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nda - PSD\HIL\HIL 2025\DASHBOARD RANK STOK\data\"/>
    </mc:Choice>
  </mc:AlternateContent>
  <xr:revisionPtr revIDLastSave="0" documentId="13_ncr:1_{FC23A60C-1712-4C3C-BF73-630B66B0A901}" xr6:coauthVersionLast="47" xr6:coauthVersionMax="47" xr10:uidLastSave="{00000000-0000-0000-0000-000000000000}"/>
  <bookViews>
    <workbookView xWindow="-120" yWindow="-120" windowWidth="29040" windowHeight="15720" xr2:uid="{B2A5FFFF-BBE3-421F-BA35-0B631F933A4D}"/>
  </bookViews>
  <sheets>
    <sheet name="masterpartslengkap" sheetId="1" r:id="rId1"/>
  </sheets>
  <definedNames>
    <definedName name="_xlnm._FilterDatabase" localSheetId="0" hidden="1">masterpartslengkap!$A$1:$D$50607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<sst xmlns="http://schemas.openxmlformats.org/spreadsheetml/2006/main" count="150138" uniqueCount="76091">
  <si>
    <t>KODE PART</t>
  </si>
  <si>
    <t>NAMA PART</t>
  </si>
  <si>
    <t>HET</t>
  </si>
  <si>
    <t>03512HDL000</t>
  </si>
  <si>
    <t>HONDA DISC LOCK</t>
  </si>
  <si>
    <t>03962MUC000</t>
  </si>
  <si>
    <t>HONDA M/C USB CHARGER</t>
  </si>
  <si>
    <t>05052RSP000</t>
  </si>
  <si>
    <t>RUBBER STAND PAD</t>
  </si>
  <si>
    <t>06435K97N01</t>
  </si>
  <si>
    <t>PAD SET RR BRAKE</t>
  </si>
  <si>
    <t>06451GE2405</t>
  </si>
  <si>
    <t>SEALSET,PISTON</t>
  </si>
  <si>
    <t>06451MA7405</t>
  </si>
  <si>
    <t>SEAL SET PISTON</t>
  </si>
  <si>
    <t>06451MZ2405</t>
  </si>
  <si>
    <t>SEAL SET,PISTON</t>
  </si>
  <si>
    <t>06455K84901</t>
  </si>
  <si>
    <t>06455K84902</t>
  </si>
  <si>
    <t>PAD SET, FR BRAKE</t>
  </si>
  <si>
    <t>06455KREK01</t>
  </si>
  <si>
    <t>06455KREK02</t>
  </si>
  <si>
    <t>PAD SET, FR</t>
  </si>
  <si>
    <t>08232M99K0LN5</t>
  </si>
  <si>
    <t>MPX2 10W30 SLMB 0,8L CAS</t>
  </si>
  <si>
    <t>08F81KVBPNK</t>
  </si>
  <si>
    <t>Key Shutter Cov Pnk</t>
  </si>
  <si>
    <t>08F88K0WA00</t>
  </si>
  <si>
    <t>COVER EXHAUST PIPE ADV150</t>
  </si>
  <si>
    <t>08R74K0WA00</t>
  </si>
  <si>
    <t>LEG DEFLECTOR SIDE ADV150</t>
  </si>
  <si>
    <t>08S10K0WA00</t>
  </si>
  <si>
    <t>WINDSCREEN STICKER ADV150</t>
  </si>
  <si>
    <t>08T80K0WA00</t>
  </si>
  <si>
    <t>CENTER PAD RUBBER ADV150</t>
  </si>
  <si>
    <t>08T80K0WL00</t>
  </si>
  <si>
    <t>CENTER PAD RUBBER ADV160</t>
  </si>
  <si>
    <t>11100K59A10</t>
  </si>
  <si>
    <t>CRANK CASE COMP,RIGHT</t>
  </si>
  <si>
    <t>11103KVB901</t>
  </si>
  <si>
    <t>11103KVB930</t>
  </si>
  <si>
    <t>RUB.BUSH,ENG.HANGER</t>
  </si>
  <si>
    <t>11114KWN900</t>
  </si>
  <si>
    <t>PLUG,BRG PUSH</t>
  </si>
  <si>
    <t>11116KZR600</t>
  </si>
  <si>
    <t>SPRING, BEARING PUSH</t>
  </si>
  <si>
    <t>11117KWN901</t>
  </si>
  <si>
    <t>PLATE,BRG PUSH</t>
  </si>
  <si>
    <t>11200K0WN00</t>
  </si>
  <si>
    <t>CRANK CASE COMP,LEFT</t>
  </si>
  <si>
    <t>11203K35J00</t>
  </si>
  <si>
    <t>11203KVB901</t>
  </si>
  <si>
    <t>UNDER RUBBER BUSH REAR</t>
  </si>
  <si>
    <t>11205GBC300</t>
  </si>
  <si>
    <t>BUSH M STAND</t>
  </si>
  <si>
    <t>11341K0WN00</t>
  </si>
  <si>
    <t>11341K0WN01</t>
  </si>
  <si>
    <t>COVER, L SIDE</t>
  </si>
  <si>
    <t>11343KVG900</t>
  </si>
  <si>
    <t>TUBE,DRAIN</t>
  </si>
  <si>
    <t>11350K0WN00</t>
  </si>
  <si>
    <t>COVER COMP,L REAR</t>
  </si>
  <si>
    <t>11361KWN901</t>
  </si>
  <si>
    <t>BASE, STATOR</t>
  </si>
  <si>
    <t>11363KWN900</t>
  </si>
  <si>
    <t>GASKET,STATOR BASE</t>
  </si>
  <si>
    <t>11395K97T01</t>
  </si>
  <si>
    <t>GASKET,L COVER</t>
  </si>
  <si>
    <t>12010K36T00</t>
  </si>
  <si>
    <t>HEAD COMP,CYLINDER</t>
  </si>
  <si>
    <t>12100K36T00</t>
  </si>
  <si>
    <t>1210AK59A10</t>
  </si>
  <si>
    <t>CYLINDER COMP</t>
  </si>
  <si>
    <t>12191K97T01</t>
  </si>
  <si>
    <t>GASKET,CYLINDER</t>
  </si>
  <si>
    <t>12191KZR600</t>
  </si>
  <si>
    <t>GASKET CYLINDER</t>
  </si>
  <si>
    <t>12204KWNP00</t>
  </si>
  <si>
    <t>GUIDE,VALVE (OSZ)</t>
  </si>
  <si>
    <t>12205KE8300</t>
  </si>
  <si>
    <t>BOLT SEALING 12MM</t>
  </si>
  <si>
    <t>12206K66V00</t>
  </si>
  <si>
    <t>JOINT COMP,WATER HOSE</t>
  </si>
  <si>
    <t>12207KWN900</t>
  </si>
  <si>
    <t>O-RING,15.4X2</t>
  </si>
  <si>
    <t>12209GB4681</t>
  </si>
  <si>
    <t>SEAL,VALVE STEM</t>
  </si>
  <si>
    <t>12209GB4682</t>
  </si>
  <si>
    <t>SEAL VLV. STEM</t>
  </si>
  <si>
    <t>1220AK59A10</t>
  </si>
  <si>
    <t>12251K78V01</t>
  </si>
  <si>
    <t>GASKET CYLINDER HEAD</t>
  </si>
  <si>
    <t>12251K97T01</t>
  </si>
  <si>
    <t>GASKET,CYLINDER HEAD</t>
  </si>
  <si>
    <t>12310K97T00</t>
  </si>
  <si>
    <t>COVER COMP HEAD</t>
  </si>
  <si>
    <t>CAP TAPPET</t>
  </si>
  <si>
    <t>12391K01900</t>
  </si>
  <si>
    <t>GASKET HEAD COVER</t>
  </si>
  <si>
    <t>13000K97N00</t>
  </si>
  <si>
    <t>CRANKSHAFT COMP</t>
  </si>
  <si>
    <t>13011K97305</t>
  </si>
  <si>
    <t>RING SET,PISTON STD</t>
  </si>
  <si>
    <t>13021K97305</t>
  </si>
  <si>
    <t>RING SET,PISTON OS 0.25</t>
  </si>
  <si>
    <t>13031K97305</t>
  </si>
  <si>
    <t>RING SET,PISTON OS 0.50</t>
  </si>
  <si>
    <t>13101K97P00</t>
  </si>
  <si>
    <t>PISTON STD</t>
  </si>
  <si>
    <t>13101K97T00</t>
  </si>
  <si>
    <t>PISTON</t>
  </si>
  <si>
    <t>13102K97P00</t>
  </si>
  <si>
    <t>PISTON OS 0.25</t>
  </si>
  <si>
    <t>13103K97P00</t>
  </si>
  <si>
    <t>PISTON OS 0.50</t>
  </si>
  <si>
    <t>13111K78V00</t>
  </si>
  <si>
    <t>PIN PISTON</t>
  </si>
  <si>
    <t>13115KZY700</t>
  </si>
  <si>
    <t>CLIP, PISTON PIN, 14MM</t>
  </si>
  <si>
    <t>13115KZY701</t>
  </si>
  <si>
    <t>131A1K36P00</t>
  </si>
  <si>
    <t>PISTON KIT STD</t>
  </si>
  <si>
    <t>131A1K56P00</t>
  </si>
  <si>
    <t>131A1K97P00</t>
  </si>
  <si>
    <t>14100K77V00</t>
  </si>
  <si>
    <t>SHAFT COMP CAM</t>
  </si>
  <si>
    <t>14321KWN900</t>
  </si>
  <si>
    <t>SPROCKET CAM</t>
  </si>
  <si>
    <t>14401K29V82</t>
  </si>
  <si>
    <t>14401K97T01</t>
  </si>
  <si>
    <t>CHAIN,CAM DID SCZ SV-92LE</t>
  </si>
  <si>
    <t>14430KZR600</t>
  </si>
  <si>
    <t>ARM COMP,IN VALVE ROCKER</t>
  </si>
  <si>
    <t>14440KZR600</t>
  </si>
  <si>
    <t>ARM COMP,EX VALVE ROCKER</t>
  </si>
  <si>
    <t>14451KZR600</t>
  </si>
  <si>
    <t>SHAFT, ROCKER ARM</t>
  </si>
  <si>
    <t>14510KZR600</t>
  </si>
  <si>
    <t>TENSIONER ASSY., CAM CHAIN</t>
  </si>
  <si>
    <t>14520K0WN01</t>
  </si>
  <si>
    <t>LIFTER ASSY,TENSIONER</t>
  </si>
  <si>
    <t>14520K40F01</t>
  </si>
  <si>
    <t>LIFTER ASSY TENSI</t>
  </si>
  <si>
    <t>14531KZR600</t>
  </si>
  <si>
    <t>PIVOT, CAM CHAIN TENSIONER</t>
  </si>
  <si>
    <t>14560K97T01</t>
  </si>
  <si>
    <t>GASKET,TENSIONER LIFTER</t>
  </si>
  <si>
    <t>14560KZR600</t>
  </si>
  <si>
    <t>GASKET, TENSIONER LIFTER</t>
  </si>
  <si>
    <t>14611K97T00</t>
  </si>
  <si>
    <t>GUIDE,CAM CHAIN</t>
  </si>
  <si>
    <t>14711KZY700</t>
  </si>
  <si>
    <t>VALVE, IN</t>
  </si>
  <si>
    <t>14721KZY700</t>
  </si>
  <si>
    <t>VALVE, EX</t>
  </si>
  <si>
    <t>14751KWN900</t>
  </si>
  <si>
    <t>SPG,VALVE</t>
  </si>
  <si>
    <t>14751KZR601</t>
  </si>
  <si>
    <t>SPRING, VALVE</t>
  </si>
  <si>
    <t>14771KWN900</t>
  </si>
  <si>
    <t>14771KWN901</t>
  </si>
  <si>
    <t>14775KZR600</t>
  </si>
  <si>
    <t>SEAT, VALVE SPRING</t>
  </si>
  <si>
    <t>14781MA6000</t>
  </si>
  <si>
    <t>COTTER,VALVE</t>
  </si>
  <si>
    <t>15010KWN900</t>
  </si>
  <si>
    <t>OIL PUMP SET</t>
  </si>
  <si>
    <t>15133KWN900</t>
  </si>
  <si>
    <t>GEAR,OIL PUMP DRIVEN</t>
  </si>
  <si>
    <t>15332KVB900</t>
  </si>
  <si>
    <t>ROTOR OIL PUMP GUIDE</t>
  </si>
  <si>
    <t>SCREEN OIL FILTER</t>
  </si>
  <si>
    <t>15421KPL900</t>
  </si>
  <si>
    <t>SCREEN,OIL FILTER</t>
  </si>
  <si>
    <t>15426KVB900</t>
  </si>
  <si>
    <t>SPRING OIL FILTER SCREEN</t>
  </si>
  <si>
    <t>15651K0WN00</t>
  </si>
  <si>
    <t>GAUGE,OIL LEVEL</t>
  </si>
  <si>
    <t>16060K35V01</t>
  </si>
  <si>
    <t>SENSOR SET</t>
  </si>
  <si>
    <t>16075K36J01</t>
  </si>
  <si>
    <t>O-RING THROTTLE BODY</t>
  </si>
  <si>
    <t>16076K35V01</t>
  </si>
  <si>
    <t>O-RING</t>
  </si>
  <si>
    <t>16077K35V01</t>
  </si>
  <si>
    <t>16169K46N21</t>
  </si>
  <si>
    <t>STAY WIRE</t>
  </si>
  <si>
    <t>16222MV4300</t>
  </si>
  <si>
    <t>NUT,SQUARE 5MM</t>
  </si>
  <si>
    <t>16400K97T01</t>
  </si>
  <si>
    <t>THROTTLEBODY ASSY</t>
  </si>
  <si>
    <t>16410K97T01</t>
  </si>
  <si>
    <t>BODY SET</t>
  </si>
  <si>
    <t>16430K97T01</t>
  </si>
  <si>
    <t>IACV SET</t>
  </si>
  <si>
    <t>16450K59A71</t>
  </si>
  <si>
    <t>INJECTOR ASSY,FUEL</t>
  </si>
  <si>
    <t>16472KPCD50</t>
  </si>
  <si>
    <t>16472KPCD51</t>
  </si>
  <si>
    <t>16700K97T01</t>
  </si>
  <si>
    <t>UNIT ASSY FUEL PU</t>
  </si>
  <si>
    <t>16702KPCD50</t>
  </si>
  <si>
    <t>O-RING 8.6X1.9</t>
  </si>
  <si>
    <t>16706GGLJ01</t>
  </si>
  <si>
    <t>O-RING 6,8X1,9</t>
  </si>
  <si>
    <t>16707K12901</t>
  </si>
  <si>
    <t>FILTER SET</t>
  </si>
  <si>
    <t>17111K97U00</t>
  </si>
  <si>
    <t>PIPE INLET</t>
  </si>
  <si>
    <t>17112KZY700</t>
  </si>
  <si>
    <t>INSULATOR, THROTTLE BODY</t>
  </si>
  <si>
    <t>17115K77V00</t>
  </si>
  <si>
    <t>PIPE B INLET A</t>
  </si>
  <si>
    <t>17119KZY700</t>
  </si>
  <si>
    <t>INSULATOR, IN. PIPE</t>
  </si>
  <si>
    <t>17120K97T00</t>
  </si>
  <si>
    <t>STAY COMP,HOSE CLAMPER</t>
  </si>
  <si>
    <t>17208GFM970</t>
  </si>
  <si>
    <t>COLLAR, AIR CLEANER SETTING</t>
  </si>
  <si>
    <t>17210K97N00</t>
  </si>
  <si>
    <t>ELEMENT COMP AIR/C</t>
  </si>
  <si>
    <t>17213K97T00</t>
  </si>
  <si>
    <t>SEAL,AIR/C</t>
  </si>
  <si>
    <t>17214K97T00</t>
  </si>
  <si>
    <t>SEAL,AIR/C DUCT</t>
  </si>
  <si>
    <t>17215K0WN00</t>
  </si>
  <si>
    <t>DUCT,AIR/C</t>
  </si>
  <si>
    <t>17217K97T00</t>
  </si>
  <si>
    <t>TUBE,BREATHER DRAIN</t>
  </si>
  <si>
    <t>17218K97T00</t>
  </si>
  <si>
    <t>TUBE,BREATHER</t>
  </si>
  <si>
    <t>17219K97T00</t>
  </si>
  <si>
    <t>CLAMPER TUBE BREATHER</t>
  </si>
  <si>
    <t>17225K0WN00</t>
  </si>
  <si>
    <t>CASE SUB ASSY,AIR/C</t>
  </si>
  <si>
    <t>17234K97T00</t>
  </si>
  <si>
    <t>COVER,AIR/C DUCT</t>
  </si>
  <si>
    <t>17235K0WN00</t>
  </si>
  <si>
    <t>COVER SUB ASSY,AIR/C</t>
  </si>
  <si>
    <t>17236KVB900</t>
  </si>
  <si>
    <t>PLUG A/C DRAIN</t>
  </si>
  <si>
    <t>17253K0WN00</t>
  </si>
  <si>
    <t>TUBE,AIR/C CONNECTING</t>
  </si>
  <si>
    <t>17254K0WN00</t>
  </si>
  <si>
    <t>BAND 40,CONN.TUBE</t>
  </si>
  <si>
    <t>17255KWN900</t>
  </si>
  <si>
    <t>BAND,INSULATOR</t>
  </si>
  <si>
    <t>17261KVBT00</t>
  </si>
  <si>
    <t>TUBE DRAIN</t>
  </si>
  <si>
    <t>17359K28910</t>
  </si>
  <si>
    <t>JOINT,BREATHER TUBE</t>
  </si>
  <si>
    <t>PLUG BRTHR.TUBE</t>
  </si>
  <si>
    <t>17510K97N00</t>
  </si>
  <si>
    <t>TANK COMP,FUEL</t>
  </si>
  <si>
    <t>17517GGLJ00</t>
  </si>
  <si>
    <t>RETAINER FUEL PUMP</t>
  </si>
  <si>
    <t>17518GHB602</t>
  </si>
  <si>
    <t>SEAL, DUST</t>
  </si>
  <si>
    <t>17525K0WN00</t>
  </si>
  <si>
    <t>TRAY,FUEL</t>
  </si>
  <si>
    <t>17527K35V00</t>
  </si>
  <si>
    <t>RUBBER FUEL SEAL</t>
  </si>
  <si>
    <t>17565K01900</t>
  </si>
  <si>
    <t>JOINT COMP INJECT</t>
  </si>
  <si>
    <t>17570K97T01</t>
  </si>
  <si>
    <t>HOSE COMP FUEL FEED</t>
  </si>
  <si>
    <t>17572GHB601</t>
  </si>
  <si>
    <t>O-RING, FUEL PUMP</t>
  </si>
  <si>
    <t>17572GHB602</t>
  </si>
  <si>
    <t>17620K0WN00</t>
  </si>
  <si>
    <t>17620K0WN01</t>
  </si>
  <si>
    <t>CAP COMP,FUEL FILLER</t>
  </si>
  <si>
    <t>PACKING,FUEL FILLER CAP</t>
  </si>
  <si>
    <t>17910K0WN01</t>
  </si>
  <si>
    <t>CABLE COMP A,THROT</t>
  </si>
  <si>
    <t>17912K97T00</t>
  </si>
  <si>
    <t>CLAMPER THROTTLE</t>
  </si>
  <si>
    <t>17913K35V00</t>
  </si>
  <si>
    <t>CLAMPER B THROTTLE CABLE</t>
  </si>
  <si>
    <t>17920K0WN01</t>
  </si>
  <si>
    <t>CABLE COMP B,THROT</t>
  </si>
  <si>
    <t>18291GE2921</t>
  </si>
  <si>
    <t>GASKET,EXH PIPE</t>
  </si>
  <si>
    <t>18293KSB900</t>
  </si>
  <si>
    <t>RUBBER PKG PROTECTOR</t>
  </si>
  <si>
    <t>18293MCAA20</t>
  </si>
  <si>
    <t>RUBBER PROTECTOR PACK</t>
  </si>
  <si>
    <t>18300K0WN00</t>
  </si>
  <si>
    <t>MUFFLER COMP,EXHAUST</t>
  </si>
  <si>
    <t>18316KVB900</t>
  </si>
  <si>
    <t>COLLAR MUFFLER PROTECTOR</t>
  </si>
  <si>
    <t>18318K0WN00</t>
  </si>
  <si>
    <t>PROTECTOR,MUFFLER</t>
  </si>
  <si>
    <t>18345K15920</t>
  </si>
  <si>
    <t>RUBBER,MOUNT</t>
  </si>
  <si>
    <t>18345MBT610</t>
  </si>
  <si>
    <t>RUBBER PROTECTOR MOUNT</t>
  </si>
  <si>
    <t>18358K0WN00</t>
  </si>
  <si>
    <t>COVER A,MUFFLER</t>
  </si>
  <si>
    <t>18359K0WN00</t>
  </si>
  <si>
    <t>CAP,TAIL</t>
  </si>
  <si>
    <t>19037K27V51</t>
  </si>
  <si>
    <t>CAP COMP., RADIATOR</t>
  </si>
  <si>
    <t>19049K27V51</t>
  </si>
  <si>
    <t>O-RING A</t>
  </si>
  <si>
    <t>19051K27V51</t>
  </si>
  <si>
    <t>O-RING B</t>
  </si>
  <si>
    <t>19052K27V51</t>
  </si>
  <si>
    <t>O-RING C</t>
  </si>
  <si>
    <t>19100K97T00</t>
  </si>
  <si>
    <t>RADIATOR ASSY</t>
  </si>
  <si>
    <t>19109GET003</t>
  </si>
  <si>
    <t>SEAL RING,DRAIN</t>
  </si>
  <si>
    <t>19109KBP900</t>
  </si>
  <si>
    <t>CAP RESSRV.TNK.</t>
  </si>
  <si>
    <t>19111K97T00</t>
  </si>
  <si>
    <t>TANK,RESERVE</t>
  </si>
  <si>
    <t>19118K0WN00</t>
  </si>
  <si>
    <t>HOSE,RESERVE TANK</t>
  </si>
  <si>
    <t>19150K0WN00</t>
  </si>
  <si>
    <t>COVER COMP,RADIATOR</t>
  </si>
  <si>
    <t>19151KVB930BLU</t>
  </si>
  <si>
    <t>COVER RADIATOR BIRU</t>
  </si>
  <si>
    <t>19151KVB930PNK</t>
  </si>
  <si>
    <t>COVER RADIATOR PINK</t>
  </si>
  <si>
    <t>19151KVB930RED</t>
  </si>
  <si>
    <t>COVER RADIATOR MERAH</t>
  </si>
  <si>
    <t>19151KVB930WHI</t>
  </si>
  <si>
    <t>COVER RADIATOR PUTIH</t>
  </si>
  <si>
    <t>19152K12900</t>
  </si>
  <si>
    <t>STAY HEAT GUARD PPER</t>
  </si>
  <si>
    <t>19210K66V00</t>
  </si>
  <si>
    <t>PUMP COMP WATER</t>
  </si>
  <si>
    <t>19217MAL300</t>
  </si>
  <si>
    <t>SEAL MECHANICAL</t>
  </si>
  <si>
    <t>19220KWN901</t>
  </si>
  <si>
    <t>COVER COMP, WATER PUMP</t>
  </si>
  <si>
    <t>19226KWN900</t>
  </si>
  <si>
    <t>GASKET,WATER PUMP COVER</t>
  </si>
  <si>
    <t>19310K35V01</t>
  </si>
  <si>
    <t>19332KWN900</t>
  </si>
  <si>
    <t>TUBE,AIR BREATHER</t>
  </si>
  <si>
    <t>19416K36H00</t>
  </si>
  <si>
    <t>COLLAR</t>
  </si>
  <si>
    <t>19416KEY900</t>
  </si>
  <si>
    <t>19501KZR600</t>
  </si>
  <si>
    <t>HOSE A WATER</t>
  </si>
  <si>
    <t>19502KZR600</t>
  </si>
  <si>
    <t>HOSE B WATER</t>
  </si>
  <si>
    <t>19503KWN900</t>
  </si>
  <si>
    <t>HOSE C,WATER</t>
  </si>
  <si>
    <t>19504KZR600</t>
  </si>
  <si>
    <t>HOSE BYPASS</t>
  </si>
  <si>
    <t>19510K97T00</t>
  </si>
  <si>
    <t>FAN COMP,COOLING</t>
  </si>
  <si>
    <t>19640K0WN00</t>
  </si>
  <si>
    <t>DUCT COMP,L COVER</t>
  </si>
  <si>
    <t>19649K01900</t>
  </si>
  <si>
    <t>SEAL L COVER DUCT</t>
  </si>
  <si>
    <t>21200K0WN00</t>
  </si>
  <si>
    <t>CASE COMP,MISSION</t>
  </si>
  <si>
    <t>21395K97T01</t>
  </si>
  <si>
    <t>GASKET,MISSION CASE</t>
  </si>
  <si>
    <t>21651K0WN00</t>
  </si>
  <si>
    <t>GAUGE,MISSION OIL LEVEL</t>
  </si>
  <si>
    <t>22011KWN900</t>
  </si>
  <si>
    <t>PIECE SET,SLIDE</t>
  </si>
  <si>
    <t>22100K1NV00</t>
  </si>
  <si>
    <t>22100K0WNA0</t>
  </si>
  <si>
    <t>22100KWN900</t>
  </si>
  <si>
    <t>OUTER COMP CLUTCH</t>
  </si>
  <si>
    <t>22100KWN901</t>
  </si>
  <si>
    <t>22102K97T01</t>
  </si>
  <si>
    <t>FACE DRIVE</t>
  </si>
  <si>
    <t>22105K97T00</t>
  </si>
  <si>
    <t>BOSS DRIVE FACE</t>
  </si>
  <si>
    <t>22110K97T00</t>
  </si>
  <si>
    <t>FACE COMP MOVABLE</t>
  </si>
  <si>
    <t>22123K97B00</t>
  </si>
  <si>
    <t>ROLLER SET,WEIGHT</t>
  </si>
  <si>
    <t>22123KWN780</t>
  </si>
  <si>
    <t>ROLLER SET WEIGHT</t>
  </si>
  <si>
    <t>22131KWN900</t>
  </si>
  <si>
    <t>PLATE,RAMP</t>
  </si>
  <si>
    <t>22350GFM900</t>
  </si>
  <si>
    <t>22350GFM901</t>
  </si>
  <si>
    <t>22350K97T01</t>
  </si>
  <si>
    <t>PLATE COMP DRIVE E</t>
  </si>
  <si>
    <t>22350KVB900</t>
  </si>
  <si>
    <t>PLATE COMP DRIVE</t>
  </si>
  <si>
    <t>22361K29V81</t>
  </si>
  <si>
    <t>22361KVB900</t>
  </si>
  <si>
    <t>PLATE CLUTCH SIDE</t>
  </si>
  <si>
    <t>22401K0WN01</t>
  </si>
  <si>
    <t>SPRING CLUTCH</t>
  </si>
  <si>
    <t>22401KVB900</t>
  </si>
  <si>
    <t>22535K12V00</t>
  </si>
  <si>
    <t>WEIGHT SET CLUTCH</t>
  </si>
  <si>
    <t>RUBBER CLUTCH DUMPER</t>
  </si>
  <si>
    <t>23010K0WN01</t>
  </si>
  <si>
    <t>PULLEY ASSY,DRIVEN</t>
  </si>
  <si>
    <t>23015K0WN01</t>
  </si>
  <si>
    <t>PULLEY SET, DRIVEN</t>
  </si>
  <si>
    <t>23100K0WBA0</t>
  </si>
  <si>
    <t>BELT DRIVE KIT</t>
  </si>
  <si>
    <t>23100K0WPA0</t>
  </si>
  <si>
    <t>BELT DRIVE KIT.PC</t>
  </si>
  <si>
    <t>23100K97T01</t>
  </si>
  <si>
    <t>BELT,DRIVE</t>
  </si>
  <si>
    <t>23205K97T00</t>
  </si>
  <si>
    <t>FACE SET DRIVEN</t>
  </si>
  <si>
    <t>23224K97T00</t>
  </si>
  <si>
    <t>FACE SET MOVABLE DRIVEN</t>
  </si>
  <si>
    <t>23225KSY900</t>
  </si>
  <si>
    <t>PIN ROLLER GUIDE</t>
  </si>
  <si>
    <t>23226KVB900</t>
  </si>
  <si>
    <t>ROLLER GUIDE</t>
  </si>
  <si>
    <t>23233K36J00</t>
  </si>
  <si>
    <t>SPRING DRIVEN FACE</t>
  </si>
  <si>
    <t>23233K36J01</t>
  </si>
  <si>
    <t>23237K35V00</t>
  </si>
  <si>
    <t>COLLAR SEAL</t>
  </si>
  <si>
    <t>23238KVB900</t>
  </si>
  <si>
    <t>COLLAR SPRING</t>
  </si>
  <si>
    <t>23411K97T01</t>
  </si>
  <si>
    <t>SHAFT DRIVE</t>
  </si>
  <si>
    <t>23421K97T01</t>
  </si>
  <si>
    <t>SHAFT COUNTER</t>
  </si>
  <si>
    <t>23422K97T01</t>
  </si>
  <si>
    <t>GEAR COUNTER</t>
  </si>
  <si>
    <t>23430K0WN00</t>
  </si>
  <si>
    <t>GEAR COMP,FINAL</t>
  </si>
  <si>
    <t>SPRING KICK STARTER STPR</t>
  </si>
  <si>
    <t>30400K0WN01</t>
  </si>
  <si>
    <t>ENG CONTROL UNIT</t>
  </si>
  <si>
    <t>30401K35V00</t>
  </si>
  <si>
    <t>COVER ENGINE CONTROL UNIT</t>
  </si>
  <si>
    <t>30510K35V01</t>
  </si>
  <si>
    <t>COIL COMP IGNITION</t>
  </si>
  <si>
    <t>30515K35V00</t>
  </si>
  <si>
    <t>STAY COMP IGNITION COIL</t>
  </si>
  <si>
    <t>30520GFM900</t>
  </si>
  <si>
    <t>SPACER IGN COIL</t>
  </si>
  <si>
    <t>30700K97N01</t>
  </si>
  <si>
    <t>CAP ASSY NOISE SUPPRESSOR</t>
  </si>
  <si>
    <t>31210K97T01</t>
  </si>
  <si>
    <t>FLYWHEEL COMP</t>
  </si>
  <si>
    <t>31220K0WN01</t>
  </si>
  <si>
    <t>STATOR COMP</t>
  </si>
  <si>
    <t>31500KZR601</t>
  </si>
  <si>
    <t>BATTERY YTZ6-V</t>
  </si>
  <si>
    <t>31500KZR602</t>
  </si>
  <si>
    <t>BATTERY(GTZ6V)</t>
  </si>
  <si>
    <t>31918K97T01</t>
  </si>
  <si>
    <t>SPARK PLUG MR8K9 (NGK)</t>
  </si>
  <si>
    <t>32100K0WN00</t>
  </si>
  <si>
    <t>HARNESS WIRE</t>
  </si>
  <si>
    <t>32100K0WN01</t>
  </si>
  <si>
    <t>32100K0WN10</t>
  </si>
  <si>
    <t>32100K0WN11</t>
  </si>
  <si>
    <t>32104K0WN00</t>
  </si>
  <si>
    <t>SUB HARNESS ENG</t>
  </si>
  <si>
    <t>32105K0WN00</t>
  </si>
  <si>
    <t>SUB HARNESS,REAR</t>
  </si>
  <si>
    <t>32107K97N00</t>
  </si>
  <si>
    <t>COVER,ACC SOCKET</t>
  </si>
  <si>
    <t>32108MN4000</t>
  </si>
  <si>
    <t>COVER CONNECTOR</t>
  </si>
  <si>
    <t>32112K97T00</t>
  </si>
  <si>
    <t>PROTECTOR SPEED SENSOR</t>
  </si>
  <si>
    <t>32412MV4000</t>
  </si>
  <si>
    <t>COVER, BAT TERMINAL</t>
  </si>
  <si>
    <t>32605KCWJ91</t>
  </si>
  <si>
    <t>DUMMY WPC 2P 090</t>
  </si>
  <si>
    <t>32606GEV761</t>
  </si>
  <si>
    <t>DUMMY,WPC 4P 090 M (RED)</t>
  </si>
  <si>
    <t>32961K29910</t>
  </si>
  <si>
    <t>CLAMP ACG CORD</t>
  </si>
  <si>
    <t>33100K0WN01</t>
  </si>
  <si>
    <t>LIGHT ASSY,FRONT COMB</t>
  </si>
  <si>
    <t>33400K0WH11</t>
  </si>
  <si>
    <t>WINKER ASSY,R FR</t>
  </si>
  <si>
    <t>33400K0WN01</t>
  </si>
  <si>
    <t>33412KZZJ00</t>
  </si>
  <si>
    <t>RUBBER WINKER MOU LIGHT</t>
  </si>
  <si>
    <t>33415KZZJ00</t>
  </si>
  <si>
    <t>COLLAR WINKER LIGHT</t>
  </si>
  <si>
    <t>33450K0WH11</t>
  </si>
  <si>
    <t>WINKER ASSY,L FR</t>
  </si>
  <si>
    <t>33450K0WN01</t>
  </si>
  <si>
    <t>33452KZZJ00</t>
  </si>
  <si>
    <t>RUBBER WINKER MOUER</t>
  </si>
  <si>
    <t>33600K59A71</t>
  </si>
  <si>
    <t>WINKER ASSY, R RR</t>
  </si>
  <si>
    <t>33600K59M01</t>
  </si>
  <si>
    <t>WINKER ASSY,R RR</t>
  </si>
  <si>
    <t>COLLAR WINKER STAY</t>
  </si>
  <si>
    <t>33650K59A71</t>
  </si>
  <si>
    <t>WINKER ASSY, L RR</t>
  </si>
  <si>
    <t>33650K59M01</t>
  </si>
  <si>
    <t>WINKER ASSY,L RR</t>
  </si>
  <si>
    <t>33701K0WN01</t>
  </si>
  <si>
    <t>UNIT,TAIL LIGHT</t>
  </si>
  <si>
    <t>33720K0WN01</t>
  </si>
  <si>
    <t>LIGHT ASSY,LICENSE</t>
  </si>
  <si>
    <t>33741MS6921</t>
  </si>
  <si>
    <t>REFLECTOR REFLEX(ST)</t>
  </si>
  <si>
    <t>35012K45NL0</t>
  </si>
  <si>
    <t>SET,KEY SHUTTER</t>
  </si>
  <si>
    <t>35100K97T01</t>
  </si>
  <si>
    <t>SWITCH ASSY HNDL</t>
  </si>
  <si>
    <t>35101K97T01</t>
  </si>
  <si>
    <t>SWITCH COMP HNDL NG</t>
  </si>
  <si>
    <t>35102KVZ630</t>
  </si>
  <si>
    <t>COUPLER EM MODE</t>
  </si>
  <si>
    <t>35111K0WN02</t>
  </si>
  <si>
    <t>FOB ASSY</t>
  </si>
  <si>
    <t>35121K0WN00</t>
  </si>
  <si>
    <t>35121K0WN01</t>
  </si>
  <si>
    <t>35141K0WN00</t>
  </si>
  <si>
    <t>35141K0WN01</t>
  </si>
  <si>
    <t>35141K0WN02</t>
  </si>
  <si>
    <t>SET,SMART CONTROL</t>
  </si>
  <si>
    <t>35141K0WN03</t>
  </si>
  <si>
    <t>35148K78N10</t>
  </si>
  <si>
    <t>BATTERY</t>
  </si>
  <si>
    <t>35160K0WN01</t>
  </si>
  <si>
    <t>35160K0WN02</t>
  </si>
  <si>
    <t>SW ASSY,START HAZARD IDLE</t>
  </si>
  <si>
    <t>35191K53D01</t>
  </si>
  <si>
    <t>COVER CABLE</t>
  </si>
  <si>
    <t>35193K35V32</t>
  </si>
  <si>
    <t>SW ASSY SEAT OPEN</t>
  </si>
  <si>
    <t>35194K35V31</t>
  </si>
  <si>
    <t>SET EMERGENCY KEYNG</t>
  </si>
  <si>
    <t>35200K0WN01</t>
  </si>
  <si>
    <t>35200K0WN02</t>
  </si>
  <si>
    <t>SW ASSY,DIM HORN WINKER</t>
  </si>
  <si>
    <t>35340K40F01</t>
  </si>
  <si>
    <t>SW ASSY LH STOP</t>
  </si>
  <si>
    <t>35340MGSD31</t>
  </si>
  <si>
    <t>SWITCH FR STOP ASSY</t>
  </si>
  <si>
    <t>35341K97N00</t>
  </si>
  <si>
    <t>COVER,LH STOP SW</t>
  </si>
  <si>
    <t>35700K97T01</t>
  </si>
  <si>
    <t>SW ASSY SIDE STAN</t>
  </si>
  <si>
    <t>36532K01611</t>
  </si>
  <si>
    <t>SENSOR OXYGEN</t>
  </si>
  <si>
    <t>36533KZR601</t>
  </si>
  <si>
    <t>CORD COMP OXYGEN SENS</t>
  </si>
  <si>
    <t>37100K0WN01</t>
  </si>
  <si>
    <t>37100K0WN02</t>
  </si>
  <si>
    <t>METER ASSY,COMB</t>
  </si>
  <si>
    <t>37101K0WN01</t>
  </si>
  <si>
    <t>LCD METER COMP</t>
  </si>
  <si>
    <t>37102K0WN01</t>
  </si>
  <si>
    <t>CASE UPPER ASSY</t>
  </si>
  <si>
    <t>37103K0WN01</t>
  </si>
  <si>
    <t>37103K0WN02</t>
  </si>
  <si>
    <t>CASE UNDER ASSY</t>
  </si>
  <si>
    <t>37105K0WN01</t>
  </si>
  <si>
    <t>KEY TOP</t>
  </si>
  <si>
    <t>37600K0WN01</t>
  </si>
  <si>
    <t>37600K0WN02</t>
  </si>
  <si>
    <t>INDICATOR BOX ASSY (CBS)</t>
  </si>
  <si>
    <t>37600K0WN11</t>
  </si>
  <si>
    <t>37600K0WN12</t>
  </si>
  <si>
    <t>INDICATOR BOX ASSY (ABS)</t>
  </si>
  <si>
    <t>37601K0WN01</t>
  </si>
  <si>
    <t>INDICATOR COMP (CBS)</t>
  </si>
  <si>
    <t>37601K0WN11</t>
  </si>
  <si>
    <t>INDICATOR COMP (ABS)</t>
  </si>
  <si>
    <t>37602K0WN01</t>
  </si>
  <si>
    <t>CASE UPPER ASSY (CBS)</t>
  </si>
  <si>
    <t>37602K0WN11</t>
  </si>
  <si>
    <t>CASE UPPER ASSY (ABS)</t>
  </si>
  <si>
    <t>37603K0WN01</t>
  </si>
  <si>
    <t>37603K0WN02</t>
  </si>
  <si>
    <t>37700K12V01</t>
  </si>
  <si>
    <t>SENSOR ASSY SPEEDP</t>
  </si>
  <si>
    <t>37700K97N01</t>
  </si>
  <si>
    <t>SENSOR ASSY,SPEED</t>
  </si>
  <si>
    <t>37800K97T01</t>
  </si>
  <si>
    <t>FUEL UNIT</t>
  </si>
  <si>
    <t>37870KZR601</t>
  </si>
  <si>
    <t>SENSOR ASSY., WATER TEMP</t>
  </si>
  <si>
    <t>38120K0WH11</t>
  </si>
  <si>
    <t>HORN COMP(LOW)</t>
  </si>
  <si>
    <t>38120K36H01</t>
  </si>
  <si>
    <t>38235SNAA01</t>
  </si>
  <si>
    <t>PULLER MINI FUSE</t>
  </si>
  <si>
    <t>38255K96J01</t>
  </si>
  <si>
    <t>COVER COMP,UPPER</t>
  </si>
  <si>
    <t>38255K97J11</t>
  </si>
  <si>
    <t>38301K0WN01</t>
  </si>
  <si>
    <t>RELAY COMP,LED WINKER</t>
  </si>
  <si>
    <t>38301K0WN11</t>
  </si>
  <si>
    <t>RELAY COMP,LED WINKER(ESS)</t>
  </si>
  <si>
    <t>38306KK4000</t>
  </si>
  <si>
    <t>SUSPENSION RELAY</t>
  </si>
  <si>
    <t>38501KVZ631</t>
  </si>
  <si>
    <t>RELAY COMP,MICROISO LOW HIGHT</t>
  </si>
  <si>
    <t>38501KWN901</t>
  </si>
  <si>
    <t>RELAY COMP., POWER</t>
  </si>
  <si>
    <t>38502KWN901</t>
  </si>
  <si>
    <t>RELAY COMP,POWER</t>
  </si>
  <si>
    <t>38520K0WN11</t>
  </si>
  <si>
    <t>SENSOR,WHEEL SPD FR</t>
  </si>
  <si>
    <t>38720K66V11</t>
  </si>
  <si>
    <t>BUZZER ASSY NG LIGHT</t>
  </si>
  <si>
    <t>39214HAC000</t>
  </si>
  <si>
    <t>MINI FUSE 2A</t>
  </si>
  <si>
    <t>39602K41N21</t>
  </si>
  <si>
    <t>CAP ASSY</t>
  </si>
  <si>
    <t>39624K41N21</t>
  </si>
  <si>
    <t>SOCKET ASSY</t>
  </si>
  <si>
    <t>42311KSVJ00</t>
  </si>
  <si>
    <t>COLLAR RR WHEEL SIDE</t>
  </si>
  <si>
    <t>42312K0WN00</t>
  </si>
  <si>
    <t>COLLAR B,RR WHEEL SIDE</t>
  </si>
  <si>
    <t>42313K0WN00</t>
  </si>
  <si>
    <t>COLLAR,RR AXLE</t>
  </si>
  <si>
    <t>42601K0WN01</t>
  </si>
  <si>
    <t>WHEEL COMP,REAR(GREY)</t>
  </si>
  <si>
    <t>42601K0WN01SGM</t>
  </si>
  <si>
    <t>WHEEL COMP,REAR (SUP GLD)</t>
  </si>
  <si>
    <t>42650K0WN00ZA</t>
  </si>
  <si>
    <t>WHEEL SUB ASSY,REAR (GREY)</t>
  </si>
  <si>
    <t>42650K0WN00ZB</t>
  </si>
  <si>
    <t>WHEEL SUB ASSY,REAR (SUP GOLD)</t>
  </si>
  <si>
    <t>42711K0WN01</t>
  </si>
  <si>
    <t>TIRE RR TL(130/70-13)</t>
  </si>
  <si>
    <t>42753GM9743</t>
  </si>
  <si>
    <t>VALVE,RIM (INOUE)</t>
  </si>
  <si>
    <t>42753KWF901</t>
  </si>
  <si>
    <t>VALVE,RIM(TRITON)</t>
  </si>
  <si>
    <t>43001K0WL00</t>
  </si>
  <si>
    <t>HAND GUARD ADV160</t>
  </si>
  <si>
    <t>43107K40F11</t>
  </si>
  <si>
    <t>43110KSVJ01</t>
  </si>
  <si>
    <t>BRACKET COMP RR</t>
  </si>
  <si>
    <t>43150K0WN01</t>
  </si>
  <si>
    <t>CALIPER SUB ASSY,RR</t>
  </si>
  <si>
    <t>43156K0WN00</t>
  </si>
  <si>
    <t>CLAMPER A,RR BRK HOSE</t>
  </si>
  <si>
    <t>43157K0WN00</t>
  </si>
  <si>
    <t>CLAMPER B,RR BRAKE HOSE</t>
  </si>
  <si>
    <t>43158K0WN00</t>
  </si>
  <si>
    <t>CLAMPER C,RR BRAKE HOSE</t>
  </si>
  <si>
    <t>43234S04003</t>
  </si>
  <si>
    <t>DUSTCOVER</t>
  </si>
  <si>
    <t>43235HP1006</t>
  </si>
  <si>
    <t>PIN B</t>
  </si>
  <si>
    <t>43240KSVJ01</t>
  </si>
  <si>
    <t>BOLT FLANGE 8X26</t>
  </si>
  <si>
    <t>43251K0WN01</t>
  </si>
  <si>
    <t>DISK,RR BRAKE</t>
  </si>
  <si>
    <t>43311K0WN01</t>
  </si>
  <si>
    <t>HOSE COMP A,RR BRAKE</t>
  </si>
  <si>
    <t>43311K0WN11</t>
  </si>
  <si>
    <t>43312K0WN00</t>
  </si>
  <si>
    <t>PIPE COMP B,RR BRAKE</t>
  </si>
  <si>
    <t>43312K0WN10</t>
  </si>
  <si>
    <t>43313K0WN01</t>
  </si>
  <si>
    <t>HOSE COMP C,RR BRAKE</t>
  </si>
  <si>
    <t>43320K0WN01</t>
  </si>
  <si>
    <t>HOSE COMP,BRAKE SUB</t>
  </si>
  <si>
    <t>SCREW,BLEEDER</t>
  </si>
  <si>
    <t>CAP,BLEEDER</t>
  </si>
  <si>
    <t>43510K0WN11</t>
  </si>
  <si>
    <t>SUB ASSY,RR M/C</t>
  </si>
  <si>
    <t>43510K97N01</t>
  </si>
  <si>
    <t>SUB ASSY RR M/C</t>
  </si>
  <si>
    <t>44301K0WN00</t>
  </si>
  <si>
    <t>AXLE,FR WHEEL</t>
  </si>
  <si>
    <t>44311KWN900</t>
  </si>
  <si>
    <t>COLLAR,FR WHEEL SIDE</t>
  </si>
  <si>
    <t>44515K26C10</t>
  </si>
  <si>
    <t>RING,FR PULSER</t>
  </si>
  <si>
    <t>44601K0WN01</t>
  </si>
  <si>
    <t>WHEEL,FRONT(GREY)</t>
  </si>
  <si>
    <t>44601K0WN11</t>
  </si>
  <si>
    <t>44601K0WN11SGM</t>
  </si>
  <si>
    <t>WHEEL,FRONT (SUP GLD)</t>
  </si>
  <si>
    <t>44620K0WN00</t>
  </si>
  <si>
    <t>COLLAR,FR AXLE DIST</t>
  </si>
  <si>
    <t>44650K0WN00ZA</t>
  </si>
  <si>
    <t>WHEEL SUB ASSY,FRNT(GREY)</t>
  </si>
  <si>
    <t>44650K0WN10ZA</t>
  </si>
  <si>
    <t>44650K0WN10ZB</t>
  </si>
  <si>
    <t>WHEEL SUB ASSY,FRONT (SUP GOLD)</t>
  </si>
  <si>
    <t>44711K0WN01</t>
  </si>
  <si>
    <t>TIRE FR TL (110/80-14)</t>
  </si>
  <si>
    <t>45107GE2006</t>
  </si>
  <si>
    <t>45107KPNE21</t>
  </si>
  <si>
    <t>PISTON 22 A</t>
  </si>
  <si>
    <t>45108KPH951</t>
  </si>
  <si>
    <t>SPRIND PAD</t>
  </si>
  <si>
    <t>45108KPNE21</t>
  </si>
  <si>
    <t>PAD SPRING</t>
  </si>
  <si>
    <t>45109GE2006</t>
  </si>
  <si>
    <t>DUST SEAL</t>
  </si>
  <si>
    <t>45109MA7006</t>
  </si>
  <si>
    <t>45111MAJG41</t>
  </si>
  <si>
    <t>O-RING,2.5X1.5</t>
  </si>
  <si>
    <t>45126K0WN01</t>
  </si>
  <si>
    <t>HOSE COMP,FR BRK</t>
  </si>
  <si>
    <t>45126K0WN11</t>
  </si>
  <si>
    <t>HOSE COMP A,FR BRK</t>
  </si>
  <si>
    <t>45127K0WN11</t>
  </si>
  <si>
    <t>HOSE COMP B,FR BRK</t>
  </si>
  <si>
    <t>45131GZ0006</t>
  </si>
  <si>
    <t>45131GZ0007</t>
  </si>
  <si>
    <t>45131ML7921</t>
  </si>
  <si>
    <t>BOLT A,PIN</t>
  </si>
  <si>
    <t>BUSH PIN</t>
  </si>
  <si>
    <t>45133MA3006</t>
  </si>
  <si>
    <t>BOOT B,PIN</t>
  </si>
  <si>
    <t>45150K97N01</t>
  </si>
  <si>
    <t>CALIPER SUB ASSY L FR</t>
  </si>
  <si>
    <t>45150K97N11</t>
  </si>
  <si>
    <t>CALIPER SUB ASSY,L FR</t>
  </si>
  <si>
    <t>45156K97J10</t>
  </si>
  <si>
    <t>CLAMPER A FR BRAKE</t>
  </si>
  <si>
    <t>45156K97T00</t>
  </si>
  <si>
    <t>45157K97J10</t>
  </si>
  <si>
    <t>CLAMPER B FR BRAKE</t>
  </si>
  <si>
    <t>45157K97T00</t>
  </si>
  <si>
    <t>45158K0WN10</t>
  </si>
  <si>
    <t>CLAMPER C,FR BRAKE HOSE</t>
  </si>
  <si>
    <t>45158K97T00</t>
  </si>
  <si>
    <t>CLAMPER C FR BRAKL FR</t>
  </si>
  <si>
    <t>45190K97J11</t>
  </si>
  <si>
    <t>BRKT SUB ASSY FR NTIAL</t>
  </si>
  <si>
    <t>45190KSSJ31</t>
  </si>
  <si>
    <t>BRKT SUB ASSY L FR</t>
  </si>
  <si>
    <t>45207KPNE21</t>
  </si>
  <si>
    <t>PISTON 22 B</t>
  </si>
  <si>
    <t>45209GE2006</t>
  </si>
  <si>
    <t>SEAL,PISTON</t>
  </si>
  <si>
    <t>45209MA7006</t>
  </si>
  <si>
    <t>SEAL PISTON</t>
  </si>
  <si>
    <t>45215KPH951</t>
  </si>
  <si>
    <t>PIN HANGER</t>
  </si>
  <si>
    <t>WASHER,WAVE</t>
  </si>
  <si>
    <t>45351K0WN01</t>
  </si>
  <si>
    <t>DISK,FR BRAKE</t>
  </si>
  <si>
    <t>BOOT COMP</t>
  </si>
  <si>
    <t>45506KA3731</t>
  </si>
  <si>
    <t>SPRING</t>
  </si>
  <si>
    <t>45510K97N01</t>
  </si>
  <si>
    <t>SUB ASSY,FR M/C</t>
  </si>
  <si>
    <t>45512MA6006</t>
  </si>
  <si>
    <t>PROTECTOR</t>
  </si>
  <si>
    <t>45513HA2006</t>
  </si>
  <si>
    <t>CAP,MASTER CYL</t>
  </si>
  <si>
    <t>HOLDER MASTER CYL</t>
  </si>
  <si>
    <t>45520MG7006</t>
  </si>
  <si>
    <t>DIAPHRAGM</t>
  </si>
  <si>
    <t>45521HA2006</t>
  </si>
  <si>
    <t>PLATE,DIAPHRAGM</t>
  </si>
  <si>
    <t>CYLINDER SET,MAS</t>
  </si>
  <si>
    <t>45530K03M61</t>
  </si>
  <si>
    <t>CYLINDER SET, MASTER</t>
  </si>
  <si>
    <t>45530KVSM21</t>
  </si>
  <si>
    <t>CYLINDER SET.FR M</t>
  </si>
  <si>
    <t>46300K97N01</t>
  </si>
  <si>
    <t>DELAY VALVE ASSY</t>
  </si>
  <si>
    <t>50100K0WN00</t>
  </si>
  <si>
    <t>BODY COMP,FRAME</t>
  </si>
  <si>
    <t>50100K0WN40</t>
  </si>
  <si>
    <t>FRAMEBODY COMP</t>
  </si>
  <si>
    <t>50186K0WN00ZA</t>
  </si>
  <si>
    <t>BRKT,REAR FENDER (SILVER)</t>
  </si>
  <si>
    <t>50301GN5901</t>
  </si>
  <si>
    <t>RACE, STEERING TOP BALL</t>
  </si>
  <si>
    <t>50302GN5900</t>
  </si>
  <si>
    <t>RACE, STEERING BOTTOM BALL</t>
  </si>
  <si>
    <t>50306GN5900</t>
  </si>
  <si>
    <t>NUT, STEERING STEM LOCK</t>
  </si>
  <si>
    <t>50311K0WN00</t>
  </si>
  <si>
    <t>STAY,R FR COVER</t>
  </si>
  <si>
    <t>50312K0WN00</t>
  </si>
  <si>
    <t>STAY,L FR COVER</t>
  </si>
  <si>
    <t>50313K97T00</t>
  </si>
  <si>
    <t>GUIDE,BRAKE HOSE</t>
  </si>
  <si>
    <t>50315K97T00</t>
  </si>
  <si>
    <t>NUT FR COVER STAYE MT</t>
  </si>
  <si>
    <t>50316K0WN00</t>
  </si>
  <si>
    <t>COLLAR COMP,FR</t>
  </si>
  <si>
    <t>50316K97J10</t>
  </si>
  <si>
    <t>STAY ABS MOD</t>
  </si>
  <si>
    <t>50330K97N11</t>
  </si>
  <si>
    <t>STAY B,BRAKE HOSE JOINT</t>
  </si>
  <si>
    <t>50331K97N00</t>
  </si>
  <si>
    <t>STAY,DELAY VALVE</t>
  </si>
  <si>
    <t>50350K0WN00</t>
  </si>
  <si>
    <t>LINK ASSY,ENG HANGER</t>
  </si>
  <si>
    <t>50352K35V00</t>
  </si>
  <si>
    <t>RUBBER LINK STOPPER</t>
  </si>
  <si>
    <t>50500K0WN00</t>
  </si>
  <si>
    <t>STAND COMP,MAIN</t>
  </si>
  <si>
    <t>50503K97N00</t>
  </si>
  <si>
    <t>SHAFT MAIN STAND</t>
  </si>
  <si>
    <t>50505GR1710</t>
  </si>
  <si>
    <t>STOPPER RUBBER, STAND</t>
  </si>
  <si>
    <t>50520KVB900</t>
  </si>
  <si>
    <t>SPRING MAIN STAND</t>
  </si>
  <si>
    <t>50530K0WN00</t>
  </si>
  <si>
    <t>BAR COMP,SIDE STAND</t>
  </si>
  <si>
    <t>50535KW7900</t>
  </si>
  <si>
    <t>SPG.SIDE STAND</t>
  </si>
  <si>
    <t>50622K0WN00</t>
  </si>
  <si>
    <t>STAY COMP,ECU</t>
  </si>
  <si>
    <t>50638K97T00</t>
  </si>
  <si>
    <t>PIN PILLION STEP STEP</t>
  </si>
  <si>
    <t>50718K0WN00</t>
  </si>
  <si>
    <t>PLATE,R P STEP CLICK</t>
  </si>
  <si>
    <t>50719K0WN00</t>
  </si>
  <si>
    <t>PLATE,L P STEP CLICK</t>
  </si>
  <si>
    <t>50730K0WN00</t>
  </si>
  <si>
    <t>ARM,R PILLION STEP</t>
  </si>
  <si>
    <t>50740K0WN00</t>
  </si>
  <si>
    <t>ARM,L PILLION STEP</t>
  </si>
  <si>
    <t>51400K0W306</t>
  </si>
  <si>
    <t>FORK ASSY,R FRONT</t>
  </si>
  <si>
    <t>51400K0WN11</t>
  </si>
  <si>
    <t>51400K97305</t>
  </si>
  <si>
    <t>51401K0WN01</t>
  </si>
  <si>
    <t>SPRING,FR FORK</t>
  </si>
  <si>
    <t>51401K97T01</t>
  </si>
  <si>
    <t>SPRING FR FORK</t>
  </si>
  <si>
    <t>51402K97T01</t>
  </si>
  <si>
    <t>51403KW6961</t>
  </si>
  <si>
    <t>PLATE, SPRING JOINT</t>
  </si>
  <si>
    <t>51410K97T01</t>
  </si>
  <si>
    <t>PIPE COMP FR FORK</t>
  </si>
  <si>
    <t>51412GC4003</t>
  </si>
  <si>
    <t>SPRING,FR.CUSHION REBOUND</t>
  </si>
  <si>
    <t>51412KK4003</t>
  </si>
  <si>
    <t>RING,BACK UP</t>
  </si>
  <si>
    <t>51420K0W306</t>
  </si>
  <si>
    <t>CASE COMP,R FR BOTTOM</t>
  </si>
  <si>
    <t>51420K0WN11</t>
  </si>
  <si>
    <t>51420K97305</t>
  </si>
  <si>
    <t>51432KM7910</t>
  </si>
  <si>
    <t>PIECE,OIL LOCK</t>
  </si>
  <si>
    <t>51437GS3003</t>
  </si>
  <si>
    <t>RING, PISTON</t>
  </si>
  <si>
    <t>51454KWN711</t>
  </si>
  <si>
    <t>SEAT SPRING UPPER</t>
  </si>
  <si>
    <t>RING,STOPPER</t>
  </si>
  <si>
    <t>51470K0WN01</t>
  </si>
  <si>
    <t>PIPE,SEAT</t>
  </si>
  <si>
    <t>51470KWN901</t>
  </si>
  <si>
    <t>51490KRM852</t>
  </si>
  <si>
    <t>SEAL SET FR FORK</t>
  </si>
  <si>
    <t>51500K0W305</t>
  </si>
  <si>
    <t>FORK ASSY,L FRONT</t>
  </si>
  <si>
    <t>51500K0W306</t>
  </si>
  <si>
    <t>51500K0WN01</t>
  </si>
  <si>
    <t>51500K0WN11</t>
  </si>
  <si>
    <t>51500K97305</t>
  </si>
  <si>
    <t>51500K97306</t>
  </si>
  <si>
    <t>51520K0W305</t>
  </si>
  <si>
    <t>CASE COMP,L FR BOTTOM</t>
  </si>
  <si>
    <t>51520K0W306</t>
  </si>
  <si>
    <t>51520K0WN01</t>
  </si>
  <si>
    <t>51520K0WN11</t>
  </si>
  <si>
    <t>51520K97305</t>
  </si>
  <si>
    <t>51520K97306</t>
  </si>
  <si>
    <t>52100K0WN00</t>
  </si>
  <si>
    <t>SWINGARM ASSY</t>
  </si>
  <si>
    <t>52400K0W305</t>
  </si>
  <si>
    <t>CUSHION ASSY,R REAR</t>
  </si>
  <si>
    <t>52400K0WN01</t>
  </si>
  <si>
    <t>52400K97305</t>
  </si>
  <si>
    <t>CUSHION ASSY,REAR</t>
  </si>
  <si>
    <t>52485KVY901</t>
  </si>
  <si>
    <t>BUSH RUBBER</t>
  </si>
  <si>
    <t>52486GA7003</t>
  </si>
  <si>
    <t>COLLAR,BUSH RUBER</t>
  </si>
  <si>
    <t>52486KBW901</t>
  </si>
  <si>
    <t>COLLAR RUBBER BUSH.</t>
  </si>
  <si>
    <t>BUSH,UP RUBBER</t>
  </si>
  <si>
    <t>52500K0W305</t>
  </si>
  <si>
    <t>CUSHION ASSY,L REAR</t>
  </si>
  <si>
    <t>52500K0WN00</t>
  </si>
  <si>
    <t>52500K0WN01</t>
  </si>
  <si>
    <t>52517GJ5003</t>
  </si>
  <si>
    <t>RUBBER STOPPER</t>
  </si>
  <si>
    <t>53100K0WN00ZA</t>
  </si>
  <si>
    <t>PIPE,STRG HANDLE</t>
  </si>
  <si>
    <t>53101K0WN00</t>
  </si>
  <si>
    <t>WEIGHT A,HANDLE</t>
  </si>
  <si>
    <t>53110K0WN00</t>
  </si>
  <si>
    <t>POST COMP,HANDLE</t>
  </si>
  <si>
    <t>53130K0WN00ZA</t>
  </si>
  <si>
    <t>HOLDER,HANDLE UNDR(SILVER)</t>
  </si>
  <si>
    <t>53131K0WN00ZA</t>
  </si>
  <si>
    <t>HOLDER,HANDLE UPPR(SILVER)</t>
  </si>
  <si>
    <t>53140K0WN00</t>
  </si>
  <si>
    <t>GRIP COMP,THROT</t>
  </si>
  <si>
    <t>53166KWN900</t>
  </si>
  <si>
    <t>GRIP,L HANDLE</t>
  </si>
  <si>
    <t>53175KYT922</t>
  </si>
  <si>
    <t>LEVER,R STRG HNDL</t>
  </si>
  <si>
    <t>53178K0WN01</t>
  </si>
  <si>
    <t>LEVER,L HNDL</t>
  </si>
  <si>
    <t>53206K0WN00</t>
  </si>
  <si>
    <t>COVER,HANDLE RR</t>
  </si>
  <si>
    <t>5320AK0WN00</t>
  </si>
  <si>
    <t>STEM ASSY,STRG</t>
  </si>
  <si>
    <t>53210K93T01</t>
  </si>
  <si>
    <t>BALL ASSY STRG</t>
  </si>
  <si>
    <t>53211GN5900</t>
  </si>
  <si>
    <t>RACE, STEERING TOP CONE</t>
  </si>
  <si>
    <t>53212GN5900</t>
  </si>
  <si>
    <t>RACE, STEERING BOTTOM CONE</t>
  </si>
  <si>
    <t>53214GN5900</t>
  </si>
  <si>
    <t>53215GN5900</t>
  </si>
  <si>
    <t>WASHER STRG</t>
  </si>
  <si>
    <t>53215K93T01</t>
  </si>
  <si>
    <t>53219K0WN00</t>
  </si>
  <si>
    <t>STEM SUB ASSY,STRG</t>
  </si>
  <si>
    <t>53220GN5850</t>
  </si>
  <si>
    <t>THREAD COMP,STRGTOP</t>
  </si>
  <si>
    <t>53250K0WN00</t>
  </si>
  <si>
    <t>COVER COMP,HANDLE RR</t>
  </si>
  <si>
    <t>57110K0WN11</t>
  </si>
  <si>
    <t>MODULATOR ASSY</t>
  </si>
  <si>
    <t>61000K0WN10ZA</t>
  </si>
  <si>
    <t>SET ILLUS,FR FENDER TYPE 2</t>
  </si>
  <si>
    <t>61000K0WN10ZB</t>
  </si>
  <si>
    <t>SET ILLUS,FR FENDER TYPE 1</t>
  </si>
  <si>
    <t>61000K0WN10ZC</t>
  </si>
  <si>
    <t>SET ILLUS,FR FENDER TYPE 3</t>
  </si>
  <si>
    <t>61000K0WN50ZA</t>
  </si>
  <si>
    <t>61000K0WN50ZB</t>
  </si>
  <si>
    <t>SET ILLUST,FR FENDER TYPE 2</t>
  </si>
  <si>
    <t>61000K0WN50ZC</t>
  </si>
  <si>
    <t>SET ILLUST,FR FENDER TYPE 1</t>
  </si>
  <si>
    <t>61100K0WN000AA</t>
  </si>
  <si>
    <t>FENDER, FR (ONLY) (SOZAI)</t>
  </si>
  <si>
    <t>61100K0WN00MGB</t>
  </si>
  <si>
    <t>FENDER, FR (MT GN BL)</t>
  </si>
  <si>
    <t>61100K0WN00PFW</t>
  </si>
  <si>
    <t>FENDER, FR (PL FD WH)</t>
  </si>
  <si>
    <t>61100K0WN00RSW</t>
  </si>
  <si>
    <t>FENDER, FR (RO WH)</t>
  </si>
  <si>
    <t>61100K0WN00WRD</t>
  </si>
  <si>
    <t>FENDER, FR (WN RD)</t>
  </si>
  <si>
    <t>61112K0BT00</t>
  </si>
  <si>
    <t>COLLAR FR FENDER</t>
  </si>
  <si>
    <t>61112K97T00</t>
  </si>
  <si>
    <t>RUBBER,HEADLIGHT</t>
  </si>
  <si>
    <t>BOOT HEADLIGHT</t>
  </si>
  <si>
    <t>61313K0WN00</t>
  </si>
  <si>
    <t>BRKT COMP,FR NUMBER PLATE</t>
  </si>
  <si>
    <t>61316KCJ661</t>
  </si>
  <si>
    <t>GUARD, NUMBER PLATE</t>
  </si>
  <si>
    <t>6400AKWC000</t>
  </si>
  <si>
    <t>PLASTIK SET CS1</t>
  </si>
  <si>
    <t>64100K0WN00ZA</t>
  </si>
  <si>
    <t>SET ILLUST,WIND SCREEN TY1</t>
  </si>
  <si>
    <t>64100K0WN20ZA</t>
  </si>
  <si>
    <t>SET ILLST WIND SCREEN TYP1</t>
  </si>
  <si>
    <t>64300K0WA00</t>
  </si>
  <si>
    <t>PANEL STEP FLOOR ADV150</t>
  </si>
  <si>
    <t>64300K0WL00</t>
  </si>
  <si>
    <t>PANEL STEP FLOOR ADV160</t>
  </si>
  <si>
    <t>64305K0WN10ZA</t>
  </si>
  <si>
    <t>SET ILLUST,R CENTER SIDE COVER TYPE 2</t>
  </si>
  <si>
    <t>64305K0WN10ZB</t>
  </si>
  <si>
    <t>SET ILLUST,R CENTER SIDE COVER TYPE 1</t>
  </si>
  <si>
    <t>64306K0WN10ZA</t>
  </si>
  <si>
    <t>SET ILLUST,L CENTER SIDE COVER TYPE 2</t>
  </si>
  <si>
    <t>64306K0WN10ZB</t>
  </si>
  <si>
    <t>SET ILLUST,L CENTER SIDE COVER TYPE 1</t>
  </si>
  <si>
    <t>64311K0WN00ZB</t>
  </si>
  <si>
    <t>STEP,R FLOOR</t>
  </si>
  <si>
    <t>64321K0WN00ZB</t>
  </si>
  <si>
    <t>STEP,L FLOOR</t>
  </si>
  <si>
    <t>64325K0WN00</t>
  </si>
  <si>
    <t>MAT,R FLOOR</t>
  </si>
  <si>
    <t>64326K0WN00</t>
  </si>
  <si>
    <t>MAT,L FLOOR</t>
  </si>
  <si>
    <t>64336K0WN00ZA</t>
  </si>
  <si>
    <t>COVER,FR UPPER (MT ME BR)</t>
  </si>
  <si>
    <t>64336K0WN00ZB</t>
  </si>
  <si>
    <t>COVER,FR UPPER (AB RD MT)</t>
  </si>
  <si>
    <t>64336K0WN00ZC</t>
  </si>
  <si>
    <t>COVER,FR UPPER (WN RD)</t>
  </si>
  <si>
    <t>64336K0WN00ZD</t>
  </si>
  <si>
    <t>COVER,FR UPPER (MT GN BL)</t>
  </si>
  <si>
    <t>64336K0WN00ZE</t>
  </si>
  <si>
    <t>COVER,FR UPPER (RO WH)</t>
  </si>
  <si>
    <t>64336K0WN00ZF</t>
  </si>
  <si>
    <t>COVER,FR UPPER (DG SL MT)</t>
  </si>
  <si>
    <t>64336K0WN00ZK</t>
  </si>
  <si>
    <t>COVER,FR UPPER (PL FD WH)</t>
  </si>
  <si>
    <t>64337K0WN00ZA</t>
  </si>
  <si>
    <t>64337K0WN00ZB</t>
  </si>
  <si>
    <t>COVER,INDICATOR</t>
  </si>
  <si>
    <t>64350K0WN000AA</t>
  </si>
  <si>
    <t>COVER,R CENTER SIDE (SOZAI)</t>
  </si>
  <si>
    <t>64350K0WN00ZA</t>
  </si>
  <si>
    <t>COVER,R CENTER SIDE(WN RD)</t>
  </si>
  <si>
    <t>64350K0WN00ZB</t>
  </si>
  <si>
    <t>COVER,R CENTER SIDE(RO WH)</t>
  </si>
  <si>
    <t>64350K0WN00ZC</t>
  </si>
  <si>
    <t>COVER,R CNTR SID(VO SL MT)</t>
  </si>
  <si>
    <t>64360K0WN000AA</t>
  </si>
  <si>
    <t>COVER,L CENTER SIDE (SOZAI)</t>
  </si>
  <si>
    <t>64360K0WN00ZA</t>
  </si>
  <si>
    <t>COVER,L CENTER SIDE(WN RD)</t>
  </si>
  <si>
    <t>64360K0WN00ZB</t>
  </si>
  <si>
    <t>COVER,L CENTER SIDE(RO WH)</t>
  </si>
  <si>
    <t>64360K0WN00ZC</t>
  </si>
  <si>
    <t>COVER,L CNTR SID(VO SL MT)</t>
  </si>
  <si>
    <t>64400K0WN10ZA</t>
  </si>
  <si>
    <t>SET ILLUST,R FR SIDE COVER TYPE 2</t>
  </si>
  <si>
    <t>64400K0WN10ZB</t>
  </si>
  <si>
    <t>SET ILLUST,R FR SIDE COVER TYPE 1</t>
  </si>
  <si>
    <t>64400K0WN11ZA</t>
  </si>
  <si>
    <t>64400K0WN11ZB</t>
  </si>
  <si>
    <t>64405K0WN00ZA</t>
  </si>
  <si>
    <t>64405K0WN00ZB</t>
  </si>
  <si>
    <t>LID,FUEL</t>
  </si>
  <si>
    <t>64410K0WN00ZB</t>
  </si>
  <si>
    <t>COVER,CENTER</t>
  </si>
  <si>
    <t>64431K0WN000AA</t>
  </si>
  <si>
    <t>COVER,R FLOOR SIDE (SOZAI)</t>
  </si>
  <si>
    <t>64431K0WN00ZA</t>
  </si>
  <si>
    <t>CVR,R FLOOR SID(MT GN BL)</t>
  </si>
  <si>
    <t>64431K0WN00ZB</t>
  </si>
  <si>
    <t>CVR,R FLOOR SID(MT CR SL)</t>
  </si>
  <si>
    <t>64432K0WN000AA</t>
  </si>
  <si>
    <t>COVER,L FLOOR SIDE (SOZAI)</t>
  </si>
  <si>
    <t>64432K0WN00ZA</t>
  </si>
  <si>
    <t>CVR,L FLOOR SID(MT GN BL)</t>
  </si>
  <si>
    <t>64432K0WN00ZB</t>
  </si>
  <si>
    <t>CVR,L FLOOR SID(MT CR SL)</t>
  </si>
  <si>
    <t>64434K0WN00ZA</t>
  </si>
  <si>
    <t>64434K0WN00ZB</t>
  </si>
  <si>
    <t>LID,PLUG MAINTENANCE</t>
  </si>
  <si>
    <t>64435K35V00ZB</t>
  </si>
  <si>
    <t>64435K35V00ZD</t>
  </si>
  <si>
    <t>LID,RES TANK</t>
  </si>
  <si>
    <t>64440K35V00</t>
  </si>
  <si>
    <t>LOCK ASSY FUEL LID</t>
  </si>
  <si>
    <t>64450K0WN01</t>
  </si>
  <si>
    <t>HINGE ASSY,FUEL LID</t>
  </si>
  <si>
    <t>64455K97N01</t>
  </si>
  <si>
    <t>CABLE COMP,FUEL LID</t>
  </si>
  <si>
    <t>64500K0WN10ZA</t>
  </si>
  <si>
    <t>SET ILLUST,L FR SIDE COVER TYPE 2</t>
  </si>
  <si>
    <t>64500K0WN10ZB</t>
  </si>
  <si>
    <t>SET ILLUST,L FR SIDE COVER TYPE 1</t>
  </si>
  <si>
    <t>64500K0WN11ZA</t>
  </si>
  <si>
    <t>64500K0WN11ZB</t>
  </si>
  <si>
    <t>64501K0WN00ZA</t>
  </si>
  <si>
    <t>64501K0WN01ZA</t>
  </si>
  <si>
    <t>64501K0WN00ZB</t>
  </si>
  <si>
    <t>64501K0WN01ZB</t>
  </si>
  <si>
    <t>64501K0WN00ZC</t>
  </si>
  <si>
    <t>64501K0WN01ZC</t>
  </si>
  <si>
    <t>64501K0WN00ZD</t>
  </si>
  <si>
    <t>64501K0WN01ZD</t>
  </si>
  <si>
    <t>64501K0WN00ZE</t>
  </si>
  <si>
    <t>64501K0WN01ZE</t>
  </si>
  <si>
    <t>64501K0WN00ZF</t>
  </si>
  <si>
    <t>64501K0WN01ZF</t>
  </si>
  <si>
    <t>64501K0WN010AA</t>
  </si>
  <si>
    <t>COVER,R FR SIDE (SOZAI)</t>
  </si>
  <si>
    <t>COVER,R FR SIDE (MT ME BR)</t>
  </si>
  <si>
    <t>COVER,R FR SIDE (AB RD MT)</t>
  </si>
  <si>
    <t>COVER,R FR SIDE (WN RD)</t>
  </si>
  <si>
    <t>COVER,R FR SIDE (MT GN BL)</t>
  </si>
  <si>
    <t>COVER,R FR SIDE (RO WH)</t>
  </si>
  <si>
    <t>COVER,R FR SIDE (DG SL MT)</t>
  </si>
  <si>
    <t>64501K0WN01ZK</t>
  </si>
  <si>
    <t>COVER,R FR SIDE (PL FD WH)</t>
  </si>
  <si>
    <t>64502K0WN00ZA</t>
  </si>
  <si>
    <t>64502K0WN01ZA</t>
  </si>
  <si>
    <t>64502K0WN00ZB</t>
  </si>
  <si>
    <t>64502K0WN01ZB</t>
  </si>
  <si>
    <t>64502K0WN00ZC</t>
  </si>
  <si>
    <t>64502K0WN01ZC</t>
  </si>
  <si>
    <t>64502K0WN00ZD</t>
  </si>
  <si>
    <t>64502K0WN01ZD</t>
  </si>
  <si>
    <t>64502K0WN00ZE</t>
  </si>
  <si>
    <t>64502K0WN01ZE</t>
  </si>
  <si>
    <t>64502K0WN00ZF</t>
  </si>
  <si>
    <t>64502K0WN01ZF</t>
  </si>
  <si>
    <t>64502K0WN010AA</t>
  </si>
  <si>
    <t>COVER,L FR SIDE (SOZAI)</t>
  </si>
  <si>
    <t>COVER,L FR SIDE (MT ME BR)</t>
  </si>
  <si>
    <t>COVER,L FR SIDE (AB RD MT)</t>
  </si>
  <si>
    <t>COVER,L FR SIDE (WN RD)</t>
  </si>
  <si>
    <t>COVER,L FR SIDE (MT GN BL)</t>
  </si>
  <si>
    <t>COVER,L FR SIDE (RO WH)</t>
  </si>
  <si>
    <t>COVER,L FR SIDE (DG SL MT)</t>
  </si>
  <si>
    <t>64502K0WN01ZK</t>
  </si>
  <si>
    <t>COVER,L FR SIDE (PL FD WH)</t>
  </si>
  <si>
    <t>64503K0WN00</t>
  </si>
  <si>
    <t>COVER,FR CENTER</t>
  </si>
  <si>
    <t>64521K0WN00</t>
  </si>
  <si>
    <t>COVER,FR LOWER</t>
  </si>
  <si>
    <t>64530K0WN00</t>
  </si>
  <si>
    <t>COVER,UNDER</t>
  </si>
  <si>
    <t>64560K0WN000AA</t>
  </si>
  <si>
    <t>COVER,R BODY LOWER (SOZAI)</t>
  </si>
  <si>
    <t>64560K0WN00ZA</t>
  </si>
  <si>
    <t>CVR,R BODY LOWER(MT CR SL)</t>
  </si>
  <si>
    <t>64565K0WN000AA</t>
  </si>
  <si>
    <t>COVER,L BODY LOWER (SOZAI)</t>
  </si>
  <si>
    <t>64565K0WN00ZA</t>
  </si>
  <si>
    <t>CVR,L BODY LOWER(MT CR SL)</t>
  </si>
  <si>
    <t>64700K0WN01</t>
  </si>
  <si>
    <t>LINK ASSY,SCREEN ADJUST</t>
  </si>
  <si>
    <t>77106K35V00</t>
  </si>
  <si>
    <t>HOOK HELMET</t>
  </si>
  <si>
    <t>77115K0WN00</t>
  </si>
  <si>
    <t>RUBBER,SEAL</t>
  </si>
  <si>
    <t>77200K0WN00ZA</t>
  </si>
  <si>
    <t>SEAT COMP,DOUBLE, TYPE 2</t>
  </si>
  <si>
    <t>77200K0WN00ZB</t>
  </si>
  <si>
    <t>SEAT COMP,DOUBLE, TYPE 1</t>
  </si>
  <si>
    <t>77200K1AN00</t>
  </si>
  <si>
    <t>SEAT COMP,DOUBLE</t>
  </si>
  <si>
    <t>77210K97T00</t>
  </si>
  <si>
    <t>HINGE ASSY SEAT T</t>
  </si>
  <si>
    <t>77213K97T00</t>
  </si>
  <si>
    <t>LINK A,SEAT HINGE</t>
  </si>
  <si>
    <t>77215K97T00</t>
  </si>
  <si>
    <t>PIN A,SEAT HINGE</t>
  </si>
  <si>
    <t>77216K97T00</t>
  </si>
  <si>
    <t>PIN B,SEAT HINGE</t>
  </si>
  <si>
    <t>77217K97T00</t>
  </si>
  <si>
    <t>PIN C,SEAT HINGE</t>
  </si>
  <si>
    <t>77218K97T00</t>
  </si>
  <si>
    <t>SPG,SEAT HINGE</t>
  </si>
  <si>
    <t>77219K97T00</t>
  </si>
  <si>
    <t>COLLAR SEAT HINGEER</t>
  </si>
  <si>
    <t>77230K35V00</t>
  </si>
  <si>
    <t>CATCH COMP SEAT</t>
  </si>
  <si>
    <t>77234K35V00</t>
  </si>
  <si>
    <t>SPRING SEAT LOCK</t>
  </si>
  <si>
    <t>77234KRJ900</t>
  </si>
  <si>
    <t>SPRING, SEAT LOCK</t>
  </si>
  <si>
    <t>77236KEA000</t>
  </si>
  <si>
    <t>WIRE,HELMET SET</t>
  </si>
  <si>
    <t>77240K0WN01</t>
  </si>
  <si>
    <t>CABLE COMP,SEAT LOCK</t>
  </si>
  <si>
    <t>77330K0WN00ZA</t>
  </si>
  <si>
    <t>GRIP R,RR (BLACK)</t>
  </si>
  <si>
    <t>77340K0WN00ZA</t>
  </si>
  <si>
    <t>GRIP L,RR (BLACK)</t>
  </si>
  <si>
    <t>80101K0WN00</t>
  </si>
  <si>
    <t>FENDER A,REAR</t>
  </si>
  <si>
    <t>80102K0WN00</t>
  </si>
  <si>
    <t>FENDER B,REAR</t>
  </si>
  <si>
    <t>80103K0WN00</t>
  </si>
  <si>
    <t>FENDER C,REAR</t>
  </si>
  <si>
    <t>80105K97T00</t>
  </si>
  <si>
    <t>FENDER C ASSY,RR TOP</t>
  </si>
  <si>
    <t>80106K0WN00</t>
  </si>
  <si>
    <t>COVER,REAR FENDER UPPER</t>
  </si>
  <si>
    <t>80107K0WN00</t>
  </si>
  <si>
    <t>COVER,REAR FENDER LOWER</t>
  </si>
  <si>
    <t>80108K45N40</t>
  </si>
  <si>
    <t>80108K1Z920</t>
  </si>
  <si>
    <t>80108KZR600</t>
  </si>
  <si>
    <t>SEAL, RR. INNER FENDER</t>
  </si>
  <si>
    <t>80123GN5900</t>
  </si>
  <si>
    <t>BAND, TOOL</t>
  </si>
  <si>
    <t>80525TBAA01</t>
  </si>
  <si>
    <t>SENSOR ASSY AMBIE</t>
  </si>
  <si>
    <t>81110H01BLA</t>
  </si>
  <si>
    <t>LICENSE PLATE HONDA</t>
  </si>
  <si>
    <t>81110H02BLA</t>
  </si>
  <si>
    <t>LICENSE PLATE COVER 2023</t>
  </si>
  <si>
    <t>81130K0WN00ZA</t>
  </si>
  <si>
    <t>81130K0WN00ZB</t>
  </si>
  <si>
    <t>LID ASSY,POCKET</t>
  </si>
  <si>
    <t>81131K0WN00ZB</t>
  </si>
  <si>
    <t>COVER,INNER</t>
  </si>
  <si>
    <t>81132K0WN00</t>
  </si>
  <si>
    <t>POCKET,INNER</t>
  </si>
  <si>
    <t>81133K0WN00</t>
  </si>
  <si>
    <t>COVER,HINGER</t>
  </si>
  <si>
    <t>81136K0WN00</t>
  </si>
  <si>
    <t>SEAL,INNER BOX</t>
  </si>
  <si>
    <t>81137K0WN00ZB</t>
  </si>
  <si>
    <t>LID,SMART EMG</t>
  </si>
  <si>
    <t>81138K0WN00ZB</t>
  </si>
  <si>
    <t>OUTER,R INNER COVER</t>
  </si>
  <si>
    <t>81139K0WN001AA</t>
  </si>
  <si>
    <t>GARNISH LOWER,INNER (SOZAI)</t>
  </si>
  <si>
    <t>81139K0WN00ZA</t>
  </si>
  <si>
    <t>GARN LWR,INR CVR(MT GN BL)</t>
  </si>
  <si>
    <t>81139K0WN00ZB</t>
  </si>
  <si>
    <t>GARN LWR,INR CVR(VO SL MT)</t>
  </si>
  <si>
    <t>81140K0WN002AA</t>
  </si>
  <si>
    <t>GARNISH UPPER,INNER COVER (SOZAI)</t>
  </si>
  <si>
    <t>81140K0WN00ZA</t>
  </si>
  <si>
    <t>GARN UP,INR CVR(MT GN BL)</t>
  </si>
  <si>
    <t>81140K0WN00ZB</t>
  </si>
  <si>
    <t>GARN UP,INR CVR(VO SL MT)</t>
  </si>
  <si>
    <t>81141K0WN00ZA</t>
  </si>
  <si>
    <t>81141K0WN00ZB</t>
  </si>
  <si>
    <t>LID,INNER POCKET</t>
  </si>
  <si>
    <t>81142K01901</t>
  </si>
  <si>
    <t>LATCH</t>
  </si>
  <si>
    <t>81144K97N00</t>
  </si>
  <si>
    <t>PIN INNER POCKET</t>
  </si>
  <si>
    <t>811SPK0WN00ZB</t>
  </si>
  <si>
    <t>LID SMART, OUTER R INNER CVR</t>
  </si>
  <si>
    <t>81202KWF900</t>
  </si>
  <si>
    <t>COLLAR CARRIER</t>
  </si>
  <si>
    <t>81218KFG900</t>
  </si>
  <si>
    <t>LABEL,CARGO LIMIT</t>
  </si>
  <si>
    <t>81250K0WN00</t>
  </si>
  <si>
    <t>BOX,LUGGAGE</t>
  </si>
  <si>
    <t>81265K0WN00</t>
  </si>
  <si>
    <t>GUARD,SPLASH RR</t>
  </si>
  <si>
    <t>81293K97T00</t>
  </si>
  <si>
    <t>SPG INNER POCKET LE BAG LID</t>
  </si>
  <si>
    <t>81320K97N00</t>
  </si>
  <si>
    <t>81320K97N01</t>
  </si>
  <si>
    <t>BOX,BATTERY</t>
  </si>
  <si>
    <t>81321K97T00</t>
  </si>
  <si>
    <t>NUT,SPECIAL 6X7</t>
  </si>
  <si>
    <t>81322K97T00</t>
  </si>
  <si>
    <t>COVER,BATTERY</t>
  </si>
  <si>
    <t>81324K97T00</t>
  </si>
  <si>
    <t>TUBE,BATTERY DRAIN</t>
  </si>
  <si>
    <t>81330K97N00</t>
  </si>
  <si>
    <t>BOX ASSY., BATTERY</t>
  </si>
  <si>
    <t>83510K0WN002AA</t>
  </si>
  <si>
    <t>COVER,R BODY (SOZAI)</t>
  </si>
  <si>
    <t>83510K0WN00ARE</t>
  </si>
  <si>
    <t>COVER,R BODY (AB RD MT)</t>
  </si>
  <si>
    <t>83510K0WN00DSM</t>
  </si>
  <si>
    <t>COVER,R BODY (DG SL MT)</t>
  </si>
  <si>
    <t>83510K0WN00FMB</t>
  </si>
  <si>
    <t>COVER,R BODY (BLK)</t>
  </si>
  <si>
    <t>83510K0WN00MGB</t>
  </si>
  <si>
    <t>COVER,R BODY (MT GN BL)</t>
  </si>
  <si>
    <t>83510K0WN00MMB</t>
  </si>
  <si>
    <t>COVER,R BODY (MT ME BR)</t>
  </si>
  <si>
    <t>83510K0WN00PFW</t>
  </si>
  <si>
    <t>COVER,R BODY (PL FD WH)</t>
  </si>
  <si>
    <t>83550K0WH40ZA</t>
  </si>
  <si>
    <t>SET ILLUST,R BODY CVR TYPE 2</t>
  </si>
  <si>
    <t>83550K0WH40ZB</t>
  </si>
  <si>
    <t>SET ILLUST,R BODY CVR TYPE 1</t>
  </si>
  <si>
    <t>83550K0WN00ZA</t>
  </si>
  <si>
    <t>SET ILLUST,R BODY COVER, TYPE 2</t>
  </si>
  <si>
    <t>83550K0WN10ZA</t>
  </si>
  <si>
    <t>83550K0WN10ZB</t>
  </si>
  <si>
    <t>SET ILLUST,R BODY COVER, TYPE 1</t>
  </si>
  <si>
    <t>83550K0WN40ZA</t>
  </si>
  <si>
    <t>GROMMET,SIDE COVR</t>
  </si>
  <si>
    <t>83551GE2000</t>
  </si>
  <si>
    <t>GROMMET A/C</t>
  </si>
  <si>
    <t>83600K0WN00ZB</t>
  </si>
  <si>
    <t>COVER,R BODY SIDE</t>
  </si>
  <si>
    <t>83610K0WN002AA</t>
  </si>
  <si>
    <t>COVER,L BODY (SOZAI)</t>
  </si>
  <si>
    <t>83610K0WN00ARE</t>
  </si>
  <si>
    <t>COVER,L BODY (AB RD MT)</t>
  </si>
  <si>
    <t>83610K0WN00DSM</t>
  </si>
  <si>
    <t>COVER,L BODY (DG SL MT)</t>
  </si>
  <si>
    <t>83610K0WN00FMB</t>
  </si>
  <si>
    <t>COVER,L BODY (BLK)</t>
  </si>
  <si>
    <t>83610K0WN00MGB</t>
  </si>
  <si>
    <t>COVER,L BODY (MT GN BL)</t>
  </si>
  <si>
    <t>83610K0WN00MMB</t>
  </si>
  <si>
    <t>COVER,L BODY (MT ME BR)</t>
  </si>
  <si>
    <t>83610K0WN00PFW</t>
  </si>
  <si>
    <t>COVER,L BODY (PL FD WH)</t>
  </si>
  <si>
    <t>83650K0WH40ZA</t>
  </si>
  <si>
    <t>SET ILLUST,L BODY CVR TYPE 2</t>
  </si>
  <si>
    <t>83650K0WH40ZB</t>
  </si>
  <si>
    <t>SET ILLUST,L BODY CVR TYPE 1</t>
  </si>
  <si>
    <t>83650K0WN00ZA</t>
  </si>
  <si>
    <t>SET ILLUST,L BODY COVER, TYPE 2</t>
  </si>
  <si>
    <t>83650K0WN10ZA</t>
  </si>
  <si>
    <t>83650K0WN10ZB</t>
  </si>
  <si>
    <t>SET ILLUST,L BODY COVER, TYPE 1</t>
  </si>
  <si>
    <t>83650K0WN40ZA</t>
  </si>
  <si>
    <t>83700K0WN00ZB</t>
  </si>
  <si>
    <t>COVER,L BODY SIDE</t>
  </si>
  <si>
    <t>83760K0WN00ZA</t>
  </si>
  <si>
    <t>SET ILLST,RR CTR CVR TYP 1</t>
  </si>
  <si>
    <t>84601HA7670</t>
  </si>
  <si>
    <t>NUT FENDER SET</t>
  </si>
  <si>
    <t>86100AHAABM</t>
  </si>
  <si>
    <t>HELMET AZZURE BLUE</t>
  </si>
  <si>
    <t>86100AHACBO</t>
  </si>
  <si>
    <t>HELMET BLITZ ORANGE</t>
  </si>
  <si>
    <t>86100AHACSR</t>
  </si>
  <si>
    <t>HELMET SCARLET RED</t>
  </si>
  <si>
    <t>86100AHAFMB</t>
  </si>
  <si>
    <t>HELMET BLACK MET</t>
  </si>
  <si>
    <t>86100AHAPFW</t>
  </si>
  <si>
    <t>HELMET PEARL WHITE</t>
  </si>
  <si>
    <t>86100AHAPPM</t>
  </si>
  <si>
    <t>HELMET POWDER PINK</t>
  </si>
  <si>
    <t>86100AHAWRD</t>
  </si>
  <si>
    <t>HELMET WINNING RED</t>
  </si>
  <si>
    <t>86100H025C0</t>
  </si>
  <si>
    <t>NEW HELMET (BLACK)</t>
  </si>
  <si>
    <t>86100H06KA0</t>
  </si>
  <si>
    <t>HELMET ASSY HALF FACE ADV</t>
  </si>
  <si>
    <t>86101K41N00ZA</t>
  </si>
  <si>
    <t>MARK HONDA 65MM</t>
  </si>
  <si>
    <t>86103K0WN00ZA</t>
  </si>
  <si>
    <t>MARK,HONDA 80MM TYPE 1</t>
  </si>
  <si>
    <t>86103K0WN20ZA</t>
  </si>
  <si>
    <t>86150GFC890</t>
  </si>
  <si>
    <t>EMBLEM,PRODUCT</t>
  </si>
  <si>
    <t>86150GFC901</t>
  </si>
  <si>
    <t>EMBLEM, PRODUCT(MARUI)</t>
  </si>
  <si>
    <t>86150GFC902</t>
  </si>
  <si>
    <t>EMBLEM, PRODUCT(UEHARA)</t>
  </si>
  <si>
    <t>86150KYS940</t>
  </si>
  <si>
    <t>86170KZR600</t>
  </si>
  <si>
    <t>MARK ENGINE</t>
  </si>
  <si>
    <t>86611K0WN00ZA</t>
  </si>
  <si>
    <t>MARK,COMBI BRAKE, TYPE 1</t>
  </si>
  <si>
    <t>86611K0WN10ZA</t>
  </si>
  <si>
    <t>MARK,ABS, TYPE 2</t>
  </si>
  <si>
    <t>86611K0WN10ZB</t>
  </si>
  <si>
    <t>MARK,ABS, TYPE 1</t>
  </si>
  <si>
    <t>86611K0WN10ZC</t>
  </si>
  <si>
    <t>MARK,ABS, TYPE 3</t>
  </si>
  <si>
    <t>86611K0WN40ZA</t>
  </si>
  <si>
    <t>86611K0WN50ZA</t>
  </si>
  <si>
    <t>86641K0WN10ZA</t>
  </si>
  <si>
    <t>STRIPE,R FR SID CVR TYP 2</t>
  </si>
  <si>
    <t>86641K0WN10ZB</t>
  </si>
  <si>
    <t>STRIPE,R FR SID CVR TYP 1</t>
  </si>
  <si>
    <t>86641K0WN40ZA</t>
  </si>
  <si>
    <t>STRIPE,R FR SIDE CVR TYP 1</t>
  </si>
  <si>
    <t>86642K0WN10ZA</t>
  </si>
  <si>
    <t>STRIPE,L FR SID CVR TYP 2</t>
  </si>
  <si>
    <t>86642K0WN10ZB</t>
  </si>
  <si>
    <t>STRIPE,L FR SID CVR TYP 1</t>
  </si>
  <si>
    <t>86642K0WN40ZA</t>
  </si>
  <si>
    <t>STRIPE,L FR SIDE CVR TYP 1</t>
  </si>
  <si>
    <t>86643K0WN10ZA</t>
  </si>
  <si>
    <t>STRIPE,R CTR SID CVR TYP 2</t>
  </si>
  <si>
    <t>86643K0WN10ZB</t>
  </si>
  <si>
    <t>STRIPE,R CTR SID CVR TYP 1</t>
  </si>
  <si>
    <t>86643K0WN40ZA</t>
  </si>
  <si>
    <t>STRIPE,R CTR SIDE CVR TYP1</t>
  </si>
  <si>
    <t>86644K0WN10ZA</t>
  </si>
  <si>
    <t>STRIPE,L CTR SID CVR TYP 2</t>
  </si>
  <si>
    <t>86644K0WN10ZB</t>
  </si>
  <si>
    <t>STRIPE,L CTR SID CVR TYP 1</t>
  </si>
  <si>
    <t>86644K0WN40ZA</t>
  </si>
  <si>
    <t>STRIPE,L CTR SIDE CVR TYP1</t>
  </si>
  <si>
    <t>86831K0WN10ZA</t>
  </si>
  <si>
    <t>STRIPE,R BODY COVER TYPE 2</t>
  </si>
  <si>
    <t>86831K0WN10ZB</t>
  </si>
  <si>
    <t>STRIPE,R BODY COVER TYPE 1</t>
  </si>
  <si>
    <t>86831K0WN40ZA</t>
  </si>
  <si>
    <t>86831K0WN40ZB</t>
  </si>
  <si>
    <t>86832K0WN10ZA</t>
  </si>
  <si>
    <t>STRIPE,L BODY COVER TYPE 2</t>
  </si>
  <si>
    <t>86832K0WN10ZB</t>
  </si>
  <si>
    <t>STRIPE,L BODY COVER TYPE 1</t>
  </si>
  <si>
    <t>86832K0WN40ZA</t>
  </si>
  <si>
    <t>86832K0WN40ZB</t>
  </si>
  <si>
    <t>86833K0WN10ZA</t>
  </si>
  <si>
    <t>MARK,BODY COVER TYPE 1</t>
  </si>
  <si>
    <t>86835K0WN10ZA</t>
  </si>
  <si>
    <t>EMBLEM,ADV150 TYPE 1</t>
  </si>
  <si>
    <t>86835K0WN50ZA</t>
  </si>
  <si>
    <t>87100AHAFMB</t>
  </si>
  <si>
    <t>HELMET SPEED RIDER BLACK</t>
  </si>
  <si>
    <t>87100AHAPFW</t>
  </si>
  <si>
    <t>HELMET SPEED RIDER WHITE</t>
  </si>
  <si>
    <t>87100AHARPSXL</t>
  </si>
  <si>
    <t>HELMET REPSOL XL</t>
  </si>
  <si>
    <t>87100AHARPSZA</t>
  </si>
  <si>
    <t>HELMET REPSOL AO L</t>
  </si>
  <si>
    <t>87100AHARPSZB</t>
  </si>
  <si>
    <t>HELMET REPSOL AO XL</t>
  </si>
  <si>
    <t>87100CDCGBM</t>
  </si>
  <si>
    <t>ARAI CLSC DC GLASS BLK (M)</t>
  </si>
  <si>
    <t>87100CDCGBS</t>
  </si>
  <si>
    <t>ARAI CLSC DC GLASS BLK (S)</t>
  </si>
  <si>
    <t>87100CDCGBXL</t>
  </si>
  <si>
    <t>ARAI CLSC DC GLASS BLK (XL)</t>
  </si>
  <si>
    <t>87100CMBYLM</t>
  </si>
  <si>
    <t>ARAI CLSC MOD BOLD YEL (M)</t>
  </si>
  <si>
    <t>87100CMBYLS</t>
  </si>
  <si>
    <t>ARAI CLSC MOD BOLD YEL (S)</t>
  </si>
  <si>
    <t>87100CMPWHL</t>
  </si>
  <si>
    <t>ARAI CLASSIC MOD PILLOT WHITE (L)</t>
  </si>
  <si>
    <t>87100CMPWHXL</t>
  </si>
  <si>
    <t>ARAI CLASSIC MOD PILLOT WHTE (XL)</t>
  </si>
  <si>
    <t>87100CMRBLL</t>
  </si>
  <si>
    <t>ARAI CLASSIC MOD RUBBER BLACK (L)</t>
  </si>
  <si>
    <t>87100FFASPL</t>
  </si>
  <si>
    <t>HONDA CRF SP HELMET (L)</t>
  </si>
  <si>
    <t>87100FFASPM</t>
  </si>
  <si>
    <t>HONDA CRF SP HELMET (M)</t>
  </si>
  <si>
    <t>87100FFASPXL</t>
  </si>
  <si>
    <t>HONDA CRF SP HELMET (XL)</t>
  </si>
  <si>
    <t>87100FFBLML</t>
  </si>
  <si>
    <t>HELMET BLACK MATTE (L)</t>
  </si>
  <si>
    <t>87100FFBLMM</t>
  </si>
  <si>
    <t>HELMET BLACK MATTE (M)</t>
  </si>
  <si>
    <t>87100FFBLMXL</t>
  </si>
  <si>
    <t>HELMET BLACK MATTE (XL)</t>
  </si>
  <si>
    <t>87100FFBLRL</t>
  </si>
  <si>
    <t>HONDA B/R FF HELMET (L)</t>
  </si>
  <si>
    <t>87100FFBLRM</t>
  </si>
  <si>
    <t>HONDA B/R FFHELMET (M)</t>
  </si>
  <si>
    <t>87100FFBLRXL</t>
  </si>
  <si>
    <t>HONDA B/R FF HELMET (XL)</t>
  </si>
  <si>
    <t>87100FFBMNL</t>
  </si>
  <si>
    <t>HONDA BLACK MONO HELMET L</t>
  </si>
  <si>
    <t>87100FFBMNM</t>
  </si>
  <si>
    <t>HONDA BLACK MONO HELMET M</t>
  </si>
  <si>
    <t>87100FFBMNXL</t>
  </si>
  <si>
    <t>HONDA BLACK MONO HELMET XL</t>
  </si>
  <si>
    <t>87100FFCBRL</t>
  </si>
  <si>
    <t>CBR BLACK HELMET (L)</t>
  </si>
  <si>
    <t>87100FFCBRM</t>
  </si>
  <si>
    <t>CBR BLACK HELMET (M)</t>
  </si>
  <si>
    <t>87100FFCBRSEL</t>
  </si>
  <si>
    <t>CBR BLACK SE20 HELMET (L)</t>
  </si>
  <si>
    <t>87100FFCBRSEM</t>
  </si>
  <si>
    <t>CBR BLACK SE20 HELMET (M)</t>
  </si>
  <si>
    <t>87100FFCBRSEXL</t>
  </si>
  <si>
    <t>CBR BLACK SE20 HELMET (XL)</t>
  </si>
  <si>
    <t>87100FFCBRXL</t>
  </si>
  <si>
    <t>CBR BLACK HELMET (XL)</t>
  </si>
  <si>
    <t>87100FFHCL</t>
  </si>
  <si>
    <t>HONDA CLASSIC HELMET (L)</t>
  </si>
  <si>
    <t>87100FFHCXL</t>
  </si>
  <si>
    <t>HONDA CLASSIC HELMET (XL)</t>
  </si>
  <si>
    <t>87100FFHRRL</t>
  </si>
  <si>
    <t>HRR FULL FACE HELMET (L)</t>
  </si>
  <si>
    <t>87100FFHRRM</t>
  </si>
  <si>
    <t>HRR FULL FACE HELMET (M)</t>
  </si>
  <si>
    <t>87100FFHRRXL</t>
  </si>
  <si>
    <t>HRR FULL FACE HELMET (XL)</t>
  </si>
  <si>
    <t>87100FFXPTL</t>
  </si>
  <si>
    <t>XPLORER TOURING HELMET (L)</t>
  </si>
  <si>
    <t>87100FFXPTM</t>
  </si>
  <si>
    <t>XPLORER TOURING HELMET (M)</t>
  </si>
  <si>
    <t>87100FFXPTXL</t>
  </si>
  <si>
    <t>XPLORER TOURING HELMET (XL)</t>
  </si>
  <si>
    <t>87100HFBLRL</t>
  </si>
  <si>
    <t>HONDA B/R HF HELMET (L)</t>
  </si>
  <si>
    <t>87100HFBLRM</t>
  </si>
  <si>
    <t>HONDA B/R HF HELMET (M)</t>
  </si>
  <si>
    <t>87100HFBLRXL</t>
  </si>
  <si>
    <t>HONDA B/R HF HELMET (XL)</t>
  </si>
  <si>
    <t>87100HFBTRBLL</t>
  </si>
  <si>
    <t>HONDA BTR BLACK HELMET (L)</t>
  </si>
  <si>
    <t>87100HFBTRBLM</t>
  </si>
  <si>
    <t>HONDA BTR BLACK HELMET (M)</t>
  </si>
  <si>
    <t>87100HFBTRBLXL</t>
  </si>
  <si>
    <t>HONDA BTR BLACK HELMET (XL)</t>
  </si>
  <si>
    <t>87100HFBTRGRL</t>
  </si>
  <si>
    <t>HONDA BTR GREY HELMET (L)</t>
  </si>
  <si>
    <t>87100HFBTRGRM</t>
  </si>
  <si>
    <t>HONDA BTR GREY HELMET (M)</t>
  </si>
  <si>
    <t>87100HFBTRGRXL</t>
  </si>
  <si>
    <t>HONDA BTR GREY HELMET (XL)</t>
  </si>
  <si>
    <t>87100HFCLS20L</t>
  </si>
  <si>
    <t>CLS S20 BLACK HELMET (L)</t>
  </si>
  <si>
    <t>87100HFCLS20M</t>
  </si>
  <si>
    <t>CLS S20 BLACK HELMET (M)</t>
  </si>
  <si>
    <t>87100HFCLS20XL</t>
  </si>
  <si>
    <t>CLS S20 BLACK HELMET (XL)</t>
  </si>
  <si>
    <t>87100HFCLSLVL</t>
  </si>
  <si>
    <t>CLS SILVER HELMET (L)</t>
  </si>
  <si>
    <t>87100HFCLSLVM</t>
  </si>
  <si>
    <t>CLS SILVER HELMET (M)</t>
  </si>
  <si>
    <t>87100HFCLSLVXL</t>
  </si>
  <si>
    <t>CLS SILVER HELMET (XL)</t>
  </si>
  <si>
    <t>87100HFHCBRL</t>
  </si>
  <si>
    <t>HONDA HC B/R HELMET (L)</t>
  </si>
  <si>
    <t>87100HFHCBRM</t>
  </si>
  <si>
    <t>HONDA HC B/R HELMET (M)</t>
  </si>
  <si>
    <t>87100HFHCBRXL</t>
  </si>
  <si>
    <t>HONDA HC B/R HELMET (XL)</t>
  </si>
  <si>
    <t>87100HFHCM</t>
  </si>
  <si>
    <t>HONDA CLASSIC HELMET (M)</t>
  </si>
  <si>
    <t>87100HFHRRL</t>
  </si>
  <si>
    <t>HRR JET HELMET (L)</t>
  </si>
  <si>
    <t>87100HFHRRM</t>
  </si>
  <si>
    <t>HRR JET HELMET (M)</t>
  </si>
  <si>
    <t>87100HFHRRXL</t>
  </si>
  <si>
    <t>HRR JET HELMET (XL)</t>
  </si>
  <si>
    <t>87100HFKIDXS</t>
  </si>
  <si>
    <t>HONDA KID HELMET (XS)</t>
  </si>
  <si>
    <t>87100LXBLKL</t>
  </si>
  <si>
    <t>HONDA LUXURY BLK HELMET L</t>
  </si>
  <si>
    <t>87100LXBLKM</t>
  </si>
  <si>
    <t>HONDA LUXURY BLK HELMET M</t>
  </si>
  <si>
    <t>87100LXBLKXL</t>
  </si>
  <si>
    <t>HONDA LUXURY BLK HELMET XL</t>
  </si>
  <si>
    <t>87100LXREDL</t>
  </si>
  <si>
    <t>HELMET HONDA LUXURY RED L</t>
  </si>
  <si>
    <t>87100LXREDM</t>
  </si>
  <si>
    <t>HELMET HONDA LUXURY RED M</t>
  </si>
  <si>
    <t>87100LXREDXL</t>
  </si>
  <si>
    <t>HELMET HONDA LUXURY RED XL</t>
  </si>
  <si>
    <t>87100LXSLVL</t>
  </si>
  <si>
    <t>HELMET HONDA LUXURY SLV L</t>
  </si>
  <si>
    <t>87100LXSLVM</t>
  </si>
  <si>
    <t>HELMET HONDA LUXURY SLV M</t>
  </si>
  <si>
    <t>87100LXSLVXL</t>
  </si>
  <si>
    <t>HELMET HONDA LUXURY SLV XL</t>
  </si>
  <si>
    <t>87100LXWHTL</t>
  </si>
  <si>
    <t>HELMET HONDA LUXURY WHT L</t>
  </si>
  <si>
    <t>87100LXWHTM</t>
  </si>
  <si>
    <t>HELMET HONDA LUXURY WHT M</t>
  </si>
  <si>
    <t>87100LXWHTXL</t>
  </si>
  <si>
    <t>HELMET HONDA LUXURY WHT XL</t>
  </si>
  <si>
    <t>87100M93X14TC6L</t>
  </si>
  <si>
    <t>SHOEI X14 MARQUEZ TC6 (L)</t>
  </si>
  <si>
    <t>87100M93X14TC6XL</t>
  </si>
  <si>
    <t>SHOEI X14 MARQUEZ TC6 (XL)</t>
  </si>
  <si>
    <t>87100M93X14XL</t>
  </si>
  <si>
    <t>SHOEI X14 MARQUEZ (XL)</t>
  </si>
  <si>
    <t>87100M93XTWL</t>
  </si>
  <si>
    <t>SHOEI X-TWELVE MARQUEZ (L)</t>
  </si>
  <si>
    <t>87100MHRRXL</t>
  </si>
  <si>
    <t>Honda RRX Helmet (L)</t>
  </si>
  <si>
    <t>87100MHRRXM</t>
  </si>
  <si>
    <t>Honda RRX Helmet (M)</t>
  </si>
  <si>
    <t>87100MHRRXXL</t>
  </si>
  <si>
    <t>Honda RRX Helmet (XL)</t>
  </si>
  <si>
    <t>87100MM93MTGM</t>
  </si>
  <si>
    <t>Z-7 MM93 MOTEGI 2 (M)</t>
  </si>
  <si>
    <t>87100MXGRCRFL</t>
  </si>
  <si>
    <t>HONDA CRF GREY HELMET (L)</t>
  </si>
  <si>
    <t>87100MXGRCRFM</t>
  </si>
  <si>
    <t>HONDA CRF GREY HELMET (M)</t>
  </si>
  <si>
    <t>87100MXGRCRFXL</t>
  </si>
  <si>
    <t>HONDA CRF GREY HELMET (XL)</t>
  </si>
  <si>
    <t>87100N33ECL04L</t>
  </si>
  <si>
    <t>N33 EVO CLASSIC 004 (L)</t>
  </si>
  <si>
    <t>87100N33ECL04XL</t>
  </si>
  <si>
    <t>N33 EVO CLASSIC 004 (XL)</t>
  </si>
  <si>
    <t>87100N87ORRDXL</t>
  </si>
  <si>
    <t>N87 ORI N-COM RED (XL)</t>
  </si>
  <si>
    <t>87100N87ORRWBL</t>
  </si>
  <si>
    <t>N87 ORI N-COM RWB (L)</t>
  </si>
  <si>
    <t>87100RX7XAR11L</t>
  </si>
  <si>
    <t>TOUR CROSS 3 GLASS WHITE (L)</t>
  </si>
  <si>
    <t>87100RX7XAR11M</t>
  </si>
  <si>
    <t>ARAI TOUR-CROSS 3 GLASS WHITE (M)</t>
  </si>
  <si>
    <t>87100RX7XAR11XL</t>
  </si>
  <si>
    <t>TOUR CROSS 3 GLASS WHITE (XL)</t>
  </si>
  <si>
    <t>87100RX7XAR12L</t>
  </si>
  <si>
    <t>TOUR CROSS 3 GLASS BLACK (L)</t>
  </si>
  <si>
    <t>87100RX7XAR12M</t>
  </si>
  <si>
    <t>ARAI TOUR-CROSS 3 GLASS BLACK (M)</t>
  </si>
  <si>
    <t>87100RX7XAR1L</t>
  </si>
  <si>
    <t>ARAI RX-7X FLAT BLACK (L)</t>
  </si>
  <si>
    <t>87100RX7XAR1XL</t>
  </si>
  <si>
    <t>ARAI RX-7X FLAT BLACK (XL)</t>
  </si>
  <si>
    <t>87100RX7XAR2L</t>
  </si>
  <si>
    <t>ARAI RX-7X PEDROSA (L)</t>
  </si>
  <si>
    <t>87100RX7XAR3L</t>
  </si>
  <si>
    <t>ARAI RX-7X DOOHAN (L)</t>
  </si>
  <si>
    <t>87100RX7XAR4L</t>
  </si>
  <si>
    <t>ARAI RX-7X SPENCER 30Th (L)</t>
  </si>
  <si>
    <t>87100RX7XAR5L</t>
  </si>
  <si>
    <t>ARAI RX-7X GLASS WHITE (L)</t>
  </si>
  <si>
    <t>87100RX7XHRCL</t>
  </si>
  <si>
    <t>ARAI RX-7X HRC (L)</t>
  </si>
  <si>
    <t>87100RX7XHRCXL</t>
  </si>
  <si>
    <t>ARAI RX-7X HRC (XL)</t>
  </si>
  <si>
    <t>87100RX7XSBL</t>
  </si>
  <si>
    <t>ARAI RX-7X St. Black (L)</t>
  </si>
  <si>
    <t>87100RX7XTTXL</t>
  </si>
  <si>
    <t>ARAI TT IoM 2016 (XL)</t>
  </si>
  <si>
    <t>87100S70WHL</t>
  </si>
  <si>
    <t>ARAI S-70 WHITE (L)</t>
  </si>
  <si>
    <t>87100S70WHS</t>
  </si>
  <si>
    <t>ARAI S-70 WHITE (S)</t>
  </si>
  <si>
    <t>87100TCAUBLL</t>
  </si>
  <si>
    <t>ARAI TOUR-CROSS AURORA BLACK (L)</t>
  </si>
  <si>
    <t>87100TCAURDM</t>
  </si>
  <si>
    <t>ARAI TOUR-CROSS AURORA RED (M)</t>
  </si>
  <si>
    <t>87100X403BL2XL</t>
  </si>
  <si>
    <t>X-403 GT ELE BLK (2XL)</t>
  </si>
  <si>
    <t>87100X403BLXL</t>
  </si>
  <si>
    <t>X-403 GT ELE BLK (XL)</t>
  </si>
  <si>
    <t>87100X403RDL</t>
  </si>
  <si>
    <t>X-403 GT UC MER B/R (L)</t>
  </si>
  <si>
    <t>87100X403RDXL</t>
  </si>
  <si>
    <t>X-403 GT UC MER B/R (XL)</t>
  </si>
  <si>
    <t>87100X403WHXL</t>
  </si>
  <si>
    <t>X-403 GT ELE WHT (XL)</t>
  </si>
  <si>
    <t>871X0K0WA00</t>
  </si>
  <si>
    <t>STICKER FR MFENDER ADV150</t>
  </si>
  <si>
    <t>87503KVB930</t>
  </si>
  <si>
    <t>LABEL COOLANT INFORMATION</t>
  </si>
  <si>
    <t>87505K0WH10</t>
  </si>
  <si>
    <t>LABEL,TIRE</t>
  </si>
  <si>
    <t>87505K0WN00</t>
  </si>
  <si>
    <t>87506KGH970</t>
  </si>
  <si>
    <t>MARK,BATT.CAUTION</t>
  </si>
  <si>
    <t>87509KWWA40</t>
  </si>
  <si>
    <t>LABEL A/C ELEMENT NOTICE</t>
  </si>
  <si>
    <t>87514K97N10</t>
  </si>
  <si>
    <t>LABEL,1CH ABS INFORMATION</t>
  </si>
  <si>
    <t>87560KVB930</t>
  </si>
  <si>
    <t>LABELD RIVE CAUTION</t>
  </si>
  <si>
    <t>88115KWN980</t>
  </si>
  <si>
    <t>CAP LOCK NUT</t>
  </si>
  <si>
    <t>88200AHAD1FMBL</t>
  </si>
  <si>
    <t>HELMET PRO D1 DV BLK (L)</t>
  </si>
  <si>
    <t>88200AHAD1FMBM</t>
  </si>
  <si>
    <t>HELMET PRO D1 DV BLK (M)</t>
  </si>
  <si>
    <t>88200AHAD1RSWL</t>
  </si>
  <si>
    <t>HELMET PRO D1 DV WHT (L)</t>
  </si>
  <si>
    <t>88200AHAD1RSWM</t>
  </si>
  <si>
    <t>HELMET PRO D1 DV WHT (M)</t>
  </si>
  <si>
    <t>88200AHAD1VBML</t>
  </si>
  <si>
    <t>HELMET PRO D1 DV BLUE (L)</t>
  </si>
  <si>
    <t>88200AHAD1VBMM</t>
  </si>
  <si>
    <t>HELMET PRO D1 DV BLUE (M)</t>
  </si>
  <si>
    <t>88200AHAD1WRDL</t>
  </si>
  <si>
    <t>HELMET PRO D1 DV RED (L)</t>
  </si>
  <si>
    <t>88200AHAD1WRDM</t>
  </si>
  <si>
    <t>HELMET PRO D1 DV RED (M)</t>
  </si>
  <si>
    <t>88200AHAFMBZA</t>
  </si>
  <si>
    <t>HELMET SP BLACK RED</t>
  </si>
  <si>
    <t>88200AHAM2FMBM</t>
  </si>
  <si>
    <t>HELMET PRO M2 DV BLK (M)</t>
  </si>
  <si>
    <t>88200AHAM2FMBXL</t>
  </si>
  <si>
    <t>HELMET PRO M2 DV BLK (XL)</t>
  </si>
  <si>
    <t>88200AHAM2PFWM</t>
  </si>
  <si>
    <t>HELMET PRO M2 DV WHT (M)</t>
  </si>
  <si>
    <t>88200AHAM2PFWXL</t>
  </si>
  <si>
    <t>HELMET PRO M2 DV WHT (XL)</t>
  </si>
  <si>
    <t>88200AHAPFWZA</t>
  </si>
  <si>
    <t>HELMET SP WHITE RED</t>
  </si>
  <si>
    <t>88200AHAPFWZB</t>
  </si>
  <si>
    <t>HELMET SP WHITE BLUE</t>
  </si>
  <si>
    <t>88200AHAPFWZC</t>
  </si>
  <si>
    <t>HELMET SP WHITE GREEN</t>
  </si>
  <si>
    <t>88200AHAPFWZD</t>
  </si>
  <si>
    <t>HELMET SP WHITE MAGENTA</t>
  </si>
  <si>
    <t>88210K0WN01</t>
  </si>
  <si>
    <t>MIRROR COMP R</t>
  </si>
  <si>
    <t>88220K0WN01</t>
  </si>
  <si>
    <t>MIRROR COMP L</t>
  </si>
  <si>
    <t>SHAFT,SCREW DRIVE</t>
  </si>
  <si>
    <t>89211KWW640</t>
  </si>
  <si>
    <t>SPANNER, 10X14</t>
  </si>
  <si>
    <t>89216KPP900</t>
  </si>
  <si>
    <t>WRENCH,PLUG</t>
  </si>
  <si>
    <t>89219KGH900</t>
  </si>
  <si>
    <t>TOOL BAG,160</t>
  </si>
  <si>
    <t>90001KWR000</t>
  </si>
  <si>
    <t>BOLT, SOCKET, 6X18</t>
  </si>
  <si>
    <t>90001MFE670</t>
  </si>
  <si>
    <t>BOLT SPL 6X16</t>
  </si>
  <si>
    <t>90002KWB600</t>
  </si>
  <si>
    <t>BOLT FLANGE 5X12</t>
  </si>
  <si>
    <t>90003KWN900</t>
  </si>
  <si>
    <t>BOLT,SPL 6X23.5</t>
  </si>
  <si>
    <t>90004GHB660</t>
  </si>
  <si>
    <t>BOLT,FLANGE,NSHF,6X22</t>
  </si>
  <si>
    <t>90004KGF910</t>
  </si>
  <si>
    <t>BOLT, STUD, 7X17</t>
  </si>
  <si>
    <t>90005KY7000</t>
  </si>
  <si>
    <t>SCREW PAN 6X6</t>
  </si>
  <si>
    <t>90005MEJ000</t>
  </si>
  <si>
    <t>BOLT,RECESSED 5X22</t>
  </si>
  <si>
    <t>90012KWB600</t>
  </si>
  <si>
    <t>SCREW,TAPPET ADJUSTING</t>
  </si>
  <si>
    <t>90031KWN900</t>
  </si>
  <si>
    <t>BOLT A STUD 8X2005</t>
  </si>
  <si>
    <t>90032KWN900</t>
  </si>
  <si>
    <t>90032KWN901</t>
  </si>
  <si>
    <t>90036KZR600</t>
  </si>
  <si>
    <t>BOLT, RADIATOR DISTANCE</t>
  </si>
  <si>
    <t>90083KVB900</t>
  </si>
  <si>
    <t>BOLT SOCKET KNOCK 5MM</t>
  </si>
  <si>
    <t>90101K29900</t>
  </si>
  <si>
    <t>BOLT SOCKET 6X18</t>
  </si>
  <si>
    <t>90101K97T00</t>
  </si>
  <si>
    <t>BOLT FLANGE DR 10</t>
  </si>
  <si>
    <t>90101KVY900</t>
  </si>
  <si>
    <t>BOLT SETTING 6X16</t>
  </si>
  <si>
    <t>90101KWN900</t>
  </si>
  <si>
    <t>BOLT,FLANGE SOCKET 6X22</t>
  </si>
  <si>
    <t>90101KWW640</t>
  </si>
  <si>
    <t>BOLT ADPT 10MM</t>
  </si>
  <si>
    <t>90101KY6008</t>
  </si>
  <si>
    <t>SCREW TAPPING (3X14)</t>
  </si>
  <si>
    <t>90103GET003</t>
  </si>
  <si>
    <t>BOLT DRAIN SEAL RING</t>
  </si>
  <si>
    <t>90103MCSG00</t>
  </si>
  <si>
    <t>BOLT FLANGE 6X12</t>
  </si>
  <si>
    <t>90104K53D01</t>
  </si>
  <si>
    <t>SCREW OPENER SET</t>
  </si>
  <si>
    <t>90105K77V10</t>
  </si>
  <si>
    <t>BOLT FLANGE NSHF</t>
  </si>
  <si>
    <t>90105KGH900</t>
  </si>
  <si>
    <t>BOLT BRK DISK 8X24</t>
  </si>
  <si>
    <t>90105KVY900</t>
  </si>
  <si>
    <t>BOLT FLANGE 10X270</t>
  </si>
  <si>
    <t>90105KZZ900</t>
  </si>
  <si>
    <t>BOLT DISK 6X17 R 8X20</t>
  </si>
  <si>
    <t>90106GCCC50</t>
  </si>
  <si>
    <t>BOLT, FLANGE, 10X238</t>
  </si>
  <si>
    <t>90106MM9000</t>
  </si>
  <si>
    <t>BOLT FR.FENDER FIXING</t>
  </si>
  <si>
    <t>90107K26900</t>
  </si>
  <si>
    <t>BOLT, SPECIAL, 6X16</t>
  </si>
  <si>
    <t>90107KTW900</t>
  </si>
  <si>
    <t>BOLT SPECIAL M6</t>
  </si>
  <si>
    <t>90107KVB900</t>
  </si>
  <si>
    <t>BOLT SPECIAL 6MM</t>
  </si>
  <si>
    <t>90108MK6670</t>
  </si>
  <si>
    <t>BOLT SIDE STAND PIVOT</t>
  </si>
  <si>
    <t>90109K15900</t>
  </si>
  <si>
    <t>SCREW PAN 6X15</t>
  </si>
  <si>
    <t>BOLT FLANGE 6MM</t>
  </si>
  <si>
    <t>90113K15920</t>
  </si>
  <si>
    <t>SCREW,PAN 6X14</t>
  </si>
  <si>
    <t>90114KGH900</t>
  </si>
  <si>
    <t>BOLT HANDLE LEVER</t>
  </si>
  <si>
    <t>90114MA5671</t>
  </si>
  <si>
    <t>BOLT, HANDLE LEVER PIVOT</t>
  </si>
  <si>
    <t>BOLT,SOCKET 8MM</t>
  </si>
  <si>
    <t>90116K0AE11</t>
  </si>
  <si>
    <t>RIVET PUSH 6MM</t>
  </si>
  <si>
    <t>90116KVB900</t>
  </si>
  <si>
    <t>90116SP0003</t>
  </si>
  <si>
    <t>90116K2PV61</t>
  </si>
  <si>
    <t>90118MJPG50</t>
  </si>
  <si>
    <t>SCREW PAN 5X20 (S</t>
  </si>
  <si>
    <t>90120HC4000</t>
  </si>
  <si>
    <t>BOLT,FLANGE 10X50</t>
  </si>
  <si>
    <t>90130K0WN00</t>
  </si>
  <si>
    <t>BOLT DRAIN PLUG 12X15</t>
  </si>
  <si>
    <t>90131K64N10</t>
  </si>
  <si>
    <t>BOLT, TORX, 5X10</t>
  </si>
  <si>
    <t>90131K97N00</t>
  </si>
  <si>
    <t>BOLT,TORX 8X28</t>
  </si>
  <si>
    <t>90131KPB751</t>
  </si>
  <si>
    <t>BOLT,TORX 5X10</t>
  </si>
  <si>
    <t>90132K97N00</t>
  </si>
  <si>
    <t>BOLT,TORX 8X40</t>
  </si>
  <si>
    <t>90132KYJ960</t>
  </si>
  <si>
    <t>BOLT,SPECAIL 6X16</t>
  </si>
  <si>
    <t>90134KPPT00</t>
  </si>
  <si>
    <t>SCREW,PAN 5X14</t>
  </si>
  <si>
    <t>90145GAZ981</t>
  </si>
  <si>
    <t>BOLT OIL 10X22</t>
  </si>
  <si>
    <t>90156GZ4670</t>
  </si>
  <si>
    <t>NUT, WELL, 5MM</t>
  </si>
  <si>
    <t>90164KZLA00</t>
  </si>
  <si>
    <t>SCREW U-LOCK FLAT 6X12</t>
  </si>
  <si>
    <t>90191K47N41</t>
  </si>
  <si>
    <t>SCREW, OVAL 6X45</t>
  </si>
  <si>
    <t>90191KWB600</t>
  </si>
  <si>
    <t>SCREW OVAL 6X45</t>
  </si>
  <si>
    <t>90202KN7670</t>
  </si>
  <si>
    <t>NUT SPECIAL 30MM</t>
  </si>
  <si>
    <t>90203KVB900</t>
  </si>
  <si>
    <t>NUT SIDE STAND</t>
  </si>
  <si>
    <t>NUT,TAPPET ADJUST</t>
  </si>
  <si>
    <t>90301KWN901</t>
  </si>
  <si>
    <t>NUT, U, 5MM</t>
  </si>
  <si>
    <t>90301KWW640</t>
  </si>
  <si>
    <t>NUT HEX 10MM</t>
  </si>
  <si>
    <t>90302KWWA00</t>
  </si>
  <si>
    <t>NUT SPRING 4MM</t>
  </si>
  <si>
    <t>90304KGH901</t>
  </si>
  <si>
    <t>NUT U10MM</t>
  </si>
  <si>
    <t>90304MJ0920</t>
  </si>
  <si>
    <t>NUT HEX CAP 7MM</t>
  </si>
  <si>
    <t>90305GEE710</t>
  </si>
  <si>
    <t>NUT,CLIP 6MM</t>
  </si>
  <si>
    <t>90305GK8000</t>
  </si>
  <si>
    <t>90305KVB901</t>
  </si>
  <si>
    <t>NUT U 16MM</t>
  </si>
  <si>
    <t>90306KGH901</t>
  </si>
  <si>
    <t>NUT,U,12MM</t>
  </si>
  <si>
    <t>90311MT3000</t>
  </si>
  <si>
    <t>NUT CLIP 6MM</t>
  </si>
  <si>
    <t>90320GC3000</t>
  </si>
  <si>
    <t>NUT,SPRING 5MM</t>
  </si>
  <si>
    <t>90401K48A00</t>
  </si>
  <si>
    <t>WASHER 15X25.8X4</t>
  </si>
  <si>
    <t>90439KWZ900</t>
  </si>
  <si>
    <t>WASHER 12X24X2.3</t>
  </si>
  <si>
    <t>90441GY6940</t>
  </si>
  <si>
    <t>WASHER 12.2X29X2.5</t>
  </si>
  <si>
    <t>90452KGH900</t>
  </si>
  <si>
    <t>WASHER SPECIAL 12MM</t>
  </si>
  <si>
    <t>90463ML7000</t>
  </si>
  <si>
    <t>WASHER SEALING 6.5MM</t>
  </si>
  <si>
    <t>90483KWN900</t>
  </si>
  <si>
    <t>WASHER,8MM</t>
  </si>
  <si>
    <t>90495MN5000</t>
  </si>
  <si>
    <t>WASHER,SEALING 8MM</t>
  </si>
  <si>
    <t>90501KPH880</t>
  </si>
  <si>
    <t>COLLAR A HDL SET</t>
  </si>
  <si>
    <t>90502KWN670</t>
  </si>
  <si>
    <t>WASHER, 10MM</t>
  </si>
  <si>
    <t>WASHER, THRUST 5MM</t>
  </si>
  <si>
    <t>90505KPH880</t>
  </si>
  <si>
    <t>COLLAR B HDL SET</t>
  </si>
  <si>
    <t>90507ZV1000</t>
  </si>
  <si>
    <t>WASHER, NYLON, 9MM</t>
  </si>
  <si>
    <t>WASHER SPECIAL (8MM)</t>
  </si>
  <si>
    <t>WASHER OIL BOLT</t>
  </si>
  <si>
    <t>RING,OIL SEALSTOP</t>
  </si>
  <si>
    <t>CIRCLIP 7MM</t>
  </si>
  <si>
    <t>90651K03M61</t>
  </si>
  <si>
    <t>CIRCLIP, INTERNAL, 18.8</t>
  </si>
  <si>
    <t>90651KV6003</t>
  </si>
  <si>
    <t>BAND WIRE</t>
  </si>
  <si>
    <t>90651KZR601</t>
  </si>
  <si>
    <t>CIRCLIP,IN 40</t>
  </si>
  <si>
    <t>90651MA5671</t>
  </si>
  <si>
    <t>CIRCLIP</t>
  </si>
  <si>
    <t>90652KVB900</t>
  </si>
  <si>
    <t>CIRCLIP IN.32</t>
  </si>
  <si>
    <t>90661MGSD71</t>
  </si>
  <si>
    <t>CLAMP BRAKE PIPE NG</t>
  </si>
  <si>
    <t>90666K59A11</t>
  </si>
  <si>
    <t>CLIP SNAP FIT(PO)</t>
  </si>
  <si>
    <t>90677KANT00</t>
  </si>
  <si>
    <t>NUT CLIP 5MM.</t>
  </si>
  <si>
    <t>90678MR1690</t>
  </si>
  <si>
    <t>CLIP A1 HOSE</t>
  </si>
  <si>
    <t>90683KJ2003</t>
  </si>
  <si>
    <t>CLIP WIRE HARNESS</t>
  </si>
  <si>
    <t>90701KWN901</t>
  </si>
  <si>
    <t>CLAMP,24MM WATER HOSE</t>
  </si>
  <si>
    <t>90701MF5003</t>
  </si>
  <si>
    <t>CLAMP WATER HOSE 21 MM</t>
  </si>
  <si>
    <t>90702KWN900</t>
  </si>
  <si>
    <t>DOWEL PIN,SPL 6.3X10X30</t>
  </si>
  <si>
    <t>KEYWOODRUFF 4MM</t>
  </si>
  <si>
    <t>91001KCW003</t>
  </si>
  <si>
    <t>BEARING, NEEDLE, 20X29X18</t>
  </si>
  <si>
    <t>91002GA7701</t>
  </si>
  <si>
    <t>BEARING RAD BALL 6902U</t>
  </si>
  <si>
    <t>91002KZR602</t>
  </si>
  <si>
    <t>BEARING RADIAL BALL SPECIAL</t>
  </si>
  <si>
    <t>91002KZR603</t>
  </si>
  <si>
    <t>BRGBALL RADIAL 6.0MM</t>
  </si>
  <si>
    <t>91003KZR601</t>
  </si>
  <si>
    <t>BRG,BALL RADIAL 6204</t>
  </si>
  <si>
    <t>91003KZR602</t>
  </si>
  <si>
    <t>BEARING RADIAL BALL 6204</t>
  </si>
  <si>
    <t>91004GGCG01</t>
  </si>
  <si>
    <t>BRG BALL RADIAL 6902U</t>
  </si>
  <si>
    <t>91004KZR601</t>
  </si>
  <si>
    <t>BRG,BALL RADIAL 6202</t>
  </si>
  <si>
    <t>91004KZR602</t>
  </si>
  <si>
    <t>BEARING RADIAL BALL 6202</t>
  </si>
  <si>
    <t>91005KZR601</t>
  </si>
  <si>
    <t>BEARING RADIAL BALL 6301</t>
  </si>
  <si>
    <t>91005KZR602</t>
  </si>
  <si>
    <t>91006KAB004</t>
  </si>
  <si>
    <t>BEARING, RADIAL BALL, LBL</t>
  </si>
  <si>
    <t>91006KZR601</t>
  </si>
  <si>
    <t>BEARING RADIAL BALL 6201</t>
  </si>
  <si>
    <t>91006KZR602</t>
  </si>
  <si>
    <t>91008KVY901</t>
  </si>
  <si>
    <t>BEARING BALL RADIAL 6001</t>
  </si>
  <si>
    <t>91009KVY961</t>
  </si>
  <si>
    <t>91009KWN901</t>
  </si>
  <si>
    <t>91016KBB901</t>
  </si>
  <si>
    <t>BRG BALL RADIAL 6004</t>
  </si>
  <si>
    <t>91051K35V01</t>
  </si>
  <si>
    <t>BEARING RADIAL BALL 6203UU LBL</t>
  </si>
  <si>
    <t>91051K35V02</t>
  </si>
  <si>
    <t>BEARING, RADIAL BALL, 6203UU</t>
  </si>
  <si>
    <t>91051K35V03</t>
  </si>
  <si>
    <t>BRG BALL RADIAL 6</t>
  </si>
  <si>
    <t>91051K35V04</t>
  </si>
  <si>
    <t>91052K24901</t>
  </si>
  <si>
    <t>91052K24903</t>
  </si>
  <si>
    <t>91052K24902</t>
  </si>
  <si>
    <t>BRG,BALL RADIAL 6201U L</t>
  </si>
  <si>
    <t>91052K24904</t>
  </si>
  <si>
    <t>BEARING RADIAL BALL(6201U L)</t>
  </si>
  <si>
    <t>91109GGCG01</t>
  </si>
  <si>
    <t>BRG NEEDLE 20X29</t>
  </si>
  <si>
    <t>91109KVY902</t>
  </si>
  <si>
    <t>91109KVY901</t>
  </si>
  <si>
    <t>91201K35J01</t>
  </si>
  <si>
    <t>OIL SEAL 20.8X32X6</t>
  </si>
  <si>
    <t>91201K59A11</t>
  </si>
  <si>
    <t>OIL SEAL, 20.8X32X6</t>
  </si>
  <si>
    <t>91202K97T01</t>
  </si>
  <si>
    <t>OIL SEAL 26X45X6 18</t>
  </si>
  <si>
    <t>OIL SEAL 12X24X 5</t>
  </si>
  <si>
    <t>91203K35J01</t>
  </si>
  <si>
    <t>OIL SEAL 20X32X6</t>
  </si>
  <si>
    <t>91204K35J01</t>
  </si>
  <si>
    <t>OIL SEAL 34X52X7</t>
  </si>
  <si>
    <t>91204K59A11</t>
  </si>
  <si>
    <t>OIL SEAL, 34X52X7</t>
  </si>
  <si>
    <t>91205KZR601</t>
  </si>
  <si>
    <t>OIL SEAL 12X24X5</t>
  </si>
  <si>
    <t>91211KN7671</t>
  </si>
  <si>
    <t>SEAL DRIVEN FACE 34X41X4</t>
  </si>
  <si>
    <t>91251KSVJ11</t>
  </si>
  <si>
    <t>DUST SEAL 34X46X8</t>
  </si>
  <si>
    <t>91251KZR601</t>
  </si>
  <si>
    <t>DUST SEAL, 21X32X5</t>
  </si>
  <si>
    <t>91252K35V01</t>
  </si>
  <si>
    <t>DUST SEAL 25X40X5</t>
  </si>
  <si>
    <t>91253K35V01</t>
  </si>
  <si>
    <t>DUST SEAL 25X35X6</t>
  </si>
  <si>
    <t>91254GAA003</t>
  </si>
  <si>
    <t>DUST SEAL FR FORK</t>
  </si>
  <si>
    <t>91301GGLJ01</t>
  </si>
  <si>
    <t>91301GGLJ02</t>
  </si>
  <si>
    <t>91301KRJ901</t>
  </si>
  <si>
    <t>O-RING,29X2</t>
  </si>
  <si>
    <t>O-RING, 30.8MM</t>
  </si>
  <si>
    <t>91302KWN900</t>
  </si>
  <si>
    <t>O-RING,34X2</t>
  </si>
  <si>
    <t>91303K27V01</t>
  </si>
  <si>
    <t>O-RING 14.8X2.4</t>
  </si>
  <si>
    <t>91303MKHD21</t>
  </si>
  <si>
    <t>91306MG3000</t>
  </si>
  <si>
    <t>O RING 1.5 X 9.5</t>
  </si>
  <si>
    <t>O-RING, 18X3</t>
  </si>
  <si>
    <t>91307K0WN00</t>
  </si>
  <si>
    <t>O RING,10X3</t>
  </si>
  <si>
    <t>91307PLC004</t>
  </si>
  <si>
    <t>O-RING, 9.5X1.9</t>
  </si>
  <si>
    <t>91351GHB610</t>
  </si>
  <si>
    <t>O-RING 4.3X1.9</t>
  </si>
  <si>
    <t>91356GBB003</t>
  </si>
  <si>
    <t>O RING</t>
  </si>
  <si>
    <t>91384KVB900</t>
  </si>
  <si>
    <t>O-RING 38.8X1.9</t>
  </si>
  <si>
    <t>91455KEA000</t>
  </si>
  <si>
    <t>CAP,SOC.BOLT 8MM</t>
  </si>
  <si>
    <t>91509GE2760</t>
  </si>
  <si>
    <t>SCREW PAN 5X11.5</t>
  </si>
  <si>
    <t>91535TA0003</t>
  </si>
  <si>
    <t>CLIP, COUPLER(DARK BROWN)</t>
  </si>
  <si>
    <t>91540KZL931</t>
  </si>
  <si>
    <t>CLIP BAND</t>
  </si>
  <si>
    <t>91540S0A003</t>
  </si>
  <si>
    <t>CLIP BAND HARN (UND DIA.15)</t>
  </si>
  <si>
    <t>91540S30003</t>
  </si>
  <si>
    <t>CLIP, BAND HARN</t>
  </si>
  <si>
    <t>91540S7S003</t>
  </si>
  <si>
    <t>CLIP BAND HARN(SLOT 7X12)</t>
  </si>
  <si>
    <t>91540STK003</t>
  </si>
  <si>
    <t>CLIP BAND HARN</t>
  </si>
  <si>
    <t>91540TA0003</t>
  </si>
  <si>
    <t>CLIP BAND HARN(U D.18)</t>
  </si>
  <si>
    <t>91541S0A003</t>
  </si>
  <si>
    <t>91558SD5003</t>
  </si>
  <si>
    <t>92101060204J</t>
  </si>
  <si>
    <t>BOLT HEX 6X20</t>
  </si>
  <si>
    <t>BOLT-WASHER, 6X25</t>
  </si>
  <si>
    <t>BOLT WASHER 6X12</t>
  </si>
  <si>
    <t>BOLT-WASH,6X12</t>
  </si>
  <si>
    <t>BOLT WASH.,6X14</t>
  </si>
  <si>
    <t>BOLT WASH 8X16</t>
  </si>
  <si>
    <t>BOLT-WASH,8X25</t>
  </si>
  <si>
    <t>BOLT-WASHER, 5X25</t>
  </si>
  <si>
    <t>93500030141H</t>
  </si>
  <si>
    <t>SCREW PAN 3X14</t>
  </si>
  <si>
    <t>93600040121G</t>
  </si>
  <si>
    <t>SCREW FLAT, 4X12</t>
  </si>
  <si>
    <t>SCREW-WASHER 4X10</t>
  </si>
  <si>
    <t>SCREW WASHER 4X16</t>
  </si>
  <si>
    <t>SCREW WASHER 4X10</t>
  </si>
  <si>
    <t>SCREW WASHER 5X12</t>
  </si>
  <si>
    <t>SCREW,WASHER 5X20</t>
  </si>
  <si>
    <t>SCREW WASHER 4X12</t>
  </si>
  <si>
    <t>SCREW TAPPING 3X12</t>
  </si>
  <si>
    <t>SCREW,TAPP 4X12</t>
  </si>
  <si>
    <t>SCREW,TAP.,3X8</t>
  </si>
  <si>
    <t>SCREW TAPPIN 3X10</t>
  </si>
  <si>
    <t>SCREW TAP 3X12</t>
  </si>
  <si>
    <t>SCREW,TAPPING3X16</t>
  </si>
  <si>
    <t>SCREW, TAPPING, 4X10</t>
  </si>
  <si>
    <t>SCREW TAPPING 4X12</t>
  </si>
  <si>
    <t>SCREW, TAPPING, 4X16</t>
  </si>
  <si>
    <t>SCREW,TAPPING,5X12</t>
  </si>
  <si>
    <t>SCREW, TAPPING, 5X16</t>
  </si>
  <si>
    <t>SCREW,TAPP 5X2</t>
  </si>
  <si>
    <t>SCREW TAPPING 4X8</t>
  </si>
  <si>
    <t>SCREW TAPPING 4X16</t>
  </si>
  <si>
    <t>SCREW TAPPING (PO) 5X14</t>
  </si>
  <si>
    <t>94001080900S</t>
  </si>
  <si>
    <t>NUT,HEX.,8MM</t>
  </si>
  <si>
    <t>94001100000S</t>
  </si>
  <si>
    <t>NUT,HEX 10MM</t>
  </si>
  <si>
    <t>94002080800S</t>
  </si>
  <si>
    <t>NUT THIN 8MM</t>
  </si>
  <si>
    <t>94002100700S</t>
  </si>
  <si>
    <t>NUT HEX 8MM</t>
  </si>
  <si>
    <t>NUT HEX 12MM</t>
  </si>
  <si>
    <t>NUT HEX 14MM</t>
  </si>
  <si>
    <t>NUT,FLANGE 6MM</t>
  </si>
  <si>
    <t>NUT,FLANGE 12MM</t>
  </si>
  <si>
    <t>WASHER PLAIN 6MM</t>
  </si>
  <si>
    <t>WASHER PLAIN 10MM</t>
  </si>
  <si>
    <t>WASHER, DRAIN PLUG, 12MM</t>
  </si>
  <si>
    <t>WSHR.SPG 3MM</t>
  </si>
  <si>
    <t>PIN,COTTER 3X20</t>
  </si>
  <si>
    <t>PIN, LOCK, 5MM</t>
  </si>
  <si>
    <t>PIN DOWEL 8X10</t>
  </si>
  <si>
    <t>PIN DOWEL 8X14</t>
  </si>
  <si>
    <t>PIN DOWEL 10X12</t>
  </si>
  <si>
    <t>DOWEL,PIN,10X16</t>
  </si>
  <si>
    <t>PIN DOWEL,3X5</t>
  </si>
  <si>
    <t>PIN SPRING 3X14</t>
  </si>
  <si>
    <t>CIRCLIP INTERNAL 28MM</t>
  </si>
  <si>
    <t>E RING 2</t>
  </si>
  <si>
    <t>E RING 4</t>
  </si>
  <si>
    <t>E-RING 4MM</t>
  </si>
  <si>
    <t>E RING 6</t>
  </si>
  <si>
    <t>CLIP B8,TUBE</t>
  </si>
  <si>
    <t>CLIP B10,TUBE</t>
  </si>
  <si>
    <t>CLIP, TUBE(B12.5)</t>
  </si>
  <si>
    <t>CLIP,TUBE,10.5MM</t>
  </si>
  <si>
    <t>CLAMP D12 TUBE</t>
  </si>
  <si>
    <t>CLIP,TUBE 5.0 MM</t>
  </si>
  <si>
    <t>CLIP, TUBE(C12)</t>
  </si>
  <si>
    <t>V. TUBE, 8X12X70</t>
  </si>
  <si>
    <t>TUBE VINYL</t>
  </si>
  <si>
    <t>V.TUBE,8X12X420</t>
  </si>
  <si>
    <t>V.TUBE,11X13X430</t>
  </si>
  <si>
    <t>TUBE,5X075</t>
  </si>
  <si>
    <t>TUBE,5X110</t>
  </si>
  <si>
    <t>BAND B2,BATTERY</t>
  </si>
  <si>
    <t>BOLT FLANGE 6X14</t>
  </si>
  <si>
    <t>BOLT FLANGE 6X16</t>
  </si>
  <si>
    <t>BOLT,FLANGE 6X16</t>
  </si>
  <si>
    <t>BOLT FLANGE 6X22</t>
  </si>
  <si>
    <t>BOLT FLANGE 6X25</t>
  </si>
  <si>
    <t>BOLT FLANGE 6X35</t>
  </si>
  <si>
    <t>BOLT FLANGE 6X40</t>
  </si>
  <si>
    <t>BOLT FLANGE 6X65</t>
  </si>
  <si>
    <t>BOLT FLANGE 6X80</t>
  </si>
  <si>
    <t>BOLT FLANGE 6X95</t>
  </si>
  <si>
    <t>BOLT FLANGE 6X130</t>
  </si>
  <si>
    <t>BOLT, FLANGE 8X16</t>
  </si>
  <si>
    <t>BOLT FLANGE 8X45</t>
  </si>
  <si>
    <t>BOLT,FLANGE,8X55</t>
  </si>
  <si>
    <t>BOLT, FLANGE, 10X65</t>
  </si>
  <si>
    <t>BOLT,FLANGE 8X30</t>
  </si>
  <si>
    <t>BOLT FLANGE 8X70</t>
  </si>
  <si>
    <t>BOLT FLANGE SH 6X8</t>
  </si>
  <si>
    <t>BOLT FLANGE SH 6X12</t>
  </si>
  <si>
    <t>BOLT FLANGE SH 6X16</t>
  </si>
  <si>
    <t>BOLT,FLANGE,6X16</t>
  </si>
  <si>
    <t>BOLT,FLANGE 6X18</t>
  </si>
  <si>
    <t>BOLT FLANGE 6X20</t>
  </si>
  <si>
    <t>BOLT FLANGE 6X28</t>
  </si>
  <si>
    <t>B/BRG RAD N/COM</t>
  </si>
  <si>
    <t>BEARING RADIAL BALL 6001</t>
  </si>
  <si>
    <t>BALL,STEEL 8</t>
  </si>
  <si>
    <t>BOLT,SOCKET 8X28</t>
  </si>
  <si>
    <t>SOCKET BOLT 6X25</t>
  </si>
  <si>
    <t>FUSE F (7,5A)</t>
  </si>
  <si>
    <t>FUSE F (15A)</t>
  </si>
  <si>
    <t>FUSE, MINI(25A)</t>
  </si>
  <si>
    <t>AHBL0001001</t>
  </si>
  <si>
    <t>HONDA BALACLAVA</t>
  </si>
  <si>
    <t>AHBL0001002</t>
  </si>
  <si>
    <t>MM93 NECK TUBE BRW</t>
  </si>
  <si>
    <t>AHBL0002002</t>
  </si>
  <si>
    <t>MM93 NECK TUBE RWB</t>
  </si>
  <si>
    <t>AHBP0001000</t>
  </si>
  <si>
    <t>ROBOT BALLPOINT</t>
  </si>
  <si>
    <t>AHDP0001001</t>
  </si>
  <si>
    <t>LEATHER WALLET</t>
  </si>
  <si>
    <t>AHFF0161007</t>
  </si>
  <si>
    <t>MM93 SANDAL</t>
  </si>
  <si>
    <t>AHFP0KVB000</t>
  </si>
  <si>
    <t>FLOOR PANEL, WIN RED</t>
  </si>
  <si>
    <t>AHFP1KVB000</t>
  </si>
  <si>
    <t>FLOOR PANEL, SPRT BLUE</t>
  </si>
  <si>
    <t>AHFP2KVB000</t>
  </si>
  <si>
    <t>FLOOR PANEL, SILVER</t>
  </si>
  <si>
    <t>AHGK0005003</t>
  </si>
  <si>
    <t>ROBOT, KEY CHAIN</t>
  </si>
  <si>
    <t>AHGK0007004</t>
  </si>
  <si>
    <t>KEY CHAIN MM RC213V</t>
  </si>
  <si>
    <t>AHGK0008004</t>
  </si>
  <si>
    <t>KEY CHAIN CBR250R Repsol</t>
  </si>
  <si>
    <t>AHGK0009004</t>
  </si>
  <si>
    <t>KEY CHAIN CBR250R RWB</t>
  </si>
  <si>
    <t>AHGK0010007</t>
  </si>
  <si>
    <t>HRC22 KEYCHAIN</t>
  </si>
  <si>
    <t>AHGK0010008</t>
  </si>
  <si>
    <t>HRC22 2IN1 LANYARD</t>
  </si>
  <si>
    <t>AHGK0010009</t>
  </si>
  <si>
    <t>HRC22 RWB LANYARD</t>
  </si>
  <si>
    <t>AHGK0010010</t>
  </si>
  <si>
    <t>HRC23 POUCH BAG</t>
  </si>
  <si>
    <t>AHGK0010011</t>
  </si>
  <si>
    <t>HRC23 ID CARD HOLDER</t>
  </si>
  <si>
    <t>AHGK0010012</t>
  </si>
  <si>
    <t>HRC23 WALLET CARD</t>
  </si>
  <si>
    <t>AHGK0010013</t>
  </si>
  <si>
    <t>HRC23 TUMBLER</t>
  </si>
  <si>
    <t>AHGL0001000</t>
  </si>
  <si>
    <t>HONDA GLOVE BLACK</t>
  </si>
  <si>
    <t>AHGL0001001</t>
  </si>
  <si>
    <t>HONDA GLOVE WHITE</t>
  </si>
  <si>
    <t>AHGL0001005</t>
  </si>
  <si>
    <t>ONE HEART GLOVE (L)</t>
  </si>
  <si>
    <t>AHGL0001006</t>
  </si>
  <si>
    <t>HONDA GLOVE (L)</t>
  </si>
  <si>
    <t>AHGL0001007</t>
  </si>
  <si>
    <t>HRR TOURING GLOVE (M)</t>
  </si>
  <si>
    <t>AHGL0001008</t>
  </si>
  <si>
    <t>HRR DAILY GLOVE BLACK (M)</t>
  </si>
  <si>
    <t>AHGL0001009</t>
  </si>
  <si>
    <t>PREMIUM LEATHER GLOVE (M)</t>
  </si>
  <si>
    <t>AHGL0001011</t>
  </si>
  <si>
    <t>CBR CARBON GLOVE (M)</t>
  </si>
  <si>
    <t>AHGL0001012</t>
  </si>
  <si>
    <t>ELEGANT HONDA GLOVE (M)</t>
  </si>
  <si>
    <t>AHGL0001013</t>
  </si>
  <si>
    <t>HONDA AQUOS GLOVE M</t>
  </si>
  <si>
    <t>AHGL0001015</t>
  </si>
  <si>
    <t>ONEHEART CASUAL GLOVES M</t>
  </si>
  <si>
    <t>AHGL0001AS6</t>
  </si>
  <si>
    <t>MM93 LOSAIL GLOVE (M)</t>
  </si>
  <si>
    <t>AHGL0001AS7</t>
  </si>
  <si>
    <t>MM93 RIO HONDO GLOVE (XXL)</t>
  </si>
  <si>
    <t>AHGL0002008</t>
  </si>
  <si>
    <t>HRR DAILY GLOVE RED (M)</t>
  </si>
  <si>
    <t>AHGL001410L</t>
  </si>
  <si>
    <t>CELLER GLOVES (L)</t>
  </si>
  <si>
    <t>AHGL001410M</t>
  </si>
  <si>
    <t>CELLER GLOVES (M)</t>
  </si>
  <si>
    <t>AHGL001410XL</t>
  </si>
  <si>
    <t>CELLER GLOVES (XL)</t>
  </si>
  <si>
    <t>AHGL001411L</t>
  </si>
  <si>
    <t>FIGHTER AIR GLOVE BLK (L)</t>
  </si>
  <si>
    <t>AHGL001411M</t>
  </si>
  <si>
    <t>FIGHTER AIR GLOVE BLK (M)</t>
  </si>
  <si>
    <t>AHGL001411XL</t>
  </si>
  <si>
    <t>FIGHTER AIR GLOVE BLK (XL)</t>
  </si>
  <si>
    <t>AHGL001412L</t>
  </si>
  <si>
    <t>FIGHTER AIR GLOVE B/W (L)</t>
  </si>
  <si>
    <t>AHGL001412M</t>
  </si>
  <si>
    <t>FIGHTER AIR GLOVE B/W (M)</t>
  </si>
  <si>
    <t>AHGL001412XL</t>
  </si>
  <si>
    <t>FIGHTER AIR GLOVE B/W (XL)</t>
  </si>
  <si>
    <t>AHGL001413L</t>
  </si>
  <si>
    <t>FIGHTER AIR GLOVE B/R (L)</t>
  </si>
  <si>
    <t>AHGL001413M</t>
  </si>
  <si>
    <t>FIGHTER AIR GLOVE B/R (M)</t>
  </si>
  <si>
    <t>AHGL001413XL</t>
  </si>
  <si>
    <t>FIGHTER AIR GLOVE B/R (XL)</t>
  </si>
  <si>
    <t>AHGL0101005</t>
  </si>
  <si>
    <t>ONE HEART GLOVE (XL)</t>
  </si>
  <si>
    <t>AHGL0101006</t>
  </si>
  <si>
    <t>HONDA GLOVE (XL)</t>
  </si>
  <si>
    <t>AHGL0101007</t>
  </si>
  <si>
    <t>HRR TOURING GLOVE (L)</t>
  </si>
  <si>
    <t>AHGL0101008</t>
  </si>
  <si>
    <t>HRR DAILY GLOVE BLACK (L)</t>
  </si>
  <si>
    <t>AHGL0101009</t>
  </si>
  <si>
    <t>PREMIUM LEATHER GLOVE (L)</t>
  </si>
  <si>
    <t>AHGL0101011</t>
  </si>
  <si>
    <t>CBR CARBON GLOVE (L)</t>
  </si>
  <si>
    <t>AHGL0101012</t>
  </si>
  <si>
    <t>ELEGANT HONDA GLOVE (L)</t>
  </si>
  <si>
    <t>AHGL0101013</t>
  </si>
  <si>
    <t>HONDA AQUOS GLOVE L</t>
  </si>
  <si>
    <t>AHGL0101015</t>
  </si>
  <si>
    <t>ONEHEART CASUAL GLOVES L</t>
  </si>
  <si>
    <t>AHGL0101AS5</t>
  </si>
  <si>
    <t>ALPINESTARS SMX-1 AIR GLOVE BLACK (L)</t>
  </si>
  <si>
    <t>AHGL0101AS6</t>
  </si>
  <si>
    <t>MM93 LOSAIL GLOVE (L)</t>
  </si>
  <si>
    <t>AHGL0101AS7</t>
  </si>
  <si>
    <t>MM93 RIO HONDO GLOVE (3XL)</t>
  </si>
  <si>
    <t>AHGL0102008</t>
  </si>
  <si>
    <t>HRR DAILY GLOVE RED (L)</t>
  </si>
  <si>
    <t>AHGL0201007</t>
  </si>
  <si>
    <t>HRR TOURING GLOVE (XL)</t>
  </si>
  <si>
    <t>AHGL0201008</t>
  </si>
  <si>
    <t>HRR DAILY GLOVE BLACK (XL)</t>
  </si>
  <si>
    <t>AHGL0201009</t>
  </si>
  <si>
    <t>PREMIUM LEATHER GLOVE (XL)</t>
  </si>
  <si>
    <t>AHGL0201011</t>
  </si>
  <si>
    <t>CBR CARBON GLOVE (XL)</t>
  </si>
  <si>
    <t>AHGL0201012</t>
  </si>
  <si>
    <t>ELEGANT HONDA GLOVE (XL)</t>
  </si>
  <si>
    <t>AHGL0201013</t>
  </si>
  <si>
    <t>HONDA AQUOS GLOVE XL</t>
  </si>
  <si>
    <t>AHGL0201015</t>
  </si>
  <si>
    <t>ONEHEART CASUAL GLOVES XL</t>
  </si>
  <si>
    <t>AHGL0201AS6</t>
  </si>
  <si>
    <t>MM93 LOSAIL GLOVE (XL)</t>
  </si>
  <si>
    <t>AHGL0201AS7</t>
  </si>
  <si>
    <t>MM93 RIO HONDO GLOVE (XL)</t>
  </si>
  <si>
    <t>AHGL0202008</t>
  </si>
  <si>
    <t>HRR DAILY GLOVE RED (XL)</t>
  </si>
  <si>
    <t>AHGL0202AS5</t>
  </si>
  <si>
    <t>ALPINESTARS SMX-1 AIR GLV BL WH RD (XL)</t>
  </si>
  <si>
    <t>AHGL0301AS6</t>
  </si>
  <si>
    <t>MM93 LOSAIL GLOVE (XXL)</t>
  </si>
  <si>
    <t>AHGL0401AS6</t>
  </si>
  <si>
    <t>MM93 LOSAIL GLOVE (3XL)</t>
  </si>
  <si>
    <t>AHGR0001001</t>
  </si>
  <si>
    <t>HONDA BTR RUBBER BAND</t>
  </si>
  <si>
    <t>AHHC0001001</t>
  </si>
  <si>
    <t>ONEHEART HELMET COVER</t>
  </si>
  <si>
    <t>AHJ00005000</t>
  </si>
  <si>
    <t>W HONDA JACKET LVD WH</t>
  </si>
  <si>
    <t>AHJK0000002</t>
  </si>
  <si>
    <t>HONDA JKT BLACK GREY M</t>
  </si>
  <si>
    <t>AHJK0001000</t>
  </si>
  <si>
    <t>HONDA LEATHER JACKET M</t>
  </si>
  <si>
    <t>AHJK0001002</t>
  </si>
  <si>
    <t>HONDA W JKT RED, S</t>
  </si>
  <si>
    <t>AHJK0001005</t>
  </si>
  <si>
    <t>BEAT SUEDE HOODIE - M</t>
  </si>
  <si>
    <t>AHJK0001006</t>
  </si>
  <si>
    <t>SCOOPY V-JACKET BLUE - L</t>
  </si>
  <si>
    <t>AHJK0001007</t>
  </si>
  <si>
    <t>Honda Taslan Jacket Blk-S</t>
  </si>
  <si>
    <t>AHJK0001008</t>
  </si>
  <si>
    <t>Honda Leather Jacket - S</t>
  </si>
  <si>
    <t>AHJK0001011</t>
  </si>
  <si>
    <t>HRR TOURING JACKET (S)</t>
  </si>
  <si>
    <t>AHJK0001012</t>
  </si>
  <si>
    <t>HRR ON ROAD JACKET (S)</t>
  </si>
  <si>
    <t>AHJK0001013</t>
  </si>
  <si>
    <t>Honda Touring Jacket (S)</t>
  </si>
  <si>
    <t>AHJK0001015</t>
  </si>
  <si>
    <t>HONDA CLASSIC JACKET (S)</t>
  </si>
  <si>
    <t>AHJK0001016</t>
  </si>
  <si>
    <t>BIKERS LEATHER JACKET S</t>
  </si>
  <si>
    <t>AHJK0001017</t>
  </si>
  <si>
    <t>HONDA LEATHER JACKET V2 S</t>
  </si>
  <si>
    <t>AHJK0001018</t>
  </si>
  <si>
    <t>HONDA RIDING JACKET (S)</t>
  </si>
  <si>
    <t>AHJK0001020</t>
  </si>
  <si>
    <t>CAMO TOURING JACKET (S)</t>
  </si>
  <si>
    <t>AHJK0001021</t>
  </si>
  <si>
    <t>CBR TITANIUM JACKET (S)</t>
  </si>
  <si>
    <t>AHJK0001022</t>
  </si>
  <si>
    <t>HND PARKA LATTE JKT (S)</t>
  </si>
  <si>
    <t>AHJK0001023</t>
  </si>
  <si>
    <t>ELEGANT LEATHER JACKET S</t>
  </si>
  <si>
    <t>AHJK0001024</t>
  </si>
  <si>
    <t>CBR CHIMERA JACKET (S)</t>
  </si>
  <si>
    <t>AHJK0001025</t>
  </si>
  <si>
    <t>HONDA WB JACKET S</t>
  </si>
  <si>
    <t>AHJK0001026</t>
  </si>
  <si>
    <t>HRC23 ELGNT NAVY JACKET S</t>
  </si>
  <si>
    <t>AHJK0001027</t>
  </si>
  <si>
    <t>HRC23 SPRTY NAVY JACKET S</t>
  </si>
  <si>
    <t>AHJK0001RSJB</t>
  </si>
  <si>
    <t>RSJJ03L HONDA BLACK</t>
  </si>
  <si>
    <t>AHJK0001RSJR</t>
  </si>
  <si>
    <t>RSJJ03L HONDA RED</t>
  </si>
  <si>
    <t>AHJK0002006</t>
  </si>
  <si>
    <t>SCOOPY V-JACKET RED W - S</t>
  </si>
  <si>
    <t>AHJK0002007</t>
  </si>
  <si>
    <t>Honda Taslan Jacket Gr-S</t>
  </si>
  <si>
    <t>AHJK0002023</t>
  </si>
  <si>
    <t>WOMENS ELEGANT LTHR JACKET</t>
  </si>
  <si>
    <t>AHJK0100002</t>
  </si>
  <si>
    <t>HONDA JKT BLACK GREY L</t>
  </si>
  <si>
    <t>AHJK0101000</t>
  </si>
  <si>
    <t>HONDA LEATHER JCKT L</t>
  </si>
  <si>
    <t>AHJK0101002</t>
  </si>
  <si>
    <t>HONDA W JKT RED M</t>
  </si>
  <si>
    <t>AHJK0101005</t>
  </si>
  <si>
    <t>BEAT SUEDE HOODIE - L</t>
  </si>
  <si>
    <t>AHJK0101007</t>
  </si>
  <si>
    <t>Honda Taslan Jacket Blk-M</t>
  </si>
  <si>
    <t>AHJK0101008</t>
  </si>
  <si>
    <t>Honda Leather Jacket - M</t>
  </si>
  <si>
    <t>AHJK0101011</t>
  </si>
  <si>
    <t>HRR TOURING JACKET (M)</t>
  </si>
  <si>
    <t>AHJK0101012</t>
  </si>
  <si>
    <t>HRR ON ROAD JACKET (M)</t>
  </si>
  <si>
    <t>AHJK0101013</t>
  </si>
  <si>
    <t>Honda Touring Jacket (M)</t>
  </si>
  <si>
    <t>AHJK0101014</t>
  </si>
  <si>
    <t>PREMIUM LEATHER JACKET (M)</t>
  </si>
  <si>
    <t>AHJK0101015</t>
  </si>
  <si>
    <t>HONDA CLASSIC JACKET (M)</t>
  </si>
  <si>
    <t>AHJK0101016</t>
  </si>
  <si>
    <t>BIKERS LEATHER JACKET M</t>
  </si>
  <si>
    <t>AHJK0101017</t>
  </si>
  <si>
    <t>HONDA LEATHER JACKET V2 M</t>
  </si>
  <si>
    <t>AHJK0101018</t>
  </si>
  <si>
    <t>HONDA RIDING JACKET (M)</t>
  </si>
  <si>
    <t>AHJK0101020</t>
  </si>
  <si>
    <t>CAMO TOURING JACKET (M)</t>
  </si>
  <si>
    <t>AHJK0101021</t>
  </si>
  <si>
    <t>CBR TITANIUM JACKET (M)</t>
  </si>
  <si>
    <t>AHJK0101022</t>
  </si>
  <si>
    <t>HND PARKA LATTE JKT (M)</t>
  </si>
  <si>
    <t>AHJK0101023</t>
  </si>
  <si>
    <t>ELEGANT LEATHER JACKET M</t>
  </si>
  <si>
    <t>AHJK0101024</t>
  </si>
  <si>
    <t>CBR CHIMERA JACKET (M)</t>
  </si>
  <si>
    <t>AHJK0101025</t>
  </si>
  <si>
    <t>HONDA WB JACKET M</t>
  </si>
  <si>
    <t>AHJK0101026</t>
  </si>
  <si>
    <t>HRC23 ELGNT NAVY JACKET M</t>
  </si>
  <si>
    <t>AHJK0101027</t>
  </si>
  <si>
    <t>HRC23 SPRTY NAVY JACKET M</t>
  </si>
  <si>
    <t>AHJK0101AS8</t>
  </si>
  <si>
    <t>MM93 LOS. AIR JACKET RED M</t>
  </si>
  <si>
    <t>AHJK0101AS9</t>
  </si>
  <si>
    <t>MM93 SPG WP JACKET BRW M</t>
  </si>
  <si>
    <t>AHJK0101RSJB</t>
  </si>
  <si>
    <t>RSJJ03XL HONDA BLACK</t>
  </si>
  <si>
    <t>AHJK0101RSJR</t>
  </si>
  <si>
    <t>RSJJ03XL HONDA RED</t>
  </si>
  <si>
    <t>AHJK0102006</t>
  </si>
  <si>
    <t>SCOOPY V-JACKET RED W - M</t>
  </si>
  <si>
    <t>AHJK0102007</t>
  </si>
  <si>
    <t>Honda Taslan Jacket Gr-M</t>
  </si>
  <si>
    <t>AHJK0102010</t>
  </si>
  <si>
    <t>Sonic Grey Hoodie-M</t>
  </si>
  <si>
    <t>AHJK0201005</t>
  </si>
  <si>
    <t>BEAT SUEDE HOODIE - XL</t>
  </si>
  <si>
    <t>AHJK0201007</t>
  </si>
  <si>
    <t>Honda Taslan Jacket Blk-L</t>
  </si>
  <si>
    <t>AHJK0201008</t>
  </si>
  <si>
    <t>Honda Leather Jacket - L</t>
  </si>
  <si>
    <t>AHJK0201011</t>
  </si>
  <si>
    <t>HRR TOURING JACKET (L)</t>
  </si>
  <si>
    <t>AHJK0201012</t>
  </si>
  <si>
    <t>HRR ON ROAD JACKET (L)</t>
  </si>
  <si>
    <t>AHJK0201013</t>
  </si>
  <si>
    <t>Honda Touring Jacket (L)</t>
  </si>
  <si>
    <t>AHJK0201014</t>
  </si>
  <si>
    <t>PREMIUM LEATHER JACKET (L)</t>
  </si>
  <si>
    <t>AHJK0201015</t>
  </si>
  <si>
    <t>HONDA CLASSIC JACKET (L)</t>
  </si>
  <si>
    <t>AHJK0201016</t>
  </si>
  <si>
    <t>BIKERS LEATHER JACKET L</t>
  </si>
  <si>
    <t>AHJK0201017</t>
  </si>
  <si>
    <t>HONDA LEATHER JACKET V2 L</t>
  </si>
  <si>
    <t>AHJK0201018</t>
  </si>
  <si>
    <t>HONDA RIDING JACKET (L)</t>
  </si>
  <si>
    <t>AHJK0201020</t>
  </si>
  <si>
    <t>CAMO TOURING JACKET (L)</t>
  </si>
  <si>
    <t>AHJK0201021</t>
  </si>
  <si>
    <t>CBR TITANIUM JACKET (L)</t>
  </si>
  <si>
    <t>AHJK0201022</t>
  </si>
  <si>
    <t>HND PARKA LATTE JKT (L)</t>
  </si>
  <si>
    <t>AHJK0201023</t>
  </si>
  <si>
    <t>ELEGANT LEATHER JACKET L</t>
  </si>
  <si>
    <t>AHJK0201024</t>
  </si>
  <si>
    <t>CBR CHIMERA JACKET (L)</t>
  </si>
  <si>
    <t>AHJK0201025</t>
  </si>
  <si>
    <t>HONDA WB JACKET L</t>
  </si>
  <si>
    <t>AHJK0201026</t>
  </si>
  <si>
    <t>HRC23 ELGNT NAVY JACKET L</t>
  </si>
  <si>
    <t>AHJK0201027</t>
  </si>
  <si>
    <t>HRC23 SPRTY NAVY JACKET L</t>
  </si>
  <si>
    <t>AHJK0201AS8</t>
  </si>
  <si>
    <t>MM93 LOS. AIR JACKET RED L</t>
  </si>
  <si>
    <t>AHJK0201AS9</t>
  </si>
  <si>
    <t>MM93 SPG WP JACKET BRW L</t>
  </si>
  <si>
    <t>AHJK0201RSJB</t>
  </si>
  <si>
    <t>RSJJ03XXL HONDA BLACK</t>
  </si>
  <si>
    <t>AHJK0201RSJR</t>
  </si>
  <si>
    <t>RSJJ03XXL HONDA RED</t>
  </si>
  <si>
    <t>AHJK0202007</t>
  </si>
  <si>
    <t>Honda Taslan Jacket Gr-L</t>
  </si>
  <si>
    <t>AHJK0301005</t>
  </si>
  <si>
    <t>BEAT SUEDE HOODIE - XXL</t>
  </si>
  <si>
    <t>AHJK0301007</t>
  </si>
  <si>
    <t>Honda Taslan Jacket Blk-XL</t>
  </si>
  <si>
    <t>AHJK0301008</t>
  </si>
  <si>
    <t>Honda Leather Jacket - XL</t>
  </si>
  <si>
    <t>AHJK0301011</t>
  </si>
  <si>
    <t>HRR TOURING JACKET (XL)</t>
  </si>
  <si>
    <t>AHJK0301012</t>
  </si>
  <si>
    <t>HRR ON ROAD JACKET (XL)</t>
  </si>
  <si>
    <t>AHJK0301013</t>
  </si>
  <si>
    <t>Honda Touring Jacket (XL)</t>
  </si>
  <si>
    <t>AHJK0301014</t>
  </si>
  <si>
    <t>PREMIUM LEATHER JACKET (XL)</t>
  </si>
  <si>
    <t>AHJK0301015</t>
  </si>
  <si>
    <t>HONDA CLASSIC JACKET (XL)</t>
  </si>
  <si>
    <t>AHJK0301016</t>
  </si>
  <si>
    <t>BIKERS LEATHER JACKET XL</t>
  </si>
  <si>
    <t>AHJK0301017</t>
  </si>
  <si>
    <t>HONDA LEATHER JACKET V2 XL</t>
  </si>
  <si>
    <t>AHJK0301018</t>
  </si>
  <si>
    <t>HONDA RIDING JACKET (XL)</t>
  </si>
  <si>
    <t>AHJK0301020</t>
  </si>
  <si>
    <t>CAMO TOURING JACKET (XL)</t>
  </si>
  <si>
    <t>AHJK0301021</t>
  </si>
  <si>
    <t>CBR TITANIUM JACKET (XL)</t>
  </si>
  <si>
    <t>AHJK0301022</t>
  </si>
  <si>
    <t>HND PARKA LATTE JKT (XL)</t>
  </si>
  <si>
    <t>AHJK0301023</t>
  </si>
  <si>
    <t>ELEGANT LEATHER JACKET XL</t>
  </si>
  <si>
    <t>AHJK0301024</t>
  </si>
  <si>
    <t>CBR CHIMERA JACKET (XL)</t>
  </si>
  <si>
    <t>AHJK0301025</t>
  </si>
  <si>
    <t>HONDA WB JACKET XL</t>
  </si>
  <si>
    <t>AHJK0301026</t>
  </si>
  <si>
    <t>HRC23 ELGNT NAVY JACKET XL</t>
  </si>
  <si>
    <t>AHJK0301027</t>
  </si>
  <si>
    <t>HRC23 SPRTY NAVY JACKET XL</t>
  </si>
  <si>
    <t>AHJK0301AS8</t>
  </si>
  <si>
    <t>MM93 LOS.AIR JACKET RED XL</t>
  </si>
  <si>
    <t>AHJK0302007</t>
  </si>
  <si>
    <t>Honda Taslan Jacket Gr-XL</t>
  </si>
  <si>
    <t>AHJK0302AS2</t>
  </si>
  <si>
    <t>ALPINESTARS FENDING JACKET BL WH RD XXL</t>
  </si>
  <si>
    <t>AHJK0302AS8</t>
  </si>
  <si>
    <t>MM93 LOS. AIR JACKET BR XL</t>
  </si>
  <si>
    <t>AHJK0401008</t>
  </si>
  <si>
    <t>Honda Leather Jacket - XXL</t>
  </si>
  <si>
    <t>AHJK0401011</t>
  </si>
  <si>
    <t>HRR TOURING JACKET (XXL)</t>
  </si>
  <si>
    <t>AHJK0401012</t>
  </si>
  <si>
    <t>HRR ON ROAD JACKET (XXL)</t>
  </si>
  <si>
    <t>AHJK0401013</t>
  </si>
  <si>
    <t>Honda Touring Jacket (XXL)</t>
  </si>
  <si>
    <t>AHJK0401014</t>
  </si>
  <si>
    <t>PREMIUM LEATHER JACKET (XXL)</t>
  </si>
  <si>
    <t>AHJK0401016</t>
  </si>
  <si>
    <t>BIKERS LEATHER JACKET XXL</t>
  </si>
  <si>
    <t>AHJK0401017</t>
  </si>
  <si>
    <t>HONDA LEATHER JCKET V2 XXL</t>
  </si>
  <si>
    <t>AHJK0401018</t>
  </si>
  <si>
    <t>HONDA RIDING JACKET (XXL)</t>
  </si>
  <si>
    <t>AHJK0401020</t>
  </si>
  <si>
    <t>CAMO TOURING JACKET (XXL)</t>
  </si>
  <si>
    <t>AHJK0401021</t>
  </si>
  <si>
    <t>CBR TITANIUM JACKET (XXL)</t>
  </si>
  <si>
    <t>AHJK0401022</t>
  </si>
  <si>
    <t>HND PARKA LATTE JKT (XXL)</t>
  </si>
  <si>
    <t>AHJK0401023</t>
  </si>
  <si>
    <t>ELEGANT LEATHER JACKET XXL</t>
  </si>
  <si>
    <t>AHJK0401024</t>
  </si>
  <si>
    <t>CBR CHIMERA JACKET (XXL)</t>
  </si>
  <si>
    <t>AHJK0401025</t>
  </si>
  <si>
    <t>HONDA WB JACKET XXL</t>
  </si>
  <si>
    <t>AHJK0401026</t>
  </si>
  <si>
    <t>HRC23 ELGNT NAVY JACKET XXL</t>
  </si>
  <si>
    <t>AHJK0401027</t>
  </si>
  <si>
    <t>HRC23 SPRTY NAVY JACKET XXL</t>
  </si>
  <si>
    <t>AHJK0401AS8</t>
  </si>
  <si>
    <t>MM93 LOS.AIR JACKET RED XXL</t>
  </si>
  <si>
    <t>AHJK0401AS9</t>
  </si>
  <si>
    <t>MM93 SPG WP JACKET BRW XXL</t>
  </si>
  <si>
    <t>AHJK0402007</t>
  </si>
  <si>
    <t>Honda Taslan Jacket Gr-XXL</t>
  </si>
  <si>
    <t>AHJK0402AS8</t>
  </si>
  <si>
    <t>MM93 LOS. AIR JACKET BR XXL</t>
  </si>
  <si>
    <t>AHJK0501AS9</t>
  </si>
  <si>
    <t>MM93 SPG WP JACKET BRW 3XL</t>
  </si>
  <si>
    <t>AHJK0502AS8</t>
  </si>
  <si>
    <t>MM93 LOS. AIR JACKET BR 3XL</t>
  </si>
  <si>
    <t>AHJK0503AS5</t>
  </si>
  <si>
    <t>ALPINE ANDS DRY JCK GR BL S</t>
  </si>
  <si>
    <t>AHJK0ALV2BLL</t>
  </si>
  <si>
    <t>ANDES V2DS JACKET BLK (L)</t>
  </si>
  <si>
    <t>AHJK0ALV2BLM</t>
  </si>
  <si>
    <t>ANDES V2DS JACKET BLK (M)</t>
  </si>
  <si>
    <t>AHJK0ALV2BLXL</t>
  </si>
  <si>
    <t>ANDES V2DS JACKET BLK (XL)</t>
  </si>
  <si>
    <t>AHJK0ALV2BLXXL</t>
  </si>
  <si>
    <t>ANDES V2DS JACKET BLK(XXL)</t>
  </si>
  <si>
    <t>AHJK0ALV2CML</t>
  </si>
  <si>
    <t>ANDES V2DS JACKET CM (L)</t>
  </si>
  <si>
    <t>AHJK0ALV2CMM</t>
  </si>
  <si>
    <t>ANDES V2DS JACKET CM (M)</t>
  </si>
  <si>
    <t>AHJK0ALV2CMXL</t>
  </si>
  <si>
    <t>ANDES V2DS JACKET CM (XL)</t>
  </si>
  <si>
    <t>AHJK0ALV2CMXXL</t>
  </si>
  <si>
    <t>ANDES V2DS JACKET CM(XXL)</t>
  </si>
  <si>
    <t>AHJK0BAT001</t>
  </si>
  <si>
    <t>HONDA BAT, JACKET</t>
  </si>
  <si>
    <t>AHJK0HTIATL</t>
  </si>
  <si>
    <t>AIR THROUGH-UV JCKT-L</t>
  </si>
  <si>
    <t>AHJK0HTIATM</t>
  </si>
  <si>
    <t>AIR THROUGH-UV JCKT-M</t>
  </si>
  <si>
    <t>AHJK0HTIFML</t>
  </si>
  <si>
    <t>FLESH MESH JCKT-L</t>
  </si>
  <si>
    <t>AHJK0HTIFMM</t>
  </si>
  <si>
    <t>FLESH MESH JCKT-M</t>
  </si>
  <si>
    <t>AHJK0HTIHML</t>
  </si>
  <si>
    <t>HARD MESH-UV JCKT-L</t>
  </si>
  <si>
    <t>AHJK0HTIHMM</t>
  </si>
  <si>
    <t>HARD MESH-UV JCKT-M</t>
  </si>
  <si>
    <t>AHJK0W31K3L</t>
  </si>
  <si>
    <t>Vintage Rider JKT HRC 3L</t>
  </si>
  <si>
    <t>AHJK0W31KLL</t>
  </si>
  <si>
    <t>Vintage Rider JKT HRC LL</t>
  </si>
  <si>
    <t>AHJK0W3E0KL</t>
  </si>
  <si>
    <t>Honda Classic JKT L</t>
  </si>
  <si>
    <t>AHJK0W3EK3L</t>
  </si>
  <si>
    <t>Honda Classic JKT 3L</t>
  </si>
  <si>
    <t>AHJK0W3EKLL</t>
  </si>
  <si>
    <t>Honda Classic JKT LL</t>
  </si>
  <si>
    <t>AHJKLRSJ276</t>
  </si>
  <si>
    <t>AIR MESH HONDA JCKTL</t>
  </si>
  <si>
    <t>AHJKLRSJJ03</t>
  </si>
  <si>
    <t>ELEMENT AIR HONDA JCKTL</t>
  </si>
  <si>
    <t>AHJKLRSJJ03R</t>
  </si>
  <si>
    <t>ELEMENT AIR HONDA JKREDL</t>
  </si>
  <si>
    <t>AHJKXRSJJ03</t>
  </si>
  <si>
    <t>ELEMENT AIR HONDA JKBAXL</t>
  </si>
  <si>
    <t>AHJM0001000</t>
  </si>
  <si>
    <t>HGP CLOCK</t>
  </si>
  <si>
    <t>AHK00001000</t>
  </si>
  <si>
    <t>AHM SHIRT, SMALL</t>
  </si>
  <si>
    <t>AHK00001008</t>
  </si>
  <si>
    <t>HONDA RACING SHIRT 1 S</t>
  </si>
  <si>
    <t>AHK00001012</t>
  </si>
  <si>
    <t>HONDA RC RED SHIRT (S)</t>
  </si>
  <si>
    <t>AHK00001013</t>
  </si>
  <si>
    <t>HONDA CLSC DNM SHIRT (S)</t>
  </si>
  <si>
    <t>AHK00001014</t>
  </si>
  <si>
    <t>HRC22 BLACK SHIRT (S)</t>
  </si>
  <si>
    <t>AHK00001015</t>
  </si>
  <si>
    <t>CLASSIC DNM SHIRT BLUE S</t>
  </si>
  <si>
    <t>AHK00001016</t>
  </si>
  <si>
    <t>CLASSIC DNM SHIRT BLACK S</t>
  </si>
  <si>
    <t>AHK00002001</t>
  </si>
  <si>
    <t>AHM SHIRT RED, SMALL</t>
  </si>
  <si>
    <t>AHK00002008</t>
  </si>
  <si>
    <t>HONDA RACING SHIRT 2 S</t>
  </si>
  <si>
    <t>AHK00003017</t>
  </si>
  <si>
    <t>CLASSIC DNM SHIRT GREY S</t>
  </si>
  <si>
    <t>AHK00004000</t>
  </si>
  <si>
    <t>HONDA SHIRT, SMALL</t>
  </si>
  <si>
    <t>AHK00005000</t>
  </si>
  <si>
    <t>Mr. HGP SHIRT, SMALL</t>
  </si>
  <si>
    <t>AHK00006000</t>
  </si>
  <si>
    <t>Moto GP Shirt - Small</t>
  </si>
  <si>
    <t>AHK00007000</t>
  </si>
  <si>
    <t>3 STRIPE SHIRT, SMALL</t>
  </si>
  <si>
    <t>AHK00008000</t>
  </si>
  <si>
    <t>M SHIRT - BROWN M</t>
  </si>
  <si>
    <t>AHK00101000</t>
  </si>
  <si>
    <t>AHM SHIRT, MEDIUM</t>
  </si>
  <si>
    <t>AHK00101008</t>
  </si>
  <si>
    <t>HONDA RACING SHIRT 1 M</t>
  </si>
  <si>
    <t>AHK00101010</t>
  </si>
  <si>
    <t>HRC SHIRT WHITE - S</t>
  </si>
  <si>
    <t>AHK00101011</t>
  </si>
  <si>
    <t>HRC SHIRT NAVY BLUE - S</t>
  </si>
  <si>
    <t>AHK00101012</t>
  </si>
  <si>
    <t>HONDA RC RED SHIRT (M)</t>
  </si>
  <si>
    <t>AHK00101013</t>
  </si>
  <si>
    <t>HONDA CLSC DNM SHIRT (M)</t>
  </si>
  <si>
    <t>AHK00101014</t>
  </si>
  <si>
    <t>HRC22 BLACK SHIRT (M)</t>
  </si>
  <si>
    <t>AHK00102001</t>
  </si>
  <si>
    <t>AHM SHIRT RED, MEDIUM</t>
  </si>
  <si>
    <t>AHK00102008</t>
  </si>
  <si>
    <t>HONDA RACING SHIRT 2 M</t>
  </si>
  <si>
    <t>AHK00104000</t>
  </si>
  <si>
    <t>HONDA SHIRT, MEDIUM</t>
  </si>
  <si>
    <t>AHK00105000</t>
  </si>
  <si>
    <t>Mr. HGP Shirt, MEDIUM</t>
  </si>
  <si>
    <t>AHK00106000</t>
  </si>
  <si>
    <t>Moto GP Shirt - Medium</t>
  </si>
  <si>
    <t>AHK00107000</t>
  </si>
  <si>
    <t>3 STRIPE SHIRT, MEDIUM</t>
  </si>
  <si>
    <t>AHK00108000</t>
  </si>
  <si>
    <t>M SHIRT - BROWN L</t>
  </si>
  <si>
    <t>AHK00201000</t>
  </si>
  <si>
    <t>AHM SHIRT, LARGE</t>
  </si>
  <si>
    <t>AHK00201008</t>
  </si>
  <si>
    <t>HONDA RACING SHIRT 1 L</t>
  </si>
  <si>
    <t>AHK00201010</t>
  </si>
  <si>
    <t>HRC SHIRT WHITE - M</t>
  </si>
  <si>
    <t>AHK00201011</t>
  </si>
  <si>
    <t>HRC SHIRT NAVY BLUE - M</t>
  </si>
  <si>
    <t>AHK00201012</t>
  </si>
  <si>
    <t>HONDA RC RED SHIRT (L)</t>
  </si>
  <si>
    <t>AHK00201013</t>
  </si>
  <si>
    <t>HONDA CLSC DNM SHIRT (L)</t>
  </si>
  <si>
    <t>AHK00201014</t>
  </si>
  <si>
    <t>HRC22 BLACK SHIRT (L)</t>
  </si>
  <si>
    <t>AHK00202001</t>
  </si>
  <si>
    <t>AHM SHIRT RED, LARGE</t>
  </si>
  <si>
    <t>AHK00202008</t>
  </si>
  <si>
    <t>HONDA RACING SHIRT 2 L</t>
  </si>
  <si>
    <t>AHK00204000</t>
  </si>
  <si>
    <t>HONDA SHIRT, LARGE</t>
  </si>
  <si>
    <t>AHK00205000</t>
  </si>
  <si>
    <t>Mr. HGP Shirt, LARGE</t>
  </si>
  <si>
    <t>AHK00206000</t>
  </si>
  <si>
    <t>Moto GP Shirt - Large</t>
  </si>
  <si>
    <t>AHK00207000</t>
  </si>
  <si>
    <t>3 STRIPE SHIRT, LARGE</t>
  </si>
  <si>
    <t>AHK00301000</t>
  </si>
  <si>
    <t>AHM SHIRT, LL</t>
  </si>
  <si>
    <t>AHK00301008</t>
  </si>
  <si>
    <t>HONDA RACING SHIRT 1 XL</t>
  </si>
  <si>
    <t>AHK00301010</t>
  </si>
  <si>
    <t>HRC SHIRT WHITE - L</t>
  </si>
  <si>
    <t>AHK00301011</t>
  </si>
  <si>
    <t>HRC SHIRT NAVY BLUE - L</t>
  </si>
  <si>
    <t>AHK00301012</t>
  </si>
  <si>
    <t>HONDA RC RED SHIRT (XL)</t>
  </si>
  <si>
    <t>AHK00301013</t>
  </si>
  <si>
    <t>HONDA CLSC DNM SHIRT (XL)</t>
  </si>
  <si>
    <t>AHK00301014</t>
  </si>
  <si>
    <t>HRC22 BLACK SHIRT (XL)</t>
  </si>
  <si>
    <t>AHK00302001</t>
  </si>
  <si>
    <t>AHM SHIRT RED, LL</t>
  </si>
  <si>
    <t>AHK00302008</t>
  </si>
  <si>
    <t>HONDA RACING SHIRT 2 XL</t>
  </si>
  <si>
    <t>AHK00304000</t>
  </si>
  <si>
    <t>HONDA SHIRT, LL</t>
  </si>
  <si>
    <t>AHK00305000</t>
  </si>
  <si>
    <t>Mr. HGP Shirt, LL</t>
  </si>
  <si>
    <t>AHK00306000</t>
  </si>
  <si>
    <t>Moto GP Shirt - LL</t>
  </si>
  <si>
    <t>AHK00307000</t>
  </si>
  <si>
    <t>3 STRIPE SHIRT, LL</t>
  </si>
  <si>
    <t>AHK00401010</t>
  </si>
  <si>
    <t>HRC SHIRT WHITE - XL</t>
  </si>
  <si>
    <t>AHK00401011</t>
  </si>
  <si>
    <t>HRC SHIRT NAVY BLUE - XL</t>
  </si>
  <si>
    <t>AHK00401012</t>
  </si>
  <si>
    <t>HONDA RC RED SHIRT (XXL)</t>
  </si>
  <si>
    <t>AHK00401013</t>
  </si>
  <si>
    <t>HONDA CLSC DNM SHIRT (XXL)</t>
  </si>
  <si>
    <t>AHK00401014</t>
  </si>
  <si>
    <t>HRC22 BLACK SHIRT (XXL)</t>
  </si>
  <si>
    <t>AHK00501010</t>
  </si>
  <si>
    <t>HRC SHIRT WHITE - XXL</t>
  </si>
  <si>
    <t>AHK00501011</t>
  </si>
  <si>
    <t>HRC SHIRT NAVY BLUE - XXL</t>
  </si>
  <si>
    <t>AHK00501013</t>
  </si>
  <si>
    <t>HONDA CLASSIC DNM SHIRT 3XL</t>
  </si>
  <si>
    <t>AHK00601013</t>
  </si>
  <si>
    <t>HONDA CLASSIC DNM SHIRT 4XL</t>
  </si>
  <si>
    <t>AHK01001015</t>
  </si>
  <si>
    <t>CLASSIC DNM SHIRT BLUE M</t>
  </si>
  <si>
    <t>AHK01001016</t>
  </si>
  <si>
    <t>CLASSIC DNM SHIRT BLACK M</t>
  </si>
  <si>
    <t>AHK01003017</t>
  </si>
  <si>
    <t>CLASSIC DNM SHIRT GREY M</t>
  </si>
  <si>
    <t>AHK02001015</t>
  </si>
  <si>
    <t>CLASSIC DNM SHIRT BLUE L</t>
  </si>
  <si>
    <t>AHK02001016</t>
  </si>
  <si>
    <t>CLASSIC DNM SHIRT BLACK L</t>
  </si>
  <si>
    <t>AHK02003017</t>
  </si>
  <si>
    <t>CLASSIC DNM SHIRT GREY L</t>
  </si>
  <si>
    <t>AHK03001015</t>
  </si>
  <si>
    <t>CLASSIC DNM SHIRT BLUE XL</t>
  </si>
  <si>
    <t>AHK03001016</t>
  </si>
  <si>
    <t>CLASSIC DNM SHIRT BLACK XL</t>
  </si>
  <si>
    <t>AHK03003017</t>
  </si>
  <si>
    <t>CLASSIC DNM SHIRT GREY XL</t>
  </si>
  <si>
    <t>AHK04001015</t>
  </si>
  <si>
    <t>CLASSIC DNM SHIRT BLUE XXL</t>
  </si>
  <si>
    <t>AHK04001016</t>
  </si>
  <si>
    <t>CLASSIC DNM SHIRT BLACK XXL</t>
  </si>
  <si>
    <t>AHK04003017</t>
  </si>
  <si>
    <t>CLASSIC DNM SHIRT GREY XXL</t>
  </si>
  <si>
    <t>AHKH0104103</t>
  </si>
  <si>
    <t>MM93 RCV MOTORCYLCE KYCHAIN</t>
  </si>
  <si>
    <t>AHKH0105403</t>
  </si>
  <si>
    <t>MM93 STICKERS SMALL2</t>
  </si>
  <si>
    <t>AHKH0149906</t>
  </si>
  <si>
    <t>MM93 HONDA KEY HOLDER</t>
  </si>
  <si>
    <t>AHKH0160803</t>
  </si>
  <si>
    <t>MM93 NECK KEY RING</t>
  </si>
  <si>
    <t>AHKH0161903</t>
  </si>
  <si>
    <t>MM93 METAL KEY HOLDER</t>
  </si>
  <si>
    <t>AHKH0162103</t>
  </si>
  <si>
    <t>MM93 ANT KEY HOLDER</t>
  </si>
  <si>
    <t>AHMG0104307</t>
  </si>
  <si>
    <t>MM93 MUG MARQUEZ RED</t>
  </si>
  <si>
    <t>AHMM0003000</t>
  </si>
  <si>
    <t>HONDA F6C MOTOR COLL.</t>
  </si>
  <si>
    <t>AHMU0003000</t>
  </si>
  <si>
    <t>THUMB MUG</t>
  </si>
  <si>
    <t>AHMU0005001</t>
  </si>
  <si>
    <t>RACING BIKE MUG, WHITE</t>
  </si>
  <si>
    <t>AHMU0006002</t>
  </si>
  <si>
    <t>HONDA MUG BLACK</t>
  </si>
  <si>
    <t>AHMU0007002</t>
  </si>
  <si>
    <t>HONDA MUG WHITE</t>
  </si>
  <si>
    <t>AHPC0001000</t>
  </si>
  <si>
    <t>AHM PENCIL</t>
  </si>
  <si>
    <t>AHPC0002000</t>
  </si>
  <si>
    <t>AHM PENCIL SET-LOGO</t>
  </si>
  <si>
    <t>AHPC0102000</t>
  </si>
  <si>
    <t>AHM PENCIL SET</t>
  </si>
  <si>
    <t>AHPM0001000</t>
  </si>
  <si>
    <t>ROBOT MECH.PENCIL</t>
  </si>
  <si>
    <t>AHPS0001000</t>
  </si>
  <si>
    <t>HONDA POLO SHIRT WH BL</t>
  </si>
  <si>
    <t>AHPS0001005</t>
  </si>
  <si>
    <t>HONDA POLO SHIRT WH</t>
  </si>
  <si>
    <t>AHPS0001008</t>
  </si>
  <si>
    <t>VARIO POLO SHIRT MAN - M</t>
  </si>
  <si>
    <t>AHPS0001009</t>
  </si>
  <si>
    <t>BEAT POLO SHIRT MAN - M</t>
  </si>
  <si>
    <t>AHPS0001010</t>
  </si>
  <si>
    <t>S20 BLACK POLOSHIRT (S)</t>
  </si>
  <si>
    <t>AHPS0001011</t>
  </si>
  <si>
    <t>UNIQUE GREY POLOSHIRT (S)</t>
  </si>
  <si>
    <t>AHPS0001012</t>
  </si>
  <si>
    <t>HRC22 BLACK POLO SHIRT S</t>
  </si>
  <si>
    <t>AHPS0002008</t>
  </si>
  <si>
    <t>VARIO GR POLO SHIRT W- S</t>
  </si>
  <si>
    <t>AHPS0002012</t>
  </si>
  <si>
    <t>HRC22 RWB POLO SHIRT (S)</t>
  </si>
  <si>
    <t>AHPS0003012</t>
  </si>
  <si>
    <t>HRC23 ELGT NAV PL SHIRT S</t>
  </si>
  <si>
    <t>AHPS0004012</t>
  </si>
  <si>
    <t>HRC23 SPORTY NAVY POLO S</t>
  </si>
  <si>
    <t>AHPS0008003</t>
  </si>
  <si>
    <t>HONDA POLO SHIRT, BLUE</t>
  </si>
  <si>
    <t>AHPS0009000</t>
  </si>
  <si>
    <t>HONDA POLO SHIRT, BK RD</t>
  </si>
  <si>
    <t>AHPS0010016</t>
  </si>
  <si>
    <t>SCOOPY GO T-SHIRT BLK W-S</t>
  </si>
  <si>
    <t>AHPS0101008</t>
  </si>
  <si>
    <t>VARIO POLO SHIRT MAN - L</t>
  </si>
  <si>
    <t>AHPS0101009</t>
  </si>
  <si>
    <t>BEAT POLO SHIRT MAN - L</t>
  </si>
  <si>
    <t>AHPS0101010</t>
  </si>
  <si>
    <t>S20 BLACK POLOSHIRT (M)</t>
  </si>
  <si>
    <t>AHPS0101011</t>
  </si>
  <si>
    <t>UNIQUE GREY POLOSHIRT (M)</t>
  </si>
  <si>
    <t>AHPS0101012</t>
  </si>
  <si>
    <t>HRC22 BLACK POLO SHIRT M</t>
  </si>
  <si>
    <t>AHPS0102008</t>
  </si>
  <si>
    <t>VARIO GR POLO SHIRT W- M</t>
  </si>
  <si>
    <t>AHPS0102012</t>
  </si>
  <si>
    <t>HRC22 RWB POLO SHIRT (M)</t>
  </si>
  <si>
    <t>AHPS0103012</t>
  </si>
  <si>
    <t>HRC23 ELGT NAV PL SHIRT M</t>
  </si>
  <si>
    <t>AHPS0104012</t>
  </si>
  <si>
    <t>HRC23 SPORTY NAVY POLO M</t>
  </si>
  <si>
    <t>AHPS0109000</t>
  </si>
  <si>
    <t>HONDA POLO SHIRT, BK GR</t>
  </si>
  <si>
    <t>AHPS0201010</t>
  </si>
  <si>
    <t>S20 BLACK POLOSHIRT (L)</t>
  </si>
  <si>
    <t>AHPS0201011</t>
  </si>
  <si>
    <t>UNIQUE GREY POLOSHIRT (L)</t>
  </si>
  <si>
    <t>AHPS0201012</t>
  </si>
  <si>
    <t>HRC22 BLACK POLO SHIRT L</t>
  </si>
  <si>
    <t>AHPS0202012</t>
  </si>
  <si>
    <t>HRC22 RWB POLO SHIRT (L)</t>
  </si>
  <si>
    <t>AHPS0203012</t>
  </si>
  <si>
    <t>HRC23 ELGT NAV PL SHIRT L</t>
  </si>
  <si>
    <t>AHPS0204012</t>
  </si>
  <si>
    <t>HRC23 SPORTY NAVY POLO L</t>
  </si>
  <si>
    <t>AHPS0301010</t>
  </si>
  <si>
    <t>S20 BLACK POLOSHIRT (XL)</t>
  </si>
  <si>
    <t>AHPS0301011</t>
  </si>
  <si>
    <t>UNIQUE GREY POLOSHIRT (XL)</t>
  </si>
  <si>
    <t>AHPS0301012</t>
  </si>
  <si>
    <t>HRC22 BLACK POLO SHIRT XL</t>
  </si>
  <si>
    <t>AHPS0302012</t>
  </si>
  <si>
    <t>HRC22 RWB POLO SHIRT (XL)</t>
  </si>
  <si>
    <t>AHPS0303012</t>
  </si>
  <si>
    <t>HRC23 ELGT NAV PL SHIRT XL</t>
  </si>
  <si>
    <t>AHPS0304012</t>
  </si>
  <si>
    <t>HRC23 SPORTY NAVY POLO XL</t>
  </si>
  <si>
    <t>AHPS0401010</t>
  </si>
  <si>
    <t>S20 BLACK POLOSHIRT (XXL)</t>
  </si>
  <si>
    <t>AHPS0401011</t>
  </si>
  <si>
    <t>UNIQUE GREY POLOSHIRT (XXL)</t>
  </si>
  <si>
    <t>AHPS0401012</t>
  </si>
  <si>
    <t>HRC22 BLACK POLO SHIRT XXL</t>
  </si>
  <si>
    <t>AHPS0402012</t>
  </si>
  <si>
    <t>HRC22 RWB POLO SHIRT (XXL)</t>
  </si>
  <si>
    <t>AHPS0403012</t>
  </si>
  <si>
    <t>HRC23 ELGT NAV PL SHIRT XXL</t>
  </si>
  <si>
    <t>AHPS0404012</t>
  </si>
  <si>
    <t>HRC23 SPORTY NAVY POLO XXL</t>
  </si>
  <si>
    <t>AHPS0BAT001</t>
  </si>
  <si>
    <t>HONDA BAT, POLO SHIRT</t>
  </si>
  <si>
    <t>AHPT0001004</t>
  </si>
  <si>
    <t>HONDA ARM COVER (M)</t>
  </si>
  <si>
    <t>AHPT0101004</t>
  </si>
  <si>
    <t>HONDA ARM COVER (L)</t>
  </si>
  <si>
    <t>AHSP0001AS2</t>
  </si>
  <si>
    <t>ALPINESTARS S-MX 6 BOOTS BL WH RE (42)</t>
  </si>
  <si>
    <t>AHSP0101AS2</t>
  </si>
  <si>
    <t>ALPINESTARS S-MX 6 BOOTS BL WH RD (43)</t>
  </si>
  <si>
    <t>AHSP0201AS1</t>
  </si>
  <si>
    <t>ALPINESTARS S-MX 3 BOOTS BLACK RED (43)</t>
  </si>
  <si>
    <t>AHSP0201AS3</t>
  </si>
  <si>
    <t>ALPINESTARS SP-1 SHOES BLACK (43)</t>
  </si>
  <si>
    <t>AHSP0202AS3</t>
  </si>
  <si>
    <t>ALPINESTARS SP-1 SHOES BLACK WHITE (43)</t>
  </si>
  <si>
    <t>AHST0149803</t>
  </si>
  <si>
    <t>MM93 HONDA STICKERS</t>
  </si>
  <si>
    <t>AHST0162603</t>
  </si>
  <si>
    <t>MM93 STICKERS BIG</t>
  </si>
  <si>
    <t>AHTA0001005</t>
  </si>
  <si>
    <t>SCOOPY STY BAG 14 BLACK</t>
  </si>
  <si>
    <t>AHTA0001008</t>
  </si>
  <si>
    <t>HONDA OPTIMA SLING BAG</t>
  </si>
  <si>
    <t>AHTA0001009</t>
  </si>
  <si>
    <t>HONDA BLACK WAIST BAG</t>
  </si>
  <si>
    <t>AHTA0001010</t>
  </si>
  <si>
    <t>HONDA AMAGON SLING BAG</t>
  </si>
  <si>
    <t>AHTA0001AS1</t>
  </si>
  <si>
    <t>MM93 JEREZ BACK PACK</t>
  </si>
  <si>
    <t>AHTA0001AS2</t>
  </si>
  <si>
    <t>MM93 WAIST BAG</t>
  </si>
  <si>
    <t>AHTA0001AS3</t>
  </si>
  <si>
    <t>MM93 GEAR BAG - BLACK</t>
  </si>
  <si>
    <t>AHTA0002003</t>
  </si>
  <si>
    <t>HONDA MESSENGER BAG</t>
  </si>
  <si>
    <t>AHTA0002005</t>
  </si>
  <si>
    <t>SCOOPY STY BAG 14 WHITE</t>
  </si>
  <si>
    <t>AHTA0003002</t>
  </si>
  <si>
    <t>HONDA BAG, Exclusive</t>
  </si>
  <si>
    <t>AHTA0004002</t>
  </si>
  <si>
    <t>AHM BAG, BLACK-RED</t>
  </si>
  <si>
    <t>AHTA0005002</t>
  </si>
  <si>
    <t>HONDA EXCLUSIVE BAG</t>
  </si>
  <si>
    <t>AHTA0006002</t>
  </si>
  <si>
    <t>HONDA BLADE BAG</t>
  </si>
  <si>
    <t>AHTA0007002</t>
  </si>
  <si>
    <t>HONDA WAIST BAG</t>
  </si>
  <si>
    <t>AHTA0308002</t>
  </si>
  <si>
    <t>BACKPACK SCOOPY BLUE</t>
  </si>
  <si>
    <t>AHTA0408002</t>
  </si>
  <si>
    <t>BACKPACK SCOOPY RED</t>
  </si>
  <si>
    <t>AHTB0002002</t>
  </si>
  <si>
    <t>TRAVEL BAG 2</t>
  </si>
  <si>
    <t>AHTL0001000</t>
  </si>
  <si>
    <t>HONDA SPORT BAG</t>
  </si>
  <si>
    <t>AHTP0001008</t>
  </si>
  <si>
    <t>CBR Trucker Caps</t>
  </si>
  <si>
    <t>AHTP0001009</t>
  </si>
  <si>
    <t>HONDA RACING RED CAP</t>
  </si>
  <si>
    <t>AHTP0001010</t>
  </si>
  <si>
    <t>GTR Cap</t>
  </si>
  <si>
    <t>AHTP0001015</t>
  </si>
  <si>
    <t>UNIQUE BUCKET HAT</t>
  </si>
  <si>
    <t>AHTP0001016</t>
  </si>
  <si>
    <t>HRC22 BLACK CAP</t>
  </si>
  <si>
    <t>AHTP0002016</t>
  </si>
  <si>
    <t>HRC22 RWB CAP</t>
  </si>
  <si>
    <t>AHTP0003016</t>
  </si>
  <si>
    <t>HRC23 NAVY CAP</t>
  </si>
  <si>
    <t>AHTP0004002</t>
  </si>
  <si>
    <t>DENIM CAP, BLACK</t>
  </si>
  <si>
    <t>AHTP0004016</t>
  </si>
  <si>
    <t>HRC23 SPORTY NAVY CAP</t>
  </si>
  <si>
    <t>AHTP0005002</t>
  </si>
  <si>
    <t>DENIM CAP, RED</t>
  </si>
  <si>
    <t>AHTP0006003</t>
  </si>
  <si>
    <t>HONDA RACING, CAP</t>
  </si>
  <si>
    <t>AHTP0007003</t>
  </si>
  <si>
    <t>HONDA CAP, BLACK</t>
  </si>
  <si>
    <t>AHTP0008003</t>
  </si>
  <si>
    <t>HONDA CAP, BLUE</t>
  </si>
  <si>
    <t>AHTP0009003</t>
  </si>
  <si>
    <t>HONDA CAP, RED</t>
  </si>
  <si>
    <t>AHTP0103603</t>
  </si>
  <si>
    <t>MM93 CAP HELMET ANT B/R</t>
  </si>
  <si>
    <t>AHTP0105604</t>
  </si>
  <si>
    <t>MM93 CAP ANT LINE BLACK</t>
  </si>
  <si>
    <t>AHTP0146204</t>
  </si>
  <si>
    <t>MM93 HONDA CAP</t>
  </si>
  <si>
    <t>AHTP0159207</t>
  </si>
  <si>
    <t>MM93 CAPS R/B</t>
  </si>
  <si>
    <t>AHTP0159307</t>
  </si>
  <si>
    <t>MM93 CAPS RED</t>
  </si>
  <si>
    <t>AHTP0159407</t>
  </si>
  <si>
    <t>MM93 CAP HELMET ANT RED</t>
  </si>
  <si>
    <t>AHTP0159604</t>
  </si>
  <si>
    <t>MM93 CAP ANT BLACK</t>
  </si>
  <si>
    <t>AHTP0159704</t>
  </si>
  <si>
    <t>MM93 TRUCKER BLACK</t>
  </si>
  <si>
    <t>AHTP0159904</t>
  </si>
  <si>
    <t>MM93 BEANIE ANT</t>
  </si>
  <si>
    <t>AHTP059906</t>
  </si>
  <si>
    <t>MM93 CAP BLACK WHITE</t>
  </si>
  <si>
    <t>AHTP082204</t>
  </si>
  <si>
    <t>MM93 CAP RACING ANT93</t>
  </si>
  <si>
    <t>AHTP0BAT001</t>
  </si>
  <si>
    <t>HONDA BAT, HAT</t>
  </si>
  <si>
    <t>AHTS0000006</t>
  </si>
  <si>
    <t>HONDA SHIRT FLOCKING, RB</t>
  </si>
  <si>
    <t>AHTS0000007</t>
  </si>
  <si>
    <t>BEAT SHIRT ORANGE</t>
  </si>
  <si>
    <t>AHTS0001006</t>
  </si>
  <si>
    <t>HONDA SHIRT RC, WHITE</t>
  </si>
  <si>
    <t>AHTS0001007</t>
  </si>
  <si>
    <t>BEAT SHIRT WHITE</t>
  </si>
  <si>
    <t>AHTS0001015</t>
  </si>
  <si>
    <t>VARIO LED LIGHT T-SHIRT</t>
  </si>
  <si>
    <t>AHTS0001016</t>
  </si>
  <si>
    <t>SCOOPY SP1 T-SHIRT BLACK</t>
  </si>
  <si>
    <t>AHTS0001018</t>
  </si>
  <si>
    <t>Sonic Grey T-Shirt-S</t>
  </si>
  <si>
    <t>AHTS0001019</t>
  </si>
  <si>
    <t>New CB150R Blck T-Shirt-S</t>
  </si>
  <si>
    <t>AHTS0001020</t>
  </si>
  <si>
    <t>BEAT COUPLE TEES MALE</t>
  </si>
  <si>
    <t>AHTS0001021</t>
  </si>
  <si>
    <t>BEAT COMIC T-SHIRT (S)</t>
  </si>
  <si>
    <t>AHTS0001022</t>
  </si>
  <si>
    <t>CBR Headlight T-Shirt - S</t>
  </si>
  <si>
    <t>AHTS0001023</t>
  </si>
  <si>
    <t>CBR Grey T-Shirt - S</t>
  </si>
  <si>
    <t>AHTS0001024</t>
  </si>
  <si>
    <t>GTR Navy T-Shirt (S)</t>
  </si>
  <si>
    <t>AHTS0001025</t>
  </si>
  <si>
    <t>GTR Black T-Shirt (S)</t>
  </si>
  <si>
    <t>AHTS0001026</t>
  </si>
  <si>
    <t>GTR Long Sleeve T-Shirt (S)</t>
  </si>
  <si>
    <t>AHTS0001029</t>
  </si>
  <si>
    <t>Sporty White T-Shirt (S)</t>
  </si>
  <si>
    <t>AHTS0001030</t>
  </si>
  <si>
    <t>Sporty Red T-Shirt (S)</t>
  </si>
  <si>
    <t>AHTS0001031</t>
  </si>
  <si>
    <t>Sporty Stripe T-Shirt (S)</t>
  </si>
  <si>
    <t>AHTS0001032</t>
  </si>
  <si>
    <t>CAMO ENGINE T-SHIRT (S)</t>
  </si>
  <si>
    <t>AHTS0001033</t>
  </si>
  <si>
    <t>MECHANICAL T-SHIRT (S)</t>
  </si>
  <si>
    <t>AHTS0001035</t>
  </si>
  <si>
    <t>HONDA CLASSIC T-SHIRT (S)</t>
  </si>
  <si>
    <t>AHTS0001037</t>
  </si>
  <si>
    <t>HONDA BASE LAYER (S)</t>
  </si>
  <si>
    <t>AHTS0001040</t>
  </si>
  <si>
    <t>HONDA CLASSIC T-SHIRT RED (S)</t>
  </si>
  <si>
    <t>AHTS0001041</t>
  </si>
  <si>
    <t>HONDA CLASSIC T-SHIRT BLK (S)</t>
  </si>
  <si>
    <t>AHTS0001042</t>
  </si>
  <si>
    <t>STREET GREY T-SHIRT (S)</t>
  </si>
  <si>
    <t>AHTS0001045</t>
  </si>
  <si>
    <t>CBR ON BLACK T-SHIRT (S)</t>
  </si>
  <si>
    <t>AHTS0001046</t>
  </si>
  <si>
    <t>HONDA GOLD BLACK TSHIRT S</t>
  </si>
  <si>
    <t>AHTS0001047</t>
  </si>
  <si>
    <t>HRC22 BLACK T-SHIRT (S)</t>
  </si>
  <si>
    <t>AHTS0001048</t>
  </si>
  <si>
    <t>HRC23 ELGNT NAVY TSHIRT S</t>
  </si>
  <si>
    <t>AHTS0001050</t>
  </si>
  <si>
    <t>HRC23 SPRTY NAVY TSHIRT S</t>
  </si>
  <si>
    <t>AHTS0001056</t>
  </si>
  <si>
    <t>ONEHEART OVRSZD TS BLK S</t>
  </si>
  <si>
    <t>AHTS0002006</t>
  </si>
  <si>
    <t>HONDA SHIRT RC, BLACK</t>
  </si>
  <si>
    <t>AHTS0002007</t>
  </si>
  <si>
    <t>BEAT T-SHIRT BLACK MEN</t>
  </si>
  <si>
    <t>AHTS0002015</t>
  </si>
  <si>
    <t>VARIO TURS T-SHIRT BLACK</t>
  </si>
  <si>
    <t>AHTS0002018</t>
  </si>
  <si>
    <t>Sonic Blue T-Shirt-S</t>
  </si>
  <si>
    <t>AHTS0002020</t>
  </si>
  <si>
    <t>BEAT COUPLE TEES FEMALE</t>
  </si>
  <si>
    <t>AHTS0002021</t>
  </si>
  <si>
    <t>BEAT WH PIXEL T-SHIRT (S)</t>
  </si>
  <si>
    <t>AHTS0003007</t>
  </si>
  <si>
    <t>BEAT T-SHIRT RED MEN</t>
  </si>
  <si>
    <t>AHTS0003011</t>
  </si>
  <si>
    <t>CBR 250 T-SHIRT BLUE</t>
  </si>
  <si>
    <t>AHTS0003015</t>
  </si>
  <si>
    <t>VARIO RTP T-SHIRT BLACK</t>
  </si>
  <si>
    <t>AHTS0003021</t>
  </si>
  <si>
    <t>BEAT BL PIXEL T-SHIRT (S)</t>
  </si>
  <si>
    <t>AHTS0004007</t>
  </si>
  <si>
    <t>BEAT T-SHIRT PINK W-S</t>
  </si>
  <si>
    <t>AHTS0004011</t>
  </si>
  <si>
    <t>CBR 250 T-SHIRT ORG-NAVY</t>
  </si>
  <si>
    <t>AHTS0005007</t>
  </si>
  <si>
    <t>BEAT T-SHIRT WH HP W-S</t>
  </si>
  <si>
    <t>AHTS0007007</t>
  </si>
  <si>
    <t>BEAT T-SHIRT WHITE MEN</t>
  </si>
  <si>
    <t>AHTS0007016</t>
  </si>
  <si>
    <t>SCOOPY LBR T-SHIRT NAVY</t>
  </si>
  <si>
    <t>AHTS0008007</t>
  </si>
  <si>
    <t>BEAT T-SHIRT ORANGE MEN</t>
  </si>
  <si>
    <t>AHTS0008016</t>
  </si>
  <si>
    <t>SCOOPY SP1 T-SHIRT GR W-S</t>
  </si>
  <si>
    <t>AHTS0009007</t>
  </si>
  <si>
    <t>BLADE T-SHIRT RED MEN</t>
  </si>
  <si>
    <t>AHTS0009010</t>
  </si>
  <si>
    <t>SCOOPY T-SHIRT BLUE MEN</t>
  </si>
  <si>
    <t>AHTS0010004</t>
  </si>
  <si>
    <t>HONDA T-Shirt, White</t>
  </si>
  <si>
    <t>AHTS0010007</t>
  </si>
  <si>
    <t>BLADE T-SHIRT BLUE MEN</t>
  </si>
  <si>
    <t>AHTS0010010</t>
  </si>
  <si>
    <t>SCOOPY T-SHIRT NAVY BLUE MEN</t>
  </si>
  <si>
    <t>AHTS0011004</t>
  </si>
  <si>
    <t>HONDA T-Shirt, Blue</t>
  </si>
  <si>
    <t>AHTS0011007</t>
  </si>
  <si>
    <t>BLADE T-SHIRT BLACK MEN</t>
  </si>
  <si>
    <t>AHTS0012005</t>
  </si>
  <si>
    <t>M T-SHIRT 1 RED</t>
  </si>
  <si>
    <t>AHTS0013005</t>
  </si>
  <si>
    <t>HONDA T-SHIRT 1 BLUE MEN</t>
  </si>
  <si>
    <t>AHTS0014005</t>
  </si>
  <si>
    <t>HONDA T-SHIRT 2 BLACK MAN</t>
  </si>
  <si>
    <t>AHTS0015005</t>
  </si>
  <si>
    <t>M T-SHIRT 2 GREY</t>
  </si>
  <si>
    <t>AHTS0100006</t>
  </si>
  <si>
    <t>HONDA SHIRT FLOCKING, BK</t>
  </si>
  <si>
    <t>AHTS01008072XL</t>
  </si>
  <si>
    <t>MM93 93 ANT T-SHIRT (XXL)</t>
  </si>
  <si>
    <t>AHTS0100907</t>
  </si>
  <si>
    <t>MM93 BIG ANT RED (XL)</t>
  </si>
  <si>
    <t>AHTS0100907L</t>
  </si>
  <si>
    <t>MM93 ANT RCG93 T-SHIRT (L)</t>
  </si>
  <si>
    <t>AHTS0100907XL</t>
  </si>
  <si>
    <t>MM93 ANT RCG93 T-SHIRT(XL)</t>
  </si>
  <si>
    <t>AHTS0101007</t>
  </si>
  <si>
    <t>MM93 MC RED T-SHIRT (M)</t>
  </si>
  <si>
    <t>AHTS0101007L</t>
  </si>
  <si>
    <t>MM93 MC RED T-SHIRT (L)</t>
  </si>
  <si>
    <t>AHTS0101007XL</t>
  </si>
  <si>
    <t>MM93 MC RED T-SHIRT (XL)</t>
  </si>
  <si>
    <t>AHTS0101018</t>
  </si>
  <si>
    <t>Sonic Grey T-Shirt-M</t>
  </si>
  <si>
    <t>AHTS0101019</t>
  </si>
  <si>
    <t>New CB150R Blck T-Shirt-M</t>
  </si>
  <si>
    <t>AHTS0101021</t>
  </si>
  <si>
    <t>BEAT COMIC T-SHIRT (M)</t>
  </si>
  <si>
    <t>AHTS0101022</t>
  </si>
  <si>
    <t>CBR Headlight T-Shirt - M</t>
  </si>
  <si>
    <t>AHTS0101023</t>
  </si>
  <si>
    <t>CBR Grey T-Shirt - M</t>
  </si>
  <si>
    <t>AHTS0101024</t>
  </si>
  <si>
    <t>GTR Navy T-Shirt (M)</t>
  </si>
  <si>
    <t>AHTS0101025</t>
  </si>
  <si>
    <t>GTR Black T-Shirt (M)</t>
  </si>
  <si>
    <t>AHTS0101026</t>
  </si>
  <si>
    <t>GTR Long Sleeve T-Shirt (M)</t>
  </si>
  <si>
    <t>AHTS0101029</t>
  </si>
  <si>
    <t>Sporty White T-Shirt (M)</t>
  </si>
  <si>
    <t>AHTS0101030</t>
  </si>
  <si>
    <t>Sporty Red T-Shirt (M)</t>
  </si>
  <si>
    <t>AHTS0101031</t>
  </si>
  <si>
    <t>Sporty Stripe T-Shirt (M)</t>
  </si>
  <si>
    <t>AHTS0101032</t>
  </si>
  <si>
    <t>CAMO ENGINE T-SHIRT (M)</t>
  </si>
  <si>
    <t>AHTS0101033</t>
  </si>
  <si>
    <t>MECHANICAL T-SHIRT (M)</t>
  </si>
  <si>
    <t>AHTS0101035</t>
  </si>
  <si>
    <t>HONDA CLASSIC T-SHIRT (M)</t>
  </si>
  <si>
    <t>AHTS0101040</t>
  </si>
  <si>
    <t>HONDA CLASSIC T-SHIRT RED (M)</t>
  </si>
  <si>
    <t>AHTS0101041</t>
  </si>
  <si>
    <t>HONDA CLASSIC T-SHIRT BLK (M)</t>
  </si>
  <si>
    <t>AHTS0101042</t>
  </si>
  <si>
    <t>STREET GREY T-SHIRT (M)</t>
  </si>
  <si>
    <t>AHTS0101045</t>
  </si>
  <si>
    <t>CBR ON BLACK T-SHIRT (M)</t>
  </si>
  <si>
    <t>AHTS0101046</t>
  </si>
  <si>
    <t>HONDA GOLD BLACK TSHIRT M</t>
  </si>
  <si>
    <t>AHTS0101047</t>
  </si>
  <si>
    <t>HRC22 BLACK T-SHIRT (M)</t>
  </si>
  <si>
    <t>AHTS0101048</t>
  </si>
  <si>
    <t>HRC23 ELGNT NAVY TSHIRT M</t>
  </si>
  <si>
    <t>AHTS0101050</t>
  </si>
  <si>
    <t>HRC23 SPRTY NAVY TSHIRT M</t>
  </si>
  <si>
    <t>AHTS0101056</t>
  </si>
  <si>
    <t>ONEHEART OVRSZD TS BLK M</t>
  </si>
  <si>
    <t>AHTS0101204L</t>
  </si>
  <si>
    <t>MM93 BLACK T-SHIRT (L)</t>
  </si>
  <si>
    <t>AHTS0101204XL</t>
  </si>
  <si>
    <t>MM93 BLACK T-SHIRT (XL)</t>
  </si>
  <si>
    <t>AHTS0101204XXL</t>
  </si>
  <si>
    <t>MM93 BLACK T-SHIRT (XXL)</t>
  </si>
  <si>
    <t>AHTS0101304XL</t>
  </si>
  <si>
    <t>MM93 MARQUEZ T-SHIRT (XL)</t>
  </si>
  <si>
    <t>AHTS0101304XXL</t>
  </si>
  <si>
    <t>MM93 MARQUEZ T-SHIRT (XXL)</t>
  </si>
  <si>
    <t>AHTS0102018</t>
  </si>
  <si>
    <t>Sonic Blue T-Shirt-M</t>
  </si>
  <si>
    <t>AHTS0102021</t>
  </si>
  <si>
    <t>BEAT WH PIXEL T-SHIRT (M)</t>
  </si>
  <si>
    <t>AHTS0103021</t>
  </si>
  <si>
    <t>BEAT BL PIXEL T-SHIRT (M)</t>
  </si>
  <si>
    <t>AHTS0104007</t>
  </si>
  <si>
    <t>BEAT T-SHIRT PINK W-M</t>
  </si>
  <si>
    <t>AHTS0105007</t>
  </si>
  <si>
    <t>BEAT SHIRT WH HP M</t>
  </si>
  <si>
    <t>AHTS0105804L</t>
  </si>
  <si>
    <t>MM93 ANT LINE T-SHIRT (L)</t>
  </si>
  <si>
    <t>AHTS0105804M</t>
  </si>
  <si>
    <t>MM93 ANT LINE T-SHIRT (M)</t>
  </si>
  <si>
    <t>AHTS0105804S</t>
  </si>
  <si>
    <t>MM93 ANT LINE T-SHIRT (S)</t>
  </si>
  <si>
    <t>AHTS0105804XL</t>
  </si>
  <si>
    <t>MM93 ANT LINE T-SHIRT (XL)</t>
  </si>
  <si>
    <t>AHTS0105804XXL</t>
  </si>
  <si>
    <t>MM93 ANT LINE T-SHIRT(XXL)</t>
  </si>
  <si>
    <t>AHTS0148707XL</t>
  </si>
  <si>
    <t>MM93 HONDA T-SHIRT (XL)</t>
  </si>
  <si>
    <t>AHTS0148707XXL</t>
  </si>
  <si>
    <t>MM93 MC RED T-SHIRT (XXL)</t>
  </si>
  <si>
    <t>AHTS0156107M</t>
  </si>
  <si>
    <t>MM93 RED T-SHIRT (M)</t>
  </si>
  <si>
    <t>AHTS0156107S</t>
  </si>
  <si>
    <t>MM93 RED T-SHIRT (S)</t>
  </si>
  <si>
    <t>AHTS0156117</t>
  </si>
  <si>
    <t>MM93 RED T-SHIRT (L)</t>
  </si>
  <si>
    <t>AHTS0156127</t>
  </si>
  <si>
    <t>MM93 RED T-SHIRT (XL)</t>
  </si>
  <si>
    <t>AHTS0156207L</t>
  </si>
  <si>
    <t>MM93 SHOEI T-SHIRT (L)</t>
  </si>
  <si>
    <t>AHTS0156207S</t>
  </si>
  <si>
    <t>MM93 SHOEI T-SHIRT (S)</t>
  </si>
  <si>
    <t>AHTS0156207XXL</t>
  </si>
  <si>
    <t>MM93 SHOEI T-SHIRT (XXL)</t>
  </si>
  <si>
    <t>AHTS0156217</t>
  </si>
  <si>
    <t>AHTS0156337</t>
  </si>
  <si>
    <t>MM93 ANT RED T-SHIRT (XXL)</t>
  </si>
  <si>
    <t>AHTS01564042XL</t>
  </si>
  <si>
    <t>MM93 ANT BLK T-SHIRT (XXL)</t>
  </si>
  <si>
    <t>AHTS0156404S</t>
  </si>
  <si>
    <t>MM93 ANT BLACK T-SHIRT (S)</t>
  </si>
  <si>
    <t>AHTS0200006</t>
  </si>
  <si>
    <t>HONDA SHIRT FLOCKING, BR</t>
  </si>
  <si>
    <t>AHTS0201018</t>
  </si>
  <si>
    <t>Sonic Grey T-Shirt-L</t>
  </si>
  <si>
    <t>AHTS0201019</t>
  </si>
  <si>
    <t>New CB150R Blck T-Shirt-L</t>
  </si>
  <si>
    <t>AHTS0201021</t>
  </si>
  <si>
    <t>BEAT COMIC T-SHIRT (L)</t>
  </si>
  <si>
    <t>AHTS0201022</t>
  </si>
  <si>
    <t>CBR Headlight T-Shirt - L</t>
  </si>
  <si>
    <t>AHTS0201023</t>
  </si>
  <si>
    <t>CBR Grey T-Shirt - L</t>
  </si>
  <si>
    <t>AHTS0201024</t>
  </si>
  <si>
    <t>GTR Navy T-Shirt (L)</t>
  </si>
  <si>
    <t>AHTS0201025</t>
  </si>
  <si>
    <t>GTR Black T-Shirt (L)</t>
  </si>
  <si>
    <t>AHTS0201026</t>
  </si>
  <si>
    <t>GTR Long Sleeve T-Shirt (L)</t>
  </si>
  <si>
    <t>AHTS0201029</t>
  </si>
  <si>
    <t>Sporty White T-Shirt (L)</t>
  </si>
  <si>
    <t>AHTS0201030</t>
  </si>
  <si>
    <t>Sporty Red T-Shirt (L)</t>
  </si>
  <si>
    <t>AHTS0201031</t>
  </si>
  <si>
    <t>Sporty Stripe T-Shirt (L)</t>
  </si>
  <si>
    <t>AHTS0201032</t>
  </si>
  <si>
    <t>CAMO ENGINE T-SHIRT (L)</t>
  </si>
  <si>
    <t>AHTS0201033</t>
  </si>
  <si>
    <t>MECHANICAL T-SHIRT (L)</t>
  </si>
  <si>
    <t>AHTS0201035</t>
  </si>
  <si>
    <t>HONDA CLASSIC T-SHIRT (L)</t>
  </si>
  <si>
    <t>AHTS0201037</t>
  </si>
  <si>
    <t>HONDA BASE LAYER (L)</t>
  </si>
  <si>
    <t>AHTS0201040</t>
  </si>
  <si>
    <t>HONDA CLASSIC T-SHIRT RED (L)</t>
  </si>
  <si>
    <t>AHTS0201041</t>
  </si>
  <si>
    <t>HONDA CLASSIC T-SHIRT BLK (L)</t>
  </si>
  <si>
    <t>AHTS0201042</t>
  </si>
  <si>
    <t>STREET GREY T-SHIRT (L)</t>
  </si>
  <si>
    <t>AHTS0201045</t>
  </si>
  <si>
    <t>CBR ON BLACK T-SHIRT (L)</t>
  </si>
  <si>
    <t>AHTS0201046</t>
  </si>
  <si>
    <t>HONDA GOLD BLACK TSHIRT L</t>
  </si>
  <si>
    <t>AHTS0201047</t>
  </si>
  <si>
    <t>HRC22 BLACK T-SHIRT (L)</t>
  </si>
  <si>
    <t>AHTS0201048</t>
  </si>
  <si>
    <t>HRC23 ELGNT NAVY TSHIRT L</t>
  </si>
  <si>
    <t>AHTS0201050</t>
  </si>
  <si>
    <t>HRC23 SPRTY NAVY TSHIRT L</t>
  </si>
  <si>
    <t>AHTS0201056</t>
  </si>
  <si>
    <t>ONEHEART OVRSZD TS BLK L</t>
  </si>
  <si>
    <t>AHTS0202018</t>
  </si>
  <si>
    <t>Sonic Blue T-Shirt-L</t>
  </si>
  <si>
    <t>AHTS0202021</t>
  </si>
  <si>
    <t>BEAT WH PIXEL T-SHIRT (L)</t>
  </si>
  <si>
    <t>AHTS0301018</t>
  </si>
  <si>
    <t>Sonic Grey T-Shirt-XL</t>
  </si>
  <si>
    <t>AHTS0301019</t>
  </si>
  <si>
    <t>New CB150R Blck T-Shirt-XL</t>
  </si>
  <si>
    <t>AHTS0301021</t>
  </si>
  <si>
    <t>BEAT COMIC T-SHIRT (XL)</t>
  </si>
  <si>
    <t>AHTS0301022</t>
  </si>
  <si>
    <t>CBR Headlight T-Shirt - XL</t>
  </si>
  <si>
    <t>AHTS0301023</t>
  </si>
  <si>
    <t>CBR Grey T-Shirt - XL</t>
  </si>
  <si>
    <t>AHTS0301024</t>
  </si>
  <si>
    <t>GTR Navy T-Shirt (XL)</t>
  </si>
  <si>
    <t>AHTS0301025</t>
  </si>
  <si>
    <t>GTR Black T-Shirt (XL)</t>
  </si>
  <si>
    <t>AHTS0301026</t>
  </si>
  <si>
    <t>GTR Long Sleeve T-Shirt (XL)</t>
  </si>
  <si>
    <t>AHTS0301029</t>
  </si>
  <si>
    <t>SPORTY WHITE T-SHIRT W -S</t>
  </si>
  <si>
    <t>AHTS0301030</t>
  </si>
  <si>
    <t>SPORTY RED T-SHIRT W - S</t>
  </si>
  <si>
    <t>AHTS0301031</t>
  </si>
  <si>
    <t>SPORTY STRIPE T-SHIRT W - S</t>
  </si>
  <si>
    <t>AHTS0301032</t>
  </si>
  <si>
    <t>CAMO ENGINE T-SHIRT (XL)</t>
  </si>
  <si>
    <t>AHTS0301033</t>
  </si>
  <si>
    <t>MECHANICAL T-SHIRT (XL)</t>
  </si>
  <si>
    <t>AHTS0301035</t>
  </si>
  <si>
    <t>HONDA CLASSIC T-SHIRT (XL)</t>
  </si>
  <si>
    <t>AHTS0301037</t>
  </si>
  <si>
    <t>HONDA BASE LAYER (XL)</t>
  </si>
  <si>
    <t>AHTS0301040</t>
  </si>
  <si>
    <t>HONDA CLASSIC T-SHIRT RED (XL)</t>
  </si>
  <si>
    <t>AHTS0301041</t>
  </si>
  <si>
    <t>HONDA CLASSIC T-SHIRT BLK (XL)</t>
  </si>
  <si>
    <t>AHTS0301042</t>
  </si>
  <si>
    <t>STREET GREY T-SHIRT (XL)</t>
  </si>
  <si>
    <t>AHTS0301045</t>
  </si>
  <si>
    <t>CBR ON BLACK T-SHIRT (XL)</t>
  </si>
  <si>
    <t>AHTS0301046</t>
  </si>
  <si>
    <t>HONDA GOLD BLACK TSHIRT XL</t>
  </si>
  <si>
    <t>AHTS0301047</t>
  </si>
  <si>
    <t>HRC22 BLACK T-SHIRT (XL)</t>
  </si>
  <si>
    <t>AHTS0301048</t>
  </si>
  <si>
    <t>HRC23 ELGNT NAVY TSHIRT XL</t>
  </si>
  <si>
    <t>AHTS0301050</t>
  </si>
  <si>
    <t>HRC23 SPRTY NAVY TSHIRT XL</t>
  </si>
  <si>
    <t>AHTS0301056</t>
  </si>
  <si>
    <t>ONEHEART OVRSZD TS BLK XL</t>
  </si>
  <si>
    <t>AHTS0302018</t>
  </si>
  <si>
    <t>Sonic Blue T-Shirt-XL</t>
  </si>
  <si>
    <t>AHTS0302021</t>
  </si>
  <si>
    <t>BEAT WH PIXEL T-SHIRT (XL)</t>
  </si>
  <si>
    <t>AHTS0401032</t>
  </si>
  <si>
    <t>CAMO ENGINE T-SHIRT (XXL)</t>
  </si>
  <si>
    <t>AHTS0401033</t>
  </si>
  <si>
    <t>MECHANICAL T-SHIRT (XXL)</t>
  </si>
  <si>
    <t>AHTS0401037</t>
  </si>
  <si>
    <t>HONDA BASE LAYER (XXL)</t>
  </si>
  <si>
    <t>AHTS0401040</t>
  </si>
  <si>
    <t>HONDA CLASSIC T-SHIRT RED (XXL)</t>
  </si>
  <si>
    <t>AHTS0401041</t>
  </si>
  <si>
    <t>HONDA CLASSIC T-SHIRT BLK (XXL)</t>
  </si>
  <si>
    <t>AHTS0401042</t>
  </si>
  <si>
    <t>STREET GREY T-SHIRT (XXL)</t>
  </si>
  <si>
    <t>AHTS0401044</t>
  </si>
  <si>
    <t>BORN TO RIDE BLK TSHIRT XXL</t>
  </si>
  <si>
    <t>AHTS0401045</t>
  </si>
  <si>
    <t>CBR ON BLACK T-SHIRT (XXL)</t>
  </si>
  <si>
    <t>AHTS0401046</t>
  </si>
  <si>
    <t>HONDA GOLD BLACK TSHIRT XXL</t>
  </si>
  <si>
    <t>AHTS0401047</t>
  </si>
  <si>
    <t>HRC22 BLACK T-SHIRT (XXL)</t>
  </si>
  <si>
    <t>AHTS0401048</t>
  </si>
  <si>
    <t>HRC23 ELGNT NAVY TSHIRT XXL</t>
  </si>
  <si>
    <t>AHTS0401050</t>
  </si>
  <si>
    <t>HRC23 SPRTY NAVY TSHIRT XXL</t>
  </si>
  <si>
    <t>AHTS0401056</t>
  </si>
  <si>
    <t>ONEHEART OVRSZD TS BLK XXL</t>
  </si>
  <si>
    <t>AHTS0501037</t>
  </si>
  <si>
    <t>HONDA BASE LAYER (M)</t>
  </si>
  <si>
    <t>AHTS0603042XL</t>
  </si>
  <si>
    <t>MM93 2 CHAMP T-SHIRT (XXL)</t>
  </si>
  <si>
    <t>AHTS060304XL</t>
  </si>
  <si>
    <t>MM93 2 CHAMP T-SHIRT (XL)</t>
  </si>
  <si>
    <t>AHTS0BAT001</t>
  </si>
  <si>
    <t>HONDA BAT, BAG</t>
  </si>
  <si>
    <t>AHTS1001005</t>
  </si>
  <si>
    <t>VARIO T-SHIRT 1 PINK W-S</t>
  </si>
  <si>
    <t>AHTS1002005</t>
  </si>
  <si>
    <t>VARIO T-SHIRT 1 BLUE W-S</t>
  </si>
  <si>
    <t>AHTS1003005</t>
  </si>
  <si>
    <t>VARIO T-SHIRT 2 GREY W-S</t>
  </si>
  <si>
    <t>AHTS1004005</t>
  </si>
  <si>
    <t>HONDA T-SHIRT 2 BROWN W-S</t>
  </si>
  <si>
    <t>AHTS1101005</t>
  </si>
  <si>
    <t>VARIO T-SHIRT 1 PINK W-M</t>
  </si>
  <si>
    <t>AHTS1102005</t>
  </si>
  <si>
    <t>HONDA T-SHIRT 1 BLUE W-S</t>
  </si>
  <si>
    <t>AHTS1103005</t>
  </si>
  <si>
    <t>VARIO T-SHIRT 2 GREY W-M</t>
  </si>
  <si>
    <t>AHTS1104005</t>
  </si>
  <si>
    <t>HONDA T-SHIRT 2 BROWN W-M</t>
  </si>
  <si>
    <t>AHTU0001001</t>
  </si>
  <si>
    <t>ONEHEART MAGNETIC TUMBLER</t>
  </si>
  <si>
    <t>AHTU0001002</t>
  </si>
  <si>
    <t>ONEHEART PHONESTAND TUMBLER</t>
  </si>
  <si>
    <t>AHTW0104603</t>
  </si>
  <si>
    <t>MM93 TOWEL RACING ANT</t>
  </si>
  <si>
    <t>AHTW0161707</t>
  </si>
  <si>
    <t>MM93 TOWEL BANKING RACING</t>
  </si>
  <si>
    <t>AHTW0161807</t>
  </si>
  <si>
    <t>MM93 TOWEL MM93</t>
  </si>
  <si>
    <t>AHTW062207</t>
  </si>
  <si>
    <t>MM93 TOWEL 62207</t>
  </si>
  <si>
    <t>AHVS0001001</t>
  </si>
  <si>
    <t>HONDA M/C BLACK VEST (S)</t>
  </si>
  <si>
    <t>AHVS0001002</t>
  </si>
  <si>
    <t>ONEHEART VEST BLACK S</t>
  </si>
  <si>
    <t>AHVS0101001</t>
  </si>
  <si>
    <t>HONDA M/C BLACK VEST (M)</t>
  </si>
  <si>
    <t>AHVS0101002</t>
  </si>
  <si>
    <t>ONEHEART VEST BLACK M</t>
  </si>
  <si>
    <t>AHVS0201001</t>
  </si>
  <si>
    <t>HONDA M/C BLACK VEST (L)</t>
  </si>
  <si>
    <t>AHVS0201002</t>
  </si>
  <si>
    <t>ONEHEART VEST BLACK L</t>
  </si>
  <si>
    <t>AHVS0301001</t>
  </si>
  <si>
    <t>HONDA M/C BLACK VEST (XL)</t>
  </si>
  <si>
    <t>AHVS0301002</t>
  </si>
  <si>
    <t>ONEHEART VEST BLACK XL</t>
  </si>
  <si>
    <t>AHVS0401001</t>
  </si>
  <si>
    <t>HONDA M/C BLACK VEST (XXL)</t>
  </si>
  <si>
    <t>AHVS0401002</t>
  </si>
  <si>
    <t>ONEHEART VEST BLACK XXL</t>
  </si>
  <si>
    <t>MBIKEK0WA019</t>
  </si>
  <si>
    <t>HONDA M-BIKE WH ADV</t>
  </si>
  <si>
    <t>T6103L</t>
  </si>
  <si>
    <t>M.TONE HB PRIM THIN. 5 LT</t>
  </si>
  <si>
    <t>T6103S</t>
  </si>
  <si>
    <t>M.TONE HB PRIM THIN. 1 LT</t>
  </si>
  <si>
    <t>T6116L</t>
  </si>
  <si>
    <t>M.TONE THINNER 5 LT</t>
  </si>
  <si>
    <t>T6116S</t>
  </si>
  <si>
    <t>M.TONE THINNER 1 LT</t>
  </si>
  <si>
    <t>T6117L</t>
  </si>
  <si>
    <t>METAL WIPE UP SOLV 5 lt</t>
  </si>
  <si>
    <t>T6117S</t>
  </si>
  <si>
    <t>Metal Wipe Up Solv 1 lt</t>
  </si>
  <si>
    <t>T6118L</t>
  </si>
  <si>
    <t>Vital 1800 AP Thin. 5 lt</t>
  </si>
  <si>
    <t>T6118S</t>
  </si>
  <si>
    <t>Vital 1800 AP Thin. 1 lt</t>
  </si>
  <si>
    <t>T6121L</t>
  </si>
  <si>
    <t>M.TONE 2KTHINNER 5 LT</t>
  </si>
  <si>
    <t>T6121S</t>
  </si>
  <si>
    <t>M.TONE 2KTHINNER 1 LT</t>
  </si>
  <si>
    <t>T6122L</t>
  </si>
  <si>
    <t>Plastic Wipe Up Solv 5 lt</t>
  </si>
  <si>
    <t>T6122S</t>
  </si>
  <si>
    <t>Plastic Wipe Up Solv 1 lt</t>
  </si>
  <si>
    <t>T6127L</t>
  </si>
  <si>
    <t>SI Washing Thinner 5 lt</t>
  </si>
  <si>
    <t>T6127S</t>
  </si>
  <si>
    <t>SI Washing Thinner 1 lt</t>
  </si>
  <si>
    <t>Z166194</t>
  </si>
  <si>
    <t>MTON UC HM MATT SOLAR R.MET</t>
  </si>
  <si>
    <t>Z166195</t>
  </si>
  <si>
    <t>MTON TC HM MATT SOLAR R.MET</t>
  </si>
  <si>
    <t>Z610208</t>
  </si>
  <si>
    <t>M.TONE MIRROR POLISH</t>
  </si>
  <si>
    <t>Z61060M</t>
  </si>
  <si>
    <t>Asteria Blink</t>
  </si>
  <si>
    <t>Z61060S</t>
  </si>
  <si>
    <t>Z61061M</t>
  </si>
  <si>
    <t>Loreta Blink</t>
  </si>
  <si>
    <t>Z61061S</t>
  </si>
  <si>
    <t>Z61062L</t>
  </si>
  <si>
    <t>Additive Transparant</t>
  </si>
  <si>
    <t>Z61062M</t>
  </si>
  <si>
    <t>Z61067M</t>
  </si>
  <si>
    <t>Green Blink</t>
  </si>
  <si>
    <t>Z61067S</t>
  </si>
  <si>
    <t>Z61068M</t>
  </si>
  <si>
    <t>Gold Blink</t>
  </si>
  <si>
    <t>Z61068S</t>
  </si>
  <si>
    <t>Z61069M</t>
  </si>
  <si>
    <t>Pearl Blink</t>
  </si>
  <si>
    <t>Z61069S</t>
  </si>
  <si>
    <t>Z61070M</t>
  </si>
  <si>
    <t>Blue Blink</t>
  </si>
  <si>
    <t>Z61070S</t>
  </si>
  <si>
    <t>Z61071M</t>
  </si>
  <si>
    <t>Red Blink</t>
  </si>
  <si>
    <t>Z61071S</t>
  </si>
  <si>
    <t>Z61072M</t>
  </si>
  <si>
    <t>Violet Blink</t>
  </si>
  <si>
    <t>Z61072S</t>
  </si>
  <si>
    <t>Z61100L</t>
  </si>
  <si>
    <t>M.TONE TING-TING WHITE</t>
  </si>
  <si>
    <t>Z61100M</t>
  </si>
  <si>
    <t>Z611015</t>
  </si>
  <si>
    <t>M.TONE WHITE FLAME PEARL</t>
  </si>
  <si>
    <t>Z611016</t>
  </si>
  <si>
    <t>M.TONE WHITE ELEG PEARL</t>
  </si>
  <si>
    <t>Z611023</t>
  </si>
  <si>
    <t>M.TONE MAGNA PEARL</t>
  </si>
  <si>
    <t>Z611026M</t>
  </si>
  <si>
    <t>Pearl White Under Coat</t>
  </si>
  <si>
    <t>Z611027S</t>
  </si>
  <si>
    <t>Sunset Orange (U/C)</t>
  </si>
  <si>
    <t>Z61192002</t>
  </si>
  <si>
    <t>PP Primer</t>
  </si>
  <si>
    <t>Z61196L</t>
  </si>
  <si>
    <t>Pearl White Top Coat</t>
  </si>
  <si>
    <t>Z61196M</t>
  </si>
  <si>
    <t>Z61200L</t>
  </si>
  <si>
    <t>M.TONE DEEP BLACK</t>
  </si>
  <si>
    <t>Z61200M</t>
  </si>
  <si>
    <t>Z61233L</t>
  </si>
  <si>
    <t>Deep Black</t>
  </si>
  <si>
    <t>Z61233M</t>
  </si>
  <si>
    <t>Z61282L</t>
  </si>
  <si>
    <t>M.TONE SUPER BLACK</t>
  </si>
  <si>
    <t>Z61282M</t>
  </si>
  <si>
    <t>Z613000L</t>
  </si>
  <si>
    <t>M.TONE SILVER</t>
  </si>
  <si>
    <t>Z613000M</t>
  </si>
  <si>
    <t>Z613007</t>
  </si>
  <si>
    <t>M.TONE EFFECT SILVER</t>
  </si>
  <si>
    <t>Z613018L</t>
  </si>
  <si>
    <t>M.TONE SPARKLE SILVER</t>
  </si>
  <si>
    <t>Z613018M</t>
  </si>
  <si>
    <t>Z613029M</t>
  </si>
  <si>
    <t>Starlight Silver</t>
  </si>
  <si>
    <t>Z613039M</t>
  </si>
  <si>
    <t>Anchor Grey Met</t>
  </si>
  <si>
    <t>Z613050L</t>
  </si>
  <si>
    <t>M.TONE FINE SILVER</t>
  </si>
  <si>
    <t>Z613074L</t>
  </si>
  <si>
    <t>M.TONE BRILLIANT SILVER</t>
  </si>
  <si>
    <t>Z613538S</t>
  </si>
  <si>
    <t>Sunset Orange Top Coat</t>
  </si>
  <si>
    <t>Z61400T501S</t>
  </si>
  <si>
    <t>Crown Gold</t>
  </si>
  <si>
    <t>Z61400T800S</t>
  </si>
  <si>
    <t>Addicted Green</t>
  </si>
  <si>
    <t>Z614011</t>
  </si>
  <si>
    <t>M.TONE BS YELLOW</t>
  </si>
  <si>
    <t>Z614012</t>
  </si>
  <si>
    <t>M.TONE FAST YELLOW</t>
  </si>
  <si>
    <t>Z614013</t>
  </si>
  <si>
    <t>M.TONE FRESH YELLOW</t>
  </si>
  <si>
    <t>Z614016</t>
  </si>
  <si>
    <t>M.TONE LEMON YELLOW</t>
  </si>
  <si>
    <t>Z614018</t>
  </si>
  <si>
    <t>M.TONE YELLOW SPECIAL</t>
  </si>
  <si>
    <t>Z614020</t>
  </si>
  <si>
    <t>M.TONE GOLDIE G.F PEARL</t>
  </si>
  <si>
    <t>Z614021</t>
  </si>
  <si>
    <t>M.TONE RAPE YELLOW</t>
  </si>
  <si>
    <t>Z614022</t>
  </si>
  <si>
    <t>M.TONE OXIDE YELLOW</t>
  </si>
  <si>
    <t>Z614026M</t>
  </si>
  <si>
    <t>Magnesium Gold</t>
  </si>
  <si>
    <t>Z614026S</t>
  </si>
  <si>
    <t>Z614031M</t>
  </si>
  <si>
    <t>Lembayung Gold</t>
  </si>
  <si>
    <t>Z614031S</t>
  </si>
  <si>
    <t>Z614032</t>
  </si>
  <si>
    <t>M.TONE ROYAL GOLD</t>
  </si>
  <si>
    <t>Z614033M</t>
  </si>
  <si>
    <t>Candy Yellow</t>
  </si>
  <si>
    <t>Z614033S</t>
  </si>
  <si>
    <t>Z614039M</t>
  </si>
  <si>
    <t>Gold Met.</t>
  </si>
  <si>
    <t>Z614039S</t>
  </si>
  <si>
    <t>Z61469M</t>
  </si>
  <si>
    <t>Yellow</t>
  </si>
  <si>
    <t>Z61469S</t>
  </si>
  <si>
    <t>Z61500T800L</t>
  </si>
  <si>
    <t>Narcosis Orange</t>
  </si>
  <si>
    <t>Z61500T800M</t>
  </si>
  <si>
    <t>Z61500T800S</t>
  </si>
  <si>
    <t>Z61511</t>
  </si>
  <si>
    <t>M.TONE ROZAN ORANGE</t>
  </si>
  <si>
    <t>Z61513</t>
  </si>
  <si>
    <t>M.TONE ORANGE NO.1</t>
  </si>
  <si>
    <t>Z61515S</t>
  </si>
  <si>
    <t>Candy Orange</t>
  </si>
  <si>
    <t>Z61520</t>
  </si>
  <si>
    <t>M.TONE ORANGE</t>
  </si>
  <si>
    <t>Z61524L</t>
  </si>
  <si>
    <t>Brilliant Orange</t>
  </si>
  <si>
    <t>Z61524M</t>
  </si>
  <si>
    <t>Z61535S</t>
  </si>
  <si>
    <t>Orange</t>
  </si>
  <si>
    <t>Z616008</t>
  </si>
  <si>
    <t>M.TONE RED SPECIAL</t>
  </si>
  <si>
    <t>Z616016</t>
  </si>
  <si>
    <t>M.TONE MAGENTA</t>
  </si>
  <si>
    <t>Z616017</t>
  </si>
  <si>
    <t>M.TONE FAST RED</t>
  </si>
  <si>
    <t>Z616018</t>
  </si>
  <si>
    <t>M.TONE TRANS RED</t>
  </si>
  <si>
    <t>Z616020L</t>
  </si>
  <si>
    <t>Winning Red Top Coat</t>
  </si>
  <si>
    <t>Z616020M</t>
  </si>
  <si>
    <t>Z616021</t>
  </si>
  <si>
    <t>M.TONE OXIDE RED</t>
  </si>
  <si>
    <t>Z616026L</t>
  </si>
  <si>
    <t>Winning Red Under Coat</t>
  </si>
  <si>
    <t>Z616026M</t>
  </si>
  <si>
    <t>Z616027S</t>
  </si>
  <si>
    <t>Pink</t>
  </si>
  <si>
    <t>Z616028</t>
  </si>
  <si>
    <t>M.TONE RED NO. 1</t>
  </si>
  <si>
    <t>Z616029</t>
  </si>
  <si>
    <t>M.TONE RED NO. 2</t>
  </si>
  <si>
    <t>Z616030M</t>
  </si>
  <si>
    <t>Lembayung Pink</t>
  </si>
  <si>
    <t>Z616030S</t>
  </si>
  <si>
    <t>Z616031</t>
  </si>
  <si>
    <t>M.TONE RED BROWN</t>
  </si>
  <si>
    <t>Z616032M</t>
  </si>
  <si>
    <t>Candy Red</t>
  </si>
  <si>
    <t>Z616032S</t>
  </si>
  <si>
    <t>Z616035L</t>
  </si>
  <si>
    <t>Powder Pink Met</t>
  </si>
  <si>
    <t>Z616035M</t>
  </si>
  <si>
    <t>Z616043M</t>
  </si>
  <si>
    <t>Glory Red Under Coat</t>
  </si>
  <si>
    <t>Z616044M</t>
  </si>
  <si>
    <t>Glory Red Top Coat</t>
  </si>
  <si>
    <t>Z618006</t>
  </si>
  <si>
    <t>M.TONE FAST GREEN</t>
  </si>
  <si>
    <t>Z61800T901S</t>
  </si>
  <si>
    <t>Ballistic Blue</t>
  </si>
  <si>
    <t>Z618018</t>
  </si>
  <si>
    <t>M.TONE FRESH GREEN</t>
  </si>
  <si>
    <t>Z618019</t>
  </si>
  <si>
    <t>M.TONE GREEN PEARL</t>
  </si>
  <si>
    <t>Z618023S</t>
  </si>
  <si>
    <t>Lime Green Solid</t>
  </si>
  <si>
    <t>Z618031S</t>
  </si>
  <si>
    <t>Lembayung Green</t>
  </si>
  <si>
    <t>Z618032M</t>
  </si>
  <si>
    <t>Candy Green</t>
  </si>
  <si>
    <t>Z618032S</t>
  </si>
  <si>
    <t>Z618034L</t>
  </si>
  <si>
    <t>Jazzy Green Met</t>
  </si>
  <si>
    <t>Z618034M</t>
  </si>
  <si>
    <t>Z61837S</t>
  </si>
  <si>
    <t>Green</t>
  </si>
  <si>
    <t>Z61900T901S</t>
  </si>
  <si>
    <t>Velvet Violet</t>
  </si>
  <si>
    <t>Z619016</t>
  </si>
  <si>
    <t>M.TONE BLUE SPECIAL</t>
  </si>
  <si>
    <t>Z619017</t>
  </si>
  <si>
    <t>M.TONE FAST VIOLET</t>
  </si>
  <si>
    <t>Z619033</t>
  </si>
  <si>
    <t>M.TONE ROYAL BLUE</t>
  </si>
  <si>
    <t>Z619034L</t>
  </si>
  <si>
    <t>M.TONE FAST BLUE</t>
  </si>
  <si>
    <t>Z619034M</t>
  </si>
  <si>
    <t>Z619037</t>
  </si>
  <si>
    <t>M.TONE G. VIOLET PEARL</t>
  </si>
  <si>
    <t>Z619038M</t>
  </si>
  <si>
    <t>M.TONE MAXX BLUE PEARL</t>
  </si>
  <si>
    <t>Z619039L</t>
  </si>
  <si>
    <t>Twister Blue</t>
  </si>
  <si>
    <t>Z619039M</t>
  </si>
  <si>
    <t>Z619039ML</t>
  </si>
  <si>
    <t>Z619041</t>
  </si>
  <si>
    <t>M.TONE ULTRA BLUE</t>
  </si>
  <si>
    <t>Z619056S</t>
  </si>
  <si>
    <t>Lembayung Blue</t>
  </si>
  <si>
    <t>Z619057S</t>
  </si>
  <si>
    <t>Lembayung Violet</t>
  </si>
  <si>
    <t>Z619059M</t>
  </si>
  <si>
    <t>Candy Blue</t>
  </si>
  <si>
    <t>Z619059S</t>
  </si>
  <si>
    <t>CANDY BLUE</t>
  </si>
  <si>
    <t>Z619060M</t>
  </si>
  <si>
    <t>Candy Violet</t>
  </si>
  <si>
    <t>Z619060S</t>
  </si>
  <si>
    <t>Z619066L</t>
  </si>
  <si>
    <t>Sporty Blue Met</t>
  </si>
  <si>
    <t>Z619066M</t>
  </si>
  <si>
    <t>Z619067M</t>
  </si>
  <si>
    <t>Frozzen Blue Met</t>
  </si>
  <si>
    <t>ZH61032000</t>
  </si>
  <si>
    <t>M.TONE HB PR SURF. GREY</t>
  </si>
  <si>
    <t>ZH61184000</t>
  </si>
  <si>
    <t>Vital 1800 AP Prim Al</t>
  </si>
  <si>
    <t>ZH6121</t>
  </si>
  <si>
    <t>Clear &amp; hardener set</t>
  </si>
  <si>
    <t>ZH6121D</t>
  </si>
  <si>
    <t>CLEAR &amp; HARDENER SET DOFF</t>
  </si>
  <si>
    <t>11100K1NV00</t>
  </si>
  <si>
    <t>11103K0JN00</t>
  </si>
  <si>
    <t>RUBBER BUSH,ENGINE HANGER</t>
  </si>
  <si>
    <t>11103K0JN21</t>
  </si>
  <si>
    <t>11200K2SN00</t>
  </si>
  <si>
    <t>11205K0JN00</t>
  </si>
  <si>
    <t>BUSH,M STAND</t>
  </si>
  <si>
    <t>11208K40F00</t>
  </si>
  <si>
    <t>PLATE, L. CRANKSHAFT BEARING</t>
  </si>
  <si>
    <t>11211K1NV00</t>
  </si>
  <si>
    <t>TUBE,MISSION BREATHER</t>
  </si>
  <si>
    <t>11320K0RV00</t>
  </si>
  <si>
    <t>PLATE COMP., RIGIDITY UPPER</t>
  </si>
  <si>
    <t>11330K0RV00</t>
  </si>
  <si>
    <t>PLATE COMP., RIGIDITY LOWER</t>
  </si>
  <si>
    <t>11341K1ZJ10</t>
  </si>
  <si>
    <t>COVER,L SIDE</t>
  </si>
  <si>
    <t>11361K0RV00</t>
  </si>
  <si>
    <t>11361K3VN00</t>
  </si>
  <si>
    <t>11363K0RV00</t>
  </si>
  <si>
    <t>GASKET, STATOR BASE</t>
  </si>
  <si>
    <t>11395K1ZJ11</t>
  </si>
  <si>
    <t>GASKET,LEFT COVER</t>
  </si>
  <si>
    <t>11410K1NV00</t>
  </si>
  <si>
    <t>COVER ASSY,ENG TOP</t>
  </si>
  <si>
    <t>11412K1NV00</t>
  </si>
  <si>
    <t>SEAL,ENG TOP COVER</t>
  </si>
  <si>
    <t>12100K1ZT00</t>
  </si>
  <si>
    <t>12191K1ZJ11</t>
  </si>
  <si>
    <t>12200K2SN00</t>
  </si>
  <si>
    <t>12205KYJ305</t>
  </si>
  <si>
    <t>GUIDE,EX VALVE(OV</t>
  </si>
  <si>
    <t>12207KYJ900</t>
  </si>
  <si>
    <t>BOLT,SEALING 12MM</t>
  </si>
  <si>
    <t>12209K56N01</t>
  </si>
  <si>
    <t>SEAL, VALVE STEM(NOK)</t>
  </si>
  <si>
    <t>12209ML0722</t>
  </si>
  <si>
    <t>SEAL,VLV.STEM</t>
  </si>
  <si>
    <t>12212K0RV00</t>
  </si>
  <si>
    <t>PLATE, CYLINDER HEAD IN.</t>
  </si>
  <si>
    <t>12213K0RV00</t>
  </si>
  <si>
    <t>PLATE, CYLINDER HEAD EX.</t>
  </si>
  <si>
    <t>12251K1ZJ11</t>
  </si>
  <si>
    <t>12300K0RV00</t>
  </si>
  <si>
    <t>COVER ASSY., CYLINDER HEAD</t>
  </si>
  <si>
    <t>12391K0RV01</t>
  </si>
  <si>
    <t>GASKET, CYLINDER HEAD COVER</t>
  </si>
  <si>
    <t>13000K2SN00</t>
  </si>
  <si>
    <t>13011K1Z305</t>
  </si>
  <si>
    <t>13021K1Z305</t>
  </si>
  <si>
    <t>13031K1Z305</t>
  </si>
  <si>
    <t>13101K1Z305</t>
  </si>
  <si>
    <t>PISTON,STD</t>
  </si>
  <si>
    <t>13101K1ZN20</t>
  </si>
  <si>
    <t>13102K1Z305</t>
  </si>
  <si>
    <t>13103K1Z305</t>
  </si>
  <si>
    <t>13111K0RV00</t>
  </si>
  <si>
    <t>PIN, PISTON</t>
  </si>
  <si>
    <t>14100K0SV00</t>
  </si>
  <si>
    <t>14100K3VN00</t>
  </si>
  <si>
    <t>14321K0RV00</t>
  </si>
  <si>
    <t>SPROCKET, CAM(34T)</t>
  </si>
  <si>
    <t>14430K0RV00</t>
  </si>
  <si>
    <t>ARM COMP., IN. VALVE ROCKER</t>
  </si>
  <si>
    <t>14440K0RV00</t>
  </si>
  <si>
    <t>ARM COMP., EX. VALVE ROCKER</t>
  </si>
  <si>
    <t>14451K0RV00</t>
  </si>
  <si>
    <t>14511K0RV00</t>
  </si>
  <si>
    <t>SHOE, CAM CHAIN TENSIONER</t>
  </si>
  <si>
    <t>14520K0RV01</t>
  </si>
  <si>
    <t>LIFTER ASSY., TENSIONER</t>
  </si>
  <si>
    <t>14521K0RV00</t>
  </si>
  <si>
    <t>CAP, TENSIONER LIFTER</t>
  </si>
  <si>
    <t>14560K1ZJ11</t>
  </si>
  <si>
    <t>14611K40F00</t>
  </si>
  <si>
    <t>GUIDE CAM CHAIN</t>
  </si>
  <si>
    <t>14711K40F00</t>
  </si>
  <si>
    <t>VALVE, IN.</t>
  </si>
  <si>
    <t>14721K40F00</t>
  </si>
  <si>
    <t>VALVE, EX.</t>
  </si>
  <si>
    <t>14751K0RV00</t>
  </si>
  <si>
    <t>14771K1ZN20</t>
  </si>
  <si>
    <t>RETAINER,VALVE SPRING</t>
  </si>
  <si>
    <t>14776K1ZN20</t>
  </si>
  <si>
    <t>SEAT,EXH VALVE SPG</t>
  </si>
  <si>
    <t>14781ML0720</t>
  </si>
  <si>
    <t>15021K0RV00</t>
  </si>
  <si>
    <t>ROTOR SET, OIL PUMP</t>
  </si>
  <si>
    <t>15100K1ZN20</t>
  </si>
  <si>
    <t>15100K1ZN21</t>
  </si>
  <si>
    <t>PUMP ASSY,OIL</t>
  </si>
  <si>
    <t>15133K2SN00</t>
  </si>
  <si>
    <t>15201K0RV00</t>
  </si>
  <si>
    <t>JET COMP., PISTON</t>
  </si>
  <si>
    <t>15411K0RV00</t>
  </si>
  <si>
    <t>COVER, OIL FILTER</t>
  </si>
  <si>
    <t>15421K0RV00</t>
  </si>
  <si>
    <t>SCREEN, OIL FILTER</t>
  </si>
  <si>
    <t>15426K0RV00</t>
  </si>
  <si>
    <t>SPRING, OIL FILTER SCREEN</t>
  </si>
  <si>
    <t>15651K0WNA0</t>
  </si>
  <si>
    <t>16060K0PD01</t>
  </si>
  <si>
    <t>16075K0RV01</t>
  </si>
  <si>
    <t>O-RING, THROTTLE BODY</t>
  </si>
  <si>
    <t>16076K0RV01</t>
  </si>
  <si>
    <t>16077K0PD01</t>
  </si>
  <si>
    <t>16169K0RV01</t>
  </si>
  <si>
    <t>STAY, WIRE</t>
  </si>
  <si>
    <t>16305K0RV00</t>
  </si>
  <si>
    <t>COVER COMP., THROTTLE BODY</t>
  </si>
  <si>
    <t>16400K0RV02</t>
  </si>
  <si>
    <t>16430K0RV01</t>
  </si>
  <si>
    <t>VALVE SET, IDLE AIR CONTROL</t>
  </si>
  <si>
    <t>16450K1ZN21</t>
  </si>
  <si>
    <t>16700K0WNA1</t>
  </si>
  <si>
    <t>UNIT ASSY,FUEL PUMP</t>
  </si>
  <si>
    <t>16704KVBS51</t>
  </si>
  <si>
    <t>O-RING P9</t>
  </si>
  <si>
    <t>16706K0JN01</t>
  </si>
  <si>
    <t>O-RING,P5</t>
  </si>
  <si>
    <t>16707K0WNA1</t>
  </si>
  <si>
    <t>17111K0WNA0</t>
  </si>
  <si>
    <t>PIPE COMP,INLET</t>
  </si>
  <si>
    <t>17112K0RV00</t>
  </si>
  <si>
    <t>17115K0RV00</t>
  </si>
  <si>
    <t>PIPE B, INLET</t>
  </si>
  <si>
    <t>17119K0RV00</t>
  </si>
  <si>
    <t>17210K1ZN20</t>
  </si>
  <si>
    <t>ELEMENT COMP,AIR/C</t>
  </si>
  <si>
    <t>17214K1ZJ10</t>
  </si>
  <si>
    <t>17215K1ZJ10</t>
  </si>
  <si>
    <t>17216K1ZJ10</t>
  </si>
  <si>
    <t>RESONATOR</t>
  </si>
  <si>
    <t>17218K1ZJ10</t>
  </si>
  <si>
    <t>17219K1NV00</t>
  </si>
  <si>
    <t>CLAMPER,TUBE BREATHER</t>
  </si>
  <si>
    <t>17220K2SN00</t>
  </si>
  <si>
    <t>SET ILLUST,AIR/C ELEMENT</t>
  </si>
  <si>
    <t>17225K1ZN20</t>
  </si>
  <si>
    <t>17234K1ZJ10</t>
  </si>
  <si>
    <t>17235K1ZN20</t>
  </si>
  <si>
    <t>17253K1ZJ10</t>
  </si>
  <si>
    <t>17255K0RV00</t>
  </si>
  <si>
    <t>BAND, INSULATOR</t>
  </si>
  <si>
    <t>17256K0RV00</t>
  </si>
  <si>
    <t>BAND, AIR CLEANER CONNECTING</t>
  </si>
  <si>
    <t>17506K1ZJ10</t>
  </si>
  <si>
    <t>PLATE,FUEL TANK</t>
  </si>
  <si>
    <t>17510K1ZU10</t>
  </si>
  <si>
    <t>17525K0WNA0</t>
  </si>
  <si>
    <t>17533K0WNA0</t>
  </si>
  <si>
    <t>17560K0RV00</t>
  </si>
  <si>
    <t>JOINT COMP., INJECTOR</t>
  </si>
  <si>
    <t>17570K0WNA1</t>
  </si>
  <si>
    <t>HOSE COMP,FUEL FEED</t>
  </si>
  <si>
    <t>17620K1ZN21</t>
  </si>
  <si>
    <t>17910K0WNA1</t>
  </si>
  <si>
    <t>17912K1ZJ10</t>
  </si>
  <si>
    <t>CLAMPER,THROT CABLE</t>
  </si>
  <si>
    <t>17920K0WNA1</t>
  </si>
  <si>
    <t>18293HL4A00</t>
  </si>
  <si>
    <t>RUBBER,PROTECTOR MOUNT</t>
  </si>
  <si>
    <t>18300K0WNA0</t>
  </si>
  <si>
    <t>MUFFLER COMP,EXH</t>
  </si>
  <si>
    <t>18318K0WNA0</t>
  </si>
  <si>
    <t>18358K0WNA0</t>
  </si>
  <si>
    <t>18359K0WNA0</t>
  </si>
  <si>
    <t>19037K40F01</t>
  </si>
  <si>
    <t>CAP COMP,RAD</t>
  </si>
  <si>
    <t>19100K2SN00</t>
  </si>
  <si>
    <t>19105K2SN00</t>
  </si>
  <si>
    <t>BASE COMP,RADIATOR</t>
  </si>
  <si>
    <t>19111K0WNA0</t>
  </si>
  <si>
    <t>19118K1ZJ10</t>
  </si>
  <si>
    <t>TUBE,RESERVE TANK</t>
  </si>
  <si>
    <t>19150K2SN00</t>
  </si>
  <si>
    <t>19200K1NV00</t>
  </si>
  <si>
    <t>PUMP ASSY,WATER</t>
  </si>
  <si>
    <t>19221K1NV00</t>
  </si>
  <si>
    <t>COVER,WATER PUMP</t>
  </si>
  <si>
    <t>19226K0RV00</t>
  </si>
  <si>
    <t>GASKET, WATER PUMP COVER</t>
  </si>
  <si>
    <t>19227K0RV01</t>
  </si>
  <si>
    <t>GASKET, WATER PUMP BODY</t>
  </si>
  <si>
    <t>19300K1NV01</t>
  </si>
  <si>
    <t>THERMOSTAT ASSY</t>
  </si>
  <si>
    <t>19381KWN900</t>
  </si>
  <si>
    <t>19416K01900</t>
  </si>
  <si>
    <t>19501K0RV00</t>
  </si>
  <si>
    <t>HOSE A, WATER</t>
  </si>
  <si>
    <t>19502K40A00</t>
  </si>
  <si>
    <t>HOSE B,WATER</t>
  </si>
  <si>
    <t>19510K1FV00</t>
  </si>
  <si>
    <t>19640K1ZJ10</t>
  </si>
  <si>
    <t>21200K2SN10</t>
  </si>
  <si>
    <t>21395K1ZJ11</t>
  </si>
  <si>
    <t>22011K1NV01</t>
  </si>
  <si>
    <t>OUTER COMP,CLUTCH</t>
  </si>
  <si>
    <t>22102K1ZN20</t>
  </si>
  <si>
    <t>FACE,DRIVE</t>
  </si>
  <si>
    <t>22105K0RV00</t>
  </si>
  <si>
    <t>BOSS, DRIVE FACE</t>
  </si>
  <si>
    <t>22110K1ZN20</t>
  </si>
  <si>
    <t>FACE COMP,MOVABLE DRIVE</t>
  </si>
  <si>
    <t>22123K0SV00</t>
  </si>
  <si>
    <t>ROLLER SET, WEIGHT</t>
  </si>
  <si>
    <t>22131K1ZN20</t>
  </si>
  <si>
    <t>22401KGG910</t>
  </si>
  <si>
    <t>SPRING CLUTCH LBL</t>
  </si>
  <si>
    <t>22535K1NV00</t>
  </si>
  <si>
    <t>WEIGHT SET,CLUTCH</t>
  </si>
  <si>
    <t>23010K0WNA1</t>
  </si>
  <si>
    <t>DRIVEN PULLEY ASSY</t>
  </si>
  <si>
    <t>23100K1ZBA0</t>
  </si>
  <si>
    <t>BELT DRIVE, KIT</t>
  </si>
  <si>
    <t>23100K1ZN21</t>
  </si>
  <si>
    <t>23205K0WNA0</t>
  </si>
  <si>
    <t>FACE SET,DRIVEN</t>
  </si>
  <si>
    <t>23205K1ZJ10</t>
  </si>
  <si>
    <t>23224K1ZJ10</t>
  </si>
  <si>
    <t>FACE SET,MOVABLE DRIVEN</t>
  </si>
  <si>
    <t>23233K1ZJ10</t>
  </si>
  <si>
    <t>SPG,LH DRIVEN FACE 33KGF</t>
  </si>
  <si>
    <t>23237K40F00</t>
  </si>
  <si>
    <t>23238KZR600</t>
  </si>
  <si>
    <t>COLLAR, SPRING</t>
  </si>
  <si>
    <t>23411K0WNA0</t>
  </si>
  <si>
    <t>SHAFT,DRIVE</t>
  </si>
  <si>
    <t>23421K1ZJ10</t>
  </si>
  <si>
    <t>SHAFT,COUNTER</t>
  </si>
  <si>
    <t>23422K1ZJ10</t>
  </si>
  <si>
    <t>GEAR,COUNTER</t>
  </si>
  <si>
    <t>23430K2SN00</t>
  </si>
  <si>
    <t>30400K0WNA1</t>
  </si>
  <si>
    <t>30400K0WNB1</t>
  </si>
  <si>
    <t>30401K1ZJ10</t>
  </si>
  <si>
    <t>COVER,ENG CONTL UNIT</t>
  </si>
  <si>
    <t>30510K1NV01</t>
  </si>
  <si>
    <t>COIL COMP,IGN(MP39)</t>
  </si>
  <si>
    <t>30515K0WNA0</t>
  </si>
  <si>
    <t>STAY COMP,IGN COIL</t>
  </si>
  <si>
    <t>30700K0RV01</t>
  </si>
  <si>
    <t>CAP ASSY., NOISE SUPPRESSOR</t>
  </si>
  <si>
    <t>31210K2SN01</t>
  </si>
  <si>
    <t>31220K0WNA1</t>
  </si>
  <si>
    <t>RECTIFIER SILICON</t>
  </si>
  <si>
    <t>31917K0RV01</t>
  </si>
  <si>
    <t>PLUG, SPARK(LMAR8L-9)(NGK)</t>
  </si>
  <si>
    <t>32100K0WNA0</t>
  </si>
  <si>
    <t>32100K0WNB0</t>
  </si>
  <si>
    <t>32104K0WNA0</t>
  </si>
  <si>
    <t>SUB HARNESS,ENG</t>
  </si>
  <si>
    <t>32105K0WNA0</t>
  </si>
  <si>
    <t>32112K1NV00</t>
  </si>
  <si>
    <t>PROTR,SP SENSOR</t>
  </si>
  <si>
    <t>32115K1ZJ10</t>
  </si>
  <si>
    <t>STAY,SUB HARNESS ENG</t>
  </si>
  <si>
    <t>32961K0RV00</t>
  </si>
  <si>
    <t>CLAMPER, A.C. GENERATOR CORD</t>
  </si>
  <si>
    <t>32962K0RV00</t>
  </si>
  <si>
    <t>STAY, HARNESS CLIP &amp; ENGINE</t>
  </si>
  <si>
    <t>32963K0WNA0</t>
  </si>
  <si>
    <t>STAY,ENG HARNESS</t>
  </si>
  <si>
    <t>33415K0WH30</t>
  </si>
  <si>
    <t>COLLAR WINKER</t>
  </si>
  <si>
    <t>33705KW7900</t>
  </si>
  <si>
    <t>RUBBER TAILLIGHT</t>
  </si>
  <si>
    <t>33707K1ZN20</t>
  </si>
  <si>
    <t>COLLER,TAIL LIGHT</t>
  </si>
  <si>
    <t>35100K1ZJ11</t>
  </si>
  <si>
    <t>SWITCH ASSY,HNDL LOCK</t>
  </si>
  <si>
    <t>35101K1ZJ11</t>
  </si>
  <si>
    <t>SWITCH COMP,HNDL LOCK</t>
  </si>
  <si>
    <t>35121K0WNA0</t>
  </si>
  <si>
    <t>SET,FOB ASSY</t>
  </si>
  <si>
    <t>35121K0WNA1</t>
  </si>
  <si>
    <t>35141K0WNA0</t>
  </si>
  <si>
    <t>35141K0WNA1</t>
  </si>
  <si>
    <t>SET,SMART CONTROL UNIT</t>
  </si>
  <si>
    <t>35148K1WD00</t>
  </si>
  <si>
    <t>35160K0WNA1</t>
  </si>
  <si>
    <t>35193K0RV01</t>
  </si>
  <si>
    <t>SWITCH ASSY., SEAT OPENER</t>
  </si>
  <si>
    <t>35194K1ZJ11</t>
  </si>
  <si>
    <t>SET,EMERGENCY KEY</t>
  </si>
  <si>
    <t>35200K0WNA1</t>
  </si>
  <si>
    <t>35300K0WNA1</t>
  </si>
  <si>
    <t>SW ASSY,MULTI</t>
  </si>
  <si>
    <t>35340K1ZJ11</t>
  </si>
  <si>
    <t>SW ASSY,LH STOP(WATER PROOF)</t>
  </si>
  <si>
    <t>35341K1ZJ10</t>
  </si>
  <si>
    <t>35700K0JN01</t>
  </si>
  <si>
    <t>SW ASSY,SIDE STAND</t>
  </si>
  <si>
    <t>36532K2SN01</t>
  </si>
  <si>
    <t>SENSOR,OXYGEN</t>
  </si>
  <si>
    <t>36536K1ZJ10</t>
  </si>
  <si>
    <t>STAY,O2 SENSOR</t>
  </si>
  <si>
    <t>36537K1ZJ10</t>
  </si>
  <si>
    <t>STAY,O2 SENSOR &amp; BREATHER TUBE</t>
  </si>
  <si>
    <t>37100K0WNA1</t>
  </si>
  <si>
    <t>37100K0WNB1</t>
  </si>
  <si>
    <t>37110K0WNA1</t>
  </si>
  <si>
    <t>37110K0WNB1</t>
  </si>
  <si>
    <t>37610K0WNA1</t>
  </si>
  <si>
    <t>37610K0WNB1</t>
  </si>
  <si>
    <t>37620K2LD01</t>
  </si>
  <si>
    <t>37700K0JN01</t>
  </si>
  <si>
    <t>37800K0WNA1</t>
  </si>
  <si>
    <t>37870K0RV01</t>
  </si>
  <si>
    <t>SENSOR ASSY., WATER</t>
  </si>
  <si>
    <t>38221SNAA41</t>
  </si>
  <si>
    <t>FUSE, BLADE(10A)</t>
  </si>
  <si>
    <t>38221SNAA51</t>
  </si>
  <si>
    <t>FUSE, BLADE(15A)</t>
  </si>
  <si>
    <t>38221SNAA81</t>
  </si>
  <si>
    <t>FUSE, BLADE(30A)</t>
  </si>
  <si>
    <t>38221TZ3A01</t>
  </si>
  <si>
    <t>BLADE FUSE,5A(LOW-PROFILE)</t>
  </si>
  <si>
    <t>38255K0WNA1</t>
  </si>
  <si>
    <t>COVER ASSY,POWER BOX</t>
  </si>
  <si>
    <t>38255K0WNB1</t>
  </si>
  <si>
    <t>38520K0WNB1</t>
  </si>
  <si>
    <t>38720K1WD01</t>
  </si>
  <si>
    <t>BUZZER ASSY</t>
  </si>
  <si>
    <t>38941K2FN01</t>
  </si>
  <si>
    <t>CAP</t>
  </si>
  <si>
    <t>38950K2FN01</t>
  </si>
  <si>
    <t>UNIT COMP,USB CHARGE(TYP-A)</t>
  </si>
  <si>
    <t>42311K97T00</t>
  </si>
  <si>
    <t>COLLAR RR WHEEL S</t>
  </si>
  <si>
    <t>42312KVG900</t>
  </si>
  <si>
    <t>COLLAR B, RR WHEEL SIDE</t>
  </si>
  <si>
    <t>42601K0WNA1MAG</t>
  </si>
  <si>
    <t>WHEEL COMP,REAR (MA AX GY)</t>
  </si>
  <si>
    <t>42601K0WNA1MBR</t>
  </si>
  <si>
    <t>WHEEL COMP,REAR (MT GR BR)</t>
  </si>
  <si>
    <t>42650K0WNA0ZA</t>
  </si>
  <si>
    <t>WHEEL SUB ASSY,REAR (MT GR BR)</t>
  </si>
  <si>
    <t>42650K0WNA0ZB</t>
  </si>
  <si>
    <t>WHEEL SUB ASSY,REAR (MA AX GY)</t>
  </si>
  <si>
    <t>43156K0WNA0</t>
  </si>
  <si>
    <t>43157K0WNA0</t>
  </si>
  <si>
    <t>43158K0WNA0</t>
  </si>
  <si>
    <t>43311K0WNA1</t>
  </si>
  <si>
    <t>43311K0WNB1</t>
  </si>
  <si>
    <t>43312K0WNA0</t>
  </si>
  <si>
    <t>43312K0WNB0</t>
  </si>
  <si>
    <t>43313K0WNA1</t>
  </si>
  <si>
    <t>HOSE COMP B,RR BRK</t>
  </si>
  <si>
    <t>43320K0WNA1</t>
  </si>
  <si>
    <t>43510K1ZJ11</t>
  </si>
  <si>
    <t>43510K1ZN21</t>
  </si>
  <si>
    <t>44601K0WN11MBR</t>
  </si>
  <si>
    <t>WHEEL,FRONT (MT GR BR)</t>
  </si>
  <si>
    <t>44650K0WN10ZC</t>
  </si>
  <si>
    <t>WHEEL SUB ASSY,FRONT (MT GR BR)</t>
  </si>
  <si>
    <t>45126K0WNA1</t>
  </si>
  <si>
    <t>45126K0WNB1</t>
  </si>
  <si>
    <t>45127K0WNB1</t>
  </si>
  <si>
    <t>45135MAT300</t>
  </si>
  <si>
    <t>PROTECTOR BRK PIP</t>
  </si>
  <si>
    <t>45150K1ZT11</t>
  </si>
  <si>
    <t>45156K0WNA0</t>
  </si>
  <si>
    <t>CLAMPER A,FR BRAKE HOSE</t>
  </si>
  <si>
    <t>45156K0WNB0</t>
  </si>
  <si>
    <t>45157K0WNA0</t>
  </si>
  <si>
    <t>CLAMPER B,FR BRAKE HOSE</t>
  </si>
  <si>
    <t>45157K0WNB0</t>
  </si>
  <si>
    <t>45158K0WNA0</t>
  </si>
  <si>
    <t>45158K0WNB0</t>
  </si>
  <si>
    <t>45190K1NV11</t>
  </si>
  <si>
    <t>BRKT SUB ASSY,FR CALIPER</t>
  </si>
  <si>
    <t>45510K35V01</t>
  </si>
  <si>
    <t>CYLINDER SUB ASSY FR BRAKE</t>
  </si>
  <si>
    <t>45520GE2006</t>
  </si>
  <si>
    <t>45521K21901</t>
  </si>
  <si>
    <t>PLATE DIAPHRAGM</t>
  </si>
  <si>
    <t>50100K0WNA0</t>
  </si>
  <si>
    <t>50186K0WNA0ZA</t>
  </si>
  <si>
    <t>BRKT,REAR FENDER (MT CR SL)</t>
  </si>
  <si>
    <t>50311K0WNA0</t>
  </si>
  <si>
    <t>50312K0WNA0</t>
  </si>
  <si>
    <t>50313K1ZJ10</t>
  </si>
  <si>
    <t>50316K0WNA0</t>
  </si>
  <si>
    <t>50350K0WNA0</t>
  </si>
  <si>
    <t>50352K40A00</t>
  </si>
  <si>
    <t>RUBBER,STOPPER</t>
  </si>
  <si>
    <t>50500K0WNA0</t>
  </si>
  <si>
    <t>50530K0WNA0</t>
  </si>
  <si>
    <t>50622K0WNA0</t>
  </si>
  <si>
    <t>51400K0W307</t>
  </si>
  <si>
    <t>51400K0WNA1</t>
  </si>
  <si>
    <t>51470K0WNA1</t>
  </si>
  <si>
    <t>51500K0W307</t>
  </si>
  <si>
    <t>51500K0W309</t>
  </si>
  <si>
    <t>51500K0WNB1</t>
  </si>
  <si>
    <t>52100K0WAA0</t>
  </si>
  <si>
    <t>SWINGARM ASSY,REAR</t>
  </si>
  <si>
    <t>52100K0WNA0</t>
  </si>
  <si>
    <t>52400K0W306</t>
  </si>
  <si>
    <t>52400K0WNA1</t>
  </si>
  <si>
    <t>52500K0W306</t>
  </si>
  <si>
    <t>52500K0WNA1</t>
  </si>
  <si>
    <t>53100K0WNA0ZB</t>
  </si>
  <si>
    <t>PIPE,STRG HANDLE (MT GR BR)</t>
  </si>
  <si>
    <t>53100K0WNA0ZC</t>
  </si>
  <si>
    <t>PIPE,STRG HANDLE (MA AX GY)</t>
  </si>
  <si>
    <t>53110K0WNA0</t>
  </si>
  <si>
    <t>53130K0WNA0ZA</t>
  </si>
  <si>
    <t>HOLDER,HANDLE UNDER (MT CR SL)</t>
  </si>
  <si>
    <t>53130K0WNA0ZB</t>
  </si>
  <si>
    <t>HOLDER,HANDLE UNDER (MA AX GY)</t>
  </si>
  <si>
    <t>53131K0WN00ZB</t>
  </si>
  <si>
    <t>HOLDER,HANDLE UPPER (MA AX GY)</t>
  </si>
  <si>
    <t>53210KVRC00</t>
  </si>
  <si>
    <t>BALL ASSY STEERING STEEL</t>
  </si>
  <si>
    <t>53215KVRC00</t>
  </si>
  <si>
    <t>57110K0WNB1</t>
  </si>
  <si>
    <t>57110K0WNB2</t>
  </si>
  <si>
    <t>61000K0WNB0ZB</t>
  </si>
  <si>
    <t>SET ILLUST,FR FENDER</t>
  </si>
  <si>
    <t>61100K0WNA0MGB</t>
  </si>
  <si>
    <t>FENDER,FR (ONLY) (MT GN BL)</t>
  </si>
  <si>
    <t>61106K62B00</t>
  </si>
  <si>
    <t>COLLAR,THROTTLE BODY COVER</t>
  </si>
  <si>
    <t>61313K0WNA0</t>
  </si>
  <si>
    <t>64100K0WNA0ZA</t>
  </si>
  <si>
    <t>SET ILLUST,WIND SCREEN</t>
  </si>
  <si>
    <t>64311K0WNA0ZB</t>
  </si>
  <si>
    <t>64321K0WNA0ZB</t>
  </si>
  <si>
    <t>64325K0WNA0</t>
  </si>
  <si>
    <t>64326K0WNA0</t>
  </si>
  <si>
    <t>64336K0WN001AA</t>
  </si>
  <si>
    <t>COVER,FR UPPER</t>
  </si>
  <si>
    <t>64336K0WN00YA</t>
  </si>
  <si>
    <t>COVER,FR UPPER (AS BK MT)</t>
  </si>
  <si>
    <t>64336K0WN00ZV</t>
  </si>
  <si>
    <t>COVER,FR UPPER (MT FR BR)</t>
  </si>
  <si>
    <t>64336K0WN00ZW</t>
  </si>
  <si>
    <t>COVER,FR UPPER (MA SO RED)</t>
  </si>
  <si>
    <t>64336K0WN00ZX</t>
  </si>
  <si>
    <t>COVER,FR UPPER (MA PR CR)</t>
  </si>
  <si>
    <t>64336K0WN00ZY</t>
  </si>
  <si>
    <t>COVER,FR UPPER (MT DI GR)</t>
  </si>
  <si>
    <t>64337K0WNA0ZB</t>
  </si>
  <si>
    <t>COVER,MULTI SW (BLK)</t>
  </si>
  <si>
    <t>64350K0WNA0ZC</t>
  </si>
  <si>
    <t>COVER,R CENTER SIDE (MT BU SL)</t>
  </si>
  <si>
    <t>64360K0WNA0ZC</t>
  </si>
  <si>
    <t>COVER,L CENTER SIDE (MT BU SL)</t>
  </si>
  <si>
    <t>64400K0WNA0ZG</t>
  </si>
  <si>
    <t>SET ILLUS,R FR SIDE COVER TYPE 7</t>
  </si>
  <si>
    <t>64400K0WNA0ZH</t>
  </si>
  <si>
    <t>SET ILLUS,R FR SIDE COVER TYPE 6</t>
  </si>
  <si>
    <t>64400K0WNA0ZJ</t>
  </si>
  <si>
    <t>SET ILLUS,R FR SIDE COVER TYPE 5</t>
  </si>
  <si>
    <t>64405K0WNA0ZB</t>
  </si>
  <si>
    <t>64410K0WNA0ZB</t>
  </si>
  <si>
    <t>COVER,CENTER (BLK)</t>
  </si>
  <si>
    <t>64415K0WNA0ZB</t>
  </si>
  <si>
    <t>COVER,FUEL LID (BLK)</t>
  </si>
  <si>
    <t>64431K0WNA0ZB</t>
  </si>
  <si>
    <t>COVER,R FLOOR SIDE (MT CR SL)</t>
  </si>
  <si>
    <t>64432K0WNA0ZB</t>
  </si>
  <si>
    <t>COVER,L FLOOR SIDE (MT CR SL)</t>
  </si>
  <si>
    <t>64434K0WNA0ZB</t>
  </si>
  <si>
    <t>64455K1ZN21</t>
  </si>
  <si>
    <t>64500K0WNB0ZC</t>
  </si>
  <si>
    <t>SET ILLUS,L FR SIDE COVER TYPE 3</t>
  </si>
  <si>
    <t>64500K0WNB0ZD</t>
  </si>
  <si>
    <t>SET ILLUS,L FR SIDE COVER TYPE 2</t>
  </si>
  <si>
    <t>64500K0WNB0ZE</t>
  </si>
  <si>
    <t>SET ILLUS,L FR SIDE COVER TYPE 1</t>
  </si>
  <si>
    <t>64501K0WNA0ZB</t>
  </si>
  <si>
    <t>64501K0WNA0ZE</t>
  </si>
  <si>
    <t>64501K0WNA0ZF</t>
  </si>
  <si>
    <t>64501K0WNA0ZG</t>
  </si>
  <si>
    <t>COVER,R FR SIDE (MT DI GR)</t>
  </si>
  <si>
    <t>64501K0WNA0ZH</t>
  </si>
  <si>
    <t>COVER,R FR SIDE (AS BK MT)</t>
  </si>
  <si>
    <t>64501K0WNA0ZJ</t>
  </si>
  <si>
    <t>COVER,R FR SIDE (MT FR BR)</t>
  </si>
  <si>
    <t>64501K0WNA0ZK</t>
  </si>
  <si>
    <t>COVER,R FR SIDE (MT SO RED)</t>
  </si>
  <si>
    <t>64501K0WNA0ZL</t>
  </si>
  <si>
    <t>COVER,R FR SIDE (MA PR CR)</t>
  </si>
  <si>
    <t>64502K0WNA0ZB</t>
  </si>
  <si>
    <t>64502K0WNA0ZE</t>
  </si>
  <si>
    <t>COVER,L FR SIDE (MT FR BR)</t>
  </si>
  <si>
    <t>64502K0WNA0ZF</t>
  </si>
  <si>
    <t>64502K0WNA0ZG</t>
  </si>
  <si>
    <t>COVER,L FR SIDE (MT SO RED)</t>
  </si>
  <si>
    <t>64502K0WNA0ZH</t>
  </si>
  <si>
    <t>64502K0WNA0ZJ</t>
  </si>
  <si>
    <t>COVER,L FR SIDE (MA PR CR)</t>
  </si>
  <si>
    <t>64502K0WNA0ZK</t>
  </si>
  <si>
    <t>COVER,L FR SIDE (MT DI GR)</t>
  </si>
  <si>
    <t>64502K0WNA0ZL</t>
  </si>
  <si>
    <t>COVER,L FR SIDE (AS BK MT)</t>
  </si>
  <si>
    <t>64521K0WNA0</t>
  </si>
  <si>
    <t>64530K0WNA0</t>
  </si>
  <si>
    <t>64560K0WNA0ZB</t>
  </si>
  <si>
    <t>GARNISH,R FLOOR (MT CR SL)</t>
  </si>
  <si>
    <t>64565K0WNA0ZB</t>
  </si>
  <si>
    <t>GARNISH,L FLOOR (MT CR SL)</t>
  </si>
  <si>
    <t>64701K0WN00</t>
  </si>
  <si>
    <t>BRKT,ADJ SCREEN</t>
  </si>
  <si>
    <t>64702K0WN00</t>
  </si>
  <si>
    <t>HOLDER,SCREEN</t>
  </si>
  <si>
    <t>64703K0WN00</t>
  </si>
  <si>
    <t>LINK,ARM</t>
  </si>
  <si>
    <t>64704K0WN00</t>
  </si>
  <si>
    <t>KNOB,ADJ LOCK</t>
  </si>
  <si>
    <t>64705K0WN00</t>
  </si>
  <si>
    <t>SHAFT,A PIVOT</t>
  </si>
  <si>
    <t>64706K0WN00</t>
  </si>
  <si>
    <t>SHAFT,B PIVOT</t>
  </si>
  <si>
    <t>64707K0WN00</t>
  </si>
  <si>
    <t>CLIP</t>
  </si>
  <si>
    <t>64708K0WN00</t>
  </si>
  <si>
    <t>SPG,ADJ PIVOT</t>
  </si>
  <si>
    <t>64709K0WN00</t>
  </si>
  <si>
    <t>STOPPER,ADJ KNOB</t>
  </si>
  <si>
    <t>64710K0WN00</t>
  </si>
  <si>
    <t>SPG,ASSIST</t>
  </si>
  <si>
    <t>64711K0WN00</t>
  </si>
  <si>
    <t>LID,R SCREEN HOLDER</t>
  </si>
  <si>
    <t>64712K0WN00</t>
  </si>
  <si>
    <t>LID,L SCREEN HOLDER</t>
  </si>
  <si>
    <t>72148S04000</t>
  </si>
  <si>
    <t>77115K1ZJ10</t>
  </si>
  <si>
    <t>77116K0RV00</t>
  </si>
  <si>
    <t>CUSHION, HELMET</t>
  </si>
  <si>
    <t>77200K0WNA0ZA</t>
  </si>
  <si>
    <t>SEAT COMP,DOUBLE,TYPE 1</t>
  </si>
  <si>
    <t>77200K0WNA0ZB</t>
  </si>
  <si>
    <t>SEAT COMP,DOUBLE,TYPE 2</t>
  </si>
  <si>
    <t>77237K35V00</t>
  </si>
  <si>
    <t>COVER SEAT CATCH</t>
  </si>
  <si>
    <t>77240K1ZJ11</t>
  </si>
  <si>
    <t>77250K01900</t>
  </si>
  <si>
    <t>GROMMET,SEAT LOCKCABLE</t>
  </si>
  <si>
    <t>77330K0WNA0ZA</t>
  </si>
  <si>
    <t>GRIP R,RR (MT GN BL)</t>
  </si>
  <si>
    <t>77340K0WNA0ZA</t>
  </si>
  <si>
    <t>GRIP L,RR (MT GN BL)</t>
  </si>
  <si>
    <t>RUBBER, RR. FENDER CUSHION</t>
  </si>
  <si>
    <t>80102K0WNA0</t>
  </si>
  <si>
    <t>COVER,RR CENTER LOWER</t>
  </si>
  <si>
    <t>80103K0WNA0</t>
  </si>
  <si>
    <t>FENDER C,RR</t>
  </si>
  <si>
    <t>80107K0WNA0</t>
  </si>
  <si>
    <t>COLLAR,RR FENDER</t>
  </si>
  <si>
    <t>81138K0WNA0ZB</t>
  </si>
  <si>
    <t>81139K0WN00ZK</t>
  </si>
  <si>
    <t>GARNISH LOWER,INNER CVR (MT BU SL)</t>
  </si>
  <si>
    <t>81140K0WN00ZK</t>
  </si>
  <si>
    <t>GARNISH UPPER,INNER CVR (MT BU SL)</t>
  </si>
  <si>
    <t>81202K0WNA0</t>
  </si>
  <si>
    <t>COLLAR,RR GRIP</t>
  </si>
  <si>
    <t>81250K1ZJ10</t>
  </si>
  <si>
    <t>81265K0WNA0</t>
  </si>
  <si>
    <t>81320K1ZT00</t>
  </si>
  <si>
    <t>81322K1ZJ10</t>
  </si>
  <si>
    <t>81324K1ZJ10</t>
  </si>
  <si>
    <t>83510K0WNA0ARE</t>
  </si>
  <si>
    <t>83510K0WNA0ASB</t>
  </si>
  <si>
    <t>COVER,R BODY (AS BK MT)</t>
  </si>
  <si>
    <t>83510K0WNA0MDG</t>
  </si>
  <si>
    <t>COVER,R BODY (MT DI GR)</t>
  </si>
  <si>
    <t>83510K0WNA0MFB</t>
  </si>
  <si>
    <t>COVER,R BODY (MT FR BR)</t>
  </si>
  <si>
    <t>83510K0WNA0MGB</t>
  </si>
  <si>
    <t>83510K0WNA0MPC</t>
  </si>
  <si>
    <t>COVER,R BODY (MA PR CR)</t>
  </si>
  <si>
    <t>83510K0WNA0MSR</t>
  </si>
  <si>
    <t>COVER,R BODY (MT SO RED)</t>
  </si>
  <si>
    <t>83510K0WNA0PFW</t>
  </si>
  <si>
    <t>83550K0WNA0ZC</t>
  </si>
  <si>
    <t>SET ILLUST,R BODY COVER TYPE 7</t>
  </si>
  <si>
    <t>83550K0WNA0ZD</t>
  </si>
  <si>
    <t>SET ILLUST,R BODY COVER TYPE 6</t>
  </si>
  <si>
    <t>83550K0WNA0ZE</t>
  </si>
  <si>
    <t>SET ILLUST,R BODY COVER TYPE 5</t>
  </si>
  <si>
    <t>83600K0WNA0</t>
  </si>
  <si>
    <t>83610K0WNA0ARE</t>
  </si>
  <si>
    <t>83610K0WNA0ASB</t>
  </si>
  <si>
    <t>COVER,L BODY (AS BK MT)</t>
  </si>
  <si>
    <t>83610K0WNA0MDG</t>
  </si>
  <si>
    <t>COVER,L BODY (MT DI GR)</t>
  </si>
  <si>
    <t>83610K0WNA0MFB</t>
  </si>
  <si>
    <t>COVER,L BODY (MT FR BR)</t>
  </si>
  <si>
    <t>83610K0WNA0MGB</t>
  </si>
  <si>
    <t>83610K0WNA0MPC</t>
  </si>
  <si>
    <t>COVER,L BODY (MA PR CR)</t>
  </si>
  <si>
    <t>83610K0WNA0MSR</t>
  </si>
  <si>
    <t>COVER,L BODY (MT SO RED)</t>
  </si>
  <si>
    <t>83610K0WNA0PFW</t>
  </si>
  <si>
    <t>83650K0WNA0ZC</t>
  </si>
  <si>
    <t>SET ILLUST,L BODY COVER TYPE 7</t>
  </si>
  <si>
    <t>83650K0WNA0ZD</t>
  </si>
  <si>
    <t>SET ILLUST,L BODY COVER TYPE 6</t>
  </si>
  <si>
    <t>83650K0WNA0ZE</t>
  </si>
  <si>
    <t>SET ILLUST,L BODY COVER TYPE 5</t>
  </si>
  <si>
    <t>83700K0WNA0</t>
  </si>
  <si>
    <t>83750K0WNA0</t>
  </si>
  <si>
    <t>83750K0WNA1</t>
  </si>
  <si>
    <t>83760K0WNA0ZA</t>
  </si>
  <si>
    <t>COVER SET RR CENTER (TYPE 1)</t>
  </si>
  <si>
    <t>COLLAR, TAILLIGHT MOUNTING</t>
  </si>
  <si>
    <t>86103K0WNA0ZA</t>
  </si>
  <si>
    <t>MARK,HONDA 90MM TYPE 2</t>
  </si>
  <si>
    <t>86103K0WNA0ZB</t>
  </si>
  <si>
    <t>MARK,HONDA 90MM TYPE 1</t>
  </si>
  <si>
    <t>86170K0RV00</t>
  </si>
  <si>
    <t>MARK, ENGINE</t>
  </si>
  <si>
    <t>86671K0WNB0ZA</t>
  </si>
  <si>
    <t>MARK,HSTC TYPE 1</t>
  </si>
  <si>
    <t>86835K0WNA0ZA</t>
  </si>
  <si>
    <t>EMBLEM,ADV160 TYPE 3</t>
  </si>
  <si>
    <t>86835K0WNA0ZB</t>
  </si>
  <si>
    <t>EMBLEM,ADV160 TYPE 2</t>
  </si>
  <si>
    <t>86835K0WNA0ZC</t>
  </si>
  <si>
    <t>EMBLEM,ADV160 TYPE 1</t>
  </si>
  <si>
    <t>87505K0WNA0</t>
  </si>
  <si>
    <t>LABEL,TIRE&amp;DRIVE&amp;CARGO</t>
  </si>
  <si>
    <t>87509K72630</t>
  </si>
  <si>
    <t>LABEL,AIR/C ELEMENT NOTICE</t>
  </si>
  <si>
    <t>87514K26C10</t>
  </si>
  <si>
    <t>LABEL ABS INFORMATION(1CH)</t>
  </si>
  <si>
    <t>87586MKRN10</t>
  </si>
  <si>
    <t>LABEL,FUEL/DRIVE</t>
  </si>
  <si>
    <t>89012KZL930</t>
  </si>
  <si>
    <t>BAND TOOL</t>
  </si>
  <si>
    <t>GRIP</t>
  </si>
  <si>
    <t>89103K1WV10</t>
  </si>
  <si>
    <t>89216K1ZJ10</t>
  </si>
  <si>
    <t>BOX WRENCH,P14</t>
  </si>
  <si>
    <t>90003K0JN00</t>
  </si>
  <si>
    <t>BOLT,SPL 6X12</t>
  </si>
  <si>
    <t>90003K0RV00</t>
  </si>
  <si>
    <t>BOLT, SPECIAL, 6X19</t>
  </si>
  <si>
    <t>90003K1ZN20</t>
  </si>
  <si>
    <t>90004K0RV00</t>
  </si>
  <si>
    <t>BOLT, FLANGE, 6X28(LNSH)</t>
  </si>
  <si>
    <t>90004K1ZJ10</t>
  </si>
  <si>
    <t>BOLT,FLANGE,LNSH,6X45</t>
  </si>
  <si>
    <t>90006K0RV00</t>
  </si>
  <si>
    <t>BOLT, FLANGE, 6X65(LNSH)</t>
  </si>
  <si>
    <t>90007K0RV00</t>
  </si>
  <si>
    <t>BOLT, FLANGE, 6X80(LNSH)</t>
  </si>
  <si>
    <t>90008K0RV00</t>
  </si>
  <si>
    <t>BOLT, FLANGE, 6X130(LNSH)</t>
  </si>
  <si>
    <t>90009K0RV00</t>
  </si>
  <si>
    <t>BOLT, FLANGE, 5X14</t>
  </si>
  <si>
    <t>90012KYY900</t>
  </si>
  <si>
    <t>90022K40F00</t>
  </si>
  <si>
    <t>BOLT-WASHER, 6X12</t>
  </si>
  <si>
    <t>90031K0RV00</t>
  </si>
  <si>
    <t>BOLT A, STUD, 8X209.2</t>
  </si>
  <si>
    <t>90032K0RV00</t>
  </si>
  <si>
    <t>BOLT B, STUD, 8X213.2</t>
  </si>
  <si>
    <t>90083K40F00</t>
  </si>
  <si>
    <t>BOLT, SOCKET KNOCK, 5MM</t>
  </si>
  <si>
    <t>90105K0RV00</t>
  </si>
  <si>
    <t>BOLT, FLANGE, 10X255</t>
  </si>
  <si>
    <t>90116K0WNA1</t>
  </si>
  <si>
    <t>RIVET,PUSH</t>
  </si>
  <si>
    <t>90304K1AN00</t>
  </si>
  <si>
    <t>NUT,HEX CAP 7MM</t>
  </si>
  <si>
    <t>90503K64N00</t>
  </si>
  <si>
    <t>WASHER, 9X21X1.6</t>
  </si>
  <si>
    <t>90602K27V01</t>
  </si>
  <si>
    <t>CLAMP HOSE(D20)</t>
  </si>
  <si>
    <t>90678K38900</t>
  </si>
  <si>
    <t>CLIP,RESONATOR</t>
  </si>
  <si>
    <t>90690MEF800</t>
  </si>
  <si>
    <t>CLAMP HARNESS</t>
  </si>
  <si>
    <t>90702MG8000</t>
  </si>
  <si>
    <t>DOWEL PIN, 6X15</t>
  </si>
  <si>
    <t>90971KRSC00</t>
  </si>
  <si>
    <t>BALL STEEL 6</t>
  </si>
  <si>
    <t>91002K1NV01</t>
  </si>
  <si>
    <t>BRG,BALL RADIAL 35X72X15</t>
  </si>
  <si>
    <t>91002K2SN01</t>
  </si>
  <si>
    <t>BRG, BALL RADIAL 6207 SPL</t>
  </si>
  <si>
    <t>91002KFG003</t>
  </si>
  <si>
    <t>BEARING, NEEDLE, 22X29X18</t>
  </si>
  <si>
    <t>91003K2SN01</t>
  </si>
  <si>
    <t>BRG, BALL RADIAL 6204</t>
  </si>
  <si>
    <t>91004K2SN01</t>
  </si>
  <si>
    <t>BRG, BALL RADIAL 6202</t>
  </si>
  <si>
    <t>91005K2SN01</t>
  </si>
  <si>
    <t>BRG, BALL RADIAL 6301</t>
  </si>
  <si>
    <t>91005KVB900</t>
  </si>
  <si>
    <t>91005KVBN50</t>
  </si>
  <si>
    <t>91009K2SN01</t>
  </si>
  <si>
    <t>BRG, BALL RADIAL 6205UU</t>
  </si>
  <si>
    <t>91009K93T01</t>
  </si>
  <si>
    <t>91016K1ZJ11</t>
  </si>
  <si>
    <t>BRG,BALL RADIAL 6004</t>
  </si>
  <si>
    <t>91109K2SN01</t>
  </si>
  <si>
    <t>BRG,NEEDLE 20X29X18</t>
  </si>
  <si>
    <t>91203K35V01</t>
  </si>
  <si>
    <t>OIL SEAL 24X31X3.5</t>
  </si>
  <si>
    <t>91211K97T01</t>
  </si>
  <si>
    <t>91302K40F00</t>
  </si>
  <si>
    <t>O-RING, IN. PIPE</t>
  </si>
  <si>
    <t>O-RING 8MM</t>
  </si>
  <si>
    <t>91303K0JN01</t>
  </si>
  <si>
    <t>O-RING,11.4X2.1</t>
  </si>
  <si>
    <t>91303K0RV01</t>
  </si>
  <si>
    <t>O-RING, 31.2X2.4</t>
  </si>
  <si>
    <t>91304K0RV00</t>
  </si>
  <si>
    <t>O-RING, 6.3X2.5</t>
  </si>
  <si>
    <t>91305K0JN00</t>
  </si>
  <si>
    <t>O-RING,3.8X1.4</t>
  </si>
  <si>
    <t>91531SR3003</t>
  </si>
  <si>
    <t>HOLDER CP (BAND)</t>
  </si>
  <si>
    <t>91540TAA003</t>
  </si>
  <si>
    <t>91771MKKH11</t>
  </si>
  <si>
    <t>DUMMY WPC 6P 025M</t>
  </si>
  <si>
    <t>92101060224J</t>
  </si>
  <si>
    <t>BOLT, HEX., 6X22</t>
  </si>
  <si>
    <t>BOLT-WASHER, 6X30</t>
  </si>
  <si>
    <t>BOLT-WASHER 6X20</t>
  </si>
  <si>
    <t>BOLT-WASH, 6X 35</t>
  </si>
  <si>
    <t>BOLT-WASH,8X30</t>
  </si>
  <si>
    <t>93500050120H</t>
  </si>
  <si>
    <t>SCREW PAN 5X12</t>
  </si>
  <si>
    <t>SCREW, TAPPING, 4X8</t>
  </si>
  <si>
    <t>93903224J0</t>
  </si>
  <si>
    <t>SCREW TAPPING 3X1</t>
  </si>
  <si>
    <t>94001060900S</t>
  </si>
  <si>
    <t>NUT HEX 6MM</t>
  </si>
  <si>
    <t>NUT, SQUARE, 4MM</t>
  </si>
  <si>
    <t>DOWEL PIN, 8X20</t>
  </si>
  <si>
    <t>V.TUBE 8X12X380</t>
  </si>
  <si>
    <t>TUBE,5X100</t>
  </si>
  <si>
    <t>BOLT FLANGE 6X30</t>
  </si>
  <si>
    <t>BOLT FLANGE 6X90</t>
  </si>
  <si>
    <t>BOLT FLANGE 10X38</t>
  </si>
  <si>
    <t>BOLT FLANGE 10X55</t>
  </si>
  <si>
    <t>BOLT,FLANGE 6X25</t>
  </si>
  <si>
    <t>ROLLER 3X13.8</t>
  </si>
  <si>
    <t>SOCKET BOLT, 6X 12</t>
  </si>
  <si>
    <t>MCSMPK0W000</t>
  </si>
  <si>
    <t>SCREEN PROTECTOR ADV 160</t>
  </si>
  <si>
    <t>06141KVB505</t>
  </si>
  <si>
    <t>CAM CHAIN KIT</t>
  </si>
  <si>
    <t>061A1KVY003</t>
  </si>
  <si>
    <t>GASKET KIT A</t>
  </si>
  <si>
    <t>061B1KVY003</t>
  </si>
  <si>
    <t>GASKET KIT B</t>
  </si>
  <si>
    <t>06381KVY960</t>
  </si>
  <si>
    <t>ROD KIT CONNECTING</t>
  </si>
  <si>
    <t>0643AKVY700</t>
  </si>
  <si>
    <t>STEP FLOOR-UNDER(SET)</t>
  </si>
  <si>
    <t>06455KVBT01</t>
  </si>
  <si>
    <t>PAD SET FR</t>
  </si>
  <si>
    <t>06455KVY911</t>
  </si>
  <si>
    <t>06535GN5505</t>
  </si>
  <si>
    <t>RACE STEERING KIT</t>
  </si>
  <si>
    <t>08000KVYPIU</t>
  </si>
  <si>
    <t>BODY KIT HONDA BEAT</t>
  </si>
  <si>
    <t>08000KVYVBLUE</t>
  </si>
  <si>
    <t>PAKET ACC BEAT 2 BIRU</t>
  </si>
  <si>
    <t>08000KVYVPINK</t>
  </si>
  <si>
    <t>PAKET ACC BEAT 2 PINK</t>
  </si>
  <si>
    <t>08000KVYVRED</t>
  </si>
  <si>
    <t>PAKET ACC BEAT 2 MERAH</t>
  </si>
  <si>
    <t>0800AKVYBLU</t>
  </si>
  <si>
    <t>PAKET A BEAT BLU</t>
  </si>
  <si>
    <t>0800AKVYGRY</t>
  </si>
  <si>
    <t>PAKET A BEAT GRY</t>
  </si>
  <si>
    <t>0800AKVYPNK</t>
  </si>
  <si>
    <t>PAKET A BEAT PNK</t>
  </si>
  <si>
    <t>0800AKVYRED</t>
  </si>
  <si>
    <t>PAKET A BEAT RED</t>
  </si>
  <si>
    <t>0800AKVYSLV</t>
  </si>
  <si>
    <t>PAKET A BEAT SLV</t>
  </si>
  <si>
    <t>0800BKVYBLU</t>
  </si>
  <si>
    <t>PAKET B BEAT BLU</t>
  </si>
  <si>
    <t>0800BKVYGRY</t>
  </si>
  <si>
    <t>PAKET B BEAT GRY</t>
  </si>
  <si>
    <t>0800BKVYPNK</t>
  </si>
  <si>
    <t>PAKET B BEAT PNK</t>
  </si>
  <si>
    <t>0800BKVYRED</t>
  </si>
  <si>
    <t>PAKET B BEAT RED</t>
  </si>
  <si>
    <t>0800BKVYSLV</t>
  </si>
  <si>
    <t>PAKET B BEAT SLV</t>
  </si>
  <si>
    <t>08100KVYZRED</t>
  </si>
  <si>
    <t>AKSESORIS KIT BEAT MERAH</t>
  </si>
  <si>
    <t>08100KVYZSLV</t>
  </si>
  <si>
    <t>AKSESORIS KIT BEAT SILVER</t>
  </si>
  <si>
    <t>082322MBK0LN1</t>
  </si>
  <si>
    <t>OLI MPX2 10W30 SL 0,8L IDE</t>
  </si>
  <si>
    <t>082322MBK0LN3</t>
  </si>
  <si>
    <t>MPX2 10W30 SLMB 0,8L NIP</t>
  </si>
  <si>
    <t>082322MBK0LN5</t>
  </si>
  <si>
    <t>082322MBK0LZ1</t>
  </si>
  <si>
    <t>082322MBK1LN9</t>
  </si>
  <si>
    <t>MPX2 10W30 SLMB 1L FED</t>
  </si>
  <si>
    <t>082322MBK2LN9</t>
  </si>
  <si>
    <t>MPX2 10W30 SLMB 0,8L FED</t>
  </si>
  <si>
    <t>082322MBK8JN1</t>
  </si>
  <si>
    <t>SCOOTER GEAR OIL (120ML) IDE</t>
  </si>
  <si>
    <t>082322MBK8LN0</t>
  </si>
  <si>
    <t>MPX2 10W30 SLMB 0,8L REP</t>
  </si>
  <si>
    <t>082322MBK8LN9</t>
  </si>
  <si>
    <t>082322MBK8LZ0</t>
  </si>
  <si>
    <t>08232M99K1JN1</t>
  </si>
  <si>
    <t>OLI MPX2 10W30 0,8L IDE</t>
  </si>
  <si>
    <t>08232M99K8BN9</t>
  </si>
  <si>
    <t>OLI MPX2 10W30 0,8L</t>
  </si>
  <si>
    <t>08232M99K8LN0</t>
  </si>
  <si>
    <t>SCOOTER GEAR OIL (120ML)REP</t>
  </si>
  <si>
    <t>082342MAK0LN0</t>
  </si>
  <si>
    <t>OLI SPX1 10W30 SL 0,8L REP</t>
  </si>
  <si>
    <t>082342MAK0LN9</t>
  </si>
  <si>
    <t>OLI SPX1 10W30 SL 0,8L FED</t>
  </si>
  <si>
    <t>082342MAK1LN9</t>
  </si>
  <si>
    <t>OLI SPX1 10W30 SL 1L FED</t>
  </si>
  <si>
    <t>082342MBK0LN0</t>
  </si>
  <si>
    <t>OLI SPX2 10W30 SL 0,8L REP</t>
  </si>
  <si>
    <t>082342MBK0LZ0</t>
  </si>
  <si>
    <t>SPX2 10W30 SLMB 0,8L REP</t>
  </si>
  <si>
    <t>082342MBK0LZ9</t>
  </si>
  <si>
    <t>OLI MPX2 10W30 SL 0,8L FED</t>
  </si>
  <si>
    <t>082342MBK8JN0</t>
  </si>
  <si>
    <t>OLI SPX2 10W30 0,8L REP</t>
  </si>
  <si>
    <t>082342MBK8JN9</t>
  </si>
  <si>
    <t>SPX2 10W30 SJMB 0,8L FED</t>
  </si>
  <si>
    <t>08234M99K8LZ0</t>
  </si>
  <si>
    <t>SCOOTER GEAR OIL-SYN120MLREP</t>
  </si>
  <si>
    <t>08264M99Z0BN9</t>
  </si>
  <si>
    <t>SCOOTER GEAR OIL (120ML)</t>
  </si>
  <si>
    <t>08294M99K0LN0</t>
  </si>
  <si>
    <t>08294M99K0NL0</t>
  </si>
  <si>
    <t>08294M99K8LN9</t>
  </si>
  <si>
    <t>SCOOTER GEAR OIL (120ML) FED</t>
  </si>
  <si>
    <t>08294M99Z8YN1</t>
  </si>
  <si>
    <t>08294M99Z8YN9</t>
  </si>
  <si>
    <t>08294M99Z8YZ1</t>
  </si>
  <si>
    <t>08F44KVYVBLU</t>
  </si>
  <si>
    <t>GARNISH FAN BLUE</t>
  </si>
  <si>
    <t>08F44KVYVPNK</t>
  </si>
  <si>
    <t>GARNISH FAN PINK</t>
  </si>
  <si>
    <t>08F44KVYVRED</t>
  </si>
  <si>
    <t>GARNISH FAN RED</t>
  </si>
  <si>
    <t>08F61KVY710</t>
  </si>
  <si>
    <t>KIT, CTR CVR GAR BLUE</t>
  </si>
  <si>
    <t>08F61KVY720</t>
  </si>
  <si>
    <t>KIT, CTR CVR GAR RED</t>
  </si>
  <si>
    <t>08F61KVY740</t>
  </si>
  <si>
    <t>KIT, CTR CVR GAR WHI</t>
  </si>
  <si>
    <t>08F61KVY770</t>
  </si>
  <si>
    <t>KIT, CTR CVR GAR PNK</t>
  </si>
  <si>
    <t>08F88KVYVBLU</t>
  </si>
  <si>
    <t>GARNISH MUFFLER BLUE</t>
  </si>
  <si>
    <t>08F88KVYVPNK</t>
  </si>
  <si>
    <t>GARNISH MUFFLER PINK</t>
  </si>
  <si>
    <t>08F88KVYVRED</t>
  </si>
  <si>
    <t>GARNISH MUFFLER RED</t>
  </si>
  <si>
    <t>08P63KVY710K</t>
  </si>
  <si>
    <t>STEP SET, FLOOR BLUE</t>
  </si>
  <si>
    <t>08P63KVY720K</t>
  </si>
  <si>
    <t>STEP SET, FLOOR RED</t>
  </si>
  <si>
    <t>08P63KVY740K</t>
  </si>
  <si>
    <t>STEP SET, FLOOR WHITE</t>
  </si>
  <si>
    <t>08P63KVY770K</t>
  </si>
  <si>
    <t>STEP SET, FLOOR PINK</t>
  </si>
  <si>
    <t>08R80KVYV00</t>
  </si>
  <si>
    <t>VISOR</t>
  </si>
  <si>
    <t>08Z50KVY710B</t>
  </si>
  <si>
    <t>BEAT MACHO BLUE</t>
  </si>
  <si>
    <t>08Z50KVY720B</t>
  </si>
  <si>
    <t>BEAT MACHO BLACK RED</t>
  </si>
  <si>
    <t>08Z50KVY740B</t>
  </si>
  <si>
    <t>BEAT MACHO WHITE</t>
  </si>
  <si>
    <t>08Z50KVY770B</t>
  </si>
  <si>
    <t>BEAT MACHO PINK</t>
  </si>
  <si>
    <t>1110BKVY960</t>
  </si>
  <si>
    <t>CRANKCASE COMP R</t>
  </si>
  <si>
    <t>11201KVY900</t>
  </si>
  <si>
    <t>CRANKCASE COMP L</t>
  </si>
  <si>
    <t>11341KVY960</t>
  </si>
  <si>
    <t>COVER L CRANK CASE</t>
  </si>
  <si>
    <t>11342KVY900</t>
  </si>
  <si>
    <t>PLATE L COVER</t>
  </si>
  <si>
    <t>1134BKVY900</t>
  </si>
  <si>
    <t>TUBE DRAIN ASSY</t>
  </si>
  <si>
    <t>11361KVY900</t>
  </si>
  <si>
    <t>COVER OIL PUMP</t>
  </si>
  <si>
    <t>11395KVY901</t>
  </si>
  <si>
    <t>12100KVY900</t>
  </si>
  <si>
    <t>12191KVY900</t>
  </si>
  <si>
    <t>1220AKVY960</t>
  </si>
  <si>
    <t>12204KVY901</t>
  </si>
  <si>
    <t>GUIDE VALVE</t>
  </si>
  <si>
    <t>12206KPL900</t>
  </si>
  <si>
    <t>CLIP VALVE GUIDE</t>
  </si>
  <si>
    <t>HEAD CYLINDER ASSY</t>
  </si>
  <si>
    <t>12237GB4306</t>
  </si>
  <si>
    <t>GUIDE,IN VALVE</t>
  </si>
  <si>
    <t>12251KVY901</t>
  </si>
  <si>
    <t>12310KVY900</t>
  </si>
  <si>
    <t>12391KVY900</t>
  </si>
  <si>
    <t>GASKET,HEAD COVER</t>
  </si>
  <si>
    <t>1300AKVY960</t>
  </si>
  <si>
    <t>CRANKSHAFT ASSY</t>
  </si>
  <si>
    <t>13011KVY700</t>
  </si>
  <si>
    <t>RING SET, PISTON (STD)</t>
  </si>
  <si>
    <t>13011KVY900</t>
  </si>
  <si>
    <t>13012KVY700</t>
  </si>
  <si>
    <t>RING SET, PISTON (0.25)</t>
  </si>
  <si>
    <t>13013KVY700</t>
  </si>
  <si>
    <t>RING SET, PISTON (0.50)</t>
  </si>
  <si>
    <t>13013KVY900</t>
  </si>
  <si>
    <t>13031KVY900</t>
  </si>
  <si>
    <t>13014KVY700</t>
  </si>
  <si>
    <t>RING SET, PISTON(0.75)</t>
  </si>
  <si>
    <t>13015KVY700</t>
  </si>
  <si>
    <t>RING SET, PISTON(1.00)</t>
  </si>
  <si>
    <t>13021KVY900</t>
  </si>
  <si>
    <t>13041KVY900</t>
  </si>
  <si>
    <t>13051KVY900</t>
  </si>
  <si>
    <t>13101KVY700</t>
  </si>
  <si>
    <t>13101KVY960</t>
  </si>
  <si>
    <t>13102KVY700</t>
  </si>
  <si>
    <t>PISTON (0.25)</t>
  </si>
  <si>
    <t>13102KVY960</t>
  </si>
  <si>
    <t>13103KVY700</t>
  </si>
  <si>
    <t>PISTON (0.50)</t>
  </si>
  <si>
    <t>13103KVY960</t>
  </si>
  <si>
    <t>13104KVY700</t>
  </si>
  <si>
    <t>PISTON (0.75)</t>
  </si>
  <si>
    <t>13104KVY960</t>
  </si>
  <si>
    <t>13105KVY700</t>
  </si>
  <si>
    <t>PISTON (1.00)</t>
  </si>
  <si>
    <t>13105KVY960</t>
  </si>
  <si>
    <t>131A1KVY960</t>
  </si>
  <si>
    <t>PISTON KIT (STD)</t>
  </si>
  <si>
    <t>131A2KVY960</t>
  </si>
  <si>
    <t>PISTON KIT (0,25)</t>
  </si>
  <si>
    <t>131A3KVY960</t>
  </si>
  <si>
    <t>PISTON KIT (0,50)</t>
  </si>
  <si>
    <t>131A4KVY960</t>
  </si>
  <si>
    <t>PISTON KIT (0,75)</t>
  </si>
  <si>
    <t>131A5KVY960</t>
  </si>
  <si>
    <t>PISTON KIT (1.00)</t>
  </si>
  <si>
    <t>14100KVY900</t>
  </si>
  <si>
    <t>CAMSHAFT COMP.</t>
  </si>
  <si>
    <t>14125KVY901</t>
  </si>
  <si>
    <t>PLUNGER CAM SETTING</t>
  </si>
  <si>
    <t>14321KVY900</t>
  </si>
  <si>
    <t>1443AKVY960</t>
  </si>
  <si>
    <t>ARM COMP IN VALVE ROCKER</t>
  </si>
  <si>
    <t>1444AKVY960</t>
  </si>
  <si>
    <t>ARM COMP EX VALVE ROCKER</t>
  </si>
  <si>
    <t>14451KVY900</t>
  </si>
  <si>
    <t>SHAFT IN ROCKER ARM</t>
  </si>
  <si>
    <t>14510KVB901</t>
  </si>
  <si>
    <t>14510KVB900</t>
  </si>
  <si>
    <t>14520K25901</t>
  </si>
  <si>
    <t>LIFTER ASSY TENSIONER</t>
  </si>
  <si>
    <t>14531KVY900</t>
  </si>
  <si>
    <t>PIVOT CAM CHAIN TENSIONER</t>
  </si>
  <si>
    <t>14711KVY900</t>
  </si>
  <si>
    <t>VALVE,INLET</t>
  </si>
  <si>
    <t>14721KVY900</t>
  </si>
  <si>
    <t>VALVE,EXHAUST</t>
  </si>
  <si>
    <t>14751KVY900</t>
  </si>
  <si>
    <t>SPRING VALVE</t>
  </si>
  <si>
    <t>147A1KVY900</t>
  </si>
  <si>
    <t>VALVE SET</t>
  </si>
  <si>
    <t>15133KVY900</t>
  </si>
  <si>
    <t>GEAR OIL PUMP DRIVEN</t>
  </si>
  <si>
    <t>15135KVY900</t>
  </si>
  <si>
    <t>SHAFT COMP OIL PUMP</t>
  </si>
  <si>
    <t>15651KVY900</t>
  </si>
  <si>
    <t>GAUGE OIL LEVEL</t>
  </si>
  <si>
    <t>CLIP OIL DRAIN TUBE</t>
  </si>
  <si>
    <t>16010KGF912</t>
  </si>
  <si>
    <t>GASKET SET</t>
  </si>
  <si>
    <t>16012KVY961</t>
  </si>
  <si>
    <t>NEEDLE SET JET</t>
  </si>
  <si>
    <t>16012KVY971</t>
  </si>
  <si>
    <t>16013KRP981</t>
  </si>
  <si>
    <t>FLOAT SET</t>
  </si>
  <si>
    <t>16015KVY901</t>
  </si>
  <si>
    <t>CHAMBER SET FLOAT</t>
  </si>
  <si>
    <t>16016KRP982</t>
  </si>
  <si>
    <t>SCREW SET A</t>
  </si>
  <si>
    <t>16028KVB902</t>
  </si>
  <si>
    <t>SCREW SET B</t>
  </si>
  <si>
    <t>16037KCW000</t>
  </si>
  <si>
    <t>PLATE SET VALVE</t>
  </si>
  <si>
    <t>16046KVY902</t>
  </si>
  <si>
    <t>BY STARTER ASSY AUTO</t>
  </si>
  <si>
    <t>16050KVY901</t>
  </si>
  <si>
    <t>SPRING COMPRESSION COIL</t>
  </si>
  <si>
    <t>16075GHB641</t>
  </si>
  <si>
    <t>O-RING 1,3X4,3</t>
  </si>
  <si>
    <t>16100KVY721</t>
  </si>
  <si>
    <t>CARBURETOR ASSY</t>
  </si>
  <si>
    <t>16100KVY961</t>
  </si>
  <si>
    <t>16107GCC000</t>
  </si>
  <si>
    <t>TOP</t>
  </si>
  <si>
    <t>16111KVB903</t>
  </si>
  <si>
    <t>PISTON COMP VACUUM</t>
  </si>
  <si>
    <t>16119KVB901</t>
  </si>
  <si>
    <t>16131ZW9802</t>
  </si>
  <si>
    <t>PLATE SET</t>
  </si>
  <si>
    <t>16140GFC902</t>
  </si>
  <si>
    <t>BODY COMP BY-ST</t>
  </si>
  <si>
    <t>16155KJ9752</t>
  </si>
  <si>
    <t>VALVE COMP FLOAT</t>
  </si>
  <si>
    <t>16163KGF912</t>
  </si>
  <si>
    <t>GASKET FLOAT CHAMBER</t>
  </si>
  <si>
    <t>16165KVB901</t>
  </si>
  <si>
    <t>HOLDER, NEEDLE JET</t>
  </si>
  <si>
    <t>16165KVB902</t>
  </si>
  <si>
    <t>HOLDER NEEDLE JET</t>
  </si>
  <si>
    <t>16180KGH972</t>
  </si>
  <si>
    <t>JET SLOW 35</t>
  </si>
  <si>
    <t>16190GEE004</t>
  </si>
  <si>
    <t>CAP HOLDER</t>
  </si>
  <si>
    <t>16199KVY901</t>
  </si>
  <si>
    <t>TUBE AIR VENT</t>
  </si>
  <si>
    <t>16201KVY900</t>
  </si>
  <si>
    <t>GASKET CARB INSULATOR</t>
  </si>
  <si>
    <t>16236KVG900</t>
  </si>
  <si>
    <t>CLAMPER DRAIN TUBE</t>
  </si>
  <si>
    <t>16423KGH902</t>
  </si>
  <si>
    <t>GASKET BY-ST</t>
  </si>
  <si>
    <t>17110KVY900</t>
  </si>
  <si>
    <t>17112KVY900</t>
  </si>
  <si>
    <t>INSULATOR CARB</t>
  </si>
  <si>
    <t>17210KVY960</t>
  </si>
  <si>
    <t>ELEMENT COMP A/C</t>
  </si>
  <si>
    <t>17212KVY900</t>
  </si>
  <si>
    <t>SEAL A A/C</t>
  </si>
  <si>
    <t>17213KVY900</t>
  </si>
  <si>
    <t>SEAL B A/C</t>
  </si>
  <si>
    <t>17218KVY900</t>
  </si>
  <si>
    <t>TUBE BREATHER</t>
  </si>
  <si>
    <t>17230KVY900</t>
  </si>
  <si>
    <t>CASE A/C</t>
  </si>
  <si>
    <t>17231KVY900</t>
  </si>
  <si>
    <t>COVER A/C</t>
  </si>
  <si>
    <t>17240KVY900</t>
  </si>
  <si>
    <t>STAY ASV</t>
  </si>
  <si>
    <t>17244KVY900</t>
  </si>
  <si>
    <t>RUBBER ASV MOUNT</t>
  </si>
  <si>
    <t>17251KVY960</t>
  </si>
  <si>
    <t>DUCT A/C INLET</t>
  </si>
  <si>
    <t>17253KVY900</t>
  </si>
  <si>
    <t>TUBE A/C CONNECTING</t>
  </si>
  <si>
    <t>17254KVY900</t>
  </si>
  <si>
    <t>BAND 50 CONN TUBE</t>
  </si>
  <si>
    <t>17256KVY900</t>
  </si>
  <si>
    <t>BAND A INSULATOR</t>
  </si>
  <si>
    <t>17257KVB900</t>
  </si>
  <si>
    <t>17258KVY900</t>
  </si>
  <si>
    <t>BAND B INSULATOR</t>
  </si>
  <si>
    <t>17261KVY900</t>
  </si>
  <si>
    <t>TUBE A/C DRAIN</t>
  </si>
  <si>
    <t>17510KVY960</t>
  </si>
  <si>
    <t>FUEL TANK</t>
  </si>
  <si>
    <t>17525KVY900</t>
  </si>
  <si>
    <t>TRAY FUEL</t>
  </si>
  <si>
    <t>17528K25601</t>
  </si>
  <si>
    <t>17622GB7900</t>
  </si>
  <si>
    <t>RUBBER CUSHION</t>
  </si>
  <si>
    <t>TUBE,PRESSURE</t>
  </si>
  <si>
    <t>1763AKVY960</t>
  </si>
  <si>
    <t>TUBE FUEL SET</t>
  </si>
  <si>
    <t>1763BKVY960</t>
  </si>
  <si>
    <t>TUBE PRESSURE SET</t>
  </si>
  <si>
    <t>17910KVG900</t>
  </si>
  <si>
    <t>17910KVG901</t>
  </si>
  <si>
    <t>CABLE COMP THROTTLE</t>
  </si>
  <si>
    <t>17910KVY961</t>
  </si>
  <si>
    <t>18300KVY710</t>
  </si>
  <si>
    <t>18300KVY711</t>
  </si>
  <si>
    <t>MUFFLER COMP EXH</t>
  </si>
  <si>
    <t>18301KVY710</t>
  </si>
  <si>
    <t>18301KVY711</t>
  </si>
  <si>
    <t>MUFFLER ASSY EXH</t>
  </si>
  <si>
    <t>18318KVY900</t>
  </si>
  <si>
    <t>PROTECTOR A,MUFFLER</t>
  </si>
  <si>
    <t>18318KVY901</t>
  </si>
  <si>
    <t>PROTECTOR MUFFLER</t>
  </si>
  <si>
    <t>18640KVY900</t>
  </si>
  <si>
    <t>PIPE COMP AIR FEED</t>
  </si>
  <si>
    <t>18645KVY900</t>
  </si>
  <si>
    <t>GASKET AIR FEED PIPE</t>
  </si>
  <si>
    <t>18652KVY900</t>
  </si>
  <si>
    <t>HOSE AI</t>
  </si>
  <si>
    <t>1865AKVY960</t>
  </si>
  <si>
    <t>TUBE SET PB(ASV)</t>
  </si>
  <si>
    <t>18805KVY900</t>
  </si>
  <si>
    <t>ELEMENT ASV A/C</t>
  </si>
  <si>
    <t>19509KVB900</t>
  </si>
  <si>
    <t>CLAMP D19 TUBE</t>
  </si>
  <si>
    <t>19510KVY900</t>
  </si>
  <si>
    <t>FAN COMP COOLING</t>
  </si>
  <si>
    <t>19610KVY900</t>
  </si>
  <si>
    <t>FAN COVER COMP.</t>
  </si>
  <si>
    <t>19621KVY900</t>
  </si>
  <si>
    <t>SHROUD INLET</t>
  </si>
  <si>
    <t>19625KVY900</t>
  </si>
  <si>
    <t>SEAL, SHROUD</t>
  </si>
  <si>
    <t>19631KVY900</t>
  </si>
  <si>
    <t>SHROUD EXHAUST</t>
  </si>
  <si>
    <t>19639GBC000</t>
  </si>
  <si>
    <t>RUBBER MOUNT</t>
  </si>
  <si>
    <t>19741KVY900</t>
  </si>
  <si>
    <t>DUCT L COVER</t>
  </si>
  <si>
    <t>19742KVY900</t>
  </si>
  <si>
    <t>CAP L COVER</t>
  </si>
  <si>
    <t>19748KVY900</t>
  </si>
  <si>
    <t>SEAL DUCT</t>
  </si>
  <si>
    <t>19749KVY900</t>
  </si>
  <si>
    <t>21200KVB900</t>
  </si>
  <si>
    <t>CASE COMP., MISSION</t>
  </si>
  <si>
    <t>2120AKVY700</t>
  </si>
  <si>
    <t>21200K259D0</t>
  </si>
  <si>
    <t>22011GCC770</t>
  </si>
  <si>
    <t>PIECE SLIDE</t>
  </si>
  <si>
    <t>22011KVBT00</t>
  </si>
  <si>
    <t>22100KVY900</t>
  </si>
  <si>
    <t>22102KVY900</t>
  </si>
  <si>
    <t>22105KVY960</t>
  </si>
  <si>
    <t>22109KVY900</t>
  </si>
  <si>
    <t>RATCHET STARTER</t>
  </si>
  <si>
    <t>22110KVY900</t>
  </si>
  <si>
    <t>FACE COMP MOVEABLE DRIVE</t>
  </si>
  <si>
    <t>22113KVY900</t>
  </si>
  <si>
    <t>FINDRIVE FACE</t>
  </si>
  <si>
    <t>22123KVY900</t>
  </si>
  <si>
    <t>ROLLER COMP,WEIGHT 12GR</t>
  </si>
  <si>
    <t>2212AKVY900</t>
  </si>
  <si>
    <t>ROLLER WEIGHT SET</t>
  </si>
  <si>
    <t>22131KPM850</t>
  </si>
  <si>
    <t>GUIDE, CLUTCH</t>
  </si>
  <si>
    <t>22131KVY900</t>
  </si>
  <si>
    <t>PLATE RAMP</t>
  </si>
  <si>
    <t>22350KVY900</t>
  </si>
  <si>
    <t>22401KVY900</t>
  </si>
  <si>
    <t>22535KVY900</t>
  </si>
  <si>
    <t>WEIGHT SET CLUCTH</t>
  </si>
  <si>
    <t>22535KWB305</t>
  </si>
  <si>
    <t>WEIGHT SET PRIMARY CLUCTH</t>
  </si>
  <si>
    <t>22610KWB600</t>
  </si>
  <si>
    <t>PLATE COMP PRIMARY DRIVE</t>
  </si>
  <si>
    <t>22630KWB600</t>
  </si>
  <si>
    <t>INNER COMP ONE WAY CLUTCH</t>
  </si>
  <si>
    <t>22641KWB600</t>
  </si>
  <si>
    <t>SPRING PRIMARY CLUTCH</t>
  </si>
  <si>
    <t>22660KWB601</t>
  </si>
  <si>
    <t>OUTER ASSY PRIMARY CLUTCH</t>
  </si>
  <si>
    <t>LEVER COMP CLUTCH</t>
  </si>
  <si>
    <t>23100KVY901</t>
  </si>
  <si>
    <t>23100KVY902</t>
  </si>
  <si>
    <t>BELT DRIVE</t>
  </si>
  <si>
    <t>23100KVYBA0</t>
  </si>
  <si>
    <t>23100KVYBA1</t>
  </si>
  <si>
    <t>23122KTL740</t>
  </si>
  <si>
    <t>GEAR SUB</t>
  </si>
  <si>
    <t>23205KVY900</t>
  </si>
  <si>
    <t>23224KVY900</t>
  </si>
  <si>
    <t>FACE SET MOVEABLE DRIVEN</t>
  </si>
  <si>
    <t>23233GCC000</t>
  </si>
  <si>
    <t>SPG DRIVEN FACE</t>
  </si>
  <si>
    <t>23237GCCC50</t>
  </si>
  <si>
    <t>23238GCC000</t>
  </si>
  <si>
    <t>COLLAR SPG</t>
  </si>
  <si>
    <t>23411KVY900</t>
  </si>
  <si>
    <t>28110KWB920</t>
  </si>
  <si>
    <t>GEAR COMP STATER DRIVEN</t>
  </si>
  <si>
    <t>30410KVY960</t>
  </si>
  <si>
    <t>CDI UNIT</t>
  </si>
  <si>
    <t>30500KVY901</t>
  </si>
  <si>
    <t>COIL ASSY IGN</t>
  </si>
  <si>
    <t>30700K25600</t>
  </si>
  <si>
    <t>30700KVY961</t>
  </si>
  <si>
    <t>31110KVY961</t>
  </si>
  <si>
    <t>31110KVY962</t>
  </si>
  <si>
    <t>FLYWHEEL COMP (DS)</t>
  </si>
  <si>
    <t>31120KVY961</t>
  </si>
  <si>
    <t>31120KVY962</t>
  </si>
  <si>
    <t>STATOR COMP (DS)</t>
  </si>
  <si>
    <t>31206GW3004</t>
  </si>
  <si>
    <t>PACKING</t>
  </si>
  <si>
    <t>31210KVB902</t>
  </si>
  <si>
    <t>MOTOR UNIT START</t>
  </si>
  <si>
    <t>31500KPH882</t>
  </si>
  <si>
    <t>BATTERY YTZ5-S</t>
  </si>
  <si>
    <t>31500KPH883</t>
  </si>
  <si>
    <t>BATTERY NTZ5S</t>
  </si>
  <si>
    <t>31600KVBN51</t>
  </si>
  <si>
    <t>REGULATOR REC COMP</t>
  </si>
  <si>
    <t>31916KRM841</t>
  </si>
  <si>
    <t>SPARK PLUG CPR8EA9 (NGK)</t>
  </si>
  <si>
    <t>31928MFFD01</t>
  </si>
  <si>
    <t>SPARK PLUG U24EPR9 (DS)</t>
  </si>
  <si>
    <t>32100KVY700</t>
  </si>
  <si>
    <t>32100KVY960</t>
  </si>
  <si>
    <t>32410KVY960</t>
  </si>
  <si>
    <t>SUB CORD STARTER MOTOR</t>
  </si>
  <si>
    <t>32907KVY900</t>
  </si>
  <si>
    <t>CLIP ACG CORD</t>
  </si>
  <si>
    <t>32976KVY900</t>
  </si>
  <si>
    <t>CLAMPERWIRE HARNESS</t>
  </si>
  <si>
    <t>33100KVY961</t>
  </si>
  <si>
    <t>HEADLIGHT ASSY</t>
  </si>
  <si>
    <t>33110KVY961</t>
  </si>
  <si>
    <t>HEADLIGHT UNIT</t>
  </si>
  <si>
    <t>33130KVY961</t>
  </si>
  <si>
    <t>SOCKET COMP HEADLIGHT</t>
  </si>
  <si>
    <t>33400KVY961</t>
  </si>
  <si>
    <t>WINKER ASSY R FR</t>
  </si>
  <si>
    <t>33402KVY961</t>
  </si>
  <si>
    <t>LENS WINKER R FR</t>
  </si>
  <si>
    <t>33403KVY961</t>
  </si>
  <si>
    <t>BASE R WINKER</t>
  </si>
  <si>
    <t>33404KVY961</t>
  </si>
  <si>
    <t>SEAL GASKET</t>
  </si>
  <si>
    <t>33450KVY961</t>
  </si>
  <si>
    <t>WINKER ASSY L FR</t>
  </si>
  <si>
    <t>33452KVY961</t>
  </si>
  <si>
    <t>LENS WINKER L FR</t>
  </si>
  <si>
    <t>33453KVY961</t>
  </si>
  <si>
    <t>BASE L WINKER</t>
  </si>
  <si>
    <t>33700K25601</t>
  </si>
  <si>
    <t>LIGHT ASSY,REAR COMB</t>
  </si>
  <si>
    <t>33700KVY961</t>
  </si>
  <si>
    <t>LIGHT ASSY RR COMB.</t>
  </si>
  <si>
    <t>33701KVY961</t>
  </si>
  <si>
    <t>LENS COMB TAILLIGHT</t>
  </si>
  <si>
    <t>33702KVY961</t>
  </si>
  <si>
    <t>LENS WINKER R RR</t>
  </si>
  <si>
    <t>33704KVY961</t>
  </si>
  <si>
    <t>BASE COMP TAILLIGHT</t>
  </si>
  <si>
    <t>33705KVY961</t>
  </si>
  <si>
    <t>33715GB0900</t>
  </si>
  <si>
    <t>COLLAR TAILLIGHT SETTING</t>
  </si>
  <si>
    <t>33752KVY961</t>
  </si>
  <si>
    <t>LENS WINKER L RR</t>
  </si>
  <si>
    <t>34908KVE900</t>
  </si>
  <si>
    <t>BULB W BASE (T10 12V1.7W)</t>
  </si>
  <si>
    <t>34909KVR600</t>
  </si>
  <si>
    <t>BULB W BASE(T10 12V 3.4W)</t>
  </si>
  <si>
    <t>35010KVY960</t>
  </si>
  <si>
    <t>KEY SET</t>
  </si>
  <si>
    <t>35101K25911</t>
  </si>
  <si>
    <t>SWITCH ASSY., COMBINATION &amp;</t>
  </si>
  <si>
    <t>35170KVB851</t>
  </si>
  <si>
    <t>SWITCH UNIT DIMMER</t>
  </si>
  <si>
    <t>35200KVB851</t>
  </si>
  <si>
    <t>SWITCH UNIT WINKER</t>
  </si>
  <si>
    <t>35340KPH900</t>
  </si>
  <si>
    <t>35340KPH901</t>
  </si>
  <si>
    <t>35700KVY900</t>
  </si>
  <si>
    <t>SWITCH ASSY SIDE STAND</t>
  </si>
  <si>
    <t>37020K25610ZA</t>
  </si>
  <si>
    <t>SET ILLUST SPEEDO</t>
  </si>
  <si>
    <t>37020K25630ZA</t>
  </si>
  <si>
    <t>37200KVY960</t>
  </si>
  <si>
    <t>SPEEDOMETER ASSY</t>
  </si>
  <si>
    <t>37210KVY961</t>
  </si>
  <si>
    <t>SPEEDOMETER COMP</t>
  </si>
  <si>
    <t>37211KVY961</t>
  </si>
  <si>
    <t>LENS</t>
  </si>
  <si>
    <t>37212KVY961</t>
  </si>
  <si>
    <t>CASE ASSY</t>
  </si>
  <si>
    <t>37224KVY961</t>
  </si>
  <si>
    <t>SOCKET COMP</t>
  </si>
  <si>
    <t>37800KVY961</t>
  </si>
  <si>
    <t>37802KTL740</t>
  </si>
  <si>
    <t>RETAINER FUEL UNIT</t>
  </si>
  <si>
    <t>38300KPW861</t>
  </si>
  <si>
    <t>RELAY ASSY WINKER</t>
  </si>
  <si>
    <t>42601KVG900</t>
  </si>
  <si>
    <t>HUB COMP RR WHEEL</t>
  </si>
  <si>
    <t>42601KVG911</t>
  </si>
  <si>
    <t>CAST, WHEEL RR (MA AX GY)</t>
  </si>
  <si>
    <t>42601KYT945ZB</t>
  </si>
  <si>
    <t>WHEEL COMP REAR</t>
  </si>
  <si>
    <t>43130KZL930</t>
  </si>
  <si>
    <t>BRAKE SHOE</t>
  </si>
  <si>
    <t>43450KVY900</t>
  </si>
  <si>
    <t>CABLE COMP,RR BRK</t>
  </si>
  <si>
    <t>44601KVB911</t>
  </si>
  <si>
    <t>HUB FR WHEEL</t>
  </si>
  <si>
    <t>44601KVG911</t>
  </si>
  <si>
    <t>CAST, WHEEL FR (MA AX GY)</t>
  </si>
  <si>
    <t>CABLE COMP,SPDMT</t>
  </si>
  <si>
    <t>44830KVY721</t>
  </si>
  <si>
    <t>44830KVY910</t>
  </si>
  <si>
    <t>45108KVY911</t>
  </si>
  <si>
    <t>SPRING PAD</t>
  </si>
  <si>
    <t>45118MN8701</t>
  </si>
  <si>
    <t>PISTON B</t>
  </si>
  <si>
    <t>45126KVY911</t>
  </si>
  <si>
    <t>HOSE COMP FR BRK</t>
  </si>
  <si>
    <t>45150KVY911</t>
  </si>
  <si>
    <t>CALIPER SUB ASSY L</t>
  </si>
  <si>
    <t>45157KVY910</t>
  </si>
  <si>
    <t>CLAMPER B BRK HOSE</t>
  </si>
  <si>
    <t>45190KVY911</t>
  </si>
  <si>
    <t>BRACKET SUB ASSY FR</t>
  </si>
  <si>
    <t>45215KVY911</t>
  </si>
  <si>
    <t>45351KVY961</t>
  </si>
  <si>
    <t>DISK FR BRAKE</t>
  </si>
  <si>
    <t>4550AKVY720</t>
  </si>
  <si>
    <t>M/C &amp; CALIPER ASSY</t>
  </si>
  <si>
    <t>4550AKVY960</t>
  </si>
  <si>
    <t>MASTER CYL &amp; CALIPER ASSY</t>
  </si>
  <si>
    <t>45510KVY911</t>
  </si>
  <si>
    <t>CYLINDER SUB ASSY F</t>
  </si>
  <si>
    <t>45513GW0913</t>
  </si>
  <si>
    <t>CAP M/C</t>
  </si>
  <si>
    <t>45517GW0751</t>
  </si>
  <si>
    <t>HOLDER M/C</t>
  </si>
  <si>
    <t>45521GW0913</t>
  </si>
  <si>
    <t>45530KVY911</t>
  </si>
  <si>
    <t>CYLINDER SET MASTER</t>
  </si>
  <si>
    <t>50100KVY960</t>
  </si>
  <si>
    <t>FRAME BODY</t>
  </si>
  <si>
    <t>50306GN5901</t>
  </si>
  <si>
    <t>50350KVY900</t>
  </si>
  <si>
    <t>LINK ASSY ENGINE HANGER</t>
  </si>
  <si>
    <t>50352KVY900</t>
  </si>
  <si>
    <t>RUBBER LINK STOPPER(70)</t>
  </si>
  <si>
    <t>50400KVY900</t>
  </si>
  <si>
    <t>RAIL RR GRAB</t>
  </si>
  <si>
    <t>50501KVY960</t>
  </si>
  <si>
    <t>50500KVY870</t>
  </si>
  <si>
    <t>50503KVY900</t>
  </si>
  <si>
    <t>50530KVY870</t>
  </si>
  <si>
    <t>BAR COMP SIDE STAND</t>
  </si>
  <si>
    <t>50621K25600ZA</t>
  </si>
  <si>
    <t>51400KVY701</t>
  </si>
  <si>
    <t>FORK ASSY R FR</t>
  </si>
  <si>
    <t>51400KVY721</t>
  </si>
  <si>
    <t>FORK ASSY R FR (SH SL MT)</t>
  </si>
  <si>
    <t>51400KVY731</t>
  </si>
  <si>
    <t>FORK ASSY R FR (MA AX GY)</t>
  </si>
  <si>
    <t>51401KVY731</t>
  </si>
  <si>
    <t>51410KVY731</t>
  </si>
  <si>
    <t>51420KVY701</t>
  </si>
  <si>
    <t>CASE R FR BOTTOM (GRY)</t>
  </si>
  <si>
    <t>51420KVY721</t>
  </si>
  <si>
    <t>CASE R FR BOTTOM (SLV)</t>
  </si>
  <si>
    <t>51420KVY731</t>
  </si>
  <si>
    <t>51420KVY871</t>
  </si>
  <si>
    <t>CASE R FR BOTTOM (MA AX GY)</t>
  </si>
  <si>
    <t>51470KVY731</t>
  </si>
  <si>
    <t>51470KVY901</t>
  </si>
  <si>
    <t>51500KVY701</t>
  </si>
  <si>
    <t>FORK ASSY L FR</t>
  </si>
  <si>
    <t>51500KVY721</t>
  </si>
  <si>
    <t>FORK ASSY L FR (SH SL MT)</t>
  </si>
  <si>
    <t>51500KVY731</t>
  </si>
  <si>
    <t>FORK ASSY L FR (MA AX GY)</t>
  </si>
  <si>
    <t>51500KVY871</t>
  </si>
  <si>
    <t>51520KVY701</t>
  </si>
  <si>
    <t>CASE L FR BOTTOM (GRY)</t>
  </si>
  <si>
    <t>51520KVY721</t>
  </si>
  <si>
    <t>CASE L FR BOTTOM (SLV)</t>
  </si>
  <si>
    <t>51520KVY731</t>
  </si>
  <si>
    <t>51520KVY871</t>
  </si>
  <si>
    <t>CASE L FR BOTTOM</t>
  </si>
  <si>
    <t>52400KVY961</t>
  </si>
  <si>
    <t>CUSHION ASSY RR</t>
  </si>
  <si>
    <t>52400KWWA70</t>
  </si>
  <si>
    <t>CUSHION ASSY RR (RED)</t>
  </si>
  <si>
    <t>53000KVY960</t>
  </si>
  <si>
    <t>PIPE STRG HANDLE ASSY</t>
  </si>
  <si>
    <t>5300AKVY710</t>
  </si>
  <si>
    <t>53175KRST80</t>
  </si>
  <si>
    <t>LEVER R STRG HDL</t>
  </si>
  <si>
    <t>53178KVB900</t>
  </si>
  <si>
    <t>LEVER L STRG HDL</t>
  </si>
  <si>
    <t>53181KVB900</t>
  </si>
  <si>
    <t>LEVER COMP BRAKE LOCK</t>
  </si>
  <si>
    <t>53200KVY960</t>
  </si>
  <si>
    <t>53200KVY720</t>
  </si>
  <si>
    <t>STEM COMP STRG (BLK)</t>
  </si>
  <si>
    <t>53200KWWA00</t>
  </si>
  <si>
    <t>53205KVY910ABM</t>
  </si>
  <si>
    <t>COVER HDL FR(AS BL MT)</t>
  </si>
  <si>
    <t>53205KVY910CBO</t>
  </si>
  <si>
    <t>COVER HDL FR(CN BZ OR)</t>
  </si>
  <si>
    <t>53205KVY910CSR</t>
  </si>
  <si>
    <t>COVER HDL FR(CN SC MT)</t>
  </si>
  <si>
    <t>53205KVY910FMB</t>
  </si>
  <si>
    <t>COVER HDL FR(BLK)</t>
  </si>
  <si>
    <t>53205KVY910PFW</t>
  </si>
  <si>
    <t>COVER HDL FR(PL FD WHT)</t>
  </si>
  <si>
    <t>53205KVY910PPM</t>
  </si>
  <si>
    <t>COVER HDL FR(PD PK MT)</t>
  </si>
  <si>
    <t>53205KVY910SBM</t>
  </si>
  <si>
    <t>COVER FR HDL (SP BL MT)</t>
  </si>
  <si>
    <t>53205KVY910YJ</t>
  </si>
  <si>
    <t>COVER HDL FR(BR LM GR)</t>
  </si>
  <si>
    <t>53205KVY910YK</t>
  </si>
  <si>
    <t>COVER HDL FR(VD BL MT)</t>
  </si>
  <si>
    <t>53206KVY960</t>
  </si>
  <si>
    <t>COVER HDL RR</t>
  </si>
  <si>
    <t>61100KVY720CSR</t>
  </si>
  <si>
    <t>FENDER FR (CN SC MT)</t>
  </si>
  <si>
    <t>61100KVY720FMB</t>
  </si>
  <si>
    <t>FENDER FR (BLK)</t>
  </si>
  <si>
    <t>61100KVY720PFW</t>
  </si>
  <si>
    <t>FENDER FR (PL FD WH)</t>
  </si>
  <si>
    <t>61100KVY720PPM</t>
  </si>
  <si>
    <t>FENDER FR(PD PK MT)</t>
  </si>
  <si>
    <t>61100KVY720SBM</t>
  </si>
  <si>
    <t>FENDER FR (SP BL MT)</t>
  </si>
  <si>
    <t>61100KVY720ZS</t>
  </si>
  <si>
    <t>FENDER FR(BR LM GR)</t>
  </si>
  <si>
    <t>61100KVY720ZT</t>
  </si>
  <si>
    <t>FENDER FR(VD BL MT)</t>
  </si>
  <si>
    <t>61100KVY960ABM</t>
  </si>
  <si>
    <t>FENDER FR(AS BL MT)</t>
  </si>
  <si>
    <t>61100KVY960CBO</t>
  </si>
  <si>
    <t>FENDER FR(CN BZ OR)</t>
  </si>
  <si>
    <t>61100KVY960CSR</t>
  </si>
  <si>
    <t>FENDER FR(CN SC MT)</t>
  </si>
  <si>
    <t>61100KVY960FMB</t>
  </si>
  <si>
    <t>FENDER FR(BLK)</t>
  </si>
  <si>
    <t>61100KVY960PFW</t>
  </si>
  <si>
    <t>FENDER FR(PL FD WHT)</t>
  </si>
  <si>
    <t>61100KVY960PPM</t>
  </si>
  <si>
    <t>61100KVY960SBM</t>
  </si>
  <si>
    <t>61112KVG900</t>
  </si>
  <si>
    <t>STAY,FR COVER</t>
  </si>
  <si>
    <t>6422AKVY960</t>
  </si>
  <si>
    <t>STAY FR COVER ASSY</t>
  </si>
  <si>
    <t>64300KVYBLU</t>
  </si>
  <si>
    <t>RUBBER STEPFLOOR BLUE</t>
  </si>
  <si>
    <t>64300KVYPNK</t>
  </si>
  <si>
    <t>RUBBER STEPFLOOR PINK</t>
  </si>
  <si>
    <t>64300KVYRED</t>
  </si>
  <si>
    <t>RUBBER STEPFLOOR RED</t>
  </si>
  <si>
    <t>64301KVY960ABM</t>
  </si>
  <si>
    <t>COVER FR(AS BL MT)</t>
  </si>
  <si>
    <t>64301KVY960BLG</t>
  </si>
  <si>
    <t>COVER FR(BR LM GR)</t>
  </si>
  <si>
    <t>64301KVY960CBO</t>
  </si>
  <si>
    <t>COVER FR(CN BZ OR)</t>
  </si>
  <si>
    <t>64301KVY960CSR</t>
  </si>
  <si>
    <t>COVER FR(CN SC MT)</t>
  </si>
  <si>
    <t>64301KVY960FMB</t>
  </si>
  <si>
    <t>COVER FR(BLK)</t>
  </si>
  <si>
    <t>64301KVY960PFW</t>
  </si>
  <si>
    <t>COVER FR(PL FD WHT)</t>
  </si>
  <si>
    <t>64301KVY960PPM</t>
  </si>
  <si>
    <t>COVER FR(PD PK MT)</t>
  </si>
  <si>
    <t>64301KVY960SBM</t>
  </si>
  <si>
    <t>COVER FR (SP BL MT)</t>
  </si>
  <si>
    <t>64301KVY960VBM</t>
  </si>
  <si>
    <t>COVER FR(VD BL MT)</t>
  </si>
  <si>
    <t>64310K25600ZA</t>
  </si>
  <si>
    <t>STEP,FLOOR</t>
  </si>
  <si>
    <t>64310KVY700</t>
  </si>
  <si>
    <t>STEP FLOOR</t>
  </si>
  <si>
    <t>64310KVY900</t>
  </si>
  <si>
    <t>64340KVY700</t>
  </si>
  <si>
    <t>COVER UNDER</t>
  </si>
  <si>
    <t>64340KVY960</t>
  </si>
  <si>
    <t>64520KVY900</t>
  </si>
  <si>
    <t>COVER FR LOWER</t>
  </si>
  <si>
    <t>64531KFM900</t>
  </si>
  <si>
    <t>COLLAR BODY COVER</t>
  </si>
  <si>
    <t>77200KVY700</t>
  </si>
  <si>
    <t>SEAT COMP DOUBLE</t>
  </si>
  <si>
    <t>77215KVY900</t>
  </si>
  <si>
    <t>PIN SEAT HINGE</t>
  </si>
  <si>
    <t>77230KVY900</t>
  </si>
  <si>
    <t>SEAT CATCH COMP</t>
  </si>
  <si>
    <t>77236KVY900</t>
  </si>
  <si>
    <t>WASHER SEAT LOCK</t>
  </si>
  <si>
    <t>80100K25900ZA</t>
  </si>
  <si>
    <t>FENDER RR (WL)</t>
  </si>
  <si>
    <t>80102KVY960</t>
  </si>
  <si>
    <t>COVER RR CUSH</t>
  </si>
  <si>
    <t>80104K25600</t>
  </si>
  <si>
    <t>GUARD, SPLASH</t>
  </si>
  <si>
    <t>80104KVY870</t>
  </si>
  <si>
    <t>GUARD SPLASH</t>
  </si>
  <si>
    <t>80107KVY900</t>
  </si>
  <si>
    <t>GUARD HEAT</t>
  </si>
  <si>
    <t>80110KVY960</t>
  </si>
  <si>
    <t>SET ILLUST RR FENDER</t>
  </si>
  <si>
    <t>80151KVY900</t>
  </si>
  <si>
    <t>COVER CENTER</t>
  </si>
  <si>
    <t>81131KVY900</t>
  </si>
  <si>
    <t>COVER INNER UPPER</t>
  </si>
  <si>
    <t>81141KVY960</t>
  </si>
  <si>
    <t>COVER INNER LOWER</t>
  </si>
  <si>
    <t>81251KVY900</t>
  </si>
  <si>
    <t>COVER LUGGAGE BOX</t>
  </si>
  <si>
    <t>81252KVY900</t>
  </si>
  <si>
    <t>CAP LUGGAGE BOX</t>
  </si>
  <si>
    <t>81254KVY960</t>
  </si>
  <si>
    <t>CAP LUGGAGE SIDE</t>
  </si>
  <si>
    <t>81256KVY700</t>
  </si>
  <si>
    <t>COVER ASSY.BATTERY</t>
  </si>
  <si>
    <t>8125AKVY960</t>
  </si>
  <si>
    <t>BOX ASSY LUGGAGE</t>
  </si>
  <si>
    <t>83500KVY960ABM</t>
  </si>
  <si>
    <t>COVER R BODY(AS BL MT)</t>
  </si>
  <si>
    <t>83500KVY960CBO</t>
  </si>
  <si>
    <t>COVER R BODY(CN BZ OR)</t>
  </si>
  <si>
    <t>83500KVY960CSR</t>
  </si>
  <si>
    <t>COVER R BODY(CN SC MT)</t>
  </si>
  <si>
    <t>83500KVY960FMB</t>
  </si>
  <si>
    <t>COVER R BODY(BLK)</t>
  </si>
  <si>
    <t>83500KVY960PFW</t>
  </si>
  <si>
    <t>COVER R BODY(PL FD WHT)</t>
  </si>
  <si>
    <t>83500KVY960PPM</t>
  </si>
  <si>
    <t>COVER R BODY(PD PK MT)</t>
  </si>
  <si>
    <t>83500KVY960SBM</t>
  </si>
  <si>
    <t>COVER R BODY (SP BL MT)</t>
  </si>
  <si>
    <t>83600KVY960ABM</t>
  </si>
  <si>
    <t>COVER L BODY(AS BL MT)</t>
  </si>
  <si>
    <t>83600KVY960CBO</t>
  </si>
  <si>
    <t>COVER L BODY(CN BZ OR)</t>
  </si>
  <si>
    <t>83600KVY960CSR</t>
  </si>
  <si>
    <t>COVER L BODY(CN SC MT)</t>
  </si>
  <si>
    <t>83600KVY960FMB</t>
  </si>
  <si>
    <t>COVER L BODY(BLK)</t>
  </si>
  <si>
    <t>83600KVY960PFW</t>
  </si>
  <si>
    <t>COVER L BODY(PL FD WHT)</t>
  </si>
  <si>
    <t>83600KVY960PPM</t>
  </si>
  <si>
    <t>COVER L BODY(PD PK MT)</t>
  </si>
  <si>
    <t>83600KVY960SBM</t>
  </si>
  <si>
    <t>COVER L BODY (SP BL MT)</t>
  </si>
  <si>
    <t>86100H048A01</t>
  </si>
  <si>
    <t>HELMET HALF FACE BLK</t>
  </si>
  <si>
    <t>86101K25900ZE</t>
  </si>
  <si>
    <t>MARK, HONDA(60MM) TYPE1</t>
  </si>
  <si>
    <t>86534K25600ZA</t>
  </si>
  <si>
    <t>MARK(COMBI BRAKE) TYPE3</t>
  </si>
  <si>
    <t>86534K25600ZB</t>
  </si>
  <si>
    <t>MARK(COMBI BRAKE)TYPE2</t>
  </si>
  <si>
    <t>86534K25600ZC</t>
  </si>
  <si>
    <t>MARK(COMBI BRAKE) TYPE1</t>
  </si>
  <si>
    <t>871X0KVY600ZAL</t>
  </si>
  <si>
    <t>STRIPE BLACK L</t>
  </si>
  <si>
    <t>871X0KVY600ZAR</t>
  </si>
  <si>
    <t>STRIPE BLACK R</t>
  </si>
  <si>
    <t>871X0KVY600ZBL</t>
  </si>
  <si>
    <t>STRIPE WHITE L</t>
  </si>
  <si>
    <t>871X0KVY600ZBR</t>
  </si>
  <si>
    <t>STRIPE WHITE R</t>
  </si>
  <si>
    <t>871X0KVY600ZCL</t>
  </si>
  <si>
    <t>STRIPE BLUE L</t>
  </si>
  <si>
    <t>871X0KVY600ZCR</t>
  </si>
  <si>
    <t>STRIPE BLUE R</t>
  </si>
  <si>
    <t>871X0KVY600ZDL</t>
  </si>
  <si>
    <t>STRIPE RED L</t>
  </si>
  <si>
    <t>871X0KVY600ZDR</t>
  </si>
  <si>
    <t>STRIPE RED R</t>
  </si>
  <si>
    <t>871X0KVY600ZEL</t>
  </si>
  <si>
    <t>STRIPE PINK L</t>
  </si>
  <si>
    <t>871X0KVY600ZER</t>
  </si>
  <si>
    <t>STRIPE PINK R</t>
  </si>
  <si>
    <t>871X0KVY700ZAL</t>
  </si>
  <si>
    <t>871X0KVY700ZAR</t>
  </si>
  <si>
    <t>871X0KVY700ZBL</t>
  </si>
  <si>
    <t>871X0KVY700ZBR</t>
  </si>
  <si>
    <t>871X0KVY700ZCL</t>
  </si>
  <si>
    <t>871X0KVY700ZCR</t>
  </si>
  <si>
    <t>871X0KVY700ZDL</t>
  </si>
  <si>
    <t>871X0KVY700ZDR</t>
  </si>
  <si>
    <t>871X0KVY700ZEL</t>
  </si>
  <si>
    <t>871X0KVY700ZER</t>
  </si>
  <si>
    <t>871X0KVY960ZA</t>
  </si>
  <si>
    <t>STRIPE BLACK L &amp; R</t>
  </si>
  <si>
    <t>871X0KVY960ZAL</t>
  </si>
  <si>
    <t>871X0KVY960ZAR</t>
  </si>
  <si>
    <t>871X0KVY960ZB</t>
  </si>
  <si>
    <t>STRIPE WHITE L &amp; R</t>
  </si>
  <si>
    <t>871X0KVY960ZBL</t>
  </si>
  <si>
    <t>871X0KVY960ZBR</t>
  </si>
  <si>
    <t>871X0KVY960ZC</t>
  </si>
  <si>
    <t>STRIPE BLUE L &amp; R</t>
  </si>
  <si>
    <t>871X0KVY960ZCL</t>
  </si>
  <si>
    <t>871X0KVY960ZCR</t>
  </si>
  <si>
    <t>871X0KVY960ZD</t>
  </si>
  <si>
    <t>STRIPE RED L &amp; R</t>
  </si>
  <si>
    <t>871X0KVY960ZDL</t>
  </si>
  <si>
    <t>871X0KVY960ZDR</t>
  </si>
  <si>
    <t>871X0KVY960ZE</t>
  </si>
  <si>
    <t>STRIPE PINK L &amp; R</t>
  </si>
  <si>
    <t>871X0KVY960ZEL</t>
  </si>
  <si>
    <t>871X0KVY960ZER</t>
  </si>
  <si>
    <t>871X0KVY960ZF</t>
  </si>
  <si>
    <t>STRIPE ORANGE L &amp; R</t>
  </si>
  <si>
    <t>871X0KVY960ZFL</t>
  </si>
  <si>
    <t>STRIPE ORANGE L</t>
  </si>
  <si>
    <t>871X0KVY960ZFR</t>
  </si>
  <si>
    <t>STRIPE ORANGE R</t>
  </si>
  <si>
    <t>871X0KVYB10ZAL</t>
  </si>
  <si>
    <t>871X0KVYB10ZAR</t>
  </si>
  <si>
    <t>871X0KVYB10ZBL</t>
  </si>
  <si>
    <t>871X0KVYB10ZBR</t>
  </si>
  <si>
    <t>871X0KVYB10ZCL</t>
  </si>
  <si>
    <t>871X0KVYB10ZCR</t>
  </si>
  <si>
    <t>871X0KVYB10ZDL</t>
  </si>
  <si>
    <t>STRIPE BLUE WHITE L</t>
  </si>
  <si>
    <t>871X0KVYB10ZDR</t>
  </si>
  <si>
    <t>STRIPE BLUE WHITE R</t>
  </si>
  <si>
    <t>871X0KVYB10ZEL</t>
  </si>
  <si>
    <t>STRIPE GREEN WHITE L</t>
  </si>
  <si>
    <t>871X0KVYB10ZER</t>
  </si>
  <si>
    <t>STRIPE GREEN WHITE R</t>
  </si>
  <si>
    <t>87505KVY960</t>
  </si>
  <si>
    <t>LABEL TIRE</t>
  </si>
  <si>
    <t>87509KVB930</t>
  </si>
  <si>
    <t>LABEL PROHIBIT FILTER CLEANING</t>
  </si>
  <si>
    <t>87522KCJ660</t>
  </si>
  <si>
    <t>LABEL, VISOR CAUTION</t>
  </si>
  <si>
    <t>87700KVG901</t>
  </si>
  <si>
    <t>LABEL, HELMET INFORMATION</t>
  </si>
  <si>
    <t>88110KVY700</t>
  </si>
  <si>
    <t>MIRROR ASSY R BACK</t>
  </si>
  <si>
    <t>88110KVY960</t>
  </si>
  <si>
    <t>88114KVB900</t>
  </si>
  <si>
    <t>88120KVY700</t>
  </si>
  <si>
    <t>MIRROR ASSY L BACK</t>
  </si>
  <si>
    <t>88120KVY960</t>
  </si>
  <si>
    <t>88210K25900</t>
  </si>
  <si>
    <t>MIRROR COMP., R.</t>
  </si>
  <si>
    <t>88220K25900</t>
  </si>
  <si>
    <t>MIRROR COMP., L.</t>
  </si>
  <si>
    <t>8901AKVY960</t>
  </si>
  <si>
    <t>SET TOOL &amp; BAG</t>
  </si>
  <si>
    <t>90001KVY900</t>
  </si>
  <si>
    <t>BOLT FLANGE 6X10</t>
  </si>
  <si>
    <t>9001AKWB920</t>
  </si>
  <si>
    <t>BOLT HEAD COVER ASSY</t>
  </si>
  <si>
    <t>90083GB6110</t>
  </si>
  <si>
    <t>90083GB6911</t>
  </si>
  <si>
    <t>90106KPH690</t>
  </si>
  <si>
    <t>SOCKET BOLT 6X10</t>
  </si>
  <si>
    <t>90107GFC900</t>
  </si>
  <si>
    <t>90147KVY900</t>
  </si>
  <si>
    <t>BOLT SW SETTING</t>
  </si>
  <si>
    <t>90202ZV0000</t>
  </si>
  <si>
    <t>90401KVY900</t>
  </si>
  <si>
    <t>PLATE PLUNGER</t>
  </si>
  <si>
    <t>90433KWB600</t>
  </si>
  <si>
    <t>90433KWB601</t>
  </si>
  <si>
    <t>WASHER THRUST 6MM</t>
  </si>
  <si>
    <t>90454GB2000</t>
  </si>
  <si>
    <t>CIRCLIP 6MM</t>
  </si>
  <si>
    <t>WASHER FR COVER SETTING</t>
  </si>
  <si>
    <t>90501KVY900</t>
  </si>
  <si>
    <t>COLLAR LUGGAGE SET</t>
  </si>
  <si>
    <t>90741KVY900</t>
  </si>
  <si>
    <t>KEYWOODRUFF</t>
  </si>
  <si>
    <t>91001KE6831</t>
  </si>
  <si>
    <t>91002KVY901</t>
  </si>
  <si>
    <t>BRG BALL RADIAL 6007</t>
  </si>
  <si>
    <t>91007KVB901</t>
  </si>
  <si>
    <t>HB6201</t>
  </si>
  <si>
    <t>91052KVB901</t>
  </si>
  <si>
    <t>BEARING,RADIAL BALL 6201(U)</t>
  </si>
  <si>
    <t>BRG NEEDLE 20X29X18</t>
  </si>
  <si>
    <t>91201GCC771</t>
  </si>
  <si>
    <t>OIL SEAL 16X26X7</t>
  </si>
  <si>
    <t>91211GK8013</t>
  </si>
  <si>
    <t>OIL SEAL 34X39X3</t>
  </si>
  <si>
    <t>91255KVB902</t>
  </si>
  <si>
    <t>OIL SEAL 29X44X7</t>
  </si>
  <si>
    <t>91255KVB90Z</t>
  </si>
  <si>
    <t>O-RING, 64X2</t>
  </si>
  <si>
    <t>91309KEE630</t>
  </si>
  <si>
    <t>O-RING PINION CAP</t>
  </si>
  <si>
    <t>91351GR1000</t>
  </si>
  <si>
    <t>O-RING 38.5X2</t>
  </si>
  <si>
    <t>92900060280B</t>
  </si>
  <si>
    <t>BOLT STUD 26X28</t>
  </si>
  <si>
    <t>BOLT WASHER 6X10</t>
  </si>
  <si>
    <t>BOLT WASHER 6X20</t>
  </si>
  <si>
    <t>93500040081H</t>
  </si>
  <si>
    <t>SCREW PAN 4X8</t>
  </si>
  <si>
    <t>93500040120H</t>
  </si>
  <si>
    <t>SCREW PAN 4X12</t>
  </si>
  <si>
    <t>93500050121H</t>
  </si>
  <si>
    <t>93500050250B</t>
  </si>
  <si>
    <t>93500050250A</t>
  </si>
  <si>
    <t>93500050250H</t>
  </si>
  <si>
    <t>SCREW PAN 5X25</t>
  </si>
  <si>
    <t>SCREW WASHER 4X8</t>
  </si>
  <si>
    <t>SCREW WASHER 5X16</t>
  </si>
  <si>
    <t>SCREW TAPPING (4X20)</t>
  </si>
  <si>
    <t>SCREW TAPPING 5X16</t>
  </si>
  <si>
    <t>TUBE 4,5X240</t>
  </si>
  <si>
    <t>STOPPER RUBBER A STAND</t>
  </si>
  <si>
    <t>BOLT FLANGE 6X85</t>
  </si>
  <si>
    <t>BOLT FLANGE 10X40</t>
  </si>
  <si>
    <t>BOLT FLANGE 8X 32</t>
  </si>
  <si>
    <t>BOLT FLANGE 10X 40</t>
  </si>
  <si>
    <t>BOLT FLANGE SH 6X18</t>
  </si>
  <si>
    <t>ROLLER,3X16.8</t>
  </si>
  <si>
    <t>SPARK PLUG U16FSU (DS)</t>
  </si>
  <si>
    <t>99101KVC100</t>
  </si>
  <si>
    <t>JET 100</t>
  </si>
  <si>
    <t>ACG10GR</t>
  </si>
  <si>
    <t>AHM CVT GREASE 10 GR</t>
  </si>
  <si>
    <t>AHTS0001009</t>
  </si>
  <si>
    <t>BEAT T-SHIRT NAVY W-S</t>
  </si>
  <si>
    <t>AHTS0002009</t>
  </si>
  <si>
    <t>BEAT T-SHIRT GREEN W-S</t>
  </si>
  <si>
    <t>AHTS0003009</t>
  </si>
  <si>
    <t>BEAT T-SHIRT LGHT BLU W-S</t>
  </si>
  <si>
    <t>AHTS0101009</t>
  </si>
  <si>
    <t>BEAT SHIRT NAVY W-M</t>
  </si>
  <si>
    <t>AHTS0102009</t>
  </si>
  <si>
    <t>BEAT T-SHIRT GREEN W-M</t>
  </si>
  <si>
    <t>AHTS0103009</t>
  </si>
  <si>
    <t>BEAT T-SHIRT LGHT BLU W-M</t>
  </si>
  <si>
    <t>H5325KVY910WP</t>
  </si>
  <si>
    <t>COVER HDL FR(WITHOUT PNT)</t>
  </si>
  <si>
    <t>H6110KVY720WP</t>
  </si>
  <si>
    <t>FENDER FR(WITHOUT PNT)</t>
  </si>
  <si>
    <t>H6110KVY960WP</t>
  </si>
  <si>
    <t>FENDER FR(WIHTOUT PNT)</t>
  </si>
  <si>
    <t>H6430KVY960WP</t>
  </si>
  <si>
    <t>COVER FR(WITHOUT PNT)</t>
  </si>
  <si>
    <t>H8350KVY960WP</t>
  </si>
  <si>
    <t>COVER R BODY(WITHOUT PNT)</t>
  </si>
  <si>
    <t>H8360KVY960WP</t>
  </si>
  <si>
    <t>COVER L BODY(WITHOUT PNT)</t>
  </si>
  <si>
    <t>HGB5GR</t>
  </si>
  <si>
    <t>MASTER CYL &amp; CLPR SPCL</t>
  </si>
  <si>
    <t>06141KWB505</t>
  </si>
  <si>
    <t>061A1KWB003</t>
  </si>
  <si>
    <t>061B1KWB003</t>
  </si>
  <si>
    <t>06381KWB920</t>
  </si>
  <si>
    <t>06401KWB900</t>
  </si>
  <si>
    <t>DRIVE CHAIN KIT</t>
  </si>
  <si>
    <t>06430KWN900</t>
  </si>
  <si>
    <t>SHOE SET,BRAKE</t>
  </si>
  <si>
    <t>06455KWB601</t>
  </si>
  <si>
    <t>06455KWN931</t>
  </si>
  <si>
    <t>PAD SET,FR</t>
  </si>
  <si>
    <t>08000KWBBLU</t>
  </si>
  <si>
    <t>Paket Blade Blue</t>
  </si>
  <si>
    <t>08000KWBRED</t>
  </si>
  <si>
    <t>Paket Blade Red</t>
  </si>
  <si>
    <t>08000KWBSLV</t>
  </si>
  <si>
    <t>Paket Blade Silver</t>
  </si>
  <si>
    <t>082322MAK0LN0</t>
  </si>
  <si>
    <t>MPX1 10W30 SLMA 0,8L REP</t>
  </si>
  <si>
    <t>082322MAK0LN1</t>
  </si>
  <si>
    <t>OLI MPX1 10W30 SL 0,8L IDE</t>
  </si>
  <si>
    <t>082322MAK0LN3</t>
  </si>
  <si>
    <t>MPX1 10W30 SLMA 0,8L NIP</t>
  </si>
  <si>
    <t>082322MAK0LN5</t>
  </si>
  <si>
    <t>MPX1 10W30 SLMA 0,8L CAS</t>
  </si>
  <si>
    <t>082322MAK0LN9</t>
  </si>
  <si>
    <t>OLI MPX1 10W30 SL 0,8L FED</t>
  </si>
  <si>
    <t>082322MAK0LZ0</t>
  </si>
  <si>
    <t>082322MAK0LZ1</t>
  </si>
  <si>
    <t>082322MAK8LN1</t>
  </si>
  <si>
    <t>OLI MPX1 10W30 SL 1,2L IDE</t>
  </si>
  <si>
    <t>082322MAK8LN9</t>
  </si>
  <si>
    <t>MPX1 10W30 SLMA 1,2L FED</t>
  </si>
  <si>
    <t>08232M99K8JN9</t>
  </si>
  <si>
    <t>OLI MPX1 10W30 0,8L</t>
  </si>
  <si>
    <t>08232M99K8JZ9</t>
  </si>
  <si>
    <t>OLI MPX1 10W30 0.8L FED</t>
  </si>
  <si>
    <t>08233M99K1JN9</t>
  </si>
  <si>
    <t>OLI SPX1 10W30 1L</t>
  </si>
  <si>
    <t>08233M99K8JN9</t>
  </si>
  <si>
    <t>OLI SPX1 10W30 0.8L</t>
  </si>
  <si>
    <t>082342MAK0LZ0</t>
  </si>
  <si>
    <t>SPX1 10W30 SLMA 0,8L REP</t>
  </si>
  <si>
    <t>08234M99K0JN9</t>
  </si>
  <si>
    <t>OLI SPX1 10W30 0,8L REP</t>
  </si>
  <si>
    <t>08234M99K0LN9</t>
  </si>
  <si>
    <t>08234M99K1JN9</t>
  </si>
  <si>
    <t>OLI SPX1 10W30 1L REP</t>
  </si>
  <si>
    <t>08F71KWB710E</t>
  </si>
  <si>
    <t>MAIN PIPE CVR GAR R/BLUE</t>
  </si>
  <si>
    <t>08F71KWB710F</t>
  </si>
  <si>
    <t>MAIN PIPE CVR GAR L/BLUE</t>
  </si>
  <si>
    <t>08F71KWB720E</t>
  </si>
  <si>
    <t>MAIN PIPE CVR GAR R/RED</t>
  </si>
  <si>
    <t>08F71KWB720F</t>
  </si>
  <si>
    <t>MAIN PIPE CVR GAR L/RED</t>
  </si>
  <si>
    <t>08F71KWB740E</t>
  </si>
  <si>
    <t>MAIN PIPE CVR GAR R/SLV</t>
  </si>
  <si>
    <t>08F71KWB740F</t>
  </si>
  <si>
    <t>MAIN PIPE CVR GAR L/SLV</t>
  </si>
  <si>
    <t>08F73KWB710E</t>
  </si>
  <si>
    <t>CENTER CVR GAR R/BLU</t>
  </si>
  <si>
    <t>08F73KWB710F</t>
  </si>
  <si>
    <t>CENTER CVR GAR L/BLU</t>
  </si>
  <si>
    <t>08F73KWB720E</t>
  </si>
  <si>
    <t>CENTER CVR GAR R/RED</t>
  </si>
  <si>
    <t>08F73KWB720F</t>
  </si>
  <si>
    <t>CENTER CVR GAR L/RED</t>
  </si>
  <si>
    <t>08F73KWB740E</t>
  </si>
  <si>
    <t>CENTER CVR GAR R/SLV</t>
  </si>
  <si>
    <t>08F73KWB740F</t>
  </si>
  <si>
    <t>CENTER CVR GAR L/SLV</t>
  </si>
  <si>
    <t>08F81KVB710C</t>
  </si>
  <si>
    <t>KEY SHUTTER CVR BLU</t>
  </si>
  <si>
    <t>08F81KVB720C</t>
  </si>
  <si>
    <t>KEY SHUTTER CVR RED</t>
  </si>
  <si>
    <t>08F81KVB740C</t>
  </si>
  <si>
    <t>KEY SHUTTER COVER</t>
  </si>
  <si>
    <t>08F86KWB710E</t>
  </si>
  <si>
    <t>HANDLE RR CVR GAR R/BLU</t>
  </si>
  <si>
    <t>08F86KWB710F</t>
  </si>
  <si>
    <t>HANDLE RR CVR GAR L/BLU</t>
  </si>
  <si>
    <t>08F86KWB720E</t>
  </si>
  <si>
    <t>HANDLE RR CVR GAR R/RED</t>
  </si>
  <si>
    <t>08F86KWB720F</t>
  </si>
  <si>
    <t>HANDLE RR CVR GAR L/RED</t>
  </si>
  <si>
    <t>08F86KWB740E</t>
  </si>
  <si>
    <t>HANDLE RR CVR GAR R/SLV</t>
  </si>
  <si>
    <t>08F86KWB740F</t>
  </si>
  <si>
    <t>HANDLE RR CVR GAR L/SLV</t>
  </si>
  <si>
    <t>08R80KWB710A</t>
  </si>
  <si>
    <t>METER VISOR BLUE</t>
  </si>
  <si>
    <t>08R80KWB720A</t>
  </si>
  <si>
    <t>METER VISOR RED</t>
  </si>
  <si>
    <t>08R80KWB730A</t>
  </si>
  <si>
    <t>METER VISOR SILVER</t>
  </si>
  <si>
    <t>11101KWB600</t>
  </si>
  <si>
    <t>11201KWB920</t>
  </si>
  <si>
    <t>11218KWB600</t>
  </si>
  <si>
    <t>PLATE OIL STOPPER</t>
  </si>
  <si>
    <t>11331KWB600</t>
  </si>
  <si>
    <t>COVER R CRANK CASE</t>
  </si>
  <si>
    <t>11341KWB600</t>
  </si>
  <si>
    <t>1136AKWWA80</t>
  </si>
  <si>
    <t>11394KWB920</t>
  </si>
  <si>
    <t>GASKET R CRANKCASE COVER</t>
  </si>
  <si>
    <t>11395KWB920</t>
  </si>
  <si>
    <t>GASKET L CRANKCASE COVER</t>
  </si>
  <si>
    <t>11395KWN900</t>
  </si>
  <si>
    <t>12100KWB920</t>
  </si>
  <si>
    <t>12191KWB921</t>
  </si>
  <si>
    <t>12191KWB920</t>
  </si>
  <si>
    <t>12191KWN900</t>
  </si>
  <si>
    <t>1220BKWB920</t>
  </si>
  <si>
    <t>HEAD CYLINDER SUB ASSY</t>
  </si>
  <si>
    <t>12251KWB601</t>
  </si>
  <si>
    <t>12251KWN901</t>
  </si>
  <si>
    <t>12252KWN900</t>
  </si>
  <si>
    <t>GASKET,CYLINDER HEAD(OVER SIZ</t>
  </si>
  <si>
    <t>12310KWB600</t>
  </si>
  <si>
    <t>COVER COMP CYLINDER HEAD</t>
  </si>
  <si>
    <t>12391KWB600</t>
  </si>
  <si>
    <t>GASKET, HEAD COVER</t>
  </si>
  <si>
    <t>12391KWN900</t>
  </si>
  <si>
    <t>1300AKWWA40</t>
  </si>
  <si>
    <t>13011KWB305</t>
  </si>
  <si>
    <t>13021KWB305</t>
  </si>
  <si>
    <t>13031KWB305</t>
  </si>
  <si>
    <t>13041KWB305</t>
  </si>
  <si>
    <t>13051KWB305</t>
  </si>
  <si>
    <t>13101KWB920</t>
  </si>
  <si>
    <t>13102KWB920</t>
  </si>
  <si>
    <t>13103KWB920</t>
  </si>
  <si>
    <t>13104KWB920</t>
  </si>
  <si>
    <t>13105KWB920</t>
  </si>
  <si>
    <t>131A1KWB920</t>
  </si>
  <si>
    <t>131A2KWB920</t>
  </si>
  <si>
    <t>131A3KWB920</t>
  </si>
  <si>
    <t>131A4KWB920</t>
  </si>
  <si>
    <t>131A5KWB920</t>
  </si>
  <si>
    <t>14100KWB920</t>
  </si>
  <si>
    <t>14321KWB600</t>
  </si>
  <si>
    <t>14401KSS931</t>
  </si>
  <si>
    <t>CHAIN,CAM 92L (FS)</t>
  </si>
  <si>
    <t>14401KWB920</t>
  </si>
  <si>
    <t>14401KWB921</t>
  </si>
  <si>
    <t>1443AKWB920</t>
  </si>
  <si>
    <t>ARM ASSY IN VALVE</t>
  </si>
  <si>
    <t>1444AKWB920</t>
  </si>
  <si>
    <t>ARM ASSY EX VALVE ROCKER</t>
  </si>
  <si>
    <t>14451KWB600</t>
  </si>
  <si>
    <t>SHAFT ROCKER ARM</t>
  </si>
  <si>
    <t>ROLLER CAM CHAIN TENSIONER</t>
  </si>
  <si>
    <t>14531KWB600</t>
  </si>
  <si>
    <t>COLLAR CAMCHAIN TENSIONER</t>
  </si>
  <si>
    <t>14541GB4681</t>
  </si>
  <si>
    <t>SPRING, CAM CHAIN TENSIONR</t>
  </si>
  <si>
    <t>HEAD TENSIONER</t>
  </si>
  <si>
    <t>14610KWB600</t>
  </si>
  <si>
    <t>ROLLER CAM CHAIN GUIDE</t>
  </si>
  <si>
    <t>14610KWB601</t>
  </si>
  <si>
    <t>ROLLER COMP CAM CHAIN GUIDE</t>
  </si>
  <si>
    <t>14675KWB600</t>
  </si>
  <si>
    <t>SPINDLE CAM CHAIN GUIDE SPRKT</t>
  </si>
  <si>
    <t>14711KWB600</t>
  </si>
  <si>
    <t>14751KWB601</t>
  </si>
  <si>
    <t>14751KWB921</t>
  </si>
  <si>
    <t>147A1KWB900</t>
  </si>
  <si>
    <t>15100KWB920</t>
  </si>
  <si>
    <t>15100KWB601</t>
  </si>
  <si>
    <t>15119KWB600</t>
  </si>
  <si>
    <t>GASKET OIL PUMP</t>
  </si>
  <si>
    <t>15431HF7010</t>
  </si>
  <si>
    <t>COVER OIL FILTER</t>
  </si>
  <si>
    <t>15439KWB920</t>
  </si>
  <si>
    <t>GASKET OIL FILTER</t>
  </si>
  <si>
    <t>15651KPH900</t>
  </si>
  <si>
    <t>1565AKWB920</t>
  </si>
  <si>
    <t>GAUGE ASSY OIL LEVEL</t>
  </si>
  <si>
    <t>1576AKWB920</t>
  </si>
  <si>
    <t>HOSE BREATHER ASSY</t>
  </si>
  <si>
    <t>TOP SET</t>
  </si>
  <si>
    <t>16060GFZ003</t>
  </si>
  <si>
    <t>16100KWB922</t>
  </si>
  <si>
    <t>16155KRS861</t>
  </si>
  <si>
    <t>16163GFP901</t>
  </si>
  <si>
    <t>16200KPH701</t>
  </si>
  <si>
    <t>INSULATOR ASSY, THROTTLE</t>
  </si>
  <si>
    <t>16201KWB921</t>
  </si>
  <si>
    <t>17110KWB920</t>
  </si>
  <si>
    <t>PIPE COMP INLET</t>
  </si>
  <si>
    <t>17200KWB920</t>
  </si>
  <si>
    <t>AIR CLEANER ASSY</t>
  </si>
  <si>
    <t>17210KWB920</t>
  </si>
  <si>
    <t>17210KWN900</t>
  </si>
  <si>
    <t>17213KWB600</t>
  </si>
  <si>
    <t>SEAL A/C COVER</t>
  </si>
  <si>
    <t>17214KWB920</t>
  </si>
  <si>
    <t>SEAL A/C CASE</t>
  </si>
  <si>
    <t>17230KWB920</t>
  </si>
  <si>
    <t>CASE AIR/C</t>
  </si>
  <si>
    <t>17231KWB920</t>
  </si>
  <si>
    <t>COVER A/C CASE</t>
  </si>
  <si>
    <t>17253KWB920</t>
  </si>
  <si>
    <t>BAND A CONN TUBE</t>
  </si>
  <si>
    <t>17510KWB920</t>
  </si>
  <si>
    <t>FUEL TANK (BLK)</t>
  </si>
  <si>
    <t>17531KWN901</t>
  </si>
  <si>
    <t>17572KWB601</t>
  </si>
  <si>
    <t>O-RING,FUEL PUMP</t>
  </si>
  <si>
    <t>1763AKWB920</t>
  </si>
  <si>
    <t>TUBE FUEL 5.3X560 ASSY</t>
  </si>
  <si>
    <t>1763AKWWA00</t>
  </si>
  <si>
    <t>TUBE FUEL 5.3X580 ASSY</t>
  </si>
  <si>
    <t>17910KWB920</t>
  </si>
  <si>
    <t>CABLE COMP, THROT</t>
  </si>
  <si>
    <t>17950KWB920</t>
  </si>
  <si>
    <t>CABLE COMP, CHOKE</t>
  </si>
  <si>
    <t>18291GE2920</t>
  </si>
  <si>
    <t>GASKET EXH PIPE</t>
  </si>
  <si>
    <t>18300KWB920</t>
  </si>
  <si>
    <t>18315KWB920</t>
  </si>
  <si>
    <t>BRACKET MUFF</t>
  </si>
  <si>
    <t>18318KWN900</t>
  </si>
  <si>
    <t>18350KWB920</t>
  </si>
  <si>
    <t>18355KWB922</t>
  </si>
  <si>
    <t>COVER MUFFLER</t>
  </si>
  <si>
    <t>18600KWB921</t>
  </si>
  <si>
    <t>VALVE ASSY AIR SUCTION</t>
  </si>
  <si>
    <t>18620KWB920</t>
  </si>
  <si>
    <t>STAY AIR SUCTION VALVE</t>
  </si>
  <si>
    <t>18627KWB920</t>
  </si>
  <si>
    <t>CLAMPER H/T CORD</t>
  </si>
  <si>
    <t>18640KWB920</t>
  </si>
  <si>
    <t>18654KWB920</t>
  </si>
  <si>
    <t>TUBE C ASV</t>
  </si>
  <si>
    <t>18654KWWA00</t>
  </si>
  <si>
    <t>1865AKWB920</t>
  </si>
  <si>
    <t>TUBE A AI ASSY</t>
  </si>
  <si>
    <t>1865BKWB920</t>
  </si>
  <si>
    <t>TUBE B AI ASSY</t>
  </si>
  <si>
    <t>21395KWN900</t>
  </si>
  <si>
    <t>22110KWB931</t>
  </si>
  <si>
    <t>22116KWB600</t>
  </si>
  <si>
    <t>COLLAR CLUTCH OUTER</t>
  </si>
  <si>
    <t>22121KWB601</t>
  </si>
  <si>
    <t>CENTER CLUTCH</t>
  </si>
  <si>
    <t>22123KWN900</t>
  </si>
  <si>
    <t>DISK, CLUTCH FRICTION</t>
  </si>
  <si>
    <t>22201KWB603</t>
  </si>
  <si>
    <t>DISK, CLUTCH FRICTION SET ( 2 pcs )</t>
  </si>
  <si>
    <t>22204KWB603</t>
  </si>
  <si>
    <t>DISK B CLUTCH FRICTION</t>
  </si>
  <si>
    <t>22321KWB601</t>
  </si>
  <si>
    <t>PLATE CLUTCH</t>
  </si>
  <si>
    <t>22351KWB601</t>
  </si>
  <si>
    <t>PLATE CLUTCH PRESSURE</t>
  </si>
  <si>
    <t>22361KWB601</t>
  </si>
  <si>
    <t>PLATE CLUTCH LIFTER</t>
  </si>
  <si>
    <t>22401KWB601</t>
  </si>
  <si>
    <t>22402KWB601</t>
  </si>
  <si>
    <t>SEAT CLUTCH SPRING</t>
  </si>
  <si>
    <t>22823KWW740</t>
  </si>
  <si>
    <t>PLATE,CLUTCH LIFTER</t>
  </si>
  <si>
    <t>22825KWB600</t>
  </si>
  <si>
    <t>SPRING, CAM PLATE</t>
  </si>
  <si>
    <t>22830KWB600</t>
  </si>
  <si>
    <t>PLATE COMP,CLUTCH</t>
  </si>
  <si>
    <t>22846KPH901</t>
  </si>
  <si>
    <t>BOLT CLUTCH ADJUST</t>
  </si>
  <si>
    <t>22860KWB601</t>
  </si>
  <si>
    <t>RETAINER COMP, BAL</t>
  </si>
  <si>
    <t>23100KWN901</t>
  </si>
  <si>
    <t>23120KTL740</t>
  </si>
  <si>
    <t>GEAR COMP PRIMARY DRIVE</t>
  </si>
  <si>
    <t>23126KWB600</t>
  </si>
  <si>
    <t>COLLAR 19X28X4</t>
  </si>
  <si>
    <t>23211KWB600</t>
  </si>
  <si>
    <t>SHIFT MAIN 13T</t>
  </si>
  <si>
    <t>23221KWB600</t>
  </si>
  <si>
    <t>23421KWB600</t>
  </si>
  <si>
    <t>GEAR C-1 34T</t>
  </si>
  <si>
    <t>23431KWB600</t>
  </si>
  <si>
    <t>GEAR M-2 18T</t>
  </si>
  <si>
    <t>23441KWB600</t>
  </si>
  <si>
    <t>GEAR C-2 28T</t>
  </si>
  <si>
    <t>23451KWB600</t>
  </si>
  <si>
    <t>GEAR M-3 22T</t>
  </si>
  <si>
    <t>23461KWB600</t>
  </si>
  <si>
    <t>GEAR C-3 25T</t>
  </si>
  <si>
    <t>23471KWB600</t>
  </si>
  <si>
    <t>GEAR M-4 24T</t>
  </si>
  <si>
    <t>23481KWB600</t>
  </si>
  <si>
    <t>GEAR C-4 22T</t>
  </si>
  <si>
    <t>23801KWB600</t>
  </si>
  <si>
    <t>SPROCKET DRIVE 14T</t>
  </si>
  <si>
    <t>24305KWB600</t>
  </si>
  <si>
    <t>SPG CHANGE FRICTION</t>
  </si>
  <si>
    <t>24306KWB600</t>
  </si>
  <si>
    <t>PLATE DRUM LOCK</t>
  </si>
  <si>
    <t>2430AKWB920</t>
  </si>
  <si>
    <t>DRUM ASSY GEARSHIFT</t>
  </si>
  <si>
    <t>24411KWB600</t>
  </si>
  <si>
    <t>PLATE SHIFT DRUM STOPPER</t>
  </si>
  <si>
    <t>PIN GEARSHIFT</t>
  </si>
  <si>
    <t>GEAR SHIFT DRUM</t>
  </si>
  <si>
    <t>24610KWB600</t>
  </si>
  <si>
    <t>SPINDLE COMP GEAR SHIFT</t>
  </si>
  <si>
    <t>24630KWB600</t>
  </si>
  <si>
    <t>ARM COMP GEAR SHIFT</t>
  </si>
  <si>
    <t>SPRING GEAR SHIFT ARM</t>
  </si>
  <si>
    <t>24701KWB600</t>
  </si>
  <si>
    <t>PEDAL GEAR CHANGE</t>
  </si>
  <si>
    <t>GEAR STARTER DRIVEN</t>
  </si>
  <si>
    <t>28120KWB921</t>
  </si>
  <si>
    <t>ASSY. ONEWAY CLUTCH</t>
  </si>
  <si>
    <t>28130KWB920</t>
  </si>
  <si>
    <t>GEAR COMP STARTER REDUCT</t>
  </si>
  <si>
    <t>28211KWB600</t>
  </si>
  <si>
    <t>PINION KICK STARTER</t>
  </si>
  <si>
    <t>28221KWB600</t>
  </si>
  <si>
    <t>RACCHET STARTER DRIVE</t>
  </si>
  <si>
    <t>28251KWB600</t>
  </si>
  <si>
    <t>SPINDLE KICK STARTER</t>
  </si>
  <si>
    <t>28265KWB600</t>
  </si>
  <si>
    <t>COLLAR KICK SPG</t>
  </si>
  <si>
    <t>28271KWB600</t>
  </si>
  <si>
    <t>SPRING FRICTION STARTER PINION</t>
  </si>
  <si>
    <t>28281KWB600</t>
  </si>
  <si>
    <t>SPG KICK RETURN</t>
  </si>
  <si>
    <t>28300KWY710</t>
  </si>
  <si>
    <t>ARM ASSY KICK STARTER</t>
  </si>
  <si>
    <t>30400KWB921</t>
  </si>
  <si>
    <t>30401KTE910</t>
  </si>
  <si>
    <t>CUSHION CDI UNIT</t>
  </si>
  <si>
    <t>30410KWB921</t>
  </si>
  <si>
    <t>CDI UNIT COMP</t>
  </si>
  <si>
    <t>30500KWB920</t>
  </si>
  <si>
    <t>31110KWB921</t>
  </si>
  <si>
    <t>31120KWB921</t>
  </si>
  <si>
    <t>31200KWB921</t>
  </si>
  <si>
    <t>MOTOR ASSY START</t>
  </si>
  <si>
    <t>31210KWB921</t>
  </si>
  <si>
    <t>31500KWWA01</t>
  </si>
  <si>
    <t>BATTERY GTZ4V</t>
  </si>
  <si>
    <t>31500KWWA02</t>
  </si>
  <si>
    <t>BATTERY YTZ4-V</t>
  </si>
  <si>
    <t>31916KWB601</t>
  </si>
  <si>
    <t>SPARK PLUG CPR6EA9S (NGK)</t>
  </si>
  <si>
    <t>31917KPH901</t>
  </si>
  <si>
    <t>31917KPH902</t>
  </si>
  <si>
    <t>SPARK PLUG CPR7EA9 (NGK)</t>
  </si>
  <si>
    <t>31926KRM841</t>
  </si>
  <si>
    <t>SPARK PLUG CPR9EA9 (NGK)</t>
  </si>
  <si>
    <t>31926KRM842</t>
  </si>
  <si>
    <t>31926KWB601</t>
  </si>
  <si>
    <t>SPARK PLUG U20EPR9S (DS)</t>
  </si>
  <si>
    <t>32100KWB920</t>
  </si>
  <si>
    <t>32101GW3780</t>
  </si>
  <si>
    <t>BRUSH SET</t>
  </si>
  <si>
    <t>32103KWB920</t>
  </si>
  <si>
    <t>SUB HARNESS BATTERY</t>
  </si>
  <si>
    <t>32105KWB921</t>
  </si>
  <si>
    <t>SUB COAD STARTER MOTOR</t>
  </si>
  <si>
    <t>32161KRS600</t>
  </si>
  <si>
    <t>BAND B1 WIRE</t>
  </si>
  <si>
    <t>33100KWB921</t>
  </si>
  <si>
    <t>33110KWB921</t>
  </si>
  <si>
    <t>33110KWN701</t>
  </si>
  <si>
    <t>UNIT,HEAD LIGHT</t>
  </si>
  <si>
    <t>33130KWB921</t>
  </si>
  <si>
    <t>33301S04004</t>
  </si>
  <si>
    <t>BULB FRONT TURN</t>
  </si>
  <si>
    <t>33400KWB921</t>
  </si>
  <si>
    <t>33402KWB921</t>
  </si>
  <si>
    <t>33403KWB921</t>
  </si>
  <si>
    <t>BASE R FR WINKER</t>
  </si>
  <si>
    <t>33404KWB921</t>
  </si>
  <si>
    <t>GASKET</t>
  </si>
  <si>
    <t>33407KWB921</t>
  </si>
  <si>
    <t>SOCKET COMP R WINKER</t>
  </si>
  <si>
    <t>33450KWB921</t>
  </si>
  <si>
    <t>33452KWB921</t>
  </si>
  <si>
    <t>33453KWB921</t>
  </si>
  <si>
    <t>BASE L FR WINKER</t>
  </si>
  <si>
    <t>33457KWB921</t>
  </si>
  <si>
    <t>SOCKET COMP L WINKER</t>
  </si>
  <si>
    <t>33601KWN901</t>
  </si>
  <si>
    <t>BASE,RR WINKER</t>
  </si>
  <si>
    <t>33602KWN901</t>
  </si>
  <si>
    <t>LENS,RR WINKER R</t>
  </si>
  <si>
    <t>33607KWN901</t>
  </si>
  <si>
    <t>REFLECTOR ASSY,RR WINKER R</t>
  </si>
  <si>
    <t>33652KWN901</t>
  </si>
  <si>
    <t>LENS,RR WINKER L</t>
  </si>
  <si>
    <t>33657KWN901</t>
  </si>
  <si>
    <t>REFLECTOR ASSY,RR WINKER L</t>
  </si>
  <si>
    <t>33700KWB921</t>
  </si>
  <si>
    <t>LIGHT ASSY RR COMB</t>
  </si>
  <si>
    <t>33704KWB921</t>
  </si>
  <si>
    <t>LENS COMP TAILLIGHT</t>
  </si>
  <si>
    <t>33705KWB921</t>
  </si>
  <si>
    <t>33706KWB921</t>
  </si>
  <si>
    <t>33710KWN901</t>
  </si>
  <si>
    <t>UNIT COMP,TAIL LIGHT</t>
  </si>
  <si>
    <t>33720KWN901</t>
  </si>
  <si>
    <t>34901GFM971</t>
  </si>
  <si>
    <t>BULB, HEADLIGHT(HS5)</t>
  </si>
  <si>
    <t>BULB,TAIL&amp;STOP(P21/5W)</t>
  </si>
  <si>
    <t>35010KWB920</t>
  </si>
  <si>
    <t>35109KWB920</t>
  </si>
  <si>
    <t>SOCKET BOLT (5X8)</t>
  </si>
  <si>
    <t>35170KWB920</t>
  </si>
  <si>
    <t>35340KWB601</t>
  </si>
  <si>
    <t>35350KWB920</t>
  </si>
  <si>
    <t>35350KWB921</t>
  </si>
  <si>
    <t>35700KWN901</t>
  </si>
  <si>
    <t>35759K58T81</t>
  </si>
  <si>
    <t>CONTACT ASSY, CHANGE SW</t>
  </si>
  <si>
    <t>35759KWB921</t>
  </si>
  <si>
    <t>36111KWN931</t>
  </si>
  <si>
    <t>FOB ASSY,ALARM SET&amp;UNSET</t>
  </si>
  <si>
    <t>37200KWB920</t>
  </si>
  <si>
    <t>37200KWN931</t>
  </si>
  <si>
    <t>37210KWB920</t>
  </si>
  <si>
    <t>37211KWB601</t>
  </si>
  <si>
    <t>37212KWB920</t>
  </si>
  <si>
    <t>CASE COMP UNDER</t>
  </si>
  <si>
    <t>37224KWB920</t>
  </si>
  <si>
    <t>37800KWB920</t>
  </si>
  <si>
    <t>38110KWB921</t>
  </si>
  <si>
    <t>HORN COMP (HIGH)</t>
  </si>
  <si>
    <t>38300KWB920</t>
  </si>
  <si>
    <t>38506KVB931</t>
  </si>
  <si>
    <t>SUSPENSION START RELAY</t>
  </si>
  <si>
    <t>40510KWB600</t>
  </si>
  <si>
    <t>CASE DRIVE CHAIN</t>
  </si>
  <si>
    <t>40530KWB602</t>
  </si>
  <si>
    <t>CHAIN DRIVE RK420SL-102RJ</t>
  </si>
  <si>
    <t>40530KWB921</t>
  </si>
  <si>
    <t>CHAIN DRIVE 420DX-102RB</t>
  </si>
  <si>
    <t>4054AKWB920</t>
  </si>
  <si>
    <t>ADJUSTER R CHAIN ASSY</t>
  </si>
  <si>
    <t>41200KWB930</t>
  </si>
  <si>
    <t>SPROCKET FINAL DRIVEN 37T</t>
  </si>
  <si>
    <t>DAMPER SET, WHEEL</t>
  </si>
  <si>
    <t>41241KWB601</t>
  </si>
  <si>
    <t>06410KWB600</t>
  </si>
  <si>
    <t>41241KWB602</t>
  </si>
  <si>
    <t>42301KWB600</t>
  </si>
  <si>
    <t>AXLE RR WHEEL</t>
  </si>
  <si>
    <t>42303KWB600</t>
  </si>
  <si>
    <t>SLEEVE REAR WHEEL</t>
  </si>
  <si>
    <t>42601KWB921</t>
  </si>
  <si>
    <t>42601KWB92ZZM</t>
  </si>
  <si>
    <t>CAST, WHEEL RR (CN BZ OR)</t>
  </si>
  <si>
    <t>42611KWB600</t>
  </si>
  <si>
    <t>FLANGE FINAL DRIVEN</t>
  </si>
  <si>
    <t>42615KWB920</t>
  </si>
  <si>
    <t>FLANGE SUB ASSY FIN</t>
  </si>
  <si>
    <t>42620KFL851</t>
  </si>
  <si>
    <t>COLLAR RR AXLE DISTANCE</t>
  </si>
  <si>
    <t>42711KWB922</t>
  </si>
  <si>
    <t>TIRE RR TT (80/90-17)</t>
  </si>
  <si>
    <t>43000KWB920</t>
  </si>
  <si>
    <t>PANEL ASSY RR BRK(ORANGE)</t>
  </si>
  <si>
    <t>43410KWB600</t>
  </si>
  <si>
    <t>ARM REAR BRAKE</t>
  </si>
  <si>
    <t>43431KWB600</t>
  </si>
  <si>
    <t>ARM RR BRK STPR</t>
  </si>
  <si>
    <t>43451KWB600</t>
  </si>
  <si>
    <t>ROD COMP RR BRAKE</t>
  </si>
  <si>
    <t>44301KWB600</t>
  </si>
  <si>
    <t>AXLE FR WHEEL</t>
  </si>
  <si>
    <t>44311KWB920</t>
  </si>
  <si>
    <t>COLLAR FR WHEEL SIDE</t>
  </si>
  <si>
    <t>44601KWB921</t>
  </si>
  <si>
    <t>44601KWB92ZZM</t>
  </si>
  <si>
    <t>CAST, WHEEL FR (CN BZ OR)</t>
  </si>
  <si>
    <t>44620KPH951</t>
  </si>
  <si>
    <t>44711KWB922</t>
  </si>
  <si>
    <t>TIRE FR TT (70/90-17)</t>
  </si>
  <si>
    <t>44800KWB600</t>
  </si>
  <si>
    <t>BOX SPEEDOMETER GEAR ASSY</t>
  </si>
  <si>
    <t>CABLE COMP, SPDMT</t>
  </si>
  <si>
    <t>44830KWB940</t>
  </si>
  <si>
    <t>45126KWB921</t>
  </si>
  <si>
    <t>45156KWB600</t>
  </si>
  <si>
    <t>CLAMPER BRK HOSE</t>
  </si>
  <si>
    <t>45157KWB600</t>
  </si>
  <si>
    <t>45208KWB601</t>
  </si>
  <si>
    <t>45218KWB601</t>
  </si>
  <si>
    <t>45250KWB921</t>
  </si>
  <si>
    <t>CALIPER SUB ASSY R</t>
  </si>
  <si>
    <t>45251KWB921</t>
  </si>
  <si>
    <t>45290KWB601</t>
  </si>
  <si>
    <t>45465KWB600</t>
  </si>
  <si>
    <t>GUIDE FR BRAKE CABLE</t>
  </si>
  <si>
    <t>45510KWB600</t>
  </si>
  <si>
    <t>46500KWB920</t>
  </si>
  <si>
    <t>PEDAL COMP BRAKE</t>
  </si>
  <si>
    <t>50100KWB640</t>
  </si>
  <si>
    <t>50100KWB920</t>
  </si>
  <si>
    <t>50381KWB920</t>
  </si>
  <si>
    <t>COVER BATTERY</t>
  </si>
  <si>
    <t>50400KWB600</t>
  </si>
  <si>
    <t>50512KWB600</t>
  </si>
  <si>
    <t>SHAFT RR BRAKE PIVOT</t>
  </si>
  <si>
    <t>50523KWB920</t>
  </si>
  <si>
    <t>HOOK MAIN STAND SPRING</t>
  </si>
  <si>
    <t>50661KWB600</t>
  </si>
  <si>
    <t>RUBBER STEP</t>
  </si>
  <si>
    <t>50700KWB920</t>
  </si>
  <si>
    <t>STEP ASSY R PILLION</t>
  </si>
  <si>
    <t>50705KWB600</t>
  </si>
  <si>
    <t>STEP ASSY L PILLION</t>
  </si>
  <si>
    <t>50713KWW9A0</t>
  </si>
  <si>
    <t>BAR R PILLION STEP S</t>
  </si>
  <si>
    <t>50714KWW9A0</t>
  </si>
  <si>
    <t>BAR L PILLION STEP S</t>
  </si>
  <si>
    <t>50715KWB920</t>
  </si>
  <si>
    <t>HOLDER R P STEP</t>
  </si>
  <si>
    <t>50716KWB600</t>
  </si>
  <si>
    <t>HOLDER L P STEP</t>
  </si>
  <si>
    <t>50720KWN900</t>
  </si>
  <si>
    <t>50730KWN900</t>
  </si>
  <si>
    <t>51400KWB921</t>
  </si>
  <si>
    <t>51401KWB921</t>
  </si>
  <si>
    <t>51410KWB921</t>
  </si>
  <si>
    <t>51412KWB601</t>
  </si>
  <si>
    <t>RING BACK UP</t>
  </si>
  <si>
    <t>51420KWB601</t>
  </si>
  <si>
    <t>CASE R FR BOTTOM</t>
  </si>
  <si>
    <t>51437KWB601</t>
  </si>
  <si>
    <t>RING PISTON</t>
  </si>
  <si>
    <t>51470KWB921</t>
  </si>
  <si>
    <t>51500KWB921</t>
  </si>
  <si>
    <t>51520KWB601</t>
  </si>
  <si>
    <t>52101KWB920</t>
  </si>
  <si>
    <t>BOLT SWINGARM PIVOT</t>
  </si>
  <si>
    <t>5210BKWB920</t>
  </si>
  <si>
    <t>SWINGARM RR ASSY</t>
  </si>
  <si>
    <t>52170KWB600</t>
  </si>
  <si>
    <t>SLIDER CHAIN</t>
  </si>
  <si>
    <t>52400KWB921</t>
  </si>
  <si>
    <t>53100KWB640</t>
  </si>
  <si>
    <t>PIPE COMP STRG HANDLE</t>
  </si>
  <si>
    <t>53100KWB920</t>
  </si>
  <si>
    <t>53105KWB600</t>
  </si>
  <si>
    <t>WEIGHT A STRG HDL</t>
  </si>
  <si>
    <t>5312AKWB920</t>
  </si>
  <si>
    <t>WEIGHT B ASSY STRG HDL</t>
  </si>
  <si>
    <t>53140KWB920</t>
  </si>
  <si>
    <t>GRIP COMP THROT</t>
  </si>
  <si>
    <t>53140KWN900</t>
  </si>
  <si>
    <t>53166KWB600</t>
  </si>
  <si>
    <t>53166K2SN00</t>
  </si>
  <si>
    <t>53175KWN901</t>
  </si>
  <si>
    <t>53178KWN930</t>
  </si>
  <si>
    <t>LEVER,L STRG HANDLE</t>
  </si>
  <si>
    <t>53200KWB920</t>
  </si>
  <si>
    <t>STEM SUB ASSY STRG</t>
  </si>
  <si>
    <t>53205KWB640FMB</t>
  </si>
  <si>
    <t>COVER FR HDL(BLK)</t>
  </si>
  <si>
    <t>53205KWB640PFW</t>
  </si>
  <si>
    <t>COVER FR HDL(PL FD WH)</t>
  </si>
  <si>
    <t>53205KWB640WRD</t>
  </si>
  <si>
    <t>COVER FR HDL(WN RD)</t>
  </si>
  <si>
    <t>53206KWB920</t>
  </si>
  <si>
    <t>COVER ASSY HDL RR</t>
  </si>
  <si>
    <t>61100KWB640FMB</t>
  </si>
  <si>
    <t>61100KWB640PFW</t>
  </si>
  <si>
    <t>61100KWB640WRD</t>
  </si>
  <si>
    <t>FENDER FR (WN RD)</t>
  </si>
  <si>
    <t>61100KWB920FMB</t>
  </si>
  <si>
    <t>FENDER FR(BK)</t>
  </si>
  <si>
    <t>61100KWB920PFW</t>
  </si>
  <si>
    <t>FENDER FR(PL FD WH)</t>
  </si>
  <si>
    <t>61100KWB920PFY</t>
  </si>
  <si>
    <t>FENDER FR(PL FL YL)</t>
  </si>
  <si>
    <t>61100KWB920PTB</t>
  </si>
  <si>
    <t>FENDER FR(PL TW BL)</t>
  </si>
  <si>
    <t>61100KWB920SBM</t>
  </si>
  <si>
    <t>FENDER FR(SP BL MT)</t>
  </si>
  <si>
    <t>61100KWB920TBM</t>
  </si>
  <si>
    <t>FENDER FR(TH BL MT)</t>
  </si>
  <si>
    <t>61100KWB920WRD</t>
  </si>
  <si>
    <t>FENDER FR(WN RD)</t>
  </si>
  <si>
    <t>61110KWN930ZD</t>
  </si>
  <si>
    <t>ST ILST,FR FNDR SEAL SLV MTLC</t>
  </si>
  <si>
    <t>61110KWN930ZE</t>
  </si>
  <si>
    <t>ST ILST,FR FNDR ASTRD BLK MTLC</t>
  </si>
  <si>
    <t>61110KWN930ZF</t>
  </si>
  <si>
    <t>ST ILST,FR FNDR GLAM GLD MTLC</t>
  </si>
  <si>
    <t>61210KWB640FMB</t>
  </si>
  <si>
    <t>COVER R FNDR FR(BLK)</t>
  </si>
  <si>
    <t>61210KWB640PFW</t>
  </si>
  <si>
    <t>COVER R FNDR FR(PL FD WH)</t>
  </si>
  <si>
    <t>61210KWB640WRD</t>
  </si>
  <si>
    <t>COVER R FNDR FR(WN RD)</t>
  </si>
  <si>
    <t>61310KWB640FMB</t>
  </si>
  <si>
    <t>COVER L FNDR FR(BLK)</t>
  </si>
  <si>
    <t>61310KWB640PFW</t>
  </si>
  <si>
    <t>COVER L FNDR FR(PL FD WH)</t>
  </si>
  <si>
    <t>61310KWB640WRD</t>
  </si>
  <si>
    <t>COVER L FNDR FR(WN RD)</t>
  </si>
  <si>
    <t>6422BKWB920</t>
  </si>
  <si>
    <t>STAY FR TOP COVER ASSY</t>
  </si>
  <si>
    <t>64305KWN930</t>
  </si>
  <si>
    <t>GRILL,FR</t>
  </si>
  <si>
    <t>64311KWB920</t>
  </si>
  <si>
    <t>STAY LOWER COVER</t>
  </si>
  <si>
    <t>64311KWN900ZA</t>
  </si>
  <si>
    <t>64320KWB920</t>
  </si>
  <si>
    <t>COVER M/P</t>
  </si>
  <si>
    <t>64321KWN900ZA</t>
  </si>
  <si>
    <t>64325KWB920</t>
  </si>
  <si>
    <t>COVER R CENTER</t>
  </si>
  <si>
    <t>64325KWN900</t>
  </si>
  <si>
    <t>64326KWN900</t>
  </si>
  <si>
    <t>64330KWB920</t>
  </si>
  <si>
    <t>COVER L CENTER</t>
  </si>
  <si>
    <t>64336KWN900ZA</t>
  </si>
  <si>
    <t>PANEL,FR METER</t>
  </si>
  <si>
    <t>64337KWN900ZA</t>
  </si>
  <si>
    <t>PANEL,RR MTR ASTRD BLK MTLC</t>
  </si>
  <si>
    <t>64337KWN900ZD</t>
  </si>
  <si>
    <t>PANEL,RR MTR SEAL SLV MTLC</t>
  </si>
  <si>
    <t>64337KWN900ZE</t>
  </si>
  <si>
    <t>PANEL,RR MTR GLAM GLD MTLC</t>
  </si>
  <si>
    <t>64338KWN900ZA</t>
  </si>
  <si>
    <t>COVER,MTR PANEL ASTRD BLK MTLC</t>
  </si>
  <si>
    <t>64338KWN900ZD</t>
  </si>
  <si>
    <t>COVER,MTR PANEL SEAL SLV MTLC</t>
  </si>
  <si>
    <t>64338KWN900ZE</t>
  </si>
  <si>
    <t>COVER,MTR PANEL GLAM GLD MTLC</t>
  </si>
  <si>
    <t>64400KWB920CBO</t>
  </si>
  <si>
    <t>COVER R M/P(CN BZ OG)</t>
  </si>
  <si>
    <t>64400KWB920FMB</t>
  </si>
  <si>
    <t>COVER R M/P(BK)</t>
  </si>
  <si>
    <t>64400KWB920PFW</t>
  </si>
  <si>
    <t>COVER R M/P(PL FD WH)</t>
  </si>
  <si>
    <t>64400KWB920PFY</t>
  </si>
  <si>
    <t>COVER R M/P(PL FL YL)</t>
  </si>
  <si>
    <t>64400KWB920PTB</t>
  </si>
  <si>
    <t>COVER R M/P(PL TW BL)</t>
  </si>
  <si>
    <t>64400KWB920SBM</t>
  </si>
  <si>
    <t>COVER R M/P(SP BL MT)</t>
  </si>
  <si>
    <t>64400KWB920WRD</t>
  </si>
  <si>
    <t>COVER R M/P(WN RD)</t>
  </si>
  <si>
    <t>64405KWN900ZA</t>
  </si>
  <si>
    <t>64410KWB600AGM</t>
  </si>
  <si>
    <t>COVER R BODY(AC GY MT)</t>
  </si>
  <si>
    <t>64410KWB600DSM</t>
  </si>
  <si>
    <t>COVER R BODY(DG SL MT)</t>
  </si>
  <si>
    <t>64410KWB600FMB</t>
  </si>
  <si>
    <t>COVER R BODY(BK)</t>
  </si>
  <si>
    <t>64410KWB600PFW</t>
  </si>
  <si>
    <t>COVER R BODY(PL FD WH)</t>
  </si>
  <si>
    <t>64410KWB600TBM</t>
  </si>
  <si>
    <t>COVER R BODY(TH BL MT)</t>
  </si>
  <si>
    <t>64410KWB600VSM</t>
  </si>
  <si>
    <t>COVER R BODY(VO SL MT)</t>
  </si>
  <si>
    <t>64410KWB600WRD</t>
  </si>
  <si>
    <t>COVER R BODY(WN RD)</t>
  </si>
  <si>
    <t>64410KWN900ZA</t>
  </si>
  <si>
    <t>64420KWB600AGM</t>
  </si>
  <si>
    <t>COVER L BODY(AC GY MT)</t>
  </si>
  <si>
    <t>64420KWB600DSM</t>
  </si>
  <si>
    <t>COVER L BODY(DG SL MT)</t>
  </si>
  <si>
    <t>64420KWB600FMB</t>
  </si>
  <si>
    <t>COVER L BODY(BK)</t>
  </si>
  <si>
    <t>64420KWB600PFW</t>
  </si>
  <si>
    <t>COVER L BODY(PL FD WH)</t>
  </si>
  <si>
    <t>64420KWB600TBM</t>
  </si>
  <si>
    <t>COVER L BODY(TH BL MT)</t>
  </si>
  <si>
    <t>64420KWB600VSM</t>
  </si>
  <si>
    <t>COVER L BODY(VO SL MT)</t>
  </si>
  <si>
    <t>64420KWB600WRD</t>
  </si>
  <si>
    <t>COVER L BODY(WN RD)</t>
  </si>
  <si>
    <t>64431KWN900ZA</t>
  </si>
  <si>
    <t>COVER,R SIDE ASTRD BLK MTLC</t>
  </si>
  <si>
    <t>64431KWN900ZD</t>
  </si>
  <si>
    <t>COVER,R SIDE SEAL SLV MTLC</t>
  </si>
  <si>
    <t>64431KWN900ZE</t>
  </si>
  <si>
    <t>COVER,R SIDE GLAM GLD MTLC</t>
  </si>
  <si>
    <t>64432KWN900ZA</t>
  </si>
  <si>
    <t>COVER,L SIDE ASTRD BLK MTLC</t>
  </si>
  <si>
    <t>64432KWN900ZD</t>
  </si>
  <si>
    <t>COVER,L SIDE SEAL SLV MTLC</t>
  </si>
  <si>
    <t>64432KWN900ZE</t>
  </si>
  <si>
    <t>COVER,L SIDE GLAM GLD MTLC</t>
  </si>
  <si>
    <t>64434KWN900ZA</t>
  </si>
  <si>
    <t>64450KWB920CBO</t>
  </si>
  <si>
    <t>COVER L M/P(CN BZ OG)</t>
  </si>
  <si>
    <t>64450KWB920FMB</t>
  </si>
  <si>
    <t>COVER L M/P(BK)</t>
  </si>
  <si>
    <t>64450KWB920PFW</t>
  </si>
  <si>
    <t>COVER L M/P(PL FD WH)</t>
  </si>
  <si>
    <t>64450KWB920PFY</t>
  </si>
  <si>
    <t>COVER L M/P(PL FL YL)</t>
  </si>
  <si>
    <t>64450KWB920PTB</t>
  </si>
  <si>
    <t>COVER L M/P(PL TW BL)</t>
  </si>
  <si>
    <t>64450KWB920SBM</t>
  </si>
  <si>
    <t>COVER L M/P(SP BL MT)</t>
  </si>
  <si>
    <t>64450KWB920WRD</t>
  </si>
  <si>
    <t>COVER L M/P(WN RD)</t>
  </si>
  <si>
    <t>64460KWB920AGM</t>
  </si>
  <si>
    <t>COVER R LWR(AC GY MT)</t>
  </si>
  <si>
    <t>64460KWB920DSM</t>
  </si>
  <si>
    <t>COVER R LWR(DG SL MT)</t>
  </si>
  <si>
    <t>64460KWB920FMB</t>
  </si>
  <si>
    <t>COVER R LWR(BLK) (BLK)</t>
  </si>
  <si>
    <t>64460KWB920PFW</t>
  </si>
  <si>
    <t>COVER R LWR(PL FD WH)</t>
  </si>
  <si>
    <t>64460KWB920TBM</t>
  </si>
  <si>
    <t>COVER R LWR(TH BL MT)</t>
  </si>
  <si>
    <t>64460KWB920VSM</t>
  </si>
  <si>
    <t>COVER R LWR(VO SL MT)</t>
  </si>
  <si>
    <t>64460KWB920WRD</t>
  </si>
  <si>
    <t>COVER R LWR(WN RD)</t>
  </si>
  <si>
    <t>64470KWB920AGM</t>
  </si>
  <si>
    <t>COVER L LWR(AC GY MT)</t>
  </si>
  <si>
    <t>64470KWB920DSM</t>
  </si>
  <si>
    <t>COVER L LWR(DG SL MT)</t>
  </si>
  <si>
    <t>64470KWB920FMB</t>
  </si>
  <si>
    <t>COVER L LWR(BLK) (BLK)</t>
  </si>
  <si>
    <t>64470KWB920PFW</t>
  </si>
  <si>
    <t>COVER L LWR(PL FD WH)</t>
  </si>
  <si>
    <t>64470KWB920TBM</t>
  </si>
  <si>
    <t>COVER L LWR(TH BL MT)</t>
  </si>
  <si>
    <t>64470KWB920VSM</t>
  </si>
  <si>
    <t>COVER L LWR(VO SL MT)</t>
  </si>
  <si>
    <t>64470KWB920WRD</t>
  </si>
  <si>
    <t>COVER L LWR(WN RD)</t>
  </si>
  <si>
    <t>64485KWB600</t>
  </si>
  <si>
    <t>COVER R BODY RR</t>
  </si>
  <si>
    <t>64495KWB600</t>
  </si>
  <si>
    <t>COVER L BODY RR</t>
  </si>
  <si>
    <t>64500KWB600CBO</t>
  </si>
  <si>
    <t>COVER FR TOP (CN BZ OR)</t>
  </si>
  <si>
    <t>64500KWB600PFW</t>
  </si>
  <si>
    <t>COVER FR TOP (PL FD WH)</t>
  </si>
  <si>
    <t>64500KWB920FMB</t>
  </si>
  <si>
    <t>COVER FR TOP(BK)</t>
  </si>
  <si>
    <t>64500KWB920WRD</t>
  </si>
  <si>
    <t>COVER FR TOP(WN RD)</t>
  </si>
  <si>
    <t>64500KWN930ZA</t>
  </si>
  <si>
    <t>ST ILST,R FRN CVR ASTRD BLK MT</t>
  </si>
  <si>
    <t>64500KWN930ZD</t>
  </si>
  <si>
    <t>ST ILST,R FRN CVR SEAL SLV MTL</t>
  </si>
  <si>
    <t>64500KWN930ZE</t>
  </si>
  <si>
    <t>ST ILST,R FRN CVR GLAM GLD MTL</t>
  </si>
  <si>
    <t>64510KWN930ZA</t>
  </si>
  <si>
    <t>ST ILST,CVR L CWL ASTRD BLK MT</t>
  </si>
  <si>
    <t>64510KWN930ZD</t>
  </si>
  <si>
    <t>ST ILST,CVR L CWL SEAL SLV MTL</t>
  </si>
  <si>
    <t>64510KWN930ZE</t>
  </si>
  <si>
    <t>ST ILST,CVR L CWL GLAM GLD MTL</t>
  </si>
  <si>
    <t>64520KWN900ZA</t>
  </si>
  <si>
    <t>64530KWN900</t>
  </si>
  <si>
    <t>75581KWB600</t>
  </si>
  <si>
    <t>SET SPG LOCK KEY</t>
  </si>
  <si>
    <t>77115KWB600</t>
  </si>
  <si>
    <t>RUBBER SEAL</t>
  </si>
  <si>
    <t>77200KWB640</t>
  </si>
  <si>
    <t>77200KWN901ZB</t>
  </si>
  <si>
    <t>77201KWB600</t>
  </si>
  <si>
    <t>HINGE SEAT</t>
  </si>
  <si>
    <t>77214KPH900</t>
  </si>
  <si>
    <t>RUBBER B SEAT SET</t>
  </si>
  <si>
    <t>77230KWB600</t>
  </si>
  <si>
    <t>77240KTM851</t>
  </si>
  <si>
    <t>KEY SEAT LOCK</t>
  </si>
  <si>
    <t>8010AKWB920</t>
  </si>
  <si>
    <t>FENDER ASSY RR</t>
  </si>
  <si>
    <t>81138KWN930ZA</t>
  </si>
  <si>
    <t>LID,R INNER MAINT</t>
  </si>
  <si>
    <t>81141KWN900ZA</t>
  </si>
  <si>
    <t>LID,L INNER POCKET</t>
  </si>
  <si>
    <t>81143KWN900</t>
  </si>
  <si>
    <t>HINGE,INNER POCKET</t>
  </si>
  <si>
    <t>81250KWB920</t>
  </si>
  <si>
    <t>BOX COMP, LUGGAGE</t>
  </si>
  <si>
    <t>8125AKWB920</t>
  </si>
  <si>
    <t>83550KWN900ZA</t>
  </si>
  <si>
    <t>ST ILST,R BDY CVR ASTRD BLK MT</t>
  </si>
  <si>
    <t>83550KWN900ZF</t>
  </si>
  <si>
    <t>83550KWN902ZF</t>
  </si>
  <si>
    <t>83550KWN900ZG</t>
  </si>
  <si>
    <t>ST ILST,R BDY CVR GLAM GLD MTL</t>
  </si>
  <si>
    <t>83601MN5000</t>
  </si>
  <si>
    <t>GROMMET SIDE COVER</t>
  </si>
  <si>
    <t>83650KWN900ZA</t>
  </si>
  <si>
    <t>ST ILST,L BDY CVR ASTRD BLK MT</t>
  </si>
  <si>
    <t>83650KWN900ZF</t>
  </si>
  <si>
    <t>ST ILST,L BDY CVR SEAL SLV MTL</t>
  </si>
  <si>
    <t>83650KWN900ZG</t>
  </si>
  <si>
    <t>ST ILST,L BDY CVR GLAM GLD MTL</t>
  </si>
  <si>
    <t>84100KWN900</t>
  </si>
  <si>
    <t>RAIL,RR GRAB</t>
  </si>
  <si>
    <t>84155KWN900ZL</t>
  </si>
  <si>
    <t>ILST,CVR RR GRB RL GLM GLD MTL</t>
  </si>
  <si>
    <t>84155KWN900ZM</t>
  </si>
  <si>
    <t>ILST,CVR RR GRB RL SEAL SLV MT</t>
  </si>
  <si>
    <t>84155KWN900ZN</t>
  </si>
  <si>
    <t>ILST CVR RR GRB RL ASTRD BL MT</t>
  </si>
  <si>
    <t>871X0KWB640ZAL</t>
  </si>
  <si>
    <t>STRIPE WHITE BLACK L</t>
  </si>
  <si>
    <t>871X0KWB640ZAR</t>
  </si>
  <si>
    <t>STRIPE WHITE BLACK R</t>
  </si>
  <si>
    <t>871X0KWB640ZBL</t>
  </si>
  <si>
    <t>STRIPE WHITE RED L</t>
  </si>
  <si>
    <t>871X0KWB640ZBR</t>
  </si>
  <si>
    <t>STRIPE WHITE RED R</t>
  </si>
  <si>
    <t>871X0KWB640ZCL</t>
  </si>
  <si>
    <t>STRIPE BLACK RED L</t>
  </si>
  <si>
    <t>871X0KWB640ZCR</t>
  </si>
  <si>
    <t>STRIPE BLACK RED R</t>
  </si>
  <si>
    <t>871X0KWB650ZAL</t>
  </si>
  <si>
    <t>STRIPE ORANGE BLACK L</t>
  </si>
  <si>
    <t>871X0KWB650ZAR</t>
  </si>
  <si>
    <t>STRIPE ORANGE BLACK R</t>
  </si>
  <si>
    <t>871X0KWB920RP</t>
  </si>
  <si>
    <t>STRIPE REPSOL HONDA L &amp; R</t>
  </si>
  <si>
    <t>871X0KWB920RPL</t>
  </si>
  <si>
    <t>STRIPE REPSOL HONDA L</t>
  </si>
  <si>
    <t>871X0KWB920RPR</t>
  </si>
  <si>
    <t>STRIPE REPSOL HONDA R</t>
  </si>
  <si>
    <t>871X0KWB920ZA</t>
  </si>
  <si>
    <t>STRIPE SPEED BLACK L &amp; R</t>
  </si>
  <si>
    <t>871X0KWB920ZAL</t>
  </si>
  <si>
    <t>STRIPE SPEED BLACK L</t>
  </si>
  <si>
    <t>871X0KWB920ZAR</t>
  </si>
  <si>
    <t>STRIPE SPEED BLACK R</t>
  </si>
  <si>
    <t>871X0KWB920ZB</t>
  </si>
  <si>
    <t>STRIPE WINNING RED L &amp; R</t>
  </si>
  <si>
    <t>871X0KWB920ZBL</t>
  </si>
  <si>
    <t>STRIPE WINNING RED L</t>
  </si>
  <si>
    <t>871X0KWB920ZBR</t>
  </si>
  <si>
    <t>STRIPE WINNING RED R</t>
  </si>
  <si>
    <t>871X0KWB920ZC</t>
  </si>
  <si>
    <t>STRIPE SPORTY BLUE L &amp; R</t>
  </si>
  <si>
    <t>871X0KWB920ZCL</t>
  </si>
  <si>
    <t>STRIPE SPORTY BLUE L</t>
  </si>
  <si>
    <t>871X0KWB920ZCR</t>
  </si>
  <si>
    <t>STRIPE SPORTY BLUE R</t>
  </si>
  <si>
    <t>871X0KWB920ZD</t>
  </si>
  <si>
    <t>STRIPE FLASH YELLOW L &amp; R</t>
  </si>
  <si>
    <t>871X0KWB920ZDL</t>
  </si>
  <si>
    <t>STRIPE FLASH YELLOW L</t>
  </si>
  <si>
    <t>871X0KWB920ZDR</t>
  </si>
  <si>
    <t>STRIPE FLASH YELLOW R</t>
  </si>
  <si>
    <t>871X0KWB920ZE</t>
  </si>
  <si>
    <t>STRIPE VICTORY WHITE L &amp;R</t>
  </si>
  <si>
    <t>871X0KWB920ZEL</t>
  </si>
  <si>
    <t>STRIPE VICTORY WHITE L</t>
  </si>
  <si>
    <t>871X0KWB920ZER</t>
  </si>
  <si>
    <t>STRIPE VICTORY WHITE R</t>
  </si>
  <si>
    <t>871X0KWB920ZF</t>
  </si>
  <si>
    <t>STRIPE CHAMPION BLUE L &amp;R</t>
  </si>
  <si>
    <t>871X0KWB920ZFL</t>
  </si>
  <si>
    <t>STRIPE CHAMPION BLUE L</t>
  </si>
  <si>
    <t>871X0KWB920ZFR</t>
  </si>
  <si>
    <t>STRIPE CHAMPION BLUE R</t>
  </si>
  <si>
    <t>87505KWB920</t>
  </si>
  <si>
    <t>LABEL TIRE &amp; DRIVE CHAIN</t>
  </si>
  <si>
    <t>88210KWN900</t>
  </si>
  <si>
    <t>88220KWN900</t>
  </si>
  <si>
    <t>89010KWB8B0</t>
  </si>
  <si>
    <t>TOOL SET</t>
  </si>
  <si>
    <t>90004GHB690</t>
  </si>
  <si>
    <t>BOLT FLANGE SHF 6X32</t>
  </si>
  <si>
    <t>90031KWB600</t>
  </si>
  <si>
    <t>BOLT STUD CYL</t>
  </si>
  <si>
    <t>90071KWB8A0</t>
  </si>
  <si>
    <t>BOLT KNOCK 6MM</t>
  </si>
  <si>
    <t>BOLT SEALING 14MM</t>
  </si>
  <si>
    <t>90083KWB8A0</t>
  </si>
  <si>
    <t>BOLT KNOCK 5MM</t>
  </si>
  <si>
    <t>90085KTC920</t>
  </si>
  <si>
    <t>BOLT SOCKET 6X14</t>
  </si>
  <si>
    <t>90122KWB600</t>
  </si>
  <si>
    <t>WASHER PIVOT BOLT</t>
  </si>
  <si>
    <t>90128KWB600</t>
  </si>
  <si>
    <t>BOLT STUD, 8X18</t>
  </si>
  <si>
    <t>90129KWB600</t>
  </si>
  <si>
    <t>BOLT SPECIAL 6X30</t>
  </si>
  <si>
    <t>90131KWB600</t>
  </si>
  <si>
    <t>PIN PILLION STEP</t>
  </si>
  <si>
    <t>90135KWB600</t>
  </si>
  <si>
    <t>BOLT SOCKET 8X16</t>
  </si>
  <si>
    <t>90136KWB600</t>
  </si>
  <si>
    <t>BOLT SOCKET 8X32</t>
  </si>
  <si>
    <t>90301KWB600</t>
  </si>
  <si>
    <t>NUT FLANGE 8MM</t>
  </si>
  <si>
    <t>90302KBP900</t>
  </si>
  <si>
    <t>NUT SPECIAL 6MM</t>
  </si>
  <si>
    <t>90309KPH971</t>
  </si>
  <si>
    <t>NUT U, 8MM</t>
  </si>
  <si>
    <t>90402KWB600</t>
  </si>
  <si>
    <t>WASHER 7.2X16X2.5</t>
  </si>
  <si>
    <t>90403KM9000</t>
  </si>
  <si>
    <t>WASHER 10X24</t>
  </si>
  <si>
    <t>90403KWB600</t>
  </si>
  <si>
    <t>WASHER 6X19X2.3</t>
  </si>
  <si>
    <t>90404KWB600</t>
  </si>
  <si>
    <t>WASHER 8.5X26X2.3</t>
  </si>
  <si>
    <t>90452GB4770</t>
  </si>
  <si>
    <t>WASHER, TRUST 17 MM</t>
  </si>
  <si>
    <t>90452GB4771</t>
  </si>
  <si>
    <t>WASHER, SPLINE 17MM</t>
  </si>
  <si>
    <t>90461KWB600</t>
  </si>
  <si>
    <t>WASHER SPLINE 20MM</t>
  </si>
  <si>
    <t>90465KWB600</t>
  </si>
  <si>
    <t>WASHER LOCK 20MM</t>
  </si>
  <si>
    <t>90475KWB600</t>
  </si>
  <si>
    <t>WASHER 8MM</t>
  </si>
  <si>
    <t>90544KF0000</t>
  </si>
  <si>
    <t>WASHER SEALING 14MM</t>
  </si>
  <si>
    <t>90601PV3003</t>
  </si>
  <si>
    <t>90601K0GV21</t>
  </si>
  <si>
    <t>90603P0X000</t>
  </si>
  <si>
    <t>SET RING 23 MM</t>
  </si>
  <si>
    <t>CLIP,SNAP FIT(PO)</t>
  </si>
  <si>
    <t>91001KWWA01</t>
  </si>
  <si>
    <t>91005KWB922</t>
  </si>
  <si>
    <t>BEARING NEEDLE 20X26X18.2</t>
  </si>
  <si>
    <t>91053KWB601</t>
  </si>
  <si>
    <t>BRG, BALL RADIAL 6301(U)</t>
  </si>
  <si>
    <t>91202KRS971</t>
  </si>
  <si>
    <t>OIL SEAL, 13.8X24X5</t>
  </si>
  <si>
    <t>91202KWN901</t>
  </si>
  <si>
    <t>OIL SEAL,26X45X6</t>
  </si>
  <si>
    <t>91203KWN902</t>
  </si>
  <si>
    <t>OIL SEAL,20X32X6</t>
  </si>
  <si>
    <t>91204KWB601</t>
  </si>
  <si>
    <t>OIL SEAL, 17X29X5</t>
  </si>
  <si>
    <t>91208KWB601</t>
  </si>
  <si>
    <t>OIL SEAL, 11.6X22X7</t>
  </si>
  <si>
    <t>91251KWB601</t>
  </si>
  <si>
    <t>DUST SEAL, 42X54X7</t>
  </si>
  <si>
    <t>ORING 8MM</t>
  </si>
  <si>
    <t>91540KPH902</t>
  </si>
  <si>
    <t>CLIP BAND HARN (U DIA 15)</t>
  </si>
  <si>
    <t>93101KWB8A0</t>
  </si>
  <si>
    <t>BOLT HEX 6X14</t>
  </si>
  <si>
    <t>94021100001S</t>
  </si>
  <si>
    <t>94021100000S</t>
  </si>
  <si>
    <t>WASHER PLAIN /K5</t>
  </si>
  <si>
    <t>WASHER PLAIN 8MM</t>
  </si>
  <si>
    <t>WASHER PLAIN 5MM</t>
  </si>
  <si>
    <t>PIN SPLIT 3.0</t>
  </si>
  <si>
    <t>PIN LOCK 8MM</t>
  </si>
  <si>
    <t>9500AKWB920</t>
  </si>
  <si>
    <t>TUBE FUEL 5.3X45 ASSY</t>
  </si>
  <si>
    <t>9500BKWB920</t>
  </si>
  <si>
    <t>TUBE 3.5X110 ASSY</t>
  </si>
  <si>
    <t>JOINT BRAKE ARM</t>
  </si>
  <si>
    <t>NUT ADJUST</t>
  </si>
  <si>
    <t>BOLT FLANGE 8X25</t>
  </si>
  <si>
    <t>ROLLER 3X10</t>
  </si>
  <si>
    <t>BLADE FUSE (7.5A)</t>
  </si>
  <si>
    <t>FUSE BLADE (10A)</t>
  </si>
  <si>
    <t>FUSE F20A (MINI)</t>
  </si>
  <si>
    <t>99103KPH035</t>
  </si>
  <si>
    <t>99103KPH0350</t>
  </si>
  <si>
    <t>H6110KWB920WP</t>
  </si>
  <si>
    <t>H6440KWB920WP</t>
  </si>
  <si>
    <t>COVER R M/P(WITHOUT PNT)</t>
  </si>
  <si>
    <t>H6441KWB600WP</t>
  </si>
  <si>
    <t>H6442KWB600WP</t>
  </si>
  <si>
    <t>H6445KWB920WP</t>
  </si>
  <si>
    <t>COVER L M/P(WITHOUT PNT)</t>
  </si>
  <si>
    <t>H6446KWB920WP</t>
  </si>
  <si>
    <t>COVERR LWR(WITHOUT PNT)</t>
  </si>
  <si>
    <t>H6447KWB920WP</t>
  </si>
  <si>
    <t>COVERL LWR(WITHOUT PNT)</t>
  </si>
  <si>
    <t>H6450KWB920WP</t>
  </si>
  <si>
    <t>COVER FR TOP(WITHOUT PNT)</t>
  </si>
  <si>
    <t>06381KWWA80</t>
  </si>
  <si>
    <t>06401KWW900</t>
  </si>
  <si>
    <t>06435K07901</t>
  </si>
  <si>
    <t>PAD SET RR</t>
  </si>
  <si>
    <t>11331K07900</t>
  </si>
  <si>
    <t>COVER COMP. R CRANK CASE</t>
  </si>
  <si>
    <t>11341K07900</t>
  </si>
  <si>
    <t>1136AK07900</t>
  </si>
  <si>
    <t>COVER COMP L RR</t>
  </si>
  <si>
    <t>11370K07900</t>
  </si>
  <si>
    <t>PROTECTOR COMP R COVER</t>
  </si>
  <si>
    <t>13011KVBT00</t>
  </si>
  <si>
    <t>13012KVBT00</t>
  </si>
  <si>
    <t>13013KVBT00</t>
  </si>
  <si>
    <t>13014KVBT00</t>
  </si>
  <si>
    <t>13015KVBT00</t>
  </si>
  <si>
    <t>131A1KWW740</t>
  </si>
  <si>
    <t>131A2KWW740</t>
  </si>
  <si>
    <t>PISTON KIT (0.25)</t>
  </si>
  <si>
    <t>131A3KWW740</t>
  </si>
  <si>
    <t>PISTON KIT (0.50)</t>
  </si>
  <si>
    <t>131A4KWW740</t>
  </si>
  <si>
    <t>PISTON KIT (0.75)</t>
  </si>
  <si>
    <t>131A5KWW740</t>
  </si>
  <si>
    <t>1443AKWWA80</t>
  </si>
  <si>
    <t>ARM ASSY IN VALVE ROCKER</t>
  </si>
  <si>
    <t>14751KWWB10</t>
  </si>
  <si>
    <t>OIL PUMP ASSY</t>
  </si>
  <si>
    <t>ROTOR OIL PUMP INNER</t>
  </si>
  <si>
    <t>16100K07900</t>
  </si>
  <si>
    <t>16236K07900</t>
  </si>
  <si>
    <t>CLAMPER OVER FLOW</t>
  </si>
  <si>
    <t>17225KWWA80</t>
  </si>
  <si>
    <t>CASE SUB ASSY., AIR CLEANER</t>
  </si>
  <si>
    <t>17235KWB920</t>
  </si>
  <si>
    <t>COVER SUB ASSY., AIR CLEANER</t>
  </si>
  <si>
    <t>18300K07900</t>
  </si>
  <si>
    <t>18355K07900</t>
  </si>
  <si>
    <t>18620K07900</t>
  </si>
  <si>
    <t>22660KWW742</t>
  </si>
  <si>
    <t>OUTER ASSY. PRIMARY CLUTCH</t>
  </si>
  <si>
    <t>28110KZVT11</t>
  </si>
  <si>
    <t>GEAR COMP STARTER DRIVEN</t>
  </si>
  <si>
    <t>28130KWW740</t>
  </si>
  <si>
    <t>GEAR COMP STARTER REDUCTION</t>
  </si>
  <si>
    <t>28133KWWA80</t>
  </si>
  <si>
    <t>GEAR STARTER REDUCTION</t>
  </si>
  <si>
    <t>30401KWWA80</t>
  </si>
  <si>
    <t>30410K07901</t>
  </si>
  <si>
    <t>30500K07901</t>
  </si>
  <si>
    <t>31120K07901</t>
  </si>
  <si>
    <t>31120K07902</t>
  </si>
  <si>
    <t>31600K07901</t>
  </si>
  <si>
    <t>32100K07900</t>
  </si>
  <si>
    <t>32103K07900</t>
  </si>
  <si>
    <t>32105K07901</t>
  </si>
  <si>
    <t>33100K07901</t>
  </si>
  <si>
    <t>33113MEED01</t>
  </si>
  <si>
    <t>PIPE CP</t>
  </si>
  <si>
    <t>33120K07901</t>
  </si>
  <si>
    <t>33130K07901</t>
  </si>
  <si>
    <t>33301K07901</t>
  </si>
  <si>
    <t>BULB POSITION</t>
  </si>
  <si>
    <t>33400K07901</t>
  </si>
  <si>
    <t>WINKER ASSY FR R</t>
  </si>
  <si>
    <t>33400K07971</t>
  </si>
  <si>
    <t>33401K07901</t>
  </si>
  <si>
    <t>33403K07901</t>
  </si>
  <si>
    <t>LENS R INNER</t>
  </si>
  <si>
    <t>33403K07971</t>
  </si>
  <si>
    <t>33405K07901</t>
  </si>
  <si>
    <t>33410K07901</t>
  </si>
  <si>
    <t>WINKER COMP R FR</t>
  </si>
  <si>
    <t>33410K07971</t>
  </si>
  <si>
    <t>33450K07901</t>
  </si>
  <si>
    <t>33450K07971</t>
  </si>
  <si>
    <t>33451K07901</t>
  </si>
  <si>
    <t>33453K07901</t>
  </si>
  <si>
    <t>LENS L INNER</t>
  </si>
  <si>
    <t>33453K07971</t>
  </si>
  <si>
    <t>33455K07901</t>
  </si>
  <si>
    <t>33460K07901</t>
  </si>
  <si>
    <t>WINKER COMP L FR</t>
  </si>
  <si>
    <t>33460K07971</t>
  </si>
  <si>
    <t>33700K07901</t>
  </si>
  <si>
    <t>33708K07901</t>
  </si>
  <si>
    <t>33720K07901</t>
  </si>
  <si>
    <t>LIGHT ASSY LICENSE</t>
  </si>
  <si>
    <t>33721K07901</t>
  </si>
  <si>
    <t>LIGHT COMP LICENSE</t>
  </si>
  <si>
    <t>33730K07901</t>
  </si>
  <si>
    <t>LENS COMP RR COMB</t>
  </si>
  <si>
    <t>33741KAN961</t>
  </si>
  <si>
    <t>REFLECTOR RR REFLEX</t>
  </si>
  <si>
    <t>34901KVBT01</t>
  </si>
  <si>
    <t>BULB HEADLIGHT</t>
  </si>
  <si>
    <t>35160KYZ901</t>
  </si>
  <si>
    <t>35160K20T21</t>
  </si>
  <si>
    <t>35162K07900</t>
  </si>
  <si>
    <t>35163K07900</t>
  </si>
  <si>
    <t>GROMMET</t>
  </si>
  <si>
    <t>35170KYZ901</t>
  </si>
  <si>
    <t>35180KYZ901</t>
  </si>
  <si>
    <t>SWITCH UNIT HORN</t>
  </si>
  <si>
    <t>35200KYZ901</t>
  </si>
  <si>
    <t>35759K07900</t>
  </si>
  <si>
    <t>CONTACT ASSY CHANGE SW</t>
  </si>
  <si>
    <t>37121KV3008</t>
  </si>
  <si>
    <t>CLAMP</t>
  </si>
  <si>
    <t>37200K07901</t>
  </si>
  <si>
    <t>37210K07901</t>
  </si>
  <si>
    <t>37211K07901</t>
  </si>
  <si>
    <t>37220K07901</t>
  </si>
  <si>
    <t>37224K07901</t>
  </si>
  <si>
    <t>40530K07901</t>
  </si>
  <si>
    <t>CHAIN DRIVE FS420AD-104L</t>
  </si>
  <si>
    <t>4054AK07900</t>
  </si>
  <si>
    <t>42301KPGT00</t>
  </si>
  <si>
    <t>42303KBA900</t>
  </si>
  <si>
    <t>SLEEVE RR.WHL.</t>
  </si>
  <si>
    <t>42611KPGT10</t>
  </si>
  <si>
    <t>42615K07900</t>
  </si>
  <si>
    <t>FLANGE SUB ASSY DRIVEN</t>
  </si>
  <si>
    <t>43150K07901</t>
  </si>
  <si>
    <t>CALIPER SUB ASSY RR(NI)</t>
  </si>
  <si>
    <t>43155KYZ910</t>
  </si>
  <si>
    <t>CLAMPER RR BRAKE HOSE</t>
  </si>
  <si>
    <t>43156KYZ910</t>
  </si>
  <si>
    <t>43190KTM751</t>
  </si>
  <si>
    <t>BRACKET SUB ASSY RR</t>
  </si>
  <si>
    <t>43310K07901</t>
  </si>
  <si>
    <t>HOSE COMP RR BRAKE</t>
  </si>
  <si>
    <t>43351KTMN32</t>
  </si>
  <si>
    <t>DISK RR BRAKE</t>
  </si>
  <si>
    <t>43510K07901</t>
  </si>
  <si>
    <t>SUB ASSY REAR M/C</t>
  </si>
  <si>
    <t>43512K07901</t>
  </si>
  <si>
    <t>HOSE COMP RR MASTER</t>
  </si>
  <si>
    <t>43530MV9006</t>
  </si>
  <si>
    <t>ROD COMP PUSH</t>
  </si>
  <si>
    <t>44601KWWA10ZB</t>
  </si>
  <si>
    <t>45126K07901</t>
  </si>
  <si>
    <t>HOSE COMP FR BRAKE</t>
  </si>
  <si>
    <t>45251KWB602</t>
  </si>
  <si>
    <t>DISK, FR. BRAKE</t>
  </si>
  <si>
    <t>46500K07900</t>
  </si>
  <si>
    <t>PEDAL COMP. BRAKE(DISK)</t>
  </si>
  <si>
    <t>50100K07900</t>
  </si>
  <si>
    <t>5038AK07900</t>
  </si>
  <si>
    <t>COVER BATTERY ASSY</t>
  </si>
  <si>
    <t>50400K07900ZB</t>
  </si>
  <si>
    <t>RR GRAB RAIL CNDY BL ORG</t>
  </si>
  <si>
    <t>50400K07900ZC</t>
  </si>
  <si>
    <t>RR GRAB RAIL STRLIGHT SLV</t>
  </si>
  <si>
    <t>50400K07900ZD</t>
  </si>
  <si>
    <t>RR GRAB RAIL AFF BLK</t>
  </si>
  <si>
    <t>50400K07900ZE</t>
  </si>
  <si>
    <t>RR GRAB RAIL BLK</t>
  </si>
  <si>
    <t>50512KYZ910</t>
  </si>
  <si>
    <t>SHAFT CENTER STAND</t>
  </si>
  <si>
    <t>50603KEJ900</t>
  </si>
  <si>
    <t>PIN M STEP BAR JOINT</t>
  </si>
  <si>
    <t>50606K07900</t>
  </si>
  <si>
    <t>COVER R PIVOT</t>
  </si>
  <si>
    <t>50610K07900</t>
  </si>
  <si>
    <t>BAR COMP STEP</t>
  </si>
  <si>
    <t>50611K07900</t>
  </si>
  <si>
    <t>BAR R PILLION STEP</t>
  </si>
  <si>
    <t>50612K07900</t>
  </si>
  <si>
    <t>BAR L PILLION STEP</t>
  </si>
  <si>
    <t>50613K07900</t>
  </si>
  <si>
    <t>PLATE R STEP SETTING</t>
  </si>
  <si>
    <t>50614K07900</t>
  </si>
  <si>
    <t>PLATE L STEP SETTING</t>
  </si>
  <si>
    <t>5061AK07900</t>
  </si>
  <si>
    <t>STEP BAR ASSY</t>
  </si>
  <si>
    <t>50650K07900</t>
  </si>
  <si>
    <t>HOLDER PIVOT(DISK)</t>
  </si>
  <si>
    <t>5065AK07900</t>
  </si>
  <si>
    <t>HOLDER PIVOT ASSY</t>
  </si>
  <si>
    <t>50661K07900</t>
  </si>
  <si>
    <t>50661K07M00</t>
  </si>
  <si>
    <t>5070AK07900</t>
  </si>
  <si>
    <t>5070BK07900</t>
  </si>
  <si>
    <t>51400K07971</t>
  </si>
  <si>
    <t>PIPE COMP., FR. FORK</t>
  </si>
  <si>
    <t>51420KYZ901</t>
  </si>
  <si>
    <t>CASE COMP R FR BOTTOM</t>
  </si>
  <si>
    <t>PIPE, SEAT</t>
  </si>
  <si>
    <t>51500K07971</t>
  </si>
  <si>
    <t>51520KYZ901</t>
  </si>
  <si>
    <t>CASE COMP L FR BOTTOM</t>
  </si>
  <si>
    <t>52101KYZ910</t>
  </si>
  <si>
    <t>52110K07900</t>
  </si>
  <si>
    <t>SWINGARM COMP,RR NH-303M</t>
  </si>
  <si>
    <t>52200K07900ZB</t>
  </si>
  <si>
    <t>52400K07971</t>
  </si>
  <si>
    <t>52485GGC901</t>
  </si>
  <si>
    <t>BUSH, RUBBER UPPER (HTI)</t>
  </si>
  <si>
    <t>53100K07900</t>
  </si>
  <si>
    <t>PIPE STRG HANDLE</t>
  </si>
  <si>
    <t>53140K07900</t>
  </si>
  <si>
    <t>53166K07900</t>
  </si>
  <si>
    <t>GRIP L HDL</t>
  </si>
  <si>
    <t>53200KWWA80</t>
  </si>
  <si>
    <t>STEM COMP STRG.</t>
  </si>
  <si>
    <t>53203K07900ZB</t>
  </si>
  <si>
    <t>COVER R HDL TOP(CN BZ OR)</t>
  </si>
  <si>
    <t>53203K07900ZC</t>
  </si>
  <si>
    <t>COVER R HDL TOP(WN RD)</t>
  </si>
  <si>
    <t>53203K07900ZD</t>
  </si>
  <si>
    <t>COVER R HDL TOP(AF BK MT)</t>
  </si>
  <si>
    <t>53203K07900ZE</t>
  </si>
  <si>
    <t>COVER R HDL TOP(BR LM GR)</t>
  </si>
  <si>
    <t>53204K07900ZB</t>
  </si>
  <si>
    <t>COVER L HDL TOP(CN BZ OR)</t>
  </si>
  <si>
    <t>53204K07900ZC</t>
  </si>
  <si>
    <t>COVER L HDL TOP(WN RD)</t>
  </si>
  <si>
    <t>53204K07900ZD</t>
  </si>
  <si>
    <t>COVER L HDL TOP(AF BK MT)</t>
  </si>
  <si>
    <t>53204K07900ZE</t>
  </si>
  <si>
    <t>COVER L HDL TOP(BR LM GR)</t>
  </si>
  <si>
    <t>53207K07900ZB</t>
  </si>
  <si>
    <t>VISOR FR</t>
  </si>
  <si>
    <t>53209K07900ZB</t>
  </si>
  <si>
    <t>COVER SPEEDOMETER(SLV)</t>
  </si>
  <si>
    <t>5320AK07900</t>
  </si>
  <si>
    <t>COVER HDL FR ASSY</t>
  </si>
  <si>
    <t>5320CK07900</t>
  </si>
  <si>
    <t>COVER HDL RR SET</t>
  </si>
  <si>
    <t>61000K07900ZB</t>
  </si>
  <si>
    <t>FENDER A FR(PL FD WH)</t>
  </si>
  <si>
    <t>61000K07900ZD</t>
  </si>
  <si>
    <t>FENDER A FR(ST SL MT)</t>
  </si>
  <si>
    <t>61100K07900ZE</t>
  </si>
  <si>
    <t>FENDER A FR(BLK)</t>
  </si>
  <si>
    <t>61100K07900ZJ</t>
  </si>
  <si>
    <t>FENDER A FR(WN RD)</t>
  </si>
  <si>
    <t>64221K07900</t>
  </si>
  <si>
    <t>STAY FR TOP COVER(DISK)</t>
  </si>
  <si>
    <t>6422AK07900</t>
  </si>
  <si>
    <t>64311K07900</t>
  </si>
  <si>
    <t>6431BK07900</t>
  </si>
  <si>
    <t>COVER M/P SET</t>
  </si>
  <si>
    <t>64320K07900ZB</t>
  </si>
  <si>
    <t>COVER A/C OUTLET(CN BZ OR)</t>
  </si>
  <si>
    <t>64320K07900ZC</t>
  </si>
  <si>
    <t>COVER A/C OUTLET(ST SL MT)</t>
  </si>
  <si>
    <t>64320K07900ZJ</t>
  </si>
  <si>
    <t>COVER A/C OUTLET(WN RD)</t>
  </si>
  <si>
    <t>64325K07900ZA</t>
  </si>
  <si>
    <t>COVER R M/P SD(AF BK MT)</t>
  </si>
  <si>
    <t>64325K07900ZB</t>
  </si>
  <si>
    <t>COVER R M/P SD(ST SL MT)</t>
  </si>
  <si>
    <t>64325K07900ZC</t>
  </si>
  <si>
    <t>COVER R M/P SD(PL FD WH)</t>
  </si>
  <si>
    <t>64325K07900ZF</t>
  </si>
  <si>
    <t>COVER R M/P SD(CN SC RD)</t>
  </si>
  <si>
    <t>64330K07900ZA</t>
  </si>
  <si>
    <t>COVER L M/P SD(AF BK MT)</t>
  </si>
  <si>
    <t>64330K07900ZB</t>
  </si>
  <si>
    <t>COVER L M/P SD(ST SL MT)</t>
  </si>
  <si>
    <t>64330K07900ZC</t>
  </si>
  <si>
    <t>COVER L M/P SD(PL FD WH)</t>
  </si>
  <si>
    <t>64330K07900ZF</t>
  </si>
  <si>
    <t>COVER L M/P SD(CN SC RD)</t>
  </si>
  <si>
    <t>64340K07900ZA</t>
  </si>
  <si>
    <t>64350K07900ZB</t>
  </si>
  <si>
    <t>COVER R INNER LEG SHIELD</t>
  </si>
  <si>
    <t>64360K07900ZB</t>
  </si>
  <si>
    <t>COVER L INNER LEG SHIELD</t>
  </si>
  <si>
    <t>64370K07900ZB</t>
  </si>
  <si>
    <t>COVER R M/P SD LWR</t>
  </si>
  <si>
    <t>64380K07900ZB</t>
  </si>
  <si>
    <t>COVER L M/P SD LWR</t>
  </si>
  <si>
    <t>64400K07900ZA</t>
  </si>
  <si>
    <t>SHIELD R LEG(PL FD WH)</t>
  </si>
  <si>
    <t>64400K07900ZB</t>
  </si>
  <si>
    <t>SHIELD R LEG(BLK)</t>
  </si>
  <si>
    <t>64400K07900ZC</t>
  </si>
  <si>
    <t>SHIELD R LEG(BR LM GR)</t>
  </si>
  <si>
    <t>64400K07900ZE</t>
  </si>
  <si>
    <t>SHIELD R LEG(WN RD)</t>
  </si>
  <si>
    <t>64400K07900ZF</t>
  </si>
  <si>
    <t>SHIELD R LEG(AF BK MT)</t>
  </si>
  <si>
    <t>64410K07900ZB</t>
  </si>
  <si>
    <t>64410K07900ZF</t>
  </si>
  <si>
    <t>COVER R BODY(AF BK MT)</t>
  </si>
  <si>
    <t>64420K07900ZB</t>
  </si>
  <si>
    <t>64420K07900ZF</t>
  </si>
  <si>
    <t>COVER L BODY(AF BK MT)</t>
  </si>
  <si>
    <t>64450K07900ZA</t>
  </si>
  <si>
    <t>SHIELD L LEG(PL FD WH)</t>
  </si>
  <si>
    <t>64450K07900ZB</t>
  </si>
  <si>
    <t>SHIELD L LEG(BLK)</t>
  </si>
  <si>
    <t>64450K07900ZC</t>
  </si>
  <si>
    <t>SHIELD L LEG(BR LM GR)</t>
  </si>
  <si>
    <t>64450K07900ZE</t>
  </si>
  <si>
    <t>SHIELD L LEG(WN RD)</t>
  </si>
  <si>
    <t>64450K07900ZF</t>
  </si>
  <si>
    <t>SHIELD L LEG(AF BK MT)</t>
  </si>
  <si>
    <t>64470K07900ZA</t>
  </si>
  <si>
    <t>MOLDING R SD</t>
  </si>
  <si>
    <t>64475K07900ZA</t>
  </si>
  <si>
    <t>MOLDING L SD</t>
  </si>
  <si>
    <t>64480K07900ZC</t>
  </si>
  <si>
    <t>COVER TAIL(BLK)</t>
  </si>
  <si>
    <t>64480K07900ZD</t>
  </si>
  <si>
    <t>COVER TAIL(AF BK MT)</t>
  </si>
  <si>
    <t>64490K07900</t>
  </si>
  <si>
    <t>COVER TAIL LIGHT UNDER</t>
  </si>
  <si>
    <t>64500K07900ZA</t>
  </si>
  <si>
    <t>64500K07900ZB</t>
  </si>
  <si>
    <t>COVER FR TOP(BLK)</t>
  </si>
  <si>
    <t>64500K07900ZC</t>
  </si>
  <si>
    <t>COVER FR TOP(PL FD WH)</t>
  </si>
  <si>
    <t>64500K07900ZE</t>
  </si>
  <si>
    <t>COVER FR TOP(ST SL MT)</t>
  </si>
  <si>
    <t>64510K07900ZB</t>
  </si>
  <si>
    <t>COVER FR TOP INNER</t>
  </si>
  <si>
    <t>77115KWW640</t>
  </si>
  <si>
    <t>RUBBER, SEAL</t>
  </si>
  <si>
    <t>77200K07900</t>
  </si>
  <si>
    <t>SEAT ASSY DOUBLE</t>
  </si>
  <si>
    <t>77230K07900</t>
  </si>
  <si>
    <t>8010AK07900</t>
  </si>
  <si>
    <t>FENDER RR ASSY</t>
  </si>
  <si>
    <t>80150K07900ZB</t>
  </si>
  <si>
    <t>FENDER RR INNER</t>
  </si>
  <si>
    <t>8015BK07900</t>
  </si>
  <si>
    <t>COVERR R LICENSE LIGHT</t>
  </si>
  <si>
    <t>8016AK07900</t>
  </si>
  <si>
    <t>8016AK47N00</t>
  </si>
  <si>
    <t>81110KYZ900</t>
  </si>
  <si>
    <t>BRACKET FR NUMBER PLATE</t>
  </si>
  <si>
    <t>871X0K07900ZAL</t>
  </si>
  <si>
    <t>STRIPE BLACK SILVER L</t>
  </si>
  <si>
    <t>871X0K07900ZAR</t>
  </si>
  <si>
    <t>STRIPE BLACK SILVER R</t>
  </si>
  <si>
    <t>871X0K07900ZBL</t>
  </si>
  <si>
    <t>871X0K07900ZBR</t>
  </si>
  <si>
    <t>871X0K07900ZCL</t>
  </si>
  <si>
    <t>STRIPE RED SILVER L</t>
  </si>
  <si>
    <t>871X0K07900ZCR</t>
  </si>
  <si>
    <t>STRIPE RED SILVER R</t>
  </si>
  <si>
    <t>871X0K07900ZDL</t>
  </si>
  <si>
    <t>871X0K07900ZDR</t>
  </si>
  <si>
    <t>871X0K07970ZAL</t>
  </si>
  <si>
    <t>871X0K07970ZAR</t>
  </si>
  <si>
    <t>871X0K07A00ZAL</t>
  </si>
  <si>
    <t>871X0K07A00ZAR</t>
  </si>
  <si>
    <t>871X0K07A00ZBL</t>
  </si>
  <si>
    <t>871X0K07A00ZBR</t>
  </si>
  <si>
    <t>89216KVY960</t>
  </si>
  <si>
    <t>WRENCH SPARK PLUG</t>
  </si>
  <si>
    <t>90087K07900</t>
  </si>
  <si>
    <t>CAP 30MM</t>
  </si>
  <si>
    <t>90106MAV000</t>
  </si>
  <si>
    <t>SCREW PAN 6X12</t>
  </si>
  <si>
    <t>90127K07900</t>
  </si>
  <si>
    <t>90128KFM900</t>
  </si>
  <si>
    <t>BOLT STUD 8X19.5</t>
  </si>
  <si>
    <t>90135K07900</t>
  </si>
  <si>
    <t>BOLT SOCKET 8X35</t>
  </si>
  <si>
    <t>90136K07900</t>
  </si>
  <si>
    <t>BOLT SOCKET 8X50</t>
  </si>
  <si>
    <t>90525K07900</t>
  </si>
  <si>
    <t>WASHER MUFFLER COVER</t>
  </si>
  <si>
    <t>91251KGH901</t>
  </si>
  <si>
    <t>DUST SEAL 27X40X4.5</t>
  </si>
  <si>
    <t>91251KPH881</t>
  </si>
  <si>
    <t>DUST SEAL 27 X 40 X 4.5</t>
  </si>
  <si>
    <t>91308KVRC00</t>
  </si>
  <si>
    <t>O-RING 13.8X2.5</t>
  </si>
  <si>
    <t>91312KWWC00</t>
  </si>
  <si>
    <t>O-RING 30MM</t>
  </si>
  <si>
    <t>SCREW WASHER 4X22</t>
  </si>
  <si>
    <t>CIRCLIP EX 15</t>
  </si>
  <si>
    <t>CIRCLIP IN 22</t>
  </si>
  <si>
    <t>BOLT FLANGE 10X30</t>
  </si>
  <si>
    <t>FUSE, MINI(10A)</t>
  </si>
  <si>
    <t>ACL70ML</t>
  </si>
  <si>
    <t>AHM CHAIN LUBE 70 ML</t>
  </si>
  <si>
    <t>06381KZLA00</t>
  </si>
  <si>
    <t>06530GBGB20</t>
  </si>
  <si>
    <t>BALL ASSY,STEEL 6X23</t>
  </si>
  <si>
    <t>06531GBGB20</t>
  </si>
  <si>
    <t>BALL ASSY,STEEL 6X29</t>
  </si>
  <si>
    <t>08000K25RED</t>
  </si>
  <si>
    <t>ACC KIT BEAT FI RED</t>
  </si>
  <si>
    <t>08000K25SLV</t>
  </si>
  <si>
    <t>ACC KIT BEAT FI SILVER</t>
  </si>
  <si>
    <t>11105K25900</t>
  </si>
  <si>
    <t>CLAMPER, SUB HARNESS</t>
  </si>
  <si>
    <t>11108KZL930</t>
  </si>
  <si>
    <t>PLATE MISSION BEARING SET</t>
  </si>
  <si>
    <t>1110BKZLC30</t>
  </si>
  <si>
    <t>11201KZLC30</t>
  </si>
  <si>
    <t>11203GC7300</t>
  </si>
  <si>
    <t>11203K35J01</t>
  </si>
  <si>
    <t>11204KGF900</t>
  </si>
  <si>
    <t>SLEEVE RR BRAKE CAM</t>
  </si>
  <si>
    <t>11205GW3931</t>
  </si>
  <si>
    <t>BUSH,8X12X6</t>
  </si>
  <si>
    <t>11230KVB900</t>
  </si>
  <si>
    <t>COVER VENT HOLE</t>
  </si>
  <si>
    <t>11340K25900</t>
  </si>
  <si>
    <t>COVER COMP,L SIDE</t>
  </si>
  <si>
    <t>11342KZL930</t>
  </si>
  <si>
    <t>11344GW3980</t>
  </si>
  <si>
    <t>RUBBER STARTER PINION</t>
  </si>
  <si>
    <t>GASKET L COVER</t>
  </si>
  <si>
    <t>12100KZL930</t>
  </si>
  <si>
    <t>12160K25900</t>
  </si>
  <si>
    <t>CLAMPER COMP., THROTTLE CABLE</t>
  </si>
  <si>
    <t>12191GGC900</t>
  </si>
  <si>
    <t>12204KVY305</t>
  </si>
  <si>
    <t>GUIDE, VALVE(O.S.)</t>
  </si>
  <si>
    <t>1220AKZLC30</t>
  </si>
  <si>
    <t>12251GGC901</t>
  </si>
  <si>
    <t>12310KZLE00</t>
  </si>
  <si>
    <t>COVER COMP. HEAD</t>
  </si>
  <si>
    <t>12391GGC900</t>
  </si>
  <si>
    <t>1300AKZLC30</t>
  </si>
  <si>
    <t>13011K25305</t>
  </si>
  <si>
    <t>13021K25305</t>
  </si>
  <si>
    <t>RING SET, PISTON (0,25)</t>
  </si>
  <si>
    <t>13031K25305</t>
  </si>
  <si>
    <t>RING SET, PISTON (0,50)</t>
  </si>
  <si>
    <t>13041K25305</t>
  </si>
  <si>
    <t>RING SET, PISTON (0,75)</t>
  </si>
  <si>
    <t>13051K25305</t>
  </si>
  <si>
    <t>RING SET, PISTON (1,00)</t>
  </si>
  <si>
    <t>13101KZLC30</t>
  </si>
  <si>
    <t>PISTON (STD)</t>
  </si>
  <si>
    <t>13102KZL305</t>
  </si>
  <si>
    <t>PISTON (0,25)</t>
  </si>
  <si>
    <t>13103KZL305</t>
  </si>
  <si>
    <t>PISTON (0,50)</t>
  </si>
  <si>
    <t>13104KZL305</t>
  </si>
  <si>
    <t>PISTON (0,75)</t>
  </si>
  <si>
    <t>13105KZL305</t>
  </si>
  <si>
    <t>PISTON (1,00)</t>
  </si>
  <si>
    <t>13115GN5910</t>
  </si>
  <si>
    <t>CLIP, PISTON PIN, 13MM</t>
  </si>
  <si>
    <t>13115GN5911</t>
  </si>
  <si>
    <t>131A1KZL305</t>
  </si>
  <si>
    <t>131A2KZL305</t>
  </si>
  <si>
    <t>131A3KZL305</t>
  </si>
  <si>
    <t>131A4KZL305</t>
  </si>
  <si>
    <t>131A5KZL305</t>
  </si>
  <si>
    <t>14100KZLC00</t>
  </si>
  <si>
    <t>SHAFT COMP,CAM</t>
  </si>
  <si>
    <t>14321KZLE00</t>
  </si>
  <si>
    <t>14401KVB901</t>
  </si>
  <si>
    <t>CHAIN CAM DID SCR-0404SV</t>
  </si>
  <si>
    <t>1444AKZLC31</t>
  </si>
  <si>
    <t>1444AKZLC30</t>
  </si>
  <si>
    <t>14461KVB900</t>
  </si>
  <si>
    <t>SHAFT EX ROCKER ARM</t>
  </si>
  <si>
    <t>14520GFC771</t>
  </si>
  <si>
    <t>LIFTER ASSY. TENSIONER</t>
  </si>
  <si>
    <t>14520KZR602</t>
  </si>
  <si>
    <t>14560KCW851</t>
  </si>
  <si>
    <t>GASKET TENSIONER LIFTER</t>
  </si>
  <si>
    <t>14611KVB900</t>
  </si>
  <si>
    <t>GUIDECAM CHAIN</t>
  </si>
  <si>
    <t>14751KWP900</t>
  </si>
  <si>
    <t>14771GB4680</t>
  </si>
  <si>
    <t>RETAINER</t>
  </si>
  <si>
    <t>14775KVY900</t>
  </si>
  <si>
    <t>15331KVB900</t>
  </si>
  <si>
    <t>15651KZL930</t>
  </si>
  <si>
    <t>16016KVBS51</t>
  </si>
  <si>
    <t>SCREW SET</t>
  </si>
  <si>
    <t>16075K25901</t>
  </si>
  <si>
    <t>16081KPH701</t>
  </si>
  <si>
    <t>SCREW, TORX, 5X8.7</t>
  </si>
  <si>
    <t>16169KVBS51</t>
  </si>
  <si>
    <t>16400K25901</t>
  </si>
  <si>
    <t>THROTTLE BODY ASSY</t>
  </si>
  <si>
    <t>16410K25901</t>
  </si>
  <si>
    <t>16450K25901</t>
  </si>
  <si>
    <t>INJECTOR ASSY FUEL</t>
  </si>
  <si>
    <t>RING SEAL</t>
  </si>
  <si>
    <t>16480KVBS51</t>
  </si>
  <si>
    <t>SOLENOID SET</t>
  </si>
  <si>
    <t>16485KVBS51</t>
  </si>
  <si>
    <t>SEAT SET</t>
  </si>
  <si>
    <t>16700K16305</t>
  </si>
  <si>
    <t>16700K16901</t>
  </si>
  <si>
    <t>16706KVBS51</t>
  </si>
  <si>
    <t>O-RING P7</t>
  </si>
  <si>
    <t>16707KVBS51</t>
  </si>
  <si>
    <t>17100K25900</t>
  </si>
  <si>
    <t>PIPE ASSY INLET</t>
  </si>
  <si>
    <t>1711AKZLC30</t>
  </si>
  <si>
    <t>INSULATOR,INLET PIPE ASSY</t>
  </si>
  <si>
    <t>17120K25900</t>
  </si>
  <si>
    <t>STAY COMP., FUEL HOSE</t>
  </si>
  <si>
    <t>17210K16900</t>
  </si>
  <si>
    <t>ELEMENT COMP., AIR CLEANER</t>
  </si>
  <si>
    <t>17213K16900</t>
  </si>
  <si>
    <t>SEAL A, AIR CLEANER</t>
  </si>
  <si>
    <t>17218K16900</t>
  </si>
  <si>
    <t>TUBE, BREATHER</t>
  </si>
  <si>
    <t>17225K16900</t>
  </si>
  <si>
    <t>17245K16900</t>
  </si>
  <si>
    <t>17253K16900</t>
  </si>
  <si>
    <t>TUBE, AIR CLEANER CONNECTING</t>
  </si>
  <si>
    <t>TUBE, DRAIN</t>
  </si>
  <si>
    <t>TRAY, FUEL</t>
  </si>
  <si>
    <t>1750BK25901</t>
  </si>
  <si>
    <t>TRAY ASSY FUEL</t>
  </si>
  <si>
    <t>17510K16900</t>
  </si>
  <si>
    <t>17510K16P90</t>
  </si>
  <si>
    <t>17518GGLJ00</t>
  </si>
  <si>
    <t>17525KBN900</t>
  </si>
  <si>
    <t>JOINT,FUEL TUBE</t>
  </si>
  <si>
    <t>17528K16901</t>
  </si>
  <si>
    <t>HOSE COMP., FUEL FEED</t>
  </si>
  <si>
    <t>17560KZL930</t>
  </si>
  <si>
    <t>JOINT COMP INJECTOR</t>
  </si>
  <si>
    <t>17572GGLJ00</t>
  </si>
  <si>
    <t>17575K25900</t>
  </si>
  <si>
    <t>COVER, FUEL TANK</t>
  </si>
  <si>
    <t>17577KYZ711</t>
  </si>
  <si>
    <t>CHECKER</t>
  </si>
  <si>
    <t>1757AK25900</t>
  </si>
  <si>
    <t>17620KGH600</t>
  </si>
  <si>
    <t>CAP FUEL FILLER</t>
  </si>
  <si>
    <t>17631KEV900</t>
  </si>
  <si>
    <t>PACKING FUEL FILLER CAP</t>
  </si>
  <si>
    <t>17631KEV901</t>
  </si>
  <si>
    <t>17910K16901</t>
  </si>
  <si>
    <t>18200K25900</t>
  </si>
  <si>
    <t>18200K25930</t>
  </si>
  <si>
    <t>MUFFLER ASSY., EX.</t>
  </si>
  <si>
    <t>18291KVB900</t>
  </si>
  <si>
    <t>18300K25900</t>
  </si>
  <si>
    <t>18300K25930</t>
  </si>
  <si>
    <t>MUFFLER COMP., EX</t>
  </si>
  <si>
    <t>18318K25900</t>
  </si>
  <si>
    <t>PROTECTOR, MUFFLER</t>
  </si>
  <si>
    <t>18601MBAJ51</t>
  </si>
  <si>
    <t>VALVE COMP REED</t>
  </si>
  <si>
    <t>19610KZL930</t>
  </si>
  <si>
    <t>19621K25900</t>
  </si>
  <si>
    <t>19625GGC900</t>
  </si>
  <si>
    <t>SEAL SHROUD</t>
  </si>
  <si>
    <t>19631GGC900</t>
  </si>
  <si>
    <t>SHROUD EX</t>
  </si>
  <si>
    <t>DUCT, L. COVER</t>
  </si>
  <si>
    <t>CAP, L. COVER</t>
  </si>
  <si>
    <t>SEAL, DUCT</t>
  </si>
  <si>
    <t>1974AK25900</t>
  </si>
  <si>
    <t>DUCT SET, L COVER</t>
  </si>
  <si>
    <t>CASE ASSY,MISSION</t>
  </si>
  <si>
    <t>2120AK25900</t>
  </si>
  <si>
    <t>GASKET MISSION CASE</t>
  </si>
  <si>
    <t>22100K25900</t>
  </si>
  <si>
    <t>22102KZL930</t>
  </si>
  <si>
    <t>FACE, DRIVE</t>
  </si>
  <si>
    <t>22105KZLC00</t>
  </si>
  <si>
    <t>22109KZL840</t>
  </si>
  <si>
    <t>22110GFM960</t>
  </si>
  <si>
    <t>FACE COMP., MOVABLE DRIVE</t>
  </si>
  <si>
    <t>22113GFM970</t>
  </si>
  <si>
    <t>2212AKVB900</t>
  </si>
  <si>
    <t>22131KVB900</t>
  </si>
  <si>
    <t>22535KZLA00</t>
  </si>
  <si>
    <t>23100K25901</t>
  </si>
  <si>
    <t>23100K25902</t>
  </si>
  <si>
    <t>23100KZL931</t>
  </si>
  <si>
    <t>23100KZL932</t>
  </si>
  <si>
    <t>23100KZLBA0</t>
  </si>
  <si>
    <t>23205GGC900</t>
  </si>
  <si>
    <t>23224KZL930</t>
  </si>
  <si>
    <t>FACE SET, MOVABLE DRIVEN</t>
  </si>
  <si>
    <t>23225GW3000</t>
  </si>
  <si>
    <t>PIN, ROLLER GUIDE</t>
  </si>
  <si>
    <t>23226GCCC50</t>
  </si>
  <si>
    <t>ROLLER, GUIDE</t>
  </si>
  <si>
    <t>23233GGC900</t>
  </si>
  <si>
    <t>SPRING, DRIVEN FACE</t>
  </si>
  <si>
    <t>23411KZL930</t>
  </si>
  <si>
    <t>23421KZL930</t>
  </si>
  <si>
    <t>SHAFT, COUNTER(12T)</t>
  </si>
  <si>
    <t>23422KZL930</t>
  </si>
  <si>
    <t>GEAR, COUNTER(51T)</t>
  </si>
  <si>
    <t>23430KZL930</t>
  </si>
  <si>
    <t>GEAR COMP., FINAL(45T)</t>
  </si>
  <si>
    <t>28120KVB901</t>
  </si>
  <si>
    <t>PINION ASSY START</t>
  </si>
  <si>
    <t>28150KVB900</t>
  </si>
  <si>
    <t>HOLDER COMP STARTER PINION</t>
  </si>
  <si>
    <t>28223KZL840</t>
  </si>
  <si>
    <t>SPRING KICK DRIVEN GEAR</t>
  </si>
  <si>
    <t>28230KZL840</t>
  </si>
  <si>
    <t>GEAR COMP. KICK DRIVEN(7T)</t>
  </si>
  <si>
    <t>28250KZLC30</t>
  </si>
  <si>
    <t>SPINDLE COMP., KICK STARTER</t>
  </si>
  <si>
    <t>28253KVB900</t>
  </si>
  <si>
    <t>BUSH, KICK SPINDLE</t>
  </si>
  <si>
    <t>28255GS6000</t>
  </si>
  <si>
    <t>COLLAR KICK BOSS</t>
  </si>
  <si>
    <t>28281KZLC00</t>
  </si>
  <si>
    <t>SPRING, KICK RETURN</t>
  </si>
  <si>
    <t>28300KVB900</t>
  </si>
  <si>
    <t>30158GW3980</t>
  </si>
  <si>
    <t>E-RING 3MM</t>
  </si>
  <si>
    <t>30510K25901</t>
  </si>
  <si>
    <t>30520GFM901</t>
  </si>
  <si>
    <t>30700KZL931</t>
  </si>
  <si>
    <t>31110KZLC31</t>
  </si>
  <si>
    <t>31110KZLC32</t>
  </si>
  <si>
    <t>FLYWHEEL COMP.(DENSO)</t>
  </si>
  <si>
    <t>31120K25901</t>
  </si>
  <si>
    <t>31120K25902</t>
  </si>
  <si>
    <t>31204KG8004</t>
  </si>
  <si>
    <t>SPRING BRUSH</t>
  </si>
  <si>
    <t>31213KEE630</t>
  </si>
  <si>
    <t>BRACKET COMP FR</t>
  </si>
  <si>
    <t>31600K25931</t>
  </si>
  <si>
    <t>31600KZLE01</t>
  </si>
  <si>
    <t>31926KYT901</t>
  </si>
  <si>
    <t>SPARK PLUG U27EPR-9 (DS)</t>
  </si>
  <si>
    <t>31926KYT902</t>
  </si>
  <si>
    <t>32100K25900</t>
  </si>
  <si>
    <t>HARNESS, WIRE</t>
  </si>
  <si>
    <t>32100K25930</t>
  </si>
  <si>
    <t>HARNES WIRE</t>
  </si>
  <si>
    <t>32101K25900</t>
  </si>
  <si>
    <t>SUB HARNESS, ENGINE</t>
  </si>
  <si>
    <t>32102K16900</t>
  </si>
  <si>
    <t>SUB HARNESS, BATTERY</t>
  </si>
  <si>
    <t>32413KGH900</t>
  </si>
  <si>
    <t>COVER,BATT.TERM.</t>
  </si>
  <si>
    <t>32976KZLA00</t>
  </si>
  <si>
    <t>PLATE ACG CORD</t>
  </si>
  <si>
    <t>33100K25901</t>
  </si>
  <si>
    <t>LIGHT ASSY HEAD</t>
  </si>
  <si>
    <t>33110K25901</t>
  </si>
  <si>
    <t>33113K20901</t>
  </si>
  <si>
    <t>PIPE, CP</t>
  </si>
  <si>
    <t>33130K25901</t>
  </si>
  <si>
    <t>33400K25901</t>
  </si>
  <si>
    <t>33402K25901</t>
  </si>
  <si>
    <t>LENS, WINKER R FR</t>
  </si>
  <si>
    <t>33404K25901</t>
  </si>
  <si>
    <t>SEAL, GASKET</t>
  </si>
  <si>
    <t>33450K25901</t>
  </si>
  <si>
    <t>33452K25901</t>
  </si>
  <si>
    <t>LENS, WINKER L FR</t>
  </si>
  <si>
    <t>33601K25901</t>
  </si>
  <si>
    <t>LENS R WINKER</t>
  </si>
  <si>
    <t>33651K25901</t>
  </si>
  <si>
    <t>LENS L WINKER</t>
  </si>
  <si>
    <t>33700K25901</t>
  </si>
  <si>
    <t>LIGHT ASSY., RR. COMBINATION</t>
  </si>
  <si>
    <t>33701K25901</t>
  </si>
  <si>
    <t>LENS COMP., TAILLIGHT</t>
  </si>
  <si>
    <t>33704K25901</t>
  </si>
  <si>
    <t>BASE, RR. COMBINATION</t>
  </si>
  <si>
    <t>33705K25901</t>
  </si>
  <si>
    <t>33712K25901</t>
  </si>
  <si>
    <t>SOCKET COMP., RR. COMBINATION</t>
  </si>
  <si>
    <t>34901KVY901</t>
  </si>
  <si>
    <t>34901K25600</t>
  </si>
  <si>
    <t>34906K25901</t>
  </si>
  <si>
    <t>BULB, TAILLIGHT(12V 18/5W)</t>
  </si>
  <si>
    <t>35010K25900</t>
  </si>
  <si>
    <t>35109KWB600</t>
  </si>
  <si>
    <t>SOCKET BOLT,5X8</t>
  </si>
  <si>
    <t>35110K25901</t>
  </si>
  <si>
    <t>KEY SET, SHUTTER</t>
  </si>
  <si>
    <t>35700K16901</t>
  </si>
  <si>
    <t>SWITCH ASSY., SIDE STAND</t>
  </si>
  <si>
    <t>35700K25931</t>
  </si>
  <si>
    <t>35700K25601</t>
  </si>
  <si>
    <t>36532K25901</t>
  </si>
  <si>
    <t>37200K25901</t>
  </si>
  <si>
    <t>37201K25901</t>
  </si>
  <si>
    <t>37210K25901</t>
  </si>
  <si>
    <t>37211K25901</t>
  </si>
  <si>
    <t>37212K25901</t>
  </si>
  <si>
    <t>37224K25901</t>
  </si>
  <si>
    <t>37230K25901</t>
  </si>
  <si>
    <t>PLATE,REFLECTION ASSY</t>
  </si>
  <si>
    <t>37305KE5008</t>
  </si>
  <si>
    <t>SCREW WASHER (3X22)</t>
  </si>
  <si>
    <t>37750KPH702</t>
  </si>
  <si>
    <t>37750KPH701</t>
  </si>
  <si>
    <t>37800K16901</t>
  </si>
  <si>
    <t>38110KZR601</t>
  </si>
  <si>
    <t>HORN COMP.(HIGH)</t>
  </si>
  <si>
    <t>38112KZLA00</t>
  </si>
  <si>
    <t>COLLAR HORN SETTING</t>
  </si>
  <si>
    <t>38301K16901</t>
  </si>
  <si>
    <t>RELAY COMP WINKER</t>
  </si>
  <si>
    <t>38306K16901</t>
  </si>
  <si>
    <t>SUSPENSION WINKER RELAY</t>
  </si>
  <si>
    <t>38501KPH901</t>
  </si>
  <si>
    <t>RELAY COMP START</t>
  </si>
  <si>
    <t>38770K25901</t>
  </si>
  <si>
    <t>PGM-FI UNIT</t>
  </si>
  <si>
    <t>38771K25900</t>
  </si>
  <si>
    <t>SUSPENSION, ENGINE CONTROL</t>
  </si>
  <si>
    <t>42701KVG900</t>
  </si>
  <si>
    <t>RIM RR WHEEL</t>
  </si>
  <si>
    <t>SCREW BLEEDER</t>
  </si>
  <si>
    <t>CAP BLEEDER</t>
  </si>
  <si>
    <t>43450K25901</t>
  </si>
  <si>
    <t>CABLE COMP RR BRAKE</t>
  </si>
  <si>
    <t>43455KZL930</t>
  </si>
  <si>
    <t>CLAMPER RR BRAKE CABLE</t>
  </si>
  <si>
    <t>44701KVG900</t>
  </si>
  <si>
    <t>RIM FR WHEEL</t>
  </si>
  <si>
    <t>44800K25900</t>
  </si>
  <si>
    <t>BOX ASSY., SPEEDOMETER GEAR</t>
  </si>
  <si>
    <t>44806K25900</t>
  </si>
  <si>
    <t>GEAR, SPEEDOMETER(21T)</t>
  </si>
  <si>
    <t>44832K16900</t>
  </si>
  <si>
    <t>GUIDE, SPEEDOMETER CABLE</t>
  </si>
  <si>
    <t>45108KVBT01</t>
  </si>
  <si>
    <t>45111MAJG42</t>
  </si>
  <si>
    <t>STOPPER RING</t>
  </si>
  <si>
    <t>45126K25901</t>
  </si>
  <si>
    <t>PIN BOLT</t>
  </si>
  <si>
    <t>45133MA3007</t>
  </si>
  <si>
    <t>BOOT B</t>
  </si>
  <si>
    <t>45156KYT900</t>
  </si>
  <si>
    <t>CLAMPER A BRK HOSE</t>
  </si>
  <si>
    <t>45157KVBT00</t>
  </si>
  <si>
    <t>CLAMPER B BRAKE HOS</t>
  </si>
  <si>
    <t>45190KZLA01</t>
  </si>
  <si>
    <t>BRKT SUB ASSY FR CALIPER</t>
  </si>
  <si>
    <t>WASHER WAVE</t>
  </si>
  <si>
    <t>45500K25911</t>
  </si>
  <si>
    <t>M/C ASSY FR</t>
  </si>
  <si>
    <t>45510KZR601</t>
  </si>
  <si>
    <t>45512MA6007</t>
  </si>
  <si>
    <t>45520GW0911</t>
  </si>
  <si>
    <t>45521GW0911</t>
  </si>
  <si>
    <t>50100K25900</t>
  </si>
  <si>
    <t>50301GN5902</t>
  </si>
  <si>
    <t>50302GN5901</t>
  </si>
  <si>
    <t>50350K16900</t>
  </si>
  <si>
    <t>LINK ASSY., ENGINE HANGER</t>
  </si>
  <si>
    <t>50352KVB900</t>
  </si>
  <si>
    <t>50353K16900</t>
  </si>
  <si>
    <t>RUBBER, LINK STOPPER LOWER</t>
  </si>
  <si>
    <t>50503K25900</t>
  </si>
  <si>
    <t>SHAFT, MAIN STAND</t>
  </si>
  <si>
    <t>50504KZL930</t>
  </si>
  <si>
    <t>COLLAR MAIN STAND SHAFT</t>
  </si>
  <si>
    <t>5050AK25900</t>
  </si>
  <si>
    <t>STAND ASSY MAIN</t>
  </si>
  <si>
    <t>50530K25900</t>
  </si>
  <si>
    <t>BAR COMP., SIDE STAND</t>
  </si>
  <si>
    <t>5061AK25900</t>
  </si>
  <si>
    <t>COVER UNDER ASSY</t>
  </si>
  <si>
    <t>50715KE8001</t>
  </si>
  <si>
    <t>50715KE8000</t>
  </si>
  <si>
    <t>5071AK25900</t>
  </si>
  <si>
    <t>BAR, R. PILLION STEP</t>
  </si>
  <si>
    <t>5071BK25900</t>
  </si>
  <si>
    <t>BAR, L. PILLION STEP</t>
  </si>
  <si>
    <t>51400K25902</t>
  </si>
  <si>
    <t>FORK ASSY., R. FR.</t>
  </si>
  <si>
    <t>51400KZR600</t>
  </si>
  <si>
    <t>51401K25902</t>
  </si>
  <si>
    <t>SPRING, FR. FORK</t>
  </si>
  <si>
    <t>51401KZR600</t>
  </si>
  <si>
    <t>51410KZL842</t>
  </si>
  <si>
    <t>51410KZLA01</t>
  </si>
  <si>
    <t>51412GN5901</t>
  </si>
  <si>
    <t>SPG REBOUND</t>
  </si>
  <si>
    <t>51412KWW662</t>
  </si>
  <si>
    <t>SPRING, REBOUND</t>
  </si>
  <si>
    <t>51413KWW662</t>
  </si>
  <si>
    <t>RING, BACK UP</t>
  </si>
  <si>
    <t>51414KWW662</t>
  </si>
  <si>
    <t>BUSH, GUIDE</t>
  </si>
  <si>
    <t>51420K25902</t>
  </si>
  <si>
    <t>CASE, R. BOTTOM</t>
  </si>
  <si>
    <t>51420KZR600</t>
  </si>
  <si>
    <t>51425GN5901</t>
  </si>
  <si>
    <t>51425KWW662</t>
  </si>
  <si>
    <t>51432KZL842</t>
  </si>
  <si>
    <t>PIECE, OIL LOCK</t>
  </si>
  <si>
    <t>51437KWW662</t>
  </si>
  <si>
    <t>51454KWW662</t>
  </si>
  <si>
    <t>BOLT, FR. FORK</t>
  </si>
  <si>
    <t>RING OIL SEAL</t>
  </si>
  <si>
    <t>51466KWW662</t>
  </si>
  <si>
    <t>RING, OIL SEAL STOPPER</t>
  </si>
  <si>
    <t>51470K25902</t>
  </si>
  <si>
    <t>51470KZR600</t>
  </si>
  <si>
    <t>PIPE SEAT</t>
  </si>
  <si>
    <t>51490KGH901</t>
  </si>
  <si>
    <t>51490KWW662</t>
  </si>
  <si>
    <t>SEAL SET, FR. FORK</t>
  </si>
  <si>
    <t>51500K25902</t>
  </si>
  <si>
    <t>FORK ASSY., L. FR.</t>
  </si>
  <si>
    <t>51500KZR600</t>
  </si>
  <si>
    <t>51520K25902</t>
  </si>
  <si>
    <t>CASE, L. BOTTOM</t>
  </si>
  <si>
    <t>51520KZR600</t>
  </si>
  <si>
    <t>52400K25901</t>
  </si>
  <si>
    <t>52400K25902</t>
  </si>
  <si>
    <t>CUSHION ASSY., RR.</t>
  </si>
  <si>
    <t>52485KWW662</t>
  </si>
  <si>
    <t>BUSH A, RUBBER</t>
  </si>
  <si>
    <t>52486GGC901</t>
  </si>
  <si>
    <t>COLLAR, RUBBER BUSH UPPER</t>
  </si>
  <si>
    <t>53100K25900</t>
  </si>
  <si>
    <t>PIPE COMP., STEERING HANDLE</t>
  </si>
  <si>
    <t>53102KVBS00</t>
  </si>
  <si>
    <t>WEIGHT A HDL</t>
  </si>
  <si>
    <t>5310BK25900</t>
  </si>
  <si>
    <t>53140KVBT00</t>
  </si>
  <si>
    <t>53167KFM900</t>
  </si>
  <si>
    <t>HOUSING UP THROT</t>
  </si>
  <si>
    <t>53168KFM900</t>
  </si>
  <si>
    <t>HOUSING UND THROT</t>
  </si>
  <si>
    <t>53182KVB900</t>
  </si>
  <si>
    <t>SPRING RETURN LEVER</t>
  </si>
  <si>
    <t>53183KVB900</t>
  </si>
  <si>
    <t>PIN PARKING LEVER PIVOT</t>
  </si>
  <si>
    <t>53205K25900BLG</t>
  </si>
  <si>
    <t>53205K25900CSR</t>
  </si>
  <si>
    <t>COVER HDL FR(CN SC RD)</t>
  </si>
  <si>
    <t>53205K25900FMB</t>
  </si>
  <si>
    <t>53205K25900PCB</t>
  </si>
  <si>
    <t>COVER HDL FR(PL CT BL)</t>
  </si>
  <si>
    <t>53205K25900PFW</t>
  </si>
  <si>
    <t>COVER HDL FR(PL FD WH)</t>
  </si>
  <si>
    <t>53205K25900VBM</t>
  </si>
  <si>
    <t>53206K25900ZA</t>
  </si>
  <si>
    <t>53209GAH000</t>
  </si>
  <si>
    <t>CLIP HEADLIGHT</t>
  </si>
  <si>
    <t>5320BKZR600</t>
  </si>
  <si>
    <t>STEM ASSY, STRG</t>
  </si>
  <si>
    <t>53211GN5901</t>
  </si>
  <si>
    <t>53212GN5901</t>
  </si>
  <si>
    <t>53216GN5830</t>
  </si>
  <si>
    <t>53220GN5900</t>
  </si>
  <si>
    <t>THREAD HEAD TOP</t>
  </si>
  <si>
    <t>61100K25600ZA</t>
  </si>
  <si>
    <t>61100K25900ZA</t>
  </si>
  <si>
    <t>61100K25600ZB</t>
  </si>
  <si>
    <t>61100K25900ZD</t>
  </si>
  <si>
    <t>61100K25600ZC</t>
  </si>
  <si>
    <t>61100K25900ZJ</t>
  </si>
  <si>
    <t>FENDER FR(CN SC RD)</t>
  </si>
  <si>
    <t>61100K25900ZC</t>
  </si>
  <si>
    <t>61100K25900ZG</t>
  </si>
  <si>
    <t>FENDER FR(PL CT BL)</t>
  </si>
  <si>
    <t>61100K25900ZH</t>
  </si>
  <si>
    <t>61106KW6840</t>
  </si>
  <si>
    <t>RUBBER B, MOUNTING</t>
  </si>
  <si>
    <t>61106KW6841</t>
  </si>
  <si>
    <t>64223K25900</t>
  </si>
  <si>
    <t>STAY, FR. COVER</t>
  </si>
  <si>
    <t>6422AK25900</t>
  </si>
  <si>
    <t>64301K25900AFB</t>
  </si>
  <si>
    <t>COVER,FR(AF BK MT)</t>
  </si>
  <si>
    <t>64301K25900BLG</t>
  </si>
  <si>
    <t>64301K25900CSR</t>
  </si>
  <si>
    <t>COVER FR(CN SC RD)</t>
  </si>
  <si>
    <t>64301K25900FMB</t>
  </si>
  <si>
    <t>64301K25900NOR</t>
  </si>
  <si>
    <t>COVER FR(NI OR)</t>
  </si>
  <si>
    <t>64301K25900PFW</t>
  </si>
  <si>
    <t>COVER FR(PL FD WH)</t>
  </si>
  <si>
    <t>64301K25900VBM</t>
  </si>
  <si>
    <t>64301K25A900CSR</t>
  </si>
  <si>
    <t>64308K25900ZA</t>
  </si>
  <si>
    <t>6430BK25900</t>
  </si>
  <si>
    <t>COVER FR LOWER ASSY</t>
  </si>
  <si>
    <t>6431AK25900</t>
  </si>
  <si>
    <t>STEP FLOOR ASSY</t>
  </si>
  <si>
    <t>64320K25900ZA</t>
  </si>
  <si>
    <t>COVER R FLOOR SIDE</t>
  </si>
  <si>
    <t>64330K25900ZA</t>
  </si>
  <si>
    <t>COVER L FLOOR SIDE</t>
  </si>
  <si>
    <t>64460K25900ZA</t>
  </si>
  <si>
    <t>LID BATTERY</t>
  </si>
  <si>
    <t>64510KWWA00</t>
  </si>
  <si>
    <t>RUBBER FR TOP COVER</t>
  </si>
  <si>
    <t>75581GN8920</t>
  </si>
  <si>
    <t>SPRING LOCK KEY</t>
  </si>
  <si>
    <t>77115K25900</t>
  </si>
  <si>
    <t>77200K25900ZA</t>
  </si>
  <si>
    <t>77215KW7901</t>
  </si>
  <si>
    <t>RUBBER C SEAT SET</t>
  </si>
  <si>
    <t>77215KZL930</t>
  </si>
  <si>
    <t>77230K25900</t>
  </si>
  <si>
    <t>CATCH COMP., SEAT</t>
  </si>
  <si>
    <t>77234GN2000</t>
  </si>
  <si>
    <t>77236GW0000</t>
  </si>
  <si>
    <t>80104K25900</t>
  </si>
  <si>
    <t>8010BK25900ZA</t>
  </si>
  <si>
    <t>80110K16900</t>
  </si>
  <si>
    <t>COVER, BATTERY</t>
  </si>
  <si>
    <t>80151K25900ZA</t>
  </si>
  <si>
    <t>80160K25900</t>
  </si>
  <si>
    <t>COVER, SEAT LOCK</t>
  </si>
  <si>
    <t>8016AK25900</t>
  </si>
  <si>
    <t>81110KZLA00</t>
  </si>
  <si>
    <t>81131K25900ZB</t>
  </si>
  <si>
    <t>81133KZLA00</t>
  </si>
  <si>
    <t>COVER COMBINATION SWITCH</t>
  </si>
  <si>
    <t>81141K25900ZA</t>
  </si>
  <si>
    <t>8114AK25900</t>
  </si>
  <si>
    <t>COVER INNER LOWER ASSY</t>
  </si>
  <si>
    <t>81200K25900</t>
  </si>
  <si>
    <t>RAIL, RR. GRAB</t>
  </si>
  <si>
    <t>81250K25600</t>
  </si>
  <si>
    <t>BOX LUGGAGE</t>
  </si>
  <si>
    <t>BOX, LUGGAGE</t>
  </si>
  <si>
    <t>8125AK25900</t>
  </si>
  <si>
    <t>BOX, LUGGAGE SET</t>
  </si>
  <si>
    <t>83500K25900AFB</t>
  </si>
  <si>
    <t>COVER,R BODY(AF BK MT)</t>
  </si>
  <si>
    <t>83500K25900CSR</t>
  </si>
  <si>
    <t>COVER R BODY(CN SC RD)</t>
  </si>
  <si>
    <t>83500K25900FMB</t>
  </si>
  <si>
    <t>83500K25900PCB</t>
  </si>
  <si>
    <t>COVER R BODY(PL CT BL)</t>
  </si>
  <si>
    <t>83500K25900PFW</t>
  </si>
  <si>
    <t>83550K25900ZA</t>
  </si>
  <si>
    <t>COVER R RR SIDE</t>
  </si>
  <si>
    <t>83600K25900AFB</t>
  </si>
  <si>
    <t>COVER,L BODY(AF BK MT)</t>
  </si>
  <si>
    <t>83600K25900CSR</t>
  </si>
  <si>
    <t>COVER L BODY(CN SC RD)</t>
  </si>
  <si>
    <t>83600K25900FMB</t>
  </si>
  <si>
    <t>83600K25900PCB</t>
  </si>
  <si>
    <t>COVER L BODY(PL CT BL)</t>
  </si>
  <si>
    <t>83600K25900PFW</t>
  </si>
  <si>
    <t>BAG,OWNERS MANUAL</t>
  </si>
  <si>
    <t>83650K25900ZA</t>
  </si>
  <si>
    <t>COVER L RR SIDE</t>
  </si>
  <si>
    <t>83700K25900ZA</t>
  </si>
  <si>
    <t>COVER RR CENTER</t>
  </si>
  <si>
    <t>871X0K25900ZAL</t>
  </si>
  <si>
    <t>871X0K25900ZAR</t>
  </si>
  <si>
    <t>871X0K25900ZBL</t>
  </si>
  <si>
    <t>871X0K25900ZBR</t>
  </si>
  <si>
    <t>871X0K25900ZCL</t>
  </si>
  <si>
    <t>871X0K25900ZCR</t>
  </si>
  <si>
    <t>871X0K25900ZDL</t>
  </si>
  <si>
    <t>871X0K25900ZDR</t>
  </si>
  <si>
    <t>871X0K25900ZEL</t>
  </si>
  <si>
    <t>871X0K25900ZER</t>
  </si>
  <si>
    <t>871X0K25900ZFL</t>
  </si>
  <si>
    <t>STRIPE ORANGE BLUE L</t>
  </si>
  <si>
    <t>871X0K25900ZFR</t>
  </si>
  <si>
    <t>STRIPE ORANGE BLUE R</t>
  </si>
  <si>
    <t>871X0K25930ZAL</t>
  </si>
  <si>
    <t>STRIPE SET L BLACK RED</t>
  </si>
  <si>
    <t>871X0K25930ZAR</t>
  </si>
  <si>
    <t>STRIPE SET R BLACK RED</t>
  </si>
  <si>
    <t>871X0K25930ZBL</t>
  </si>
  <si>
    <t>STRIPE SET L RED</t>
  </si>
  <si>
    <t>871X0K25930ZBR</t>
  </si>
  <si>
    <t>STRIPE SET R RED</t>
  </si>
  <si>
    <t>871X0K25930ZCL</t>
  </si>
  <si>
    <t>STRIPE SET L WHITE RED</t>
  </si>
  <si>
    <t>871X0K25930ZCR</t>
  </si>
  <si>
    <t>STRIPE SET R WHITE RED</t>
  </si>
  <si>
    <t>871X0K25930ZDL</t>
  </si>
  <si>
    <t>STRIPE SET L WHITE BLUE</t>
  </si>
  <si>
    <t>871X0K25930ZDR</t>
  </si>
  <si>
    <t>STRIPE SET R WHITE BLUE</t>
  </si>
  <si>
    <t>871X0K25950ZAL</t>
  </si>
  <si>
    <t>871X0K25950ZAR</t>
  </si>
  <si>
    <t>871X0K25950ZBL</t>
  </si>
  <si>
    <t>871X0K25950ZBR</t>
  </si>
  <si>
    <t>871X0K25950ZCL</t>
  </si>
  <si>
    <t>871X0K25950ZCR</t>
  </si>
  <si>
    <t>871X0K25960ZAL</t>
  </si>
  <si>
    <t>STRIPE SET L BLACK YELLOW</t>
  </si>
  <si>
    <t>871X0K25960ZAR</t>
  </si>
  <si>
    <t>STRIPE SET R BLACK YELLOW</t>
  </si>
  <si>
    <t>871X0K25960ZBL</t>
  </si>
  <si>
    <t>STRIPE SET L ORANGE WHITE</t>
  </si>
  <si>
    <t>871X0K25960ZBR</t>
  </si>
  <si>
    <t>STRIPE SET R ORANGE WHITE</t>
  </si>
  <si>
    <t>87505KZLA00</t>
  </si>
  <si>
    <t>87586KVB930</t>
  </si>
  <si>
    <t>LABEL FUEL</t>
  </si>
  <si>
    <t>88110K25900</t>
  </si>
  <si>
    <t>MIRROR ASSY,R BACK</t>
  </si>
  <si>
    <t>88120K25900</t>
  </si>
  <si>
    <t>MIRROR ASSY,L BACK</t>
  </si>
  <si>
    <t>90002GFC900</t>
  </si>
  <si>
    <t>BOLT HEX 6X30</t>
  </si>
  <si>
    <t>90002KGH901</t>
  </si>
  <si>
    <t>90002KGH900</t>
  </si>
  <si>
    <t>SCREW,TAPPET ADJ</t>
  </si>
  <si>
    <t>90014GGC900</t>
  </si>
  <si>
    <t>BOLT, WASHER, 6X13</t>
  </si>
  <si>
    <t>90017KGH900</t>
  </si>
  <si>
    <t>BOLT,HEAD COVER</t>
  </si>
  <si>
    <t>90031KVB900</t>
  </si>
  <si>
    <t>BOLT A STUD 7X193.5</t>
  </si>
  <si>
    <t>90032KVB900</t>
  </si>
  <si>
    <t>BOLT B STUD 7X198.5</t>
  </si>
  <si>
    <t>SCREW WASHER (4X10)</t>
  </si>
  <si>
    <t>90101GJ6000</t>
  </si>
  <si>
    <t>BOLT ADJUSTING</t>
  </si>
  <si>
    <t>90102KZL930</t>
  </si>
  <si>
    <t>BOLT FLANGE DR 10X48</t>
  </si>
  <si>
    <t>90106GCC000</t>
  </si>
  <si>
    <t>BOLT FLANGE10X238</t>
  </si>
  <si>
    <t>90111KW3003</t>
  </si>
  <si>
    <t>NUT COWL SET M5X0.8</t>
  </si>
  <si>
    <t>90115KRS690</t>
  </si>
  <si>
    <t>BOLT HNDL LEVER PIVOT</t>
  </si>
  <si>
    <t>90115KW7900</t>
  </si>
  <si>
    <t>SCREW VISOR SPC.</t>
  </si>
  <si>
    <t>90116KV3701</t>
  </si>
  <si>
    <t>90131KPH881</t>
  </si>
  <si>
    <t>90131KPH880</t>
  </si>
  <si>
    <t>90145KPHB30</t>
  </si>
  <si>
    <t>BOLT OIL, 10X22 (NISSIN)</t>
  </si>
  <si>
    <t>90201GCC000</t>
  </si>
  <si>
    <t>NUTHEX 7MM</t>
  </si>
  <si>
    <t>90201MW3620</t>
  </si>
  <si>
    <t>90302KVBT01</t>
  </si>
  <si>
    <t>NUT,U,5MM</t>
  </si>
  <si>
    <t>90302KVBT02</t>
  </si>
  <si>
    <t>NUT U 5MM</t>
  </si>
  <si>
    <t>90302SA4003</t>
  </si>
  <si>
    <t>NUT, SPRING, 4MM</t>
  </si>
  <si>
    <t>90314KVB900</t>
  </si>
  <si>
    <t>NUT, LOCK</t>
  </si>
  <si>
    <t>90314KVR600</t>
  </si>
  <si>
    <t>NUT LOCK</t>
  </si>
  <si>
    <t>90402KWW740</t>
  </si>
  <si>
    <t>90410HC4000</t>
  </si>
  <si>
    <t>WASHER 10MM</t>
  </si>
  <si>
    <t>90412KZL840</t>
  </si>
  <si>
    <t>WASHER THRUST 10MM</t>
  </si>
  <si>
    <t>90426KZL840</t>
  </si>
  <si>
    <t>WASHER SPECIAL 14MM</t>
  </si>
  <si>
    <t>WASHER 16X22</t>
  </si>
  <si>
    <t>90443MB0000</t>
  </si>
  <si>
    <t>WASHER SEALING 10MM</t>
  </si>
  <si>
    <t>90501K40F00</t>
  </si>
  <si>
    <t>90504KWN900</t>
  </si>
  <si>
    <t>WASHER,9.5X18</t>
  </si>
  <si>
    <t>WASHER,NYLON 8MM</t>
  </si>
  <si>
    <t>90543MV9671</t>
  </si>
  <si>
    <t>90543MV9670</t>
  </si>
  <si>
    <t>90601KZL930</t>
  </si>
  <si>
    <t>90702KZL930</t>
  </si>
  <si>
    <t>PIN DOWEL SPL 6.3X10X12</t>
  </si>
  <si>
    <t>91015KVB901</t>
  </si>
  <si>
    <t>OIL SEAL 14X20X3.2</t>
  </si>
  <si>
    <t>91202KJ9003</t>
  </si>
  <si>
    <t>91202KVB901</t>
  </si>
  <si>
    <t>OIL SEAL 20.8X52X7.5</t>
  </si>
  <si>
    <t>91211GFC771</t>
  </si>
  <si>
    <t>91211PE9003</t>
  </si>
  <si>
    <t>OIL SEAL, 16X26X6</t>
  </si>
  <si>
    <t>O-RING 6,3X2,2</t>
  </si>
  <si>
    <t>91301GR0004</t>
  </si>
  <si>
    <t>O-RING,15.2X1.5</t>
  </si>
  <si>
    <t>91306MG3001</t>
  </si>
  <si>
    <t>91308GFM900</t>
  </si>
  <si>
    <t>O-RING, 25.5X1.9</t>
  </si>
  <si>
    <t>91356GM0003</t>
  </si>
  <si>
    <t>91356KWW662</t>
  </si>
  <si>
    <t>O-RING, 15.8X2.85</t>
  </si>
  <si>
    <t>91549TA0003</t>
  </si>
  <si>
    <t>CLIP BAND HARN R</t>
  </si>
  <si>
    <t>92201100900H</t>
  </si>
  <si>
    <t>BOLT HEX 10X90</t>
  </si>
  <si>
    <t>92900060120B</t>
  </si>
  <si>
    <t>BOLT STUD 6X12</t>
  </si>
  <si>
    <t>92900060400B</t>
  </si>
  <si>
    <t>BOLT, STUD, 6X40</t>
  </si>
  <si>
    <t>BOLT WASHER 6X40</t>
  </si>
  <si>
    <t>SCREW,PAN 5X25</t>
  </si>
  <si>
    <t>SCREW,WASHER 4X6</t>
  </si>
  <si>
    <t>SCREW WASHER (5X16)</t>
  </si>
  <si>
    <t>SCREW, TAPPING, 5X12</t>
  </si>
  <si>
    <t>SCREW, TAPPING, 4X14</t>
  </si>
  <si>
    <t>PIN COTTER 16X15</t>
  </si>
  <si>
    <t>PIN SPLIT 1.6X18</t>
  </si>
  <si>
    <t>CIRCLIP EX 28</t>
  </si>
  <si>
    <t>CIRCLIP EXT 16MM</t>
  </si>
  <si>
    <t>CIRCLIP INT 30MM</t>
  </si>
  <si>
    <t>CIRCLIP INT 52MM</t>
  </si>
  <si>
    <t>CLIP 2X70</t>
  </si>
  <si>
    <t>TUBE, 5X125</t>
  </si>
  <si>
    <t>SPRING A SIDE STAND</t>
  </si>
  <si>
    <t>SPRING SIDE STAND</t>
  </si>
  <si>
    <t>PIN C PILL STEP</t>
  </si>
  <si>
    <t>BAND 40 AIR/C CONNECTING TUBE</t>
  </si>
  <si>
    <t>BOLT FLANGE 6X32</t>
  </si>
  <si>
    <t>BOLT FLANGE 6X55</t>
  </si>
  <si>
    <t>BOLT FLANGE 6X100</t>
  </si>
  <si>
    <t>BOLT FLANGE 6X115</t>
  </si>
  <si>
    <t>BOLT, FLANGE, 8X12</t>
  </si>
  <si>
    <t>BOLT FLANGE 8X32</t>
  </si>
  <si>
    <t>BOLT FLANGE 8X40</t>
  </si>
  <si>
    <t>BOLT FLANGE 10X 45</t>
  </si>
  <si>
    <t>BOLT,FLANGE,SH 6X14</t>
  </si>
  <si>
    <t>BEARING RADIAL 6301</t>
  </si>
  <si>
    <t>BEARING RADIAL 6302</t>
  </si>
  <si>
    <t>AHB6301</t>
  </si>
  <si>
    <t>BEARING BALL (SET)</t>
  </si>
  <si>
    <t>16700K46N02</t>
  </si>
  <si>
    <t>PUMP UNIT FUEL</t>
  </si>
  <si>
    <t>22401KPP901</t>
  </si>
  <si>
    <t>SPRING,CLUTCH</t>
  </si>
  <si>
    <t>32103K25900</t>
  </si>
  <si>
    <t>SUB CORD, FR. STOP SWITCH</t>
  </si>
  <si>
    <t>35010K25610</t>
  </si>
  <si>
    <t>35100K25901</t>
  </si>
  <si>
    <t>SWITCH ASSY,COMB &amp; LOCK</t>
  </si>
  <si>
    <t>37200K25911</t>
  </si>
  <si>
    <t>37224K25911</t>
  </si>
  <si>
    <t>43141KVB900</t>
  </si>
  <si>
    <t>CAM RR BRAKE</t>
  </si>
  <si>
    <t>SPRING,BRAKE SHOEREAR</t>
  </si>
  <si>
    <t>43410KVB900</t>
  </si>
  <si>
    <t>ARM RR BRAKE</t>
  </si>
  <si>
    <t>43450K25911</t>
  </si>
  <si>
    <t>43450K46N01</t>
  </si>
  <si>
    <t>CABLE COMP RR BRK</t>
  </si>
  <si>
    <t>43472KVB900</t>
  </si>
  <si>
    <t>SPRING RR BRAKE ARM</t>
  </si>
  <si>
    <t>44301KVG950</t>
  </si>
  <si>
    <t>44311KVB910</t>
  </si>
  <si>
    <t>44620KVB910</t>
  </si>
  <si>
    <t>COLLAR FR DISTANCE</t>
  </si>
  <si>
    <t>44809KFM900</t>
  </si>
  <si>
    <t>WASHER,SPDMT GEAR</t>
  </si>
  <si>
    <t>45351KVB931</t>
  </si>
  <si>
    <t>45351KVBS02</t>
  </si>
  <si>
    <t>50100K25930</t>
  </si>
  <si>
    <t>53100K25910</t>
  </si>
  <si>
    <t>PIPE COMP STEERING HANDLE</t>
  </si>
  <si>
    <t>53170K46N00</t>
  </si>
  <si>
    <t>BRACKET ASSY L BRAKE</t>
  </si>
  <si>
    <t>53172K25910</t>
  </si>
  <si>
    <t>BRACKET L BRAKE LEVER</t>
  </si>
  <si>
    <t>53173GFM900</t>
  </si>
  <si>
    <t>COVER L BRK LEVER BRACKET</t>
  </si>
  <si>
    <t>53173GFM970</t>
  </si>
  <si>
    <t>BAND HDL BRACKET</t>
  </si>
  <si>
    <t>53175KVB921</t>
  </si>
  <si>
    <t>53176GBL870</t>
  </si>
  <si>
    <t>53176GBL871</t>
  </si>
  <si>
    <t>53178K25910</t>
  </si>
  <si>
    <t>LEVER L STRG HANDLE</t>
  </si>
  <si>
    <t>53184K25600</t>
  </si>
  <si>
    <t>EQUALIZER COMP</t>
  </si>
  <si>
    <t>53184K25910</t>
  </si>
  <si>
    <t>53185K25910</t>
  </si>
  <si>
    <t>ARM COMP RR BRAKE LOCK</t>
  </si>
  <si>
    <t>53186GBL870</t>
  </si>
  <si>
    <t>53186GBL871</t>
  </si>
  <si>
    <t>53188KVB920</t>
  </si>
  <si>
    <t>SPG,BRK LOCK ARM RETURN</t>
  </si>
  <si>
    <t>53198GBL870</t>
  </si>
  <si>
    <t>SPRING RETURN</t>
  </si>
  <si>
    <t>53199KVG910</t>
  </si>
  <si>
    <t>SPRING BRAKE LEVER RETURN</t>
  </si>
  <si>
    <t>77240K25911</t>
  </si>
  <si>
    <t>LOCK ASSY,SEAT</t>
  </si>
  <si>
    <t>871X0K25910ZAL</t>
  </si>
  <si>
    <t>871X0K25910ZAR</t>
  </si>
  <si>
    <t>871X0K25910ZBL</t>
  </si>
  <si>
    <t>871X0K25910ZBR</t>
  </si>
  <si>
    <t>871X0K25910ZCL</t>
  </si>
  <si>
    <t>871X0K25910ZCR</t>
  </si>
  <si>
    <t>871X0K25910ZDL</t>
  </si>
  <si>
    <t>STRIPE BLUE BLACK L</t>
  </si>
  <si>
    <t>871X0K25910ZDR</t>
  </si>
  <si>
    <t>STRIPE BLUE BLACK R</t>
  </si>
  <si>
    <t>871X0K25910ZEL</t>
  </si>
  <si>
    <t>871X0K25910ZER</t>
  </si>
  <si>
    <t>871X0K25940ZAL</t>
  </si>
  <si>
    <t>871X0K25940ZAR</t>
  </si>
  <si>
    <t>871X0K25940ZBL</t>
  </si>
  <si>
    <t>871X0K25940ZBR</t>
  </si>
  <si>
    <t>871X0K25940ZCL</t>
  </si>
  <si>
    <t>871X0K25940ZCR</t>
  </si>
  <si>
    <t>871X0K25940ZDL</t>
  </si>
  <si>
    <t>871X0K25940ZDR</t>
  </si>
  <si>
    <t>871X0K25970ZAL</t>
  </si>
  <si>
    <t>871X0K25970ZAR</t>
  </si>
  <si>
    <t>871X0K25970ZBL</t>
  </si>
  <si>
    <t>871X0K25970ZBR</t>
  </si>
  <si>
    <t>90112KVB900</t>
  </si>
  <si>
    <t>90114KVG911</t>
  </si>
  <si>
    <t>90115KWN900</t>
  </si>
  <si>
    <t>SCREW,HNDL LEVERPIVOT</t>
  </si>
  <si>
    <t>90118GFM900</t>
  </si>
  <si>
    <t>SCREW PAN 5X13</t>
  </si>
  <si>
    <t>90501KBN900</t>
  </si>
  <si>
    <t>WASHER 16MM</t>
  </si>
  <si>
    <t>90651MA5672</t>
  </si>
  <si>
    <t>91251KPH901</t>
  </si>
  <si>
    <t>DUST SEAL 21 X 37 X 7</t>
  </si>
  <si>
    <t>PIN C JOINT</t>
  </si>
  <si>
    <t>31110K07902</t>
  </si>
  <si>
    <t>FLYWHEEL COMP(DS)</t>
  </si>
  <si>
    <t>50100K07952</t>
  </si>
  <si>
    <t>FRAME BODY COMP</t>
  </si>
  <si>
    <t>53203K07900ZG</t>
  </si>
  <si>
    <t>COVER R HDL TOP(PR OD VL)</t>
  </si>
  <si>
    <t>53204K07900ZG</t>
  </si>
  <si>
    <t>COVER L HDL TOP(PR OD VL)</t>
  </si>
  <si>
    <t>61100K07900ZK</t>
  </si>
  <si>
    <t>FENDER A FR(PR OD VL)</t>
  </si>
  <si>
    <t>64320K07900ZK</t>
  </si>
  <si>
    <t>COVER A/C OUTLET(PR OD VL)</t>
  </si>
  <si>
    <t>64500K07900ZD</t>
  </si>
  <si>
    <t>COVER FR TOP(PR OD VL)</t>
  </si>
  <si>
    <t>871X0K07A10ZAL</t>
  </si>
  <si>
    <t>871X0K07A10ZAR</t>
  </si>
  <si>
    <t>871X0K07A10ZBL</t>
  </si>
  <si>
    <t>STRIPE BLACK VIOLET L</t>
  </si>
  <si>
    <t>871X0K07A10ZBR</t>
  </si>
  <si>
    <t>STRIPE BLACK VIOLET R</t>
  </si>
  <si>
    <t>871X0K07A10ZCL</t>
  </si>
  <si>
    <t>871X0K07A10ZCR</t>
  </si>
  <si>
    <t>11330K41N00</t>
  </si>
  <si>
    <t>COVER COMP R CRANK CASE</t>
  </si>
  <si>
    <t>11360K41N00</t>
  </si>
  <si>
    <t>COVER COMP., L. RR.</t>
  </si>
  <si>
    <t>13000K41N00</t>
  </si>
  <si>
    <t>CRANK SHAFT COMP</t>
  </si>
  <si>
    <t>13101K41P00</t>
  </si>
  <si>
    <t>13102K41P00</t>
  </si>
  <si>
    <t>PISTON OS (0.25)</t>
  </si>
  <si>
    <t>13103K41P00</t>
  </si>
  <si>
    <t>PISTON OS (0.50)</t>
  </si>
  <si>
    <t>13104K41P00</t>
  </si>
  <si>
    <t>PISTON OS (0.75)</t>
  </si>
  <si>
    <t>13105K41P00</t>
  </si>
  <si>
    <t>PISTON OS (1.00)</t>
  </si>
  <si>
    <t>14500K41N00</t>
  </si>
  <si>
    <t>ARM COMP CAM CHAIN TENSIONER</t>
  </si>
  <si>
    <t>14550KRS691</t>
  </si>
  <si>
    <t>ROD COMP., TENSIONER PUSH</t>
  </si>
  <si>
    <t>1576AK41N00</t>
  </si>
  <si>
    <t>TUBE ASSY., BREATHER</t>
  </si>
  <si>
    <t>17235K03N30</t>
  </si>
  <si>
    <t>COVER SUB ASSY A/C</t>
  </si>
  <si>
    <t>17253K41N00</t>
  </si>
  <si>
    <t>17575K41N00</t>
  </si>
  <si>
    <t>COVER, FUEL PUMP</t>
  </si>
  <si>
    <t>17650K41N01</t>
  </si>
  <si>
    <t>17910K47N01</t>
  </si>
  <si>
    <t>CABLE COMP A THROT</t>
  </si>
  <si>
    <t>17914K03N30</t>
  </si>
  <si>
    <t>SLIDER,THROT CABLE</t>
  </si>
  <si>
    <t>17920K41N01</t>
  </si>
  <si>
    <t>17920K41N02</t>
  </si>
  <si>
    <t>22820K41N00</t>
  </si>
  <si>
    <t>PLATE COMP., CLUTCH CAM</t>
  </si>
  <si>
    <t>22830K41N00</t>
  </si>
  <si>
    <t>PLATE COMP CLUTCH LIFTER</t>
  </si>
  <si>
    <t>23471K41N00</t>
  </si>
  <si>
    <t>GEAR MAINSHAFT FOURTH(26T)</t>
  </si>
  <si>
    <t>23481K41N00</t>
  </si>
  <si>
    <t>GEAR COUNTERSHAFT FOURTH(24T)</t>
  </si>
  <si>
    <t>24630K41N00</t>
  </si>
  <si>
    <t>ARM COMP., GEARSHIFT</t>
  </si>
  <si>
    <t>24701K47N00</t>
  </si>
  <si>
    <t>PEDAL, GEAR CHANGE</t>
  </si>
  <si>
    <t>28110K41N00</t>
  </si>
  <si>
    <t>GEAR, STARTER DRIVEN(57T)</t>
  </si>
  <si>
    <t>30510K47N01</t>
  </si>
  <si>
    <t>COIL COMP., IGNITION</t>
  </si>
  <si>
    <t>31110K41N01</t>
  </si>
  <si>
    <t>FLYWHEEL COMP (MB)</t>
  </si>
  <si>
    <t>31120K41N01</t>
  </si>
  <si>
    <t>STATOR COMP (MB)</t>
  </si>
  <si>
    <t>32100K47N00</t>
  </si>
  <si>
    <t>32103K47N00</t>
  </si>
  <si>
    <t>SUB HARNESS BATT</t>
  </si>
  <si>
    <t>32410K41N00</t>
  </si>
  <si>
    <t>CABLE, STARTER MOTOR</t>
  </si>
  <si>
    <t>35010K47N00</t>
  </si>
  <si>
    <t>35160K27V01</t>
  </si>
  <si>
    <t>SWITCH UNIT, STARTER</t>
  </si>
  <si>
    <t>35170K27V01</t>
  </si>
  <si>
    <t>SWITCH UNIT, DIMMER</t>
  </si>
  <si>
    <t>35180K47N01</t>
  </si>
  <si>
    <t>SWITCH UNIT, HORN</t>
  </si>
  <si>
    <t>35200K47N01</t>
  </si>
  <si>
    <t>SWITCH UNIT, WINKER</t>
  </si>
  <si>
    <t>35759K47N01</t>
  </si>
  <si>
    <t>CONTACT ASSY., CHANGE SWITCH</t>
  </si>
  <si>
    <t>36532K47N01</t>
  </si>
  <si>
    <t>36535K41N00</t>
  </si>
  <si>
    <t>GUARD, OXYGEN SENSOR</t>
  </si>
  <si>
    <t>37200K47N01</t>
  </si>
  <si>
    <t>SPEEDOMETER ASSY.</t>
  </si>
  <si>
    <t>37200K47N41</t>
  </si>
  <si>
    <t>SPEEDOMETER ASSY.(KPH)</t>
  </si>
  <si>
    <t>37210K47N01</t>
  </si>
  <si>
    <t>SPEEDOMETER COMP.</t>
  </si>
  <si>
    <t>37210K47N41</t>
  </si>
  <si>
    <t>37220K47N01</t>
  </si>
  <si>
    <t>CASE ASSY.</t>
  </si>
  <si>
    <t>37224K47N01</t>
  </si>
  <si>
    <t>SOCKET COMP.</t>
  </si>
  <si>
    <t>38770K41N01</t>
  </si>
  <si>
    <t>UNIT COMP PGM-FI/IGN</t>
  </si>
  <si>
    <t>4051AK41N00</t>
  </si>
  <si>
    <t>CASE ASSY, DRIVE CHAIN</t>
  </si>
  <si>
    <t>40546KYY900</t>
  </si>
  <si>
    <t>CAP, SWINGARM END</t>
  </si>
  <si>
    <t>41200K41N00</t>
  </si>
  <si>
    <t>SPRKT COMP FINAL DRIVEN (39T)</t>
  </si>
  <si>
    <t>43150K47N40</t>
  </si>
  <si>
    <t>CALIPER SUB ASSY., RR.</t>
  </si>
  <si>
    <t>43190K47N40</t>
  </si>
  <si>
    <t>BRACKET SUB ASSY., RR.</t>
  </si>
  <si>
    <t>43451K41N00</t>
  </si>
  <si>
    <t>ROD COMP., RR. BRAKE</t>
  </si>
  <si>
    <t>43512K47N01</t>
  </si>
  <si>
    <t>HOSE COMP RR M/C</t>
  </si>
  <si>
    <t>45126K07V01</t>
  </si>
  <si>
    <t>HOSE COMP, FR BRK</t>
  </si>
  <si>
    <t>46500K41N00</t>
  </si>
  <si>
    <t>PEDAL COMP., BRAKE</t>
  </si>
  <si>
    <t>4650AK41N00</t>
  </si>
  <si>
    <t>PEDAL COMP BRAKE ASSY</t>
  </si>
  <si>
    <t>50100K47N00</t>
  </si>
  <si>
    <t>BODY COMP., FRAME</t>
  </si>
  <si>
    <t>50100K47N10</t>
  </si>
  <si>
    <t>50100K47N40</t>
  </si>
  <si>
    <t>50100K47N50</t>
  </si>
  <si>
    <t>50381K03N30</t>
  </si>
  <si>
    <t>COVER COMP BATTERY</t>
  </si>
  <si>
    <t>5038AK03N30</t>
  </si>
  <si>
    <t>COVER, BATTERY ASSY</t>
  </si>
  <si>
    <t>50400K07900ZG</t>
  </si>
  <si>
    <t>50400K07900ZH</t>
  </si>
  <si>
    <t>50530K41N00</t>
  </si>
  <si>
    <t>5061AK47N00</t>
  </si>
  <si>
    <t>STEP BAR ASSY (DISK)</t>
  </si>
  <si>
    <t>5061AK47N10</t>
  </si>
  <si>
    <t>STEP BAR ASSY (DRUM)</t>
  </si>
  <si>
    <t>5061AK47N40</t>
  </si>
  <si>
    <t>50650K47N00</t>
  </si>
  <si>
    <t>HOLDER, PIVOT(DISK)</t>
  </si>
  <si>
    <t>50650K47N10</t>
  </si>
  <si>
    <t>HOLDER, PIVOT(DRUM)</t>
  </si>
  <si>
    <t>50710K07900</t>
  </si>
  <si>
    <t>RUBBER, PILLION STEP</t>
  </si>
  <si>
    <t>50711K07900</t>
  </si>
  <si>
    <t>50712K07900</t>
  </si>
  <si>
    <t>50715K47N00</t>
  </si>
  <si>
    <t>HOLDER, R. PILLION STEP</t>
  </si>
  <si>
    <t>50716K47N00</t>
  </si>
  <si>
    <t>HOLDER, L. PILLION STEP</t>
  </si>
  <si>
    <t>52110K41FA0</t>
  </si>
  <si>
    <t>SWINGARM ASSY RR NH-303</t>
  </si>
  <si>
    <t>53100K47N00</t>
  </si>
  <si>
    <t>53104K41N00</t>
  </si>
  <si>
    <t>WEIGHT B, STEERING HANDLE</t>
  </si>
  <si>
    <t>53140K47N00</t>
  </si>
  <si>
    <t>GRIP COMP., THROTTLE</t>
  </si>
  <si>
    <t>53167K03N30</t>
  </si>
  <si>
    <t>HOUSING,FR THROT</t>
  </si>
  <si>
    <t>53168K03N30</t>
  </si>
  <si>
    <t>HOUSING,RR THROT</t>
  </si>
  <si>
    <t>53203K07900ZA</t>
  </si>
  <si>
    <t>COVER, R. HANDLE TOP (BLK)</t>
  </si>
  <si>
    <t>53203K07900ZH</t>
  </si>
  <si>
    <t>COVER R HDL TOP(NI OR)</t>
  </si>
  <si>
    <t>53203K07900ZJ</t>
  </si>
  <si>
    <t>COVER R HDL TOP(RO WH)</t>
  </si>
  <si>
    <t>53204K07900ZA</t>
  </si>
  <si>
    <t>COVER, L. HANDLE TOP (BLK)</t>
  </si>
  <si>
    <t>53204K07900ZH</t>
  </si>
  <si>
    <t>COVER L HDL TOP(NI OR)</t>
  </si>
  <si>
    <t>53204K07900ZJ</t>
  </si>
  <si>
    <t>COVER L HDL TOP(RO WH)</t>
  </si>
  <si>
    <t>5320CK47N00ZA</t>
  </si>
  <si>
    <t>61100K07900ZQ</t>
  </si>
  <si>
    <t>FENDER A, FR (VO SL MT)</t>
  </si>
  <si>
    <t>6431BK47N00ZA</t>
  </si>
  <si>
    <t>64320K07900ZR</t>
  </si>
  <si>
    <t>COVER A/C OUTLET(NI OR)</t>
  </si>
  <si>
    <t>64320K07900ZT</t>
  </si>
  <si>
    <t>COVER, A/C OUTLET(VO SL MT)</t>
  </si>
  <si>
    <t>64325K47N00ZA</t>
  </si>
  <si>
    <t>COVER R M/P SIDE(RO WH)</t>
  </si>
  <si>
    <t>64325K47N00ZB</t>
  </si>
  <si>
    <t>COVER, R M/P SIDE(VO SL MT)</t>
  </si>
  <si>
    <t>64330K47N00ZA</t>
  </si>
  <si>
    <t>COVER L M/P SIDE(RO WH)</t>
  </si>
  <si>
    <t>64330K47N00ZB</t>
  </si>
  <si>
    <t>COVER L M/P SIDE(VO SL MT)</t>
  </si>
  <si>
    <t>64340K47N00ZA</t>
  </si>
  <si>
    <t>COVER CTR</t>
  </si>
  <si>
    <t>64341K07900</t>
  </si>
  <si>
    <t>RUBBER, R. CUSHION</t>
  </si>
  <si>
    <t>64342K07900</t>
  </si>
  <si>
    <t>RUBBER, L. CUSHION</t>
  </si>
  <si>
    <t>64370K47N00ZA</t>
  </si>
  <si>
    <t>64380K47N00ZA</t>
  </si>
  <si>
    <t>64390K47N00</t>
  </si>
  <si>
    <t>COVER R. M/P SD INNER</t>
  </si>
  <si>
    <t>64395K47N00</t>
  </si>
  <si>
    <t>COVER L. M/P SD INNER</t>
  </si>
  <si>
    <t>64400K07900NOR</t>
  </si>
  <si>
    <t>SHIELD R LEG(NI OR)</t>
  </si>
  <si>
    <t>64400K07900RWH</t>
  </si>
  <si>
    <t>SHIELD R LEG(RO WH)</t>
  </si>
  <si>
    <t>64410K47N00ZA</t>
  </si>
  <si>
    <t>64420K47N00ZA</t>
  </si>
  <si>
    <t>64450K07900NOR</t>
  </si>
  <si>
    <t>SHIELD L LEG(NI OR)</t>
  </si>
  <si>
    <t>64450K07900RWH</t>
  </si>
  <si>
    <t>SHIELD L LEG(RO WH)</t>
  </si>
  <si>
    <t>80150K47N00ZA</t>
  </si>
  <si>
    <t>8015BK47N00</t>
  </si>
  <si>
    <t>COVER, RR LICENSE LIGHT</t>
  </si>
  <si>
    <t>COVER, KEY SET ASSY</t>
  </si>
  <si>
    <t>81250KWW640</t>
  </si>
  <si>
    <t>81250K58T80</t>
  </si>
  <si>
    <t>8125AKWWA80</t>
  </si>
  <si>
    <t>871X0K47N00ZAL</t>
  </si>
  <si>
    <t>871X0K47N00ZAR</t>
  </si>
  <si>
    <t>871X0K47N00ZBL</t>
  </si>
  <si>
    <t>871X0K47N00ZBR</t>
  </si>
  <si>
    <t>871X0K47N10ZAL</t>
  </si>
  <si>
    <t>871X0K47N10ZAR</t>
  </si>
  <si>
    <t>871X0K47N10ZBL</t>
  </si>
  <si>
    <t>871X0K47N10ZBR</t>
  </si>
  <si>
    <t>871X0K47N20ZAL</t>
  </si>
  <si>
    <t>871X0K47N20ZAR</t>
  </si>
  <si>
    <t>871X0K47N40ZAL</t>
  </si>
  <si>
    <t>STRIPE L BLACK YELLOW</t>
  </si>
  <si>
    <t>871X0K47N40ZAR</t>
  </si>
  <si>
    <t>STRIPE R BLACK YELLOW</t>
  </si>
  <si>
    <t>871X0K47N40ZBL</t>
  </si>
  <si>
    <t>STRIPE L BLACK RED</t>
  </si>
  <si>
    <t>871X0K47N40ZBR</t>
  </si>
  <si>
    <t>STRIPE R BLACK RED</t>
  </si>
  <si>
    <t>90127K47N00</t>
  </si>
  <si>
    <t>BOLT, FLANGE, 6X22</t>
  </si>
  <si>
    <t>90501KWW640</t>
  </si>
  <si>
    <t>90657SA5003</t>
  </si>
  <si>
    <t>CLIP, SIDE APRON MOLDING</t>
  </si>
  <si>
    <t>91007K41N01</t>
  </si>
  <si>
    <t>BRG,BALL RADIAL 6001U SPL</t>
  </si>
  <si>
    <t>91256KK3840</t>
  </si>
  <si>
    <t>O-RING, 12X1,5</t>
  </si>
  <si>
    <t>ALF6201RS</t>
  </si>
  <si>
    <t>ALF6301RS</t>
  </si>
  <si>
    <t>06430KZL930</t>
  </si>
  <si>
    <t>SHOE SET BRAKE</t>
  </si>
  <si>
    <t>06455K46N21</t>
  </si>
  <si>
    <t>PAD SET, FR. BRAKE</t>
  </si>
  <si>
    <t>08000K25GRED</t>
  </si>
  <si>
    <t>ACC BEAT SPORT RED</t>
  </si>
  <si>
    <t>08000K25GSLV</t>
  </si>
  <si>
    <t>ACC BEAT SPORT SILVER</t>
  </si>
  <si>
    <t>0800AK81AGRE</t>
  </si>
  <si>
    <t>KIT A NEW BEAT SPORTY GREY</t>
  </si>
  <si>
    <t>0800AK81ARED</t>
  </si>
  <si>
    <t>KIT A NEW BEAT SPORTY RED</t>
  </si>
  <si>
    <t>0800BK25GVI</t>
  </si>
  <si>
    <t>BRACKET BOX BEAT</t>
  </si>
  <si>
    <t>08F44K61GLD</t>
  </si>
  <si>
    <t>GARNISH CVR FAN GOLD</t>
  </si>
  <si>
    <t>08F44K61SLV</t>
  </si>
  <si>
    <t>GARNISH CVR FAN SILVER</t>
  </si>
  <si>
    <t>08F44K81AGRE</t>
  </si>
  <si>
    <t>COVER FAN SPORTY GREY</t>
  </si>
  <si>
    <t>08F44K81ARED</t>
  </si>
  <si>
    <t>COVER FAN SPORTY RED</t>
  </si>
  <si>
    <t>08F88K25GRED</t>
  </si>
  <si>
    <t>GARNISH CVR MUFFLER RED</t>
  </si>
  <si>
    <t>08F88K25GSLV</t>
  </si>
  <si>
    <t>GARNISH CVR MUFFLER SLV</t>
  </si>
  <si>
    <t>08F88K81AGRE</t>
  </si>
  <si>
    <t>COVER MUFFLER SPORTY GREY</t>
  </si>
  <si>
    <t>08F88K81ARED</t>
  </si>
  <si>
    <t>COVER MUFFLER SPORTY RED</t>
  </si>
  <si>
    <t>08R80K81AGRE</t>
  </si>
  <si>
    <t>VISOR GREY</t>
  </si>
  <si>
    <t>08R80K81ARED</t>
  </si>
  <si>
    <t>VISOR RED</t>
  </si>
  <si>
    <t>11100K25600</t>
  </si>
  <si>
    <t>1110BK25600</t>
  </si>
  <si>
    <t>11200K25600</t>
  </si>
  <si>
    <t>CRANKCASE COMP., L.</t>
  </si>
  <si>
    <t>11200K44V00</t>
  </si>
  <si>
    <t>11201K25600</t>
  </si>
  <si>
    <t>CRANK CASE BODY,LEFT</t>
  </si>
  <si>
    <t>11201K25610</t>
  </si>
  <si>
    <t>11211K50T00</t>
  </si>
  <si>
    <t>TUBE MISSION BREATHER</t>
  </si>
  <si>
    <t>11340K25600</t>
  </si>
  <si>
    <t>COVER COMP., L. SIDE</t>
  </si>
  <si>
    <t>11341K25600</t>
  </si>
  <si>
    <t>COVER, L</t>
  </si>
  <si>
    <t>11361K44V00</t>
  </si>
  <si>
    <t>11395K44V00</t>
  </si>
  <si>
    <t>GASKET, L. COVER</t>
  </si>
  <si>
    <t>12100K25600</t>
  </si>
  <si>
    <t>CYLINDER COMP.</t>
  </si>
  <si>
    <t>12191K44V00</t>
  </si>
  <si>
    <t>GASKET, CYLINDER</t>
  </si>
  <si>
    <t>12200K81N00</t>
  </si>
  <si>
    <t>HEAD COMP CYLINDER</t>
  </si>
  <si>
    <t>1220BK25600</t>
  </si>
  <si>
    <t>HEAD ASSY,CYLINDER</t>
  </si>
  <si>
    <t>12252K25600</t>
  </si>
  <si>
    <t>GASKET,CYLINDER HEAD(OS)</t>
  </si>
  <si>
    <t>12310K44V00</t>
  </si>
  <si>
    <t>12391K25601</t>
  </si>
  <si>
    <t>12391K44V00</t>
  </si>
  <si>
    <t>13000K44J00</t>
  </si>
  <si>
    <t>13000K81N00</t>
  </si>
  <si>
    <t>1300AK25600</t>
  </si>
  <si>
    <t>13011K44V00</t>
  </si>
  <si>
    <t>RING SET PISTON (STD)</t>
  </si>
  <si>
    <t>13011K81N00</t>
  </si>
  <si>
    <t>13011K93N00</t>
  </si>
  <si>
    <t>13021K44V00</t>
  </si>
  <si>
    <t>RING SET PISTON (0.25)</t>
  </si>
  <si>
    <t>13021K81N00</t>
  </si>
  <si>
    <t>13021K93N00</t>
  </si>
  <si>
    <t>13031K44V00</t>
  </si>
  <si>
    <t>RING SET PISTON (0.50)</t>
  </si>
  <si>
    <t>13031K81N00</t>
  </si>
  <si>
    <t>13031K93N00</t>
  </si>
  <si>
    <t>13041K44V00</t>
  </si>
  <si>
    <t>RING SET PISTON (0.75)</t>
  </si>
  <si>
    <t>13041K81N00</t>
  </si>
  <si>
    <t>13041K93N00</t>
  </si>
  <si>
    <t>13051K44V00</t>
  </si>
  <si>
    <t>RING SET PISTON (1.00)</t>
  </si>
  <si>
    <t>13051K81N00</t>
  </si>
  <si>
    <t>13051K93N00</t>
  </si>
  <si>
    <t>13101K48A00</t>
  </si>
  <si>
    <t>13101K81N00</t>
  </si>
  <si>
    <t>13101K81P00</t>
  </si>
  <si>
    <t>13102K44V00</t>
  </si>
  <si>
    <t>13102K81P00</t>
  </si>
  <si>
    <t>13103K44V00</t>
  </si>
  <si>
    <t>13103K81P00</t>
  </si>
  <si>
    <t>13104K44V00</t>
  </si>
  <si>
    <t>13104K81P00</t>
  </si>
  <si>
    <t>PISTON OS 0.75</t>
  </si>
  <si>
    <t>13105K44V00</t>
  </si>
  <si>
    <t>13105K81P00</t>
  </si>
  <si>
    <t>PISTON OS 1.00</t>
  </si>
  <si>
    <t>13111KWN900</t>
  </si>
  <si>
    <t>13111KWN901</t>
  </si>
  <si>
    <t>131A1K81P00</t>
  </si>
  <si>
    <t>131A1K81P10</t>
  </si>
  <si>
    <t>131A2K81P00</t>
  </si>
  <si>
    <t>131A2K81P10</t>
  </si>
  <si>
    <t>131A3K81P00</t>
  </si>
  <si>
    <t>131A3K81P10</t>
  </si>
  <si>
    <t>131A4K81P00</t>
  </si>
  <si>
    <t>131A4K81P10</t>
  </si>
  <si>
    <t>131A5K81P00</t>
  </si>
  <si>
    <t>PISTON KIT (1.0)</t>
  </si>
  <si>
    <t>131A5K81P10</t>
  </si>
  <si>
    <t>14100K50T00</t>
  </si>
  <si>
    <t>SHAFTCOMP, CAM</t>
  </si>
  <si>
    <t>14401K46N21</t>
  </si>
  <si>
    <t>CHAIN CAM 92RH-90L</t>
  </si>
  <si>
    <t>14430K93N00</t>
  </si>
  <si>
    <t>ARM COMP IN VALVE</t>
  </si>
  <si>
    <t>1443AK25600</t>
  </si>
  <si>
    <t>14440K93N00</t>
  </si>
  <si>
    <t>ARM COMP EX VALVE</t>
  </si>
  <si>
    <t>1444AK25600</t>
  </si>
  <si>
    <t>14451KYY900</t>
  </si>
  <si>
    <t>14452KYY900</t>
  </si>
  <si>
    <t>TENSIONER, CAM CHAIN</t>
  </si>
  <si>
    <t>14520K46N21</t>
  </si>
  <si>
    <t>14611K44V00</t>
  </si>
  <si>
    <t>14711K81N00</t>
  </si>
  <si>
    <t>VALVE INLET</t>
  </si>
  <si>
    <t>14721K81N00</t>
  </si>
  <si>
    <t>VALVE EXHAUST</t>
  </si>
  <si>
    <t>14771K93N00</t>
  </si>
  <si>
    <t>RETAINER VALVE SP</t>
  </si>
  <si>
    <t>15100KVB900</t>
  </si>
  <si>
    <t>PUMP ASSY OIL</t>
  </si>
  <si>
    <t>15771KV6000</t>
  </si>
  <si>
    <t>16016K03H11</t>
  </si>
  <si>
    <t>16077KVBS51</t>
  </si>
  <si>
    <t>O-RING 20,4X1,9</t>
  </si>
  <si>
    <t>16081KPH702</t>
  </si>
  <si>
    <t>16081KYJ901</t>
  </si>
  <si>
    <t>16081KYJ902</t>
  </si>
  <si>
    <t>16400K25601</t>
  </si>
  <si>
    <t>16400K81N01</t>
  </si>
  <si>
    <t>16410K25601</t>
  </si>
  <si>
    <t>16410K81N01</t>
  </si>
  <si>
    <t>16450K03N31</t>
  </si>
  <si>
    <t>16485GGZJ01</t>
  </si>
  <si>
    <t>16700K46N01</t>
  </si>
  <si>
    <t>PUMP UNIT, FUEL</t>
  </si>
  <si>
    <t>16700K81N01</t>
  </si>
  <si>
    <t>16706K81N01</t>
  </si>
  <si>
    <t>16707KZR601</t>
  </si>
  <si>
    <t>17111K15920</t>
  </si>
  <si>
    <t>17111K15921</t>
  </si>
  <si>
    <t>17111K81N00</t>
  </si>
  <si>
    <t>PIPE,INLET</t>
  </si>
  <si>
    <t>17119GGC900</t>
  </si>
  <si>
    <t>INSULATOR,INLET PIPE</t>
  </si>
  <si>
    <t>17200K25GLD</t>
  </si>
  <si>
    <t>GARNISH CVR A/C GOLD</t>
  </si>
  <si>
    <t>17200K25SLV</t>
  </si>
  <si>
    <t>GARNISH CVR A/C SILVER</t>
  </si>
  <si>
    <t>17200K81AGRE</t>
  </si>
  <si>
    <t>COVER AIR FILTER SPORTY GREY</t>
  </si>
  <si>
    <t>17200K81ARED</t>
  </si>
  <si>
    <t>COVER AIR FILTER SPORTY RED</t>
  </si>
  <si>
    <t>17210K46N20</t>
  </si>
  <si>
    <t>ELEMENT COMP AIR CLEANER</t>
  </si>
  <si>
    <t>17214K45N00</t>
  </si>
  <si>
    <t>SEAL, LID</t>
  </si>
  <si>
    <t>17218K50T00</t>
  </si>
  <si>
    <t>17225K15920</t>
  </si>
  <si>
    <t>17225K46N20</t>
  </si>
  <si>
    <t>CASE SUB ASSY, AIR CLEANER</t>
  </si>
  <si>
    <t>17225K50T00</t>
  </si>
  <si>
    <t>17227K15920</t>
  </si>
  <si>
    <t>17235K45N00</t>
  </si>
  <si>
    <t>17235K46N20</t>
  </si>
  <si>
    <t>COVER SUB ASSY, AIR CLEANER</t>
  </si>
  <si>
    <t>17235K50T00</t>
  </si>
  <si>
    <t>17240K45N00</t>
  </si>
  <si>
    <t>DUCT, INLET</t>
  </si>
  <si>
    <t>17245K45N00</t>
  </si>
  <si>
    <t>LID SUB ASSY., AIR CLEANER</t>
  </si>
  <si>
    <t>17253K15920</t>
  </si>
  <si>
    <t>17253K50T00</t>
  </si>
  <si>
    <t>TUBE AIR CONN</t>
  </si>
  <si>
    <t>TUBE A, DRAIN</t>
  </si>
  <si>
    <t>TUBE A DRAIN</t>
  </si>
  <si>
    <t>PLUG BREATHER TUBE</t>
  </si>
  <si>
    <t>17410K15920</t>
  </si>
  <si>
    <t>17505K81N00</t>
  </si>
  <si>
    <t>17510K81N00</t>
  </si>
  <si>
    <t>17518GHB601</t>
  </si>
  <si>
    <t>17518GHB603</t>
  </si>
  <si>
    <t>17528K25600</t>
  </si>
  <si>
    <t>17528K81N10</t>
  </si>
  <si>
    <t>17528K81N11</t>
  </si>
  <si>
    <t>17560K44V00</t>
  </si>
  <si>
    <t>17575K81N00</t>
  </si>
  <si>
    <t>COVER FUEL TANK</t>
  </si>
  <si>
    <t>17910K50T00</t>
  </si>
  <si>
    <t>17910K50T01</t>
  </si>
  <si>
    <t>17910K50T02</t>
  </si>
  <si>
    <t>17910K81N01</t>
  </si>
  <si>
    <t>17920K50T00</t>
  </si>
  <si>
    <t>17920K50T01</t>
  </si>
  <si>
    <t>17920K50T02</t>
  </si>
  <si>
    <t>17920K81N01</t>
  </si>
  <si>
    <t>17925K50T00</t>
  </si>
  <si>
    <t>CLAMPER THROT CABLE</t>
  </si>
  <si>
    <t>18300K25600</t>
  </si>
  <si>
    <t>18300K81N50</t>
  </si>
  <si>
    <t>MUFFLER COMP EX</t>
  </si>
  <si>
    <t>18301K25600</t>
  </si>
  <si>
    <t>MUFFLER ASSY, EX.</t>
  </si>
  <si>
    <t>18316K50T00</t>
  </si>
  <si>
    <t>COLLAR, MUFFLER PROTECTOR</t>
  </si>
  <si>
    <t>18318K25600ZA</t>
  </si>
  <si>
    <t>PROTECTOR, MUFFLER TBLACK</t>
  </si>
  <si>
    <t>18318K81N00ZA</t>
  </si>
  <si>
    <t>19510K44V00</t>
  </si>
  <si>
    <t>19610K44V00</t>
  </si>
  <si>
    <t>COVER COMP FAN</t>
  </si>
  <si>
    <t>19621K50T00</t>
  </si>
  <si>
    <t>SHROUD,INLET</t>
  </si>
  <si>
    <t>19621K81N00</t>
  </si>
  <si>
    <t>19625K44V00</t>
  </si>
  <si>
    <t>19631K50T00</t>
  </si>
  <si>
    <t>SHROUD,EXHAUST</t>
  </si>
  <si>
    <t>19641K44V00</t>
  </si>
  <si>
    <t>19642K44V00</t>
  </si>
  <si>
    <t>1964AK25600</t>
  </si>
  <si>
    <t>DUCT ASSY L COVER</t>
  </si>
  <si>
    <t>19748K44V00</t>
  </si>
  <si>
    <t>21200K25FA0</t>
  </si>
  <si>
    <t>Case Assy. Mission</t>
  </si>
  <si>
    <t>21200K50T00</t>
  </si>
  <si>
    <t>2120AK25600</t>
  </si>
  <si>
    <t>21395K44V80</t>
  </si>
  <si>
    <t>21395KVB901</t>
  </si>
  <si>
    <t>22011K81N00</t>
  </si>
  <si>
    <t>22011K93N00</t>
  </si>
  <si>
    <t>PIECE SET SLIDE</t>
  </si>
  <si>
    <t>22100K16900</t>
  </si>
  <si>
    <t>22100K0JN01</t>
  </si>
  <si>
    <t>22100K81N21</t>
  </si>
  <si>
    <t>22102K44V00</t>
  </si>
  <si>
    <t>22103K44V00</t>
  </si>
  <si>
    <t>WASHER 15X25X2</t>
  </si>
  <si>
    <t>22105K44V00</t>
  </si>
  <si>
    <t>22110K44V00</t>
  </si>
  <si>
    <t>FACE COMP MOVABLE DRIVE</t>
  </si>
  <si>
    <t>22123K44V00</t>
  </si>
  <si>
    <t>ROLLER SET WEIGHTER</t>
  </si>
  <si>
    <t>22123K81N00</t>
  </si>
  <si>
    <t>2212AK44V00</t>
  </si>
  <si>
    <t>22350K16A41</t>
  </si>
  <si>
    <t>22350K2FN11</t>
  </si>
  <si>
    <t>22350K44V01</t>
  </si>
  <si>
    <t>22350K81N02</t>
  </si>
  <si>
    <t>PLATE COMP DRIVE H</t>
  </si>
  <si>
    <t>22361K16A41</t>
  </si>
  <si>
    <t>22361K44V01</t>
  </si>
  <si>
    <t>22401GCC000</t>
  </si>
  <si>
    <t>22535K16A40</t>
  </si>
  <si>
    <t>22535K44V00</t>
  </si>
  <si>
    <t>22535K81N00</t>
  </si>
  <si>
    <t>23010K50T01</t>
  </si>
  <si>
    <t>PULLEY ASSY DRIVEN</t>
  </si>
  <si>
    <t>23100K16A41</t>
  </si>
  <si>
    <t>23100K44V01</t>
  </si>
  <si>
    <t>23205K81N00</t>
  </si>
  <si>
    <t>23205K93N00</t>
  </si>
  <si>
    <t>23224K46N20</t>
  </si>
  <si>
    <t>FACE SET, MOVABLE DRIVEN(F.C.C.)</t>
  </si>
  <si>
    <t>23224K81N20</t>
  </si>
  <si>
    <t>23225K81N01</t>
  </si>
  <si>
    <t>PIN GUIDE</t>
  </si>
  <si>
    <t>23226K27V02</t>
  </si>
  <si>
    <t>23233K16A41</t>
  </si>
  <si>
    <t>SPG LH DRIVEN FACE</t>
  </si>
  <si>
    <t>23233K44V00</t>
  </si>
  <si>
    <t>23237GY6940</t>
  </si>
  <si>
    <t>23237K16A41</t>
  </si>
  <si>
    <t>23238K16A41</t>
  </si>
  <si>
    <t>23411K81N00</t>
  </si>
  <si>
    <t>23421K25600</t>
  </si>
  <si>
    <t>23421K44V00</t>
  </si>
  <si>
    <t>COUNTERSHAFT(12T)</t>
  </si>
  <si>
    <t>23421K81N00</t>
  </si>
  <si>
    <t>23422K46N20</t>
  </si>
  <si>
    <t>23430K44V00</t>
  </si>
  <si>
    <t>GEAR COMP FINAL(45T)</t>
  </si>
  <si>
    <t>23430K46N20</t>
  </si>
  <si>
    <t>GEAR COMP. FINAL</t>
  </si>
  <si>
    <t>23430K81N00</t>
  </si>
  <si>
    <t>GEAR COMP FINAL</t>
  </si>
  <si>
    <t>28250KZR600</t>
  </si>
  <si>
    <t>28253KVB901</t>
  </si>
  <si>
    <t>28300K81N00</t>
  </si>
  <si>
    <t>WASHER KICK STARTER KNUCKLE</t>
  </si>
  <si>
    <t>SPRING KICK STARTER KNUCKLE</t>
  </si>
  <si>
    <t>CLIP KICK STARTER KNUCKLE</t>
  </si>
  <si>
    <t>30400K81N52</t>
  </si>
  <si>
    <t>30400K81N62</t>
  </si>
  <si>
    <t>30401GGZJ00</t>
  </si>
  <si>
    <t>COVER ENGINE CTRL UNIT</t>
  </si>
  <si>
    <t>30510K25601</t>
  </si>
  <si>
    <t>30510K81N01</t>
  </si>
  <si>
    <t>COIL COMP IGN</t>
  </si>
  <si>
    <t>30700K81N01</t>
  </si>
  <si>
    <t>CAP ASSY NOISE SUPRESSOR</t>
  </si>
  <si>
    <t>30700K81N11</t>
  </si>
  <si>
    <t>30700KZLA01</t>
  </si>
  <si>
    <t>31210K50T01</t>
  </si>
  <si>
    <t>31210K81N01</t>
  </si>
  <si>
    <t>31220K25601</t>
  </si>
  <si>
    <t>31220K81N01</t>
  </si>
  <si>
    <t>31919K25601</t>
  </si>
  <si>
    <t>SPARK PLUG MR9C9N (NGK)</t>
  </si>
  <si>
    <t>31919K25602</t>
  </si>
  <si>
    <t>SPARK PLUG U27EPR-N9 (DS)</t>
  </si>
  <si>
    <t>32100K25600</t>
  </si>
  <si>
    <t>32100K25610</t>
  </si>
  <si>
    <t>32100K81N00</t>
  </si>
  <si>
    <t>32100K81N10</t>
  </si>
  <si>
    <t>32101K81N00</t>
  </si>
  <si>
    <t>SUB HARNESS,SPEEDOMETER</t>
  </si>
  <si>
    <t>32101K81N10</t>
  </si>
  <si>
    <t>32101KVBN60</t>
  </si>
  <si>
    <t>SUB CORD FR STOP SW</t>
  </si>
  <si>
    <t>32102K25600</t>
  </si>
  <si>
    <t>32102K81N00</t>
  </si>
  <si>
    <t>32112K50T00</t>
  </si>
  <si>
    <t>32326VA3901</t>
  </si>
  <si>
    <t>TERM RECEPTACLE</t>
  </si>
  <si>
    <t>32920KYT901</t>
  </si>
  <si>
    <t>CLAMP CORD</t>
  </si>
  <si>
    <t>32961K44V00</t>
  </si>
  <si>
    <t>CLAMPER AC GEN CORD</t>
  </si>
  <si>
    <t>32962K44V00</t>
  </si>
  <si>
    <t>CLAMP ENGINE HARNESS</t>
  </si>
  <si>
    <t>32962K81N00</t>
  </si>
  <si>
    <t>CLAMP,ENG HARNESS</t>
  </si>
  <si>
    <t>33100K25600</t>
  </si>
  <si>
    <t>33100K25630</t>
  </si>
  <si>
    <t>33110K81N01</t>
  </si>
  <si>
    <t>UNIT HEAD LIGHT</t>
  </si>
  <si>
    <t>33118K81N00</t>
  </si>
  <si>
    <t>BRACKET HEAD LIGHT R</t>
  </si>
  <si>
    <t>33119K81N00</t>
  </si>
  <si>
    <t>BRACKET HEAD LIGHT L</t>
  </si>
  <si>
    <t>33130K25601</t>
  </si>
  <si>
    <t>SOCKET COMP HEAD LIGHT</t>
  </si>
  <si>
    <t>33130K81N01</t>
  </si>
  <si>
    <t>SOCKET COMP,HEAD LIGHT</t>
  </si>
  <si>
    <t>33400K81N01</t>
  </si>
  <si>
    <t>33450K81N01</t>
  </si>
  <si>
    <t>33700K81N01</t>
  </si>
  <si>
    <t>LIGHT ASSY REAR COMB</t>
  </si>
  <si>
    <t>33701K81N01</t>
  </si>
  <si>
    <t>LENS COMP TAIL LIGHT</t>
  </si>
  <si>
    <t>33704K81N01</t>
  </si>
  <si>
    <t>BASE COMP TAIL LIGHT</t>
  </si>
  <si>
    <t>3370AK25600</t>
  </si>
  <si>
    <t>33712K25601</t>
  </si>
  <si>
    <t>SOCKETCOMB.,RR.COMBINATION</t>
  </si>
  <si>
    <t>BULB HEAD LIGHT</t>
  </si>
  <si>
    <t>34901K81N01</t>
  </si>
  <si>
    <t>34905KANW01</t>
  </si>
  <si>
    <t>WB BULB (12V10W-YLT13)</t>
  </si>
  <si>
    <t>34905KSSC02</t>
  </si>
  <si>
    <t>BULB,WINKER(12V10W)(AMBER)</t>
  </si>
  <si>
    <t>34906GB6921</t>
  </si>
  <si>
    <t>BULB TAILLIGHT</t>
  </si>
  <si>
    <t>34908GA7701</t>
  </si>
  <si>
    <t>BULB W BASE</t>
  </si>
  <si>
    <t>34908MB9871</t>
  </si>
  <si>
    <t>34908MG9951</t>
  </si>
  <si>
    <t>BULB W BASE (12V 1.7W)</t>
  </si>
  <si>
    <t>34908SB6003</t>
  </si>
  <si>
    <t>BULB(12V 5W)</t>
  </si>
  <si>
    <t>35010K25600</t>
  </si>
  <si>
    <t>35010K81N00</t>
  </si>
  <si>
    <t>35100K81N01</t>
  </si>
  <si>
    <t>SWITCH ASSY COMB LOCK</t>
  </si>
  <si>
    <t>35101K25901</t>
  </si>
  <si>
    <t>SWITCH ASSY COMB&amp;LOCK</t>
  </si>
  <si>
    <t>35101K81N01</t>
  </si>
  <si>
    <t>SWITCH COMP COMB LOCK</t>
  </si>
  <si>
    <t>35105K15920</t>
  </si>
  <si>
    <t>STAY COMP., COMBINATION SWITCH</t>
  </si>
  <si>
    <t>35106K15920</t>
  </si>
  <si>
    <t>RUBBER SPONGE, KEY SHUTTER</t>
  </si>
  <si>
    <t>35110K81N01</t>
  </si>
  <si>
    <t>SHUTTER, KEY</t>
  </si>
  <si>
    <t>35121KVY900</t>
  </si>
  <si>
    <t>KEY BLANK</t>
  </si>
  <si>
    <t>35121KVYP00</t>
  </si>
  <si>
    <t>KEY COMP BLNK SUB(SERVICE)</t>
  </si>
  <si>
    <t>35121KVYP10</t>
  </si>
  <si>
    <t>35121KVYP20</t>
  </si>
  <si>
    <t>35121KVYP30</t>
  </si>
  <si>
    <t>35121KVYP40</t>
  </si>
  <si>
    <t>35121KVYP50</t>
  </si>
  <si>
    <t>35121KVYP60</t>
  </si>
  <si>
    <t>35121KVYP70</t>
  </si>
  <si>
    <t>35121KVYP80</t>
  </si>
  <si>
    <t>35121KVYP90</t>
  </si>
  <si>
    <t>35121KVYQ00</t>
  </si>
  <si>
    <t>35121KVYQ10</t>
  </si>
  <si>
    <t>35121KVYQ20</t>
  </si>
  <si>
    <t>35121KVYQ30</t>
  </si>
  <si>
    <t>35121KVYQ40</t>
  </si>
  <si>
    <t>35121KVYQ50</t>
  </si>
  <si>
    <t>35121KVYQ60</t>
  </si>
  <si>
    <t>35121KVYQ70</t>
  </si>
  <si>
    <t>35121KVYQ80</t>
  </si>
  <si>
    <t>35121KVYQ90</t>
  </si>
  <si>
    <t>SWITCH UNIT, STARTER(TOYO)</t>
  </si>
  <si>
    <t>35180K03N31</t>
  </si>
  <si>
    <t>35180K20T21</t>
  </si>
  <si>
    <t>SWITCH UNIT, HORN(TOYO)</t>
  </si>
  <si>
    <t>35190K50T01</t>
  </si>
  <si>
    <t>SWITCH UNIT IDLE</t>
  </si>
  <si>
    <t>35200K03N31</t>
  </si>
  <si>
    <t>SW UNIT,WINKER</t>
  </si>
  <si>
    <t>35340GZ9003</t>
  </si>
  <si>
    <t>SWITCH ASSY., FR. STOP</t>
  </si>
  <si>
    <t>35700K81N01</t>
  </si>
  <si>
    <t>36532K50T01</t>
  </si>
  <si>
    <t>SENSOR OXYGEN(NGK)</t>
  </si>
  <si>
    <t>36532K81N01</t>
  </si>
  <si>
    <t>37100K81N02</t>
  </si>
  <si>
    <t>37100K81N03</t>
  </si>
  <si>
    <t>37100K81N12</t>
  </si>
  <si>
    <t>37100K81N13</t>
  </si>
  <si>
    <t>37200K25601</t>
  </si>
  <si>
    <t>37200K25611</t>
  </si>
  <si>
    <t>37200K25631</t>
  </si>
  <si>
    <t>37210K25601</t>
  </si>
  <si>
    <t>37210K81N01</t>
  </si>
  <si>
    <t>37210K81N11</t>
  </si>
  <si>
    <t>37211K81N01</t>
  </si>
  <si>
    <t>37212K81N02</t>
  </si>
  <si>
    <t>37212K81N03</t>
  </si>
  <si>
    <t>37224K25601</t>
  </si>
  <si>
    <t>37224K25611</t>
  </si>
  <si>
    <t>37224K25631</t>
  </si>
  <si>
    <t>37700K48A01</t>
  </si>
  <si>
    <t>SENSOR ASSY SPEED</t>
  </si>
  <si>
    <t>37750K16A21</t>
  </si>
  <si>
    <t>SENSOR ASSY T-OIL</t>
  </si>
  <si>
    <t>SENSOR ASSY., THERMOSTAT OIL</t>
  </si>
  <si>
    <t>37800K46N01</t>
  </si>
  <si>
    <t>37800K81N01</t>
  </si>
  <si>
    <t>38110K81N01</t>
  </si>
  <si>
    <t>HORN COMP ( HIGH )</t>
  </si>
  <si>
    <t>38301GBG911</t>
  </si>
  <si>
    <t>38301KPH881</t>
  </si>
  <si>
    <t>38301KZRC01</t>
  </si>
  <si>
    <t>RELAY COMP WINKER(DS)</t>
  </si>
  <si>
    <t>38306K46N01</t>
  </si>
  <si>
    <t>38306KJ6740</t>
  </si>
  <si>
    <t>SUSPENSION,RELAY</t>
  </si>
  <si>
    <t>38307GJ1014</t>
  </si>
  <si>
    <t>COVER,SEAL</t>
  </si>
  <si>
    <t>38307K16901</t>
  </si>
  <si>
    <t>COVER SEAL(DS)</t>
  </si>
  <si>
    <t>38502GGZJ01</t>
  </si>
  <si>
    <t>RELAY COMP POWER</t>
  </si>
  <si>
    <t>38502K81N01</t>
  </si>
  <si>
    <t>42650K46NA0ZA</t>
  </si>
  <si>
    <t>WHEEL SUB ASSY,REAR</t>
  </si>
  <si>
    <t>42711K59A12</t>
  </si>
  <si>
    <t>TIRE RR TL (90/90-14)</t>
  </si>
  <si>
    <t>42711KVB930</t>
  </si>
  <si>
    <t>42711KVB931</t>
  </si>
  <si>
    <t>TIRE RR TT (90/90-14)</t>
  </si>
  <si>
    <t>43352K81N01</t>
  </si>
  <si>
    <t>43440K50T01</t>
  </si>
  <si>
    <t>CABLE COMP., FR. BRAKE</t>
  </si>
  <si>
    <t>43440K81N01</t>
  </si>
  <si>
    <t>CABLE COMP FR BRK</t>
  </si>
  <si>
    <t>43450K81N21</t>
  </si>
  <si>
    <t>44312KZR600</t>
  </si>
  <si>
    <t>COLLAR, FR. WHEEL SIDE</t>
  </si>
  <si>
    <t>44650K46N00ZA</t>
  </si>
  <si>
    <t>WHEEL SUB ASSY., FR. (MA AX GY)</t>
  </si>
  <si>
    <t>44650K81N50ZA</t>
  </si>
  <si>
    <t>WHEEL SUB ASSY FR</t>
  </si>
  <si>
    <t>44711K59A12</t>
  </si>
  <si>
    <t>TIRE FR TL (80/90-14)</t>
  </si>
  <si>
    <t>44711KVB931</t>
  </si>
  <si>
    <t>TIRE FR TT (80/90-14)</t>
  </si>
  <si>
    <t>44712KZT901</t>
  </si>
  <si>
    <t>TUBE, TIRE</t>
  </si>
  <si>
    <t>44800KVB910</t>
  </si>
  <si>
    <t>BOX SPEEDOMETER GEAR</t>
  </si>
  <si>
    <t>45131K81N01</t>
  </si>
  <si>
    <t>45150K81N01</t>
  </si>
  <si>
    <t>45156K50T00</t>
  </si>
  <si>
    <t>CLAMPER A, BRAKE SHOE</t>
  </si>
  <si>
    <t>45351K81N31</t>
  </si>
  <si>
    <t>45351K93N01</t>
  </si>
  <si>
    <t>45500K81N51</t>
  </si>
  <si>
    <t>CYLINDER ASSY FR BRAKE MASTER</t>
  </si>
  <si>
    <t>45510K81N21</t>
  </si>
  <si>
    <t>M/C SUB ASSY FR B</t>
  </si>
  <si>
    <t>45513GW0911</t>
  </si>
  <si>
    <t>CAP,MASTER CYLINDER</t>
  </si>
  <si>
    <t>46500K15920</t>
  </si>
  <si>
    <t>50100K25600</t>
  </si>
  <si>
    <t>50100K81N00</t>
  </si>
  <si>
    <t>BODY COMP FRAME</t>
  </si>
  <si>
    <t>50186K15920</t>
  </si>
  <si>
    <t>BRACKET, RR. FENDER</t>
  </si>
  <si>
    <t>50350K50T00</t>
  </si>
  <si>
    <t>LINK ASSY ENG HANGER</t>
  </si>
  <si>
    <t>50350K81N00</t>
  </si>
  <si>
    <t>LINK ASSY ENG HAN</t>
  </si>
  <si>
    <t>50352K59A10</t>
  </si>
  <si>
    <t>RUBBER, LINK STOPPER</t>
  </si>
  <si>
    <t>50352KVBT00</t>
  </si>
  <si>
    <t>50500K81N00</t>
  </si>
  <si>
    <t>STAND COMP MAIN</t>
  </si>
  <si>
    <t>50503KZL930</t>
  </si>
  <si>
    <t>50530K81N00</t>
  </si>
  <si>
    <t>50600K15920</t>
  </si>
  <si>
    <t>Holder, R. Main Step</t>
  </si>
  <si>
    <t>5062AK25600</t>
  </si>
  <si>
    <t>COVER ASSY, UNDER</t>
  </si>
  <si>
    <t>50700K15920</t>
  </si>
  <si>
    <t>Holder, L. Main Step</t>
  </si>
  <si>
    <t>50710KWB600</t>
  </si>
  <si>
    <t>50711K25900</t>
  </si>
  <si>
    <t>BAR,R PILLION STEP</t>
  </si>
  <si>
    <t>50712K25900</t>
  </si>
  <si>
    <t>PLATE, PILLION STEP SIDE</t>
  </si>
  <si>
    <t>51400K81N01</t>
  </si>
  <si>
    <t>FORK ASSY R FRONT</t>
  </si>
  <si>
    <t>51401KZR601</t>
  </si>
  <si>
    <t>51420K81N01</t>
  </si>
  <si>
    <t>CASE COMP, R FR BOTTOM</t>
  </si>
  <si>
    <t>51420KZR601</t>
  </si>
  <si>
    <t>CASE, R. FR. BOTTOM</t>
  </si>
  <si>
    <t>51454KEV881</t>
  </si>
  <si>
    <t>SEAT B SPRING</t>
  </si>
  <si>
    <t>51456KPH901</t>
  </si>
  <si>
    <t>RIMG,STOPPER</t>
  </si>
  <si>
    <t>51470K81N01</t>
  </si>
  <si>
    <t>51470KZR601</t>
  </si>
  <si>
    <t>51500K81N01</t>
  </si>
  <si>
    <t>FORK ASSY L FRONT</t>
  </si>
  <si>
    <t>51520K81N01</t>
  </si>
  <si>
    <t>CASE COMP, L FR BOTTOM</t>
  </si>
  <si>
    <t>51520KZR601</t>
  </si>
  <si>
    <t>CASE, L. FR. BOTTOM</t>
  </si>
  <si>
    <t>52400K81N01</t>
  </si>
  <si>
    <t>CUSHION ASSY REAR</t>
  </si>
  <si>
    <t>52400K81N11</t>
  </si>
  <si>
    <t>CUSHION ASSY REARR</t>
  </si>
  <si>
    <t>52485K81N11</t>
  </si>
  <si>
    <t>BUSH,RUBBER</t>
  </si>
  <si>
    <t>53100K81N00</t>
  </si>
  <si>
    <t>PIPE COMP HNDL</t>
  </si>
  <si>
    <t>53100K81N20</t>
  </si>
  <si>
    <t>53132K15920ZA</t>
  </si>
  <si>
    <t>53133K15920ZA</t>
  </si>
  <si>
    <t>53140K44V00</t>
  </si>
  <si>
    <t>GRIP COMP THROTTLE</t>
  </si>
  <si>
    <t>53167K44V00</t>
  </si>
  <si>
    <t>HOUSING UPPER THROTTLE</t>
  </si>
  <si>
    <t>53167K66V00</t>
  </si>
  <si>
    <t>53168K44V00</t>
  </si>
  <si>
    <t>HOUSING UNDER THROTTLE</t>
  </si>
  <si>
    <t>53168K66V00</t>
  </si>
  <si>
    <t>53175K81N51</t>
  </si>
  <si>
    <t>LEVER, R. STEERING HANDLE</t>
  </si>
  <si>
    <t>53180K25600</t>
  </si>
  <si>
    <t>EQUALIZER ASSY</t>
  </si>
  <si>
    <t>53205K25600CSR</t>
  </si>
  <si>
    <t>COVER HDL FR (CN SC RD)</t>
  </si>
  <si>
    <t>53205K25600FMB</t>
  </si>
  <si>
    <t>COVER HDL FR (BLK)</t>
  </si>
  <si>
    <t>53205K25600VBM</t>
  </si>
  <si>
    <t>COVER HDL FR (VD BL MT)</t>
  </si>
  <si>
    <t>53205K81N00ZB</t>
  </si>
  <si>
    <t>COVER,HANDLE FR (BLK)</t>
  </si>
  <si>
    <t>53205K81N00ZE</t>
  </si>
  <si>
    <t>COVER,HANDLE FR (RO WH)</t>
  </si>
  <si>
    <t>53205K81N00ZF</t>
  </si>
  <si>
    <t>COVER,HANDLE FR (VD BL MT)</t>
  </si>
  <si>
    <t>53205K81N00ZJ</t>
  </si>
  <si>
    <t>COVER HANDLE FR (NI OR)</t>
  </si>
  <si>
    <t>53205K81N00ZM</t>
  </si>
  <si>
    <t>COVER,HANDLE FR (VA RD)</t>
  </si>
  <si>
    <t>53205K81N00ZN</t>
  </si>
  <si>
    <t>COVER,HNDL FR (MT GN BL)</t>
  </si>
  <si>
    <t>53205K81N00ZP</t>
  </si>
  <si>
    <t>COVER,HNDL FR (AN GY MT)</t>
  </si>
  <si>
    <t>53206K81N00ZA</t>
  </si>
  <si>
    <t>COVER HANDLE RR</t>
  </si>
  <si>
    <t>53206K81N10ZA</t>
  </si>
  <si>
    <t>COVER HANDLE RR R</t>
  </si>
  <si>
    <t>53210K25610ZC</t>
  </si>
  <si>
    <t>COVER SET, FR. HANDLE(WL) *TYPE2*</t>
  </si>
  <si>
    <t>53210K25610ZD</t>
  </si>
  <si>
    <t>COVER SET, FR. HANDLE(WL) *TYPE1*</t>
  </si>
  <si>
    <t>53210K25630ZB</t>
  </si>
  <si>
    <t>53210K25630ZC</t>
  </si>
  <si>
    <t>53210K25630ZD</t>
  </si>
  <si>
    <t>COVER SET, FR. HANDLE(WL) *TYPE3*</t>
  </si>
  <si>
    <t>53210K81H90ZA</t>
  </si>
  <si>
    <t>SET ILLUST,HNDL FR CVR TY2</t>
  </si>
  <si>
    <t>53210K81H90ZB</t>
  </si>
  <si>
    <t>SET ILLUST,HNDL FR CVR TY1</t>
  </si>
  <si>
    <t>53210K81N20ZA</t>
  </si>
  <si>
    <t>SET ILLUST,HANDLE FR COVER</t>
  </si>
  <si>
    <t>53210K81N20ZB</t>
  </si>
  <si>
    <t>53210K81N20ZC</t>
  </si>
  <si>
    <t>SET ILLUST,HNDL FR CVR TY5</t>
  </si>
  <si>
    <t>53210K81N20ZD</t>
  </si>
  <si>
    <t>SET ILLUST,HNDL FR CVR TY4</t>
  </si>
  <si>
    <t>53210K81N20ZE</t>
  </si>
  <si>
    <t>SET ILLUST,HNDL FR CVR TY3</t>
  </si>
  <si>
    <t>53210K81N20ZF</t>
  </si>
  <si>
    <t>SET ILLUST,HNDL FR CVR TY7</t>
  </si>
  <si>
    <t>53210K81N20ZG</t>
  </si>
  <si>
    <t>SET ILLUST,HNDL FR CVR TY6</t>
  </si>
  <si>
    <t>53219K81N00</t>
  </si>
  <si>
    <t>STEM SUB ASSY STR</t>
  </si>
  <si>
    <t>53219KZR600</t>
  </si>
  <si>
    <t>STEM SUB ASSY., STEERING</t>
  </si>
  <si>
    <t>53232K15920</t>
  </si>
  <si>
    <t>CAP, STEERING NUT</t>
  </si>
  <si>
    <t>53250K25600ZA</t>
  </si>
  <si>
    <t>COVER COMP., RR. HANDLE</t>
  </si>
  <si>
    <t>53250K25610ZA</t>
  </si>
  <si>
    <t>COVER COMP., RR. HANDLE *TBLACK*</t>
  </si>
  <si>
    <t>5325BK25600</t>
  </si>
  <si>
    <t>5325BK25610</t>
  </si>
  <si>
    <t>5325BK25H00</t>
  </si>
  <si>
    <t>COVER COMP HANDLE RR</t>
  </si>
  <si>
    <t>5325BK25H20</t>
  </si>
  <si>
    <t>53280K81N00ZA</t>
  </si>
  <si>
    <t>61100K81N00ZA</t>
  </si>
  <si>
    <t>61100K81N00ZC</t>
  </si>
  <si>
    <t>FENDER FR (RO WH)</t>
  </si>
  <si>
    <t>61100K81N00ZE</t>
  </si>
  <si>
    <t>FENDER,FR (MT GN BL)</t>
  </si>
  <si>
    <t>61100K81N00ZG</t>
  </si>
  <si>
    <t>FENDER,FR (AN GY MT)</t>
  </si>
  <si>
    <t>61308K15930</t>
  </si>
  <si>
    <t>RUBBER SPONGE, METER COVER</t>
  </si>
  <si>
    <t>64223K81N00</t>
  </si>
  <si>
    <t>STAY,FR TOP</t>
  </si>
  <si>
    <t>64300K25610ZC</t>
  </si>
  <si>
    <t>COVER SET, FR.(WL) *TYPE2*</t>
  </si>
  <si>
    <t>64300K25610ZD</t>
  </si>
  <si>
    <t>COVER SET, FR.(WL) *TYPE1*</t>
  </si>
  <si>
    <t>64300K25630ZA</t>
  </si>
  <si>
    <t>COVER SET, FR.(WL) *TYPE3*</t>
  </si>
  <si>
    <t>64300K25630ZB</t>
  </si>
  <si>
    <t>64300K25630ZC</t>
  </si>
  <si>
    <t>64300K25GRED</t>
  </si>
  <si>
    <t>RUBBER STEP FLOOR RED</t>
  </si>
  <si>
    <t>64300K25GSLV</t>
  </si>
  <si>
    <t>RUBBER STEP FLOOR SILVER</t>
  </si>
  <si>
    <t>64300K81AGRE</t>
  </si>
  <si>
    <t>RUBBER STEP FLOOR SPORTY GREY</t>
  </si>
  <si>
    <t>64300K81ARED</t>
  </si>
  <si>
    <t>RUBBER STEP FLOOR SPORTY RED</t>
  </si>
  <si>
    <t>64300K81H90ZA</t>
  </si>
  <si>
    <t>SET ILLUST,FR CVR TY 2</t>
  </si>
  <si>
    <t>64300K81H90ZB</t>
  </si>
  <si>
    <t>SET ILLUST,FR CVR TY 1</t>
  </si>
  <si>
    <t>64300K81HA0ZA</t>
  </si>
  <si>
    <t>SET ILLUST,FR CVR TY 4</t>
  </si>
  <si>
    <t>64300K81HA0ZB</t>
  </si>
  <si>
    <t>SET ILLUST,FR CVR TY 3</t>
  </si>
  <si>
    <t>64300K81HA0ZC</t>
  </si>
  <si>
    <t>64300K81HA0ZD</t>
  </si>
  <si>
    <t>64300K81HB0ZA</t>
  </si>
  <si>
    <t>64300K81HB0ZB</t>
  </si>
  <si>
    <t>64300K81HB0ZC</t>
  </si>
  <si>
    <t>64301K25600RSW</t>
  </si>
  <si>
    <t>COVER FR (RO WH)</t>
  </si>
  <si>
    <t>64305K81H00ZA</t>
  </si>
  <si>
    <t>COVER FR TOP GREEN</t>
  </si>
  <si>
    <t>64308K81N00ZA</t>
  </si>
  <si>
    <t>64310K81N00ZA</t>
  </si>
  <si>
    <t>6431AK25600</t>
  </si>
  <si>
    <t>STEP ASSY,FLOOR</t>
  </si>
  <si>
    <t>64340K81N00ZA</t>
  </si>
  <si>
    <t>64455K81N00</t>
  </si>
  <si>
    <t>SPONGE, SPEEDOMETER COVER</t>
  </si>
  <si>
    <t>64460K25600</t>
  </si>
  <si>
    <t>LID,BATTERY</t>
  </si>
  <si>
    <t>64460K81N00ZA</t>
  </si>
  <si>
    <t>77115K81N00</t>
  </si>
  <si>
    <t>SEAT COMP., DOUBLE</t>
  </si>
  <si>
    <t>77200K81N00</t>
  </si>
  <si>
    <t>77200K81N10</t>
  </si>
  <si>
    <t>77215KW7900</t>
  </si>
  <si>
    <t>RUBR.C SEAT SET</t>
  </si>
  <si>
    <t>77230K81N00</t>
  </si>
  <si>
    <t>80100K81N00ZA</t>
  </si>
  <si>
    <t>80104K81N00</t>
  </si>
  <si>
    <t>8010BK25600</t>
  </si>
  <si>
    <t>FENDER,RR ASSY</t>
  </si>
  <si>
    <t>80110K50T00</t>
  </si>
  <si>
    <t>80110K81N00</t>
  </si>
  <si>
    <t>80111K50T00</t>
  </si>
  <si>
    <t>STAY FUSE BOX</t>
  </si>
  <si>
    <t>8011AK25600</t>
  </si>
  <si>
    <t>80151K81N00ZA</t>
  </si>
  <si>
    <t>80160K81N00</t>
  </si>
  <si>
    <t>COVER SEAT LOCK</t>
  </si>
  <si>
    <t>81131K81N00ZA</t>
  </si>
  <si>
    <t>COVER INNER UPPERT BACK</t>
  </si>
  <si>
    <t>81132GAH000YV</t>
  </si>
  <si>
    <t>HOOK LUGGAGE</t>
  </si>
  <si>
    <t>81141K61900ZA</t>
  </si>
  <si>
    <t>POCKET INNER</t>
  </si>
  <si>
    <t>81141K81N00ZA</t>
  </si>
  <si>
    <t>COVER INNER LOWER SEAT</t>
  </si>
  <si>
    <t>81200K81N00</t>
  </si>
  <si>
    <t>RR GRAB RAIL</t>
  </si>
  <si>
    <t>81201K81N00</t>
  </si>
  <si>
    <t>COLLAR BOX LUGGAGE</t>
  </si>
  <si>
    <t>81202K81N00</t>
  </si>
  <si>
    <t>81250K81N00</t>
  </si>
  <si>
    <t>8125AK25600</t>
  </si>
  <si>
    <t>BOX LUGGAGE SET</t>
  </si>
  <si>
    <t>81323K25600</t>
  </si>
  <si>
    <t>SPACER BATTERY</t>
  </si>
  <si>
    <t>83500K25600RSW</t>
  </si>
  <si>
    <t>COVER R BODY (RO WH)</t>
  </si>
  <si>
    <t>83505K25610ZC</t>
  </si>
  <si>
    <t>COVER SET, R. BODY(WL) *TYPE2*</t>
  </si>
  <si>
    <t>83505K25610ZD</t>
  </si>
  <si>
    <t>COVER SET, R. BODY(WL) *TYPE1*</t>
  </si>
  <si>
    <t>83505K25630ZA</t>
  </si>
  <si>
    <t>COVER SET, R. BODY(WL) *TYPE3*</t>
  </si>
  <si>
    <t>83505K25630ZB</t>
  </si>
  <si>
    <t>83505K25630ZC</t>
  </si>
  <si>
    <t>83505K81H90ZA</t>
  </si>
  <si>
    <t>SET ILLUST,R BODY CVR TY 2</t>
  </si>
  <si>
    <t>83505K81H90ZB</t>
  </si>
  <si>
    <t>SET ILLUST,R BODY CVR TY 1</t>
  </si>
  <si>
    <t>83505K81HA0ZA</t>
  </si>
  <si>
    <t>SET ILLUST,R BODY CVR TY 4</t>
  </si>
  <si>
    <t>83505K81HA0ZB</t>
  </si>
  <si>
    <t>SET ILLUST,R BODY CVR TY 3</t>
  </si>
  <si>
    <t>83505K81HA0ZC</t>
  </si>
  <si>
    <t>83505K81HA0ZD</t>
  </si>
  <si>
    <t>83505K81HB0ZA</t>
  </si>
  <si>
    <t>83505K81HB0ZB</t>
  </si>
  <si>
    <t>83505K81HB0ZC</t>
  </si>
  <si>
    <t>83520K81N00ZA</t>
  </si>
  <si>
    <t>COVER R BODY SIDE</t>
  </si>
  <si>
    <t>CASE GROMMET</t>
  </si>
  <si>
    <t>83600K25600RSW</t>
  </si>
  <si>
    <t>COVER L BODY (RO WH)</t>
  </si>
  <si>
    <t>83605K25610ZC</t>
  </si>
  <si>
    <t>COVER SET, L. BODY(WL) *TYPE2*</t>
  </si>
  <si>
    <t>83605K25610ZD</t>
  </si>
  <si>
    <t>COVER SET, L. BODY(WL) *TYPE1*</t>
  </si>
  <si>
    <t>83605K25630ZA</t>
  </si>
  <si>
    <t>COVER SET, L. BODY(WL) *TYPE3*</t>
  </si>
  <si>
    <t>83605K25630ZB</t>
  </si>
  <si>
    <t>83605K25630ZC</t>
  </si>
  <si>
    <t>83605K81H90ZA</t>
  </si>
  <si>
    <t>SET ILLUST,L BODY CVR TY 2</t>
  </si>
  <si>
    <t>83605K81H90ZB</t>
  </si>
  <si>
    <t>SET ILLUST,L BODY CVR TY 1</t>
  </si>
  <si>
    <t>83605K81HA0ZA</t>
  </si>
  <si>
    <t>SET ILLUST,L BODY CVR TY 4</t>
  </si>
  <si>
    <t>83605K81HA0ZB</t>
  </si>
  <si>
    <t>SET ILLUST,L BODY CVR TY 3</t>
  </si>
  <si>
    <t>83605K81HA0ZC</t>
  </si>
  <si>
    <t>83605K81HA0ZD</t>
  </si>
  <si>
    <t>83605K81HB0ZA</t>
  </si>
  <si>
    <t>83605K81HB0ZB</t>
  </si>
  <si>
    <t>83605K81HB0ZC</t>
  </si>
  <si>
    <t>83620K81N00ZA</t>
  </si>
  <si>
    <t>COVER L BODY SIDE COVER</t>
  </si>
  <si>
    <t>83700K81N00ZA</t>
  </si>
  <si>
    <t>86101K81N00ZA</t>
  </si>
  <si>
    <t>MARK HONDA 60MM</t>
  </si>
  <si>
    <t>86102K81D10ZA</t>
  </si>
  <si>
    <t>MARK,HONDA 100MM</t>
  </si>
  <si>
    <t>86102K81H60ZA</t>
  </si>
  <si>
    <t>MARK HONDA 100MM</t>
  </si>
  <si>
    <t>86102K81HB0ZA</t>
  </si>
  <si>
    <t>MARK,HONDA 100MM TYPE 1</t>
  </si>
  <si>
    <t>86102K81N00ZB</t>
  </si>
  <si>
    <t>86102K81N00ZD</t>
  </si>
  <si>
    <t>86102K81N00ZE</t>
  </si>
  <si>
    <t>86102K81ND0ZA</t>
  </si>
  <si>
    <t>86103K81N00ZA</t>
  </si>
  <si>
    <t>MARK, HONDA 60MM TYPE 1</t>
  </si>
  <si>
    <t>86150KPG901</t>
  </si>
  <si>
    <t>EMBLEM, WING MARK</t>
  </si>
  <si>
    <t>86150KPG902</t>
  </si>
  <si>
    <t>EMBLEM,PRODUCT (UEHARA)</t>
  </si>
  <si>
    <t>86150KTJC60</t>
  </si>
  <si>
    <t>86531KYZ710ZA</t>
  </si>
  <si>
    <t>MARK (FI)</t>
  </si>
  <si>
    <t>86532K25610ZA</t>
  </si>
  <si>
    <t>STRIPE R FR HANDLE COVER TYPE 4</t>
  </si>
  <si>
    <t>86532K25610ZB</t>
  </si>
  <si>
    <t>STRIPE R FR HANDLE COVER TYPE 3</t>
  </si>
  <si>
    <t>86532K25610ZC</t>
  </si>
  <si>
    <t>STRIPE R FR HANDLE COVER TYPE 2</t>
  </si>
  <si>
    <t>86532K25610ZD</t>
  </si>
  <si>
    <t>STRIPE R FR HANDLE COVER TYPE 1</t>
  </si>
  <si>
    <t>86532K81H90ZA</t>
  </si>
  <si>
    <t>STRIPE,R HNDL FR CVR TY 2</t>
  </si>
  <si>
    <t>86532K81H90ZB</t>
  </si>
  <si>
    <t>STRIPE,R HNDL FR CVR TY 1</t>
  </si>
  <si>
    <t>86533K25610ZA</t>
  </si>
  <si>
    <t>STRIPE L FR HANDLE COVER TYPE 4</t>
  </si>
  <si>
    <t>86533K25610ZB</t>
  </si>
  <si>
    <t>STRIPE L FR HANDLE COVER TYPE 3</t>
  </si>
  <si>
    <t>86533K25610ZC</t>
  </si>
  <si>
    <t>STRIPE L FR HANDLE COVER TYPE 2</t>
  </si>
  <si>
    <t>86533K25610ZD</t>
  </si>
  <si>
    <t>STRIPE L FR HANDLE COVER TYPE 1</t>
  </si>
  <si>
    <t>86533K81H90ZA</t>
  </si>
  <si>
    <t>STRIPE,L HNDL FR CVR TY 2</t>
  </si>
  <si>
    <t>86533K81H90ZB</t>
  </si>
  <si>
    <t>STRIPE,L HNDL FR CVR TY 1</t>
  </si>
  <si>
    <t>86641K25600ZA</t>
  </si>
  <si>
    <t>STRIPE R FR COVER TYPE 4</t>
  </si>
  <si>
    <t>86641K25600ZB</t>
  </si>
  <si>
    <t>STRIPE R FR COVER TYPE 3</t>
  </si>
  <si>
    <t>86641K25600ZC</t>
  </si>
  <si>
    <t>STRIPE R FR COVER TYPE 2</t>
  </si>
  <si>
    <t>86641K25600ZD</t>
  </si>
  <si>
    <t>STRIPE R FR COVER TYPE 1</t>
  </si>
  <si>
    <t>86641K25610ZA</t>
  </si>
  <si>
    <t>86641K25610ZB</t>
  </si>
  <si>
    <t>86641K25610ZC</t>
  </si>
  <si>
    <t>86641K25610ZD</t>
  </si>
  <si>
    <t>86641K81H90ZA</t>
  </si>
  <si>
    <t>STRIPE A, FR CVR TY 2</t>
  </si>
  <si>
    <t>86641K81H90ZB</t>
  </si>
  <si>
    <t>STRIPE A,FR CVR TY 1</t>
  </si>
  <si>
    <t>86641K81HA0ZA</t>
  </si>
  <si>
    <t>STRIPE A,FR CVR TY 4</t>
  </si>
  <si>
    <t>86641K81HA0ZB</t>
  </si>
  <si>
    <t>STRIPE A,FR CVR TY 3</t>
  </si>
  <si>
    <t>86641K81HA0ZC</t>
  </si>
  <si>
    <t>STRIPE A,FR CVR TY 2</t>
  </si>
  <si>
    <t>86641K81HA0ZD</t>
  </si>
  <si>
    <t>86641K81HB0ZA</t>
  </si>
  <si>
    <t>86641K81HB0ZB</t>
  </si>
  <si>
    <t>86641K81HB0ZC</t>
  </si>
  <si>
    <t>86642K25600ZA</t>
  </si>
  <si>
    <t>STRIPE L FR COVER TYPE 4</t>
  </si>
  <si>
    <t>86642K25600ZB</t>
  </si>
  <si>
    <t>STRIPE L FR COVER TYPE 3</t>
  </si>
  <si>
    <t>86642K25600ZC</t>
  </si>
  <si>
    <t>STRIPE L FR COVER TYPE 2</t>
  </si>
  <si>
    <t>86642K25600ZD</t>
  </si>
  <si>
    <t>STRIPE L FR COVER TYPE 1</t>
  </si>
  <si>
    <t>86642K25610ZA</t>
  </si>
  <si>
    <t>86642K25610ZB</t>
  </si>
  <si>
    <t>86642K25610ZC</t>
  </si>
  <si>
    <t>86642K25610ZD</t>
  </si>
  <si>
    <t>86642K81H90ZA</t>
  </si>
  <si>
    <t>STRIPE B, FR CVR TY 2</t>
  </si>
  <si>
    <t>86642K81H90ZB</t>
  </si>
  <si>
    <t>STRIPE B,FR CVR TY 1</t>
  </si>
  <si>
    <t>86642K81HA0ZA</t>
  </si>
  <si>
    <t>STRIPE B,FR CVR TY 4</t>
  </si>
  <si>
    <t>86642K81HA0ZB</t>
  </si>
  <si>
    <t>STRIPE B,FR CVR TY 3</t>
  </si>
  <si>
    <t>86642K81HA0ZC</t>
  </si>
  <si>
    <t>STRIPE B,FR CVR TY 2</t>
  </si>
  <si>
    <t>86642K81HA0ZD</t>
  </si>
  <si>
    <t>86642K81HB0ZA</t>
  </si>
  <si>
    <t>86642K81HB0ZB</t>
  </si>
  <si>
    <t>86642K81HB0ZC</t>
  </si>
  <si>
    <t>86643K25900ZA</t>
  </si>
  <si>
    <t>MARK,FI CHROME TY 1</t>
  </si>
  <si>
    <t>86643K81H90ZA</t>
  </si>
  <si>
    <t>STRIPE C, FR CVR TY 2</t>
  </si>
  <si>
    <t>86643K81H90ZB</t>
  </si>
  <si>
    <t>STRIPE C,FR CVR TY 1</t>
  </si>
  <si>
    <t>86643K81HA0ZA</t>
  </si>
  <si>
    <t>STRIPE C,FR CVR TY 4</t>
  </si>
  <si>
    <t>86643K81HA0ZB</t>
  </si>
  <si>
    <t>STRIPE C,FR CVR TY 3</t>
  </si>
  <si>
    <t>86643K81HA0ZC</t>
  </si>
  <si>
    <t>STRIPE C,FR CVR TY 2</t>
  </si>
  <si>
    <t>86643K81HA0ZD</t>
  </si>
  <si>
    <t>86643K81HB0ZA</t>
  </si>
  <si>
    <t>86643K81HB0ZB</t>
  </si>
  <si>
    <t>86643K81HB0ZC</t>
  </si>
  <si>
    <t>86644KZR770ZA</t>
  </si>
  <si>
    <t>MARK FI IDLING ST</t>
  </si>
  <si>
    <t>86831K25600ZA</t>
  </si>
  <si>
    <t>STRIPE R BODY COVER TYPE 4</t>
  </si>
  <si>
    <t>86831K25600ZB</t>
  </si>
  <si>
    <t>STRIPE R BODY COVER TYPE 3</t>
  </si>
  <si>
    <t>86831K25600ZC</t>
  </si>
  <si>
    <t>STRIPE R BODY COVER TYPE 2</t>
  </si>
  <si>
    <t>86831K25600ZD</t>
  </si>
  <si>
    <t>STRIPE R BODY COVER TYPE 1</t>
  </si>
  <si>
    <t>86831K25610ZA</t>
  </si>
  <si>
    <t>86831K25610ZB</t>
  </si>
  <si>
    <t>86831K25610ZC</t>
  </si>
  <si>
    <t>86831K25610ZD</t>
  </si>
  <si>
    <t>86831K81C20ZA</t>
  </si>
  <si>
    <t>STRIPE,R BODY COVER TYPE 3</t>
  </si>
  <si>
    <t>86831K81C20ZB</t>
  </si>
  <si>
    <t>86831K81C20ZC</t>
  </si>
  <si>
    <t>86831K81H90ZA</t>
  </si>
  <si>
    <t>STRIPE,R BODY CVR TY 2</t>
  </si>
  <si>
    <t>86831K81H90ZB</t>
  </si>
  <si>
    <t>STRIPE,R BODY CVR TY 1</t>
  </si>
  <si>
    <t>86831K81HA0ZA</t>
  </si>
  <si>
    <t>STRIPE,R BODY CVR TY 4</t>
  </si>
  <si>
    <t>86831K81HA0ZB</t>
  </si>
  <si>
    <t>STRIPE,R BODY CVR TY 3</t>
  </si>
  <si>
    <t>86831K81HA0ZC</t>
  </si>
  <si>
    <t>86831K81HA0ZD</t>
  </si>
  <si>
    <t>86831K81HB0ZA</t>
  </si>
  <si>
    <t>86831K81HB0ZB</t>
  </si>
  <si>
    <t>86831K81HB0ZC</t>
  </si>
  <si>
    <t>86832K25600ZA</t>
  </si>
  <si>
    <t>STRIPE L BODY COVER TYPE 4</t>
  </si>
  <si>
    <t>86832K25600ZB</t>
  </si>
  <si>
    <t>STRIPE L BODY COVER TYPE 3</t>
  </si>
  <si>
    <t>86832K25600ZC</t>
  </si>
  <si>
    <t>STRIPE L BODY COVER TYPE 2</t>
  </si>
  <si>
    <t>86832K25600ZD</t>
  </si>
  <si>
    <t>STRIPE L BODY COVER TYPE 1</t>
  </si>
  <si>
    <t>86832K25610ZA</t>
  </si>
  <si>
    <t>86832K25610ZB</t>
  </si>
  <si>
    <t>86832K25610ZC</t>
  </si>
  <si>
    <t>86832K25610ZD</t>
  </si>
  <si>
    <t>86832K81C20ZA</t>
  </si>
  <si>
    <t>STRIPE,L BODY COVER TYPE 3</t>
  </si>
  <si>
    <t>86832K81C20ZB</t>
  </si>
  <si>
    <t>86832K81C20ZC</t>
  </si>
  <si>
    <t>86832K81H90ZA</t>
  </si>
  <si>
    <t>STRIPE,L BODY CVR TY 2</t>
  </si>
  <si>
    <t>86832K81H90ZB</t>
  </si>
  <si>
    <t>STRIPE,L BODY CVR TY 1</t>
  </si>
  <si>
    <t>86832K81HA0ZA</t>
  </si>
  <si>
    <t>STRIPE,L BODY CVR TY 4</t>
  </si>
  <si>
    <t>86832K81HA0ZB</t>
  </si>
  <si>
    <t>STRIPE,L BODY CVR TY 3</t>
  </si>
  <si>
    <t>86832K81HA0ZC</t>
  </si>
  <si>
    <t>86832K81HA0ZD</t>
  </si>
  <si>
    <t>86832K81HB0ZA</t>
  </si>
  <si>
    <t>86832K81HB0ZB</t>
  </si>
  <si>
    <t>86832K81HB0ZC</t>
  </si>
  <si>
    <t>86833K81H90ZA</t>
  </si>
  <si>
    <t>MARK,BEAT CHROME TYPE 1</t>
  </si>
  <si>
    <t>871X0K25600ZAL</t>
  </si>
  <si>
    <t>STRIPE SET L BLACK</t>
  </si>
  <si>
    <t>871X0K25600ZAR</t>
  </si>
  <si>
    <t>STRIPE SET R BLACK</t>
  </si>
  <si>
    <t>871X0K25600ZBL</t>
  </si>
  <si>
    <t>871X0K25600ZBR</t>
  </si>
  <si>
    <t>871X0K25600ZCL</t>
  </si>
  <si>
    <t>871X0K25600ZCR</t>
  </si>
  <si>
    <t>871X0K25610ZAL</t>
  </si>
  <si>
    <t>871X0K25610ZAR</t>
  </si>
  <si>
    <t>871X0K25610ZBL</t>
  </si>
  <si>
    <t>871X0K25610ZBR</t>
  </si>
  <si>
    <t>871X0K25610ZCL</t>
  </si>
  <si>
    <t>871X0K25610ZCR</t>
  </si>
  <si>
    <t>871X0K25610ZDL</t>
  </si>
  <si>
    <t>871X0K25610ZDR</t>
  </si>
  <si>
    <t>871X0K25630ZAL</t>
  </si>
  <si>
    <t>871X0K25630ZAR</t>
  </si>
  <si>
    <t>871X0K25630ZBL</t>
  </si>
  <si>
    <t>871X0K25630ZBR</t>
  </si>
  <si>
    <t>871X0K25630ZCL</t>
  </si>
  <si>
    <t>871X0K25630ZCR</t>
  </si>
  <si>
    <t>871X0K81AGRE</t>
  </si>
  <si>
    <t>WHEEL STICKER GREY</t>
  </si>
  <si>
    <t>871X0K81ARED</t>
  </si>
  <si>
    <t>WHEEL STICKER RED</t>
  </si>
  <si>
    <t>87504K81H00</t>
  </si>
  <si>
    <t>LABEL REPLACEMENTING</t>
  </si>
  <si>
    <t>87505K81M00</t>
  </si>
  <si>
    <t>87509KWP900</t>
  </si>
  <si>
    <t>87514K50M00</t>
  </si>
  <si>
    <t>LABEL CBS CAUTION</t>
  </si>
  <si>
    <t>87560KVB860</t>
  </si>
  <si>
    <t>LABEL,DRIVE CAUTION</t>
  </si>
  <si>
    <t>87586KYT860</t>
  </si>
  <si>
    <t>LABEL FUEL (EXP)</t>
  </si>
  <si>
    <t>87701KVB860</t>
  </si>
  <si>
    <t>LABEL MAINTENANCE(EXP)</t>
  </si>
  <si>
    <t>88210K61900</t>
  </si>
  <si>
    <t>88220K61900</t>
  </si>
  <si>
    <t>90012KWW740</t>
  </si>
  <si>
    <t>SCREW TAPPET ADJUSTING</t>
  </si>
  <si>
    <t>90017GCC000</t>
  </si>
  <si>
    <t>BOLT HEAD COVER</t>
  </si>
  <si>
    <t>90031K44V00</t>
  </si>
  <si>
    <t>BOLT A STUD 7X192.5</t>
  </si>
  <si>
    <t>90032K44V00</t>
  </si>
  <si>
    <t>BOLT B STUD 7X197</t>
  </si>
  <si>
    <t>BOLT, KNOCK, 5MM</t>
  </si>
  <si>
    <t>90107KGH600</t>
  </si>
  <si>
    <t>SCREW 6X12</t>
  </si>
  <si>
    <t>90111MR5000</t>
  </si>
  <si>
    <t>BOLT,SOCKET,5X9</t>
  </si>
  <si>
    <t>90116KRFH71</t>
  </si>
  <si>
    <t>BOLT, SOCKET, 8X30</t>
  </si>
  <si>
    <t>90116KWT900</t>
  </si>
  <si>
    <t>RIVET,PUSH 7MM</t>
  </si>
  <si>
    <t>90117KV3830</t>
  </si>
  <si>
    <t>BOLT SPECIAL 6X22</t>
  </si>
  <si>
    <t>BOLT TORX 8X25</t>
  </si>
  <si>
    <t>NUT, CAP, 6MM</t>
  </si>
  <si>
    <t>90314KVSF22</t>
  </si>
  <si>
    <t>SCREW TAPPING 3X14</t>
  </si>
  <si>
    <t>90454K16A41</t>
  </si>
  <si>
    <t>CIRCLIP 4MM</t>
  </si>
  <si>
    <t>90464K27V02</t>
  </si>
  <si>
    <t>CIRCLIP IN 28</t>
  </si>
  <si>
    <t>90535K15920</t>
  </si>
  <si>
    <t>WASHER, HANDLE UNDER HOLDER</t>
  </si>
  <si>
    <t>RUBBER, MOUNTING</t>
  </si>
  <si>
    <t>90544KRFH71</t>
  </si>
  <si>
    <t>WASHER, SPECIAL, 8MM</t>
  </si>
  <si>
    <t>90652KZL930</t>
  </si>
  <si>
    <t>BAND A/C CONNECTING TUBE(42)</t>
  </si>
  <si>
    <t>90656GCC000ZE</t>
  </si>
  <si>
    <t>PLUG HOLE</t>
  </si>
  <si>
    <t>90666SDAA01</t>
  </si>
  <si>
    <t>90666K73VA1</t>
  </si>
  <si>
    <t>90701KFM900</t>
  </si>
  <si>
    <t>DOWEL PIN, SPECIAL, 8X14</t>
  </si>
  <si>
    <t>90702KFM900</t>
  </si>
  <si>
    <t>PIN DOWEL 8X12</t>
  </si>
  <si>
    <t>91002GA7702</t>
  </si>
  <si>
    <t>BRG,BALL RADIAL 6902U</t>
  </si>
  <si>
    <t>91002K44V01</t>
  </si>
  <si>
    <t>BRG,BALL,RADIAL 6007 SPL</t>
  </si>
  <si>
    <t>91002K46N21</t>
  </si>
  <si>
    <t>BRG,BALL RADIAL 6007 SPL</t>
  </si>
  <si>
    <t>91002K50T01</t>
  </si>
  <si>
    <t>BEARING RAD BALL 6007SPL</t>
  </si>
  <si>
    <t>91003K50T01</t>
  </si>
  <si>
    <t>91005K50T01</t>
  </si>
  <si>
    <t>BRG,BALL RADIAL 6301</t>
  </si>
  <si>
    <t>BRG,COMP DRIVE SHAFT</t>
  </si>
  <si>
    <t>91005KVBS50</t>
  </si>
  <si>
    <t>91006K50T01</t>
  </si>
  <si>
    <t>91004K1AN81</t>
  </si>
  <si>
    <t>91008K50T01</t>
  </si>
  <si>
    <t>91008K1AN81</t>
  </si>
  <si>
    <t>91008KZR601</t>
  </si>
  <si>
    <t>BEARING RADIAL BALL 6302</t>
  </si>
  <si>
    <t>91008KZR602</t>
  </si>
  <si>
    <t>91009K16A41</t>
  </si>
  <si>
    <t>BRG,BALL RADIAL 60/22 UU</t>
  </si>
  <si>
    <t>91009K44V01</t>
  </si>
  <si>
    <t>BEARING RAD BALL 60/22UU</t>
  </si>
  <si>
    <t>91009K50T01</t>
  </si>
  <si>
    <t>91052K03N41</t>
  </si>
  <si>
    <t>BRG BALL RADIAL 6201U L</t>
  </si>
  <si>
    <t>91201K44V01</t>
  </si>
  <si>
    <t>OIL SEAL,20.8X30.5X6</t>
  </si>
  <si>
    <t>91202K50T01</t>
  </si>
  <si>
    <t>OIL SEAL 20.8X52X6X7.5</t>
  </si>
  <si>
    <t>91204K50T01</t>
  </si>
  <si>
    <t>OIL SEAL 29X44X7(NOK)</t>
  </si>
  <si>
    <t>91211K44V01</t>
  </si>
  <si>
    <t>91211K81N01</t>
  </si>
  <si>
    <t>SEAL DRIVEN FACE</t>
  </si>
  <si>
    <t>91212K44V01</t>
  </si>
  <si>
    <t>91258KM1004</t>
  </si>
  <si>
    <t>SEAL SPEEDOMETER GEAR BOX</t>
  </si>
  <si>
    <t>O RING 7.5X1.5</t>
  </si>
  <si>
    <t>91301K44V00</t>
  </si>
  <si>
    <t>O-RING, 61X2</t>
  </si>
  <si>
    <t>91406KFN850</t>
  </si>
  <si>
    <t>CLAMP D 14.5 TUBE</t>
  </si>
  <si>
    <t>91406MS8000</t>
  </si>
  <si>
    <t>CLAMP, TUBE(D14.5)</t>
  </si>
  <si>
    <t>91580SM4003</t>
  </si>
  <si>
    <t>CLIP, COUPLER(ORANGE)</t>
  </si>
  <si>
    <t>BOLT WASHER 6X16</t>
  </si>
  <si>
    <t>BOLT WASHER 6X18</t>
  </si>
  <si>
    <t>93500050200A</t>
  </si>
  <si>
    <t>SCREW, PAN, 5X20</t>
  </si>
  <si>
    <t>93500050201A</t>
  </si>
  <si>
    <t>93700040201G</t>
  </si>
  <si>
    <t>SCREW OVAL 4X20</t>
  </si>
  <si>
    <t>SCREW TAPPING 4X20</t>
  </si>
  <si>
    <t>SCREW TAPPING 5X12</t>
  </si>
  <si>
    <t>94001040000S</t>
  </si>
  <si>
    <t>NUT HEX 4MM</t>
  </si>
  <si>
    <t>94001050700S</t>
  </si>
  <si>
    <t>NUT,HEX 5MM</t>
  </si>
  <si>
    <t>NUT, CAP, 10MM</t>
  </si>
  <si>
    <t>WASHER 4MM</t>
  </si>
  <si>
    <t>DOWEL PIN, 6X10</t>
  </si>
  <si>
    <t>CIRCLIP, EXTERNAL, 20MM</t>
  </si>
  <si>
    <t>BOLT,FLANGE 8X35</t>
  </si>
  <si>
    <t>BOLT, FLANGE, 6X85</t>
  </si>
  <si>
    <t>BEARING BALL RADIAL 6000</t>
  </si>
  <si>
    <t>BALL,STEEL 6</t>
  </si>
  <si>
    <t>BOLT SOCKET 6X20</t>
  </si>
  <si>
    <t>FUSE, MINI(5A)</t>
  </si>
  <si>
    <t>CC200ML</t>
  </si>
  <si>
    <t>CARBON CLEANER 200ML</t>
  </si>
  <si>
    <t>HIC60ML</t>
  </si>
  <si>
    <t>HONDA INJECTOR CLEANER</t>
  </si>
  <si>
    <t>HPC480ML</t>
  </si>
  <si>
    <t>HONDA PARTS CLEANER</t>
  </si>
  <si>
    <t>LF6201</t>
  </si>
  <si>
    <t>LF6201RS</t>
  </si>
  <si>
    <t>LF6204</t>
  </si>
  <si>
    <t>LF6301</t>
  </si>
  <si>
    <t>OSC70ML</t>
  </si>
  <si>
    <t>OIL SYSTEM CLEANER 70ML</t>
  </si>
  <si>
    <t>TBC500ML</t>
  </si>
  <si>
    <t>THROTTLE BODY CLEANER 500ML</t>
  </si>
  <si>
    <t>08000K61GLD</t>
  </si>
  <si>
    <t>ACC BEAT POP GOLD</t>
  </si>
  <si>
    <t>08000K61RED</t>
  </si>
  <si>
    <t>ACC BEAT POP RED</t>
  </si>
  <si>
    <t>08000K61SLV</t>
  </si>
  <si>
    <t>ACC BEAT POP SILVER</t>
  </si>
  <si>
    <t>0800BK46GVI</t>
  </si>
  <si>
    <t>BRACKET BOX VARIO FI</t>
  </si>
  <si>
    <t>08F44K61A00</t>
  </si>
  <si>
    <t>COVER FAN POP</t>
  </si>
  <si>
    <t>08F44K61RED</t>
  </si>
  <si>
    <t>GARNISH CVR FAN RED</t>
  </si>
  <si>
    <t>08F88K61A00</t>
  </si>
  <si>
    <t>COVER MUFFLER POP</t>
  </si>
  <si>
    <t>08F88K61GLD</t>
  </si>
  <si>
    <t>GARNISH CVR MUFFLER GOLD</t>
  </si>
  <si>
    <t>08F88K61RED</t>
  </si>
  <si>
    <t>08F88K61SLV</t>
  </si>
  <si>
    <t>13000K50T00</t>
  </si>
  <si>
    <t>CRANKSHAFT COMP.</t>
  </si>
  <si>
    <t>17200K61A00</t>
  </si>
  <si>
    <t>COVER AIR FILTER POP</t>
  </si>
  <si>
    <t>17200K61RED</t>
  </si>
  <si>
    <t>GARNISH CVR A/C RED</t>
  </si>
  <si>
    <t>TANK COMP, FUEL</t>
  </si>
  <si>
    <t>17575K61900</t>
  </si>
  <si>
    <t>18200K61900</t>
  </si>
  <si>
    <t>18300K61600</t>
  </si>
  <si>
    <t>18318K61900ZA</t>
  </si>
  <si>
    <t>23205K44V00</t>
  </si>
  <si>
    <t>23224K44V00</t>
  </si>
  <si>
    <t>30400K25600</t>
  </si>
  <si>
    <t>30400K25600C1</t>
  </si>
  <si>
    <t>ENG CONTROL UNIT (NON ISS)</t>
  </si>
  <si>
    <t>30400K25601</t>
  </si>
  <si>
    <t>30400K25610</t>
  </si>
  <si>
    <t>30400K25610C1</t>
  </si>
  <si>
    <t>ENG CONTROL UNIT (ISS)</t>
  </si>
  <si>
    <t>30400K25611</t>
  </si>
  <si>
    <t>30400K61601</t>
  </si>
  <si>
    <t>30400K61621</t>
  </si>
  <si>
    <t>30700K50T01</t>
  </si>
  <si>
    <t>31210K61601</t>
  </si>
  <si>
    <t>31220K61601</t>
  </si>
  <si>
    <t>32100K61600</t>
  </si>
  <si>
    <t>32100K61620</t>
  </si>
  <si>
    <t>32102K25601</t>
  </si>
  <si>
    <t>33100K61900</t>
  </si>
  <si>
    <t>33100K61940</t>
  </si>
  <si>
    <t>33110K61901</t>
  </si>
  <si>
    <t>33115KBA830</t>
  </si>
  <si>
    <t>33400K61901</t>
  </si>
  <si>
    <t>33450K61901</t>
  </si>
  <si>
    <t>33700K61901</t>
  </si>
  <si>
    <t>3370AK61900</t>
  </si>
  <si>
    <t>33710K61901</t>
  </si>
  <si>
    <t>LENS COMP,TAIL LIGHT</t>
  </si>
  <si>
    <t>33720K61901</t>
  </si>
  <si>
    <t>BASE COMP RR COMB</t>
  </si>
  <si>
    <t>34908GCCC51</t>
  </si>
  <si>
    <t>BULB WEDGE BASE(T10 12V 3.4W)</t>
  </si>
  <si>
    <t>34909GCCC51</t>
  </si>
  <si>
    <t>BULB WEDGE BASE(T10 12V 1.7W)</t>
  </si>
  <si>
    <t>37200K61901</t>
  </si>
  <si>
    <t>37200K61911</t>
  </si>
  <si>
    <t>37200K61921</t>
  </si>
  <si>
    <t>37210K25611</t>
  </si>
  <si>
    <t>37210K61901</t>
  </si>
  <si>
    <t>37210K61911</t>
  </si>
  <si>
    <t>37212K25611</t>
  </si>
  <si>
    <t>43440K44V01</t>
  </si>
  <si>
    <t>CABLE COMP FR BRAKE</t>
  </si>
  <si>
    <t>43450K61901</t>
  </si>
  <si>
    <t>44650K61600ZA</t>
  </si>
  <si>
    <t>50100K61600</t>
  </si>
  <si>
    <t>50500K61600</t>
  </si>
  <si>
    <t>52400K61601</t>
  </si>
  <si>
    <t>53205K61900FMB</t>
  </si>
  <si>
    <t>53205K61900RSW</t>
  </si>
  <si>
    <t>COVER HDL FR (RO WH)</t>
  </si>
  <si>
    <t>53205K61900SMM</t>
  </si>
  <si>
    <t>COVER,HDL FR ((SP MG MT)</t>
  </si>
  <si>
    <t>53205K61900VBM</t>
  </si>
  <si>
    <t>53205K61900ZD</t>
  </si>
  <si>
    <t>53205K61900WRD</t>
  </si>
  <si>
    <t>COVER HDL FR (WN RD)</t>
  </si>
  <si>
    <t>53205K61900ZA</t>
  </si>
  <si>
    <t>COVER HANDLE FR (BLK)</t>
  </si>
  <si>
    <t>COVER HANDLE FR (VD BL MT)</t>
  </si>
  <si>
    <t>53205K61900ZF</t>
  </si>
  <si>
    <t>COVER HANDLE FR (VA RD)</t>
  </si>
  <si>
    <t>5320AK61900</t>
  </si>
  <si>
    <t>SET ILLUST COVER HANDLE R</t>
  </si>
  <si>
    <t>53219K61600</t>
  </si>
  <si>
    <t>5325AK61910</t>
  </si>
  <si>
    <t>61100K61900ZA</t>
  </si>
  <si>
    <t>61100K61900ZB</t>
  </si>
  <si>
    <t>61100K61900ZC</t>
  </si>
  <si>
    <t>61100K61900ZD</t>
  </si>
  <si>
    <t>FENDER FR (VD BL MT)</t>
  </si>
  <si>
    <t>64300K61A00</t>
  </si>
  <si>
    <t>RUBBER STEP FLOOR POP</t>
  </si>
  <si>
    <t>64300K61GLD</t>
  </si>
  <si>
    <t>RUBBER STEP FLOOR GOLD</t>
  </si>
  <si>
    <t>64300K61RED</t>
  </si>
  <si>
    <t>64300K61SLV</t>
  </si>
  <si>
    <t>64301K61900FMB</t>
  </si>
  <si>
    <t>COVER FR (BLK)</t>
  </si>
  <si>
    <t>64301K61900RSW</t>
  </si>
  <si>
    <t>64301K61900SMM</t>
  </si>
  <si>
    <t>COVER FR (SP MG MT)</t>
  </si>
  <si>
    <t>64301K61900VBM</t>
  </si>
  <si>
    <t>COVER FR (VD BL MT)</t>
  </si>
  <si>
    <t>64301K61900VRD</t>
  </si>
  <si>
    <t>COVER,FR (VA RD)</t>
  </si>
  <si>
    <t>64301K61900WRD</t>
  </si>
  <si>
    <t>COVER FR (WN RD)</t>
  </si>
  <si>
    <t>64308K61900</t>
  </si>
  <si>
    <t>COVER,FRONT LOWER</t>
  </si>
  <si>
    <t>6430BK61900</t>
  </si>
  <si>
    <t>COVER ASSY,FRONT LOWER</t>
  </si>
  <si>
    <t>64311K61900ZA</t>
  </si>
  <si>
    <t>GUARD,IGN COIL</t>
  </si>
  <si>
    <t>6431AK61900</t>
  </si>
  <si>
    <t>64320K61900ZA</t>
  </si>
  <si>
    <t>COVER,R FLOOR SIDE</t>
  </si>
  <si>
    <t>64330K61900ZA</t>
  </si>
  <si>
    <t>COVER,L FLOOR SIDE</t>
  </si>
  <si>
    <t>64460K61900ZA</t>
  </si>
  <si>
    <t>77115K61900</t>
  </si>
  <si>
    <t>77200K61900</t>
  </si>
  <si>
    <t>77200K61900ZA</t>
  </si>
  <si>
    <t>SEAT COMP DOUBLE TYPE 1</t>
  </si>
  <si>
    <t>77230K61900</t>
  </si>
  <si>
    <t>8010BK61900</t>
  </si>
  <si>
    <t>80151K61900ZA</t>
  </si>
  <si>
    <t>80160K61900</t>
  </si>
  <si>
    <t>81131K61900ZA</t>
  </si>
  <si>
    <t>8113BK61900</t>
  </si>
  <si>
    <t>COVER,INNER ASSY</t>
  </si>
  <si>
    <t>81200K61900</t>
  </si>
  <si>
    <t>8125AK61900</t>
  </si>
  <si>
    <t>83500K61900FMB</t>
  </si>
  <si>
    <t>COVER R BODY (BLK)</t>
  </si>
  <si>
    <t>83500K61900RSW</t>
  </si>
  <si>
    <t>83500K61900VBM</t>
  </si>
  <si>
    <t>COVER R BODY (VD BL MT)</t>
  </si>
  <si>
    <t>83500K61900WRD</t>
  </si>
  <si>
    <t>COVER R BODY (WN RD)</t>
  </si>
  <si>
    <t>83550K61900ZA</t>
  </si>
  <si>
    <t>COVER,R RR SIDE</t>
  </si>
  <si>
    <t>83600K61900FMB</t>
  </si>
  <si>
    <t>COVER L BODY (BLK)</t>
  </si>
  <si>
    <t>83600K61900RSW</t>
  </si>
  <si>
    <t>83600K61900VBM</t>
  </si>
  <si>
    <t>COVER L BODY (VD BL MT)</t>
  </si>
  <si>
    <t>83600K61900WRD</t>
  </si>
  <si>
    <t>COVER L BODY (WN RD)</t>
  </si>
  <si>
    <t>83650K61900ZA</t>
  </si>
  <si>
    <t>COVER,L RR SIDE</t>
  </si>
  <si>
    <t>83700K61900ZA</t>
  </si>
  <si>
    <t>COVER, RR CENTER</t>
  </si>
  <si>
    <t>86533K61620ZA</t>
  </si>
  <si>
    <t>MARK COMBI BRAKE</t>
  </si>
  <si>
    <t>87132K25H00</t>
  </si>
  <si>
    <t>LABEL E/M INFORMATION (EXP)</t>
  </si>
  <si>
    <t>871X0K61600ZAL</t>
  </si>
  <si>
    <t>STRIPE SET BLUE L</t>
  </si>
  <si>
    <t>871X0K61600ZAR</t>
  </si>
  <si>
    <t>STRIPE SET BLUE R</t>
  </si>
  <si>
    <t>871X0K61600ZBL</t>
  </si>
  <si>
    <t>STRIPE SET RED L (STD)</t>
  </si>
  <si>
    <t>871X0K61600ZBR</t>
  </si>
  <si>
    <t>STRIPE SET RED R (STD)</t>
  </si>
  <si>
    <t>871X0K61600ZCL</t>
  </si>
  <si>
    <t>STRIPE SET BLACK X L</t>
  </si>
  <si>
    <t>871X0K61600ZCR</t>
  </si>
  <si>
    <t>STRIPE SET BLACK X R</t>
  </si>
  <si>
    <t>871X0K61600ZDL</t>
  </si>
  <si>
    <t>STRIPE SET BLACK L (STD)</t>
  </si>
  <si>
    <t>871X0K61600ZDR</t>
  </si>
  <si>
    <t>STRIPE SET BLACK R (STD)</t>
  </si>
  <si>
    <t>871X0K61620ZAL</t>
  </si>
  <si>
    <t>STRIPE SET RED L (ISS)</t>
  </si>
  <si>
    <t>871X0K61620ZAR</t>
  </si>
  <si>
    <t>STRIPE SET RED R (ISS)</t>
  </si>
  <si>
    <t>871X0K61620ZBL</t>
  </si>
  <si>
    <t>STRIPE SET BLACK L (ISS)</t>
  </si>
  <si>
    <t>871X0K61620ZBR</t>
  </si>
  <si>
    <t>STRIPE SET BLACK R (ISS)</t>
  </si>
  <si>
    <t>871X0K61900ZAL</t>
  </si>
  <si>
    <t>871X0K61900ZAR</t>
  </si>
  <si>
    <t>871X0K61900ZBL</t>
  </si>
  <si>
    <t>871X0K61900ZBR</t>
  </si>
  <si>
    <t>871X0K61900ZCL</t>
  </si>
  <si>
    <t>STRIPE SET L WHITE</t>
  </si>
  <si>
    <t>871X0K61900ZCR</t>
  </si>
  <si>
    <t>STRIPE SET R WHITE</t>
  </si>
  <si>
    <t>871X0K61910ZAL</t>
  </si>
  <si>
    <t>871X0K61910ZAR</t>
  </si>
  <si>
    <t>871X0K61910ZBL</t>
  </si>
  <si>
    <t>871X0K61910ZBR</t>
  </si>
  <si>
    <t>871X0K61910ZCL</t>
  </si>
  <si>
    <t>871X0K61910ZCR</t>
  </si>
  <si>
    <t>871X0K61910ZDL</t>
  </si>
  <si>
    <t>STRIPE SET L BLUE</t>
  </si>
  <si>
    <t>871X0K61910ZDR</t>
  </si>
  <si>
    <t>STRIPE SET R BLUE</t>
  </si>
  <si>
    <t>871X0K61920ZAL</t>
  </si>
  <si>
    <t>871X0K61920ZAR</t>
  </si>
  <si>
    <t>871X0K61920ZBL</t>
  </si>
  <si>
    <t>871X0K61920ZBR</t>
  </si>
  <si>
    <t>871X0K61930ZAL</t>
  </si>
  <si>
    <t>871X0K61930ZAR</t>
  </si>
  <si>
    <t>871X0K61940ZAL</t>
  </si>
  <si>
    <t>871X0K61940ZAR</t>
  </si>
  <si>
    <t>871X0K61940ZBL</t>
  </si>
  <si>
    <t>871X0K61940ZBR</t>
  </si>
  <si>
    <t>871X0K61950ZAL</t>
  </si>
  <si>
    <t>871X0K61950ZAR</t>
  </si>
  <si>
    <t>871X0K61950ZBL</t>
  </si>
  <si>
    <t>871X0K61950ZBR</t>
  </si>
  <si>
    <t>871X0K61960ZAL</t>
  </si>
  <si>
    <t>871X0K61960ZAR</t>
  </si>
  <si>
    <t>871X0K61970ZAL</t>
  </si>
  <si>
    <t>871X0K61970ZAR</t>
  </si>
  <si>
    <t>871X0K61980ZAL</t>
  </si>
  <si>
    <t>871X0K61980ZAR</t>
  </si>
  <si>
    <t>871X0K61980ZBL</t>
  </si>
  <si>
    <t>STRIPE SET L WHITE MAGENTA</t>
  </si>
  <si>
    <t>871X0K61980ZBR</t>
  </si>
  <si>
    <t>STRIPE SET R WHITE MAGENTA</t>
  </si>
  <si>
    <t>871X0K61ARTBA</t>
  </si>
  <si>
    <t>STICKER B POP ART BLACK</t>
  </si>
  <si>
    <t>871X0K61ARTMA</t>
  </si>
  <si>
    <t>STICKER B POP ART MAGENTA</t>
  </si>
  <si>
    <t>871X0K61BLA</t>
  </si>
  <si>
    <t>STICKER BEAT POP BLACK</t>
  </si>
  <si>
    <t>871X0K61BLU</t>
  </si>
  <si>
    <t>STICKER BEAT POP BLUE</t>
  </si>
  <si>
    <t>871X0K61PIXBA</t>
  </si>
  <si>
    <t>STICKER B POP PIXEL BLACK</t>
  </si>
  <si>
    <t>871X0K61PIXRE</t>
  </si>
  <si>
    <t>STICKER B POP PIXEL RED</t>
  </si>
  <si>
    <t>871X0K61RED</t>
  </si>
  <si>
    <t>STICKER BEAT POP RED</t>
  </si>
  <si>
    <t>871X0K61WHI</t>
  </si>
  <si>
    <t>STICKER BEAT POP WHITE</t>
  </si>
  <si>
    <t>871X0K6ARTBL</t>
  </si>
  <si>
    <t>STICKER B POP ART BLUE</t>
  </si>
  <si>
    <t>87504KVYA00</t>
  </si>
  <si>
    <t>LABEL REPLACEMENT (EXP)</t>
  </si>
  <si>
    <t>87505K25H00</t>
  </si>
  <si>
    <t>LABEL TIRE (EXP)</t>
  </si>
  <si>
    <t>87505K61600</t>
  </si>
  <si>
    <t>88110K61900</t>
  </si>
  <si>
    <t>88120K61900</t>
  </si>
  <si>
    <t>TUBE 8X12X720</t>
  </si>
  <si>
    <t>08000K61000</t>
  </si>
  <si>
    <t>KIT A NEW BEAT POP SERIES</t>
  </si>
  <si>
    <t>08000K81000</t>
  </si>
  <si>
    <t>KITA A NEW BEAT SERIES</t>
  </si>
  <si>
    <t>13011K25600</t>
  </si>
  <si>
    <t>13021K25600</t>
  </si>
  <si>
    <t>13031K25600</t>
  </si>
  <si>
    <t>13041K25600</t>
  </si>
  <si>
    <t>13051K25600</t>
  </si>
  <si>
    <t>13102K81N00</t>
  </si>
  <si>
    <t>13103K81N00</t>
  </si>
  <si>
    <t>13104K81N00</t>
  </si>
  <si>
    <t>13105K81N00</t>
  </si>
  <si>
    <t>14430K44V00</t>
  </si>
  <si>
    <t>14440K44V00</t>
  </si>
  <si>
    <t>16700K81N00</t>
  </si>
  <si>
    <t>UNIT ASSY FUEL PUMP</t>
  </si>
  <si>
    <t>16707K81N01</t>
  </si>
  <si>
    <t>18300K81N00</t>
  </si>
  <si>
    <t>MUFFLER COMP EXH PRIM</t>
  </si>
  <si>
    <t>18300K81N30</t>
  </si>
  <si>
    <t>22350K81N01</t>
  </si>
  <si>
    <t>22350K81N21</t>
  </si>
  <si>
    <t>23100K44BA0</t>
  </si>
  <si>
    <t>23100K44PA0</t>
  </si>
  <si>
    <t>23205K81N20</t>
  </si>
  <si>
    <t>30400K81N02</t>
  </si>
  <si>
    <t>CONTROL UNIT ENGINE</t>
  </si>
  <si>
    <t>30400K81N12</t>
  </si>
  <si>
    <t>32101K81N30</t>
  </si>
  <si>
    <t>SUB HARNESS, SPEEDOMETER</t>
  </si>
  <si>
    <t>33702K81N01</t>
  </si>
  <si>
    <t>LENS WINKER L</t>
  </si>
  <si>
    <t>33752K81N01</t>
  </si>
  <si>
    <t>LENS WINKER R</t>
  </si>
  <si>
    <t>35164K81N31</t>
  </si>
  <si>
    <t>HOUSING RR STARTER SWITCH</t>
  </si>
  <si>
    <t>35165K81N31</t>
  </si>
  <si>
    <t>HOUSING COMP STARTER SWITCH</t>
  </si>
  <si>
    <t>35205K81N31</t>
  </si>
  <si>
    <t>HOUSING COMP WINKER SWITCH</t>
  </si>
  <si>
    <t>35340K81N31</t>
  </si>
  <si>
    <t>37100K81N01</t>
  </si>
  <si>
    <t>METER ASSY COMB</t>
  </si>
  <si>
    <t>37100K81N11</t>
  </si>
  <si>
    <t>37100K81N31</t>
  </si>
  <si>
    <t>METER ASSY COMBINATION</t>
  </si>
  <si>
    <t>37110K81N31</t>
  </si>
  <si>
    <t>CASE ASSY UPPER</t>
  </si>
  <si>
    <t>37120K81N31</t>
  </si>
  <si>
    <t>CASE ASSY UNDER</t>
  </si>
  <si>
    <t>37130K81N31</t>
  </si>
  <si>
    <t>METER COMP LCD</t>
  </si>
  <si>
    <t>37211K81N11</t>
  </si>
  <si>
    <t>GLASS</t>
  </si>
  <si>
    <t>42601K81N01</t>
  </si>
  <si>
    <t>WHEEL ASSY,REAR NH-303M</t>
  </si>
  <si>
    <t>42650K81N00ZA</t>
  </si>
  <si>
    <t>42711K59A11</t>
  </si>
  <si>
    <t>43000K81000</t>
  </si>
  <si>
    <t>HAND GUARD K81</t>
  </si>
  <si>
    <t>43001K81000</t>
  </si>
  <si>
    <t>43440K81N30</t>
  </si>
  <si>
    <t>43440K81N31</t>
  </si>
  <si>
    <t>CABLE COMP,FR BRK</t>
  </si>
  <si>
    <t>43450K81N20</t>
  </si>
  <si>
    <t>43450K81N30</t>
  </si>
  <si>
    <t>43450K81N31</t>
  </si>
  <si>
    <t>44601K81N01</t>
  </si>
  <si>
    <t>WHEEL,FRONT NH-303M</t>
  </si>
  <si>
    <t>44650K81N00ZA</t>
  </si>
  <si>
    <t>44711K59A11</t>
  </si>
  <si>
    <t>45126K81N31</t>
  </si>
  <si>
    <t>HOSE COMP., FR. BRAKE</t>
  </si>
  <si>
    <t>45351KVBS01</t>
  </si>
  <si>
    <t>53100K81N30</t>
  </si>
  <si>
    <t>PIPE COMP., HANDLE</t>
  </si>
  <si>
    <t>53110K81N30</t>
  </si>
  <si>
    <t>POST COMP., HANDLE</t>
  </si>
  <si>
    <t>53131K81N30ZA</t>
  </si>
  <si>
    <t>HOLDER, HANDLE PIPE UPPER</t>
  </si>
  <si>
    <t>53132K04930</t>
  </si>
  <si>
    <t>HOLDER, HANDLE UNDER</t>
  </si>
  <si>
    <t>53180K25910</t>
  </si>
  <si>
    <t>53204K81N000AA</t>
  </si>
  <si>
    <t>COVER,SPEEDOMETER (SOZAI)</t>
  </si>
  <si>
    <t>53204K81N00FMB</t>
  </si>
  <si>
    <t>COVER SPDT (BLK)</t>
  </si>
  <si>
    <t>53205K81N000AA</t>
  </si>
  <si>
    <t>COVER,HANDLE FR (SOZAI)</t>
  </si>
  <si>
    <t>53205K81N00AA</t>
  </si>
  <si>
    <t>COVER,HANDLE FR</t>
  </si>
  <si>
    <t>53205K81N00FMB</t>
  </si>
  <si>
    <t>53205K81N00NOR</t>
  </si>
  <si>
    <t>53205K81N00RSW</t>
  </si>
  <si>
    <t>53205K81N00SMM</t>
  </si>
  <si>
    <t>53205K81N00ZG</t>
  </si>
  <si>
    <t>53205K81N00VBM</t>
  </si>
  <si>
    <t>53205K81N00WRD</t>
  </si>
  <si>
    <t>COVER,HANDLE FR (SP MG MT)</t>
  </si>
  <si>
    <t>53205K81N30ZA</t>
  </si>
  <si>
    <t>COVER, FR. HANDLE</t>
  </si>
  <si>
    <t>53206K81N30MAG</t>
  </si>
  <si>
    <t>COVER,HANDLE (MA GR MT)</t>
  </si>
  <si>
    <t>53207K81N30ZA</t>
  </si>
  <si>
    <t>COVER METER LOWER</t>
  </si>
  <si>
    <t>53210K81D00ZA</t>
  </si>
  <si>
    <t>SET ILUST,HNDLE FR CVR TY2</t>
  </si>
  <si>
    <t>53210K81D00ZB</t>
  </si>
  <si>
    <t>SET ILUST,HNDLE FR CVR TY1</t>
  </si>
  <si>
    <t>53210K81D10ZA</t>
  </si>
  <si>
    <t>53210K81D10ZB</t>
  </si>
  <si>
    <t>53210K81D10ZC</t>
  </si>
  <si>
    <t>53210K81H50ZA</t>
  </si>
  <si>
    <t>SET ILLUST HANDLE FR</t>
  </si>
  <si>
    <t>53210K81H70ZA</t>
  </si>
  <si>
    <t>SET ILUST HNDLE FR CVR TYP4</t>
  </si>
  <si>
    <t>53210K81H70ZB</t>
  </si>
  <si>
    <t>SET ILUST HNDLE FR CVR TYP3</t>
  </si>
  <si>
    <t>53210K81H70ZC</t>
  </si>
  <si>
    <t>SET ILUST HNDLE FR CVR TYP2</t>
  </si>
  <si>
    <t>53210K81H70ZD</t>
  </si>
  <si>
    <t>SET ILUST HNDLE FR CVR TYP1</t>
  </si>
  <si>
    <t>53210K81N10ZA</t>
  </si>
  <si>
    <t>53210K81N10ZB</t>
  </si>
  <si>
    <t>53210K81N10ZC</t>
  </si>
  <si>
    <t>53250K81N30ZA</t>
  </si>
  <si>
    <t>COVR SET,HNDL RR(MA AX GY)</t>
  </si>
  <si>
    <t>61100K81N000AA</t>
  </si>
  <si>
    <t>FENDER,FR (SOZAI)</t>
  </si>
  <si>
    <t>61100K81N00AA</t>
  </si>
  <si>
    <t>FENDER,FR</t>
  </si>
  <si>
    <t>61100K81N00ZH</t>
  </si>
  <si>
    <t>FENDER,FR (MT CR SL)</t>
  </si>
  <si>
    <t>61110K81N30ZA</t>
  </si>
  <si>
    <t>SET ILLUST,FR FENDER TYP 2</t>
  </si>
  <si>
    <t>61110K81N30ZB</t>
  </si>
  <si>
    <t>SET ILLUST,FR FENDER TYP 1</t>
  </si>
  <si>
    <t>61110K81ND0ZA</t>
  </si>
  <si>
    <t>64224K81N30</t>
  </si>
  <si>
    <t>BRACKET, FR. BRAKE HOSE.</t>
  </si>
  <si>
    <t>64300K81D00ZA</t>
  </si>
  <si>
    <t>SET ILLUST,FR COVER TYPE 5</t>
  </si>
  <si>
    <t>64300K81D00ZB</t>
  </si>
  <si>
    <t>SET ILLUST,FR COVER TYPE 4</t>
  </si>
  <si>
    <t>64300K81D00ZC</t>
  </si>
  <si>
    <t>SET ILLUST,FR COVER TYPE 3</t>
  </si>
  <si>
    <t>64300K81D00ZD</t>
  </si>
  <si>
    <t>SET ILLUST,FR COVER TYPE 2</t>
  </si>
  <si>
    <t>64300K81D00ZE</t>
  </si>
  <si>
    <t>SET ILLUST,FR COVER TYPE 1</t>
  </si>
  <si>
    <t>64300K81D10ZA</t>
  </si>
  <si>
    <t>SET ILLUST,FR CVR TYPE 3</t>
  </si>
  <si>
    <t>64300K81D10ZB</t>
  </si>
  <si>
    <t>SET ILLUST,FR CVR TYPE 2</t>
  </si>
  <si>
    <t>64300K81D10ZC</t>
  </si>
  <si>
    <t>SET ILLUST,FR CVR TYPE 1</t>
  </si>
  <si>
    <t>64300K81D30ZA</t>
  </si>
  <si>
    <t>64300K81D30ZB</t>
  </si>
  <si>
    <t>64300K81H00ZA</t>
  </si>
  <si>
    <t>SET ILLUST FR COVER</t>
  </si>
  <si>
    <t>64300K81H00ZB</t>
  </si>
  <si>
    <t>64300K81H00ZC</t>
  </si>
  <si>
    <t>64300K81H00ZD</t>
  </si>
  <si>
    <t>64300K81H00ZE</t>
  </si>
  <si>
    <t>64300K81H00ZF</t>
  </si>
  <si>
    <t>64300K81H60ZA</t>
  </si>
  <si>
    <t>64300K81H60ZB</t>
  </si>
  <si>
    <t>64300K81H80ZA</t>
  </si>
  <si>
    <t>SET ILLUST,FR COVER TYPE 7</t>
  </si>
  <si>
    <t>64300K81H80ZB</t>
  </si>
  <si>
    <t>SET ILLUST,FR COVER TYPE 6</t>
  </si>
  <si>
    <t>64300K81H80ZC</t>
  </si>
  <si>
    <t>64300K81H80ZD</t>
  </si>
  <si>
    <t>64300K81H80ZE</t>
  </si>
  <si>
    <t>64300K81H80ZF</t>
  </si>
  <si>
    <t>64300K81H80ZG</t>
  </si>
  <si>
    <t>64300K81N10ZA</t>
  </si>
  <si>
    <t>SET ILLUST FR COVER TYP3</t>
  </si>
  <si>
    <t>64300K81N10ZB</t>
  </si>
  <si>
    <t>SET ILLUST FR COVER TYP2</t>
  </si>
  <si>
    <t>64300K81N10ZC</t>
  </si>
  <si>
    <t>SET ILLUST FR COVER TYP1</t>
  </si>
  <si>
    <t>64300K81NA0ZA</t>
  </si>
  <si>
    <t>64300K81NA0ZB</t>
  </si>
  <si>
    <t>64300K81NA0ZC</t>
  </si>
  <si>
    <t>64300K81ND0ZA</t>
  </si>
  <si>
    <t>64301K81N000AA</t>
  </si>
  <si>
    <t>COVER, FR (SOZAI)</t>
  </si>
  <si>
    <t>64301K81N00AA</t>
  </si>
  <si>
    <t>COVER, FR</t>
  </si>
  <si>
    <t>64301K81N00FMB</t>
  </si>
  <si>
    <t>64301K81N00MCS</t>
  </si>
  <si>
    <t>COVER,FR (MT CR SL)</t>
  </si>
  <si>
    <t>64301K81N00MGB</t>
  </si>
  <si>
    <t>COVER,FR (MT GN BL)</t>
  </si>
  <si>
    <t>64301K81N00NOR</t>
  </si>
  <si>
    <t>COVER,FR (NI OR)</t>
  </si>
  <si>
    <t>64301K81N00RSW</t>
  </si>
  <si>
    <t>64301K81N00SMM</t>
  </si>
  <si>
    <t>64301K81N00VBM</t>
  </si>
  <si>
    <t>64301K81N00VRD</t>
  </si>
  <si>
    <t>64301K81N00WRD</t>
  </si>
  <si>
    <t>64305K81N00ZA</t>
  </si>
  <si>
    <t>COVER FR TOP</t>
  </si>
  <si>
    <t>6431AK81N00</t>
  </si>
  <si>
    <t>65300K81000</t>
  </si>
  <si>
    <t>DOUBLE STEP FLOOR</t>
  </si>
  <si>
    <t>65301K81000</t>
  </si>
  <si>
    <t>STEP BAR</t>
  </si>
  <si>
    <t>8010CK81N00</t>
  </si>
  <si>
    <t>8114AK81N00</t>
  </si>
  <si>
    <t>COVER,INNER LOWER ASSY</t>
  </si>
  <si>
    <t>83500K81N000AA</t>
  </si>
  <si>
    <t>83500K81N00AA</t>
  </si>
  <si>
    <t>COVER,R BODY</t>
  </si>
  <si>
    <t>83500K81N00FMB</t>
  </si>
  <si>
    <t>83500K81N00MCS</t>
  </si>
  <si>
    <t>COVER,R BODY (MT CR SL)</t>
  </si>
  <si>
    <t>83500K81N00MGB</t>
  </si>
  <si>
    <t>83500K81N00RSW</t>
  </si>
  <si>
    <t>83505K81D00ZA</t>
  </si>
  <si>
    <t>SET ILLUST,R BODY CVR TY 5</t>
  </si>
  <si>
    <t>83505K81D00ZB</t>
  </si>
  <si>
    <t>83505K81D00ZC</t>
  </si>
  <si>
    <t>83505K81D00ZD</t>
  </si>
  <si>
    <t>83505K81D00ZE</t>
  </si>
  <si>
    <t>83505K81D10ZA</t>
  </si>
  <si>
    <t>83505K81D10ZB</t>
  </si>
  <si>
    <t>83505K81D10ZC</t>
  </si>
  <si>
    <t>83505K81D30ZA</t>
  </si>
  <si>
    <t>83505K81D30ZB</t>
  </si>
  <si>
    <t>83505K81H00ZA</t>
  </si>
  <si>
    <t>SET ILLUST R BODY</t>
  </si>
  <si>
    <t>83505K81H00ZB</t>
  </si>
  <si>
    <t>83505K81H00ZC</t>
  </si>
  <si>
    <t>83505K81H00ZD</t>
  </si>
  <si>
    <t>83505K81H00ZE</t>
  </si>
  <si>
    <t>83505K81H00ZF</t>
  </si>
  <si>
    <t>83505K81H60ZA</t>
  </si>
  <si>
    <t>83505K81H60ZB</t>
  </si>
  <si>
    <t>83505K81H80ZA</t>
  </si>
  <si>
    <t>SET ILUST,R BODY CVR TYP 6</t>
  </si>
  <si>
    <t>83505K81H80ZB</t>
  </si>
  <si>
    <t>SET ILUST,R BODY CVR TYP 5</t>
  </si>
  <si>
    <t>83505K81H80ZC</t>
  </si>
  <si>
    <t>SET ILUST,R BODY CVR TYP 4</t>
  </si>
  <si>
    <t>83505K81H80ZD</t>
  </si>
  <si>
    <t>SET ILUST,R BODY CVR TYP 3</t>
  </si>
  <si>
    <t>83505K81H80ZE</t>
  </si>
  <si>
    <t>SET ILUST,R BODY CVR TYP 2</t>
  </si>
  <si>
    <t>83505K81H80ZF</t>
  </si>
  <si>
    <t>SET ILUST,R BODY CVR TYP 1</t>
  </si>
  <si>
    <t>83505K81N10ZA</t>
  </si>
  <si>
    <t>SET ILLUST R BODY CVR TYP3</t>
  </si>
  <si>
    <t>83505K81N10ZB</t>
  </si>
  <si>
    <t>SET ILLUST R BODY CVR TYP2</t>
  </si>
  <si>
    <t>83505K81N10ZC</t>
  </si>
  <si>
    <t>SET ILLUST R BODY CVR TYP1</t>
  </si>
  <si>
    <t>83505K81ND0ZA</t>
  </si>
  <si>
    <t>8352AK81N00</t>
  </si>
  <si>
    <t>COVER,R BODY SIDE ASSY</t>
  </si>
  <si>
    <t>8352BK81N00</t>
  </si>
  <si>
    <t>COVER,L BODY SIDE ASSY</t>
  </si>
  <si>
    <t>83600K81N000AA</t>
  </si>
  <si>
    <t>83600K81N00AA</t>
  </si>
  <si>
    <t>COVER,L BODY</t>
  </si>
  <si>
    <t>83600K81N00FMB</t>
  </si>
  <si>
    <t>83600K81N00MCS</t>
  </si>
  <si>
    <t>COVER,L BODY (MT CR SL)</t>
  </si>
  <si>
    <t>83600K81N00MGB</t>
  </si>
  <si>
    <t>83600K81N00RSW</t>
  </si>
  <si>
    <t>83605K81D00ZA</t>
  </si>
  <si>
    <t>SET ILLUST,L BODY CVR TY 5</t>
  </si>
  <si>
    <t>83605K81D00ZB</t>
  </si>
  <si>
    <t>83605K81D00ZC</t>
  </si>
  <si>
    <t>83605K81D00ZD</t>
  </si>
  <si>
    <t>83605K81D00ZE</t>
  </si>
  <si>
    <t>83605K81D10ZA</t>
  </si>
  <si>
    <t>83605K81D10ZB</t>
  </si>
  <si>
    <t>83605K81D10ZC</t>
  </si>
  <si>
    <t>83605K81D30ZA</t>
  </si>
  <si>
    <t>83605K81D30ZB</t>
  </si>
  <si>
    <t>83605K81H00ZA</t>
  </si>
  <si>
    <t>SET ILLUST L BODY COVER</t>
  </si>
  <si>
    <t>83605K81H00ZB</t>
  </si>
  <si>
    <t>83605K81H00ZC</t>
  </si>
  <si>
    <t>83605K81H00ZD</t>
  </si>
  <si>
    <t>83605K81H00ZE</t>
  </si>
  <si>
    <t>83605K81H00ZF</t>
  </si>
  <si>
    <t>83605K81H60ZA</t>
  </si>
  <si>
    <t>SET ILLUST L BODY</t>
  </si>
  <si>
    <t>83605K81H60ZB</t>
  </si>
  <si>
    <t>83605K81H80ZA</t>
  </si>
  <si>
    <t>SET ILUST,L BODY CVR TYP 6</t>
  </si>
  <si>
    <t>83605K81H80ZB</t>
  </si>
  <si>
    <t>SET ILUST,L BODY CVR TYP 5</t>
  </si>
  <si>
    <t>83605K81H80ZC</t>
  </si>
  <si>
    <t>SET ILUST,L BODY CVR TYP 4</t>
  </si>
  <si>
    <t>83605K81H80ZD</t>
  </si>
  <si>
    <t>SET ILUST,L BODY CVR TYP 3</t>
  </si>
  <si>
    <t>83605K81H80ZE</t>
  </si>
  <si>
    <t>SET ILUST,L BODY CVR TYP 2</t>
  </si>
  <si>
    <t>83605K81H80ZF</t>
  </si>
  <si>
    <t>SET ILUST,L BODY CVR TYP 1</t>
  </si>
  <si>
    <t>83605K81N10ZA</t>
  </si>
  <si>
    <t>SET ILLUST L BODY CVR TYP3</t>
  </si>
  <si>
    <t>83605K81N10ZB</t>
  </si>
  <si>
    <t>SET ILLUST L BODY CVR TYP2</t>
  </si>
  <si>
    <t>83605K81N10ZC</t>
  </si>
  <si>
    <t>SET ILLUST L BODY CVR TYP1</t>
  </si>
  <si>
    <t>83605K81ND0ZA</t>
  </si>
  <si>
    <t>SET ILLUST,L BODY COVER</t>
  </si>
  <si>
    <t>86101K35V00ZA</t>
  </si>
  <si>
    <t>MARK HONDA(75MM)</t>
  </si>
  <si>
    <t>86101K81N30ZA</t>
  </si>
  <si>
    <t>MARK,HONDA 65MM TYPE 2</t>
  </si>
  <si>
    <t>86101K81N30ZB</t>
  </si>
  <si>
    <t>MARK,HONDA 65MM TYPE 1</t>
  </si>
  <si>
    <t>86101K81NC0ZA</t>
  </si>
  <si>
    <t>86101K81ND0ZA</t>
  </si>
  <si>
    <t>86102K81H20ZA</t>
  </si>
  <si>
    <t>86102K81H80ZA</t>
  </si>
  <si>
    <t>86102K81N00ZA</t>
  </si>
  <si>
    <t>86102K81N00ZC</t>
  </si>
  <si>
    <t>86102K81NC0ZA</t>
  </si>
  <si>
    <t>86532K81D10ZA</t>
  </si>
  <si>
    <t>STRIPE,R HNDL FR CVR TYP 3</t>
  </si>
  <si>
    <t>86532K81D10ZB</t>
  </si>
  <si>
    <t>86532K81D10ZC</t>
  </si>
  <si>
    <t>STRIPE,R HNDL FR CVR TYP 1</t>
  </si>
  <si>
    <t>86532K81H50ZA</t>
  </si>
  <si>
    <t>STRIPE R HANDLE FSIDE</t>
  </si>
  <si>
    <t>86532K81H70ZA</t>
  </si>
  <si>
    <t>STRIPE,R HND FR CVR TYPE 4</t>
  </si>
  <si>
    <t>86532K81H70ZB</t>
  </si>
  <si>
    <t>STRIPE,R HND FR CVR TYPE 3</t>
  </si>
  <si>
    <t>86532K81H70ZC</t>
  </si>
  <si>
    <t>STRIPE,R HND FR CVR TYPE 2</t>
  </si>
  <si>
    <t>86532K81H70ZD</t>
  </si>
  <si>
    <t>STRIPE,R HND FR CVR TYPE 1</t>
  </si>
  <si>
    <t>86532K81N10ZA</t>
  </si>
  <si>
    <t>STRIPE,R HANDLE FR COVER TYPE 3</t>
  </si>
  <si>
    <t>86532K81N10ZB</t>
  </si>
  <si>
    <t>STRIPE,R HANDLE FR COVER TYPE 2</t>
  </si>
  <si>
    <t>86532K81N10ZC</t>
  </si>
  <si>
    <t>STRIPE,R HANDLE FR COVER TYPE 1</t>
  </si>
  <si>
    <t>86532K81NA0ZA</t>
  </si>
  <si>
    <t>STRIPE,R HNDL FR CVR TYPE 3</t>
  </si>
  <si>
    <t>86532K81NA0ZB</t>
  </si>
  <si>
    <t>STRIPE,R HNDL FR CVR TYPE 2</t>
  </si>
  <si>
    <t>86532K81NA0ZC</t>
  </si>
  <si>
    <t>STRIPE,R HNDL FR CVR TYPE 1</t>
  </si>
  <si>
    <t>86533K81D10ZA</t>
  </si>
  <si>
    <t>STRIPE,L HNDL FR CVR TYP 3</t>
  </si>
  <si>
    <t>86533K81D10ZB</t>
  </si>
  <si>
    <t>86533K81D10ZC</t>
  </si>
  <si>
    <t>STRIPE,L HNDL FR CVR TYP 1</t>
  </si>
  <si>
    <t>86533K81H50ZA</t>
  </si>
  <si>
    <t>STRIPE L HANDLE FSIDE</t>
  </si>
  <si>
    <t>86533K81H70ZA</t>
  </si>
  <si>
    <t>STRIPE,L HND FR CVR TYPE 4</t>
  </si>
  <si>
    <t>86533K81H70ZB</t>
  </si>
  <si>
    <t>STRIPE,L HND FR CVR TYPE 3</t>
  </si>
  <si>
    <t>86533K81H70ZC</t>
  </si>
  <si>
    <t>STRIPE,L HND FR CVR TYPE 2</t>
  </si>
  <si>
    <t>86533K81H70ZD</t>
  </si>
  <si>
    <t>STRIPE,L HND FR CVR TYPE 1</t>
  </si>
  <si>
    <t>86533K81N10ZA</t>
  </si>
  <si>
    <t>STRIPE,L HANDLE FR COVER TYPE 3</t>
  </si>
  <si>
    <t>86533K81N10ZB</t>
  </si>
  <si>
    <t>STRIPE,L HANDLE FR COVER TYPE 2</t>
  </si>
  <si>
    <t>86533K81N10ZC</t>
  </si>
  <si>
    <t>STRIPE,L HANDLE FR COVER TYPE 1</t>
  </si>
  <si>
    <t>86533K81NA0ZA</t>
  </si>
  <si>
    <t>STRIPE,L HNDL FR CVR TYPE 3</t>
  </si>
  <si>
    <t>86533K81NA0ZB</t>
  </si>
  <si>
    <t>STRIPE,L HNDL FR CVR TYPE 2</t>
  </si>
  <si>
    <t>86533K81NA0ZC</t>
  </si>
  <si>
    <t>STRIPE,L HNDL FR CVR TYPE 1</t>
  </si>
  <si>
    <t>86534K81N00ZA</t>
  </si>
  <si>
    <t>MARK, COMBI BRAKE TYPE 2</t>
  </si>
  <si>
    <t>86534K81N00ZB</t>
  </si>
  <si>
    <t>MARK, COMBI BRAKE TYPE 1</t>
  </si>
  <si>
    <t>86534K81NC0ZA</t>
  </si>
  <si>
    <t>86534K81ND0ZA</t>
  </si>
  <si>
    <t>86641K81D00ZA</t>
  </si>
  <si>
    <t>STRIPE,R FR COVER TYPE 5</t>
  </si>
  <si>
    <t>86641K81D00ZB</t>
  </si>
  <si>
    <t>STRIPE,R FR COVER TYPE 4</t>
  </si>
  <si>
    <t>86641K81D00ZC</t>
  </si>
  <si>
    <t>STRIPE,R FR COVER TYPE 3</t>
  </si>
  <si>
    <t>86641K81D00ZD</t>
  </si>
  <si>
    <t>STRIPE,R FR COVER TYPE 2</t>
  </si>
  <si>
    <t>86641K81D00ZE</t>
  </si>
  <si>
    <t>STRIPE,R FR COVER TYPE 1</t>
  </si>
  <si>
    <t>86641K81D10ZA</t>
  </si>
  <si>
    <t>86641K81D10ZB</t>
  </si>
  <si>
    <t>86641K81D10ZC</t>
  </si>
  <si>
    <t>86641K81D30ZA</t>
  </si>
  <si>
    <t>86641K81D30ZB</t>
  </si>
  <si>
    <t>86641K81H00ZA</t>
  </si>
  <si>
    <t>STRIPE,R FR COVER TYPE 6</t>
  </si>
  <si>
    <t>86641K81H00ZB</t>
  </si>
  <si>
    <t>86641K81H00ZC</t>
  </si>
  <si>
    <t>86641K81H00ZD</t>
  </si>
  <si>
    <t>86641K81H00ZE</t>
  </si>
  <si>
    <t>86641K81H00ZF</t>
  </si>
  <si>
    <t>86641K81H60ZA</t>
  </si>
  <si>
    <t>STRIPE R FR COVER</t>
  </si>
  <si>
    <t>86641K81H80ZA</t>
  </si>
  <si>
    <t>STRIPE A,R FR COVR TYPE 7</t>
  </si>
  <si>
    <t>86641K81H80ZB</t>
  </si>
  <si>
    <t>STRIPE A,R FR COVR TYPE 6</t>
  </si>
  <si>
    <t>86641K81H80ZC</t>
  </si>
  <si>
    <t>STRIPE A,R FR COVR TYPE 5</t>
  </si>
  <si>
    <t>86641K81H80ZD</t>
  </si>
  <si>
    <t>STRIPE A,R FR COVR TYPE 4</t>
  </si>
  <si>
    <t>86641K81H80ZE</t>
  </si>
  <si>
    <t>STRIPE A,R FR COVR TYPE 3</t>
  </si>
  <si>
    <t>86641K81H80ZF</t>
  </si>
  <si>
    <t>STRIPE A,R FR COVR TYPE 2</t>
  </si>
  <si>
    <t>86641K81H80ZG</t>
  </si>
  <si>
    <t>STRIPE A,R FR COVR TYPE 1</t>
  </si>
  <si>
    <t>86641K81N10ZA</t>
  </si>
  <si>
    <t>86641K81N10ZB</t>
  </si>
  <si>
    <t>86641K81N10ZC</t>
  </si>
  <si>
    <t>86641K81N90ZA</t>
  </si>
  <si>
    <t>STRIPE,R FR CVR TYPE 5</t>
  </si>
  <si>
    <t>86641K81N90ZB</t>
  </si>
  <si>
    <t>STRIPE,R FR CVR TYPE 4</t>
  </si>
  <si>
    <t>86641K81N90ZC</t>
  </si>
  <si>
    <t>STRIPE,R FR CVR TYPE 3</t>
  </si>
  <si>
    <t>86641K81N90ZD</t>
  </si>
  <si>
    <t>STRIPE,R FR CVR TYPE 2</t>
  </si>
  <si>
    <t>86641K81N90ZE</t>
  </si>
  <si>
    <t>STRIPE,R FR CVR TYPE 1</t>
  </si>
  <si>
    <t>86641K81NA0ZA</t>
  </si>
  <si>
    <t>86641K81NA0ZB</t>
  </si>
  <si>
    <t>86641K81NA0ZC</t>
  </si>
  <si>
    <t>86641K81NC0ZA</t>
  </si>
  <si>
    <t>86641K81NC0ZB</t>
  </si>
  <si>
    <t>86641K81ND0ZA</t>
  </si>
  <si>
    <t>86642K81D00ZA</t>
  </si>
  <si>
    <t>STRIPE,L FR COVER TYPE 5</t>
  </si>
  <si>
    <t>86642K81D00ZB</t>
  </si>
  <si>
    <t>STRIPE,L FR COVER TYPE 4</t>
  </si>
  <si>
    <t>86642K81D00ZC</t>
  </si>
  <si>
    <t>STRIPE,L FR COVER TYPE 3</t>
  </si>
  <si>
    <t>86642K81D00ZD</t>
  </si>
  <si>
    <t>STRIPE,L FR COVER TYPE 2</t>
  </si>
  <si>
    <t>86642K81D00ZE</t>
  </si>
  <si>
    <t>STRIPE,L FR COVER TYPE 1</t>
  </si>
  <si>
    <t>86642K81D10ZA</t>
  </si>
  <si>
    <t>86642K81D10ZB</t>
  </si>
  <si>
    <t>86642K81D10ZC</t>
  </si>
  <si>
    <t>86642K81D30ZA</t>
  </si>
  <si>
    <t>86642K81D30ZB</t>
  </si>
  <si>
    <t>86642K81H00ZA</t>
  </si>
  <si>
    <t>STRIPE,L FR COVER TYPE 6</t>
  </si>
  <si>
    <t>86642K81H00ZB</t>
  </si>
  <si>
    <t>86642K81H00ZC</t>
  </si>
  <si>
    <t>86642K81H00ZD</t>
  </si>
  <si>
    <t>86642K81H00ZE</t>
  </si>
  <si>
    <t>86642K81H00ZF</t>
  </si>
  <si>
    <t>86642K81H60ZA</t>
  </si>
  <si>
    <t>STRIPE L FR COVER</t>
  </si>
  <si>
    <t>86642K81H80ZA</t>
  </si>
  <si>
    <t>STRIPE A,L FR COVR TYPE 7</t>
  </si>
  <si>
    <t>86642K81H80ZB</t>
  </si>
  <si>
    <t>STRIPE A,L FR COVR TYPE 6</t>
  </si>
  <si>
    <t>86642K81H80ZC</t>
  </si>
  <si>
    <t>STRIPE A,L FR COVR TYPE 5</t>
  </si>
  <si>
    <t>86642K81H80ZD</t>
  </si>
  <si>
    <t>STRIPE A,L FR COVR TYPE 4</t>
  </si>
  <si>
    <t>86642K81H80ZE</t>
  </si>
  <si>
    <t>STRIPE A,L FR COVR TYPE 3</t>
  </si>
  <si>
    <t>86642K81H80ZF</t>
  </si>
  <si>
    <t>STRIPE A,L FR COVR TYPE 2</t>
  </si>
  <si>
    <t>86642K81H80ZG</t>
  </si>
  <si>
    <t>STRIPE A,L FR COVR TYPE 1</t>
  </si>
  <si>
    <t>86642K81N10ZA</t>
  </si>
  <si>
    <t>86642K81N10ZB</t>
  </si>
  <si>
    <t>86642K81N10ZC</t>
  </si>
  <si>
    <t>86642K81N90ZA</t>
  </si>
  <si>
    <t>STRIPE,L FR CVR TYPE 5</t>
  </si>
  <si>
    <t>86642K81N90ZB</t>
  </si>
  <si>
    <t>STRIPE,L FR CVR TYPE 4</t>
  </si>
  <si>
    <t>86642K81N90ZC</t>
  </si>
  <si>
    <t>STRIPE,L FR CVR TYPE 3</t>
  </si>
  <si>
    <t>86642K81N90ZD</t>
  </si>
  <si>
    <t>STRIPE,L FR CVR TYPE 2</t>
  </si>
  <si>
    <t>86642K81N90ZE</t>
  </si>
  <si>
    <t>STRIPE,L FR CVR TYPE 1</t>
  </si>
  <si>
    <t>86642K81NA0ZA</t>
  </si>
  <si>
    <t>86642K81NA0ZB</t>
  </si>
  <si>
    <t>86642K81NA0ZC</t>
  </si>
  <si>
    <t>86642K81NC0ZA</t>
  </si>
  <si>
    <t>86642K81NC0ZB</t>
  </si>
  <si>
    <t>86642K81ND0ZA</t>
  </si>
  <si>
    <t>86643K81H80ZA</t>
  </si>
  <si>
    <t>STRIPE B,L FR COVR TYPE 7</t>
  </si>
  <si>
    <t>86643K81H80ZB</t>
  </si>
  <si>
    <t>STRIPE B,L FR COVR TYPE 6</t>
  </si>
  <si>
    <t>86643K81H80ZC</t>
  </si>
  <si>
    <t>STRIPE B,L FR COVR TYPE 5</t>
  </si>
  <si>
    <t>86643K81H80ZD</t>
  </si>
  <si>
    <t>STRIPE B,L FR COVR TYPE 4</t>
  </si>
  <si>
    <t>86643K81H80ZE</t>
  </si>
  <si>
    <t>STRIPE B,L FR COVR TYPE 3</t>
  </si>
  <si>
    <t>86643K81H80ZF</t>
  </si>
  <si>
    <t>STRIPE B,L FR COVR TYPE 2</t>
  </si>
  <si>
    <t>86643K81H80ZG</t>
  </si>
  <si>
    <t>STRIPE B,L FR COVR TYPE 1</t>
  </si>
  <si>
    <t>86643K81NA0ZA</t>
  </si>
  <si>
    <t>MARK,FR CVR</t>
  </si>
  <si>
    <t>8664AK81NA0ZA</t>
  </si>
  <si>
    <t>STRIPE,R FR CVR ASSY TY 3</t>
  </si>
  <si>
    <t>8664AK81NA0ZB</t>
  </si>
  <si>
    <t>STRIPE,R FR CVR ASSY TY 2</t>
  </si>
  <si>
    <t>8664AK81NA0ZC</t>
  </si>
  <si>
    <t>STRIPE,R FR CVR ASSY TY 1</t>
  </si>
  <si>
    <t>8664BK81NA0ZA</t>
  </si>
  <si>
    <t>STRIPE,L FR CVR ASSY TY 3</t>
  </si>
  <si>
    <t>8664BK81NA0ZB</t>
  </si>
  <si>
    <t>STRIPE,L FR CVR ASSY TY 2</t>
  </si>
  <si>
    <t>8664BK81NA0ZC</t>
  </si>
  <si>
    <t>STRIPE,L FR CVR ASSY TY 1</t>
  </si>
  <si>
    <t>86831K81D00ZA</t>
  </si>
  <si>
    <t>STRIPE,R BODY COVER TYPE 5</t>
  </si>
  <si>
    <t>86831K81D00ZB</t>
  </si>
  <si>
    <t>STRIPE,R BODY COVER TYPE 4</t>
  </si>
  <si>
    <t>86831K81D00ZC</t>
  </si>
  <si>
    <t>86831K81D00ZD</t>
  </si>
  <si>
    <t>86831K81D00ZE</t>
  </si>
  <si>
    <t>86831K81D10ZA</t>
  </si>
  <si>
    <t>86831K81D10ZB</t>
  </si>
  <si>
    <t>86831K81D10ZC</t>
  </si>
  <si>
    <t>86831K81D30ZA</t>
  </si>
  <si>
    <t>86831K81D30ZB</t>
  </si>
  <si>
    <t>86831K81H00ZA</t>
  </si>
  <si>
    <t>STRIPE,R BODY COVER TYPE 6</t>
  </si>
  <si>
    <t>86831K81H00ZB</t>
  </si>
  <si>
    <t>86831K81H00ZC</t>
  </si>
  <si>
    <t>86831K81H00ZD</t>
  </si>
  <si>
    <t>86831K81H00ZE</t>
  </si>
  <si>
    <t>86831K81H00ZF</t>
  </si>
  <si>
    <t>86831K81H60ZA</t>
  </si>
  <si>
    <t>STRIPE R BODY COVER</t>
  </si>
  <si>
    <t>86831K81H80ZA</t>
  </si>
  <si>
    <t>STRIPE,R BODY COVR TYPE 6</t>
  </si>
  <si>
    <t>86831K81H80ZB</t>
  </si>
  <si>
    <t>STRIPE,R BODY COVR TYPE 5</t>
  </si>
  <si>
    <t>86831K81H80ZC</t>
  </si>
  <si>
    <t>STRIPE,R BODY COVR TYPE 4</t>
  </si>
  <si>
    <t>86831K81H80ZD</t>
  </si>
  <si>
    <t>STRIPE,R BODY COVR TYPE 3</t>
  </si>
  <si>
    <t>86831K81H80ZE</t>
  </si>
  <si>
    <t>STRIPE,R BODY COVR TYPE 2</t>
  </si>
  <si>
    <t>86831K81H80ZF</t>
  </si>
  <si>
    <t>STRIPE,R BODY COVR TYPE 1</t>
  </si>
  <si>
    <t>86831K81N10ZA</t>
  </si>
  <si>
    <t>STRIPE A,R BODY COVER TYPE 3</t>
  </si>
  <si>
    <t>86831K81N10ZB</t>
  </si>
  <si>
    <t>STRIPE A,R BODY COVER TYPE 2</t>
  </si>
  <si>
    <t>86831K81N10ZC</t>
  </si>
  <si>
    <t>STRIPE A,R BODY COVER TYPE 1</t>
  </si>
  <si>
    <t>86831K81N90ZA</t>
  </si>
  <si>
    <t>STRIPE,R BODY CVR TYPE 5</t>
  </si>
  <si>
    <t>86831K81N90ZB</t>
  </si>
  <si>
    <t>STRIPE,R BODY CVR TYPE 4</t>
  </si>
  <si>
    <t>86831K81N90ZC</t>
  </si>
  <si>
    <t>STRIPE,R BODY CVR TYPE 3</t>
  </si>
  <si>
    <t>86831K81N90ZD</t>
  </si>
  <si>
    <t>STRIPE,R BODY CVR TYPE 2</t>
  </si>
  <si>
    <t>86831K81N90ZE</t>
  </si>
  <si>
    <t>STRIPE,R BODY CVR</t>
  </si>
  <si>
    <t>86831K81NA0ZA</t>
  </si>
  <si>
    <t>86831K81NA0ZB</t>
  </si>
  <si>
    <t>86831K81NA0ZC</t>
  </si>
  <si>
    <t>STRIPE,R BODY CVR TYPE 1</t>
  </si>
  <si>
    <t>86831K81NC0ZA</t>
  </si>
  <si>
    <t>86831K81NC0ZB</t>
  </si>
  <si>
    <t>86831K81ND0ZA</t>
  </si>
  <si>
    <t>86832K81D00ZA</t>
  </si>
  <si>
    <t>STRIPE,L BODY COVER TYPE 5</t>
  </si>
  <si>
    <t>86832K81D00ZB</t>
  </si>
  <si>
    <t>STRIPE,L BODY COVER TYPE 4</t>
  </si>
  <si>
    <t>86832K81D00ZC</t>
  </si>
  <si>
    <t>86832K81D00ZD</t>
  </si>
  <si>
    <t>86832K81D00ZE</t>
  </si>
  <si>
    <t>86832K81D10ZA</t>
  </si>
  <si>
    <t>86832K81D10ZB</t>
  </si>
  <si>
    <t>86832K81D10ZC</t>
  </si>
  <si>
    <t>86832K81D30ZA</t>
  </si>
  <si>
    <t>86832K81D30ZB</t>
  </si>
  <si>
    <t>86832K81H00ZA</t>
  </si>
  <si>
    <t>STRIPE,L BODY COVER TYPE 6</t>
  </si>
  <si>
    <t>86832K81H00ZB</t>
  </si>
  <si>
    <t>86832K81H00ZC</t>
  </si>
  <si>
    <t>86832K81H00ZD</t>
  </si>
  <si>
    <t>86832K81H00ZE</t>
  </si>
  <si>
    <t>86832K81H00ZF</t>
  </si>
  <si>
    <t>86832K81H60ZA</t>
  </si>
  <si>
    <t>STRIPE L BODY COVER</t>
  </si>
  <si>
    <t>86832K81H80ZA</t>
  </si>
  <si>
    <t>STRIPE,L BODY COVR TYPE 6</t>
  </si>
  <si>
    <t>86832K81H80ZB</t>
  </si>
  <si>
    <t>STRIPE,L BODY COVR TYPE 5</t>
  </si>
  <si>
    <t>86832K81H80ZC</t>
  </si>
  <si>
    <t>STRIPE,L BODY COVR TYPE 4</t>
  </si>
  <si>
    <t>86832K81H80ZD</t>
  </si>
  <si>
    <t>STRIPE,L BODY COVR TYPE 3</t>
  </si>
  <si>
    <t>86832K81H80ZE</t>
  </si>
  <si>
    <t>STRIPE,L BODY COVR TYPE 2</t>
  </si>
  <si>
    <t>86832K81H80ZF</t>
  </si>
  <si>
    <t>STRIPE,L BODY COVR TYPE 1</t>
  </si>
  <si>
    <t>86832K81N10ZA</t>
  </si>
  <si>
    <t>STRIPE A,L BODY COVER TYPE 3</t>
  </si>
  <si>
    <t>86832K81N10ZB</t>
  </si>
  <si>
    <t>STRIPE A,L BODY COVER TYPE 2</t>
  </si>
  <si>
    <t>86832K81N10ZC</t>
  </si>
  <si>
    <t>STRIPE A,L BODY COVER TYPE 1</t>
  </si>
  <si>
    <t>86832K81N90ZA</t>
  </si>
  <si>
    <t>STRIPE,L BODY CVR TYPE 5</t>
  </si>
  <si>
    <t>86832K81N90ZB</t>
  </si>
  <si>
    <t>STRIPE,L BODY CVR TYPE 4</t>
  </si>
  <si>
    <t>86832K81N90ZC</t>
  </si>
  <si>
    <t>STRIPE,L BODY CVR TYPE 3</t>
  </si>
  <si>
    <t>86832K81N90ZD</t>
  </si>
  <si>
    <t>STRIPE,L BODY CVR TYPE 2</t>
  </si>
  <si>
    <t>86832K81N90ZE</t>
  </si>
  <si>
    <t>STRIPE,L BODY CVR TYPE 1</t>
  </si>
  <si>
    <t>86832K81NA0ZA</t>
  </si>
  <si>
    <t>86832K81NA0ZB</t>
  </si>
  <si>
    <t>86832K81NA0ZC</t>
  </si>
  <si>
    <t>86832K81NC0ZA</t>
  </si>
  <si>
    <t>86832K81NC0ZB</t>
  </si>
  <si>
    <t>86832K81ND0ZA</t>
  </si>
  <si>
    <t>86833K81N10ZA</t>
  </si>
  <si>
    <t>STRIPE B,R BODY COVER TYPE 3</t>
  </si>
  <si>
    <t>86833K81N10ZB</t>
  </si>
  <si>
    <t>STRIPE B,R BODY COVER TYPE 2</t>
  </si>
  <si>
    <t>86833K81N10ZC</t>
  </si>
  <si>
    <t>STRIPE B,R BODY COVER TYPE 1</t>
  </si>
  <si>
    <t>86833K81NA0ZA</t>
  </si>
  <si>
    <t>86834K81N10ZA</t>
  </si>
  <si>
    <t>STRIPE B,L BODY COVER TYPE 3</t>
  </si>
  <si>
    <t>86834K81N10ZB</t>
  </si>
  <si>
    <t>STRIPE B,L BODY COVER TYPE 2</t>
  </si>
  <si>
    <t>86834K81N10ZC</t>
  </si>
  <si>
    <t>STRIPE B,L BODY COVER TYPE 1</t>
  </si>
  <si>
    <t>8683AK81NA0ZA</t>
  </si>
  <si>
    <t>STRIPE,R BODY CVR ASSY TY 3</t>
  </si>
  <si>
    <t>8683AK81NA0ZB</t>
  </si>
  <si>
    <t>STRIPE,R BODY CVR ASSY TY 2</t>
  </si>
  <si>
    <t>8683AK81NA0ZC</t>
  </si>
  <si>
    <t>STRIPE,R BODY CVR ASSY TY 1</t>
  </si>
  <si>
    <t>8683BK81NA0ZA</t>
  </si>
  <si>
    <t>STRIPE,L BODY CVR ASSY TY 3</t>
  </si>
  <si>
    <t>8683BK81NA0ZB</t>
  </si>
  <si>
    <t>STRIPE,L BODY CVR ASSY TY 2</t>
  </si>
  <si>
    <t>8683BK81NA0ZC</t>
  </si>
  <si>
    <t>STRIPE,L BODY CVR ASSY TY 1</t>
  </si>
  <si>
    <t>87110KVB900ZA</t>
  </si>
  <si>
    <t>871X0K81D00ZAL</t>
  </si>
  <si>
    <t>STRIPE SET STD L (WHITE)</t>
  </si>
  <si>
    <t>871X0K81D00ZAR</t>
  </si>
  <si>
    <t>STRIPE SET STD R (WHITE)</t>
  </si>
  <si>
    <t>871X0K81D00ZBL</t>
  </si>
  <si>
    <t>STRIPE SET STD L (BLACK)</t>
  </si>
  <si>
    <t>871X0K81D00ZBR</t>
  </si>
  <si>
    <t>STRIPE SET STD R (BLACK)</t>
  </si>
  <si>
    <t>871X0K81D00ZCL</t>
  </si>
  <si>
    <t>STRIPE SET CBS L (RED)</t>
  </si>
  <si>
    <t>871X0K81D00ZCR</t>
  </si>
  <si>
    <t>STRIPE SET CBS R (RED)</t>
  </si>
  <si>
    <t>871X0K81D00ZDL</t>
  </si>
  <si>
    <t>STRIPE SET CBS L (BLUE)</t>
  </si>
  <si>
    <t>871X0K81D00ZDR</t>
  </si>
  <si>
    <t>STRIPE SET CBS R (BLUE)</t>
  </si>
  <si>
    <t>871X0K81D00ZEL</t>
  </si>
  <si>
    <t>STRIPE SET CBS L (BLACK)</t>
  </si>
  <si>
    <t>871X0K81D00ZER</t>
  </si>
  <si>
    <t>STRIPE SET CBS R (BLACK)</t>
  </si>
  <si>
    <t>871X0K81D10ZAL</t>
  </si>
  <si>
    <t>STRIPE SET L ISS (MAGENTA)</t>
  </si>
  <si>
    <t>871X0K81D10ZAR</t>
  </si>
  <si>
    <t>STRIPE SET R ISS (MAGENTA)</t>
  </si>
  <si>
    <t>871X0K81D10ZBL</t>
  </si>
  <si>
    <t>STRIPE SET L ISS (RED)</t>
  </si>
  <si>
    <t>871X0K81D10ZBR</t>
  </si>
  <si>
    <t>STRIPE SET R ISS (RED)</t>
  </si>
  <si>
    <t>871X0K81D10ZCL</t>
  </si>
  <si>
    <t>STRIPE SET L ISS (BLUE)</t>
  </si>
  <si>
    <t>871X0K81D10ZCR</t>
  </si>
  <si>
    <t>STRIPE SET R ISS (BLUE)</t>
  </si>
  <si>
    <t>871X0K81D30ZAL</t>
  </si>
  <si>
    <t>STRIPE SET L BT STREET (WHITE)</t>
  </si>
  <si>
    <t>871X0K81D30ZAR</t>
  </si>
  <si>
    <t>STRIPE SET R BT STREET (WHITE)</t>
  </si>
  <si>
    <t>871X0K81D30ZBL</t>
  </si>
  <si>
    <t>STRIPE SET L BT STREET (BLACK)</t>
  </si>
  <si>
    <t>871X0K81D30ZBR</t>
  </si>
  <si>
    <t>STRIPE SET R BT STREET (BLACK)</t>
  </si>
  <si>
    <t>871X0K81N00ZAL</t>
  </si>
  <si>
    <t>STRIPE SET BLUE WHITE L</t>
  </si>
  <si>
    <t>871X0K81N00ZAR</t>
  </si>
  <si>
    <t>STRIPE SET BLUE WHITE R</t>
  </si>
  <si>
    <t>871X0K81N00ZBL</t>
  </si>
  <si>
    <t>STRIPE SET RED WHITE L</t>
  </si>
  <si>
    <t>871X0K81N00ZBR</t>
  </si>
  <si>
    <t>STRIPE SET RED WHITE R</t>
  </si>
  <si>
    <t>871X0K81N00ZCL</t>
  </si>
  <si>
    <t>STRIPE SET MAGENTA BLACK L</t>
  </si>
  <si>
    <t>871X0K81N00ZCR</t>
  </si>
  <si>
    <t>STRIPE SET MAGENTA BLACK R</t>
  </si>
  <si>
    <t>871X0K81N00ZDL</t>
  </si>
  <si>
    <t>STRIPE SET BLACK L</t>
  </si>
  <si>
    <t>871X0K81N00ZDR</t>
  </si>
  <si>
    <t>STRIPE SET BLACK R</t>
  </si>
  <si>
    <t>871X0K81N00ZEL</t>
  </si>
  <si>
    <t>STRIPE SET WHITE L</t>
  </si>
  <si>
    <t>871X0K81N00ZER</t>
  </si>
  <si>
    <t>STRIPE SET WHITE R</t>
  </si>
  <si>
    <t>871X0K81N00ZFL</t>
  </si>
  <si>
    <t>STRIPE SET RED BLACK L</t>
  </si>
  <si>
    <t>871X0K81N00ZFR</t>
  </si>
  <si>
    <t>STRIPE SET RED BLACK R</t>
  </si>
  <si>
    <t>871X0K81N10ZAL</t>
  </si>
  <si>
    <t>871X0K81N10ZAR</t>
  </si>
  <si>
    <t>871X0K81N10ZBL</t>
  </si>
  <si>
    <t>871X0K81N10ZBR</t>
  </si>
  <si>
    <t>871X0K81N10ZCL</t>
  </si>
  <si>
    <t>871X0K81N10ZCR</t>
  </si>
  <si>
    <t>871X0K81N30ZAL</t>
  </si>
  <si>
    <t>STRIPE SET BLACK</t>
  </si>
  <si>
    <t>871X0K81N30ZAR</t>
  </si>
  <si>
    <t>871X0K81N30ZBL</t>
  </si>
  <si>
    <t>871X0K81N30ZBR</t>
  </si>
  <si>
    <t>87505K59A10</t>
  </si>
  <si>
    <t>LABEL, TIRE (INDONESIA)</t>
  </si>
  <si>
    <t>87514K25600</t>
  </si>
  <si>
    <t>LABEL, CBS CAUTION</t>
  </si>
  <si>
    <t>87563K59A10</t>
  </si>
  <si>
    <t>STICKER,COMBI BRAKE</t>
  </si>
  <si>
    <t>88210K81N30</t>
  </si>
  <si>
    <t>88220K81N30</t>
  </si>
  <si>
    <t>90107K04930</t>
  </si>
  <si>
    <t>SCREW, PAN, 6X17</t>
  </si>
  <si>
    <t>90109K01900</t>
  </si>
  <si>
    <t>SCREW TRUSS 5X6</t>
  </si>
  <si>
    <t>90656GCC000ZC</t>
  </si>
  <si>
    <t>AHTP0001011</t>
  </si>
  <si>
    <t>STREET SNAPBACK CAP</t>
  </si>
  <si>
    <t>AHTS0001034</t>
  </si>
  <si>
    <t>STREET BLACK T-SHIRT (S)</t>
  </si>
  <si>
    <t>AHTS0101034</t>
  </si>
  <si>
    <t>STREET BLACK T-SHIRT (M)</t>
  </si>
  <si>
    <t>AHTS0201034</t>
  </si>
  <si>
    <t>STREET BLACK T-SHIRT (L)</t>
  </si>
  <si>
    <t>AHTS0301034</t>
  </si>
  <si>
    <t>STREET BLACK T-SHIRT (XL)</t>
  </si>
  <si>
    <t>AHTS0401029</t>
  </si>
  <si>
    <t>Sporty White T-Shirt W -M</t>
  </si>
  <si>
    <t>AHTS0401030</t>
  </si>
  <si>
    <t>Sporty Red T-Shirt W - M</t>
  </si>
  <si>
    <t>AHTS0401031</t>
  </si>
  <si>
    <t>Sporty Stripe T-Shirt W - M</t>
  </si>
  <si>
    <t>06430K44V80</t>
  </si>
  <si>
    <t>0800AK1AA00</t>
  </si>
  <si>
    <t>ACC KIT A ALL NEW BEAT</t>
  </si>
  <si>
    <t>0800BK1AA00</t>
  </si>
  <si>
    <t>ACC KIT B ALL NEW BEAT</t>
  </si>
  <si>
    <t>0800CK1AA00</t>
  </si>
  <si>
    <t>ACC KIT C ALL NEW BEAT</t>
  </si>
  <si>
    <t>0800DK1AA00</t>
  </si>
  <si>
    <t>ACC KIT D ALL NEW BEAT</t>
  </si>
  <si>
    <t>082322MBK2LN1</t>
  </si>
  <si>
    <t>MPX2 10W30 SLMB 0,65L IDE</t>
  </si>
  <si>
    <t>082322MBK3LN1</t>
  </si>
  <si>
    <t>MPX2 10W30 SLMB 0,65L IDE E</t>
  </si>
  <si>
    <t>082322MBK3LN9</t>
  </si>
  <si>
    <t>MPX2 10W30 SLMB 0,65L CAS</t>
  </si>
  <si>
    <t>082322MBK4LN9</t>
  </si>
  <si>
    <t>MPX2 10W30 SLMB 0,65L REP</t>
  </si>
  <si>
    <t>082322MBK5LN9</t>
  </si>
  <si>
    <t>MPX2 10W30 SLMB 0,65L FED L</t>
  </si>
  <si>
    <t>082322MBK6LN9</t>
  </si>
  <si>
    <t>MPX2 10W30 SLMB 0,65L FED O</t>
  </si>
  <si>
    <t>082322MBK8LN3</t>
  </si>
  <si>
    <t>MPX2 10W30 SLMB 0,65L NIP</t>
  </si>
  <si>
    <t>082342MBK8LZ0</t>
  </si>
  <si>
    <t>SPX2 10W30 SLMB 0,65L REP</t>
  </si>
  <si>
    <t>08F44K1AA00</t>
  </si>
  <si>
    <t>GARN. FAN COVER ALL BEAT</t>
  </si>
  <si>
    <t>08F88K1AA00</t>
  </si>
  <si>
    <t>GARN. CVR MUFFLER ALL BEAT</t>
  </si>
  <si>
    <t>11100K0JN00</t>
  </si>
  <si>
    <t>11105K0JN00</t>
  </si>
  <si>
    <t>CAP,R CRANK CASE</t>
  </si>
  <si>
    <t>11200K1AN00</t>
  </si>
  <si>
    <t>11200K1AN01</t>
  </si>
  <si>
    <t>11208K0JN00</t>
  </si>
  <si>
    <t>PLATE,MISSION BRG SET</t>
  </si>
  <si>
    <t>11215K0JN00</t>
  </si>
  <si>
    <t>11216K0JN00</t>
  </si>
  <si>
    <t>SPG,BRG PUSH</t>
  </si>
  <si>
    <t>11320K0JN00</t>
  </si>
  <si>
    <t>OIL SEPARATOR COMP</t>
  </si>
  <si>
    <t>11333K0JN00</t>
  </si>
  <si>
    <t>COVER,OIL SCREEN</t>
  </si>
  <si>
    <t>11341K0JN00</t>
  </si>
  <si>
    <t>11341K0JN10</t>
  </si>
  <si>
    <t>11341K1AN00</t>
  </si>
  <si>
    <t>11342K0JN00</t>
  </si>
  <si>
    <t>PLATE,L COVER</t>
  </si>
  <si>
    <t>11411K0JN00</t>
  </si>
  <si>
    <t>PLATE,ENG GUARD</t>
  </si>
  <si>
    <t>12100K0JN00</t>
  </si>
  <si>
    <t>12100K1AN00</t>
  </si>
  <si>
    <t>12191K0JN01</t>
  </si>
  <si>
    <t>12191K1AN01</t>
  </si>
  <si>
    <t>12200K1AN00</t>
  </si>
  <si>
    <t>12200K0JN00</t>
  </si>
  <si>
    <t>12204K0JP00</t>
  </si>
  <si>
    <t>GUIDE,VALVE(OVER SIZE)</t>
  </si>
  <si>
    <t>12206K0JN00</t>
  </si>
  <si>
    <t>CLIP,VALVE GUIDE</t>
  </si>
  <si>
    <t>12251K0JN01</t>
  </si>
  <si>
    <t>12252K0JN00</t>
  </si>
  <si>
    <t>12310K1AN00</t>
  </si>
  <si>
    <t>COVER COMP,HEAD</t>
  </si>
  <si>
    <t>12391K0JN01</t>
  </si>
  <si>
    <t>12391K1AN01</t>
  </si>
  <si>
    <t>GASKET COMP,HEAD COVER</t>
  </si>
  <si>
    <t>13000K1AN00</t>
  </si>
  <si>
    <t>13000K2FN00</t>
  </si>
  <si>
    <t>13011K0JN00</t>
  </si>
  <si>
    <t>RING SET,PISTON</t>
  </si>
  <si>
    <t>13012K0JN00</t>
  </si>
  <si>
    <t>13021K0JN00</t>
  </si>
  <si>
    <t>13022K0JN00</t>
  </si>
  <si>
    <t>13031K0JN00</t>
  </si>
  <si>
    <t>13032K0JN00</t>
  </si>
  <si>
    <t>13041K0JN00</t>
  </si>
  <si>
    <t>RING SET,PISTON OS 0.75</t>
  </si>
  <si>
    <t>13042K0JN00</t>
  </si>
  <si>
    <t>13051K0JN00</t>
  </si>
  <si>
    <t>RING SET,PISTON OS 1.00</t>
  </si>
  <si>
    <t>13052K0JN00</t>
  </si>
  <si>
    <t>13101K0JN00</t>
  </si>
  <si>
    <t>13101K0JP00</t>
  </si>
  <si>
    <t>13102K0JP00</t>
  </si>
  <si>
    <t>PISTON,OS 0.25</t>
  </si>
  <si>
    <t>13103K0JP00</t>
  </si>
  <si>
    <t>PISTON,OS 0.50</t>
  </si>
  <si>
    <t>13104K0JP00</t>
  </si>
  <si>
    <t>PISTON,OS 0.75</t>
  </si>
  <si>
    <t>13105K0JP00</t>
  </si>
  <si>
    <t>PISTON,OS 1.00</t>
  </si>
  <si>
    <t>13111K0JN00</t>
  </si>
  <si>
    <t>PIN,PISTON</t>
  </si>
  <si>
    <t>13115K23900</t>
  </si>
  <si>
    <t>CLIP,PISTON PIN 12MM</t>
  </si>
  <si>
    <t>14100K0JN00</t>
  </si>
  <si>
    <t>14321K0JN00</t>
  </si>
  <si>
    <t>SPROCKET,CAM</t>
  </si>
  <si>
    <t>14401K1AN01</t>
  </si>
  <si>
    <t>CHAIN,CAM</t>
  </si>
  <si>
    <t>14401K44V81</t>
  </si>
  <si>
    <t>14430K1AN00</t>
  </si>
  <si>
    <t>14440K1AN00</t>
  </si>
  <si>
    <t>ARM COMP,EXH VALVE ROCKER</t>
  </si>
  <si>
    <t>14451K0JN00</t>
  </si>
  <si>
    <t>SHAFT,ROCKER ARM</t>
  </si>
  <si>
    <t>14510K0JN00</t>
  </si>
  <si>
    <t>TENSIONER,CAM CHAIN</t>
  </si>
  <si>
    <t>14520K1AN01</t>
  </si>
  <si>
    <t>14531K0JN00</t>
  </si>
  <si>
    <t>PIVOT,CAM CHAIN TENSIONER</t>
  </si>
  <si>
    <t>14560K1AN01</t>
  </si>
  <si>
    <t>14611K0JN00</t>
  </si>
  <si>
    <t>14711K0LD00</t>
  </si>
  <si>
    <t>14721K0JN00</t>
  </si>
  <si>
    <t>14751K0JN02</t>
  </si>
  <si>
    <t>14751K1AN01</t>
  </si>
  <si>
    <t>14771K0JN00</t>
  </si>
  <si>
    <t>14777K0JN00</t>
  </si>
  <si>
    <t>SEAT,VALVE SPG</t>
  </si>
  <si>
    <t>14781KYJ710</t>
  </si>
  <si>
    <t>15010K1AN00</t>
  </si>
  <si>
    <t>15021K0JN00</t>
  </si>
  <si>
    <t>ROTOR SET,OIL PUMP</t>
  </si>
  <si>
    <t>15133K0JN00</t>
  </si>
  <si>
    <t>15135K0JN10</t>
  </si>
  <si>
    <t>SHAFT COMP,OIL PUMP</t>
  </si>
  <si>
    <t>15135K0LD00</t>
  </si>
  <si>
    <t>15201K0JN00</t>
  </si>
  <si>
    <t>JET COMP,PISTON</t>
  </si>
  <si>
    <t>15421K0JN00</t>
  </si>
  <si>
    <t>15422K0JN00</t>
  </si>
  <si>
    <t>GASKET,OIL SCREEN COVER</t>
  </si>
  <si>
    <t>15651K0JN00</t>
  </si>
  <si>
    <t>16016K0JN01</t>
  </si>
  <si>
    <t>16075K0JN01</t>
  </si>
  <si>
    <t>O-RING THROTTLEBODY</t>
  </si>
  <si>
    <t>16169K0JN01</t>
  </si>
  <si>
    <t>STAY,WIRE</t>
  </si>
  <si>
    <t>16305K0JN00</t>
  </si>
  <si>
    <t>COVER COMP,THROTTLEBODY</t>
  </si>
  <si>
    <t>16400K0JN01</t>
  </si>
  <si>
    <t>16410K0JN01</t>
  </si>
  <si>
    <t>16450K0JN01</t>
  </si>
  <si>
    <t>16480K0JN01</t>
  </si>
  <si>
    <t>16700K0JN01</t>
  </si>
  <si>
    <t>16707K0JN01</t>
  </si>
  <si>
    <t>17111K0JN00</t>
  </si>
  <si>
    <t>17119K0JN00</t>
  </si>
  <si>
    <t>17208K1AN00</t>
  </si>
  <si>
    <t>COLLAR,AIR/C SET</t>
  </si>
  <si>
    <t>17210K0JN00</t>
  </si>
  <si>
    <t>17210K1AN00</t>
  </si>
  <si>
    <t>17212K0JN00</t>
  </si>
  <si>
    <t>SEAL,AIR/C COVER</t>
  </si>
  <si>
    <t>17215K1AN00</t>
  </si>
  <si>
    <t>17218K0JN00</t>
  </si>
  <si>
    <t>17225K0JN00</t>
  </si>
  <si>
    <t>17225K1AN00</t>
  </si>
  <si>
    <t>17232KYJ900</t>
  </si>
  <si>
    <t>COLLAR, AIR CLEANER MOUNTING</t>
  </si>
  <si>
    <t>17245K0JN00</t>
  </si>
  <si>
    <t>17245K1AN00</t>
  </si>
  <si>
    <t>17256K0JN00</t>
  </si>
  <si>
    <t>BAND 48,AIR/C CON TUBE</t>
  </si>
  <si>
    <t>17261K0JN00</t>
  </si>
  <si>
    <t>17510K0JN00</t>
  </si>
  <si>
    <t>17525K0JN00</t>
  </si>
  <si>
    <t>RUBBER,FUEL SEAL</t>
  </si>
  <si>
    <t>17560K0JN00</t>
  </si>
  <si>
    <t>JOINT COMP,INJECTOR</t>
  </si>
  <si>
    <t>17575K1AN00</t>
  </si>
  <si>
    <t>COVER,FUEL TANK</t>
  </si>
  <si>
    <t>17620K29J00</t>
  </si>
  <si>
    <t>17620K29J03</t>
  </si>
  <si>
    <t>17651K1AN01</t>
  </si>
  <si>
    <t>17910K1AN01</t>
  </si>
  <si>
    <t>17910K1AN02</t>
  </si>
  <si>
    <t>17910K1AN21</t>
  </si>
  <si>
    <t>17920K1AN01</t>
  </si>
  <si>
    <t>17920K1AN02</t>
  </si>
  <si>
    <t>17920K1AN21</t>
  </si>
  <si>
    <t>18300K1AN00</t>
  </si>
  <si>
    <t>18300K1AN01</t>
  </si>
  <si>
    <t>MUFFLER COMP</t>
  </si>
  <si>
    <t>18301K1AN00</t>
  </si>
  <si>
    <t>HEAT GUARD</t>
  </si>
  <si>
    <t>18318K1AN00</t>
  </si>
  <si>
    <t>19510K0JN00</t>
  </si>
  <si>
    <t>19610K0JN00</t>
  </si>
  <si>
    <t>19610K0JN01</t>
  </si>
  <si>
    <t>COVER COMP,COOLING FAN</t>
  </si>
  <si>
    <t>19621K1AN00</t>
  </si>
  <si>
    <t>19623K0PD00</t>
  </si>
  <si>
    <t>GROM, TENSIONER HOLE</t>
  </si>
  <si>
    <t>19625K0JN00</t>
  </si>
  <si>
    <t>SEAL,SHROUD</t>
  </si>
  <si>
    <t>19631K1AN00</t>
  </si>
  <si>
    <t>19641K0JN00</t>
  </si>
  <si>
    <t>DUCT,L COVER</t>
  </si>
  <si>
    <t>19642K0JN00</t>
  </si>
  <si>
    <t>CAP,L COVER</t>
  </si>
  <si>
    <t>19748K0JN00</t>
  </si>
  <si>
    <t>SEAL,DUCT</t>
  </si>
  <si>
    <t>19749K0JN00</t>
  </si>
  <si>
    <t>SEAL,L COVER DUCT</t>
  </si>
  <si>
    <t>21200K1AN00</t>
  </si>
  <si>
    <t>21200K0JN00</t>
  </si>
  <si>
    <t>21200K1AN01</t>
  </si>
  <si>
    <t>21211K0JN00</t>
  </si>
  <si>
    <t>21395K1AN01</t>
  </si>
  <si>
    <t>21395K1AN02</t>
  </si>
  <si>
    <t>22011K0JN00</t>
  </si>
  <si>
    <t>22011K1AN00</t>
  </si>
  <si>
    <t>22100K1AN11</t>
  </si>
  <si>
    <t>22102K0JN00</t>
  </si>
  <si>
    <t>22105K0JN00</t>
  </si>
  <si>
    <t>BOSS,DRIVE FACE</t>
  </si>
  <si>
    <t>22110K0JN00</t>
  </si>
  <si>
    <t>22123K0JN00</t>
  </si>
  <si>
    <t>22123K1AN00</t>
  </si>
  <si>
    <t>22131K0JN00</t>
  </si>
  <si>
    <t>22350K0JN01</t>
  </si>
  <si>
    <t>PLATE COMP,DRIVE</t>
  </si>
  <si>
    <t>22361K44V81</t>
  </si>
  <si>
    <t>PLATE,CLUTCH SIDE</t>
  </si>
  <si>
    <t>22401K1AN11</t>
  </si>
  <si>
    <t>SPRING,CLUTCH 6KGF</t>
  </si>
  <si>
    <t>22535K1AN10</t>
  </si>
  <si>
    <t>23100K0JN01</t>
  </si>
  <si>
    <t>23100K1ABA0</t>
  </si>
  <si>
    <t>23100K1AN23</t>
  </si>
  <si>
    <t>23205K0JN00</t>
  </si>
  <si>
    <t>23205K1AN10</t>
  </si>
  <si>
    <t>23224K0JN00</t>
  </si>
  <si>
    <t>23224K1AN10</t>
  </si>
  <si>
    <t>23233K0JN01</t>
  </si>
  <si>
    <t>SPG,DRIVEN FACE</t>
  </si>
  <si>
    <t>23233K1AN11</t>
  </si>
  <si>
    <t>23237K1GV01</t>
  </si>
  <si>
    <t>COLLAR,SEAL</t>
  </si>
  <si>
    <t>23411K0JN00</t>
  </si>
  <si>
    <t>23421K0JN00</t>
  </si>
  <si>
    <t>23422K0JN00</t>
  </si>
  <si>
    <t>23430K0JN00</t>
  </si>
  <si>
    <t>28230K0JN00</t>
  </si>
  <si>
    <t>GEAR COMP,KICK DRIVEN</t>
  </si>
  <si>
    <t>28250K0JN00</t>
  </si>
  <si>
    <t>SPINDLE COMP,KICK STARTER</t>
  </si>
  <si>
    <t>28300K0JN00</t>
  </si>
  <si>
    <t>ARM ASSY,KICK STARTER</t>
  </si>
  <si>
    <t>30400K1AN01</t>
  </si>
  <si>
    <t>30400K1AN02</t>
  </si>
  <si>
    <t>30400K1AN03</t>
  </si>
  <si>
    <t>30400K1AN11</t>
  </si>
  <si>
    <t>30400K1AN12</t>
  </si>
  <si>
    <t>30400K1AN13</t>
  </si>
  <si>
    <t>30401K1AN00</t>
  </si>
  <si>
    <t>COVER,ENG CONTROL UNIT</t>
  </si>
  <si>
    <t>30510K1AN01</t>
  </si>
  <si>
    <t>30700K1AN01</t>
  </si>
  <si>
    <t>CAP ASSY,NOISE SUPPRESSOR</t>
  </si>
  <si>
    <t>30700K44V81</t>
  </si>
  <si>
    <t>31210K1AN01</t>
  </si>
  <si>
    <t>31220K1AN01</t>
  </si>
  <si>
    <t>31500K46N21</t>
  </si>
  <si>
    <t>31500KWWA03</t>
  </si>
  <si>
    <t>32100K1AN00</t>
  </si>
  <si>
    <t>32100K1AN10</t>
  </si>
  <si>
    <t>32101K1AN00</t>
  </si>
  <si>
    <t>SUB CORD,FR STOP SW</t>
  </si>
  <si>
    <t>32103K1AM00</t>
  </si>
  <si>
    <t>SUB HARNESS,FR</t>
  </si>
  <si>
    <t>32103K1AM01</t>
  </si>
  <si>
    <t>32103K1AN00</t>
  </si>
  <si>
    <t>32103K1AN01</t>
  </si>
  <si>
    <t>32103K1AN02</t>
  </si>
  <si>
    <t>32103K1AN10</t>
  </si>
  <si>
    <t>32103K1AN11</t>
  </si>
  <si>
    <t>32103K1AN12</t>
  </si>
  <si>
    <t>32103K1AN20</t>
  </si>
  <si>
    <t>32103K1AN21</t>
  </si>
  <si>
    <t>32103K1AN22</t>
  </si>
  <si>
    <t>32105K0JN00</t>
  </si>
  <si>
    <t>32109GGZJ00</t>
  </si>
  <si>
    <t>COVER ACC SOCKET</t>
  </si>
  <si>
    <t>32112K0JN00</t>
  </si>
  <si>
    <t>PROTECTOR,SPEED SENSOR</t>
  </si>
  <si>
    <t>BAND B1 WIRE /K5</t>
  </si>
  <si>
    <t>32961K0JN00</t>
  </si>
  <si>
    <t>CLAMP,ACG CORD</t>
  </si>
  <si>
    <t>33100K1AN01</t>
  </si>
  <si>
    <t>LIGHT ASSY,HEAD</t>
  </si>
  <si>
    <t>33113MJWJ80</t>
  </si>
  <si>
    <t>TUBE, VENT</t>
  </si>
  <si>
    <t>33402K1AN01</t>
  </si>
  <si>
    <t>WINKER COMP, R FR</t>
  </si>
  <si>
    <t>33407K1AN01</t>
  </si>
  <si>
    <t>SOCKET COMP, WINKER R FR</t>
  </si>
  <si>
    <t>33452K1AN01</t>
  </si>
  <si>
    <t>WINKER COMP, L FR</t>
  </si>
  <si>
    <t>33457K1AN01</t>
  </si>
  <si>
    <t>SOCKET COMP, WINKER L FR</t>
  </si>
  <si>
    <t>33700K1AN01</t>
  </si>
  <si>
    <t>33707K1AN01</t>
  </si>
  <si>
    <t>33702K1AN01</t>
  </si>
  <si>
    <t>SOCKET COMP, REAR COMB LIGHT</t>
  </si>
  <si>
    <t>COMP, REAR COMB LIGHT</t>
  </si>
  <si>
    <t>33720K1AN01</t>
  </si>
  <si>
    <t>33721K1AN01</t>
  </si>
  <si>
    <t>LIGHT COMP,LICENSE</t>
  </si>
  <si>
    <t>35010K1AN00</t>
  </si>
  <si>
    <t>35100K1AN01</t>
  </si>
  <si>
    <t>SWITCH ASSY COMB &amp; LOCK</t>
  </si>
  <si>
    <t>35101K1AN01</t>
  </si>
  <si>
    <t>SWITCH COMP,COMB&amp;LOCK</t>
  </si>
  <si>
    <t>35110K1AN01</t>
  </si>
  <si>
    <t>SHUTTER,KEY</t>
  </si>
  <si>
    <t>35121K1AN00</t>
  </si>
  <si>
    <t>KEY,BLANK</t>
  </si>
  <si>
    <t>35134K1AN21</t>
  </si>
  <si>
    <t>HOUSING COMP, START SW</t>
  </si>
  <si>
    <t>35170K1AN11</t>
  </si>
  <si>
    <t>SW UNIT,DIMMER</t>
  </si>
  <si>
    <t>35170K93N01</t>
  </si>
  <si>
    <t>SW UNIT DIMMER</t>
  </si>
  <si>
    <t>35190K1AN01</t>
  </si>
  <si>
    <t>SW ASSY,SEAT OPENER</t>
  </si>
  <si>
    <t>35190K1AN11</t>
  </si>
  <si>
    <t>SW UNIT,IDLE</t>
  </si>
  <si>
    <t>35191K27V01</t>
  </si>
  <si>
    <t>35202GGZJ02</t>
  </si>
  <si>
    <t>HOUSING WINKER SWITCH RR</t>
  </si>
  <si>
    <t>35205K1AN21</t>
  </si>
  <si>
    <t>HOUSING COMP, WINKER SW</t>
  </si>
  <si>
    <t>35700K1AN01</t>
  </si>
  <si>
    <t>36532K1AN01</t>
  </si>
  <si>
    <t>37100K1AN01</t>
  </si>
  <si>
    <t>37100K1AN11</t>
  </si>
  <si>
    <t>37100K1AN21</t>
  </si>
  <si>
    <t>37100K1AN22</t>
  </si>
  <si>
    <t>37110K1AN01</t>
  </si>
  <si>
    <t>SPEED METER ASSY</t>
  </si>
  <si>
    <t>37110K1AN11</t>
  </si>
  <si>
    <t>37110K1AN21</t>
  </si>
  <si>
    <t>LCD METER ASSY</t>
  </si>
  <si>
    <t>37120K1AN01</t>
  </si>
  <si>
    <t>CASE,UNDER ASSY</t>
  </si>
  <si>
    <t>37120K1AN21</t>
  </si>
  <si>
    <t>CASE,UPPER ASSY</t>
  </si>
  <si>
    <t>37130K1AN21</t>
  </si>
  <si>
    <t>37130K1AN22</t>
  </si>
  <si>
    <t>37700K0LD11</t>
  </si>
  <si>
    <t>37750K0JN21</t>
  </si>
  <si>
    <t>SENSOR ASSY,T-OIL</t>
  </si>
  <si>
    <t>37750K1AN01</t>
  </si>
  <si>
    <t>37800K0JN01</t>
  </si>
  <si>
    <t>38110KZVY02</t>
  </si>
  <si>
    <t>38221SNAA61</t>
  </si>
  <si>
    <t>BLADE FUSE,20A LOW-PROFILE</t>
  </si>
  <si>
    <t>38235TA0A01</t>
  </si>
  <si>
    <t>PULLER FUSE</t>
  </si>
  <si>
    <t>38307K93N01</t>
  </si>
  <si>
    <t>COVER SEAL</t>
  </si>
  <si>
    <t>38501MKRD11</t>
  </si>
  <si>
    <t>42601K1AN11</t>
  </si>
  <si>
    <t>WHEEL COMP,REAR</t>
  </si>
  <si>
    <t>42650K1AN00</t>
  </si>
  <si>
    <t>42711K0JN01</t>
  </si>
  <si>
    <t>43000K1AA00</t>
  </si>
  <si>
    <t>HAND GUARD BEAT STREET</t>
  </si>
  <si>
    <t>43130K44V80</t>
  </si>
  <si>
    <t>43141K0JN00</t>
  </si>
  <si>
    <t>CAM,REAR BRAKE</t>
  </si>
  <si>
    <t>43440K1AN01</t>
  </si>
  <si>
    <t>CABLE COMP,FR BRK CONN.</t>
  </si>
  <si>
    <t>43440K1AN11</t>
  </si>
  <si>
    <t>43440K1AN21</t>
  </si>
  <si>
    <t>CABLE COMP,FR BRK CONN</t>
  </si>
  <si>
    <t>43450K1AN01</t>
  </si>
  <si>
    <t>43450K1AN11</t>
  </si>
  <si>
    <t>43450K1AN21</t>
  </si>
  <si>
    <t>43455K0JN00</t>
  </si>
  <si>
    <t>CLAMPER A,RR BRK CABLE</t>
  </si>
  <si>
    <t>43456K1AN00</t>
  </si>
  <si>
    <t>CLAMPER B,RR BRK CABLE</t>
  </si>
  <si>
    <t>44601K1AN11</t>
  </si>
  <si>
    <t>WHEEL,FRONT</t>
  </si>
  <si>
    <t>44650K1AN00</t>
  </si>
  <si>
    <t>WHEEL SUB ASSY,FRONT</t>
  </si>
  <si>
    <t>45126K1AN01</t>
  </si>
  <si>
    <t>45126K1AN21</t>
  </si>
  <si>
    <t>45150K1AN21</t>
  </si>
  <si>
    <t>45156K1AN00</t>
  </si>
  <si>
    <t>CLAMPER A,FR BRK HOSE</t>
  </si>
  <si>
    <t>45190K44D01</t>
  </si>
  <si>
    <t>45351K0JN01</t>
  </si>
  <si>
    <t>45351K1AN01</t>
  </si>
  <si>
    <t>DISK,FRONT BRAKE</t>
  </si>
  <si>
    <t>45500K1AN01</t>
  </si>
  <si>
    <t>M/C ASSY,FR</t>
  </si>
  <si>
    <t>45500K81N31</t>
  </si>
  <si>
    <t>CYLINDER ASSY., FR. BRAKE</t>
  </si>
  <si>
    <t>45517K44V81</t>
  </si>
  <si>
    <t>HOLDER,M/C</t>
  </si>
  <si>
    <t>45517K81N30</t>
  </si>
  <si>
    <t>HOLDER, MIRROR</t>
  </si>
  <si>
    <t>50100K1AN00</t>
  </si>
  <si>
    <t>50100K1AN01</t>
  </si>
  <si>
    <t>FRAME BODY COMPÂ </t>
  </si>
  <si>
    <t>50318K97T00</t>
  </si>
  <si>
    <t>NUT B,FR COVER STAY</t>
  </si>
  <si>
    <t>50350K0JN00</t>
  </si>
  <si>
    <t>50350K2FN00</t>
  </si>
  <si>
    <t>50352K0JN00</t>
  </si>
  <si>
    <t>RUBBER,LINK STOPPER</t>
  </si>
  <si>
    <t>50352K84000</t>
  </si>
  <si>
    <t>50352K84900</t>
  </si>
  <si>
    <t>50352GS6000</t>
  </si>
  <si>
    <t>50500K0JN00</t>
  </si>
  <si>
    <t>50503K0JN00</t>
  </si>
  <si>
    <t>SHAFT,MAIN STAND</t>
  </si>
  <si>
    <t>50530K0JN00</t>
  </si>
  <si>
    <t>50718K59A70</t>
  </si>
  <si>
    <t>PLATE, P STEP CLICK</t>
  </si>
  <si>
    <t>50720K0JN00</t>
  </si>
  <si>
    <t>50730K0JN00</t>
  </si>
  <si>
    <t>51400K1A305</t>
  </si>
  <si>
    <t>51400K1AN01</t>
  </si>
  <si>
    <t>51400K59T11</t>
  </si>
  <si>
    <t>51401K0JN01</t>
  </si>
  <si>
    <t>51401K93N02</t>
  </si>
  <si>
    <t>SPRING FR FORK R</t>
  </si>
  <si>
    <t>51410K0JN01</t>
  </si>
  <si>
    <t>PIPE COMP,FR FORK</t>
  </si>
  <si>
    <t>51410K93N02</t>
  </si>
  <si>
    <t>51411K59T11</t>
  </si>
  <si>
    <t>SPRING,FR REBOUND</t>
  </si>
  <si>
    <t>51420K1A305</t>
  </si>
  <si>
    <t>51420K59T11</t>
  </si>
  <si>
    <t>CASE,R FR BOTTOM</t>
  </si>
  <si>
    <t>51425K93N02</t>
  </si>
  <si>
    <t>SEAL, DUST(KYB)</t>
  </si>
  <si>
    <t>51437KVG901</t>
  </si>
  <si>
    <t>51440K93N02</t>
  </si>
  <si>
    <t>51442K93N02</t>
  </si>
  <si>
    <t>51447KVG901</t>
  </si>
  <si>
    <t>RING SNAP</t>
  </si>
  <si>
    <t>51454K58TC1</t>
  </si>
  <si>
    <t>SEAT B,SPRING</t>
  </si>
  <si>
    <t>51454K93N02</t>
  </si>
  <si>
    <t>CAP FR FORK</t>
  </si>
  <si>
    <t>51456K93N02</t>
  </si>
  <si>
    <t>51490K93N02</t>
  </si>
  <si>
    <t>SEAL SET, FR. FORK(KYB)</t>
  </si>
  <si>
    <t>51500K1A305</t>
  </si>
  <si>
    <t>51500K1AN01</t>
  </si>
  <si>
    <t>51500K59T11</t>
  </si>
  <si>
    <t>51520K1A305</t>
  </si>
  <si>
    <t>51520K59T11</t>
  </si>
  <si>
    <t>CASE,L FR BOTTOM</t>
  </si>
  <si>
    <t>52400K0J305</t>
  </si>
  <si>
    <t>52400K0JN01</t>
  </si>
  <si>
    <t>52442KA3731</t>
  </si>
  <si>
    <t>WASHER,OIL BOLT</t>
  </si>
  <si>
    <t>53100K1AN00</t>
  </si>
  <si>
    <t>PIPE COMP,HNDL</t>
  </si>
  <si>
    <t>53100K1AN20</t>
  </si>
  <si>
    <t>53102K66V00</t>
  </si>
  <si>
    <t>COVER,GRIP END</t>
  </si>
  <si>
    <t>53110K1AN20</t>
  </si>
  <si>
    <t>POST COMP,HNDL</t>
  </si>
  <si>
    <t>53115K1AN00ZA</t>
  </si>
  <si>
    <t>COVER COMP,SPEEDOMETER, NH-1</t>
  </si>
  <si>
    <t>53172K0JN00</t>
  </si>
  <si>
    <t>BRACKET,L BRAKE LEVER</t>
  </si>
  <si>
    <t>53172K1AN00</t>
  </si>
  <si>
    <t>53173K0JN00</t>
  </si>
  <si>
    <t>COVER,L BRK LEVER BRKT</t>
  </si>
  <si>
    <t>53175K81N31</t>
  </si>
  <si>
    <t>53178K0JN00</t>
  </si>
  <si>
    <t>53178K1AN00</t>
  </si>
  <si>
    <t>53184K59A70</t>
  </si>
  <si>
    <t>53185K0JN00</t>
  </si>
  <si>
    <t>LEVER COMP,BRAKE LOCK</t>
  </si>
  <si>
    <t>53185K1AN00</t>
  </si>
  <si>
    <t>53186K81N30</t>
  </si>
  <si>
    <t>PIN BRAKE LOCK LEVER</t>
  </si>
  <si>
    <t>53188K81N30</t>
  </si>
  <si>
    <t>SPRING BRAKE LOCK ARM RETURN</t>
  </si>
  <si>
    <t>53204K1AN00FMB</t>
  </si>
  <si>
    <t>COVER,SPEEDOMETER (BLK)</t>
  </si>
  <si>
    <t>53205K1AN00ZB</t>
  </si>
  <si>
    <t>53205K1AN00ZC</t>
  </si>
  <si>
    <t>COVER,HANDLE FR (EL MG MT)</t>
  </si>
  <si>
    <t>53205K1AN00ZD</t>
  </si>
  <si>
    <t>COVER,HANDLE FR (MT NA BL)</t>
  </si>
  <si>
    <t>53205K1AN00ZE</t>
  </si>
  <si>
    <t>COVER,HANDLE FR (MT GN BL)</t>
  </si>
  <si>
    <t>53205K1AN00ZF</t>
  </si>
  <si>
    <t>53205K1AN00ZG</t>
  </si>
  <si>
    <t>53205K1AN00ZH</t>
  </si>
  <si>
    <t>COVER,HANDLE FR (MT CR SL)</t>
  </si>
  <si>
    <t>53205K1AN00ZJ</t>
  </si>
  <si>
    <t>COVER,HANDLE FR (AR BL ME)</t>
  </si>
  <si>
    <t>53205K1AN00ZP</t>
  </si>
  <si>
    <t>COVER,HANDLE FR (MA JB MT)</t>
  </si>
  <si>
    <t>53205K1AN00ZQ</t>
  </si>
  <si>
    <t>COVER,HANDLE FR (MA BL MT)</t>
  </si>
  <si>
    <t>53205K1AN00ZT</t>
  </si>
  <si>
    <t>COVER,HANDLE FR (MT BU SL)</t>
  </si>
  <si>
    <t>53205K1AN00ZU</t>
  </si>
  <si>
    <t>COVER,HANDLE FR (MT SA GR)</t>
  </si>
  <si>
    <t>53205K1AN20ZB</t>
  </si>
  <si>
    <t>COVER,HANDLE FR (MA AX GY)</t>
  </si>
  <si>
    <t>53206K1AN00ZA</t>
  </si>
  <si>
    <t>COVER,HANDLE RR MBNH-1</t>
  </si>
  <si>
    <t>53206K1AN10ZA</t>
  </si>
  <si>
    <t>COVER,HANDLE RR (BLACK)</t>
  </si>
  <si>
    <t>53207K1AN20ZA</t>
  </si>
  <si>
    <t>COVER,METER LOWER (BLACK)</t>
  </si>
  <si>
    <t>53219K0JN00</t>
  </si>
  <si>
    <t>53250K1AN20ZB</t>
  </si>
  <si>
    <t>COVER SET,HANDLE (MA AX GY)</t>
  </si>
  <si>
    <t>53280K1AN00ZA</t>
  </si>
  <si>
    <t>SET ILLUST,SPEEDOMETER, TYPE 1</t>
  </si>
  <si>
    <t>61100K1AN00FMB</t>
  </si>
  <si>
    <t>FENDER,FR (BLK)</t>
  </si>
  <si>
    <t>61100K1AN00MBS</t>
  </si>
  <si>
    <t>FENDER,FR (MT BU SL)</t>
  </si>
  <si>
    <t>61100K1AN00MCS</t>
  </si>
  <si>
    <t>61100K1AN00MGB</t>
  </si>
  <si>
    <t>61100K1AN00MIB</t>
  </si>
  <si>
    <t>FENDER,FR (MA BL MT)</t>
  </si>
  <si>
    <t>61100K1AN00MJB</t>
  </si>
  <si>
    <t>FENDER,FR (MA JB MT)</t>
  </si>
  <si>
    <t>61100K1AN00MSG</t>
  </si>
  <si>
    <t>FENDER,FR (MT SA GR)</t>
  </si>
  <si>
    <t>61100K1AN00RSW</t>
  </si>
  <si>
    <t>FENDER,FR (RO WH)</t>
  </si>
  <si>
    <t>61106GGNJ00</t>
  </si>
  <si>
    <t>61110K1AN00ZH</t>
  </si>
  <si>
    <t>SET ILLUS,FR FENDER, TYPE 2</t>
  </si>
  <si>
    <t>61110K1AN00ZJ</t>
  </si>
  <si>
    <t>SET ILLUS,FR FENDER, TYPE 1</t>
  </si>
  <si>
    <t>61304K1AA00</t>
  </si>
  <si>
    <t>GARN. PANEL MTR BEAT STREET</t>
  </si>
  <si>
    <t>64223K1AN00</t>
  </si>
  <si>
    <t>64223K1AN01</t>
  </si>
  <si>
    <t>STAY COMP,FR COVER</t>
  </si>
  <si>
    <t>64224K1AN00</t>
  </si>
  <si>
    <t>COLLAR,8MM</t>
  </si>
  <si>
    <t>64300K1AA00</t>
  </si>
  <si>
    <t>RUBBER STEP FLOOR ALL BEAT</t>
  </si>
  <si>
    <t>64300K1AN00ZE</t>
  </si>
  <si>
    <t>SET ILLUST,FR COVER, TYPE 4</t>
  </si>
  <si>
    <t>64300K1AN00ZF</t>
  </si>
  <si>
    <t>SET ILLUST,FR COVER, TYPE 3</t>
  </si>
  <si>
    <t>64300K1AN00ZG</t>
  </si>
  <si>
    <t>SET ILLUST,FR COVER, TYPE 2</t>
  </si>
  <si>
    <t>64300K1AN00ZH</t>
  </si>
  <si>
    <t>SET ILLUST,FR COVER, TYPE 1</t>
  </si>
  <si>
    <t>64301K1AA00</t>
  </si>
  <si>
    <t>GARN. FRONT WINKER ALL BEAT</t>
  </si>
  <si>
    <t>64301K1AN00ARB</t>
  </si>
  <si>
    <t>COVER,FR (AR BL ME)</t>
  </si>
  <si>
    <t>64301K1AN00EMM</t>
  </si>
  <si>
    <t>COVER,FR (EL MG MT)</t>
  </si>
  <si>
    <t>64301K1AN00FMB</t>
  </si>
  <si>
    <t>COVER,FR (BLK)</t>
  </si>
  <si>
    <t>64301K1AN00HSM</t>
  </si>
  <si>
    <t>COVER,FR (HU SL ME)</t>
  </si>
  <si>
    <t>64301K1AN00MBS</t>
  </si>
  <si>
    <t>COVER,FR (MT BU SL)</t>
  </si>
  <si>
    <t>64301K1AN00MCS</t>
  </si>
  <si>
    <t>64301K1AN00MGB</t>
  </si>
  <si>
    <t>64301K1AN00MIB</t>
  </si>
  <si>
    <t>COVER,FR (MA BL MT)</t>
  </si>
  <si>
    <t>64301K1AN00MJB</t>
  </si>
  <si>
    <t>COVER,FR (MA JB MT)</t>
  </si>
  <si>
    <t>64301K1AN00MNB</t>
  </si>
  <si>
    <t>COVER,FR (MT NA BL)</t>
  </si>
  <si>
    <t>64301K1AN00MSG</t>
  </si>
  <si>
    <t>COVER,FR (MT SA GR)</t>
  </si>
  <si>
    <t>64301K1AN00RSW</t>
  </si>
  <si>
    <t>COVER,FR (RO WH)</t>
  </si>
  <si>
    <t>64301K1AN00VRD</t>
  </si>
  <si>
    <t>64302K1AM00ZA</t>
  </si>
  <si>
    <t>COVER,FR TOP (BLACK)</t>
  </si>
  <si>
    <t>64302K1AN00ZA</t>
  </si>
  <si>
    <t>64308K1AN00ZA</t>
  </si>
  <si>
    <t>COVER,FR LOWER (BLACK)</t>
  </si>
  <si>
    <t>64310K1AN00ZA</t>
  </si>
  <si>
    <t>STEP,FLOOR (BLACK)</t>
  </si>
  <si>
    <t>64320K1AN00</t>
  </si>
  <si>
    <t>BOX COMP,BATTERY</t>
  </si>
  <si>
    <t>64331K0JN00</t>
  </si>
  <si>
    <t>SPACER,BATTERY</t>
  </si>
  <si>
    <t>64332K0JN00</t>
  </si>
  <si>
    <t>CUSHION A,BATTERY</t>
  </si>
  <si>
    <t>64333K1AN00</t>
  </si>
  <si>
    <t>GUIDE,HARNESS</t>
  </si>
  <si>
    <t>64334K0JN00</t>
  </si>
  <si>
    <t>CUSHION,B BATTERY</t>
  </si>
  <si>
    <t>64335K0JN00</t>
  </si>
  <si>
    <t>CUSHION C,BATTERY</t>
  </si>
  <si>
    <t>64340K1AN00ZA</t>
  </si>
  <si>
    <t>COVER,UNDER (BLACK)</t>
  </si>
  <si>
    <t>64460K1AN00ZA</t>
  </si>
  <si>
    <t>LID, BATTERY (BLACK)</t>
  </si>
  <si>
    <t>67100K1Z970ZA</t>
  </si>
  <si>
    <t>SET ILLUS,METER V TYPE 1</t>
  </si>
  <si>
    <t>77115K1AN00</t>
  </si>
  <si>
    <t>77230K59A10</t>
  </si>
  <si>
    <t>LOCK COMP., SEAT</t>
  </si>
  <si>
    <t>77234KYZ900</t>
  </si>
  <si>
    <t>77240K0JN01</t>
  </si>
  <si>
    <t>77240K1AN01</t>
  </si>
  <si>
    <t>77244K0JN00</t>
  </si>
  <si>
    <t>COVER,SEAT CATCH</t>
  </si>
  <si>
    <t>772A0K1AA00</t>
  </si>
  <si>
    <t>SEAT COVER ALL BEAT</t>
  </si>
  <si>
    <t>80102K0JN00</t>
  </si>
  <si>
    <t>80104K0JN00</t>
  </si>
  <si>
    <t>GUARD,SPLASH</t>
  </si>
  <si>
    <t>80105K1AN00ZA</t>
  </si>
  <si>
    <t>SET ILLUS,LICENCE LIGHT COVER, TYPE 1</t>
  </si>
  <si>
    <t>80110K1AN00ZA</t>
  </si>
  <si>
    <t>FENDER,REAR (BLACK)</t>
  </si>
  <si>
    <t>80120K1AN00</t>
  </si>
  <si>
    <t>COVER COMP,BATTERY</t>
  </si>
  <si>
    <t>80151K1AN00ZA</t>
  </si>
  <si>
    <t>COVER,CENTER (BLACK)</t>
  </si>
  <si>
    <t>81131K1AN00ZA</t>
  </si>
  <si>
    <t>COVER,INNER UPPER (BLACK)</t>
  </si>
  <si>
    <t>81131K1AN10ZA</t>
  </si>
  <si>
    <t>81141K1AN00ZA</t>
  </si>
  <si>
    <t>COVER,INNER LOWER (BLACK)</t>
  </si>
  <si>
    <t>81141K1AN10ZA</t>
  </si>
  <si>
    <t>81142K1AN10ZA</t>
  </si>
  <si>
    <t>LID,INNER POCKET (BLACK)</t>
  </si>
  <si>
    <t>81144K1AN10ZA</t>
  </si>
  <si>
    <t>KNOB,INNER POCKET (BLACK)</t>
  </si>
  <si>
    <t>81145K1AN10ZA</t>
  </si>
  <si>
    <t>LID ASSY,INNER POCKET (BLACK)</t>
  </si>
  <si>
    <t>81145K93N00</t>
  </si>
  <si>
    <t>SPG, LID</t>
  </si>
  <si>
    <t>81200K1AN00</t>
  </si>
  <si>
    <t>81250K1AN00</t>
  </si>
  <si>
    <t>BOX ASSY,LUGGAGE</t>
  </si>
  <si>
    <t>81255K1AN00</t>
  </si>
  <si>
    <t>COVER, LUGGAGE BOX</t>
  </si>
  <si>
    <t>81291K1AN10</t>
  </si>
  <si>
    <t>SEAL,INNER POCKET</t>
  </si>
  <si>
    <t>82871KTP900</t>
  </si>
  <si>
    <t>GROM.,DRAIN HOLE</t>
  </si>
  <si>
    <t>83500K1AN00FMB</t>
  </si>
  <si>
    <t>83500K1AN00MBS</t>
  </si>
  <si>
    <t>COVER,R BODY (MT BU SL)</t>
  </si>
  <si>
    <t>83500K1AN00MCS</t>
  </si>
  <si>
    <t>83500K1AN00MGB</t>
  </si>
  <si>
    <t>83500K1AN00MIB</t>
  </si>
  <si>
    <t>COVER,R BODY (MA BL MT)</t>
  </si>
  <si>
    <t>83500K1AN00MJB</t>
  </si>
  <si>
    <t>COVER,R BODY (MA JB MT)</t>
  </si>
  <si>
    <t>83500K1AN00MSG</t>
  </si>
  <si>
    <t>COVER,R BODY (MT SA GR)</t>
  </si>
  <si>
    <t>83500K1AN00RSW</t>
  </si>
  <si>
    <t>COVER,R BODY (RO WH)</t>
  </si>
  <si>
    <t>83505K1AN00ZA</t>
  </si>
  <si>
    <t>SET ILLUST,R BODY COVER TYPE 3</t>
  </si>
  <si>
    <t>83505K1AN00ZB</t>
  </si>
  <si>
    <t>SET ILLUST,R BODY COVER TYPE 2</t>
  </si>
  <si>
    <t>83505K1AN00ZC</t>
  </si>
  <si>
    <t>SET ILLUST,R BODY COVER TYPE 1</t>
  </si>
  <si>
    <t>83520K1AN00ZA</t>
  </si>
  <si>
    <t>COVER,R BODY SIDE (BLACK)</t>
  </si>
  <si>
    <t>83545KCJ690</t>
  </si>
  <si>
    <t>RUBBER COVER</t>
  </si>
  <si>
    <t>83600K1AN00FMB</t>
  </si>
  <si>
    <t>83600K1AN00MBS</t>
  </si>
  <si>
    <t>COVER,L BODY (MT BU SL)</t>
  </si>
  <si>
    <t>83600K1AN00MCS</t>
  </si>
  <si>
    <t>83600K1AN00MGB</t>
  </si>
  <si>
    <t>83600K1AN00MIB</t>
  </si>
  <si>
    <t>COVER,L BODY (MA BL MT)</t>
  </si>
  <si>
    <t>83600K1AN00MJB</t>
  </si>
  <si>
    <t>COVER,L BODY (MA JB MT)</t>
  </si>
  <si>
    <t>83600K1AN00MSG</t>
  </si>
  <si>
    <t>COVER,L BODY (MT SA GR)</t>
  </si>
  <si>
    <t>83600K1AN00RSW</t>
  </si>
  <si>
    <t>COVER,L BODY (RO WH)</t>
  </si>
  <si>
    <t>83605K1AN00ZA</t>
  </si>
  <si>
    <t>SET ILLUST,L BODY COVER TYPE 3</t>
  </si>
  <si>
    <t>83605K1AN00ZB</t>
  </si>
  <si>
    <t>SET ILLUST,L BODY COVER TYPE 2</t>
  </si>
  <si>
    <t>83605K1AN00ZC</t>
  </si>
  <si>
    <t>SET ILLUST,L BODY COVER TYPE 1</t>
  </si>
  <si>
    <t>83620K1AN00ZA</t>
  </si>
  <si>
    <t>COVER,L BODY SIDE (BLACK)</t>
  </si>
  <si>
    <t>83642KZR600</t>
  </si>
  <si>
    <t>BAG, OWNERS MANUAL</t>
  </si>
  <si>
    <t>83700K1AN00ZA</t>
  </si>
  <si>
    <t>COVER,RR CENTER MBNH-1</t>
  </si>
  <si>
    <t>86101K1AN20ZB</t>
  </si>
  <si>
    <t>86102K1AN00ZD</t>
  </si>
  <si>
    <t>MARK,HONDA 100MM TYPE 4</t>
  </si>
  <si>
    <t>86102K1AN00ZE</t>
  </si>
  <si>
    <t>MARK,HONDA 100MM TYPE 3</t>
  </si>
  <si>
    <t>86102K1AN00ZF</t>
  </si>
  <si>
    <t>MARK,HONDA 100MM TYPE 2</t>
  </si>
  <si>
    <t>86102K1AN00ZG</t>
  </si>
  <si>
    <t>MARK,HONDA 100MM, TYPE 1</t>
  </si>
  <si>
    <t>86102K1AN70ZA</t>
  </si>
  <si>
    <t>86102K1AN70ZB</t>
  </si>
  <si>
    <t>86102K1ANE0ZA</t>
  </si>
  <si>
    <t>86102K1ANE0ZB</t>
  </si>
  <si>
    <t>86102K1ANE0ZC</t>
  </si>
  <si>
    <t>86103K1AN00ZA</t>
  </si>
  <si>
    <t>MARK,HONDA 45MM, TYPE 1</t>
  </si>
  <si>
    <t>86534K1AN00ZE</t>
  </si>
  <si>
    <t>MARK,COMBI BRAKE, TYPE 3</t>
  </si>
  <si>
    <t>86534K1AN00ZF</t>
  </si>
  <si>
    <t>MARK,COMBI BRAKE, TYPE 2</t>
  </si>
  <si>
    <t>86534K1AN00ZG</t>
  </si>
  <si>
    <t>86641K1AC10ZA</t>
  </si>
  <si>
    <t>STRIPE,R FR COVER, TYPE 4</t>
  </si>
  <si>
    <t>86641K1AC10ZB</t>
  </si>
  <si>
    <t>STRIPE,R FR COVER, TYPE 3</t>
  </si>
  <si>
    <t>86641K1AC10ZC</t>
  </si>
  <si>
    <t>STRIPE,R FR COVER, TYPE 2</t>
  </si>
  <si>
    <t>86641K1AC10ZD</t>
  </si>
  <si>
    <t>STRIPE,R FR COVER, TYPE 1</t>
  </si>
  <si>
    <t>86641K1AC20ZA</t>
  </si>
  <si>
    <t>STRIPE A R,FR COVER TYPE 4</t>
  </si>
  <si>
    <t>86641K1AC20ZB</t>
  </si>
  <si>
    <t>STRIPE A R,FR COVER TYPE 3</t>
  </si>
  <si>
    <t>86641K1AC20ZC</t>
  </si>
  <si>
    <t>STRIPE A R,FR COVER TYPE 2</t>
  </si>
  <si>
    <t>86641K1AC20ZD</t>
  </si>
  <si>
    <t>STRIPE A R,FR COVER TYPE 1</t>
  </si>
  <si>
    <t>86641K1AN00ZD</t>
  </si>
  <si>
    <t>86641K1AN00ZE</t>
  </si>
  <si>
    <t>86641K1AN00ZF</t>
  </si>
  <si>
    <t>86641K1AN00ZG</t>
  </si>
  <si>
    <t>86641K1AN20ZA</t>
  </si>
  <si>
    <t>86641K1AN20ZB</t>
  </si>
  <si>
    <t>86641K1AN20ZC</t>
  </si>
  <si>
    <t>86641K1AN40ZA</t>
  </si>
  <si>
    <t>86641K1AN40ZB</t>
  </si>
  <si>
    <t>86641K1AN40ZC</t>
  </si>
  <si>
    <t>86641K1AN40ZD</t>
  </si>
  <si>
    <t>86641K1AN50ZA</t>
  </si>
  <si>
    <t>STRIPE A,R FR COVER TYPE 2</t>
  </si>
  <si>
    <t>86641K1AN50ZB</t>
  </si>
  <si>
    <t>STRIPE A,R FR COVER TYPE 1</t>
  </si>
  <si>
    <t>86641K1AN60ZA</t>
  </si>
  <si>
    <t>86641K1AN60ZB</t>
  </si>
  <si>
    <t>86641K1ANC0ZA</t>
  </si>
  <si>
    <t>86641K1ANC0ZB</t>
  </si>
  <si>
    <t>86641K1ANC0ZC</t>
  </si>
  <si>
    <t>86641K1ANC0ZD</t>
  </si>
  <si>
    <t>86641K1AND0ZA</t>
  </si>
  <si>
    <t>86641K1AND0ZB</t>
  </si>
  <si>
    <t>86642K1AC10ZA</t>
  </si>
  <si>
    <t>STRIPE,L FR COVER, TYPE 4</t>
  </si>
  <si>
    <t>86642K1AC10ZB</t>
  </si>
  <si>
    <t>STRIPE,L FR COVER, TYPE 3</t>
  </si>
  <si>
    <t>86642K1AC10ZC</t>
  </si>
  <si>
    <t>STRIPE,L FR COVER, TYPE 2</t>
  </si>
  <si>
    <t>86642K1AC10ZD</t>
  </si>
  <si>
    <t>STRIPE,L FR COVER, TYPE 1</t>
  </si>
  <si>
    <t>86642K1AC20ZA</t>
  </si>
  <si>
    <t>STRIPE A L,FR COVER TYPE 4</t>
  </si>
  <si>
    <t>86642K1AC20ZB</t>
  </si>
  <si>
    <t>STRIPE A L,FR COVER TYPE 3</t>
  </si>
  <si>
    <t>86642K1AC20ZC</t>
  </si>
  <si>
    <t>STRIPE A L,FR COVER TYPE 2</t>
  </si>
  <si>
    <t>86642K1AC20ZD</t>
  </si>
  <si>
    <t>STRIPE A L,FR COVER TYPE 1</t>
  </si>
  <si>
    <t>86642K1AN00ZD</t>
  </si>
  <si>
    <t>86642K1AN00ZE</t>
  </si>
  <si>
    <t>86642K1AN00ZF</t>
  </si>
  <si>
    <t>86642K1AN00ZG</t>
  </si>
  <si>
    <t>86642K1AN20ZA</t>
  </si>
  <si>
    <t>86642K1AN20ZB</t>
  </si>
  <si>
    <t>86642K1AN20ZC</t>
  </si>
  <si>
    <t>86642K1AN40ZA</t>
  </si>
  <si>
    <t>86642K1AN40ZB</t>
  </si>
  <si>
    <t>86642K1AN40ZC</t>
  </si>
  <si>
    <t>86642K1AN40ZD</t>
  </si>
  <si>
    <t>86642K1AN50ZA</t>
  </si>
  <si>
    <t>STRIPE A,L FR COVER TYPE 2</t>
  </si>
  <si>
    <t>86642K1AN50ZB</t>
  </si>
  <si>
    <t>STRIPE A,L FR COVER TYPE 1</t>
  </si>
  <si>
    <t>86642K1AN60ZA</t>
  </si>
  <si>
    <t>86642K1AN60ZB</t>
  </si>
  <si>
    <t>86642K1ANC0ZA</t>
  </si>
  <si>
    <t>86642K1ANC0ZB</t>
  </si>
  <si>
    <t>86642K1ANC0ZC</t>
  </si>
  <si>
    <t>86642K1ANC0ZD</t>
  </si>
  <si>
    <t>86642K1AND0ZA</t>
  </si>
  <si>
    <t>86642K1AND0ZB</t>
  </si>
  <si>
    <t>86643K1AC20ZA</t>
  </si>
  <si>
    <t>STRIPE B R,FR COVER TYPE 4</t>
  </si>
  <si>
    <t>86643K1AC20ZB</t>
  </si>
  <si>
    <t>STRIPE B R,FR COVER TYPE 3</t>
  </si>
  <si>
    <t>86643K1AC20ZC</t>
  </si>
  <si>
    <t>STRIPE B R,FR COVER TYPE 2</t>
  </si>
  <si>
    <t>86643K1AC20ZD</t>
  </si>
  <si>
    <t>STRIPE B R,FR COVER TYPE 1</t>
  </si>
  <si>
    <t>86643K1AN50ZA</t>
  </si>
  <si>
    <t>STRIPE B,R FR COVER TYPE 2</t>
  </si>
  <si>
    <t>86643K1AN50ZB</t>
  </si>
  <si>
    <t>STRIPE B,R FR COVER TYPE 1</t>
  </si>
  <si>
    <t>86644K1AC20ZA</t>
  </si>
  <si>
    <t>STRIPE B L,FR COVER TYPE 4</t>
  </si>
  <si>
    <t>86644K1AC20ZB</t>
  </si>
  <si>
    <t>STRIPE B L,FR COVER TYPE 3</t>
  </si>
  <si>
    <t>86644K1AC20ZC</t>
  </si>
  <si>
    <t>STRIPE B L,FR COVER TYPE 2</t>
  </si>
  <si>
    <t>86644K1AC20ZD</t>
  </si>
  <si>
    <t>STRIPE B L,FR COVER TYPE 1</t>
  </si>
  <si>
    <t>86644K1AN50ZA</t>
  </si>
  <si>
    <t>STRIPE B,L FR COVER TYPE 2</t>
  </si>
  <si>
    <t>86644K1AN50ZB</t>
  </si>
  <si>
    <t>STRIPE B,L FR COVER TYPE 1</t>
  </si>
  <si>
    <t>86645K1AN10ZB</t>
  </si>
  <si>
    <t>STRIPE A,R FR COVER TYPE 3</t>
  </si>
  <si>
    <t>86645K1AN10ZC</t>
  </si>
  <si>
    <t>86645K1AN10ZD</t>
  </si>
  <si>
    <t>86646K1AN10ZB</t>
  </si>
  <si>
    <t>STRIPE A,L FR COVER TYPE 3</t>
  </si>
  <si>
    <t>86646K1AN10ZC</t>
  </si>
  <si>
    <t>86646K1AN10ZD</t>
  </si>
  <si>
    <t>86647K1AN10ZB</t>
  </si>
  <si>
    <t>STRIPE B,R FR COVER TYPE 3</t>
  </si>
  <si>
    <t>86647K1AN10ZC</t>
  </si>
  <si>
    <t>86647K1AN10ZD</t>
  </si>
  <si>
    <t>86648K1AN10ZB</t>
  </si>
  <si>
    <t>STRIPE B,L FR COVER TYPE 3</t>
  </si>
  <si>
    <t>86648K1AN10ZC</t>
  </si>
  <si>
    <t>86648K1AN10ZD</t>
  </si>
  <si>
    <t>86831K1AC10ZA</t>
  </si>
  <si>
    <t>86831K1AC10ZB</t>
  </si>
  <si>
    <t>86831K1AC10ZC</t>
  </si>
  <si>
    <t>86831K1AC10ZD</t>
  </si>
  <si>
    <t>86831K1AC20ZA</t>
  </si>
  <si>
    <t>86831K1AC20ZB</t>
  </si>
  <si>
    <t>86831K1AC20ZC</t>
  </si>
  <si>
    <t>86831K1AC20ZD</t>
  </si>
  <si>
    <t>86831K1AN00ZA</t>
  </si>
  <si>
    <t>86831K1AN00ZB</t>
  </si>
  <si>
    <t>86831K1AN00ZC</t>
  </si>
  <si>
    <t>86831K1AN10ZA</t>
  </si>
  <si>
    <t>8683AK1AN10ZA</t>
  </si>
  <si>
    <t>86831K1AN10ZB</t>
  </si>
  <si>
    <t>8683AK1AN10ZB</t>
  </si>
  <si>
    <t>86831K1AN10ZC</t>
  </si>
  <si>
    <t>8683AK1AN10ZC</t>
  </si>
  <si>
    <t>86831K1AN20ZA</t>
  </si>
  <si>
    <t>86831K1AN20ZB</t>
  </si>
  <si>
    <t>86831K1AN20ZC</t>
  </si>
  <si>
    <t>86831K1AN40ZB</t>
  </si>
  <si>
    <t>86831K1AN40ZC</t>
  </si>
  <si>
    <t>86831K1AN40ZD</t>
  </si>
  <si>
    <t>86831K1AN50ZA</t>
  </si>
  <si>
    <t>8683AK1AN50ZB</t>
  </si>
  <si>
    <t>86831K1AN60ZA</t>
  </si>
  <si>
    <t>86831K1AN60ZB</t>
  </si>
  <si>
    <t>86831K1ANC0ZB</t>
  </si>
  <si>
    <t>86831K1ANC0ZC</t>
  </si>
  <si>
    <t>86831K1ANC0ZD</t>
  </si>
  <si>
    <t>86831K1AND0ZA</t>
  </si>
  <si>
    <t>86831K1AND0ZB</t>
  </si>
  <si>
    <t>86832K1AC10ZA</t>
  </si>
  <si>
    <t>86832K1AC10ZB</t>
  </si>
  <si>
    <t>86832K1AC10ZC</t>
  </si>
  <si>
    <t>86832K1AC10ZD</t>
  </si>
  <si>
    <t>86832K1AC20ZA</t>
  </si>
  <si>
    <t>86832K1AC20ZB</t>
  </si>
  <si>
    <t>86832K1AC20ZC</t>
  </si>
  <si>
    <t>86832K1AC20ZD</t>
  </si>
  <si>
    <t>86832K1AN00ZA</t>
  </si>
  <si>
    <t>86832K1AN00ZB</t>
  </si>
  <si>
    <t>86832K1AN00ZC</t>
  </si>
  <si>
    <t>86832K1AN10ZA</t>
  </si>
  <si>
    <t>8683BK1AN10ZA</t>
  </si>
  <si>
    <t>86832K1AN10ZB</t>
  </si>
  <si>
    <t>8683BK1AN10ZB</t>
  </si>
  <si>
    <t>86832K1AN10ZC</t>
  </si>
  <si>
    <t>8683BK1AN10ZC</t>
  </si>
  <si>
    <t>86832K1AN20ZA</t>
  </si>
  <si>
    <t>86832K1AN20ZB</t>
  </si>
  <si>
    <t>86832K1AN20ZC</t>
  </si>
  <si>
    <t>86832K1AN40ZB</t>
  </si>
  <si>
    <t>86832K1AN40ZC</t>
  </si>
  <si>
    <t>86832K1AN40ZD</t>
  </si>
  <si>
    <t>86832K1AN50ZA</t>
  </si>
  <si>
    <t>8683BK1AN50ZB</t>
  </si>
  <si>
    <t>86832K1AN60ZA</t>
  </si>
  <si>
    <t>86832K1AN60ZB</t>
  </si>
  <si>
    <t>86832K1ANC0ZA</t>
  </si>
  <si>
    <t>86832K1ANC0ZB</t>
  </si>
  <si>
    <t>86832K1ANC0ZC</t>
  </si>
  <si>
    <t>86832K1ANC0ZD</t>
  </si>
  <si>
    <t>86832K1AND0ZA</t>
  </si>
  <si>
    <t>86832K1AND0ZB</t>
  </si>
  <si>
    <t>86833K1AN10ZA</t>
  </si>
  <si>
    <t>86834K1AN30ZA</t>
  </si>
  <si>
    <t>EMBLEM, BEAT TYPE 1</t>
  </si>
  <si>
    <t>86834K1AN70ZA</t>
  </si>
  <si>
    <t>86835K1AN30ZA</t>
  </si>
  <si>
    <t>MARK, IDLING STOP TYPE 1</t>
  </si>
  <si>
    <t>86839K1AC20ZA</t>
  </si>
  <si>
    <t>MARK,COMPACT SPORTMATIC TYPE 2</t>
  </si>
  <si>
    <t>86839K1AC20ZB</t>
  </si>
  <si>
    <t>MARK,COMPACT SPORTMATIC TYPE 1</t>
  </si>
  <si>
    <t>86839K1AN10ZA</t>
  </si>
  <si>
    <t>86839K1AN10ZB</t>
  </si>
  <si>
    <t>STRIPE,R BODY COVER ASSY TY 3</t>
  </si>
  <si>
    <t>STRIPE,R BODY COVER ASSY TY 2</t>
  </si>
  <si>
    <t>STRIPE,R BODY COVER ASSY TY 1</t>
  </si>
  <si>
    <t>8683AK1AN50ZA</t>
  </si>
  <si>
    <t>STRIPE,R BODY CVR ASSY TY1</t>
  </si>
  <si>
    <t>STRIPE,R BODY CVR ASSY TY2</t>
  </si>
  <si>
    <t>STRIPE,L BODY COVER ASSY TY 3</t>
  </si>
  <si>
    <t>STRIPE,L BODY COVER ASSY TY 2</t>
  </si>
  <si>
    <t>STRIPE,L BODY COVER ASSY TY 1</t>
  </si>
  <si>
    <t>8683BK1AN50ZA</t>
  </si>
  <si>
    <t>STRIPE,L BODY CVR ASSY TY1</t>
  </si>
  <si>
    <t>STRIPE,L BODY CVR ASSY TY2</t>
  </si>
  <si>
    <t>87505K0JN00</t>
  </si>
  <si>
    <t>87514K81N30</t>
  </si>
  <si>
    <t>87586MCAG60</t>
  </si>
  <si>
    <t>LABEL,FUEL</t>
  </si>
  <si>
    <t>88210K1AN00</t>
  </si>
  <si>
    <t>MIRROR COMP,R</t>
  </si>
  <si>
    <t>88210K1AN01</t>
  </si>
  <si>
    <t>88220K1AN00</t>
  </si>
  <si>
    <t>88220K1AN01</t>
  </si>
  <si>
    <t>MIRROR COMP,L</t>
  </si>
  <si>
    <t>88220K1AN20</t>
  </si>
  <si>
    <t>90001K0JN00</t>
  </si>
  <si>
    <t>BOLT,SPL 8MM</t>
  </si>
  <si>
    <t>90004K0JN00</t>
  </si>
  <si>
    <t>BOLT,SPL 6X14</t>
  </si>
  <si>
    <t>90031K0JN00</t>
  </si>
  <si>
    <t>BOLT,STUD CYLN</t>
  </si>
  <si>
    <t>90032K0JN00</t>
  </si>
  <si>
    <t>BOLT,STUD 7X16.5</t>
  </si>
  <si>
    <t>90082KYY900</t>
  </si>
  <si>
    <t>BOLT,WASHER 8X22</t>
  </si>
  <si>
    <t>90101K15900</t>
  </si>
  <si>
    <t>BOLT,SPECIAL 6MM</t>
  </si>
  <si>
    <t>90101K1AN00</t>
  </si>
  <si>
    <t>BOLT-WASH 6X42</t>
  </si>
  <si>
    <t>90101MT4000</t>
  </si>
  <si>
    <t>SCREW,SCREEN SET</t>
  </si>
  <si>
    <t>90104K81N30</t>
  </si>
  <si>
    <t>SCREW PAN 5X8</t>
  </si>
  <si>
    <t>90105K0JN00</t>
  </si>
  <si>
    <t>BOLT,FLANGE 10X190</t>
  </si>
  <si>
    <t>90111K1AN00</t>
  </si>
  <si>
    <t>90114K44V01</t>
  </si>
  <si>
    <t>BOLT, HANDLE LEVER</t>
  </si>
  <si>
    <t>90114K44V81</t>
  </si>
  <si>
    <t>BOLT,HANDLE LEVER</t>
  </si>
  <si>
    <t>90115K1AN00</t>
  </si>
  <si>
    <t>SCREW,HNDL LEVER PIVOT</t>
  </si>
  <si>
    <t>90115K81N30</t>
  </si>
  <si>
    <t>SCREW HANDLE LEVER PIVOT</t>
  </si>
  <si>
    <t>90116K81N30</t>
  </si>
  <si>
    <t>90116KVGA31</t>
  </si>
  <si>
    <t>BOLT SOCKET 10X25</t>
  </si>
  <si>
    <t>90131K01900</t>
  </si>
  <si>
    <t>90147KVB900</t>
  </si>
  <si>
    <t>BOLT SPECIAL,6X16</t>
  </si>
  <si>
    <t>90164K66V00</t>
  </si>
  <si>
    <t>SCREW,SPECIAL 6MM</t>
  </si>
  <si>
    <t>90202K1GV01</t>
  </si>
  <si>
    <t>NUT,SPECIAL 28MM</t>
  </si>
  <si>
    <t>90401K0JN00</t>
  </si>
  <si>
    <t>WASHER,SEALING 6MM</t>
  </si>
  <si>
    <t>90651K0JN01</t>
  </si>
  <si>
    <t>CLAMP A,CABLE</t>
  </si>
  <si>
    <t>90652K0JN01</t>
  </si>
  <si>
    <t>CLAMP B,CABLE</t>
  </si>
  <si>
    <t>90702KVRC00</t>
  </si>
  <si>
    <t>PIN,DOWEL SPECIAL8X12</t>
  </si>
  <si>
    <t>91001K0JN01</t>
  </si>
  <si>
    <t>91001K2FN01</t>
  </si>
  <si>
    <t>91001K0JN02</t>
  </si>
  <si>
    <t>BRG,BALL RADIAL 22X56X11.5</t>
  </si>
  <si>
    <t>91001K1AN01</t>
  </si>
  <si>
    <t>BRG,BALL,RADIAL 22X56X11.5</t>
  </si>
  <si>
    <t>91009K0JN01</t>
  </si>
  <si>
    <t>91009K1AN81</t>
  </si>
  <si>
    <t>91202K0JN01</t>
  </si>
  <si>
    <t>OIL SEAL 19.5X31.5X6</t>
  </si>
  <si>
    <t>91211K1AN01</t>
  </si>
  <si>
    <t>OIL, SEAL 16X26X6</t>
  </si>
  <si>
    <t>91211K1GV01</t>
  </si>
  <si>
    <t>SEAL,DRIVEN FACE 34X39X3</t>
  </si>
  <si>
    <t>O-RING,FR FORK</t>
  </si>
  <si>
    <t>91301K0JN00</t>
  </si>
  <si>
    <t>O-RING,6.8X2.0</t>
  </si>
  <si>
    <t>91307K0JN00</t>
  </si>
  <si>
    <t>O-RING,95X2.0</t>
  </si>
  <si>
    <t>91308K0JN00</t>
  </si>
  <si>
    <t>O-RING,18.8X2.4</t>
  </si>
  <si>
    <t>91356KVG901</t>
  </si>
  <si>
    <t>O RING 16.8X2.4</t>
  </si>
  <si>
    <t>CAP, SOCKET BOLT</t>
  </si>
  <si>
    <t>91534SWA003</t>
  </si>
  <si>
    <t>CLIP, COUPLER(DARK GRAY)</t>
  </si>
  <si>
    <t>91535STK003</t>
  </si>
  <si>
    <t>CLIP COUPLER</t>
  </si>
  <si>
    <t>93500050081H</t>
  </si>
  <si>
    <t>93500050120A</t>
  </si>
  <si>
    <t>SCREW PAN /M</t>
  </si>
  <si>
    <t>SCREW,WASHER 5X25</t>
  </si>
  <si>
    <t>SCREW-WASH.,5X20</t>
  </si>
  <si>
    <t>SCREW,TAPP 4X16</t>
  </si>
  <si>
    <t>SCREW TAPPING,3X16</t>
  </si>
  <si>
    <t>SCREW TAPPING 5X14PO</t>
  </si>
  <si>
    <t>94002080000S</t>
  </si>
  <si>
    <t>NUT,HEX 8MM</t>
  </si>
  <si>
    <t>94002080700S</t>
  </si>
  <si>
    <t>NUT, HEX., 8MM</t>
  </si>
  <si>
    <t>E-RING 3 MM</t>
  </si>
  <si>
    <t>V TUBE 8X12X600</t>
  </si>
  <si>
    <t>BOLT, FLANGE, 6X10</t>
  </si>
  <si>
    <t>BOLT, FLANGE, 6X38</t>
  </si>
  <si>
    <t>BOLT, FLANGE, 6X50</t>
  </si>
  <si>
    <t>BOLT FLANGE 6X105</t>
  </si>
  <si>
    <t>BOLT FLANGE,8X20</t>
  </si>
  <si>
    <t>BOLT FLANGE 6X50</t>
  </si>
  <si>
    <t>BOLT,SOCKET, 8X32</t>
  </si>
  <si>
    <t>SPANNER, 8X12</t>
  </si>
  <si>
    <t>SPANNER,10X12</t>
  </si>
  <si>
    <t>AHTP0001013</t>
  </si>
  <si>
    <t>HONDA BTR NAVY SNAPBACK</t>
  </si>
  <si>
    <t>AHTP0001014</t>
  </si>
  <si>
    <t>HONDA BL/BR SNAPBACK</t>
  </si>
  <si>
    <t>AHTS0001043</t>
  </si>
  <si>
    <t>HONDA LONG SLEEVE TSHIRT S</t>
  </si>
  <si>
    <t>AHTS0001044</t>
  </si>
  <si>
    <t>BORN TO RIDE BLK TSHIRT S</t>
  </si>
  <si>
    <t>AHTS0101043</t>
  </si>
  <si>
    <t>HONDA LONG SLEEVE TSHIRT M</t>
  </si>
  <si>
    <t>AHTS0101044</t>
  </si>
  <si>
    <t>BORN TO RIDE BLK TSHIRT M</t>
  </si>
  <si>
    <t>AHTS0201043</t>
  </si>
  <si>
    <t>HONDA LONG SLEEVE TSHIRT L</t>
  </si>
  <si>
    <t>AHTS0201044</t>
  </si>
  <si>
    <t>BORN TO RIDE BLK TSHIRT L</t>
  </si>
  <si>
    <t>AHTS0301043</t>
  </si>
  <si>
    <t>HONDA LONG SLEEVE TSHIRT XL</t>
  </si>
  <si>
    <t>AHTS0301044</t>
  </si>
  <si>
    <t>BORN TO RIDE BLK TSHIRT XL</t>
  </si>
  <si>
    <t>AHTS0401043</t>
  </si>
  <si>
    <t>HONDA LONG SLEEVE TSHRT XXL</t>
  </si>
  <si>
    <t>MCSMPK1ASP0</t>
  </si>
  <si>
    <t>SPEDOMTR PRTECTOR BEAT SP</t>
  </si>
  <si>
    <t>MCSMPK1AST0</t>
  </si>
  <si>
    <t>SPEDOMTR PRTECTOR BEAT ST</t>
  </si>
  <si>
    <t>0800AK1AL00</t>
  </si>
  <si>
    <t>ACC KIT A ALL BEAT 24</t>
  </si>
  <si>
    <t>0800CK1AL00</t>
  </si>
  <si>
    <t>ACC KIT C ALL BEAT 24</t>
  </si>
  <si>
    <t>08F88K1AL00</t>
  </si>
  <si>
    <t>GARN CVR MFFLR ALL BEAT 24</t>
  </si>
  <si>
    <t>11100K1AN80</t>
  </si>
  <si>
    <t>11200K1AN80</t>
  </si>
  <si>
    <t>11215K3EC00</t>
  </si>
  <si>
    <t>11320K1AN80</t>
  </si>
  <si>
    <t>11341K1AN80</t>
  </si>
  <si>
    <t>11341K1AN90</t>
  </si>
  <si>
    <t>11342K1AN80</t>
  </si>
  <si>
    <t>12100K1AN80</t>
  </si>
  <si>
    <t>12200K1AN80</t>
  </si>
  <si>
    <t>12310K1AN80</t>
  </si>
  <si>
    <t>12391K1AN02</t>
  </si>
  <si>
    <t>12391K1AN81</t>
  </si>
  <si>
    <t>13000K1AN80</t>
  </si>
  <si>
    <t>13111K1AN80</t>
  </si>
  <si>
    <t>14100K1AN80</t>
  </si>
  <si>
    <t>14430K0JN00</t>
  </si>
  <si>
    <t>14440K0JN00</t>
  </si>
  <si>
    <t>14451K0PD60</t>
  </si>
  <si>
    <t>SHAFT, IN ROCKER ARM</t>
  </si>
  <si>
    <t>14452K0PD60</t>
  </si>
  <si>
    <t>SHAFT, EXH ROCKER ARM</t>
  </si>
  <si>
    <t>15010K2CV00</t>
  </si>
  <si>
    <t>15130K1AN80</t>
  </si>
  <si>
    <t>GEAR COMP,OIL PUMP DRIVEN</t>
  </si>
  <si>
    <t>15130K2CV90</t>
  </si>
  <si>
    <t>15135K2CV00</t>
  </si>
  <si>
    <t>SHAFT,OIL PUMP</t>
  </si>
  <si>
    <t>15201K1AN80</t>
  </si>
  <si>
    <t>15651K1AN80</t>
  </si>
  <si>
    <t>16400K1AN81</t>
  </si>
  <si>
    <t>16410K1AN81</t>
  </si>
  <si>
    <t>16480K0PD61</t>
  </si>
  <si>
    <t>16485K1AN81</t>
  </si>
  <si>
    <t>17200K1AL00</t>
  </si>
  <si>
    <t>GARN AIR CLNR ALL BEAT 24</t>
  </si>
  <si>
    <t>17208K1AN80</t>
  </si>
  <si>
    <t>17216K1JD00</t>
  </si>
  <si>
    <t>17510K1AN80</t>
  </si>
  <si>
    <t>17518GHB605</t>
  </si>
  <si>
    <t>SEAL,DUST</t>
  </si>
  <si>
    <t>17526K2FN00</t>
  </si>
  <si>
    <t>17572GHB604</t>
  </si>
  <si>
    <t>17575K1AN80</t>
  </si>
  <si>
    <t>17650K1AN81</t>
  </si>
  <si>
    <t>18300K1AN80</t>
  </si>
  <si>
    <t>18301K2FN00</t>
  </si>
  <si>
    <t>19510K2CV00</t>
  </si>
  <si>
    <t>19610K1AN80</t>
  </si>
  <si>
    <t>19642K1AN80</t>
  </si>
  <si>
    <t>19642K1AN90</t>
  </si>
  <si>
    <t>19649K1AN80</t>
  </si>
  <si>
    <t>19649K1AN90</t>
  </si>
  <si>
    <t>21200K1AN80</t>
  </si>
  <si>
    <t>22100K2FN11</t>
  </si>
  <si>
    <t>22102K1AN80</t>
  </si>
  <si>
    <t>22110K1AN80</t>
  </si>
  <si>
    <t>22535K2FN00</t>
  </si>
  <si>
    <t>23205K1AN80</t>
  </si>
  <si>
    <t>23205K2FN10</t>
  </si>
  <si>
    <t>23224K2FN10</t>
  </si>
  <si>
    <t>23411K1AN80</t>
  </si>
  <si>
    <t>23421K1AN80</t>
  </si>
  <si>
    <t>23422K1AN80</t>
  </si>
  <si>
    <t>23430K1AN80</t>
  </si>
  <si>
    <t>30400K1AN81</t>
  </si>
  <si>
    <t>30400K1AN91</t>
  </si>
  <si>
    <t>30400K1ANA1</t>
  </si>
  <si>
    <t>30400K1ANB1</t>
  </si>
  <si>
    <t>30401K1AN80</t>
  </si>
  <si>
    <t>32100K1AN80</t>
  </si>
  <si>
    <t>32100K1AN90</t>
  </si>
  <si>
    <t>32100K1ANA0</t>
  </si>
  <si>
    <t>32100K1ANB0</t>
  </si>
  <si>
    <t>32105K1AN80</t>
  </si>
  <si>
    <t>32112K2CV90</t>
  </si>
  <si>
    <t>33100K1AN81</t>
  </si>
  <si>
    <t>33402K1AN81</t>
  </si>
  <si>
    <t>WINKER COMP,R FR</t>
  </si>
  <si>
    <t>33407K1AN81</t>
  </si>
  <si>
    <t>SOCKET COMP,WINKER R FR</t>
  </si>
  <si>
    <t>33452K1AN81</t>
  </si>
  <si>
    <t>WINKER COMP,L FR</t>
  </si>
  <si>
    <t>33702K1AN81</t>
  </si>
  <si>
    <t>SOCKET COMP,REAR COMB LIGHT</t>
  </si>
  <si>
    <t>33707K1AN81</t>
  </si>
  <si>
    <t>COMP,REAR COMB LIGHT</t>
  </si>
  <si>
    <t>35100K1ANB1</t>
  </si>
  <si>
    <t>35101K2SN01</t>
  </si>
  <si>
    <t>35111K1ANB1</t>
  </si>
  <si>
    <t>35121K1AP00</t>
  </si>
  <si>
    <t>KEY COMP,BLANK</t>
  </si>
  <si>
    <t>35121K1AP10</t>
  </si>
  <si>
    <t>35121K1AP20</t>
  </si>
  <si>
    <t>35121K1AP30</t>
  </si>
  <si>
    <t>35121K1AP40</t>
  </si>
  <si>
    <t>35121K1AP50</t>
  </si>
  <si>
    <t>35121K1AP60</t>
  </si>
  <si>
    <t>35121K1AP70</t>
  </si>
  <si>
    <t>35121K1AP80</t>
  </si>
  <si>
    <t>35121K1AP90</t>
  </si>
  <si>
    <t>35121K1AQ00</t>
  </si>
  <si>
    <t>35121K1AQ10</t>
  </si>
  <si>
    <t>35121K1AQ20</t>
  </si>
  <si>
    <t>35121K1AQ30</t>
  </si>
  <si>
    <t>35121K1AQ40</t>
  </si>
  <si>
    <t>35121K1AQ50</t>
  </si>
  <si>
    <t>35121K1AQ60</t>
  </si>
  <si>
    <t>35121K1AQ70</t>
  </si>
  <si>
    <t>35121K1AQ80</t>
  </si>
  <si>
    <t>35121K1AQ90</t>
  </si>
  <si>
    <t>35141K1ANB1</t>
  </si>
  <si>
    <t>35180K1AN81</t>
  </si>
  <si>
    <t>SW UNIT, HORN</t>
  </si>
  <si>
    <t>35193K53D02</t>
  </si>
  <si>
    <t>37100K1AN81</t>
  </si>
  <si>
    <t>37100K1AN91</t>
  </si>
  <si>
    <t>37100K1ANA1</t>
  </si>
  <si>
    <t>37100K1ANB1</t>
  </si>
  <si>
    <t>37110K1AN81</t>
  </si>
  <si>
    <t>37110K1AN91</t>
  </si>
  <si>
    <t>37110K1ANB1</t>
  </si>
  <si>
    <t>37210K1ANA1</t>
  </si>
  <si>
    <t>SPEED METER COMP</t>
  </si>
  <si>
    <t>37211K1AN81</t>
  </si>
  <si>
    <t>37211K1ANA1</t>
  </si>
  <si>
    <t>37212K1ANA1</t>
  </si>
  <si>
    <t>38110KSSJ11</t>
  </si>
  <si>
    <t>38235K0ND81</t>
  </si>
  <si>
    <t>PULLER,FUSE</t>
  </si>
  <si>
    <t>38410K1AN81</t>
  </si>
  <si>
    <t>CONTROL UNIT,ALARM</t>
  </si>
  <si>
    <t>38720K2SN01</t>
  </si>
  <si>
    <t>42301KFM900</t>
  </si>
  <si>
    <t>42650K1AN80</t>
  </si>
  <si>
    <t>42650K93N00ZC</t>
  </si>
  <si>
    <t>42711K93N02</t>
  </si>
  <si>
    <t>TIRE RR TL (110/90-12)</t>
  </si>
  <si>
    <t>42711K93N03</t>
  </si>
  <si>
    <t>42753KJ9005</t>
  </si>
  <si>
    <t>VALVE RIM</t>
  </si>
  <si>
    <t>42753KWPE01</t>
  </si>
  <si>
    <t>VALVE RIM(TRITON)</t>
  </si>
  <si>
    <t>43440K1AN81</t>
  </si>
  <si>
    <t>43440K1AN91</t>
  </si>
  <si>
    <t>43440K1ANA1</t>
  </si>
  <si>
    <t>43450K1AN81</t>
  </si>
  <si>
    <t>43450K1AN91</t>
  </si>
  <si>
    <t>43450K1ANA1</t>
  </si>
  <si>
    <t>43455K1AN80</t>
  </si>
  <si>
    <t>43456K1AN80</t>
  </si>
  <si>
    <t>44650K1AN80</t>
  </si>
  <si>
    <t>44650K1ANA0ZA</t>
  </si>
  <si>
    <t>44711K93N02</t>
  </si>
  <si>
    <t>TIRE FR TL (100/90-12)</t>
  </si>
  <si>
    <t>44711K93N03</t>
  </si>
  <si>
    <t>45126K1AN81</t>
  </si>
  <si>
    <t>45126K1ANA1</t>
  </si>
  <si>
    <t>45156K0JN60</t>
  </si>
  <si>
    <t>45157K1AN80</t>
  </si>
  <si>
    <t>CLAMPER B, BRK HOSE</t>
  </si>
  <si>
    <t>50100K1AN80</t>
  </si>
  <si>
    <t>FRAME BODY COMP Â </t>
  </si>
  <si>
    <t>50321K12V10</t>
  </si>
  <si>
    <t>STAY, SMART ECU</t>
  </si>
  <si>
    <t>50350K1AN80</t>
  </si>
  <si>
    <t>50500K1AN80</t>
  </si>
  <si>
    <t>50500K1ANA0</t>
  </si>
  <si>
    <t>50530K1AN80</t>
  </si>
  <si>
    <t>50711K1AN80</t>
  </si>
  <si>
    <t>BAR,R P STEP</t>
  </si>
  <si>
    <t>50712K1AN80</t>
  </si>
  <si>
    <t>BAR,L P STEP</t>
  </si>
  <si>
    <t>50714KBA930</t>
  </si>
  <si>
    <t>PLATE PILL.ST.</t>
  </si>
  <si>
    <t>51400K1A306</t>
  </si>
  <si>
    <t>51420K1A306</t>
  </si>
  <si>
    <t>51470K2SN01</t>
  </si>
  <si>
    <t>51500K1A306</t>
  </si>
  <si>
    <t>51520K1A306</t>
  </si>
  <si>
    <t>52400K2F305</t>
  </si>
  <si>
    <t>53100K1AN80</t>
  </si>
  <si>
    <t>PIPE COMP,HANDLE</t>
  </si>
  <si>
    <t>53100K1ANA0</t>
  </si>
  <si>
    <t>53102K0LD00</t>
  </si>
  <si>
    <t>COVER, HNDL END</t>
  </si>
  <si>
    <t>53110K1ANA0</t>
  </si>
  <si>
    <t>53140K1AN80</t>
  </si>
  <si>
    <t>GRIP, L HANDLE</t>
  </si>
  <si>
    <t>53168K1AN80</t>
  </si>
  <si>
    <t>HOUSING,UND THROT</t>
  </si>
  <si>
    <t>53178K2SN00</t>
  </si>
  <si>
    <t>LEVER, L STRG HANDLE</t>
  </si>
  <si>
    <t>53204K1AN80FMB</t>
  </si>
  <si>
    <t>53204K1AN80MCO</t>
  </si>
  <si>
    <t>COVER,SPEEDOMETER (MT CO SL)</t>
  </si>
  <si>
    <t>53204K1AN80MGB</t>
  </si>
  <si>
    <t>COVER,SPEEDOMETER (MT GN BL)</t>
  </si>
  <si>
    <t>53204K1AN80MIB</t>
  </si>
  <si>
    <t>COVER,SPEEDOMETER (MA BL MT)</t>
  </si>
  <si>
    <t>53204K1AN80MSG</t>
  </si>
  <si>
    <t>COVER,SPEEDOMETER (MT SA GR)</t>
  </si>
  <si>
    <t>53204K1AN80PBL</t>
  </si>
  <si>
    <t>COVER,SPEEDOMETER (PL BL ME)</t>
  </si>
  <si>
    <t>53205K1AN80ZA</t>
  </si>
  <si>
    <t>53205K1ANA0ZA</t>
  </si>
  <si>
    <t>53206K1AN00ZB</t>
  </si>
  <si>
    <t>COVER,HANDLE RR (BLK)</t>
  </si>
  <si>
    <t>53206K1AN10ZB</t>
  </si>
  <si>
    <t>53206K1ANA0ZA</t>
  </si>
  <si>
    <t>53207K1ANA0ZA</t>
  </si>
  <si>
    <t>COVER,METER LOWER</t>
  </si>
  <si>
    <t>53219K1AN80</t>
  </si>
  <si>
    <t>STEM SUB ASSY, STR</t>
  </si>
  <si>
    <t>53219K1ANA0</t>
  </si>
  <si>
    <t>61100K1AN80ZA</t>
  </si>
  <si>
    <t>FENDER,FR (VA RD)</t>
  </si>
  <si>
    <t>61100K1AN80ZB</t>
  </si>
  <si>
    <t>61100K1AN80ZC</t>
  </si>
  <si>
    <t>61100K1AN80ZD</t>
  </si>
  <si>
    <t>61100K1AN80ZE</t>
  </si>
  <si>
    <t>61100K1AN80ZF</t>
  </si>
  <si>
    <t>FENDER,FR (MT CO SL)</t>
  </si>
  <si>
    <t>61100K1AN80ZG</t>
  </si>
  <si>
    <t>FENDER,FR (PL BL ME)</t>
  </si>
  <si>
    <t>61100K1AN80ZH</t>
  </si>
  <si>
    <t>61100KTM850FMB</t>
  </si>
  <si>
    <t>FENDER A FR (BLK)</t>
  </si>
  <si>
    <t>61304K1AL00</t>
  </si>
  <si>
    <t>GARN PNL MTR BEAT STREET 24</t>
  </si>
  <si>
    <t>64223K1AN80</t>
  </si>
  <si>
    <t>64300K1AL00</t>
  </si>
  <si>
    <t>RUB STEP FLOOR ALL BEAT 24</t>
  </si>
  <si>
    <t>64301K1AN80FMB</t>
  </si>
  <si>
    <t>64301K1AN80ZA</t>
  </si>
  <si>
    <t>64301K1AN80MCO</t>
  </si>
  <si>
    <t>COVER,FR (MT CO SL)</t>
  </si>
  <si>
    <t>64301K1AN80MFB</t>
  </si>
  <si>
    <t>COVER,FR (MT FR BR)</t>
  </si>
  <si>
    <t>64301K1AN80MGB</t>
  </si>
  <si>
    <t>64301K1AN80MIB</t>
  </si>
  <si>
    <t>64301K1AN80MSG</t>
  </si>
  <si>
    <t>64301K1AN80PBL</t>
  </si>
  <si>
    <t>COVER,FR (PL BL ME)</t>
  </si>
  <si>
    <t>64301K1AN80RSW</t>
  </si>
  <si>
    <t>64301K1AN80ZB</t>
  </si>
  <si>
    <t>64301K1AN80VRD</t>
  </si>
  <si>
    <t>64301K1AN80ZC</t>
  </si>
  <si>
    <t>64302K1AN80ZA</t>
  </si>
  <si>
    <t>COVER,FR TOP</t>
  </si>
  <si>
    <t>64308K1AN80ZA</t>
  </si>
  <si>
    <t>64308K1AN80ZB</t>
  </si>
  <si>
    <t>64310K1AN00ZB</t>
  </si>
  <si>
    <t>STEP,FLOOR (BLK)</t>
  </si>
  <si>
    <t>64320K1AN80</t>
  </si>
  <si>
    <t>64333K1AN80</t>
  </si>
  <si>
    <t>64340K1AN00ZB</t>
  </si>
  <si>
    <t>COVER,UNDER (BLK)</t>
  </si>
  <si>
    <t>64460K1AN00ZB</t>
  </si>
  <si>
    <t>LID, BATTERY (BLK)</t>
  </si>
  <si>
    <t>77115K1AN80</t>
  </si>
  <si>
    <t>77200K1AN80</t>
  </si>
  <si>
    <t>77240K1AN81</t>
  </si>
  <si>
    <t>77240K1AN91</t>
  </si>
  <si>
    <t>77267KTR900</t>
  </si>
  <si>
    <t>RUBBER, COWL</t>
  </si>
  <si>
    <t>80108K1AN80</t>
  </si>
  <si>
    <t>80110K1AN80ZA</t>
  </si>
  <si>
    <t>FENDER,REAR</t>
  </si>
  <si>
    <t>80110K1AN80ZB</t>
  </si>
  <si>
    <t>80151K1AN80ZA</t>
  </si>
  <si>
    <t>80151K1AN80ZB</t>
  </si>
  <si>
    <t>81131K1AN80ZA</t>
  </si>
  <si>
    <t>COVER,INNER UPPER</t>
  </si>
  <si>
    <t>81131K1ANB0ZA</t>
  </si>
  <si>
    <t>81131K1ANB0ZB</t>
  </si>
  <si>
    <t>81141K1AN80ZA</t>
  </si>
  <si>
    <t>COVER,INNER LOWER</t>
  </si>
  <si>
    <t>81141K1AN80ZB</t>
  </si>
  <si>
    <t>81144K1AN80ZA</t>
  </si>
  <si>
    <t>KNOB,INNER POCKET</t>
  </si>
  <si>
    <t>81144K1AN80ZB</t>
  </si>
  <si>
    <t>81145K1AN80ZA</t>
  </si>
  <si>
    <t>LID ASSY,INNER POCKET</t>
  </si>
  <si>
    <t>81145K1AN80ZB</t>
  </si>
  <si>
    <t>81146K1ANB0ZA</t>
  </si>
  <si>
    <t>LID,SMART EMERGENCY</t>
  </si>
  <si>
    <t>81146K1ANB0ZB</t>
  </si>
  <si>
    <t>81200K1AN80</t>
  </si>
  <si>
    <t>81202K1AN80</t>
  </si>
  <si>
    <t>COLLAR,RR GRAB RAIL</t>
  </si>
  <si>
    <t>81250K1AN80</t>
  </si>
  <si>
    <t>81255K1AN80</t>
  </si>
  <si>
    <t>COVER,LUGGAGE BOX</t>
  </si>
  <si>
    <t>81291K1AN80</t>
  </si>
  <si>
    <t>83500K1AN80FMB</t>
  </si>
  <si>
    <t>83500K1AN80ZA</t>
  </si>
  <si>
    <t>83500K1AN80MCO</t>
  </si>
  <si>
    <t>COVER,R BODY (MT CO SL)</t>
  </si>
  <si>
    <t>83500K1AN80MFB</t>
  </si>
  <si>
    <t>83500K1AN80MGB</t>
  </si>
  <si>
    <t>83500K1AN80MIB</t>
  </si>
  <si>
    <t>83500K1AN80MSG</t>
  </si>
  <si>
    <t>83500K1AN80PBL</t>
  </si>
  <si>
    <t>COVER,R BODY (PL BL ME)</t>
  </si>
  <si>
    <t>83520K1AN80ZA</t>
  </si>
  <si>
    <t>83520K1AN80ZB</t>
  </si>
  <si>
    <t>83600K1AN80FMB</t>
  </si>
  <si>
    <t>83600K1AN80ZA</t>
  </si>
  <si>
    <t>83600K1AN80MCO</t>
  </si>
  <si>
    <t>COVER,L BODY (MT CO SL)</t>
  </si>
  <si>
    <t>83600K1AN80MFB</t>
  </si>
  <si>
    <t>83600K1AN80MGB</t>
  </si>
  <si>
    <t>83600K1AN80MIB</t>
  </si>
  <si>
    <t>83600K1AN80MSG</t>
  </si>
  <si>
    <t>83600K1AN80PBL</t>
  </si>
  <si>
    <t>COVER,L BODY (PL BL ME)</t>
  </si>
  <si>
    <t>83620K1AN80ZA</t>
  </si>
  <si>
    <t>83620K1AN80ZB</t>
  </si>
  <si>
    <t>83700K1AN80ZA</t>
  </si>
  <si>
    <t>COVER,RR CENTER</t>
  </si>
  <si>
    <t>83710K1AN80ZA</t>
  </si>
  <si>
    <t>83710K1AN80ZB</t>
  </si>
  <si>
    <t>86101K1AN80ZA</t>
  </si>
  <si>
    <t>86102K1AN80ZA</t>
  </si>
  <si>
    <t>MARK,HONDA 60MM TYPE 1</t>
  </si>
  <si>
    <t>86102K1ANA0ZA</t>
  </si>
  <si>
    <t>MARK,HONDA 60MM</t>
  </si>
  <si>
    <t>86103K1AN90ZA</t>
  </si>
  <si>
    <t>86103K1AN90ZB</t>
  </si>
  <si>
    <t>86103K1ANA0ZA</t>
  </si>
  <si>
    <t>MARK,HONDA 110MM TYPE 1</t>
  </si>
  <si>
    <t>86103K1ANB0ZA</t>
  </si>
  <si>
    <t>86103K1ANB0ZB</t>
  </si>
  <si>
    <t>86103K1ANB0ZC</t>
  </si>
  <si>
    <t>86103K2VN10ZB</t>
  </si>
  <si>
    <t>86641K1AN80ZA</t>
  </si>
  <si>
    <t>86641K1AN80ZB</t>
  </si>
  <si>
    <t>86641K1AN80ZC</t>
  </si>
  <si>
    <t>86641K1ANA0ZA</t>
  </si>
  <si>
    <t>86641K1ANA0ZB</t>
  </si>
  <si>
    <t>86642K1AN80ZA</t>
  </si>
  <si>
    <t>86642K1AN80ZB</t>
  </si>
  <si>
    <t>86642K1AN80ZC</t>
  </si>
  <si>
    <t>86642K1ANA0ZA</t>
  </si>
  <si>
    <t>86642K1ANA0ZB</t>
  </si>
  <si>
    <t>86643K1AN80ZA</t>
  </si>
  <si>
    <t>86643K1AN80ZB</t>
  </si>
  <si>
    <t>86643K1AN80ZC</t>
  </si>
  <si>
    <t>86644K1AN80ZA</t>
  </si>
  <si>
    <t>86644K1AN80ZB</t>
  </si>
  <si>
    <t>86644K1AN80ZC</t>
  </si>
  <si>
    <t>86831K1AN80ZA</t>
  </si>
  <si>
    <t>86831K1AN80ZB</t>
  </si>
  <si>
    <t>86831K1AN80ZC</t>
  </si>
  <si>
    <t>86831K1ANA0ZA</t>
  </si>
  <si>
    <t>86831K1ANA0ZB</t>
  </si>
  <si>
    <t>86832K1AN80ZA</t>
  </si>
  <si>
    <t>86832K1AN80ZB</t>
  </si>
  <si>
    <t>86832K1AN80ZC</t>
  </si>
  <si>
    <t>86832K1ANA0ZA</t>
  </si>
  <si>
    <t>86832K1ANA0ZB</t>
  </si>
  <si>
    <t>86833K1AN80ZA</t>
  </si>
  <si>
    <t>86833K1AN80ZB</t>
  </si>
  <si>
    <t>86833K1AN80ZC</t>
  </si>
  <si>
    <t>86833K1ANA0ZA</t>
  </si>
  <si>
    <t>86833K1ANA0ZB</t>
  </si>
  <si>
    <t>86834K1AN80ZA</t>
  </si>
  <si>
    <t>86834K1AN80ZB</t>
  </si>
  <si>
    <t>86834K1AN80ZC</t>
  </si>
  <si>
    <t>86834K1AN90ZB</t>
  </si>
  <si>
    <t>EMBLEM,BEAT TYPE 2</t>
  </si>
  <si>
    <t>86834K1AN90ZC</t>
  </si>
  <si>
    <t>EMBLEM,BEAT TYPE 1</t>
  </si>
  <si>
    <t>86834K1ANA0ZA</t>
  </si>
  <si>
    <t>86834K1ANA0ZB</t>
  </si>
  <si>
    <t>87514K2SN00</t>
  </si>
  <si>
    <t>LABEL,CBS CAUTION</t>
  </si>
  <si>
    <t>88119K3VN00</t>
  </si>
  <si>
    <t>CAP,LOCK NUT</t>
  </si>
  <si>
    <t>88210K1AN81</t>
  </si>
  <si>
    <t>88210K1ANA1</t>
  </si>
  <si>
    <t>88220K1AN81</t>
  </si>
  <si>
    <t>88220K1ANA1</t>
  </si>
  <si>
    <t>90107K1AN80</t>
  </si>
  <si>
    <t>BOLT,SPL. 6X12</t>
  </si>
  <si>
    <t>90108KZL860</t>
  </si>
  <si>
    <t>BOLT, SIDE STAND PIVOT</t>
  </si>
  <si>
    <t>90116K3VN01</t>
  </si>
  <si>
    <t>RIVET,PUSH 6MM</t>
  </si>
  <si>
    <t>90131K3VN00</t>
  </si>
  <si>
    <t>PIN,PILLION STEP</t>
  </si>
  <si>
    <t>90306K1AN81</t>
  </si>
  <si>
    <t>NUT,FLG PT 12MM</t>
  </si>
  <si>
    <t>90307K1AN81</t>
  </si>
  <si>
    <t>NUT,FLG PT 10MM</t>
  </si>
  <si>
    <t>COLLAR 6MM</t>
  </si>
  <si>
    <t>90311K1AN80</t>
  </si>
  <si>
    <t>NUT, CLIP 6MM</t>
  </si>
  <si>
    <t>90313K1AN80</t>
  </si>
  <si>
    <t>90314K1AN80</t>
  </si>
  <si>
    <t>NUT,LOCK</t>
  </si>
  <si>
    <t>90401KWN900</t>
  </si>
  <si>
    <t>WASHER,15X29X7</t>
  </si>
  <si>
    <t>90501K1AN80</t>
  </si>
  <si>
    <t>COLLAR A,HNDL SET</t>
  </si>
  <si>
    <t>90505K1AN80</t>
  </si>
  <si>
    <t>COLLAR B,HNDL SET</t>
  </si>
  <si>
    <t>90672SA0003</t>
  </si>
  <si>
    <t>CABLE,STRAP</t>
  </si>
  <si>
    <t>91001K1AN81</t>
  </si>
  <si>
    <t>91003K1AN81</t>
  </si>
  <si>
    <t>BRG,BALL RADIAL 6201</t>
  </si>
  <si>
    <t>91004K3EC01</t>
  </si>
  <si>
    <t>91005K1AN81</t>
  </si>
  <si>
    <t>BRG,BALL RADIAL 6302</t>
  </si>
  <si>
    <t>91009K1GV01</t>
  </si>
  <si>
    <t>BEARING, RADIAL BALL, 6902U</t>
  </si>
  <si>
    <t>91009K2FN12</t>
  </si>
  <si>
    <t>91010K1AN80</t>
  </si>
  <si>
    <t>BRG COMP</t>
  </si>
  <si>
    <t>91109K1GV01</t>
  </si>
  <si>
    <t>91211K1AN81</t>
  </si>
  <si>
    <t>SEAL,DRIVEN FACE 34X41X4</t>
  </si>
  <si>
    <t>91212K1GV01</t>
  </si>
  <si>
    <t>SEAL, 20X29X3</t>
  </si>
  <si>
    <t>91304K0JN21</t>
  </si>
  <si>
    <t>91304K1AN01</t>
  </si>
  <si>
    <t>91304K0LD01</t>
  </si>
  <si>
    <t>O-RING,6.3X2.5</t>
  </si>
  <si>
    <t>BOLT-WASH, 8X40</t>
  </si>
  <si>
    <t>AHJK0001030</t>
  </si>
  <si>
    <t>STREET NEON WNDBREAKER S</t>
  </si>
  <si>
    <t>AHJK0101030</t>
  </si>
  <si>
    <t>STREET NEON WNDBREAKER M</t>
  </si>
  <si>
    <t>AHJK0201030</t>
  </si>
  <si>
    <t>STREET NEON WNDBREAKER L</t>
  </si>
  <si>
    <t>AHJK0301030</t>
  </si>
  <si>
    <t>STREET NEON WNDBREAKER XL</t>
  </si>
  <si>
    <t>AHJK0401030</t>
  </si>
  <si>
    <t>STREET NEON WNDBREAKER XXL</t>
  </si>
  <si>
    <t>AHTP0001017</t>
  </si>
  <si>
    <t>STREET NEON SNAPBACK</t>
  </si>
  <si>
    <t>AHTS0001053</t>
  </si>
  <si>
    <t>STREET NEON T-SHIRT S</t>
  </si>
  <si>
    <t>AHTS0101053</t>
  </si>
  <si>
    <t>STREET NEON T-SHIRT M</t>
  </si>
  <si>
    <t>AHTS0201053</t>
  </si>
  <si>
    <t>STREET NEON T-SHIRT L</t>
  </si>
  <si>
    <t>AHTS0301053</t>
  </si>
  <si>
    <t>STREET NEON T-SHIRT XL</t>
  </si>
  <si>
    <t>AHTS0401053</t>
  </si>
  <si>
    <t>STREET NEON T-SHIRT XXL</t>
  </si>
  <si>
    <t>MCSMPK1ALSP</t>
  </si>
  <si>
    <t>SPEDOMTR PRTECTOR BEAT SP24</t>
  </si>
  <si>
    <t>MCSMPK1ALST</t>
  </si>
  <si>
    <t>SPEDOMTR PRTECTOR BEAT ST24</t>
  </si>
  <si>
    <t>06130MKRD30</t>
  </si>
  <si>
    <t>SET CONNECTING RO</t>
  </si>
  <si>
    <t>06351MKRDH3</t>
  </si>
  <si>
    <t>LOOK ASSY,STEERIN</t>
  </si>
  <si>
    <t>06410MELD20</t>
  </si>
  <si>
    <t>06431MJTE01</t>
  </si>
  <si>
    <t>06435MJTE01</t>
  </si>
  <si>
    <t>06436MJTE01</t>
  </si>
  <si>
    <t>SPRING SET PAD</t>
  </si>
  <si>
    <t>06437MJTE01</t>
  </si>
  <si>
    <t>SCREW SET BLEEDER</t>
  </si>
  <si>
    <t>06451MKRD11</t>
  </si>
  <si>
    <t>06452MAK003</t>
  </si>
  <si>
    <t>06452MGPD81</t>
  </si>
  <si>
    <t>SEAL SET, PISTON(30)</t>
  </si>
  <si>
    <t>06455MKFD61</t>
  </si>
  <si>
    <t>PAD SET FR LBL</t>
  </si>
  <si>
    <t>06455MKRD11</t>
  </si>
  <si>
    <t>08F75MKRD10ZA</t>
  </si>
  <si>
    <t>SINGLE SEAT COWL(RED)</t>
  </si>
  <si>
    <t>08P71MKRD10</t>
  </si>
  <si>
    <t>FRAME SLIDER</t>
  </si>
  <si>
    <t>08P82MKRD10</t>
  </si>
  <si>
    <t>TANK PAD</t>
  </si>
  <si>
    <t>11000MKRD10</t>
  </si>
  <si>
    <t>CRANK CASE SET</t>
  </si>
  <si>
    <t>11000MKRD60</t>
  </si>
  <si>
    <t>11000MKRDH0</t>
  </si>
  <si>
    <t>11202MKRD10</t>
  </si>
  <si>
    <t>COLLAR SEALING</t>
  </si>
  <si>
    <t>11205MKRD10</t>
  </si>
  <si>
    <t>PLATE SEALING COL</t>
  </si>
  <si>
    <t>11206MKRD10</t>
  </si>
  <si>
    <t>ORIFICE</t>
  </si>
  <si>
    <t>11207MKRD10</t>
  </si>
  <si>
    <t>COLLAR ORIFICE</t>
  </si>
  <si>
    <t>11210MKRD10</t>
  </si>
  <si>
    <t>OIL PAN</t>
  </si>
  <si>
    <t>11215MKRD11</t>
  </si>
  <si>
    <t>GASKET OIL PAN</t>
  </si>
  <si>
    <t>11310MKRD10</t>
  </si>
  <si>
    <t>COVER COMP R CRAN</t>
  </si>
  <si>
    <t>11313MKRD10</t>
  </si>
  <si>
    <t>COLLAR R COVER</t>
  </si>
  <si>
    <t>11315MKRD11</t>
  </si>
  <si>
    <t>GASKET R CRANK CO</t>
  </si>
  <si>
    <t>11320MKRD10</t>
  </si>
  <si>
    <t>COVER COMP ACG</t>
  </si>
  <si>
    <t>11325MKRD11</t>
  </si>
  <si>
    <t>GASKET ACG COVER</t>
  </si>
  <si>
    <t>11330MKRD10</t>
  </si>
  <si>
    <t>COVER COMP CLUTCH</t>
  </si>
  <si>
    <t>11333MKRD10</t>
  </si>
  <si>
    <t>11335MKRD11</t>
  </si>
  <si>
    <t>GASKET CLUTCH COV</t>
  </si>
  <si>
    <t>11350MKRD10</t>
  </si>
  <si>
    <t>COVER L REAR</t>
  </si>
  <si>
    <t>11355MKRD10</t>
  </si>
  <si>
    <t>11410MKRD10</t>
  </si>
  <si>
    <t>COVER COMP STARTE</t>
  </si>
  <si>
    <t>11415MKRD11</t>
  </si>
  <si>
    <t>GASKET STARTER GE</t>
  </si>
  <si>
    <t>11530MKRD10</t>
  </si>
  <si>
    <t>PIPE OIL BREATHER</t>
  </si>
  <si>
    <t>11611MKRD10</t>
  </si>
  <si>
    <t>PLUG BALANCER</t>
  </si>
  <si>
    <t>12010MKRD10</t>
  </si>
  <si>
    <t>HEAD ASSY CYLINDER</t>
  </si>
  <si>
    <t>12010MKRD60</t>
  </si>
  <si>
    <t>HEAD ASSY CYLINDE</t>
  </si>
  <si>
    <t>12010MKRDH1</t>
  </si>
  <si>
    <t>HEAD ASSY,CYLINDE</t>
  </si>
  <si>
    <t>12100MKRD10</t>
  </si>
  <si>
    <t>CYLINDER</t>
  </si>
  <si>
    <t>12100MKRD60</t>
  </si>
  <si>
    <t>12100MKRD61</t>
  </si>
  <si>
    <t>12191MKRD11</t>
  </si>
  <si>
    <t>12204MKR305</t>
  </si>
  <si>
    <t>GUIDE IN VALVE(OV)</t>
  </si>
  <si>
    <t>12205MKR305</t>
  </si>
  <si>
    <t>GUIDE EXH VALVE(O)</t>
  </si>
  <si>
    <t>12206MBW000</t>
  </si>
  <si>
    <t>12208MKRD11</t>
  </si>
  <si>
    <t>SEAL VALVE STEM</t>
  </si>
  <si>
    <t>12209MKRDH1</t>
  </si>
  <si>
    <t>12230MKRD10</t>
  </si>
  <si>
    <t>CASE REED VALVE R</t>
  </si>
  <si>
    <t>12251MKRD11</t>
  </si>
  <si>
    <t>GASKET CYLINDER H</t>
  </si>
  <si>
    <t>12311MKRD10</t>
  </si>
  <si>
    <t>COVER CYLN HEAD</t>
  </si>
  <si>
    <t>12341MAT750</t>
  </si>
  <si>
    <t>PLATE,AI PORT</t>
  </si>
  <si>
    <t>12350MKRD10</t>
  </si>
  <si>
    <t>CAP COMP CAM CHAI</t>
  </si>
  <si>
    <t>12391MKRD10</t>
  </si>
  <si>
    <t>12395MKRD10</t>
  </si>
  <si>
    <t>O-RING PLUG HOLE</t>
  </si>
  <si>
    <t>13010MKR305</t>
  </si>
  <si>
    <t>RING SET PISTON</t>
  </si>
  <si>
    <t>13010MKRDH0</t>
  </si>
  <si>
    <t>13101MKRD10</t>
  </si>
  <si>
    <t>13101MKRD30</t>
  </si>
  <si>
    <t>13101MKRDH0</t>
  </si>
  <si>
    <t>13101MKRP20</t>
  </si>
  <si>
    <t>13111MKRD10</t>
  </si>
  <si>
    <t>13112MKRD10</t>
  </si>
  <si>
    <t>CLIP PISTON PIN</t>
  </si>
  <si>
    <t>13210MKRD10</t>
  </si>
  <si>
    <t>CONNECTING ROD AS</t>
  </si>
  <si>
    <t>13210MKRDH0</t>
  </si>
  <si>
    <t>13213MKRD11</t>
  </si>
  <si>
    <t>BOLT CONNECTING R</t>
  </si>
  <si>
    <t>13224MKRDH1</t>
  </si>
  <si>
    <t>BRG A,CONNECTING</t>
  </si>
  <si>
    <t>13225MKRDH1</t>
  </si>
  <si>
    <t>BRG B,CONNECTING</t>
  </si>
  <si>
    <t>13226MKRDH1</t>
  </si>
  <si>
    <t>BRG C,CONNECTING</t>
  </si>
  <si>
    <t>13227MKRDH1</t>
  </si>
  <si>
    <t>BRG D,CONNECTING</t>
  </si>
  <si>
    <t>13228MKRDH1</t>
  </si>
  <si>
    <t>BRG E,CONNECTING</t>
  </si>
  <si>
    <t>13300MKRD10</t>
  </si>
  <si>
    <t>13300MKRD60</t>
  </si>
  <si>
    <t>13300MKRDH0</t>
  </si>
  <si>
    <t>13314MKRD11</t>
  </si>
  <si>
    <t>BRG B UP CRANKSHA</t>
  </si>
  <si>
    <t>13315MKRD11</t>
  </si>
  <si>
    <t>BRG C UP CRANKSHA</t>
  </si>
  <si>
    <t>13316MKRD11</t>
  </si>
  <si>
    <t>BRG D UP CRANKSHA</t>
  </si>
  <si>
    <t>13317MKRD11</t>
  </si>
  <si>
    <t>BRG E UP CRANKSHA</t>
  </si>
  <si>
    <t>13318MKRD11</t>
  </si>
  <si>
    <t>BRG F UP CRANKSHA</t>
  </si>
  <si>
    <t>13324MKRD11</t>
  </si>
  <si>
    <t>BRG B LWR CRANKSH</t>
  </si>
  <si>
    <t>13324MKRDH1</t>
  </si>
  <si>
    <t>BRG B,CRANKSHAFT</t>
  </si>
  <si>
    <t>13325MKRD11</t>
  </si>
  <si>
    <t>BRG C LWR CRANKSH</t>
  </si>
  <si>
    <t>13325MKRDH1</t>
  </si>
  <si>
    <t>BRG C,CRANKSHAFT</t>
  </si>
  <si>
    <t>13326MKRD11</t>
  </si>
  <si>
    <t>BRG D LWR CRANKSH</t>
  </si>
  <si>
    <t>13326MKRDH1</t>
  </si>
  <si>
    <t>BRG D,CRANKSHAFT</t>
  </si>
  <si>
    <t>13327MKRD11</t>
  </si>
  <si>
    <t>BRG E LWR CRANKSH</t>
  </si>
  <si>
    <t>13327MKRDH1</t>
  </si>
  <si>
    <t>BRG E,CRANKSHAFT</t>
  </si>
  <si>
    <t>13328MKRD11</t>
  </si>
  <si>
    <t>BRG F LWR CRANKSH</t>
  </si>
  <si>
    <t>13328MKRDH1</t>
  </si>
  <si>
    <t>BRG F,CRANKSHAFT</t>
  </si>
  <si>
    <t>13331MKRD11</t>
  </si>
  <si>
    <t>WASHER THRUST</t>
  </si>
  <si>
    <t>13331MKRDH1</t>
  </si>
  <si>
    <t>WASHER,THRUST</t>
  </si>
  <si>
    <t>13414MKRD11</t>
  </si>
  <si>
    <t>BRG A CONNECTING</t>
  </si>
  <si>
    <t>13415MKRD11</t>
  </si>
  <si>
    <t>BRG B CONNECTING</t>
  </si>
  <si>
    <t>13416MKRD11</t>
  </si>
  <si>
    <t>BRG C CONNECTING</t>
  </si>
  <si>
    <t>13417MKRD11</t>
  </si>
  <si>
    <t>BRG D CONNECTING</t>
  </si>
  <si>
    <t>13418MKRD11</t>
  </si>
  <si>
    <t>BRG E CONNECTING</t>
  </si>
  <si>
    <t>13421MKRD10</t>
  </si>
  <si>
    <t>GEAR BALANCER</t>
  </si>
  <si>
    <t>13421MKRDH0</t>
  </si>
  <si>
    <t>GEAR,BALANCER</t>
  </si>
  <si>
    <t>13430MKRD10</t>
  </si>
  <si>
    <t>WEIGHT BALANCER</t>
  </si>
  <si>
    <t>13430MKRDH0</t>
  </si>
  <si>
    <t>WEIGHT,BALANCER</t>
  </si>
  <si>
    <t>13435MKRD10</t>
  </si>
  <si>
    <t>RUBBER DAMPER</t>
  </si>
  <si>
    <t>13436MM5000</t>
  </si>
  <si>
    <t>HOLDER, BALANCER SHAFT</t>
  </si>
  <si>
    <t>13440MKFD40</t>
  </si>
  <si>
    <t>SHAFT COMP BALANC</t>
  </si>
  <si>
    <t>14110MKRD10</t>
  </si>
  <si>
    <t>CAM SHAFT COMP IN</t>
  </si>
  <si>
    <t>14110MKRDH0</t>
  </si>
  <si>
    <t>CAM SHAFT COMP,IN</t>
  </si>
  <si>
    <t>14210MKRD10</t>
  </si>
  <si>
    <t>CAM SHAFT COMP EX</t>
  </si>
  <si>
    <t>14210MKRDH0</t>
  </si>
  <si>
    <t>CAM SHAFT COMP,EX</t>
  </si>
  <si>
    <t>14313MKRD10</t>
  </si>
  <si>
    <t>BOLT CAM CHAIN ID</t>
  </si>
  <si>
    <t>14315MKRD10</t>
  </si>
  <si>
    <t>SHAFT CAM CHAIN</t>
  </si>
  <si>
    <t>14316MKRD10</t>
  </si>
  <si>
    <t>NUT FLANGE 10</t>
  </si>
  <si>
    <t>14321MKRD10</t>
  </si>
  <si>
    <t>14321MKRDH0</t>
  </si>
  <si>
    <t>14331MKRD10</t>
  </si>
  <si>
    <t>GEAR CAM CHAIN ID</t>
  </si>
  <si>
    <t>14401MKRD11</t>
  </si>
  <si>
    <t>CHAIN CAM DID SCH</t>
  </si>
  <si>
    <t>14401MKRDH1</t>
  </si>
  <si>
    <t>Â CHAIN,CAM DID SCH</t>
  </si>
  <si>
    <t>14421MKRD10</t>
  </si>
  <si>
    <t>ARM A ROCKER</t>
  </si>
  <si>
    <t>14421MKRDH0</t>
  </si>
  <si>
    <t>ARM A,ROCKER</t>
  </si>
  <si>
    <t>14422MKRD10</t>
  </si>
  <si>
    <t>ARM B ROCKER</t>
  </si>
  <si>
    <t>14422MKRDH0</t>
  </si>
  <si>
    <t>ARM B,ROCKER</t>
  </si>
  <si>
    <t>14452MKRD10</t>
  </si>
  <si>
    <t>SHAFT R-IN/EXH RO</t>
  </si>
  <si>
    <t>14453MKRD10</t>
  </si>
  <si>
    <t>SHAFT L-IN/EXH RO</t>
  </si>
  <si>
    <t>14454MKRD10</t>
  </si>
  <si>
    <t>SHAFT C-IN/EXH RO</t>
  </si>
  <si>
    <t>14460MKRD10</t>
  </si>
  <si>
    <t>HOLDER COMP ROCKE</t>
  </si>
  <si>
    <t>14510MKRD10</t>
  </si>
  <si>
    <t>TENSIONER ASSY CA</t>
  </si>
  <si>
    <t>14510MKRDH1</t>
  </si>
  <si>
    <t>TENSIONER ASSY,CA</t>
  </si>
  <si>
    <t>14520MKRD11</t>
  </si>
  <si>
    <t>14520MKRDH1</t>
  </si>
  <si>
    <t>LIFTER ASSY,TENSI</t>
  </si>
  <si>
    <t>14525MFAD01</t>
  </si>
  <si>
    <t>GASKET, TENSIONER HOLE</t>
  </si>
  <si>
    <t>14530MKRD10</t>
  </si>
  <si>
    <t>TENSIONER B COMP</t>
  </si>
  <si>
    <t>14546MKRD10</t>
  </si>
  <si>
    <t>GUIDE B COMP CAM</t>
  </si>
  <si>
    <t>14620MKRD10</t>
  </si>
  <si>
    <t>GUIDE A CAM CHAIN</t>
  </si>
  <si>
    <t>14711MKRD10</t>
  </si>
  <si>
    <t>14711MKRDH0</t>
  </si>
  <si>
    <t>14721MKRD10</t>
  </si>
  <si>
    <t>14751MKRD11</t>
  </si>
  <si>
    <t>SPG IN VALVE OUTE</t>
  </si>
  <si>
    <t>14751MKRDH1</t>
  </si>
  <si>
    <t>SPG,IN VALVE OUTE</t>
  </si>
  <si>
    <t>14752MKRD11</t>
  </si>
  <si>
    <t>SPG IN VALVE INNE</t>
  </si>
  <si>
    <t>14752MKRDH1</t>
  </si>
  <si>
    <t>SPG,IN VALVE INNE</t>
  </si>
  <si>
    <t>14761MKRD11</t>
  </si>
  <si>
    <t>SPG EXH VALVE OUT</t>
  </si>
  <si>
    <t>14761MKRDH2</t>
  </si>
  <si>
    <t>SPG,EXH VALVE</t>
  </si>
  <si>
    <t>14762MKRD11</t>
  </si>
  <si>
    <t>SPG EXH VALVE INN</t>
  </si>
  <si>
    <t>14771MKRD10</t>
  </si>
  <si>
    <t>RETAINER IN VALVE</t>
  </si>
  <si>
    <t>14771MKRDH0</t>
  </si>
  <si>
    <t>RETAINER,IN VALVE</t>
  </si>
  <si>
    <t>14772MKRD10</t>
  </si>
  <si>
    <t>RETAINER EXH VALV</t>
  </si>
  <si>
    <t>14772MKRDH0</t>
  </si>
  <si>
    <t>RETAINER,EXH VALV</t>
  </si>
  <si>
    <t>14775MKRD10</t>
  </si>
  <si>
    <t>SEAT VALVE SPG</t>
  </si>
  <si>
    <t>14775MKRDH0</t>
  </si>
  <si>
    <t>SEAT,EXH VALVE SP</t>
  </si>
  <si>
    <t>14777MKRD10</t>
  </si>
  <si>
    <t>14777MKRDH0</t>
  </si>
  <si>
    <t>SEAT,IN VALVE SPG</t>
  </si>
  <si>
    <t>14781KRNA61</t>
  </si>
  <si>
    <t>COTTER VALVE</t>
  </si>
  <si>
    <t>14901KT7013</t>
  </si>
  <si>
    <t>SHIM,TAPPET (1.200)</t>
  </si>
  <si>
    <t>14902KT7013</t>
  </si>
  <si>
    <t>SHIM,TAPPET (1.225)</t>
  </si>
  <si>
    <t>14903KT7013</t>
  </si>
  <si>
    <t>SHIM,TAPPET (1.250)</t>
  </si>
  <si>
    <t>14904KT7013</t>
  </si>
  <si>
    <t>SHIM,TAPPET (1.275)</t>
  </si>
  <si>
    <t>14905KT7013</t>
  </si>
  <si>
    <t>SHIM,TAPPET (1.300)</t>
  </si>
  <si>
    <t>14906KT7013</t>
  </si>
  <si>
    <t>SHIM,TAPPET (1.325)</t>
  </si>
  <si>
    <t>14907KT7013</t>
  </si>
  <si>
    <t>SHIM,TAPPET (1.350)</t>
  </si>
  <si>
    <t>14908KT7013</t>
  </si>
  <si>
    <t>SHIM,TAPPET (1.375)</t>
  </si>
  <si>
    <t>14909KT7013</t>
  </si>
  <si>
    <t>SHIM,TAPPET (1.400)</t>
  </si>
  <si>
    <t>14910KT7013</t>
  </si>
  <si>
    <t>SHIM,TAPPET (1.425)</t>
  </si>
  <si>
    <t>14911KT7013</t>
  </si>
  <si>
    <t>SHIM,TAPPET (1.450)</t>
  </si>
  <si>
    <t>14912KT7013</t>
  </si>
  <si>
    <t>SHIM,TAPPET (1.475)</t>
  </si>
  <si>
    <t>14913KT7013</t>
  </si>
  <si>
    <t>SHIM,TAPPET (1.500)</t>
  </si>
  <si>
    <t>14914KT7013</t>
  </si>
  <si>
    <t>SHIM,TAPPET (1.525)</t>
  </si>
  <si>
    <t>14915KT7013</t>
  </si>
  <si>
    <t>SHIM,TAPPET (1.550)</t>
  </si>
  <si>
    <t>14916KT7013</t>
  </si>
  <si>
    <t>SHIM,TAPPET (1.575)</t>
  </si>
  <si>
    <t>14917KT7013</t>
  </si>
  <si>
    <t>SHIM,TAPPET (1.600)</t>
  </si>
  <si>
    <t>14918KT7013</t>
  </si>
  <si>
    <t>SHIM,TAPPET (1.625)</t>
  </si>
  <si>
    <t>14919KT7013</t>
  </si>
  <si>
    <t>SHIM,TAPPET (1.650)</t>
  </si>
  <si>
    <t>14920KT7013</t>
  </si>
  <si>
    <t>SHIM,TAPPET (1.675)</t>
  </si>
  <si>
    <t>14921KT7013</t>
  </si>
  <si>
    <t>SHIM,TAPPET (1.700)</t>
  </si>
  <si>
    <t>14922KT7013</t>
  </si>
  <si>
    <t>SHIM,TAPPET (1.725)</t>
  </si>
  <si>
    <t>14923KT7013</t>
  </si>
  <si>
    <t>SHIM,TAPPET (1.750)</t>
  </si>
  <si>
    <t>14924KT7013</t>
  </si>
  <si>
    <t>SHIM,TAPPET (1.775)</t>
  </si>
  <si>
    <t>14925KT7013</t>
  </si>
  <si>
    <t>SHIM,TAPPET (1.800)</t>
  </si>
  <si>
    <t>14926KT7013</t>
  </si>
  <si>
    <t>SHIM,TAPPET (1.825)</t>
  </si>
  <si>
    <t>14927KT7013</t>
  </si>
  <si>
    <t>SHIM,TAPPET (1.850)</t>
  </si>
  <si>
    <t>14928KT7013</t>
  </si>
  <si>
    <t>SHIM,TAPPET (1.875)</t>
  </si>
  <si>
    <t>14929KT7013</t>
  </si>
  <si>
    <t>SHIM,TAPPET (1.900)</t>
  </si>
  <si>
    <t>14930KT7013</t>
  </si>
  <si>
    <t>SHIM,TAPPET (1.925)</t>
  </si>
  <si>
    <t>14931KT7013</t>
  </si>
  <si>
    <t>SHIM,TAPPET (1.950)</t>
  </si>
  <si>
    <t>14932KT7013</t>
  </si>
  <si>
    <t>SHIM,TAPPET (1.975)</t>
  </si>
  <si>
    <t>14933KT7013</t>
  </si>
  <si>
    <t>SHIM,TAPPET (2.000)</t>
  </si>
  <si>
    <t>14934KT7013</t>
  </si>
  <si>
    <t>SHIM,TAPPET (2.025)</t>
  </si>
  <si>
    <t>14935KT7013</t>
  </si>
  <si>
    <t>SHIM,TAPPET (2.050)</t>
  </si>
  <si>
    <t>14936KT7013</t>
  </si>
  <si>
    <t>SHIM,TAPPET (2.075)</t>
  </si>
  <si>
    <t>14937KT7013</t>
  </si>
  <si>
    <t>SHIM,TAPPET (2.100)</t>
  </si>
  <si>
    <t>14938KT7013</t>
  </si>
  <si>
    <t>SHIM,TAPPET (2.125)</t>
  </si>
  <si>
    <t>14939KT7013</t>
  </si>
  <si>
    <t>SHIM,TAPPET (2.150)</t>
  </si>
  <si>
    <t>14940KT7013</t>
  </si>
  <si>
    <t>SHIM,TAPPET (2.175)</t>
  </si>
  <si>
    <t>14941KT7013</t>
  </si>
  <si>
    <t>SHIM,TAPPET (2.200)</t>
  </si>
  <si>
    <t>14942KT7013</t>
  </si>
  <si>
    <t>SHIM,TAPPET (2.225)</t>
  </si>
  <si>
    <t>14943KT7013</t>
  </si>
  <si>
    <t>SHIM,TAPPET (2.250)</t>
  </si>
  <si>
    <t>14944KT7013</t>
  </si>
  <si>
    <t>SHIM,TAPPET (2.275)</t>
  </si>
  <si>
    <t>14945KT7013</t>
  </si>
  <si>
    <t>SHIM,TAPPET (2.300)</t>
  </si>
  <si>
    <t>14946KT7013</t>
  </si>
  <si>
    <t>SHIM,TAPPET (2.325)</t>
  </si>
  <si>
    <t>14947KT7013</t>
  </si>
  <si>
    <t>SHIM,TAPPET (2.350)</t>
  </si>
  <si>
    <t>14948KT7013</t>
  </si>
  <si>
    <t>SHIM,TAPPET (2.375)</t>
  </si>
  <si>
    <t>14949KT7013</t>
  </si>
  <si>
    <t>SHIM,TAPPET (2.400)</t>
  </si>
  <si>
    <t>14950KT7013</t>
  </si>
  <si>
    <t>SHIM,TAPPET (2.425)</t>
  </si>
  <si>
    <t>14951KT7013</t>
  </si>
  <si>
    <t>SHIM,TAPPET (2.450)</t>
  </si>
  <si>
    <t>14952KT7013</t>
  </si>
  <si>
    <t>SHIM,TAPPET (2.475)</t>
  </si>
  <si>
    <t>14953KT7013</t>
  </si>
  <si>
    <t>SHIM,TAPPET (2.500)</t>
  </si>
  <si>
    <t>14954KT7013</t>
  </si>
  <si>
    <t>SHIM,TAPPET (2.525)</t>
  </si>
  <si>
    <t>14955KT7013</t>
  </si>
  <si>
    <t>SHIM,TAPPET (2.550)</t>
  </si>
  <si>
    <t>14956KT7013</t>
  </si>
  <si>
    <t>SHIM,TAPPET (2.575)</t>
  </si>
  <si>
    <t>14957KT7013</t>
  </si>
  <si>
    <t>SHIM,TAPPET (2.600)</t>
  </si>
  <si>
    <t>14958KT7013</t>
  </si>
  <si>
    <t>SHIM,TAPPET (2.625)</t>
  </si>
  <si>
    <t>14959KT7013</t>
  </si>
  <si>
    <t>SHIM,TAPPET (2.650)</t>
  </si>
  <si>
    <t>14960KT7013</t>
  </si>
  <si>
    <t>SHIM,TAPPET (2.675)</t>
  </si>
  <si>
    <t>14961KT7013</t>
  </si>
  <si>
    <t>SHIM,TAPPET (2.700)</t>
  </si>
  <si>
    <t>14962KT7013</t>
  </si>
  <si>
    <t>SHIM,TAPPET (2.725)</t>
  </si>
  <si>
    <t>14963KT7013</t>
  </si>
  <si>
    <t>SHIM,TAPPET (2.750)</t>
  </si>
  <si>
    <t>14964KT7013</t>
  </si>
  <si>
    <t>SHIM,TAPPET (2.775)</t>
  </si>
  <si>
    <t>14965KT7013</t>
  </si>
  <si>
    <t>SHIM,TAPPET (2.800)</t>
  </si>
  <si>
    <t>15010MKR305</t>
  </si>
  <si>
    <t>SET,OIL FILTER</t>
  </si>
  <si>
    <t>15100MKRD10</t>
  </si>
  <si>
    <t>15100MKR305</t>
  </si>
  <si>
    <t>15130MKRD11</t>
  </si>
  <si>
    <t>SPROCKET COMP OILRING</t>
  </si>
  <si>
    <t>15134MKRD10</t>
  </si>
  <si>
    <t>SPROCKET OIL PUMP DRIVEN</t>
  </si>
  <si>
    <t>15141MFL003</t>
  </si>
  <si>
    <t>CHAIN, OIL PUMP(72L) LBL</t>
  </si>
  <si>
    <t>15146MFL000</t>
  </si>
  <si>
    <t>GUIDE COMP., OIL PUMP CHAIN</t>
  </si>
  <si>
    <t>15150MKRD10</t>
  </si>
  <si>
    <t>STRAINER COMP OIL</t>
  </si>
  <si>
    <t>15154MAT000</t>
  </si>
  <si>
    <t>PACKING, OIL STRAINER</t>
  </si>
  <si>
    <t>152906C1A01</t>
  </si>
  <si>
    <t>BOLT COMP OIL JETV</t>
  </si>
  <si>
    <t>15290MKRDH1</t>
  </si>
  <si>
    <t>BOLT COMP,OIL JET</t>
  </si>
  <si>
    <t>15310MKRD10</t>
  </si>
  <si>
    <t>PIPE COMP OIL</t>
  </si>
  <si>
    <t>15330MKRD11</t>
  </si>
  <si>
    <t>JET COMP PISTON</t>
  </si>
  <si>
    <t>15350MFL000</t>
  </si>
  <si>
    <t>PIPE COMP., TRANSMISSION OIL</t>
  </si>
  <si>
    <t>15410MFJD02</t>
  </si>
  <si>
    <t>CARTRIDGE, OIL FILTER</t>
  </si>
  <si>
    <t>15433MKRD11</t>
  </si>
  <si>
    <t>SEAL RING</t>
  </si>
  <si>
    <t>15600MKRD11</t>
  </si>
  <si>
    <t>COOLER COMP OIL</t>
  </si>
  <si>
    <t>15611KA4710</t>
  </si>
  <si>
    <t>CAP OIL FILLER</t>
  </si>
  <si>
    <t>15611MKRD10</t>
  </si>
  <si>
    <t>STAY OIL COOLER</t>
  </si>
  <si>
    <t>15612MKRDH0</t>
  </si>
  <si>
    <t>RUBBER,HEAT GUARD</t>
  </si>
  <si>
    <t>15640MKRD10</t>
  </si>
  <si>
    <t>GRILLE OIL COOLER</t>
  </si>
  <si>
    <t>15650MKRD10</t>
  </si>
  <si>
    <t>PIPE COMP IN OIL</t>
  </si>
  <si>
    <t>15653MKRD80</t>
  </si>
  <si>
    <t>GUARD,OIL COOLER</t>
  </si>
  <si>
    <t>15660MKRD10</t>
  </si>
  <si>
    <t>PIPE COMP OUT OIL</t>
  </si>
  <si>
    <t>15702MKRD10</t>
  </si>
  <si>
    <t>PLATE OIL PIPE</t>
  </si>
  <si>
    <t>15750MKRD10</t>
  </si>
  <si>
    <t>16080KTN901</t>
  </si>
  <si>
    <t>SCREW WASHER TORX 5X16</t>
  </si>
  <si>
    <t>16191MKRD10</t>
  </si>
  <si>
    <t>TUBE #1 PB</t>
  </si>
  <si>
    <t>16192MKRD10</t>
  </si>
  <si>
    <t>TUBE #2 PB</t>
  </si>
  <si>
    <t>16193MKRD10</t>
  </si>
  <si>
    <t>TUBE #3 PB</t>
  </si>
  <si>
    <t>16194MKRD10</t>
  </si>
  <si>
    <t>TUBE #4 PB</t>
  </si>
  <si>
    <t>16210MKRD10</t>
  </si>
  <si>
    <t>INSULATOR COMP TH</t>
  </si>
  <si>
    <t>16210MKRDH0</t>
  </si>
  <si>
    <t>INSULATOR COMP,TH</t>
  </si>
  <si>
    <t>16400MKRU11</t>
  </si>
  <si>
    <t>16400MKRU61</t>
  </si>
  <si>
    <t>16400MKRUH1</t>
  </si>
  <si>
    <t>16401MKRU11</t>
  </si>
  <si>
    <t>THROTTLE BODY ASS</t>
  </si>
  <si>
    <t>16401MKRU61</t>
  </si>
  <si>
    <t>16401MKRUH1</t>
  </si>
  <si>
    <t>16450MKRD11</t>
  </si>
  <si>
    <t>INJECTOR ASSY FUE</t>
  </si>
  <si>
    <t>16451MKRD10</t>
  </si>
  <si>
    <t>CLIP INJECTOR</t>
  </si>
  <si>
    <t>16460MKRD11</t>
  </si>
  <si>
    <t>16460MKRDH1</t>
  </si>
  <si>
    <t>INJECTOR ASSY,FUE</t>
  </si>
  <si>
    <t>16472MKPT00</t>
  </si>
  <si>
    <t>16481MKRD10</t>
  </si>
  <si>
    <t>RUBBER A MOUNT</t>
  </si>
  <si>
    <t>16483MKRD10</t>
  </si>
  <si>
    <t>COLLAR MOUNT</t>
  </si>
  <si>
    <t>16483MKRDH0</t>
  </si>
  <si>
    <t>COLLAR,MOUNT</t>
  </si>
  <si>
    <t>16501MKRD10</t>
  </si>
  <si>
    <t>PLATE INJECTOR</t>
  </si>
  <si>
    <t>16610MKRD11</t>
  </si>
  <si>
    <t>PIPE FUEL(A)</t>
  </si>
  <si>
    <t>16610MKRDH1</t>
  </si>
  <si>
    <t>PIPE,FUEL(A)</t>
  </si>
  <si>
    <t>16620MKRD11</t>
  </si>
  <si>
    <t>PIPE FUEL(B)</t>
  </si>
  <si>
    <t>16620MKRDH1</t>
  </si>
  <si>
    <t>PIPE,FUEL(B)</t>
  </si>
  <si>
    <t>16650MKRD10</t>
  </si>
  <si>
    <t>JOINT FUEL</t>
  </si>
  <si>
    <t>16700MKRD11</t>
  </si>
  <si>
    <t>16700MKRD61</t>
  </si>
  <si>
    <t>16898ZY9003</t>
  </si>
  <si>
    <t>CLAMP D FUEL TUBE</t>
  </si>
  <si>
    <t>17041S5A930</t>
  </si>
  <si>
    <t>17201MCJ003</t>
  </si>
  <si>
    <t>JOINT, FIVE WAY</t>
  </si>
  <si>
    <t>17201MG9000</t>
  </si>
  <si>
    <t>JOINT A, VACUUM TUBE</t>
  </si>
  <si>
    <t>17210MKRG20</t>
  </si>
  <si>
    <t>ELEMENT AIR/C</t>
  </si>
  <si>
    <t>17210MKRGH0</t>
  </si>
  <si>
    <t>ELEMENT,AIR/C</t>
  </si>
  <si>
    <t>17215MKRD10</t>
  </si>
  <si>
    <t>FUNNEL R AIR</t>
  </si>
  <si>
    <t>17215MKRD60</t>
  </si>
  <si>
    <t>17215MKRDH0</t>
  </si>
  <si>
    <t>FUNNEL RH,AIR</t>
  </si>
  <si>
    <t>17220MKRD10</t>
  </si>
  <si>
    <t>CASE COMP AIR/C L</t>
  </si>
  <si>
    <t>17220MKRD60</t>
  </si>
  <si>
    <t>17220MKRDH0</t>
  </si>
  <si>
    <t>CASE COMP,AIR/C L</t>
  </si>
  <si>
    <t>17221MKRD10</t>
  </si>
  <si>
    <t>SEAL A AIR INTAKE</t>
  </si>
  <si>
    <t>17225MKRD10</t>
  </si>
  <si>
    <t>FUNNEL L AIR</t>
  </si>
  <si>
    <t>17225MKRD60</t>
  </si>
  <si>
    <t>17225MKRDH0</t>
  </si>
  <si>
    <t>FUNNEL LH,AIR</t>
  </si>
  <si>
    <t>17227MEE000</t>
  </si>
  <si>
    <t>RETAINER, AIR CLEANER ELEMENT</t>
  </si>
  <si>
    <t>17230MKRD10</t>
  </si>
  <si>
    <t>CASE COMP AIR/C U</t>
  </si>
  <si>
    <t>17230MKRDH0</t>
  </si>
  <si>
    <t>CASE COMP,AIR/C U</t>
  </si>
  <si>
    <t>17231MKRDH0</t>
  </si>
  <si>
    <t>17232MKRDH0</t>
  </si>
  <si>
    <t>SEAL A,AIR/C CASE</t>
  </si>
  <si>
    <t>17233MKRDH0</t>
  </si>
  <si>
    <t>SEAL B,AIR/C CASE</t>
  </si>
  <si>
    <t>17239MJPG50</t>
  </si>
  <si>
    <t>COLLAR AIR/C MOUN</t>
  </si>
  <si>
    <t>17239MKRD10</t>
  </si>
  <si>
    <t>PLATE COMP PGM-FI</t>
  </si>
  <si>
    <t>17290MKRD10</t>
  </si>
  <si>
    <t>MAT AIR/C</t>
  </si>
  <si>
    <t>17290MKRDH0</t>
  </si>
  <si>
    <t>MAT,AIR/C</t>
  </si>
  <si>
    <t>17291MKRD10</t>
  </si>
  <si>
    <t>HEAT GUARD AIR/C</t>
  </si>
  <si>
    <t>17310MKRD10</t>
  </si>
  <si>
    <t>DUCT R AIR INTAKE</t>
  </si>
  <si>
    <t>17311MKRD10</t>
  </si>
  <si>
    <t>SEAL B AIR INTAKE</t>
  </si>
  <si>
    <t>17312MKRD10</t>
  </si>
  <si>
    <t>SEAL D AIR INTAKE</t>
  </si>
  <si>
    <t>17313MKRD10</t>
  </si>
  <si>
    <t>17314MKRD10</t>
  </si>
  <si>
    <t>SEAL E AIR INTAKE</t>
  </si>
  <si>
    <t>17315MKRD10</t>
  </si>
  <si>
    <t>SEAL F AIR INTAKE</t>
  </si>
  <si>
    <t>17316MKRD10</t>
  </si>
  <si>
    <t>SEAL G AIR INTAKE</t>
  </si>
  <si>
    <t>17318MKRD10</t>
  </si>
  <si>
    <t>COVER R DUCT INTA</t>
  </si>
  <si>
    <t>17319MKRD10</t>
  </si>
  <si>
    <t>COVER L DUCT INTA</t>
  </si>
  <si>
    <t>17320MKRD10</t>
  </si>
  <si>
    <t>DUCT L AIR INTAKE</t>
  </si>
  <si>
    <t>17331MKRD10</t>
  </si>
  <si>
    <t>COLLAR DUCT INTAK</t>
  </si>
  <si>
    <t>17357GE1670</t>
  </si>
  <si>
    <t>JOINT A, BREATHER</t>
  </si>
  <si>
    <t>17366MJ0000</t>
  </si>
  <si>
    <t>CLIP B, TUBE</t>
  </si>
  <si>
    <t>17366MKFD40</t>
  </si>
  <si>
    <t>CLIP TUBE</t>
  </si>
  <si>
    <t>17461MKRD10</t>
  </si>
  <si>
    <t>TUBE AI</t>
  </si>
  <si>
    <t>17462MKRD10</t>
  </si>
  <si>
    <t>TUBE R AIR SUCTIO</t>
  </si>
  <si>
    <t>17463MKRD10</t>
  </si>
  <si>
    <t>TUBE L AIR SUCTIO</t>
  </si>
  <si>
    <t>17464MKRD10</t>
  </si>
  <si>
    <t>STAY AISV</t>
  </si>
  <si>
    <t>17500MKRJ10ZA</t>
  </si>
  <si>
    <t>TANK ASSY FUEL</t>
  </si>
  <si>
    <t>17500MKRJ20ZA</t>
  </si>
  <si>
    <t>17500MKRJ90ZA</t>
  </si>
  <si>
    <t>17500MKRJH0ZA</t>
  </si>
  <si>
    <t>TANK ASSY,FUEL</t>
  </si>
  <si>
    <t>17508MKRD10</t>
  </si>
  <si>
    <t>17508MN5000</t>
  </si>
  <si>
    <t>17515MKRD10</t>
  </si>
  <si>
    <t>HEAT GUARD FUEL T</t>
  </si>
  <si>
    <t>17516HC4000</t>
  </si>
  <si>
    <t>TRIM, FUEL TANK</t>
  </si>
  <si>
    <t>17516MKRJ10</t>
  </si>
  <si>
    <t>17516MKRJH0</t>
  </si>
  <si>
    <t>HEAT GUARD,FUEL T</t>
  </si>
  <si>
    <t>17525GBC300</t>
  </si>
  <si>
    <t>RUBBER, FUEL TANK</t>
  </si>
  <si>
    <t>17526MKRD11</t>
  </si>
  <si>
    <t>HOSE COMP FUEL FE</t>
  </si>
  <si>
    <t>17526MKRDH1</t>
  </si>
  <si>
    <t>HOSE COMP,FUEL FE</t>
  </si>
  <si>
    <t>17533MFL000</t>
  </si>
  <si>
    <t>RUBBER, L. FR. TANK MOUNTING</t>
  </si>
  <si>
    <t>17534MFL000</t>
  </si>
  <si>
    <t>RUBBER, RR. TANK MOUNTING</t>
  </si>
  <si>
    <t>17535MFL000</t>
  </si>
  <si>
    <t>COLLAR, FR. TANK SETTING</t>
  </si>
  <si>
    <t>17537MFL000</t>
  </si>
  <si>
    <t>COLLAR, RR. TANK SETTING</t>
  </si>
  <si>
    <t>17542K64N00</t>
  </si>
  <si>
    <t>FASTENER B, DUAL LOCK, 15X30</t>
  </si>
  <si>
    <t>17545MFL000</t>
  </si>
  <si>
    <t>RUBBER, R. FR. TANK MOUNTING</t>
  </si>
  <si>
    <t>17551MKRD10</t>
  </si>
  <si>
    <t>TUBE ENG HEAD BRE</t>
  </si>
  <si>
    <t>17551MKRDH0</t>
  </si>
  <si>
    <t>TUBE,ENG HEAD BRE</t>
  </si>
  <si>
    <t>17554MB0000</t>
  </si>
  <si>
    <t>17556MKRD10</t>
  </si>
  <si>
    <t>TUBE A CHARGE</t>
  </si>
  <si>
    <t>17556MKRDH0</t>
  </si>
  <si>
    <t>TUBE,CHARGE</t>
  </si>
  <si>
    <t>17574MFJD00</t>
  </si>
  <si>
    <t>PACKING, FUEL PUMP</t>
  </si>
  <si>
    <t>17575MKRD10</t>
  </si>
  <si>
    <t>PLATE FUEL PUMP S</t>
  </si>
  <si>
    <t>17576MFJD00</t>
  </si>
  <si>
    <t>SEAL, OUTER</t>
  </si>
  <si>
    <t>17580MGZJ00</t>
  </si>
  <si>
    <t>FASTENER A DUAL L(18X28)</t>
  </si>
  <si>
    <t>17581MGZJ00</t>
  </si>
  <si>
    <t>FASTENER B DUAL L(20X30)</t>
  </si>
  <si>
    <t>17590MKRD10</t>
  </si>
  <si>
    <t>HEAT GUARD COMP F</t>
  </si>
  <si>
    <t>17590MKRDH0</t>
  </si>
  <si>
    <t>HEAT GUARD COMP,F</t>
  </si>
  <si>
    <t>17620MJSJ31</t>
  </si>
  <si>
    <t>CAP COMP, FUEL FILLER</t>
  </si>
  <si>
    <t>17621MGPD61</t>
  </si>
  <si>
    <t>17621MGPD62</t>
  </si>
  <si>
    <t>SEAL, BREATHER</t>
  </si>
  <si>
    <t>CLIP,TANK HOSE</t>
  </si>
  <si>
    <t>18150MKRD10</t>
  </si>
  <si>
    <t>PIPE COMP EXH</t>
  </si>
  <si>
    <t>18150MKRD61</t>
  </si>
  <si>
    <t>18150MKRDH1</t>
  </si>
  <si>
    <t>PIPE COMP,EXH</t>
  </si>
  <si>
    <t>18150MKRDH2</t>
  </si>
  <si>
    <t>18184MKRD10</t>
  </si>
  <si>
    <t>COVER VALVE GUIDE</t>
  </si>
  <si>
    <t>18291MKRD10</t>
  </si>
  <si>
    <t>18293MN0000</t>
  </si>
  <si>
    <t>RUBBER PROTECTOR</t>
  </si>
  <si>
    <t>18300MKRD11</t>
  </si>
  <si>
    <t>18300MKRD90</t>
  </si>
  <si>
    <t>VALVE ASSY EXH</t>
  </si>
  <si>
    <t>18300MKRDH1</t>
  </si>
  <si>
    <t>VALVE ASSY,EXH</t>
  </si>
  <si>
    <t>18300MKRDH2</t>
  </si>
  <si>
    <t>18350MKRD10</t>
  </si>
  <si>
    <t>COVER EXH</t>
  </si>
  <si>
    <t>18371MGPD60</t>
  </si>
  <si>
    <t>BAND, MUFFLER</t>
  </si>
  <si>
    <t>18391MGPD60</t>
  </si>
  <si>
    <t>PACKING, MUFFLER</t>
  </si>
  <si>
    <t>18421MB0000</t>
  </si>
  <si>
    <t>RUB,MUF.MOUNTING</t>
  </si>
  <si>
    <t>18422MB0000</t>
  </si>
  <si>
    <t>COLLAR, MUFFLER MOUNTING</t>
  </si>
  <si>
    <t>18422MFJD10</t>
  </si>
  <si>
    <t>RUBBER, EX. PIPE MOUNTING</t>
  </si>
  <si>
    <t>18423MFJD00</t>
  </si>
  <si>
    <t>COLLAR, EX. PIPE MOUNTING</t>
  </si>
  <si>
    <t>18601MCJ003</t>
  </si>
  <si>
    <t>VALVE COMP., REED</t>
  </si>
  <si>
    <t>18910MKRD10</t>
  </si>
  <si>
    <t>CABLE COMP A EXH</t>
  </si>
  <si>
    <t>18910MKRDH0</t>
  </si>
  <si>
    <t>CABLE COMP A,EXH</t>
  </si>
  <si>
    <t>18920MKRD10</t>
  </si>
  <si>
    <t>CABLE COMP B EXH</t>
  </si>
  <si>
    <t>18920MKRDH0</t>
  </si>
  <si>
    <t>CABLE COMP B,EXH</t>
  </si>
  <si>
    <t>19010MKRD11</t>
  </si>
  <si>
    <t>RADIATOR COMP</t>
  </si>
  <si>
    <t>19014KEA003</t>
  </si>
  <si>
    <t>SET NUT</t>
  </si>
  <si>
    <t>19015MKRD11</t>
  </si>
  <si>
    <t>SHROUD COMP R</t>
  </si>
  <si>
    <t>19016MKRD11</t>
  </si>
  <si>
    <t>SHROUD COMP L</t>
  </si>
  <si>
    <t>19020MFAD01</t>
  </si>
  <si>
    <t>FAN COMP., COOLING</t>
  </si>
  <si>
    <t>19021MENA30</t>
  </si>
  <si>
    <t>RUBBER, RADIATOR UPPER</t>
  </si>
  <si>
    <t>19030MFLD21</t>
  </si>
  <si>
    <t>MOTOR ASSY., FAN</t>
  </si>
  <si>
    <t>19035KVZ631</t>
  </si>
  <si>
    <t>FILLER NECK</t>
  </si>
  <si>
    <t>19037KVB902</t>
  </si>
  <si>
    <t>CAP COMP.RAD</t>
  </si>
  <si>
    <t>19037MCAG61</t>
  </si>
  <si>
    <t>19046KVB902</t>
  </si>
  <si>
    <t>LABEL,RAD CAP</t>
  </si>
  <si>
    <t>19051KA3830</t>
  </si>
  <si>
    <t>RUBBER, RADIATOR MOUNTING</t>
  </si>
  <si>
    <t>19052MAC680</t>
  </si>
  <si>
    <t>COLLAR, RADIATOR MOUNTING</t>
  </si>
  <si>
    <t>19060MKRD10</t>
  </si>
  <si>
    <t>JOINT CYLINDER WA</t>
  </si>
  <si>
    <t>19070MKRD10</t>
  </si>
  <si>
    <t>JOINT COMP WATER</t>
  </si>
  <si>
    <t>19080MKRD11</t>
  </si>
  <si>
    <t>MOTOR ASSY FAN</t>
  </si>
  <si>
    <t>19080MKRD61</t>
  </si>
  <si>
    <t>19090MKRD11</t>
  </si>
  <si>
    <t>19090MKRD61</t>
  </si>
  <si>
    <t>19101MKRD10</t>
  </si>
  <si>
    <t>TANK RAD RESERVE</t>
  </si>
  <si>
    <t>19101MKRDH0</t>
  </si>
  <si>
    <t>TANK,RAD RESERVE</t>
  </si>
  <si>
    <t>19103ML7000</t>
  </si>
  <si>
    <t>JOINT TUBE</t>
  </si>
  <si>
    <t>19104ME9000</t>
  </si>
  <si>
    <t>CAP RESERVE TANK</t>
  </si>
  <si>
    <t>19105MG8000</t>
  </si>
  <si>
    <t>CAP ASSY. RESERVE TANK</t>
  </si>
  <si>
    <t>19107MG8000</t>
  </si>
  <si>
    <t>PACKING,RES TANK</t>
  </si>
  <si>
    <t>19113MB1870</t>
  </si>
  <si>
    <t>RUB,RADIATOR MT.</t>
  </si>
  <si>
    <t>19113MKRD10</t>
  </si>
  <si>
    <t>STAY RADIATOR LOW</t>
  </si>
  <si>
    <t>19113MKRDH0</t>
  </si>
  <si>
    <t>STAY,RADIATOR LOW</t>
  </si>
  <si>
    <t>19120MKRD10</t>
  </si>
  <si>
    <t>COVER RAD UPPER</t>
  </si>
  <si>
    <t>19200MKRD10</t>
  </si>
  <si>
    <t>PUMP ASSY WATER</t>
  </si>
  <si>
    <t>19220MKRD10</t>
  </si>
  <si>
    <t>COVER COMP WATER</t>
  </si>
  <si>
    <t>19226MKRD11</t>
  </si>
  <si>
    <t>GASKET WATER PUMP</t>
  </si>
  <si>
    <t>19305KV3010</t>
  </si>
  <si>
    <t>RUBBER, THERMOSTAT</t>
  </si>
  <si>
    <t>19315MKRD10</t>
  </si>
  <si>
    <t>COVER THERMOSTAT</t>
  </si>
  <si>
    <t>19320MKFD41</t>
  </si>
  <si>
    <t>THERMOSTAT</t>
  </si>
  <si>
    <t>19504MKRD10</t>
  </si>
  <si>
    <t>HOSE FILLER NECK</t>
  </si>
  <si>
    <t>19511MKFD41</t>
  </si>
  <si>
    <t>CALKING CLAMP HOS</t>
  </si>
  <si>
    <t>19514MKFD41</t>
  </si>
  <si>
    <t>19541MKRD10</t>
  </si>
  <si>
    <t>HOSE CYLINDER</t>
  </si>
  <si>
    <t>19551MKRD10</t>
  </si>
  <si>
    <t>HOSE THERMOSTAT</t>
  </si>
  <si>
    <t>19561MKRD10</t>
  </si>
  <si>
    <t>HOSE RADIATOR</t>
  </si>
  <si>
    <t>19571MKRD10</t>
  </si>
  <si>
    <t>HOSE WATER PUMP</t>
  </si>
  <si>
    <t>19639GBL000</t>
  </si>
  <si>
    <t>22100MKRD10</t>
  </si>
  <si>
    <t>OUTER COMP A CLUT</t>
  </si>
  <si>
    <t>22100MKRDH0</t>
  </si>
  <si>
    <t>OUTER COMP A,CLUT</t>
  </si>
  <si>
    <t>22110MKRD10</t>
  </si>
  <si>
    <t>OUTER COMP B CLUT</t>
  </si>
  <si>
    <t>22110MKRDH0</t>
  </si>
  <si>
    <t>OUTER COMP B,CLUT</t>
  </si>
  <si>
    <t>22115MKRD10</t>
  </si>
  <si>
    <t>OUTER COMP C CLUT</t>
  </si>
  <si>
    <t>22115MKRDH0</t>
  </si>
  <si>
    <t>OUTER COMP C,CLUT</t>
  </si>
  <si>
    <t>22116MKRD10</t>
  </si>
  <si>
    <t>COLLAR OIL PUMP S</t>
  </si>
  <si>
    <t>22117MKRD10</t>
  </si>
  <si>
    <t>GUIDE A CLUTCH OU</t>
  </si>
  <si>
    <t>22118MKRD10</t>
  </si>
  <si>
    <t>GUIDE B CLUTCH OU</t>
  </si>
  <si>
    <t>22119MKRD10</t>
  </si>
  <si>
    <t>GUIDE C CLUTCH OU</t>
  </si>
  <si>
    <t>22121MKRD11</t>
  </si>
  <si>
    <t>22125MKSE01</t>
  </si>
  <si>
    <t>SEAT, JUDDER SPRING</t>
  </si>
  <si>
    <t>22210MKRD10</t>
  </si>
  <si>
    <t>DISK SET CLUTCH</t>
  </si>
  <si>
    <t>22325MKRD11</t>
  </si>
  <si>
    <t>SPRING JUDDER</t>
  </si>
  <si>
    <t>22350MKRD11</t>
  </si>
  <si>
    <t>PLATE COMP CLUTCH</t>
  </si>
  <si>
    <t>22350MKRDH1</t>
  </si>
  <si>
    <t>22361MKSE01</t>
  </si>
  <si>
    <t>PLATE, SETTING</t>
  </si>
  <si>
    <t>22401MKRD11</t>
  </si>
  <si>
    <t>22425MJPG51</t>
  </si>
  <si>
    <t>SEAT CLUTCH SPRIN LBL</t>
  </si>
  <si>
    <t>22810MKRD10</t>
  </si>
  <si>
    <t>22815MFL000</t>
  </si>
  <si>
    <t>SPRING, CLUTCH LEVER LBL</t>
  </si>
  <si>
    <t>22821MKRD10</t>
  </si>
  <si>
    <t>RECEIVER CLUTCH C</t>
  </si>
  <si>
    <t>22821MKRDH0</t>
  </si>
  <si>
    <t>RECEIVER,CLUTCH C</t>
  </si>
  <si>
    <t>22847MKRD10</t>
  </si>
  <si>
    <t>PIN CLUTCH LIFTER</t>
  </si>
  <si>
    <t>22870MKRD10</t>
  </si>
  <si>
    <t>CABLE COMP CLUTCHER</t>
  </si>
  <si>
    <t>22870MKRDH1</t>
  </si>
  <si>
    <t>CABLE COMP,CLUTCH</t>
  </si>
  <si>
    <t>23211MKRD10</t>
  </si>
  <si>
    <t>SHAFT MAIN</t>
  </si>
  <si>
    <t>23211MKRDH0</t>
  </si>
  <si>
    <t>SHAFT,MAIN</t>
  </si>
  <si>
    <t>23212MKRD10</t>
  </si>
  <si>
    <t>PLATE BRG SET</t>
  </si>
  <si>
    <t>23220MKRD11</t>
  </si>
  <si>
    <t>SHAFT COMP COUNTE</t>
  </si>
  <si>
    <t>23421MKRD10</t>
  </si>
  <si>
    <t>GEAR C-1</t>
  </si>
  <si>
    <t>23421MKRDH0</t>
  </si>
  <si>
    <t>GEAR,C-1</t>
  </si>
  <si>
    <t>23431MKRD10</t>
  </si>
  <si>
    <t>GEAR M-2</t>
  </si>
  <si>
    <t>23431MKRDH0</t>
  </si>
  <si>
    <t>GEAR,M-2</t>
  </si>
  <si>
    <t>23441MKRD11</t>
  </si>
  <si>
    <t>GEAR C-2</t>
  </si>
  <si>
    <t>23441MKRDH0</t>
  </si>
  <si>
    <t>GEAR,C-2</t>
  </si>
  <si>
    <t>23442MKRD10</t>
  </si>
  <si>
    <t>COLLAR 30X14.5</t>
  </si>
  <si>
    <t>23451MKRD10</t>
  </si>
  <si>
    <t>GEAR M-3 M-4</t>
  </si>
  <si>
    <t>23451MKRDH0</t>
  </si>
  <si>
    <t>GEAR,M-3 M-4</t>
  </si>
  <si>
    <t>23461MKRD10</t>
  </si>
  <si>
    <t>GEAR C-3</t>
  </si>
  <si>
    <t>23461MKRDH0</t>
  </si>
  <si>
    <t>GEAR,C-3</t>
  </si>
  <si>
    <t>23462MGE000</t>
  </si>
  <si>
    <t>COLLAR SPLINE 30X</t>
  </si>
  <si>
    <t>23481MKRD10</t>
  </si>
  <si>
    <t>GEAR C-4</t>
  </si>
  <si>
    <t>23481MKRD11</t>
  </si>
  <si>
    <t>23481MKRDH0</t>
  </si>
  <si>
    <t>GEAR,C-4</t>
  </si>
  <si>
    <t>23491MKRD10</t>
  </si>
  <si>
    <t>GEAR M-5</t>
  </si>
  <si>
    <t>23491MKRDH0</t>
  </si>
  <si>
    <t>GEAR,M-5</t>
  </si>
  <si>
    <t>23495MM5000</t>
  </si>
  <si>
    <t>COLLAR, 28X13</t>
  </si>
  <si>
    <t>23501MKRD10</t>
  </si>
  <si>
    <t>GEAR C-5</t>
  </si>
  <si>
    <t>23501MKRD11</t>
  </si>
  <si>
    <t>23501MKRDH0</t>
  </si>
  <si>
    <t>GEAR,C-5</t>
  </si>
  <si>
    <t>23511MKRD10</t>
  </si>
  <si>
    <t>GEAR M-6</t>
  </si>
  <si>
    <t>23511MKRDH0</t>
  </si>
  <si>
    <t>GEAR,M-6</t>
  </si>
  <si>
    <t>23512MKRD10</t>
  </si>
  <si>
    <t>COLLAR SPLINE 28X</t>
  </si>
  <si>
    <t>23521MKRD10</t>
  </si>
  <si>
    <t>GEAR C-6</t>
  </si>
  <si>
    <t>23521MKRDH0</t>
  </si>
  <si>
    <t>GEAR,C-6</t>
  </si>
  <si>
    <t>23801MKRD10</t>
  </si>
  <si>
    <t>SPROCKET COMP DRI</t>
  </si>
  <si>
    <t>24211MKRD10</t>
  </si>
  <si>
    <t>FORK R/L GEAR SHI</t>
  </si>
  <si>
    <t>24212MKRD10</t>
  </si>
  <si>
    <t>FORK C GEAR SHIFT</t>
  </si>
  <si>
    <t>24310MKRD10</t>
  </si>
  <si>
    <t>DRUM COMP GEAR SH</t>
  </si>
  <si>
    <t>24310MKRDH0</t>
  </si>
  <si>
    <t>DRUM COMP,GEAR SH</t>
  </si>
  <si>
    <t>24315MV9932</t>
  </si>
  <si>
    <t>CENTER COMP. SHIF</t>
  </si>
  <si>
    <t>24320MKRD10</t>
  </si>
  <si>
    <t>SHAFT COMP GEAR S</t>
  </si>
  <si>
    <t>24430MFL000</t>
  </si>
  <si>
    <t>STOPPER COMP., GEARSHIFT DRUM</t>
  </si>
  <si>
    <t>24435MEL000</t>
  </si>
  <si>
    <t>SPRING, GEARSHIFT DRUM STOPPER LBL</t>
  </si>
  <si>
    <t>24610MKRD10</t>
  </si>
  <si>
    <t>SPINDLE COMP SHIF</t>
  </si>
  <si>
    <t>24613MKRD10</t>
  </si>
  <si>
    <t>PLATE SPINDLE SET</t>
  </si>
  <si>
    <t>24651MBB000</t>
  </si>
  <si>
    <t>SPRING, SHIFT RETURN LBL</t>
  </si>
  <si>
    <t>PIN SHIFT RETURN</t>
  </si>
  <si>
    <t>24701MKRD10</t>
  </si>
  <si>
    <t>24701MKRDH0</t>
  </si>
  <si>
    <t>PEDAL,GEAR CHANGE</t>
  </si>
  <si>
    <t>24705MKRD10</t>
  </si>
  <si>
    <t>PEDAL RUBBER</t>
  </si>
  <si>
    <t>24710MKRD10</t>
  </si>
  <si>
    <t>ARM COMP GEAR CHA</t>
  </si>
  <si>
    <t>24711MKRD30</t>
  </si>
  <si>
    <t>ARM GEAR CHANGE</t>
  </si>
  <si>
    <t>24722MKRD10</t>
  </si>
  <si>
    <t>COVER DUST</t>
  </si>
  <si>
    <t>24723MKRD10</t>
  </si>
  <si>
    <t>TIE-ROD A</t>
  </si>
  <si>
    <t>24731MKRD10</t>
  </si>
  <si>
    <t>COLLAR CHANGE PIV</t>
  </si>
  <si>
    <t>28110MKRD10</t>
  </si>
  <si>
    <t>GEAR COMP STARTER</t>
  </si>
  <si>
    <t>28126MKRD11</t>
  </si>
  <si>
    <t>CLUTCH ONEWAY</t>
  </si>
  <si>
    <t>28131MKRD10</t>
  </si>
  <si>
    <t>GEAR A STARTING R</t>
  </si>
  <si>
    <t>28132MKRD10</t>
  </si>
  <si>
    <t>GEAR B STARTING R</t>
  </si>
  <si>
    <t>30700MJTE01</t>
  </si>
  <si>
    <t>CAP&amp;COIL IGN</t>
  </si>
  <si>
    <t>31110MKRD11</t>
  </si>
  <si>
    <t>31120MKRD11</t>
  </si>
  <si>
    <t>31120MKRDH1</t>
  </si>
  <si>
    <t>31200MKRD11</t>
  </si>
  <si>
    <t>MOTOR ASSY STARTER</t>
  </si>
  <si>
    <t>31201MEW921</t>
  </si>
  <si>
    <t>CARBON BRUSH SET R</t>
  </si>
  <si>
    <t>31202MEW921</t>
  </si>
  <si>
    <t>CARBON BRUSH B</t>
  </si>
  <si>
    <t>31203MEW921</t>
  </si>
  <si>
    <t>BRUSH HOLDER</t>
  </si>
  <si>
    <t>31204MEW921</t>
  </si>
  <si>
    <t>SPRING CARBON BRUSH LBL</t>
  </si>
  <si>
    <t>31205MFJD01</t>
  </si>
  <si>
    <t>BOLT, SETTING</t>
  </si>
  <si>
    <t>31206MEW921</t>
  </si>
  <si>
    <t>BOLT SET</t>
  </si>
  <si>
    <t>31207HP5601</t>
  </si>
  <si>
    <t>RING</t>
  </si>
  <si>
    <t>31208MEW921</t>
  </si>
  <si>
    <t>INSULATOR</t>
  </si>
  <si>
    <t>31209MEW921</t>
  </si>
  <si>
    <t>TERMINAL STOPPER</t>
  </si>
  <si>
    <t>31210MEW921</t>
  </si>
  <si>
    <t>WASHER</t>
  </si>
  <si>
    <t>31420MKFD41</t>
  </si>
  <si>
    <t>MOTOR ASSY</t>
  </si>
  <si>
    <t>31420MKRD11</t>
  </si>
  <si>
    <t>MOTOR ASSY SERVO</t>
  </si>
  <si>
    <t>31500K95AE2</t>
  </si>
  <si>
    <t>BATTERY,HJ12L</t>
  </si>
  <si>
    <t>31500K95AE3</t>
  </si>
  <si>
    <t>31500MKED61</t>
  </si>
  <si>
    <t>BATTERY HY85S</t>
  </si>
  <si>
    <t>31501MEE000</t>
  </si>
  <si>
    <t>BAND,BATTERY</t>
  </si>
  <si>
    <t>31515MKRD30</t>
  </si>
  <si>
    <t>31600KZZJ01</t>
  </si>
  <si>
    <t>REG RECT ASSY</t>
  </si>
  <si>
    <t>31600MKND51</t>
  </si>
  <si>
    <t>31700K98E20</t>
  </si>
  <si>
    <t>CONDENSER COMP(0.</t>
  </si>
  <si>
    <t>31911MKFD71</t>
  </si>
  <si>
    <t>SPARK PLUG SILMAR</t>
  </si>
  <si>
    <t>32100MKRNF0</t>
  </si>
  <si>
    <t>HARNESS,WIRE</t>
  </si>
  <si>
    <t>32100MKRU10</t>
  </si>
  <si>
    <t>32100MKRU30</t>
  </si>
  <si>
    <t>32100MKRU80</t>
  </si>
  <si>
    <t>32101MKRD10</t>
  </si>
  <si>
    <t>32108GZ8620</t>
  </si>
  <si>
    <t>CONNECTOR COVER,W</t>
  </si>
  <si>
    <t>32113TA0003</t>
  </si>
  <si>
    <t>CABLE BAND</t>
  </si>
  <si>
    <t>32152MKRD30</t>
  </si>
  <si>
    <t>STAY CONNECTOR FR</t>
  </si>
  <si>
    <t>32153MKRD30</t>
  </si>
  <si>
    <t>32154MKRD10</t>
  </si>
  <si>
    <t>STAY STROKE SENSO</t>
  </si>
  <si>
    <t>32156MJPG50</t>
  </si>
  <si>
    <t>STAY HARNESS CLIP</t>
  </si>
  <si>
    <t>32411MFLD00</t>
  </si>
  <si>
    <t>COVER, BATTERY TERMINAL</t>
  </si>
  <si>
    <t>32606KCWJ91</t>
  </si>
  <si>
    <t>33100MKRD11</t>
  </si>
  <si>
    <t>LIGHT ASSY HEAD R</t>
  </si>
  <si>
    <t>33109MKRD11</t>
  </si>
  <si>
    <t>UNIT ASSY LED DRI</t>
  </si>
  <si>
    <t>33113K07M51</t>
  </si>
  <si>
    <t>33224MKRD10</t>
  </si>
  <si>
    <t>TUBE PVC</t>
  </si>
  <si>
    <t>33400MKRD11</t>
  </si>
  <si>
    <t>33411MKFD40</t>
  </si>
  <si>
    <t>33412MKFD40</t>
  </si>
  <si>
    <t>RUBBER WINKER</t>
  </si>
  <si>
    <t>33450MKRD11</t>
  </si>
  <si>
    <t>33452MKFD40</t>
  </si>
  <si>
    <t>33600MKRD11</t>
  </si>
  <si>
    <t>WINKER ASSY R RR</t>
  </si>
  <si>
    <t>33600MKRDH1</t>
  </si>
  <si>
    <t>33614MEC650</t>
  </si>
  <si>
    <t>COLLAR C,RR.WINKE</t>
  </si>
  <si>
    <t>33650MKRD11</t>
  </si>
  <si>
    <t>WINKER ASSY L RR</t>
  </si>
  <si>
    <t>33650MKRDH1</t>
  </si>
  <si>
    <t>33701MKRD11</t>
  </si>
  <si>
    <t>LIGHT ASSY TAIL R</t>
  </si>
  <si>
    <t>33705KPGT00</t>
  </si>
  <si>
    <t>RUBBER,TAILLIGHT</t>
  </si>
  <si>
    <t>33718GAS900</t>
  </si>
  <si>
    <t>COLLAR TAIL LIGHT MOUNTING</t>
  </si>
  <si>
    <t>33720MKRD11</t>
  </si>
  <si>
    <t>LIGHT ASSY LICENS</t>
  </si>
  <si>
    <t>33720MKRDH1</t>
  </si>
  <si>
    <t>LIGHT ASSY,LICENS</t>
  </si>
  <si>
    <t>33721K56V51</t>
  </si>
  <si>
    <t>HOLDER</t>
  </si>
  <si>
    <t>33741KTGU01</t>
  </si>
  <si>
    <t>REFLECT FR REFLEX(AMBER)</t>
  </si>
  <si>
    <t>33751MKRD11</t>
  </si>
  <si>
    <t>LIGHT ASSY TAIL L</t>
  </si>
  <si>
    <t>35010MKR305</t>
  </si>
  <si>
    <t>SET SMART KEY SET</t>
  </si>
  <si>
    <t>35010MKR325</t>
  </si>
  <si>
    <t>SMART KEY SET</t>
  </si>
  <si>
    <t>35010MKR365</t>
  </si>
  <si>
    <t>SET,SMART KEY SET</t>
  </si>
  <si>
    <t>35010MKRD16</t>
  </si>
  <si>
    <t>35100MKRD11</t>
  </si>
  <si>
    <t>LOCK ASSY STEERIN</t>
  </si>
  <si>
    <t>35100MKRD61</t>
  </si>
  <si>
    <t>35120MKRD11</t>
  </si>
  <si>
    <t>SW ASSY IGNITION</t>
  </si>
  <si>
    <t>35121MKR305</t>
  </si>
  <si>
    <t>35121MKR325</t>
  </si>
  <si>
    <t>35121MKR307</t>
  </si>
  <si>
    <t>SET FOB ASSY(BLAN</t>
  </si>
  <si>
    <t>35121MKR335</t>
  </si>
  <si>
    <t>SET FOB ASSY(BLANK)</t>
  </si>
  <si>
    <t>35121MKR345</t>
  </si>
  <si>
    <t>SET,FOB ASSY(BLAN</t>
  </si>
  <si>
    <t>35121MKRD11</t>
  </si>
  <si>
    <t>35121MKRD15</t>
  </si>
  <si>
    <t>FOB ASSY(BLANK)</t>
  </si>
  <si>
    <t>35135MKRD11</t>
  </si>
  <si>
    <t>SW UNIT ST ENG ST</t>
  </si>
  <si>
    <t>35135MKRD31</t>
  </si>
  <si>
    <t>35135MKRD32</t>
  </si>
  <si>
    <t>35135MKRDF1</t>
  </si>
  <si>
    <t>SW UNIT,ST ENG ST</t>
  </si>
  <si>
    <t>35140MKR305</t>
  </si>
  <si>
    <t>SET SMART CONTROL</t>
  </si>
  <si>
    <t>35140MKR325</t>
  </si>
  <si>
    <t>UNIT ASSY SMART</t>
  </si>
  <si>
    <t>35140MKR335</t>
  </si>
  <si>
    <t>35140MKR345</t>
  </si>
  <si>
    <t>SET, SMART CONTROL UNIT</t>
  </si>
  <si>
    <t>35140MKR355</t>
  </si>
  <si>
    <t>35140MKRD11</t>
  </si>
  <si>
    <t>35140MKRD16</t>
  </si>
  <si>
    <t>UNIT ASSY,SMART C</t>
  </si>
  <si>
    <t>35200MKRD11</t>
  </si>
  <si>
    <t>SW ASSY WINKER</t>
  </si>
  <si>
    <t>35200MKRD12</t>
  </si>
  <si>
    <t>SW ASSY,WINKER</t>
  </si>
  <si>
    <t>35200MKRD31</t>
  </si>
  <si>
    <t>35200MKRD32</t>
  </si>
  <si>
    <t>35330MCJ751</t>
  </si>
  <si>
    <t>SW ASSY CLUTCH</t>
  </si>
  <si>
    <t>35330MKJD01</t>
  </si>
  <si>
    <t>35335MCJ751</t>
  </si>
  <si>
    <t>SWITCH SET, CLUTCH</t>
  </si>
  <si>
    <t>35340MJTE01</t>
  </si>
  <si>
    <t>SW ASSY FR STOP</t>
  </si>
  <si>
    <t>35340MKRD32</t>
  </si>
  <si>
    <t>35350MKRD11</t>
  </si>
  <si>
    <t>SW ASSY REAR STOP</t>
  </si>
  <si>
    <t>35350MKRDH1</t>
  </si>
  <si>
    <t>SW ASSY,REAR STOP</t>
  </si>
  <si>
    <t>35357MBR000</t>
  </si>
  <si>
    <t>SPRING, STOP SWITCH LBL</t>
  </si>
  <si>
    <t>35500MJ4024</t>
  </si>
  <si>
    <t>SWITCH ASSY., OIL PRESSURE</t>
  </si>
  <si>
    <t>35600MKFD41</t>
  </si>
  <si>
    <t>SW ASSY NEUTRAL</t>
  </si>
  <si>
    <t>35700MKRD11</t>
  </si>
  <si>
    <t>35850MKRD11</t>
  </si>
  <si>
    <t>SW ASSY START MAG</t>
  </si>
  <si>
    <t>35850MKRDH1</t>
  </si>
  <si>
    <t>SW ASSY,START MAG</t>
  </si>
  <si>
    <t>RUBBER,SHOCK MAG</t>
  </si>
  <si>
    <t>36140MKRD11</t>
  </si>
  <si>
    <t>SENSOR ASSY CAM</t>
  </si>
  <si>
    <t>36172MCAA61</t>
  </si>
  <si>
    <t>SUSPENSION, SOLENOID VALVE</t>
  </si>
  <si>
    <t>36390MKRD31</t>
  </si>
  <si>
    <t>SENSOR ASSY STROK</t>
  </si>
  <si>
    <t>36450MKRD11</t>
  </si>
  <si>
    <t>VALVE ASSY EX-AI</t>
  </si>
  <si>
    <t>36531MKRDH1</t>
  </si>
  <si>
    <t>SENSOR,OXYGEN(ZFA</t>
  </si>
  <si>
    <t>36533MKRD11</t>
  </si>
  <si>
    <t>SENSOR AIR FUELRA</t>
  </si>
  <si>
    <t>36533MKRD12</t>
  </si>
  <si>
    <t>SENSOR,AIR FUELRA</t>
  </si>
  <si>
    <t>36534MKRD11</t>
  </si>
  <si>
    <t>36534MKRD12</t>
  </si>
  <si>
    <t>37100MKRD33</t>
  </si>
  <si>
    <t>37100MKRD92</t>
  </si>
  <si>
    <t>METER ASSY COMB R</t>
  </si>
  <si>
    <t>37100MKRDH1</t>
  </si>
  <si>
    <t>37244MM4000</t>
  </si>
  <si>
    <t>RUBBER, SPEEDOMETER MOUNTING</t>
  </si>
  <si>
    <t>37500MKZJ31</t>
  </si>
  <si>
    <t>SENSOR ASSY,CRANK</t>
  </si>
  <si>
    <t>37501K2YJ01</t>
  </si>
  <si>
    <t>37510MKRD10</t>
  </si>
  <si>
    <t>SENSOR COMP CRANK</t>
  </si>
  <si>
    <t>37630MKRDH0</t>
  </si>
  <si>
    <t>37700MJED01</t>
  </si>
  <si>
    <t>SENSOR ASSY., SPEED</t>
  </si>
  <si>
    <t>37701GFZJ00</t>
  </si>
  <si>
    <t>37830MKZJ31</t>
  </si>
  <si>
    <t>SENSOR ASSY,MAP</t>
  </si>
  <si>
    <t>37870KRJ901</t>
  </si>
  <si>
    <t>SENSOR ASSY,TW</t>
  </si>
  <si>
    <t>37880KWWC01</t>
  </si>
  <si>
    <t>SENSOR ASSY., AIR TEMP</t>
  </si>
  <si>
    <t>37971MKRD31</t>
  </si>
  <si>
    <t>SET PLATE A</t>
  </si>
  <si>
    <t>38110MKRD11</t>
  </si>
  <si>
    <t>HORN COMP(HIGH)</t>
  </si>
  <si>
    <t>38112GCG931</t>
  </si>
  <si>
    <t>STAY HORN</t>
  </si>
  <si>
    <t>38201MKRDH1</t>
  </si>
  <si>
    <t>COVER,FUSE BOX</t>
  </si>
  <si>
    <t>38221SNAA31</t>
  </si>
  <si>
    <t>FUSE, BLADE(7.5A)</t>
  </si>
  <si>
    <t>38255MKRD11</t>
  </si>
  <si>
    <t>COVER ASSY POWER</t>
  </si>
  <si>
    <t>38255MKRDH1</t>
  </si>
  <si>
    <t>38501MCSG01</t>
  </si>
  <si>
    <t>38506KZZ900</t>
  </si>
  <si>
    <t>COVER RELAY(2P)</t>
  </si>
  <si>
    <t>38506MCSG00</t>
  </si>
  <si>
    <t>SUSPENSION, POWER RELAY</t>
  </si>
  <si>
    <t>38510MKRD11</t>
  </si>
  <si>
    <t>SENSOR WHEEL SPD</t>
  </si>
  <si>
    <t>38510MKRDH1</t>
  </si>
  <si>
    <t>SENSOR,WHEEL SPD</t>
  </si>
  <si>
    <t>38514MKKD00</t>
  </si>
  <si>
    <t>CLAMPER VW SENSOR</t>
  </si>
  <si>
    <t>38516MGE003</t>
  </si>
  <si>
    <t>CLAMP, ABS CORD(D8.5)</t>
  </si>
  <si>
    <t>38516MJNA11</t>
  </si>
  <si>
    <t>CLAMPER ABS CORD LOSS</t>
  </si>
  <si>
    <t>38517MGE003</t>
  </si>
  <si>
    <t>CLAMP, ABS CORD(12)</t>
  </si>
  <si>
    <t>38520MKRD11</t>
  </si>
  <si>
    <t>38521MKRD10</t>
  </si>
  <si>
    <t>GUARD ABS SENSOR</t>
  </si>
  <si>
    <t>38651MKRD31</t>
  </si>
  <si>
    <t>UNIT COMP SUSPENS</t>
  </si>
  <si>
    <t>38656MKFD60</t>
  </si>
  <si>
    <t>CUSION SUSPENSION</t>
  </si>
  <si>
    <t>38770MKRN11</t>
  </si>
  <si>
    <t>UNIT COMP PGM-FI/UNIT</t>
  </si>
  <si>
    <t>38770MKRN81</t>
  </si>
  <si>
    <t>UNIT COMP PGM-FI/</t>
  </si>
  <si>
    <t>38770MKRNF2</t>
  </si>
  <si>
    <t>UNIT COMP,PGM-FI/</t>
  </si>
  <si>
    <t>38790MKRUH2</t>
  </si>
  <si>
    <t>UNIT COMP,PGM-TBW</t>
  </si>
  <si>
    <t>38800MKRD11</t>
  </si>
  <si>
    <t>SENSOR ASSY ANGLE</t>
  </si>
  <si>
    <t>38950MKRN11</t>
  </si>
  <si>
    <t>UNIT COMP BODY CO</t>
  </si>
  <si>
    <t>39960MKSE01</t>
  </si>
  <si>
    <t>SENSOR ASSY.(3GYRO &amp; 3G)</t>
  </si>
  <si>
    <t>39963MKFD41</t>
  </si>
  <si>
    <t>RUBBER SENSOR MT</t>
  </si>
  <si>
    <t>40530MKRA31</t>
  </si>
  <si>
    <t>CHAIN DRIVE DID52</t>
  </si>
  <si>
    <t>40530MKRA32</t>
  </si>
  <si>
    <t>40530MKRDH2</t>
  </si>
  <si>
    <t>CHAIN,DRIVE RK525</t>
  </si>
  <si>
    <t>40535MKFD42</t>
  </si>
  <si>
    <t>JOINT DRIVE CHAIN</t>
  </si>
  <si>
    <t>40535MKRD11</t>
  </si>
  <si>
    <t>JOINT 525HV3H-ZJ</t>
  </si>
  <si>
    <t>40535MKRD12</t>
  </si>
  <si>
    <t>41201MKRD10</t>
  </si>
  <si>
    <t>SPROCKET FINAL DR</t>
  </si>
  <si>
    <t>41201MKRDH0</t>
  </si>
  <si>
    <t>SPROCKET,FINAL DR</t>
  </si>
  <si>
    <t>42301MKRD10</t>
  </si>
  <si>
    <t>AXLE REAR WHEEL</t>
  </si>
  <si>
    <t>42305MKFD40</t>
  </si>
  <si>
    <t>COLLAR L RR AXLE</t>
  </si>
  <si>
    <t>42306MKFD40</t>
  </si>
  <si>
    <t>COLLAR R RR AXLE</t>
  </si>
  <si>
    <t>42311MKRD10</t>
  </si>
  <si>
    <t>42312MKFD40</t>
  </si>
  <si>
    <t>COLLAR RR BRAKE</t>
  </si>
  <si>
    <t>42312MKRDH0</t>
  </si>
  <si>
    <t>COLLAR,RR BRAKE S</t>
  </si>
  <si>
    <t>42515MKRD10</t>
  </si>
  <si>
    <t>RING RR PULSER</t>
  </si>
  <si>
    <t>42524T5A003</t>
  </si>
  <si>
    <t>CLIP, COUPLER(DARK BLUE)</t>
  </si>
  <si>
    <t>42615MKFD40</t>
  </si>
  <si>
    <t>FLANGE SUB ASSY R</t>
  </si>
  <si>
    <t>42620MKRD10</t>
  </si>
  <si>
    <t>COLLAR RR AXLE DI</t>
  </si>
  <si>
    <t>42625MKFD40</t>
  </si>
  <si>
    <t>COLLAR B RR WHEELSTANCE</t>
  </si>
  <si>
    <t>42650MKRD10ZA</t>
  </si>
  <si>
    <t>WHEEL SUB ASSY RR</t>
  </si>
  <si>
    <t>42711MKRD31</t>
  </si>
  <si>
    <t>TIRE RR(PIRELLI)</t>
  </si>
  <si>
    <t>42711MKRD32</t>
  </si>
  <si>
    <t>TIRE RR(BS)</t>
  </si>
  <si>
    <t>42755MKAD81</t>
  </si>
  <si>
    <t>VALVE ASSY CLAMP</t>
  </si>
  <si>
    <t>42758MKAD81</t>
  </si>
  <si>
    <t>43107MJTE01</t>
  </si>
  <si>
    <t>PISTON 32</t>
  </si>
  <si>
    <t>43110MKRD10</t>
  </si>
  <si>
    <t>BRACKET REAR</t>
  </si>
  <si>
    <t>43110MKRDH0</t>
  </si>
  <si>
    <t>BRACKET,REAR</t>
  </si>
  <si>
    <t>43112MJTE01</t>
  </si>
  <si>
    <t>43150MJTE01</t>
  </si>
  <si>
    <t>CALIPER SUB ASSY</t>
  </si>
  <si>
    <t>43251MKRD11</t>
  </si>
  <si>
    <t>43310MKRD11</t>
  </si>
  <si>
    <t>HOSE COMP A RR BR</t>
  </si>
  <si>
    <t>43310MKRDH1</t>
  </si>
  <si>
    <t>HOSE COMP A,RR BR</t>
  </si>
  <si>
    <t>43311MKRD10</t>
  </si>
  <si>
    <t>PIPE COMP A RR BR</t>
  </si>
  <si>
    <t>43311MKRDH0</t>
  </si>
  <si>
    <t>PIPE COMP B,RR BR</t>
  </si>
  <si>
    <t>43312MKRD10</t>
  </si>
  <si>
    <t>PIPE COMP B RR BR</t>
  </si>
  <si>
    <t>43312MKRDH0</t>
  </si>
  <si>
    <t>PIPE COMP C,RR BR</t>
  </si>
  <si>
    <t>43313MKRD11</t>
  </si>
  <si>
    <t>HOSE COMP B RR BR</t>
  </si>
  <si>
    <t>43315MKRD10</t>
  </si>
  <si>
    <t>STAY RR BRAKE HOS</t>
  </si>
  <si>
    <t>43317MKRD10</t>
  </si>
  <si>
    <t>CLAMPER RR BRK HO</t>
  </si>
  <si>
    <t>43318MKRD10</t>
  </si>
  <si>
    <t>CLAMPER B RR BRAK</t>
  </si>
  <si>
    <t>43503KS6701</t>
  </si>
  <si>
    <t>CONNECTOR MASTER CYLINDER</t>
  </si>
  <si>
    <t>43504MB2006</t>
  </si>
  <si>
    <t>43510MKRD11</t>
  </si>
  <si>
    <t>43510MKRDH1</t>
  </si>
  <si>
    <t>SUB ASSY,REAR M/C</t>
  </si>
  <si>
    <t>43511K43D31</t>
  </si>
  <si>
    <t>OIL CUP COMP</t>
  </si>
  <si>
    <t>43512GFMJ11</t>
  </si>
  <si>
    <t>HOSE COMP M/C</t>
  </si>
  <si>
    <t>43512MKRD11</t>
  </si>
  <si>
    <t>HOSE COMP REAR M</t>
  </si>
  <si>
    <t>43512MKRDH1</t>
  </si>
  <si>
    <t>HOSE COMP,RR M/C</t>
  </si>
  <si>
    <t>43514KS6701</t>
  </si>
  <si>
    <t>CLMP,CYLN.OIL</t>
  </si>
  <si>
    <t>43516MCJ006</t>
  </si>
  <si>
    <t>RUBBER, OIL CUP</t>
  </si>
  <si>
    <t>43517KS6701</t>
  </si>
  <si>
    <t>CIRCLIP,RR.M/C</t>
  </si>
  <si>
    <t>43520MKRD11</t>
  </si>
  <si>
    <t>PISTON SET RR M/C</t>
  </si>
  <si>
    <t>43530MKRDH1</t>
  </si>
  <si>
    <t>PUSH ROD COMP</t>
  </si>
  <si>
    <t>44301MKRD10</t>
  </si>
  <si>
    <t>44312MFL000</t>
  </si>
  <si>
    <t>COLLAR, L. FR. WHEEL SIDE</t>
  </si>
  <si>
    <t>44312MKRD10</t>
  </si>
  <si>
    <t>COLLAR L FR WHEEL</t>
  </si>
  <si>
    <t>44515MKRD10</t>
  </si>
  <si>
    <t>RING FR PULSER</t>
  </si>
  <si>
    <t>44620MCJ000</t>
  </si>
  <si>
    <t>COLLAR, FR. WHEEL DISTANCE</t>
  </si>
  <si>
    <t>44650MKJD00ZB</t>
  </si>
  <si>
    <t>44711MKRD31</t>
  </si>
  <si>
    <t>TIRE FR(PIRELLI)</t>
  </si>
  <si>
    <t>44711MKRD32</t>
  </si>
  <si>
    <t>TIRE FR(BS)</t>
  </si>
  <si>
    <t>44721MGHH21</t>
  </si>
  <si>
    <t>WEIGHT BALANCE 10</t>
  </si>
  <si>
    <t>44721MLNEQ1</t>
  </si>
  <si>
    <t>WEIGHT,BALANCE 10</t>
  </si>
  <si>
    <t>44722MGHH21</t>
  </si>
  <si>
    <t>WEIGHT BALANCE 15</t>
  </si>
  <si>
    <t>44722MLNEQ1</t>
  </si>
  <si>
    <t>WEIGHT,BALANCE 15</t>
  </si>
  <si>
    <t>44723MGHH21</t>
  </si>
  <si>
    <t>WEIGHT BALANCE 20</t>
  </si>
  <si>
    <t>44723MLNEQ1</t>
  </si>
  <si>
    <t>WEIGHT,BALANCE 20</t>
  </si>
  <si>
    <t>45106MKRD11</t>
  </si>
  <si>
    <t>SPRING PAD TRAILI</t>
  </si>
  <si>
    <t>45107MCZ026</t>
  </si>
  <si>
    <t>PISTON,A</t>
  </si>
  <si>
    <t>45108MKRD11</t>
  </si>
  <si>
    <t>SPRING PAD LEADIN</t>
  </si>
  <si>
    <t>45112MGPD81</t>
  </si>
  <si>
    <t>CAP, BLEEDER</t>
  </si>
  <si>
    <t>45113MKRD31</t>
  </si>
  <si>
    <t>45117MCJ006</t>
  </si>
  <si>
    <t>45117MKRD31</t>
  </si>
  <si>
    <t>PISTON 30</t>
  </si>
  <si>
    <t>45120MKRD11</t>
  </si>
  <si>
    <t>DISK COMP R FR BR</t>
  </si>
  <si>
    <t>45120MKRD91</t>
  </si>
  <si>
    <t>45125MKRD11</t>
  </si>
  <si>
    <t>HOSE COMP A FR BR</t>
  </si>
  <si>
    <t>45125MKRD31</t>
  </si>
  <si>
    <t>45125MKRDF1</t>
  </si>
  <si>
    <t>HOSE COMP A,FR BR</t>
  </si>
  <si>
    <t>45126MKRD11</t>
  </si>
  <si>
    <t>HOSE COMP B FR BR</t>
  </si>
  <si>
    <t>45126MKRD31</t>
  </si>
  <si>
    <t>45126MKRDH0</t>
  </si>
  <si>
    <t>PIPE COMP B,FR BR</t>
  </si>
  <si>
    <t>45127MKRD11</t>
  </si>
  <si>
    <t>HOSE COMP C FR BR</t>
  </si>
  <si>
    <t>45127MKRDH0</t>
  </si>
  <si>
    <t>PIPE COMP C,FR BR</t>
  </si>
  <si>
    <t>45128MKRDF1</t>
  </si>
  <si>
    <t>HOSE COMP D,FR BR</t>
  </si>
  <si>
    <t>45129MAE000</t>
  </si>
  <si>
    <t>COLLAR FR BRK HOSE</t>
  </si>
  <si>
    <t>45131MKRD10</t>
  </si>
  <si>
    <t>PIPE COMP A FR BR</t>
  </si>
  <si>
    <t>45132MKRD10</t>
  </si>
  <si>
    <t>PIPE COMP B FR BR</t>
  </si>
  <si>
    <t>45150MKRD11</t>
  </si>
  <si>
    <t>45150MKRD31</t>
  </si>
  <si>
    <t>45150MKRD61</t>
  </si>
  <si>
    <t>CALIPER SUB ASSY,</t>
  </si>
  <si>
    <t>45157MKRD10</t>
  </si>
  <si>
    <t>CLAMPER A FR BRAK</t>
  </si>
  <si>
    <t>45158MKRD10</t>
  </si>
  <si>
    <t>45162MKRD10</t>
  </si>
  <si>
    <t>STAY COMP A FR BR</t>
  </si>
  <si>
    <t>45211MKRD31</t>
  </si>
  <si>
    <t>45220MKRD11</t>
  </si>
  <si>
    <t>DISK COMP L FR BR</t>
  </si>
  <si>
    <t>45220MKRD91</t>
  </si>
  <si>
    <t>45250MKRD11</t>
  </si>
  <si>
    <t>45250MKRD31</t>
  </si>
  <si>
    <t>45250MKRD61</t>
  </si>
  <si>
    <t>45500MKRD31</t>
  </si>
  <si>
    <t>45500MKRD32</t>
  </si>
  <si>
    <t>45503KV3006</t>
  </si>
  <si>
    <t>CONNECTOR, MASTER CYLINDER</t>
  </si>
  <si>
    <t>45504MCF006</t>
  </si>
  <si>
    <t>BOOT COMP.</t>
  </si>
  <si>
    <t>45505KV3006</t>
  </si>
  <si>
    <t>COVER, DUST</t>
  </si>
  <si>
    <t>45505MJTE01</t>
  </si>
  <si>
    <t>CONNECTOR ASSY</t>
  </si>
  <si>
    <t>45510MKRD11</t>
  </si>
  <si>
    <t>SUB ASSY FR M/C</t>
  </si>
  <si>
    <t>45510MKRD31</t>
  </si>
  <si>
    <t>CUP ASSY FR BRAKE MASTER</t>
  </si>
  <si>
    <t>45511MELD21</t>
  </si>
  <si>
    <t>CUP COMP., OIL</t>
  </si>
  <si>
    <t>45511MKRD31</t>
  </si>
  <si>
    <t>OIL CUP</t>
  </si>
  <si>
    <t>45512MKRD30</t>
  </si>
  <si>
    <t>HOSE M/C OIL</t>
  </si>
  <si>
    <t>45512MKRD80</t>
  </si>
  <si>
    <t>HOSE FR BRK M/C</t>
  </si>
  <si>
    <t>45513K33D01</t>
  </si>
  <si>
    <t>CAP, MASTER CYLINDER</t>
  </si>
  <si>
    <t>45513MELD21</t>
  </si>
  <si>
    <t>CAP, OIL CUP</t>
  </si>
  <si>
    <t>45513MKRD30</t>
  </si>
  <si>
    <t>CLAMP M/C HOSE</t>
  </si>
  <si>
    <t>45514MKRD30</t>
  </si>
  <si>
    <t>HOLDER FR STOP SW</t>
  </si>
  <si>
    <t>45515MKRD31</t>
  </si>
  <si>
    <t>CAP ASSY OIL CUP</t>
  </si>
  <si>
    <t>45517MFL006</t>
  </si>
  <si>
    <t>HOLDER, MASTER CYLINDER</t>
  </si>
  <si>
    <t>45518MJTE01</t>
  </si>
  <si>
    <t>HOLDER FR M/C</t>
  </si>
  <si>
    <t>45519MKRD30</t>
  </si>
  <si>
    <t>COLLAR 6.3X13</t>
  </si>
  <si>
    <t>45521MJ6006</t>
  </si>
  <si>
    <t>PLATE, DIAPHRAGM</t>
  </si>
  <si>
    <t>45525MEL016</t>
  </si>
  <si>
    <t>ROD, PUSH</t>
  </si>
  <si>
    <t>45530MEL006</t>
  </si>
  <si>
    <t>45535MR8901</t>
  </si>
  <si>
    <t>PLATE, STOP</t>
  </si>
  <si>
    <t>45540MKRD31</t>
  </si>
  <si>
    <t>CLAMPER SET FR BRAKE</t>
  </si>
  <si>
    <t>45550MKRD10</t>
  </si>
  <si>
    <t>STAY M/C FR</t>
  </si>
  <si>
    <t>45550MKRD30</t>
  </si>
  <si>
    <t>45552MJTE01</t>
  </si>
  <si>
    <t>46140MEL006</t>
  </si>
  <si>
    <t>GUIDE, SPRING</t>
  </si>
  <si>
    <t>46182MELD21</t>
  </si>
  <si>
    <t>CIRCLIP M/C</t>
  </si>
  <si>
    <t>46401TM8A01</t>
  </si>
  <si>
    <t>SENSOR,M/P PRESSURE</t>
  </si>
  <si>
    <t>46500MKRD10</t>
  </si>
  <si>
    <t>PEDAL COMP RR BRA</t>
  </si>
  <si>
    <t>46503MFL000</t>
  </si>
  <si>
    <t>PIN COMP., BRAKE ROD</t>
  </si>
  <si>
    <t>46504MFL000</t>
  </si>
  <si>
    <t>JOINT, BRAKE ROD</t>
  </si>
  <si>
    <t>46514KW3670</t>
  </si>
  <si>
    <t>SPRING, BRAKE PEDAL LBL</t>
  </si>
  <si>
    <t>46515MKRD10</t>
  </si>
  <si>
    <t>SPG ASSY BRAKE PE</t>
  </si>
  <si>
    <t>50100MKRD10ZA</t>
  </si>
  <si>
    <t>50100MKRDH0ZA</t>
  </si>
  <si>
    <t>50121MKRD10</t>
  </si>
  <si>
    <t>BRKT RR CUSHION</t>
  </si>
  <si>
    <t>50150MKRD10</t>
  </si>
  <si>
    <t>BRKT COMP SIDE ST</t>
  </si>
  <si>
    <t>50192MKRD10</t>
  </si>
  <si>
    <t>COLLAR A ENG HANG</t>
  </si>
  <si>
    <t>50192MKRD60</t>
  </si>
  <si>
    <t>50193MKRD10</t>
  </si>
  <si>
    <t>50193MKRDH0</t>
  </si>
  <si>
    <t>COLLAR,ENG HANGER</t>
  </si>
  <si>
    <t>50194MKRD10</t>
  </si>
  <si>
    <t>COLLAR D ENG HANG</t>
  </si>
  <si>
    <t>50210MKRD10ZA</t>
  </si>
  <si>
    <t>SEAT RAIL COMP</t>
  </si>
  <si>
    <t>50245MKRD10</t>
  </si>
  <si>
    <t>50245MKRDH0</t>
  </si>
  <si>
    <t>STAY,ABS MOD</t>
  </si>
  <si>
    <t>50250MKRD10</t>
  </si>
  <si>
    <t>CROSS SEAT RAIL</t>
  </si>
  <si>
    <t>50283MR7300</t>
  </si>
  <si>
    <t>RUBBER, SEAT RAIL</t>
  </si>
  <si>
    <t>50530MKRD10</t>
  </si>
  <si>
    <t>BAR SIDE STAND</t>
  </si>
  <si>
    <t>50538MFL000</t>
  </si>
  <si>
    <t>HOOK, SIDE STAND SPRING</t>
  </si>
  <si>
    <t>50541MV4010</t>
  </si>
  <si>
    <t>SPG SIDE STAND</t>
  </si>
  <si>
    <t>50542KPM000</t>
  </si>
  <si>
    <t>SPRING ASSY., SIDE STAND LBL</t>
  </si>
  <si>
    <t>50600MKRD10ZA</t>
  </si>
  <si>
    <t>HOLDER R M STEP</t>
  </si>
  <si>
    <t>50600MKRDH0ZA</t>
  </si>
  <si>
    <t>HOLDER R,MAIN STE</t>
  </si>
  <si>
    <t>PIN,STEP BAR JOINT</t>
  </si>
  <si>
    <t>50603MKJE60</t>
  </si>
  <si>
    <t>PIN STEP BAR JOIN</t>
  </si>
  <si>
    <t>50607MKRD10</t>
  </si>
  <si>
    <t>GUARD RH STEP</t>
  </si>
  <si>
    <t>50617MCJ750</t>
  </si>
  <si>
    <t>SPRING, R. STEP RETURN LBL</t>
  </si>
  <si>
    <t>50639MFLD20</t>
  </si>
  <si>
    <t>PIN, STEP BAR</t>
  </si>
  <si>
    <t>50644MCJ750</t>
  </si>
  <si>
    <t>SPRING, L. STEP RETURN LBL</t>
  </si>
  <si>
    <t>50660MEL000</t>
  </si>
  <si>
    <t>ARM, R. MAIN STEP</t>
  </si>
  <si>
    <t>50665MEL000</t>
  </si>
  <si>
    <t>ARM, L. MAIN STEP</t>
  </si>
  <si>
    <t>50700MKRD10ZA</t>
  </si>
  <si>
    <t>HOLDER L M STEP</t>
  </si>
  <si>
    <t>50700MKRDH0ZA</t>
  </si>
  <si>
    <t>HOLDER,L MAIN STE</t>
  </si>
  <si>
    <t>50707MKRD10</t>
  </si>
  <si>
    <t>GUARD LH STEP</t>
  </si>
  <si>
    <t>50718MKJE60</t>
  </si>
  <si>
    <t>PLATE P STEP CLIC</t>
  </si>
  <si>
    <t>50718MN8000</t>
  </si>
  <si>
    <t>PLATE, PILLION STEP CLICK</t>
  </si>
  <si>
    <t>50720MKFD40</t>
  </si>
  <si>
    <t>ARM R P.STEP</t>
  </si>
  <si>
    <t>50720MKJE60</t>
  </si>
  <si>
    <t>ARM R PILLION STE</t>
  </si>
  <si>
    <t>50730MKFD40</t>
  </si>
  <si>
    <t>ARM L P.STEP</t>
  </si>
  <si>
    <t>50730MKJE60</t>
  </si>
  <si>
    <t>ARM L PILLION STE</t>
  </si>
  <si>
    <t>50750MKRD10ZA</t>
  </si>
  <si>
    <t>HOLDER R PILLION</t>
  </si>
  <si>
    <t>50760MKRD10ZA</t>
  </si>
  <si>
    <t>HOLDER L PILLION</t>
  </si>
  <si>
    <t>51400MKR305</t>
  </si>
  <si>
    <t>51400MKR306</t>
  </si>
  <si>
    <t>51400MKRD31</t>
  </si>
  <si>
    <t>51401MKRD11</t>
  </si>
  <si>
    <t>51403MGPD01</t>
  </si>
  <si>
    <t>51404MGPD01</t>
  </si>
  <si>
    <t>COLLAR B SPRING</t>
  </si>
  <si>
    <t>51410MKR305</t>
  </si>
  <si>
    <t>TUBE,OUTER</t>
  </si>
  <si>
    <t>51410MKRD11</t>
  </si>
  <si>
    <t>TUBE OUTER</t>
  </si>
  <si>
    <t>51412MEL003</t>
  </si>
  <si>
    <t>RING BUCK UP</t>
  </si>
  <si>
    <t>51414MFND01</t>
  </si>
  <si>
    <t>51415MGPD01</t>
  </si>
  <si>
    <t>BUSH SLIDE</t>
  </si>
  <si>
    <t>51425MKR305</t>
  </si>
  <si>
    <t>PIPE COMP,R SLIDE</t>
  </si>
  <si>
    <t>51425MKRD11</t>
  </si>
  <si>
    <t>PIPE COMP R SLIDE</t>
  </si>
  <si>
    <t>51430MKRD11</t>
  </si>
  <si>
    <t>ROD COMP PISTON</t>
  </si>
  <si>
    <t>51430MKRDF1</t>
  </si>
  <si>
    <t>ROD COMP,PISTON</t>
  </si>
  <si>
    <t>51437MGPD01</t>
  </si>
  <si>
    <t>51438MGPD01</t>
  </si>
  <si>
    <t>RING B PISTON</t>
  </si>
  <si>
    <t>51447KA4711</t>
  </si>
  <si>
    <t>RING, OIL SEAL STOPPER(SHOWA)</t>
  </si>
  <si>
    <t>51450MGPD61</t>
  </si>
  <si>
    <t>BOLT COMP FR FORK</t>
  </si>
  <si>
    <t>51451MGPD01</t>
  </si>
  <si>
    <t>NUT HEX</t>
  </si>
  <si>
    <t>51455MW4003</t>
  </si>
  <si>
    <t>RING, STOPPER</t>
  </si>
  <si>
    <t>51486MKRD10</t>
  </si>
  <si>
    <t>COLLAR STEP LOWER</t>
  </si>
  <si>
    <t>51490MFL003</t>
  </si>
  <si>
    <t>51500MKR305</t>
  </si>
  <si>
    <t>51500MKR306</t>
  </si>
  <si>
    <t>51500MKRD31</t>
  </si>
  <si>
    <t>51525MKR305</t>
  </si>
  <si>
    <t>PIPE COMP,L SLIDE</t>
  </si>
  <si>
    <t>51525MKRD11</t>
  </si>
  <si>
    <t>PIPE COMP L SLIDE</t>
  </si>
  <si>
    <t>52101MKRD10</t>
  </si>
  <si>
    <t>BOLT SWINGARM PIV</t>
  </si>
  <si>
    <t>52141MKRD10</t>
  </si>
  <si>
    <t>COLLAR CENTER PIV</t>
  </si>
  <si>
    <t>52142MKRD10</t>
  </si>
  <si>
    <t>COLLAR PIVOT DIST</t>
  </si>
  <si>
    <t>52170MKRD10</t>
  </si>
  <si>
    <t>52171MFJD00</t>
  </si>
  <si>
    <t>WASHER, CHAIN SLIDER</t>
  </si>
  <si>
    <t>52200MKRD10</t>
  </si>
  <si>
    <t>SWINGARM SUB ASSY</t>
  </si>
  <si>
    <t>52200MKRD11</t>
  </si>
  <si>
    <t>52200MKRDH0</t>
  </si>
  <si>
    <t>52400MKR305</t>
  </si>
  <si>
    <t>52400MKR306</t>
  </si>
  <si>
    <t>52430MKRD30</t>
  </si>
  <si>
    <t>SET REAR CUSHION RR</t>
  </si>
  <si>
    <t>52462MKRD10</t>
  </si>
  <si>
    <t>COLLAR A CUSH ARM</t>
  </si>
  <si>
    <t>52462MKRDH0</t>
  </si>
  <si>
    <t>COLLAR,CUSH CONN</t>
  </si>
  <si>
    <t>52463MALG00</t>
  </si>
  <si>
    <t>COLLAR, CUSHION CONNECTING ROD</t>
  </si>
  <si>
    <t>52463MKRD10</t>
  </si>
  <si>
    <t>COLLAR A CUSH PIV</t>
  </si>
  <si>
    <t>52463MKRDH0</t>
  </si>
  <si>
    <t>COLLAR,CUSH ARM</t>
  </si>
  <si>
    <t>52465MKRD10</t>
  </si>
  <si>
    <t>ARM SUB ASSY RR C</t>
  </si>
  <si>
    <t>52471MKRD10</t>
  </si>
  <si>
    <t>CONN PLATE CUSH</t>
  </si>
  <si>
    <t>52471MKRDH0</t>
  </si>
  <si>
    <t>CONN PLATE,CUSH</t>
  </si>
  <si>
    <t>52487KA4831</t>
  </si>
  <si>
    <t>RING STOPPER (SHOWA)</t>
  </si>
  <si>
    <t>53100MKRD10</t>
  </si>
  <si>
    <t>PIPE COMP R STRG</t>
  </si>
  <si>
    <t>53100MKRDH0</t>
  </si>
  <si>
    <t>PIPE COMP,R STRG</t>
  </si>
  <si>
    <t>53105KV3000</t>
  </si>
  <si>
    <t>53105MEE940</t>
  </si>
  <si>
    <t>WEIGHT, STEERING HANDLE</t>
  </si>
  <si>
    <t>53107MJ0000</t>
  </si>
  <si>
    <t>RUB,HANDLE.WT.B</t>
  </si>
  <si>
    <t>53108MJ0000</t>
  </si>
  <si>
    <t>SNAPRING,HNDL.WT.</t>
  </si>
  <si>
    <t>53109MM5000</t>
  </si>
  <si>
    <t>RUBBER B, HANDLE WEIGHT</t>
  </si>
  <si>
    <t>PLUG, HANDLE UNDER COVER</t>
  </si>
  <si>
    <t>53133KR1760</t>
  </si>
  <si>
    <t>GROMMET, IGNITION COVER</t>
  </si>
  <si>
    <t>53140MKRD31</t>
  </si>
  <si>
    <t>GRIP ASSY THROTTL</t>
  </si>
  <si>
    <t>53140MKRD32</t>
  </si>
  <si>
    <t>GRIP ASSY,THROTTL</t>
  </si>
  <si>
    <t>53150MKRD10</t>
  </si>
  <si>
    <t>PIPE COMP L STRG</t>
  </si>
  <si>
    <t>53150MKRDH0</t>
  </si>
  <si>
    <t>PIPE COMP,L STRG</t>
  </si>
  <si>
    <t>53165MY9890</t>
  </si>
  <si>
    <t>GRIP R HANDLE</t>
  </si>
  <si>
    <t>53166MY9890</t>
  </si>
  <si>
    <t>GRIP, L. HANDLE</t>
  </si>
  <si>
    <t>53170MFL006</t>
  </si>
  <si>
    <t>LEVER ASSY., R. HANDLE</t>
  </si>
  <si>
    <t>53170MKRD31</t>
  </si>
  <si>
    <t>LEVER SET FR BRK</t>
  </si>
  <si>
    <t>53182MCJ750</t>
  </si>
  <si>
    <t>LEVER COMP., L. HANDLE</t>
  </si>
  <si>
    <t>53182MKRD31</t>
  </si>
  <si>
    <t>LEVER COMP L HNDL</t>
  </si>
  <si>
    <t>53183MCJ750</t>
  </si>
  <si>
    <t>BOLT, CABLE ADJUSTING</t>
  </si>
  <si>
    <t>53190MCJ751</t>
  </si>
  <si>
    <t>SPRING SET, CLUTCH LEVER</t>
  </si>
  <si>
    <t>53195MCJ751</t>
  </si>
  <si>
    <t>BRACKET SET, CLUTCH LEVER</t>
  </si>
  <si>
    <t>53214MR7003</t>
  </si>
  <si>
    <t>DUST SEAL, STEERING HEAD(ARAI)</t>
  </si>
  <si>
    <t>53219MKRD11</t>
  </si>
  <si>
    <t>53219MKRDH0</t>
  </si>
  <si>
    <t>STEM SUB ASSY,STR</t>
  </si>
  <si>
    <t>53220MFL000</t>
  </si>
  <si>
    <t>THREAD COMP., STEERING STEM</t>
  </si>
  <si>
    <t>53232MCFD31</t>
  </si>
  <si>
    <t>CAP, STEERING STEM NUT</t>
  </si>
  <si>
    <t>53232MFL010</t>
  </si>
  <si>
    <t>CAP STEERING NUT</t>
  </si>
  <si>
    <t>53300MKRD10</t>
  </si>
  <si>
    <t>BRIDGE COMP FORK</t>
  </si>
  <si>
    <t>53700MKRD11</t>
  </si>
  <si>
    <t>DAMPER ASSY STRG</t>
  </si>
  <si>
    <t>53731MENA11</t>
  </si>
  <si>
    <t>57110MKRD11</t>
  </si>
  <si>
    <t>57110MKRDH2</t>
  </si>
  <si>
    <t>RUBBER, FUEL LID STOPPER</t>
  </si>
  <si>
    <t>61000MKRD10ZA</t>
  </si>
  <si>
    <t>FENDER COMP FRONT</t>
  </si>
  <si>
    <t>61000MKRD10ZB</t>
  </si>
  <si>
    <t>61000MKRD90ZA</t>
  </si>
  <si>
    <t>61000MKRDH0ZA</t>
  </si>
  <si>
    <t>FENDER COMP,FRONT</t>
  </si>
  <si>
    <t>61101KZZ910</t>
  </si>
  <si>
    <t>COLLAR REFLECTOR</t>
  </si>
  <si>
    <t>61101MKRD10</t>
  </si>
  <si>
    <t>STAY R FR REFLECT</t>
  </si>
  <si>
    <t>61102MKRD10</t>
  </si>
  <si>
    <t>STAY L FR REFLECT</t>
  </si>
  <si>
    <t>61103MKRD10</t>
  </si>
  <si>
    <t>COLLAR,FR FENDER</t>
  </si>
  <si>
    <t>61104KZZ900</t>
  </si>
  <si>
    <t>61107MCRD00</t>
  </si>
  <si>
    <t>COLLAR, FR. FENDER</t>
  </si>
  <si>
    <t>NUT, HEADLIGHT SETTING</t>
  </si>
  <si>
    <t>NUT, SPECIAL 6X7</t>
  </si>
  <si>
    <t>RUBB HEADLIGHT MT</t>
  </si>
  <si>
    <t>61403MKRD10</t>
  </si>
  <si>
    <t>PROTECTOR WIND</t>
  </si>
  <si>
    <t>64125MKRD10ZC</t>
  </si>
  <si>
    <t>SET ILLUS INTAKE</t>
  </si>
  <si>
    <t>64126MKRDH0</t>
  </si>
  <si>
    <t>COVER,INTAKE LOWE</t>
  </si>
  <si>
    <t>64130MKRD10</t>
  </si>
  <si>
    <t>PANEL INTAKE LOWE</t>
  </si>
  <si>
    <t>64130MKRDH0</t>
  </si>
  <si>
    <t>PANEL,INTAKE LOWE</t>
  </si>
  <si>
    <t>64200MKRD10ZA</t>
  </si>
  <si>
    <t>SET ILLUST FR UPP</t>
  </si>
  <si>
    <t>64200MKRD20ZA</t>
  </si>
  <si>
    <t>SET ILLUST, FR</t>
  </si>
  <si>
    <t>64200MKRD30ZA</t>
  </si>
  <si>
    <t>64200MKRD40ZB</t>
  </si>
  <si>
    <t>SET ILLUS FR UPPE</t>
  </si>
  <si>
    <t>64200MKRD90ZA</t>
  </si>
  <si>
    <t>64200MKRDF0ZA</t>
  </si>
  <si>
    <t>SET ILLUS,FR UPPE</t>
  </si>
  <si>
    <t>64213MJNA01</t>
  </si>
  <si>
    <t>TWIST CLIP</t>
  </si>
  <si>
    <t>64215MGH640</t>
  </si>
  <si>
    <t>RUBBER 100X5X2.0 COWL</t>
  </si>
  <si>
    <t>64231MKRN10</t>
  </si>
  <si>
    <t>STAY FR NUMBER</t>
  </si>
  <si>
    <t>64232MKRN10</t>
  </si>
  <si>
    <t>BRKT FR NUMBER</t>
  </si>
  <si>
    <t>64234MKRN10</t>
  </si>
  <si>
    <t>COLLAR FR NUMBER</t>
  </si>
  <si>
    <t>64241MKRN10</t>
  </si>
  <si>
    <t>SPACER BACK MIRRO</t>
  </si>
  <si>
    <t>64243MJG670</t>
  </si>
  <si>
    <t>FASTENER B, DUAL LOCK(20X10)</t>
  </si>
  <si>
    <t>64250MKRD10ZA</t>
  </si>
  <si>
    <t>SET ILLUS WIND SC</t>
  </si>
  <si>
    <t>64303MCT000</t>
  </si>
  <si>
    <t>COLLAR FR COVER</t>
  </si>
  <si>
    <t>64310MKRD10ZA</t>
  </si>
  <si>
    <t>COWL ASSY R MIDDL</t>
  </si>
  <si>
    <t>64310MKRD20ZA</t>
  </si>
  <si>
    <t>64310MKRD90ZA</t>
  </si>
  <si>
    <t>64310MKRDH0ZA</t>
  </si>
  <si>
    <t>COWL ASSY,R MIDDL</t>
  </si>
  <si>
    <t>64314MKRD10</t>
  </si>
  <si>
    <t>PANEL ASSY R INNE</t>
  </si>
  <si>
    <t>64314MKRDH0</t>
  </si>
  <si>
    <t>PANEL ASSY,R INNE</t>
  </si>
  <si>
    <t>64316MKRD10</t>
  </si>
  <si>
    <t>MAT A MIDDLE COWL</t>
  </si>
  <si>
    <t>64316MKRD60</t>
  </si>
  <si>
    <t>64317MKRD10</t>
  </si>
  <si>
    <t>MAT B MIDDLE COWL</t>
  </si>
  <si>
    <t>64318MKRD10</t>
  </si>
  <si>
    <t>MAT C MIDDLE COWL</t>
  </si>
  <si>
    <t>64320MKRD10ZA</t>
  </si>
  <si>
    <t>SET ILLUS R WINGL</t>
  </si>
  <si>
    <t>64320MKRD20ZA</t>
  </si>
  <si>
    <t>64320MKRD90ZA</t>
  </si>
  <si>
    <t>64320MKRDH0ZC</t>
  </si>
  <si>
    <t>SET ILLUS,R WINGL</t>
  </si>
  <si>
    <t>64323MKHD00</t>
  </si>
  <si>
    <t>MAT SIDE COWL</t>
  </si>
  <si>
    <t>64331MKRDH0ZB</t>
  </si>
  <si>
    <t>INSIDE,R WINGLET</t>
  </si>
  <si>
    <t>64353MFL000</t>
  </si>
  <si>
    <t>MAT A DUCT</t>
  </si>
  <si>
    <t>64360MKRD10ZA</t>
  </si>
  <si>
    <t>COWL ASSY L MIDDL</t>
  </si>
  <si>
    <t>64360MKRD20ZA</t>
  </si>
  <si>
    <t>64360MKRD90ZA</t>
  </si>
  <si>
    <t>64360MKRDH0ZA</t>
  </si>
  <si>
    <t>COWL ASSY,L MIDDL</t>
  </si>
  <si>
    <t>64364MKRD10</t>
  </si>
  <si>
    <t>PANEL ASSY L INNE</t>
  </si>
  <si>
    <t>64364MKRDH0</t>
  </si>
  <si>
    <t>PANEL ASSY,L INNE</t>
  </si>
  <si>
    <t>64370MKRD10ZA</t>
  </si>
  <si>
    <t>SET ILLUS L WINGL</t>
  </si>
  <si>
    <t>64370MKRD20ZA</t>
  </si>
  <si>
    <t>64370MKRD90ZA</t>
  </si>
  <si>
    <t>64370MKRDH0ZC</t>
  </si>
  <si>
    <t>SET ILLUS,L WINGL</t>
  </si>
  <si>
    <t>64381MKRDH0ZB</t>
  </si>
  <si>
    <t>INSIDE,L WINGLET</t>
  </si>
  <si>
    <t>64415MKRD10</t>
  </si>
  <si>
    <t>WINGLET ASSY R</t>
  </si>
  <si>
    <t>64420MKRD10ZA</t>
  </si>
  <si>
    <t>COWL ASSY R UNDER</t>
  </si>
  <si>
    <t>64420MKRD10ZB</t>
  </si>
  <si>
    <t>64420MKRD90ZB</t>
  </si>
  <si>
    <t>64420MKRDH0ZA</t>
  </si>
  <si>
    <t>COWL ASSY,R UNDER</t>
  </si>
  <si>
    <t>64465MKRD10</t>
  </si>
  <si>
    <t>WINGLET ASSY L</t>
  </si>
  <si>
    <t>64471MKRD10ZA</t>
  </si>
  <si>
    <t>SET ILLUS L UNDER</t>
  </si>
  <si>
    <t>64471MKRD10ZB</t>
  </si>
  <si>
    <t>64471MKRD90ZB</t>
  </si>
  <si>
    <t>64471MKRDH0ZA</t>
  </si>
  <si>
    <t>SET ILLUS,L UNDER</t>
  </si>
  <si>
    <t>64501MKRD10</t>
  </si>
  <si>
    <t>STAY ASSY UPPER C</t>
  </si>
  <si>
    <t>64505MKRD10</t>
  </si>
  <si>
    <t>BRKT STRG DAMPER</t>
  </si>
  <si>
    <t>64535MFJD00</t>
  </si>
  <si>
    <t>RUBBER SIDE COVER</t>
  </si>
  <si>
    <t>64541MKRD10</t>
  </si>
  <si>
    <t>STAY R UNDER COWL</t>
  </si>
  <si>
    <t>64542MKRD10</t>
  </si>
  <si>
    <t>STAY L UNDER COWL</t>
  </si>
  <si>
    <t>64543MKRD10</t>
  </si>
  <si>
    <t>STAY R MIDDLE COWL</t>
  </si>
  <si>
    <t>64604MFJJ00</t>
  </si>
  <si>
    <t>MAT L RR UNDER CO</t>
  </si>
  <si>
    <t>75581MGPD60</t>
  </si>
  <si>
    <t>PLATE, LOCK KEY SETTING</t>
  </si>
  <si>
    <t>77100MKRD11</t>
  </si>
  <si>
    <t>SEAT ASSY MAIN</t>
  </si>
  <si>
    <t>77103MFR670</t>
  </si>
  <si>
    <t>COLLAR, SEAT SETTING</t>
  </si>
  <si>
    <t>77205KM4000</t>
  </si>
  <si>
    <t>GROMMET, SEAT SETTING</t>
  </si>
  <si>
    <t>77207MEL000</t>
  </si>
  <si>
    <t>RUBBER, SEAT CUSHION</t>
  </si>
  <si>
    <t>77211MKRD10</t>
  </si>
  <si>
    <t>COWL REAR CENTER</t>
  </si>
  <si>
    <t>77212MFJD00</t>
  </si>
  <si>
    <t>PROTECTOR, RUBBER</t>
  </si>
  <si>
    <t>77218GB2720</t>
  </si>
  <si>
    <t>RUBBER SEAT HINGE</t>
  </si>
  <si>
    <t>77219MBZK00</t>
  </si>
  <si>
    <t>COLLAR T/L MOUNT</t>
  </si>
  <si>
    <t>77220MEED01</t>
  </si>
  <si>
    <t>HOOK, SEAT CATCH</t>
  </si>
  <si>
    <t>77220MKRD10ZA</t>
  </si>
  <si>
    <t>SET ILLUST RR COW</t>
  </si>
  <si>
    <t>77220MKRD10ZB</t>
  </si>
  <si>
    <t>77220MKRD90ZA</t>
  </si>
  <si>
    <t>SET ILLUS SEAT CE</t>
  </si>
  <si>
    <t>77230MKRD10ZA</t>
  </si>
  <si>
    <t>SET ILLUS RR UNDE</t>
  </si>
  <si>
    <t>77230MKRD20ZA</t>
  </si>
  <si>
    <t>SET ILLUS R REAR</t>
  </si>
  <si>
    <t>77230MKRD90ZA</t>
  </si>
  <si>
    <t>77230MKRDH0ZA</t>
  </si>
  <si>
    <t>SET ILLUS,R REAR</t>
  </si>
  <si>
    <t>77236MGPD60</t>
  </si>
  <si>
    <t>WASHER, SEAT LOCK</t>
  </si>
  <si>
    <t>77239MGPD64</t>
  </si>
  <si>
    <t>77239MGPD65</t>
  </si>
  <si>
    <t>KEY SEAT LOCK (WA</t>
  </si>
  <si>
    <t>77240MKRD10ZA</t>
  </si>
  <si>
    <t>SET ILLUST L REAR</t>
  </si>
  <si>
    <t>77240MKRD20ZA</t>
  </si>
  <si>
    <t>SET ILLUS L REAR</t>
  </si>
  <si>
    <t>77240MKRD90ZA</t>
  </si>
  <si>
    <t>77240MKRDH0ZA</t>
  </si>
  <si>
    <t>SET ILLUS,L REAR</t>
  </si>
  <si>
    <t>77251MKRD10</t>
  </si>
  <si>
    <t>STAY REGULATOR</t>
  </si>
  <si>
    <t>77260MKRD10ZA</t>
  </si>
  <si>
    <t>SET ILLUS REAR UN</t>
  </si>
  <si>
    <t>77260MKRD10ZB</t>
  </si>
  <si>
    <t>77260MKRD90ZA</t>
  </si>
  <si>
    <t>SET ILLUS REAR CE</t>
  </si>
  <si>
    <t>77300MKRD11</t>
  </si>
  <si>
    <t>SEAT ASSY PILLION</t>
  </si>
  <si>
    <t>77300MKRD91</t>
  </si>
  <si>
    <t>77310MKRD10</t>
  </si>
  <si>
    <t>BELT COMP PILLION</t>
  </si>
  <si>
    <t>77310MKRD60</t>
  </si>
  <si>
    <t>BELT COMP,PILLION</t>
  </si>
  <si>
    <t>77310MKRD90</t>
  </si>
  <si>
    <t>80100MKFA20</t>
  </si>
  <si>
    <t>FENDER A REAR</t>
  </si>
  <si>
    <t>80103MFE670</t>
  </si>
  <si>
    <t>RUBBER, TAILLIGHT</t>
  </si>
  <si>
    <t>80105MKRD10</t>
  </si>
  <si>
    <t>FENDER B REAR</t>
  </si>
  <si>
    <t>80105MKRD30</t>
  </si>
  <si>
    <t>80105MKRDH0</t>
  </si>
  <si>
    <t>80106MKRDH0</t>
  </si>
  <si>
    <t>COVER,ECU</t>
  </si>
  <si>
    <t>80107MKRD10</t>
  </si>
  <si>
    <t>COVER LICENSE LIG</t>
  </si>
  <si>
    <t>80108MKFD40</t>
  </si>
  <si>
    <t>PLATE BATTERY</t>
  </si>
  <si>
    <t>80108MKRD10</t>
  </si>
  <si>
    <t>80109MKRD10</t>
  </si>
  <si>
    <t>DOUBLE FACE TAPE</t>
  </si>
  <si>
    <t>80115MKFD40</t>
  </si>
  <si>
    <t>STAY RR FENDER A</t>
  </si>
  <si>
    <t>80120MKRD10</t>
  </si>
  <si>
    <t>FENDER C REAR</t>
  </si>
  <si>
    <t>80123MERD00</t>
  </si>
  <si>
    <t>RUBBER, RR. COWL MOUNTING</t>
  </si>
  <si>
    <t>80129MEG000</t>
  </si>
  <si>
    <t>RUBBER, RR. FRAME</t>
  </si>
  <si>
    <t>80219KCZ000</t>
  </si>
  <si>
    <t>RUBBER TAIL/LT MT</t>
  </si>
  <si>
    <t>81257MKRD10</t>
  </si>
  <si>
    <t>83119MG9000</t>
  </si>
  <si>
    <t>COLLAR LOCK SET</t>
  </si>
  <si>
    <t>83140MKRD10</t>
  </si>
  <si>
    <t>COVER ASSY ESL</t>
  </si>
  <si>
    <t>83150MKRD10ZA</t>
  </si>
  <si>
    <t>SHELTER ASSY FR</t>
  </si>
  <si>
    <t>83150MKRD20ZA</t>
  </si>
  <si>
    <t>83150MKRD90ZA</t>
  </si>
  <si>
    <t>83150MKRDH0ZA</t>
  </si>
  <si>
    <t>SHELTER ASSY,FR</t>
  </si>
  <si>
    <t>83155HP6A00</t>
  </si>
  <si>
    <t>SEAL FUEL TANK</t>
  </si>
  <si>
    <t>83160MKRD10ZA</t>
  </si>
  <si>
    <t>COVER ASSY R SIDE</t>
  </si>
  <si>
    <t>83160MKRD20ZA</t>
  </si>
  <si>
    <t>83160MKRD90ZA</t>
  </si>
  <si>
    <t>83160MKRDH0ZA</t>
  </si>
  <si>
    <t>COVER ASSY,R SIDE</t>
  </si>
  <si>
    <t>83170MKRD10ZA</t>
  </si>
  <si>
    <t>COVER ASSY L SIDE</t>
  </si>
  <si>
    <t>83170MKRD20ZA</t>
  </si>
  <si>
    <t>83170MKRD90ZA</t>
  </si>
  <si>
    <t>83170MKRDH0ZA</t>
  </si>
  <si>
    <t>COVER ASSY,L SIDE</t>
  </si>
  <si>
    <t>83180MKRD10</t>
  </si>
  <si>
    <t>COVER ASSY R FRAM</t>
  </si>
  <si>
    <t>83190MKRD10</t>
  </si>
  <si>
    <t>COVER ASSY L FRAM</t>
  </si>
  <si>
    <t>83645GG0000</t>
  </si>
  <si>
    <t>BAND, NYLON</t>
  </si>
  <si>
    <t>83705MKFD40</t>
  </si>
  <si>
    <t>MAT FENDER B</t>
  </si>
  <si>
    <t>84706MKFD40</t>
  </si>
  <si>
    <t>COLLAR MUFF COVER</t>
  </si>
  <si>
    <t>86101MKRD10ZA</t>
  </si>
  <si>
    <t>86101MKRD90ZA</t>
  </si>
  <si>
    <t>86101MKRDG0ZA</t>
  </si>
  <si>
    <t>86103MKRD10ZA</t>
  </si>
  <si>
    <t>MARK HONDA R UNDE</t>
  </si>
  <si>
    <t>86103MKRD10ZB</t>
  </si>
  <si>
    <t>86103MKRD70ZA</t>
  </si>
  <si>
    <t>86103MKRDH0ZA</t>
  </si>
  <si>
    <t>MARK,HONDA R UNDE</t>
  </si>
  <si>
    <t>86104MKRD10ZA</t>
  </si>
  <si>
    <t>MARK HONDA L UNDE</t>
  </si>
  <si>
    <t>86104MKRD10ZB</t>
  </si>
  <si>
    <t>86104MKRD70ZA</t>
  </si>
  <si>
    <t>86104MKRDH0ZA</t>
  </si>
  <si>
    <t>MARK,HONDA L UNDE</t>
  </si>
  <si>
    <t>86171MKRD20ZA</t>
  </si>
  <si>
    <t>STRIPE R FUEL TAN</t>
  </si>
  <si>
    <t>86171MKRD90ZA</t>
  </si>
  <si>
    <t>86171MKRDH0ZA</t>
  </si>
  <si>
    <t>STRIPE,R FUEL TAN</t>
  </si>
  <si>
    <t>86172MKRD20ZA</t>
  </si>
  <si>
    <t>STRIPE L FUEL TAN</t>
  </si>
  <si>
    <t>86172MKRD90ZA</t>
  </si>
  <si>
    <t>86172MKRDH0ZA</t>
  </si>
  <si>
    <t>STRIPE,L FUEL TAN</t>
  </si>
  <si>
    <t>86211MJKN20</t>
  </si>
  <si>
    <t>BADGE R PRODUCT</t>
  </si>
  <si>
    <t>86212MJKN20</t>
  </si>
  <si>
    <t>BADGE L PRODUCT</t>
  </si>
  <si>
    <t>86641MKRD20ZA</t>
  </si>
  <si>
    <t>STRIPE FR UPPER C</t>
  </si>
  <si>
    <t>86641MKRD90ZA</t>
  </si>
  <si>
    <t>STRIPE R FRUPPER</t>
  </si>
  <si>
    <t>86641MKRDF0ZA</t>
  </si>
  <si>
    <t>STRIPE,R FR UPPER</t>
  </si>
  <si>
    <t>86642MKRD90ZA</t>
  </si>
  <si>
    <t>STRIPE L FRUPPER</t>
  </si>
  <si>
    <t>86642MKRDF0ZA</t>
  </si>
  <si>
    <t>STRIPE,L FR UPPER</t>
  </si>
  <si>
    <t>86643MKRD20ZA</t>
  </si>
  <si>
    <t>STRIPE R WINGLET</t>
  </si>
  <si>
    <t>86643MKRD90ZA</t>
  </si>
  <si>
    <t>STRIPE A R WINGLE</t>
  </si>
  <si>
    <t>86643MKRDH0ZA</t>
  </si>
  <si>
    <t>STRIPE A,R MIDDLE</t>
  </si>
  <si>
    <t>86644MKRD20ZA</t>
  </si>
  <si>
    <t>STRIPE L WINGLET</t>
  </si>
  <si>
    <t>86644MKRD90ZA</t>
  </si>
  <si>
    <t>STRIPE A L WINGLE</t>
  </si>
  <si>
    <t>86644MKRDH0ZA</t>
  </si>
  <si>
    <t>STRIPE A,L MIDDLE</t>
  </si>
  <si>
    <t>86645MKRD10ZA</t>
  </si>
  <si>
    <t>STRIPE R MIDDLE C</t>
  </si>
  <si>
    <t>86645MKRD20ZA</t>
  </si>
  <si>
    <t>86645MKRD90ZA</t>
  </si>
  <si>
    <t>STRIPE A R MIDDLE</t>
  </si>
  <si>
    <t>86645MKRDH0ZA</t>
  </si>
  <si>
    <t>STRIPE,R MIDDLE C</t>
  </si>
  <si>
    <t>86646MKRD10ZA</t>
  </si>
  <si>
    <t>STRIPE L MIDDLE C</t>
  </si>
  <si>
    <t>86646MKRD20ZA</t>
  </si>
  <si>
    <t>86646MKRD90ZA</t>
  </si>
  <si>
    <t>STRIPE A L MIDDLE</t>
  </si>
  <si>
    <t>86646MKRDH0ZA</t>
  </si>
  <si>
    <t>STRIPE,L MIDDLE C</t>
  </si>
  <si>
    <t>86647MKRD10ZA</t>
  </si>
  <si>
    <t>86647MKRD20ZA</t>
  </si>
  <si>
    <t>MARK HRC 90MM</t>
  </si>
  <si>
    <t>86647MKRD90ZA</t>
  </si>
  <si>
    <t>STRIPE B R WINGLE</t>
  </si>
  <si>
    <t>86647MKRDH0ZA</t>
  </si>
  <si>
    <t>STRIPE C,R MIDDLE</t>
  </si>
  <si>
    <t>86648MKRD10ZA</t>
  </si>
  <si>
    <t>86648MKRD90ZA</t>
  </si>
  <si>
    <t>STRIPE B L WINGLE</t>
  </si>
  <si>
    <t>86648MKRDH0ZA</t>
  </si>
  <si>
    <t>STRIPE C,L MIDDLE</t>
  </si>
  <si>
    <t>86649MKRD10ZA</t>
  </si>
  <si>
    <t>STRIPE WIND SCREE</t>
  </si>
  <si>
    <t>86655MKRD90ZA</t>
  </si>
  <si>
    <t>STRIPE B R MIDDLE</t>
  </si>
  <si>
    <t>86656MKRD90ZA</t>
  </si>
  <si>
    <t>STRIPE B L MIDDLE</t>
  </si>
  <si>
    <t>86657MKRD90ZA</t>
  </si>
  <si>
    <t>STRIPE C R MIDDLE</t>
  </si>
  <si>
    <t>86658MKRD90ZA</t>
  </si>
  <si>
    <t>STRIPE C L MIDDLE</t>
  </si>
  <si>
    <t>86771MKRD20ZA</t>
  </si>
  <si>
    <t>STRIPE R REAR SID</t>
  </si>
  <si>
    <t>86771MKRD90ZA</t>
  </si>
  <si>
    <t>86771MKRDH0ZA</t>
  </si>
  <si>
    <t>STRIPE,R REAR SID</t>
  </si>
  <si>
    <t>86772MKRD20ZA</t>
  </si>
  <si>
    <t>STRIPE L REAR SID</t>
  </si>
  <si>
    <t>86772MKRD90ZA</t>
  </si>
  <si>
    <t>86772MKRDH0ZA</t>
  </si>
  <si>
    <t>STRIPE,L REAR SID</t>
  </si>
  <si>
    <t>86831MKRD90ZA</t>
  </si>
  <si>
    <t>STRIPE R FR SHELT</t>
  </si>
  <si>
    <t>86832MKRD90ZA</t>
  </si>
  <si>
    <t>STRIPE L FR SHELT</t>
  </si>
  <si>
    <t>86835MKRD20ZA</t>
  </si>
  <si>
    <t>STRIPE R SIDE COV</t>
  </si>
  <si>
    <t>86835MKRD90ZA</t>
  </si>
  <si>
    <t>86835MKRDH0ZA</t>
  </si>
  <si>
    <t>STRIPE,R SIDE COV</t>
  </si>
  <si>
    <t>86836MKRD20ZA</t>
  </si>
  <si>
    <t>STRIPE L SIDE COV</t>
  </si>
  <si>
    <t>86836MKRD90ZA</t>
  </si>
  <si>
    <t>86836MKRDH0ZA</t>
  </si>
  <si>
    <t>STRIPE,L SIDE COV</t>
  </si>
  <si>
    <t>86837MKRD90ZA</t>
  </si>
  <si>
    <t>STRIPE B R SIDE C</t>
  </si>
  <si>
    <t>86838MKRD90ZA</t>
  </si>
  <si>
    <t>STRIPE B L SIDE C</t>
  </si>
  <si>
    <t>86839MKRD20ZA</t>
  </si>
  <si>
    <t>STRIPE FR SHELTER</t>
  </si>
  <si>
    <t>86839MKRD90ZA</t>
  </si>
  <si>
    <t>86839MKRDH0ZA</t>
  </si>
  <si>
    <t>STRIPE,FR SHELTER</t>
  </si>
  <si>
    <t>86861MKRD30ZA</t>
  </si>
  <si>
    <t>MARK RR-R SP</t>
  </si>
  <si>
    <t>86861MKRD30ZB</t>
  </si>
  <si>
    <t>MARK(RR-R SP)</t>
  </si>
  <si>
    <t>86861MKRD90ZA</t>
  </si>
  <si>
    <t>86863MKRDH0ZA</t>
  </si>
  <si>
    <t>STRIPE D,R MIDDLE</t>
  </si>
  <si>
    <t>86864MKRDH0ZA</t>
  </si>
  <si>
    <t>STRIPE D,L MIDDLE</t>
  </si>
  <si>
    <t>87125MKADJ0</t>
  </si>
  <si>
    <t>LABEL MANUFACTURED</t>
  </si>
  <si>
    <t>87505MKFN40</t>
  </si>
  <si>
    <t>LABEL TIRE&amp;DRIVE</t>
  </si>
  <si>
    <t>87505MKRD10</t>
  </si>
  <si>
    <t>87508KTED80</t>
  </si>
  <si>
    <t>LABEL CHAIN ADJ</t>
  </si>
  <si>
    <t>87516KZZL40</t>
  </si>
  <si>
    <t>LABEL RR DAMPER</t>
  </si>
  <si>
    <t>87516MCAG60</t>
  </si>
  <si>
    <t>LABEL, RR. DAMPER(PICTOGRAPH)</t>
  </si>
  <si>
    <t>87541MFL000</t>
  </si>
  <si>
    <t>LABEL, OIL CAPACITY</t>
  </si>
  <si>
    <t>87560MZ0670</t>
  </si>
  <si>
    <t>LABEL, DRIVE</t>
  </si>
  <si>
    <t>87586MKRNH0</t>
  </si>
  <si>
    <t>LABEL,PREMIUM FUE</t>
  </si>
  <si>
    <t>88100MKRN10</t>
  </si>
  <si>
    <t>SET R MIRROR BODY</t>
  </si>
  <si>
    <t>88105MKRN10</t>
  </si>
  <si>
    <t>SET L MIRROR BODY</t>
  </si>
  <si>
    <t>88111MKFD40</t>
  </si>
  <si>
    <t>COVER ASSY R BACK</t>
  </si>
  <si>
    <t>88116MKFD40</t>
  </si>
  <si>
    <t>COVER ASSY L BACK</t>
  </si>
  <si>
    <t>89101MC7000</t>
  </si>
  <si>
    <t>BAG,TOOL</t>
  </si>
  <si>
    <t>WRENCH HEX., 5MM</t>
  </si>
  <si>
    <t>89221MF8770</t>
  </si>
  <si>
    <t>WRENCH, HEX., 3MM</t>
  </si>
  <si>
    <t>90001K64N00</t>
  </si>
  <si>
    <t>BOLT, SOCKET, 6X14</t>
  </si>
  <si>
    <t>90001MJPG50</t>
  </si>
  <si>
    <t>BOLT, FLANGE SOCKET, 6X14</t>
  </si>
  <si>
    <t>90001MKRD11</t>
  </si>
  <si>
    <t>BOLT FLANGE 9X120</t>
  </si>
  <si>
    <t>90002MJPG50</t>
  </si>
  <si>
    <t>BOLT, FLANGE SOCKET, 6X18</t>
  </si>
  <si>
    <t>90002RGA000</t>
  </si>
  <si>
    <t>BOLT, SEALING, 12X8</t>
  </si>
  <si>
    <t>90002ZG3000</t>
  </si>
  <si>
    <t>BOLT FLANGE 5X8</t>
  </si>
  <si>
    <t>90003HN2000</t>
  </si>
  <si>
    <t>BOLT, FLANGE, 6X30(CT200)</t>
  </si>
  <si>
    <t>90004GHB620</t>
  </si>
  <si>
    <t>BOLT, FLANGE, 6X14(NSHF)</t>
  </si>
  <si>
    <t>90004GHB680</t>
  </si>
  <si>
    <t>BOLT FLANGE NSHF 6X28</t>
  </si>
  <si>
    <t>90004MKRD10</t>
  </si>
  <si>
    <t>BOLT SPECIAL 6X18</t>
  </si>
  <si>
    <t>90005MAZ000</t>
  </si>
  <si>
    <t>BOLT, SOCKET, 10MM</t>
  </si>
  <si>
    <t>90005MJPG80</t>
  </si>
  <si>
    <t>90005MM4000</t>
  </si>
  <si>
    <t>BOLT RECESSED 5X32</t>
  </si>
  <si>
    <t>90009MGZJ00</t>
  </si>
  <si>
    <t>90011MFL000</t>
  </si>
  <si>
    <t>BOLT, FLANGE, 6X20</t>
  </si>
  <si>
    <t>90011MGED00</t>
  </si>
  <si>
    <t>BOLT, KNOCK, 6MM</t>
  </si>
  <si>
    <t>90011MKRD10</t>
  </si>
  <si>
    <t>BOLT FLANGE TORX</t>
  </si>
  <si>
    <t>90011MKRDH0</t>
  </si>
  <si>
    <t>BOLT,FLANGE SH 6X</t>
  </si>
  <si>
    <t>90012MKRD10</t>
  </si>
  <si>
    <t>90012MKRDH0</t>
  </si>
  <si>
    <t>90016MKRD10</t>
  </si>
  <si>
    <t>90016MKRDH0</t>
  </si>
  <si>
    <t>90017MAL600</t>
  </si>
  <si>
    <t>90017MEL000</t>
  </si>
  <si>
    <t>BOLT, FLANGE, 7X60</t>
  </si>
  <si>
    <t>90017MFL000</t>
  </si>
  <si>
    <t>BOLT, FLANGE, 7X50</t>
  </si>
  <si>
    <t>90019MAT000</t>
  </si>
  <si>
    <t>BOLT, SEALING, 8MM</t>
  </si>
  <si>
    <t>90019MFAD00</t>
  </si>
  <si>
    <t>BOLT, FLANGE, 7X40</t>
  </si>
  <si>
    <t>90019MKRD10</t>
  </si>
  <si>
    <t>BOSS OIL FILTER</t>
  </si>
  <si>
    <t>90020GHB640</t>
  </si>
  <si>
    <t>BOLT FLANGE S-SHD</t>
  </si>
  <si>
    <t>90020GHB660</t>
  </si>
  <si>
    <t>90020GHB680</t>
  </si>
  <si>
    <t>90020GHB690</t>
  </si>
  <si>
    <t>90021GHB620</t>
  </si>
  <si>
    <t>90021GHB630</t>
  </si>
  <si>
    <t>90021GHB660</t>
  </si>
  <si>
    <t>90021GHB670</t>
  </si>
  <si>
    <t>90021GHB680</t>
  </si>
  <si>
    <t>90021GHB690</t>
  </si>
  <si>
    <t>90021GHB720</t>
  </si>
  <si>
    <t>90021MKFD40</t>
  </si>
  <si>
    <t>BOLT SH DR 6X20</t>
  </si>
  <si>
    <t>90021MM5000</t>
  </si>
  <si>
    <t>90022GHB680</t>
  </si>
  <si>
    <t>BOLT, FLANGE, 6X25</t>
  </si>
  <si>
    <t>90022MBT000</t>
  </si>
  <si>
    <t>BOLT-WASH,6X32</t>
  </si>
  <si>
    <t>90022MFJD00</t>
  </si>
  <si>
    <t>90022MG8000</t>
  </si>
  <si>
    <t>PIVOT,SFT DRUM STOP.ARM</t>
  </si>
  <si>
    <t>90023MFL000</t>
  </si>
  <si>
    <t>SHAFT B, CAM CHAIN TENSIONER</t>
  </si>
  <si>
    <t>90023MJTE00</t>
  </si>
  <si>
    <t>90023MKRD10</t>
  </si>
  <si>
    <t>BOLT FLANGE 14X47</t>
  </si>
  <si>
    <t>90025GHB610</t>
  </si>
  <si>
    <t>90025GHB620</t>
  </si>
  <si>
    <t>BOLT FLANGE S-NS UM STOPPER</t>
  </si>
  <si>
    <t>90025GHB650</t>
  </si>
  <si>
    <t>BOLT, FLANGE, 6X18</t>
  </si>
  <si>
    <t>90026GHB610</t>
  </si>
  <si>
    <t>BOLT FLANGE S-NSH</t>
  </si>
  <si>
    <t>90026GHB630</t>
  </si>
  <si>
    <t>90026GHB640</t>
  </si>
  <si>
    <t>90026GHB650</t>
  </si>
  <si>
    <t>90026GHB660</t>
  </si>
  <si>
    <t>90026GHB690</t>
  </si>
  <si>
    <t>90027GHB630</t>
  </si>
  <si>
    <t>90027GHB670</t>
  </si>
  <si>
    <t>90027GHB700</t>
  </si>
  <si>
    <t>90027GHB710</t>
  </si>
  <si>
    <t>90027GHB740</t>
  </si>
  <si>
    <t>90027GHB750</t>
  </si>
  <si>
    <t>90030GHB630</t>
  </si>
  <si>
    <t>BOLT FLANGE S-DR UM STOPPER</t>
  </si>
  <si>
    <t>90030GHB640</t>
  </si>
  <si>
    <t>BOLT, FLANGE, 6X16</t>
  </si>
  <si>
    <t>90030GHB670</t>
  </si>
  <si>
    <t>90031GHB610</t>
  </si>
  <si>
    <t>BOLT FLANGE S-DR</t>
  </si>
  <si>
    <t>90031GHB630</t>
  </si>
  <si>
    <t>90031GHB650</t>
  </si>
  <si>
    <t>90034MKRD10</t>
  </si>
  <si>
    <t>BOLT FLANGE 10X15</t>
  </si>
  <si>
    <t>90035GHB750</t>
  </si>
  <si>
    <t>90035MM5000</t>
  </si>
  <si>
    <t>BOLT, STUD, 8X24</t>
  </si>
  <si>
    <t>90036GHB630</t>
  </si>
  <si>
    <t>90036GHB720</t>
  </si>
  <si>
    <t>BOLT, SPECIAL, 10MM</t>
  </si>
  <si>
    <t>90037GHB680</t>
  </si>
  <si>
    <t>90037RYX010</t>
  </si>
  <si>
    <t>BOLT-FLANGE 6X14</t>
  </si>
  <si>
    <t>90050MJPG51</t>
  </si>
  <si>
    <t>FLANGE BOLT M6X1.5</t>
  </si>
  <si>
    <t>90066MJTE00</t>
  </si>
  <si>
    <t>BOLT SOCKET 6X25</t>
  </si>
  <si>
    <t>90071MB0000</t>
  </si>
  <si>
    <t>NUT-WASHER 6MM</t>
  </si>
  <si>
    <t>90082HA0000</t>
  </si>
  <si>
    <t>BOLT, FLANGE KNOCK, 7X10.5</t>
  </si>
  <si>
    <t>90084MKFD40</t>
  </si>
  <si>
    <t>CAP 14MM</t>
  </si>
  <si>
    <t>90085MCZ000</t>
  </si>
  <si>
    <t>BOLT SPECIAL 6X17</t>
  </si>
  <si>
    <t>90087MKFD40</t>
  </si>
  <si>
    <t>90101HW4680</t>
  </si>
  <si>
    <t>SCREW TAPPING 5X1</t>
  </si>
  <si>
    <t>90101MFL641</t>
  </si>
  <si>
    <t>SCREW, TAPPING, 3X12</t>
  </si>
  <si>
    <t>90101MKRD10</t>
  </si>
  <si>
    <t>BOLT FLANGE 12X28</t>
  </si>
  <si>
    <t>90102MKAD80</t>
  </si>
  <si>
    <t>SCREW SPL 5X14</t>
  </si>
  <si>
    <t>90102MKRD10</t>
  </si>
  <si>
    <t>BOLT SPL 12X317.5</t>
  </si>
  <si>
    <t>90102VK4000</t>
  </si>
  <si>
    <t>BOLT FLANGE SOCKET 6X20</t>
  </si>
  <si>
    <t>90103MFYA00</t>
  </si>
  <si>
    <t>BOLT DISK 8X22</t>
  </si>
  <si>
    <t>90103MLCD00</t>
  </si>
  <si>
    <t>BOLT BRK DISK 6X1</t>
  </si>
  <si>
    <t>90104MGH640</t>
  </si>
  <si>
    <t>BOLT SOCKET 6X22</t>
  </si>
  <si>
    <t>90105MBY000</t>
  </si>
  <si>
    <t>SCREW, SPECIAL, 5X17</t>
  </si>
  <si>
    <t>90105MBZC50</t>
  </si>
  <si>
    <t>SCREW PAN 6X28</t>
  </si>
  <si>
    <t>90105MFJD00</t>
  </si>
  <si>
    <t>SCREW, TAPPING, 4X18(DELTA PT)</t>
  </si>
  <si>
    <t>90105MKFD40</t>
  </si>
  <si>
    <t>BOLT SH DR 8X25</t>
  </si>
  <si>
    <t>90105MKRD30</t>
  </si>
  <si>
    <t>BOLT DISK 8X25</t>
  </si>
  <si>
    <t>90106KCR000</t>
  </si>
  <si>
    <t>SCREW, PAN, 5X19</t>
  </si>
  <si>
    <t>90106MCWD00</t>
  </si>
  <si>
    <t>SCREW PAN 6X14</t>
  </si>
  <si>
    <t>90106MFL000</t>
  </si>
  <si>
    <t>90106MFLD20</t>
  </si>
  <si>
    <t>BOLT, BRAKE DISK, 6X17</t>
  </si>
  <si>
    <t>90107MBG000</t>
  </si>
  <si>
    <t>BOLT,ONE-WAY 8MM</t>
  </si>
  <si>
    <t>90107MFJD00</t>
  </si>
  <si>
    <t>BOLT, SOCKET, 10X70</t>
  </si>
  <si>
    <t>90107MFLD20</t>
  </si>
  <si>
    <t>BOLT, HEX., 8X50</t>
  </si>
  <si>
    <t>90107MGE000</t>
  </si>
  <si>
    <t>BOLT, FLANGE, 8X40</t>
  </si>
  <si>
    <t>90108MKRD10</t>
  </si>
  <si>
    <t>90109MAH000</t>
  </si>
  <si>
    <t>90109MBT611</t>
  </si>
  <si>
    <t>SOCKET BOLT 8X45</t>
  </si>
  <si>
    <t>90109MKRD10</t>
  </si>
  <si>
    <t>90109MR7000</t>
  </si>
  <si>
    <t>BOLT,FLANGE,8X45</t>
  </si>
  <si>
    <t>90110MGBY00</t>
  </si>
  <si>
    <t>WELL NUT 4MM</t>
  </si>
  <si>
    <t>90110MGPD60</t>
  </si>
  <si>
    <t>BOLT, SOCKET, 4X24(SUS)</t>
  </si>
  <si>
    <t>90111KSVJ40</t>
  </si>
  <si>
    <t>90111MGPD60</t>
  </si>
  <si>
    <t>BOLT SOCKET 4X8</t>
  </si>
  <si>
    <t>90111MGSD30</t>
  </si>
  <si>
    <t>BOLT, SOCKET, 10X52</t>
  </si>
  <si>
    <t>90112MKAD80</t>
  </si>
  <si>
    <t>SCREW TAPPING 4X1</t>
  </si>
  <si>
    <t>90113K40F00</t>
  </si>
  <si>
    <t>SCREW PAN 5X15</t>
  </si>
  <si>
    <t>90113MCF000</t>
  </si>
  <si>
    <t>BOLT, CHANGE PIVOT</t>
  </si>
  <si>
    <t>90113MCJ000</t>
  </si>
  <si>
    <t>SCREW, PAN, 5X15</t>
  </si>
  <si>
    <t>90114MCF006</t>
  </si>
  <si>
    <t>90114MJKN20</t>
  </si>
  <si>
    <t>90115MASE00</t>
  </si>
  <si>
    <t>BOLT, SPECIAL, 6X25</t>
  </si>
  <si>
    <t>90115MFLD20</t>
  </si>
  <si>
    <t>SCREW, PAN, 6X20</t>
  </si>
  <si>
    <t>90115MKFD60</t>
  </si>
  <si>
    <t>BOLT,FLANGE 7X30</t>
  </si>
  <si>
    <t>CLIP,BPR SEAL</t>
  </si>
  <si>
    <t>90116MFLD20</t>
  </si>
  <si>
    <t>SCREW, SPECIAL, 6X16</t>
  </si>
  <si>
    <t>90116MJMD40</t>
  </si>
  <si>
    <t>90116MKFD40</t>
  </si>
  <si>
    <t>BOLT SPECIAL 5X162</t>
  </si>
  <si>
    <t>90117MKFD40</t>
  </si>
  <si>
    <t>BOLT SPECIAL 5X142</t>
  </si>
  <si>
    <t>90117MKRD10</t>
  </si>
  <si>
    <t>BOLT FLANGE SOCKE</t>
  </si>
  <si>
    <t>90117MKSE00</t>
  </si>
  <si>
    <t>BOLT, FLANGE, 6X14</t>
  </si>
  <si>
    <t>90118MEJJ00</t>
  </si>
  <si>
    <t>SCREW PAN 6X20</t>
  </si>
  <si>
    <t>90118MFL000</t>
  </si>
  <si>
    <t>90118MKRD10</t>
  </si>
  <si>
    <t>BOLT SPECIAL 4X14</t>
  </si>
  <si>
    <t>90118MR1000</t>
  </si>
  <si>
    <t>90119MGH640</t>
  </si>
  <si>
    <t>BOLT SPECIAL 6X14</t>
  </si>
  <si>
    <t>90120GHB601</t>
  </si>
  <si>
    <t>BOLT WASH,6X12</t>
  </si>
  <si>
    <t>90121MKFD40</t>
  </si>
  <si>
    <t>BOLT 10X28.5</t>
  </si>
  <si>
    <t>90121MKRDH0</t>
  </si>
  <si>
    <t>BOLT,FLANGE DR 10</t>
  </si>
  <si>
    <t>90121MV9670</t>
  </si>
  <si>
    <t>COLLAR, UNDER COWL SETTING</t>
  </si>
  <si>
    <t>90122MCJ750</t>
  </si>
  <si>
    <t>BOLT, LEVER PIVOT</t>
  </si>
  <si>
    <t>90122MKRD10</t>
  </si>
  <si>
    <t>BOLT FLANGE 10X10</t>
  </si>
  <si>
    <t>90123K95AE0</t>
  </si>
  <si>
    <t>SCREW,M5X11</t>
  </si>
  <si>
    <t>90123MCJ751</t>
  </si>
  <si>
    <t>SCREW, PAN, 4X10</t>
  </si>
  <si>
    <t>90123MJR670</t>
  </si>
  <si>
    <t>BOLT SPECIAL 5X28</t>
  </si>
  <si>
    <t>90123MKFD60</t>
  </si>
  <si>
    <t>BOLT SH DR 8X35</t>
  </si>
  <si>
    <t>90123MKRD10</t>
  </si>
  <si>
    <t>BOLT FLANGE 10X56</t>
  </si>
  <si>
    <t>90124MCJ752</t>
  </si>
  <si>
    <t>SCREW, FLAT, 3X16</t>
  </si>
  <si>
    <t>90125MENA10</t>
  </si>
  <si>
    <t>BOLT DR 7X25</t>
  </si>
  <si>
    <t>90125MKRD31</t>
  </si>
  <si>
    <t>90127KF0770</t>
  </si>
  <si>
    <t>COLLAR, 6X4</t>
  </si>
  <si>
    <t>90130KYJ900</t>
  </si>
  <si>
    <t>SCREW,PAN 6X22</t>
  </si>
  <si>
    <t>90130MCJ750</t>
  </si>
  <si>
    <t>BOLT, CHAIN SLIDER</t>
  </si>
  <si>
    <t>90130MGZJ00</t>
  </si>
  <si>
    <t>SCREW, PAN, 6X30</t>
  </si>
  <si>
    <t>90130MKRD10</t>
  </si>
  <si>
    <t>90131MKRD10</t>
  </si>
  <si>
    <t>90132MFJD00</t>
  </si>
  <si>
    <t>BOLT, SPECIAL, 6X18(SUS)</t>
  </si>
  <si>
    <t>90134MJTE01</t>
  </si>
  <si>
    <t>90135K87A00</t>
  </si>
  <si>
    <t>SCREW PAN 6X25 0MM</t>
  </si>
  <si>
    <t>90140K43D31</t>
  </si>
  <si>
    <t>SCREW,FLAT 4X50</t>
  </si>
  <si>
    <t>90145MKRD10</t>
  </si>
  <si>
    <t>OIL BOLT 10X20(P1</t>
  </si>
  <si>
    <t>90146MKRD10</t>
  </si>
  <si>
    <t>OIL BOLT 10X31.4(</t>
  </si>
  <si>
    <t>90147MCE950</t>
  </si>
  <si>
    <t>BOLT SPECIAL 6X16</t>
  </si>
  <si>
    <t>90157MFLD20</t>
  </si>
  <si>
    <t>BOLT, SOCKET, 8X22</t>
  </si>
  <si>
    <t>90162MKRD10</t>
  </si>
  <si>
    <t>BOLT FLANGE DR 8X</t>
  </si>
  <si>
    <t>90163MKCA00</t>
  </si>
  <si>
    <t>BOLT FLANGE DR 124</t>
  </si>
  <si>
    <t>90163MKRD10</t>
  </si>
  <si>
    <t>BOLT FLANGE DR 12</t>
  </si>
  <si>
    <t>90164MKRD10</t>
  </si>
  <si>
    <t>90165MKRD10</t>
  </si>
  <si>
    <t>BAR CHANGE</t>
  </si>
  <si>
    <t>90165MKRD30</t>
  </si>
  <si>
    <t>90172MFL000</t>
  </si>
  <si>
    <t>BOLT, SOCKET, 8X43</t>
  </si>
  <si>
    <t>90191KT7750</t>
  </si>
  <si>
    <t>SCREW, OVAL, 6X60</t>
  </si>
  <si>
    <t>NUT,CAP 6MM</t>
  </si>
  <si>
    <t>NUT, GOVERNOR ARM FIXING</t>
  </si>
  <si>
    <t>90202KV3000</t>
  </si>
  <si>
    <t>NUT,FLANGE 7MM</t>
  </si>
  <si>
    <t>90203MF9710</t>
  </si>
  <si>
    <t>NUT, SIDE STAND</t>
  </si>
  <si>
    <t>NUT,FLANGE CAP</t>
  </si>
  <si>
    <t>90231MS2610</t>
  </si>
  <si>
    <t>NUT, LOCK, 25MM</t>
  </si>
  <si>
    <t>NUT U 6MM</t>
  </si>
  <si>
    <t>NUT, U, 6MM</t>
  </si>
  <si>
    <t>90301MA6003</t>
  </si>
  <si>
    <t>NUT,FLG.CAP.6MM</t>
  </si>
  <si>
    <t>90301MCJ750</t>
  </si>
  <si>
    <t>90301MG3000</t>
  </si>
  <si>
    <t>90301MG8000</t>
  </si>
  <si>
    <t>NUT FLANGE 5MM</t>
  </si>
  <si>
    <t>90301MKZJ31</t>
  </si>
  <si>
    <t>NUT,U,FLANGE,10MM</t>
  </si>
  <si>
    <t>90302MFL000</t>
  </si>
  <si>
    <t>THREAD B, STEERING HEAD TOP</t>
  </si>
  <si>
    <t>90304GA6003</t>
  </si>
  <si>
    <t>NUT,FRONT AXLE</t>
  </si>
  <si>
    <t>90304GE8003</t>
  </si>
  <si>
    <t>NUT U 10MM</t>
  </si>
  <si>
    <t>90304KAE871</t>
  </si>
  <si>
    <t>NUT, U, 10MM</t>
  </si>
  <si>
    <t>90304KZZ900</t>
  </si>
  <si>
    <t>NUT (HEX)CAP 6MM</t>
  </si>
  <si>
    <t>90304MFL000</t>
  </si>
  <si>
    <t>NUT, STEERING STEM</t>
  </si>
  <si>
    <t>90304MM5000</t>
  </si>
  <si>
    <t>NUT, FLANGE, 7MM</t>
  </si>
  <si>
    <t>90305MAH671</t>
  </si>
  <si>
    <t>NUT HEX. 8MM</t>
  </si>
  <si>
    <t>90305MKFD41</t>
  </si>
  <si>
    <t>NUT U FLANGE 24MM LBL</t>
  </si>
  <si>
    <t>90306K95AE0</t>
  </si>
  <si>
    <t>NUT BATTERY TERMI</t>
  </si>
  <si>
    <t>90306MCSG01</t>
  </si>
  <si>
    <t>NUT U 18MM LBL</t>
  </si>
  <si>
    <t>90306MFL010</t>
  </si>
  <si>
    <t>BOLT FR AXLE</t>
  </si>
  <si>
    <t>90315MFL003</t>
  </si>
  <si>
    <t>NUT, FLANGE, 3MM</t>
  </si>
  <si>
    <t>90315MK3003</t>
  </si>
  <si>
    <t>NUT, SERRATE, 5MM</t>
  </si>
  <si>
    <t>90371MFL000</t>
  </si>
  <si>
    <t>NUT, FLANGE, 12MM</t>
  </si>
  <si>
    <t>90401HP0A00</t>
  </si>
  <si>
    <t>WASHER THRUST 20MM</t>
  </si>
  <si>
    <t>90401KZ4890</t>
  </si>
  <si>
    <t>WASHER, 18X32X2</t>
  </si>
  <si>
    <t>90401MKRD10</t>
  </si>
  <si>
    <t>COLLAR CAM CHAIN</t>
  </si>
  <si>
    <t>90401MKRDH0</t>
  </si>
  <si>
    <t>COLLAR,CAM CHAIN</t>
  </si>
  <si>
    <t>90401MS2610</t>
  </si>
  <si>
    <t>WASHER, THRUST, 28.2X56X2</t>
  </si>
  <si>
    <t>90402HA5000</t>
  </si>
  <si>
    <t>WASHER, THRUST, 24MM</t>
  </si>
  <si>
    <t>90403MFL000</t>
  </si>
  <si>
    <t>WASHER, SEALING, 24MM</t>
  </si>
  <si>
    <t>90403MKRD10</t>
  </si>
  <si>
    <t>WASHER 45.2X62X1.</t>
  </si>
  <si>
    <t>WASHER, 6.5X25X1.5</t>
  </si>
  <si>
    <t>90404MKRD10</t>
  </si>
  <si>
    <t>WASHER 16.1X31X3</t>
  </si>
  <si>
    <t>90405MKRD10</t>
  </si>
  <si>
    <t>WASHER 14.5X31.8</t>
  </si>
  <si>
    <t>90407MFL000</t>
  </si>
  <si>
    <t>WASHER, 25.1X37X3.2</t>
  </si>
  <si>
    <t>90410KR0000</t>
  </si>
  <si>
    <t>WASHER,SHIFT DRUM</t>
  </si>
  <si>
    <t>90439MB0000</t>
  </si>
  <si>
    <t>WASHER GROMMET RE</t>
  </si>
  <si>
    <t>WASHER, SEALING, 6MM</t>
  </si>
  <si>
    <t>90443MJ6000</t>
  </si>
  <si>
    <t>WASHER, NEUTRAL</t>
  </si>
  <si>
    <t>90445HA7670</t>
  </si>
  <si>
    <t>PLATE BEARING HOLDER</t>
  </si>
  <si>
    <t>WASHER, 14MM</t>
  </si>
  <si>
    <t>90452MAT000</t>
  </si>
  <si>
    <t>WASHER, SPLINE, 30X36X1.5</t>
  </si>
  <si>
    <t>90452MKRD10</t>
  </si>
  <si>
    <t>WASHER SPLINE 28X</t>
  </si>
  <si>
    <t>90453KSRA00</t>
  </si>
  <si>
    <t>WASHER 22X32X1.5</t>
  </si>
  <si>
    <t>90453MKEA00</t>
  </si>
  <si>
    <t>90454MC7000</t>
  </si>
  <si>
    <t>WASH SPECIAL,12MM</t>
  </si>
  <si>
    <t>90457MAT000</t>
  </si>
  <si>
    <t>WASHER A, BALANCER SIDE</t>
  </si>
  <si>
    <t>WASHER, THRUST, 28MM</t>
  </si>
  <si>
    <t>90458MAT000</t>
  </si>
  <si>
    <t>WASHER B, BALANCER SIDE</t>
  </si>
  <si>
    <t>WASHER, 10.2MM</t>
  </si>
  <si>
    <t>90463MAT000</t>
  </si>
  <si>
    <t>WASHER, SPLINE, 30MM</t>
  </si>
  <si>
    <t>90463MEE000</t>
  </si>
  <si>
    <t>90463MKRD10</t>
  </si>
  <si>
    <t>90464MAT000</t>
  </si>
  <si>
    <t>WASHER, LOCK, 30MM</t>
  </si>
  <si>
    <t>90464MKRD10</t>
  </si>
  <si>
    <t>WASHER LOCK 28X27</t>
  </si>
  <si>
    <t>WASHER, 6X16</t>
  </si>
  <si>
    <t>WASHER C,8 MM</t>
  </si>
  <si>
    <t>WASHER SEALING</t>
  </si>
  <si>
    <t>90501MFJD00</t>
  </si>
  <si>
    <t>WASHER, 8.5X38</t>
  </si>
  <si>
    <t>90501MKFD40</t>
  </si>
  <si>
    <t>WASHER 25X43X2.5</t>
  </si>
  <si>
    <t>90501MKRD10</t>
  </si>
  <si>
    <t>90502MCF000</t>
  </si>
  <si>
    <t>90502MKFD40</t>
  </si>
  <si>
    <t>90502MKRD10</t>
  </si>
  <si>
    <t>WASHER 7X20X2.0</t>
  </si>
  <si>
    <t>90503MKRD10</t>
  </si>
  <si>
    <t>WASHER 15.6X20X0.</t>
  </si>
  <si>
    <t>90504MKRD10</t>
  </si>
  <si>
    <t>WASHER PLAIN 12MM</t>
  </si>
  <si>
    <t>90505MBW000</t>
  </si>
  <si>
    <t>WASHER, CHANGE PEDAL WAVE</t>
  </si>
  <si>
    <t>90505MKRD10</t>
  </si>
  <si>
    <t>WASHER THRUST 4MM</t>
  </si>
  <si>
    <t>90506MKRD10</t>
  </si>
  <si>
    <t>WASHER SCREEN SET</t>
  </si>
  <si>
    <t>90506MR7000</t>
  </si>
  <si>
    <t>WASHER, STEERING STEM</t>
  </si>
  <si>
    <t>90507KCR000</t>
  </si>
  <si>
    <t>WASHER RUBBER</t>
  </si>
  <si>
    <t>90508MGED00</t>
  </si>
  <si>
    <t>SCREW-WASH 5X25</t>
  </si>
  <si>
    <t>90511MCSG50</t>
  </si>
  <si>
    <t>WASHER 9X17X1</t>
  </si>
  <si>
    <t>90535MKEA00</t>
  </si>
  <si>
    <t>WASHER,6.1MM</t>
  </si>
  <si>
    <t>WSHR,15.2X25</t>
  </si>
  <si>
    <t>90572KV3300</t>
  </si>
  <si>
    <t>RUBBER, SEPARATOR MOUNTING</t>
  </si>
  <si>
    <t>90601KAF003</t>
  </si>
  <si>
    <t>CLIP,SWITCH COVER</t>
  </si>
  <si>
    <t>90603MN4000</t>
  </si>
  <si>
    <t>CIRCLIP, 28MM</t>
  </si>
  <si>
    <t>90604MM5000</t>
  </si>
  <si>
    <t>CIRCLIP, 30MM</t>
  </si>
  <si>
    <t>90605MM5000</t>
  </si>
  <si>
    <t>RING, SNAP, 72MM</t>
  </si>
  <si>
    <t>90620SB2003</t>
  </si>
  <si>
    <t>BAND, WIRE HARNESS</t>
  </si>
  <si>
    <t>90650KV6003</t>
  </si>
  <si>
    <t>BAND,WIRE</t>
  </si>
  <si>
    <t>90651K14A31</t>
  </si>
  <si>
    <t>SLIDE CLIP</t>
  </si>
  <si>
    <t>90651MCF006</t>
  </si>
  <si>
    <t>90653HC4900</t>
  </si>
  <si>
    <t>CLIP MUDGUARD</t>
  </si>
  <si>
    <t>90654HL4A01</t>
  </si>
  <si>
    <t>CLAMP HOSE D15</t>
  </si>
  <si>
    <t>90664MCA003</t>
  </si>
  <si>
    <t>CLAMP,BRAKE PIPE 7.0X2</t>
  </si>
  <si>
    <t>90677KAN961</t>
  </si>
  <si>
    <t>NUT, CLIP, 5MM</t>
  </si>
  <si>
    <t>90683SA0003</t>
  </si>
  <si>
    <t>CLIP, WIRE HARNESS, 25MM</t>
  </si>
  <si>
    <t>90690MGSD81</t>
  </si>
  <si>
    <t>CLIP, CABLE, 12MM</t>
  </si>
  <si>
    <t>90701HB6010</t>
  </si>
  <si>
    <t>KEY WOODRUFF,25X1</t>
  </si>
  <si>
    <t>90701MV9670</t>
  </si>
  <si>
    <t>DOWEL PIN, 10X16</t>
  </si>
  <si>
    <t>90702MJ4000</t>
  </si>
  <si>
    <t>PIN DOWEL 10X10</t>
  </si>
  <si>
    <t>90703HC4000</t>
  </si>
  <si>
    <t>PIN,KNOCK 10X14</t>
  </si>
  <si>
    <t>PLUG, HOLE</t>
  </si>
  <si>
    <t>91002MKRD11</t>
  </si>
  <si>
    <t>BRG BALL RADIAL 2</t>
  </si>
  <si>
    <t>91003MFL003</t>
  </si>
  <si>
    <t>BEARING, SPECIAL, 20X52X15 LBL</t>
  </si>
  <si>
    <t>91004KSC671</t>
  </si>
  <si>
    <t>BRG BALL RADIAL 22X47X14</t>
  </si>
  <si>
    <t>91007MLBD01</t>
  </si>
  <si>
    <t>91008MFJD01</t>
  </si>
  <si>
    <t>BEARING, SPECIAL BALL, 6500 LBL</t>
  </si>
  <si>
    <t>91015MEL003</t>
  </si>
  <si>
    <t>BEARING B, NEEDLE, 18X27X23.8 LBL</t>
  </si>
  <si>
    <t>91016MEL003</t>
  </si>
  <si>
    <t>BEARING C, NEEDLE, 18X27X23.8 LBL</t>
  </si>
  <si>
    <t>91016MR7003</t>
  </si>
  <si>
    <t>BEARING, HEAD PIPE(NTN) LBL</t>
  </si>
  <si>
    <t>91017MEL003</t>
  </si>
  <si>
    <t>BEARING D, NEEDLE, 18X27X23.8 LBL</t>
  </si>
  <si>
    <t>91021MKRD11</t>
  </si>
  <si>
    <t>BRG NEEDLE 45X49X20</t>
  </si>
  <si>
    <t>91022MKRD11</t>
  </si>
  <si>
    <t>BRG NEEDLE 20X26X20</t>
  </si>
  <si>
    <t>91026MEL003</t>
  </si>
  <si>
    <t>BEARING, NEEDLE, 24X28X10 LBL</t>
  </si>
  <si>
    <t>91026MJED01</t>
  </si>
  <si>
    <t>BEARING, NEEDLE, 24X28X10(SPL)</t>
  </si>
  <si>
    <t>91051MKFD41</t>
  </si>
  <si>
    <t>BRG ANGULAR BALL LL 63/28 LBL</t>
  </si>
  <si>
    <t>91052MCF003</t>
  </si>
  <si>
    <t>BEARING, RADIAL BALL, 6005 LBL</t>
  </si>
  <si>
    <t>91053MFJD01</t>
  </si>
  <si>
    <t>BEARING, NEEDLE, 12X16X10 LBL</t>
  </si>
  <si>
    <t>91053MFR671</t>
  </si>
  <si>
    <t>BEARING BALL RADIAL 6303(U) LBL</t>
  </si>
  <si>
    <t>91054MGSD31</t>
  </si>
  <si>
    <t>BEARING, BALL RADIAL, 20X37X9 LBL</t>
  </si>
  <si>
    <t>91071K45NL1</t>
  </si>
  <si>
    <t>BEARING NEEDLE 17X24X17(FAG)</t>
  </si>
  <si>
    <t>91071K64N01</t>
  </si>
  <si>
    <t>91071KV3005</t>
  </si>
  <si>
    <t>BEARING, NEEDLE(KOYO)</t>
  </si>
  <si>
    <t>91071MBWE11</t>
  </si>
  <si>
    <t>BEARING NEEDLE</t>
  </si>
  <si>
    <t>91071MR7003</t>
  </si>
  <si>
    <t>BEARING, NEEDLE LBL</t>
  </si>
  <si>
    <t>91072KT7003</t>
  </si>
  <si>
    <t>NEEDLE BRG LBL</t>
  </si>
  <si>
    <t>91072MR7003</t>
  </si>
  <si>
    <t>BRG BALL RADIAL 20X37X9</t>
  </si>
  <si>
    <t>91074MBR722</t>
  </si>
  <si>
    <t>BEARING SPHERICAL 10</t>
  </si>
  <si>
    <t>91101MKRD11</t>
  </si>
  <si>
    <t>BRG A NEEDLE 35X3</t>
  </si>
  <si>
    <t>91102MKRD11</t>
  </si>
  <si>
    <t>BRG B NEEDLE 35X3</t>
  </si>
  <si>
    <t>91103MKRD11</t>
  </si>
  <si>
    <t>BRG C NEEDLE 35X3</t>
  </si>
  <si>
    <t>91106MCF003</t>
  </si>
  <si>
    <t>BEARING, NEEDLE, 14X22X16 LBL</t>
  </si>
  <si>
    <t>OIL SEAL 12X22X5</t>
  </si>
  <si>
    <t>91202MKRD11</t>
  </si>
  <si>
    <t>OIL SEAL 14X28X7</t>
  </si>
  <si>
    <t>91202MR7003</t>
  </si>
  <si>
    <t>DUST SEAL, 28X37X4</t>
  </si>
  <si>
    <t>91203KA4771</t>
  </si>
  <si>
    <t>OIL SEAL, 14X22X5(NOK)</t>
  </si>
  <si>
    <t>91204KK0003</t>
  </si>
  <si>
    <t>OILSL,12X18X5</t>
  </si>
  <si>
    <t>91207MAT003</t>
  </si>
  <si>
    <t>OIL SEAL, 45X72X8</t>
  </si>
  <si>
    <t>O-RING,14.8X2.4</t>
  </si>
  <si>
    <t>91251MKFD41</t>
  </si>
  <si>
    <t>DUST SEAL 40X63X7</t>
  </si>
  <si>
    <t>91252MKFD41</t>
  </si>
  <si>
    <t>DUST SEAL 36X52X7</t>
  </si>
  <si>
    <t>91253MFL003</t>
  </si>
  <si>
    <t>DUST SEAL, 31X47X7</t>
  </si>
  <si>
    <t>91254MEJ013</t>
  </si>
  <si>
    <t>SEAL DUST</t>
  </si>
  <si>
    <t>91258GF4003</t>
  </si>
  <si>
    <t>O RING 42.2X2.4</t>
  </si>
  <si>
    <t>91258MGPD01</t>
  </si>
  <si>
    <t>O RING 39.5X1.8</t>
  </si>
  <si>
    <t>91262KV3831</t>
  </si>
  <si>
    <t>DUST SEAL,17X24X5</t>
  </si>
  <si>
    <t>91301MFL000</t>
  </si>
  <si>
    <t>O-RING, 34X2</t>
  </si>
  <si>
    <t>91301MKPT01</t>
  </si>
  <si>
    <t>91301PLC000</t>
  </si>
  <si>
    <t>O-RING (7.47 X 3.6)</t>
  </si>
  <si>
    <t>O-RING, 15X2.5</t>
  </si>
  <si>
    <t>91302MKRD11</t>
  </si>
  <si>
    <t>O-RING 36X2</t>
  </si>
  <si>
    <t>91303KF0003</t>
  </si>
  <si>
    <t>91303MJ0003</t>
  </si>
  <si>
    <t>O-RING, 6.5X2.2(ARAI)</t>
  </si>
  <si>
    <t>91303MKRD11</t>
  </si>
  <si>
    <t>O-RING 19X2</t>
  </si>
  <si>
    <t>O-RING,9.8X2.4</t>
  </si>
  <si>
    <t>91305K64N00</t>
  </si>
  <si>
    <t>O-RING 13 8X1 9</t>
  </si>
  <si>
    <t>91305MGC003</t>
  </si>
  <si>
    <t>O-RING 11.9X2.2</t>
  </si>
  <si>
    <t>91305R7L003</t>
  </si>
  <si>
    <t>O-RING 10.6X1.9</t>
  </si>
  <si>
    <t>91313MA6005</t>
  </si>
  <si>
    <t>91307KF0003</t>
  </si>
  <si>
    <t>O-RING, 18X3(ARAI)</t>
  </si>
  <si>
    <t>913085R7A01</t>
  </si>
  <si>
    <t>O-RING 35.2X2.4</t>
  </si>
  <si>
    <t>O-RING,24.4X3.1</t>
  </si>
  <si>
    <t>91309ML7003</t>
  </si>
  <si>
    <t>O-RING 9.6X2.6</t>
  </si>
  <si>
    <t>91310MGED01</t>
  </si>
  <si>
    <t>O-RING, 16.5X2.5</t>
  </si>
  <si>
    <t>91311MB0003</t>
  </si>
  <si>
    <t>O-RING 18.8X2.4</t>
  </si>
  <si>
    <t>91311PA9004</t>
  </si>
  <si>
    <t>O RING 4.8X1.9</t>
  </si>
  <si>
    <t>91313MB0003</t>
  </si>
  <si>
    <t>O-RING, 14.7X2.2(ARAI)</t>
  </si>
  <si>
    <t>91314MCF000</t>
  </si>
  <si>
    <t>O-RING 12X3</t>
  </si>
  <si>
    <t>91314PC9004</t>
  </si>
  <si>
    <t>O RING 8.5X1.9</t>
  </si>
  <si>
    <t>91320MB0000</t>
  </si>
  <si>
    <t>91333PNC006</t>
  </si>
  <si>
    <t>91351KZ3731</t>
  </si>
  <si>
    <t>SEAL CUSHION PIVOT DUST</t>
  </si>
  <si>
    <t>91351MAC671</t>
  </si>
  <si>
    <t>DUST SEAL 16X26X3</t>
  </si>
  <si>
    <t>91352MKFD41</t>
  </si>
  <si>
    <t>O-RING 57X2</t>
  </si>
  <si>
    <t>O RING 29.7X2.4</t>
  </si>
  <si>
    <t>WASHER BLACK 20MM</t>
  </si>
  <si>
    <t>91508MGPD00</t>
  </si>
  <si>
    <t>SCREW, PAN, 5MM</t>
  </si>
  <si>
    <t>91508MKFD40</t>
  </si>
  <si>
    <t>SCREW PAN 5MM</t>
  </si>
  <si>
    <t>91540MEC000</t>
  </si>
  <si>
    <t>BRUSH CLIP</t>
  </si>
  <si>
    <t>91541SYP003</t>
  </si>
  <si>
    <t>91560MS8600</t>
  </si>
  <si>
    <t>TY-RAP CABLE TIE</t>
  </si>
  <si>
    <t>91771MKGD81</t>
  </si>
  <si>
    <t>92101050280A</t>
  </si>
  <si>
    <t>BOLT HEX. 5X28</t>
  </si>
  <si>
    <t>92501060400A</t>
  </si>
  <si>
    <t>BOLT HEX CAP 6X40</t>
  </si>
  <si>
    <t>BOLT-WASHER, 5X20</t>
  </si>
  <si>
    <t>BOLT-WASH. 5X25</t>
  </si>
  <si>
    <t>BOLT WASHER 6X28</t>
  </si>
  <si>
    <t>SCREW WASH M4X6</t>
  </si>
  <si>
    <t>SCREW,WASHER 5X12</t>
  </si>
  <si>
    <t>SCREW-WASH, 4X8</t>
  </si>
  <si>
    <t>SCREW-WASHER 5X10</t>
  </si>
  <si>
    <t>SCREW TAPPING 5X20</t>
  </si>
  <si>
    <t>93903254J0</t>
  </si>
  <si>
    <t>SCREW</t>
  </si>
  <si>
    <t>SCREW TAPPING (PO) 4X16</t>
  </si>
  <si>
    <t>94001054900S</t>
  </si>
  <si>
    <t>NUT HEX. 5MM</t>
  </si>
  <si>
    <t>94001060200S</t>
  </si>
  <si>
    <t>NUT, HEX., 6MM</t>
  </si>
  <si>
    <t>94001060800S</t>
  </si>
  <si>
    <t>NUT,HEX 6MM</t>
  </si>
  <si>
    <t>94002060700S</t>
  </si>
  <si>
    <t>NUT HEX. 6MM</t>
  </si>
  <si>
    <t>94002060800S</t>
  </si>
  <si>
    <t>94002064900S</t>
  </si>
  <si>
    <t>94002102000S</t>
  </si>
  <si>
    <t>94021060700S</t>
  </si>
  <si>
    <t>NUT,FLANGE,4MM</t>
  </si>
  <si>
    <t>NUT, FLANGE, 5MM</t>
  </si>
  <si>
    <t>WASHER,PLAIN 6MM</t>
  </si>
  <si>
    <t>WASHER, PLAIN, 8MM</t>
  </si>
  <si>
    <t>WASHER PLAIN /K4</t>
  </si>
  <si>
    <t>WASHER,PLAIN 8MM</t>
  </si>
  <si>
    <t>WASHER, PLAIN, 4MM</t>
  </si>
  <si>
    <t>WASHER, PLAIN, 6MM</t>
  </si>
  <si>
    <t>WASHER,SPRING 6MM</t>
  </si>
  <si>
    <t>PIN COTTER 2.0X15</t>
  </si>
  <si>
    <t>PIN KNOCK 4X65</t>
  </si>
  <si>
    <t>PIN DOWEL 10X20</t>
  </si>
  <si>
    <t>PIN SPRING 3X16</t>
  </si>
  <si>
    <t>PIN SPRING 3X32</t>
  </si>
  <si>
    <t>CIRCLIP,14MM</t>
  </si>
  <si>
    <t>CIRCLIP EX,15MM</t>
  </si>
  <si>
    <t>CIRCLIP 12MM</t>
  </si>
  <si>
    <t>CIRCLIP IN 37MM</t>
  </si>
  <si>
    <t>CIRCLIP IN 75</t>
  </si>
  <si>
    <t>E-RING,7MM</t>
  </si>
  <si>
    <t>TUBE FUEL 4.5X520</t>
  </si>
  <si>
    <t>CLIP B12,TUBE</t>
  </si>
  <si>
    <t>CLAMP, TUBE(D8)</t>
  </si>
  <si>
    <t>TUBE, 3.5X45(95005-35001-20M)</t>
  </si>
  <si>
    <t>TUBE 3.5X65</t>
  </si>
  <si>
    <t>950053500120M</t>
  </si>
  <si>
    <t>TUBE,5X750</t>
  </si>
  <si>
    <t>950055500120M</t>
  </si>
  <si>
    <t>BULK TUBE,TB 55X1</t>
  </si>
  <si>
    <t>TUBE,5.3X850</t>
  </si>
  <si>
    <t>950057500120M</t>
  </si>
  <si>
    <t>BULK TUBE</t>
  </si>
  <si>
    <t>BAND F, BATTERY(155MM)</t>
  </si>
  <si>
    <t>BOLT, FLANGE, 8X80</t>
  </si>
  <si>
    <t>BOLT, FLANGE, 10X60</t>
  </si>
  <si>
    <t>BALL STEEL 7</t>
  </si>
  <si>
    <t>ROLLER,4X8</t>
  </si>
  <si>
    <t>ROLLER 4X15.8</t>
  </si>
  <si>
    <t>SOCKET BOLT,</t>
  </si>
  <si>
    <t>BOLT, SOCKET, 8X25</t>
  </si>
  <si>
    <t>CP 1P 250 F</t>
  </si>
  <si>
    <t>06410KEA750</t>
  </si>
  <si>
    <t>DAMPER SET WHEEL</t>
  </si>
  <si>
    <t>06435KREG32</t>
  </si>
  <si>
    <t>PAD SET, RR</t>
  </si>
  <si>
    <t>06455KPPN02</t>
  </si>
  <si>
    <t>06531KW6840</t>
  </si>
  <si>
    <t>BALL ASSY,8X18</t>
  </si>
  <si>
    <t>082322MAK2LN3</t>
  </si>
  <si>
    <t>MPX1 10W30 SLMA 1,2L NIP</t>
  </si>
  <si>
    <t>082322MAK8LZ0</t>
  </si>
  <si>
    <t>MPX1 10W30 SLMA 1,2L REP</t>
  </si>
  <si>
    <t>082342MAK8LN0</t>
  </si>
  <si>
    <t>OLI SPX1 10W30 SLMA 1,2L REP</t>
  </si>
  <si>
    <t>082342MAK8LN9</t>
  </si>
  <si>
    <t>OLI SPX1 10W30 SLMA 1,2L FED</t>
  </si>
  <si>
    <t>082342MAK8LZ0</t>
  </si>
  <si>
    <t>SPX1 10W30 SLMA 1,2L REP</t>
  </si>
  <si>
    <t>08234M99K8LN9</t>
  </si>
  <si>
    <t>08C80K45RMGN</t>
  </si>
  <si>
    <t>CVR ENGINE RED CBR150R20</t>
  </si>
  <si>
    <t>08T80K45R00</t>
  </si>
  <si>
    <t>TANK PAD NEW CBR150R20</t>
  </si>
  <si>
    <t>11100K56305</t>
  </si>
  <si>
    <t>CRANKCASE COMP., R.</t>
  </si>
  <si>
    <t>11100K98306</t>
  </si>
  <si>
    <t>11100K98E20</t>
  </si>
  <si>
    <t>CRANKCASE COMP RIGHT</t>
  </si>
  <si>
    <t>11102K56N00</t>
  </si>
  <si>
    <t>COLLAR, WATER PASS, 13X8</t>
  </si>
  <si>
    <t>11152KS4003</t>
  </si>
  <si>
    <t>CLAMP,PIPE</t>
  </si>
  <si>
    <t>11200K56305</t>
  </si>
  <si>
    <t>CRANKCASE SET, L.</t>
  </si>
  <si>
    <t>11200K98306</t>
  </si>
  <si>
    <t>CRANK CASE SET,LEFT</t>
  </si>
  <si>
    <t>11200K98E20</t>
  </si>
  <si>
    <t>CRANKCASE COMP LEFT</t>
  </si>
  <si>
    <t>11330K45N40</t>
  </si>
  <si>
    <t>COVER COMP R CRANKCASE</t>
  </si>
  <si>
    <t>11330K45N50</t>
  </si>
  <si>
    <t>11333KGH900</t>
  </si>
  <si>
    <t>PLATE,R COVER</t>
  </si>
  <si>
    <t>11334K56N00</t>
  </si>
  <si>
    <t>RUBBER, R. COVER</t>
  </si>
  <si>
    <t>11336K15920</t>
  </si>
  <si>
    <t>TUBE, WATER DRAIN</t>
  </si>
  <si>
    <t>11341K56N00</t>
  </si>
  <si>
    <t>COVER L CRANKCASE</t>
  </si>
  <si>
    <t>11341K56N20</t>
  </si>
  <si>
    <t>11360K15920</t>
  </si>
  <si>
    <t>11394K56V50</t>
  </si>
  <si>
    <t>GASKET,R CRANKCASE COVER</t>
  </si>
  <si>
    <t>11395K56V50</t>
  </si>
  <si>
    <t>GASKET,L CRANKCASE COVER</t>
  </si>
  <si>
    <t>12010K56N00</t>
  </si>
  <si>
    <t>HEAD ASSY, CYLINDER</t>
  </si>
  <si>
    <t>12010K98E20</t>
  </si>
  <si>
    <t>12100K56N00</t>
  </si>
  <si>
    <t>12100K98E20</t>
  </si>
  <si>
    <t>CYLINDER COMP NH-167M-U</t>
  </si>
  <si>
    <t>12191K56N01</t>
  </si>
  <si>
    <t>12200K98E20</t>
  </si>
  <si>
    <t>HEAD COMP.CYLINDER</t>
  </si>
  <si>
    <t>12207KYJ901</t>
  </si>
  <si>
    <t>12251K56N02</t>
  </si>
  <si>
    <t>GASKET CYLINDER HEAD(NLK)</t>
  </si>
  <si>
    <t>12311K56N00</t>
  </si>
  <si>
    <t>COVER, CYLINDER HEAD</t>
  </si>
  <si>
    <t>12391K56N00</t>
  </si>
  <si>
    <t>GASKET COMP., CYLINDER HEAD</t>
  </si>
  <si>
    <t>13000K45NA0</t>
  </si>
  <si>
    <t>13011K56N01</t>
  </si>
  <si>
    <t>13021K56N01</t>
  </si>
  <si>
    <t>13031K56N01</t>
  </si>
  <si>
    <t>13101K56N00</t>
  </si>
  <si>
    <t>13101K56P00</t>
  </si>
  <si>
    <t>13102K56P00</t>
  </si>
  <si>
    <t>13103K56P00</t>
  </si>
  <si>
    <t>13111K56N00</t>
  </si>
  <si>
    <t>131A3K36P00</t>
  </si>
  <si>
    <t>131A3K56P00</t>
  </si>
  <si>
    <t>131A3K97P00</t>
  </si>
  <si>
    <t>13420K56N00</t>
  </si>
  <si>
    <t>WEIGHT COMP., BALANCER</t>
  </si>
  <si>
    <t>13422K45NA0</t>
  </si>
  <si>
    <t>GEAR A, BALANCER DRIVEN</t>
  </si>
  <si>
    <t>13423K45NA0</t>
  </si>
  <si>
    <t>GEAR B, BALANCER DRIVEN</t>
  </si>
  <si>
    <t>13424K45NA0</t>
  </si>
  <si>
    <t>GEAR C, BALANCER DRIVEN</t>
  </si>
  <si>
    <t>13425K64NA1</t>
  </si>
  <si>
    <t>RUBBER, BALANCER DUMPER</t>
  </si>
  <si>
    <t>13425KGH901</t>
  </si>
  <si>
    <t>RUBBER,BALANCER DUMPER</t>
  </si>
  <si>
    <t>13425KWC901</t>
  </si>
  <si>
    <t>13427KPP860</t>
  </si>
  <si>
    <t>SPRING BALANCER GEAR</t>
  </si>
  <si>
    <t>13538KGH900</t>
  </si>
  <si>
    <t>SPRING,THRUST</t>
  </si>
  <si>
    <t>14110K56N00</t>
  </si>
  <si>
    <t>CAMSHAFT COMP., IN.</t>
  </si>
  <si>
    <t>14210K56N00</t>
  </si>
  <si>
    <t>CAMSHAFT COMP., EX.</t>
  </si>
  <si>
    <t>14401K56N01</t>
  </si>
  <si>
    <t>CHAIN CAM(120L)</t>
  </si>
  <si>
    <t>14401K98K61</t>
  </si>
  <si>
    <t>CHAIN,CAM DID SCZ-0407 SV-120LE</t>
  </si>
  <si>
    <t>14430K56N00</t>
  </si>
  <si>
    <t>14440K56N00</t>
  </si>
  <si>
    <t>14451K56N00</t>
  </si>
  <si>
    <t>14510K56N00</t>
  </si>
  <si>
    <t>TENSIONER COMP CAM CHAIN</t>
  </si>
  <si>
    <t>14515K56N00</t>
  </si>
  <si>
    <t>PLATE, TENSIONER SETTING</t>
  </si>
  <si>
    <t>14520K94T01</t>
  </si>
  <si>
    <t>14521KPP900</t>
  </si>
  <si>
    <t>14531KPP900</t>
  </si>
  <si>
    <t>SPRING,BRG PUSH</t>
  </si>
  <si>
    <t>14546K56N00</t>
  </si>
  <si>
    <t>GUIDE B, CAM CHAIN</t>
  </si>
  <si>
    <t>14560KSP910</t>
  </si>
  <si>
    <t>14611K56N00</t>
  </si>
  <si>
    <t>GUIDE A, CAM CHAIN</t>
  </si>
  <si>
    <t>14711K56N00</t>
  </si>
  <si>
    <t>14721K56N00</t>
  </si>
  <si>
    <t>14751K45N41</t>
  </si>
  <si>
    <t>SPRING VALVE OUTER</t>
  </si>
  <si>
    <t>14751K56N01</t>
  </si>
  <si>
    <t>14751K98E21</t>
  </si>
  <si>
    <t>SPG,VALVE OUTER</t>
  </si>
  <si>
    <t>14761K45N41</t>
  </si>
  <si>
    <t>SPRING VALVE INNER</t>
  </si>
  <si>
    <t>14761K56N01</t>
  </si>
  <si>
    <t>14771K45NL0</t>
  </si>
  <si>
    <t>RETAINER VALVE SPG</t>
  </si>
  <si>
    <t>14775K56N00</t>
  </si>
  <si>
    <t>14966KT7013</t>
  </si>
  <si>
    <t>SHIM,TAPPET (2.825)</t>
  </si>
  <si>
    <t>14967KT7013</t>
  </si>
  <si>
    <t>SHIM,TAPPET (2.850)</t>
  </si>
  <si>
    <t>14968KT7013</t>
  </si>
  <si>
    <t>SHIM,TAPPET (2.875)</t>
  </si>
  <si>
    <t>14969KT7013</t>
  </si>
  <si>
    <t>SHIM,TAPPET (2.900)</t>
  </si>
  <si>
    <t>15100KPPT00</t>
  </si>
  <si>
    <t>15100KPPT01</t>
  </si>
  <si>
    <t>15133KPPT00</t>
  </si>
  <si>
    <t>15421KSP910</t>
  </si>
  <si>
    <t>15651K15920</t>
  </si>
  <si>
    <t>15772K56HA0</t>
  </si>
  <si>
    <t>CLIP,B BREATHER TUBE</t>
  </si>
  <si>
    <t>15772MN1670</t>
  </si>
  <si>
    <t>16060K56M92</t>
  </si>
  <si>
    <t>16075K40F01</t>
  </si>
  <si>
    <t>16077KSSJ01</t>
  </si>
  <si>
    <t>16081KVSJ01</t>
  </si>
  <si>
    <t>SCREW-WASHER, 5X12(TORX)</t>
  </si>
  <si>
    <t>16169K56N01</t>
  </si>
  <si>
    <t>16400K45NL1</t>
  </si>
  <si>
    <t>16410K45NL1</t>
  </si>
  <si>
    <t>16450K15601</t>
  </si>
  <si>
    <t>16700K45NL1</t>
  </si>
  <si>
    <t>16707K45N01</t>
  </si>
  <si>
    <t>16710K45N02</t>
  </si>
  <si>
    <t>PUMP ASSY</t>
  </si>
  <si>
    <t>PIPE INLET ASSY</t>
  </si>
  <si>
    <t>17111K45VM0</t>
  </si>
  <si>
    <t>17211K15900</t>
  </si>
  <si>
    <t>17213K15900</t>
  </si>
  <si>
    <t>SEAL,AIR/C CASE</t>
  </si>
  <si>
    <t>17220K15900</t>
  </si>
  <si>
    <t>HOLDER COMPELEMENT</t>
  </si>
  <si>
    <t>17240K45NL0</t>
  </si>
  <si>
    <t>DUCT,INLET</t>
  </si>
  <si>
    <t>17245K45NL0</t>
  </si>
  <si>
    <t>LID SUB ASSY,AIR/C</t>
  </si>
  <si>
    <t>17255K45NL0</t>
  </si>
  <si>
    <t>COVER,INLET DUCT</t>
  </si>
  <si>
    <t>17256K56N00</t>
  </si>
  <si>
    <t>BAND AIR CLEANER CONNECTING</t>
  </si>
  <si>
    <t>17371K15920</t>
  </si>
  <si>
    <t>17400K45VM0</t>
  </si>
  <si>
    <t>STAY COMP,CANISTE</t>
  </si>
  <si>
    <t>17411K45VM0</t>
  </si>
  <si>
    <t>17412K45VM0</t>
  </si>
  <si>
    <t>TUBE A,CANISTER A</t>
  </si>
  <si>
    <t>17413K45VM0</t>
  </si>
  <si>
    <t>TUBE B,CANISTER A</t>
  </si>
  <si>
    <t>17414K45VM0</t>
  </si>
  <si>
    <t>TUBE C,CANISTER A</t>
  </si>
  <si>
    <t>17415K45VM0</t>
  </si>
  <si>
    <t>TUBE A,PURGE</t>
  </si>
  <si>
    <t>17416K45VM0</t>
  </si>
  <si>
    <t>TUBE B,PURGE</t>
  </si>
  <si>
    <t>17417K45VM0</t>
  </si>
  <si>
    <t>17418K45VM0</t>
  </si>
  <si>
    <t>PLATE COMP,CANISTCER</t>
  </si>
  <si>
    <t>17510K45NL0FMB</t>
  </si>
  <si>
    <t>TANK COMP,FUEL (BLK)</t>
  </si>
  <si>
    <t>17525K45N40</t>
  </si>
  <si>
    <t>TUBE, FUEL DRAIN</t>
  </si>
  <si>
    <t>17526K45N40</t>
  </si>
  <si>
    <t>TUBE, FUEL TANK BREATHER</t>
  </si>
  <si>
    <t>17527K15920</t>
  </si>
  <si>
    <t>17527K45NL0</t>
  </si>
  <si>
    <t>FILM TANK PROTECTOR</t>
  </si>
  <si>
    <t>17527K45VM0</t>
  </si>
  <si>
    <t>PLATE,SETTING</t>
  </si>
  <si>
    <t>17530K45NL0</t>
  </si>
  <si>
    <t>SET,FUEL TANK</t>
  </si>
  <si>
    <t>17545K45NL0</t>
  </si>
  <si>
    <t>17560K56N00</t>
  </si>
  <si>
    <t>17572GHB611</t>
  </si>
  <si>
    <t>17572KPNA71</t>
  </si>
  <si>
    <t>GASKET FUEL PUMP</t>
  </si>
  <si>
    <t>17573GHB601</t>
  </si>
  <si>
    <t>17613K45N00</t>
  </si>
  <si>
    <t>CUSHION FUEL TANK(C)</t>
  </si>
  <si>
    <t>17614K45N00</t>
  </si>
  <si>
    <t>COLLAR FUEL TANK</t>
  </si>
  <si>
    <t>17615K33D00</t>
  </si>
  <si>
    <t>CUSHION FUEL TANK(A)</t>
  </si>
  <si>
    <t>17615K45N00</t>
  </si>
  <si>
    <t>17620KREG02</t>
  </si>
  <si>
    <t>CAP COMP FUEL FILLER</t>
  </si>
  <si>
    <t>17621KREG02</t>
  </si>
  <si>
    <t>SEAL BREATHER</t>
  </si>
  <si>
    <t>17650K15921</t>
  </si>
  <si>
    <t>17910K45N41</t>
  </si>
  <si>
    <t>CABLE COMP. A, THROTTLE</t>
  </si>
  <si>
    <t>17920K45N41</t>
  </si>
  <si>
    <t>CABLE COMP. B, THROTTLE</t>
  </si>
  <si>
    <t>18291MN5650</t>
  </si>
  <si>
    <t>GASKET EXH.PIPE</t>
  </si>
  <si>
    <t>18295GW0920</t>
  </si>
  <si>
    <t>COLLAR, 5MM</t>
  </si>
  <si>
    <t>18306K45NL0</t>
  </si>
  <si>
    <t>18310K45NL0</t>
  </si>
  <si>
    <t>18320K45NL0</t>
  </si>
  <si>
    <t>PIPE COMP,EXHAUST</t>
  </si>
  <si>
    <t>18355K45NL0</t>
  </si>
  <si>
    <t>COVER,MUFFLER</t>
  </si>
  <si>
    <t>18373K45NL0</t>
  </si>
  <si>
    <t>BAND,EXH PIPE</t>
  </si>
  <si>
    <t>18391ML8000</t>
  </si>
  <si>
    <t>PACKING,MUFFLER</t>
  </si>
  <si>
    <t>18420MGZJ00</t>
  </si>
  <si>
    <t>18421KPM940</t>
  </si>
  <si>
    <t>RUBBER,MUFF MOUNT</t>
  </si>
  <si>
    <t>18421MGZJ00</t>
  </si>
  <si>
    <t>RUBBER, MUFFLER MOUNTING</t>
  </si>
  <si>
    <t>18422KAF700</t>
  </si>
  <si>
    <t>COLLAR,MUFFLER MOUNTING</t>
  </si>
  <si>
    <t>19000K45R00</t>
  </si>
  <si>
    <t>CVR RADIATOR RED CBR150R20</t>
  </si>
  <si>
    <t>19010K45NL1</t>
  </si>
  <si>
    <t>19015K15921</t>
  </si>
  <si>
    <t>SHROUD COMP</t>
  </si>
  <si>
    <t>19020KPPT01</t>
  </si>
  <si>
    <t>19020KPPT02</t>
  </si>
  <si>
    <t>19030K15921</t>
  </si>
  <si>
    <t>MOTOR COMP FAN</t>
  </si>
  <si>
    <t>19037K15921</t>
  </si>
  <si>
    <t>CAP COMP RADIATOR</t>
  </si>
  <si>
    <t>19061K15920</t>
  </si>
  <si>
    <t>HOSE, THERMOSTAT</t>
  </si>
  <si>
    <t>19062K15920</t>
  </si>
  <si>
    <t>HOSE, RADIATOR UPPER</t>
  </si>
  <si>
    <t>19063K15920</t>
  </si>
  <si>
    <t>HOSE, RADIATOR LOWER</t>
  </si>
  <si>
    <t>19064KPP900</t>
  </si>
  <si>
    <t>JOINT,WATER</t>
  </si>
  <si>
    <t>19105K15900</t>
  </si>
  <si>
    <t>CAP ASSY,RES TANK</t>
  </si>
  <si>
    <t>19110K15900</t>
  </si>
  <si>
    <t>19125K15920</t>
  </si>
  <si>
    <t>RUBBER, HEAT GUARD</t>
  </si>
  <si>
    <t>19127K15920</t>
  </si>
  <si>
    <t>RUBBER, RADIATOR LOWER</t>
  </si>
  <si>
    <t>19215KGH900</t>
  </si>
  <si>
    <t>IMPELLER,WATER PUMP</t>
  </si>
  <si>
    <t>19217P72013</t>
  </si>
  <si>
    <t>SEAL,MECHANICAL</t>
  </si>
  <si>
    <t>19220K15920</t>
  </si>
  <si>
    <t>COVER COMP., WATER PUMP</t>
  </si>
  <si>
    <t>19220K15930</t>
  </si>
  <si>
    <t>19226K56N00</t>
  </si>
  <si>
    <t>GASKET, WATER PUMP</t>
  </si>
  <si>
    <t>19241K56N00</t>
  </si>
  <si>
    <t>SHAFT, WATER PUMP</t>
  </si>
  <si>
    <t>19242K56N00</t>
  </si>
  <si>
    <t>GEAR WATER PUMP DRIVEN 25T</t>
  </si>
  <si>
    <t>19300K15921</t>
  </si>
  <si>
    <t>19311K15920</t>
  </si>
  <si>
    <t>CASE COMP., THERMOSTAT</t>
  </si>
  <si>
    <t>19315KGH900</t>
  </si>
  <si>
    <t>COVER,THERMOSTAT</t>
  </si>
  <si>
    <t>19320K15920</t>
  </si>
  <si>
    <t>TUBE A, THERMOSTAT CASE</t>
  </si>
  <si>
    <t>19505K45N00</t>
  </si>
  <si>
    <t>CLAMP, WATER HOSE</t>
  </si>
  <si>
    <t>19509KPH900</t>
  </si>
  <si>
    <t>CLAMP TUBE D 19</t>
  </si>
  <si>
    <t>22100K45NL1</t>
  </si>
  <si>
    <t>OUTER COMP, CLUTCH</t>
  </si>
  <si>
    <t>22105K56N00</t>
  </si>
  <si>
    <t>GUIDE, CLUTCH OUTER</t>
  </si>
  <si>
    <t>22121K45NL1</t>
  </si>
  <si>
    <t>CENTER,CLUTCH</t>
  </si>
  <si>
    <t>22125MJ8010</t>
  </si>
  <si>
    <t>SEAT JUDDER SPG</t>
  </si>
  <si>
    <t>22201K0ED01</t>
  </si>
  <si>
    <t>DISK CLUTCH FRICTION 4X8X45</t>
  </si>
  <si>
    <t>22210K45305</t>
  </si>
  <si>
    <t>DISK SET,CLUTCH</t>
  </si>
  <si>
    <t>22350K45NL1</t>
  </si>
  <si>
    <t>PLATE,CLUTCH PRESSURE</t>
  </si>
  <si>
    <t>22361K45NL1</t>
  </si>
  <si>
    <t>22401K45NL1</t>
  </si>
  <si>
    <t>22402KPM850</t>
  </si>
  <si>
    <t>22810K56N00</t>
  </si>
  <si>
    <t>22815KM7700</t>
  </si>
  <si>
    <t>22821K56N00</t>
  </si>
  <si>
    <t>RECEIVER, CLUTCH CABLE</t>
  </si>
  <si>
    <t>22849K15900</t>
  </si>
  <si>
    <t>ROD,CLUTCH LIFTER</t>
  </si>
  <si>
    <t>22870K45N40</t>
  </si>
  <si>
    <t>CABLE COMP., CLUTCH</t>
  </si>
  <si>
    <t>23121K56N00</t>
  </si>
  <si>
    <t>GEAR A PRIMARY DRIVE(23T)</t>
  </si>
  <si>
    <t>23122K56N00</t>
  </si>
  <si>
    <t>GEAR B PRIMARY DRIVE(23T)</t>
  </si>
  <si>
    <t>23123K56N00</t>
  </si>
  <si>
    <t>GEAR C PRIMARY DRIVE(23T)</t>
  </si>
  <si>
    <t>23211K56N00</t>
  </si>
  <si>
    <t>MAINSHAFT(12T)</t>
  </si>
  <si>
    <t>23221K56N00</t>
  </si>
  <si>
    <t>COUNTERSHAFT</t>
  </si>
  <si>
    <t>23415HB3000</t>
  </si>
  <si>
    <t>BUSH,16MM</t>
  </si>
  <si>
    <t>23421K56N00</t>
  </si>
  <si>
    <t>GEAR, COUNTERSHAFT FIRST(37T)</t>
  </si>
  <si>
    <t>23431K56N00</t>
  </si>
  <si>
    <t>GEAR, MAINSHAFT SECOND(17T)</t>
  </si>
  <si>
    <t>23441K56N00</t>
  </si>
  <si>
    <t>GEAR, COUNTERSHAFT SECOND(33T)</t>
  </si>
  <si>
    <t>23442K56N00</t>
  </si>
  <si>
    <t>BUSH, 20MM</t>
  </si>
  <si>
    <t>23451K56N00</t>
  </si>
  <si>
    <t>GEAR, MAINSHAFT THIRD &amp; FOURTH</t>
  </si>
  <si>
    <t>23461K56N00</t>
  </si>
  <si>
    <t>GEAR, COUNTERSHAFT THIRD(30T)</t>
  </si>
  <si>
    <t>23465K56N00</t>
  </si>
  <si>
    <t>BUSH, SPLINE, 20MM</t>
  </si>
  <si>
    <t>23481K56N00</t>
  </si>
  <si>
    <t>GEAR, COUNTERSHAFT FOURTH(27T)</t>
  </si>
  <si>
    <t>23491K56N00</t>
  </si>
  <si>
    <t>GEAR, MAINSHAFT FIFTH(24T)</t>
  </si>
  <si>
    <t>23492KSP910</t>
  </si>
  <si>
    <t>COLLAR, SPLINE, 17X20X11</t>
  </si>
  <si>
    <t>23501K56N00</t>
  </si>
  <si>
    <t>GEAR, COUNTERSHAFT FIFTH(25T)</t>
  </si>
  <si>
    <t>23502KTYD30</t>
  </si>
  <si>
    <t>BUSH,20MM</t>
  </si>
  <si>
    <t>23511K56N00</t>
  </si>
  <si>
    <t>GEAR, MAINSHAFT SIXTH(26T)</t>
  </si>
  <si>
    <t>23521K56N00</t>
  </si>
  <si>
    <t>GEAR, COUNTERSHAFT SIXTH(24T)</t>
  </si>
  <si>
    <t>23801K56NJ0</t>
  </si>
  <si>
    <t>SPROCKET,DRIVE 15T</t>
  </si>
  <si>
    <t>23811KR3600</t>
  </si>
  <si>
    <t>PLATE A2 FIXING</t>
  </si>
  <si>
    <t>24211K56N00</t>
  </si>
  <si>
    <t>FORK, R. GEARSHIFT</t>
  </si>
  <si>
    <t>24212KPP900</t>
  </si>
  <si>
    <t>FORK C,GEAR SHIFT</t>
  </si>
  <si>
    <t>24213K56N00</t>
  </si>
  <si>
    <t>FORK, L. GEARSHIFT</t>
  </si>
  <si>
    <t>24241KPP900</t>
  </si>
  <si>
    <t>SHAFT,GEAR SHIFT FORK</t>
  </si>
  <si>
    <t>24301K45N40</t>
  </si>
  <si>
    <t>DRUM, GEARSHIFT</t>
  </si>
  <si>
    <t>24410K45N00</t>
  </si>
  <si>
    <t>PLATE COMP SHIFT DRUM</t>
  </si>
  <si>
    <t>24430K56N00</t>
  </si>
  <si>
    <t>STOPPER COMP GEAR SHIFT DRUM</t>
  </si>
  <si>
    <t>24436K45N40</t>
  </si>
  <si>
    <t>SPRING, GEARSHIFT DRUM STOPPER</t>
  </si>
  <si>
    <t>24610KPP900</t>
  </si>
  <si>
    <t>SPINDLE COMP,GEAR SHIFT</t>
  </si>
  <si>
    <t>24641KBP900</t>
  </si>
  <si>
    <t>SP.GRSHFT.ARM</t>
  </si>
  <si>
    <t>24651KTYD30</t>
  </si>
  <si>
    <t>SPG,GEAR SHIFT RETURN</t>
  </si>
  <si>
    <t>24710K45N00</t>
  </si>
  <si>
    <t>ARM COMP., GEAR CHANGE</t>
  </si>
  <si>
    <t>24720K45N00</t>
  </si>
  <si>
    <t>PEDAL COMP GEAR CHANGE</t>
  </si>
  <si>
    <t>24724MBWD21</t>
  </si>
  <si>
    <t>24781KR3770</t>
  </si>
  <si>
    <t>RUBBER CHANGE PEDAL</t>
  </si>
  <si>
    <t>24781KRM860</t>
  </si>
  <si>
    <t>RUBBER GEAR CHANGE PEDAL</t>
  </si>
  <si>
    <t>28110KGH910</t>
  </si>
  <si>
    <t>GEAR COMP,STARTER</t>
  </si>
  <si>
    <t>28125HC3016</t>
  </si>
  <si>
    <t>OUTER COMP,STARTI</t>
  </si>
  <si>
    <t>28131K15901</t>
  </si>
  <si>
    <t>GEAR,STARTER REDUCTION</t>
  </si>
  <si>
    <t>28132KGH910</t>
  </si>
  <si>
    <t>SHAFT,REDUCTION GEAR</t>
  </si>
  <si>
    <t>28133KPP900</t>
  </si>
  <si>
    <t>COLLAR,STARTER</t>
  </si>
  <si>
    <t>30512K64N01</t>
  </si>
  <si>
    <t>30700KY2701</t>
  </si>
  <si>
    <t>30700KY2702</t>
  </si>
  <si>
    <t>PIN,KNOCK 3X5</t>
  </si>
  <si>
    <t>31110K56N01</t>
  </si>
  <si>
    <t>FLYWHEEL COMP.</t>
  </si>
  <si>
    <t>31120K45N41</t>
  </si>
  <si>
    <t>STATOR COMP (MTI)</t>
  </si>
  <si>
    <t>31200K56N01</t>
  </si>
  <si>
    <t>MOTOR ASSY.. STARTER</t>
  </si>
  <si>
    <t>31201KPTA01</t>
  </si>
  <si>
    <t>BRUSH TERMINAL SET</t>
  </si>
  <si>
    <t>31201KVSJ01</t>
  </si>
  <si>
    <t>31205KTC921</t>
  </si>
  <si>
    <t>BOLT SETTING</t>
  </si>
  <si>
    <t>31206KPPT01</t>
  </si>
  <si>
    <t>31207MBE008</t>
  </si>
  <si>
    <t>31600K45N41</t>
  </si>
  <si>
    <t>RECTIFIER ASSY REGULATOR</t>
  </si>
  <si>
    <t>31730MAS601</t>
  </si>
  <si>
    <t>DIODE ASSY,3WAY</t>
  </si>
  <si>
    <t>32100K45GM0</t>
  </si>
  <si>
    <t>32100K45GN0</t>
  </si>
  <si>
    <t>32100K45MM0</t>
  </si>
  <si>
    <t>32100K45NL0</t>
  </si>
  <si>
    <t>HARNESS WIRE (STD)</t>
  </si>
  <si>
    <t>32100K45NM0</t>
  </si>
  <si>
    <t>HARNESS WIRE (ABS)</t>
  </si>
  <si>
    <t>32100K45VM0</t>
  </si>
  <si>
    <t>32123K56N00</t>
  </si>
  <si>
    <t>GUARD CHANGE SWITCH CORD</t>
  </si>
  <si>
    <t>32200K45TA0</t>
  </si>
  <si>
    <t>SUB CORD,O2 SENSOR EARTH</t>
  </si>
  <si>
    <t>32327VA3901</t>
  </si>
  <si>
    <t>TERM TAB</t>
  </si>
  <si>
    <t>32410K45N40</t>
  </si>
  <si>
    <t>COVER STARTING MOTOR</t>
  </si>
  <si>
    <t>32412K45N40</t>
  </si>
  <si>
    <t>CABLE, EARTH</t>
  </si>
  <si>
    <t>32412KPK900</t>
  </si>
  <si>
    <t>COVER,BAT TERMINA</t>
  </si>
  <si>
    <t>33100K64N02</t>
  </si>
  <si>
    <t>LIGHT ASSY, HEAD</t>
  </si>
  <si>
    <t>33407KVBT00</t>
  </si>
  <si>
    <t>33411K15920</t>
  </si>
  <si>
    <t>33411K3BH00</t>
  </si>
  <si>
    <t>33412K15920</t>
  </si>
  <si>
    <t>RUBBER, R. WINKER MOUNTING</t>
  </si>
  <si>
    <t>33412K3BH00</t>
  </si>
  <si>
    <t>33452K15920</t>
  </si>
  <si>
    <t>RUBBER, L. WINKER MOUNTING</t>
  </si>
  <si>
    <t>33452K3BH00</t>
  </si>
  <si>
    <t>33600K45NA1</t>
  </si>
  <si>
    <t>33650K45NA1</t>
  </si>
  <si>
    <t>33701K64N01</t>
  </si>
  <si>
    <t>LIGHT ASSY., TAIL &amp; STOP</t>
  </si>
  <si>
    <t>33714KL3620</t>
  </si>
  <si>
    <t>RUBTAIL/LT BRKT.</t>
  </si>
  <si>
    <t>33720K45N41</t>
  </si>
  <si>
    <t>35010K45NL0</t>
  </si>
  <si>
    <t>35100K45N41</t>
  </si>
  <si>
    <t>SWITCH ASSY COMBINATION</t>
  </si>
  <si>
    <t>35105K45N40</t>
  </si>
  <si>
    <t>35121K45N40</t>
  </si>
  <si>
    <t>35121K45P00</t>
  </si>
  <si>
    <t>35121K45P10</t>
  </si>
  <si>
    <t>35121K45P20</t>
  </si>
  <si>
    <t>35121K45P30</t>
  </si>
  <si>
    <t>35121K45P40</t>
  </si>
  <si>
    <t>35121K45P50</t>
  </si>
  <si>
    <t>35121K45P60</t>
  </si>
  <si>
    <t>35121K45P70</t>
  </si>
  <si>
    <t>35121K45P80</t>
  </si>
  <si>
    <t>35121K45P90</t>
  </si>
  <si>
    <t>35121K45Q00</t>
  </si>
  <si>
    <t>35121K45Q10</t>
  </si>
  <si>
    <t>35121K45Q20</t>
  </si>
  <si>
    <t>35121K45Q30</t>
  </si>
  <si>
    <t>35121K45Q40</t>
  </si>
  <si>
    <t>35121K45Q50</t>
  </si>
  <si>
    <t>35121K45Q60</t>
  </si>
  <si>
    <t>35121K45Q70</t>
  </si>
  <si>
    <t>35121K45Q80</t>
  </si>
  <si>
    <t>35121K45Q90</t>
  </si>
  <si>
    <t>35130K45NL1</t>
  </si>
  <si>
    <t>SW ASSY,START</t>
  </si>
  <si>
    <t>35152KRY970</t>
  </si>
  <si>
    <t>COVER,CLUTCH SW</t>
  </si>
  <si>
    <t>35160KVS751</t>
  </si>
  <si>
    <t>SENSOR ASSY,BANK ANGLE M6</t>
  </si>
  <si>
    <t>35200K45NL1</t>
  </si>
  <si>
    <t>35200K45NL2</t>
  </si>
  <si>
    <t>SWITCH FR LEVER</t>
  </si>
  <si>
    <t>35350K15902</t>
  </si>
  <si>
    <t>35357HP0A00</t>
  </si>
  <si>
    <t>SPRING,STOP SWITCH</t>
  </si>
  <si>
    <t>35751KPH900</t>
  </si>
  <si>
    <t>CAP CONTACT CHANGE SW</t>
  </si>
  <si>
    <t>35752KPH900</t>
  </si>
  <si>
    <t>SPRINGCONTACTCHANGESW</t>
  </si>
  <si>
    <t>35759K45N41</t>
  </si>
  <si>
    <t>CONTACT ASSY CHANGE SWITCH</t>
  </si>
  <si>
    <t>35850K18901</t>
  </si>
  <si>
    <t>SWITCH ASSY., STARTER MAGNETIC</t>
  </si>
  <si>
    <t>35856K15901</t>
  </si>
  <si>
    <t>SHOCK RUBBER (MAGNETIC)</t>
  </si>
  <si>
    <t>36532K45NA1</t>
  </si>
  <si>
    <t>SENSOR, OXYGEN</t>
  </si>
  <si>
    <t>37100K45NL1</t>
  </si>
  <si>
    <t>METER ASSY COMB (STD)</t>
  </si>
  <si>
    <t>37100K45NM1</t>
  </si>
  <si>
    <t>METER ASSY COMB (ABS)</t>
  </si>
  <si>
    <t>37110K45NL1</t>
  </si>
  <si>
    <t>LCD METER COMP (STD)</t>
  </si>
  <si>
    <t>37110K45NM1</t>
  </si>
  <si>
    <t>LCD METER COMP (ABS)</t>
  </si>
  <si>
    <t>37215KZZ900</t>
  </si>
  <si>
    <t>RUBBER METER SET</t>
  </si>
  <si>
    <t>37215KZZ901</t>
  </si>
  <si>
    <t>37610K45NL1</t>
  </si>
  <si>
    <t>37620K45N41</t>
  </si>
  <si>
    <t>CASE ASSY., UNDER</t>
  </si>
  <si>
    <t>37620K45NL1</t>
  </si>
  <si>
    <t>37700K56N01</t>
  </si>
  <si>
    <t>37800K45NL1</t>
  </si>
  <si>
    <t>38110K45NL1</t>
  </si>
  <si>
    <t>38112K41N00</t>
  </si>
  <si>
    <t>COLLAR, HORN SETTING</t>
  </si>
  <si>
    <t>38221KAE771</t>
  </si>
  <si>
    <t>CASE MINI FUSE (1</t>
  </si>
  <si>
    <t>38301K15921</t>
  </si>
  <si>
    <t>RELAY COMP LED WINKER</t>
  </si>
  <si>
    <t>38301MKJD01</t>
  </si>
  <si>
    <t>RELAY COMP LED</t>
  </si>
  <si>
    <t>38510K45NB1</t>
  </si>
  <si>
    <t>SENSOR,WHEEL SPD RR</t>
  </si>
  <si>
    <t>38516K45NM0</t>
  </si>
  <si>
    <t>CLAMPER,SENSOR CORD</t>
  </si>
  <si>
    <t>38518K45NM0</t>
  </si>
  <si>
    <t>STAY SENSOR CORD</t>
  </si>
  <si>
    <t>38520K45NM1</t>
  </si>
  <si>
    <t>38770K45NL1</t>
  </si>
  <si>
    <t>38770K45VM1</t>
  </si>
  <si>
    <t>UNIT COMP,PGM-FI/IGN</t>
  </si>
  <si>
    <t>38771KVGV40</t>
  </si>
  <si>
    <t>SUSPENSION, ENGINE CONTROL UNIT</t>
  </si>
  <si>
    <t>40510K45N40</t>
  </si>
  <si>
    <t>40530K45N41</t>
  </si>
  <si>
    <t>CHAIN, DRIVE(428H-128RB)</t>
  </si>
  <si>
    <t>40530K45NL2</t>
  </si>
  <si>
    <t>CHAIN,DRIVE RK428HSEI-128RJ</t>
  </si>
  <si>
    <t>40531KYE901</t>
  </si>
  <si>
    <t>JOINT, DRIVE CHAIN(FSCM)</t>
  </si>
  <si>
    <t>40541KREH82</t>
  </si>
  <si>
    <t>40543K45N40</t>
  </si>
  <si>
    <t>ADJUSTER COMP., CHAIN</t>
  </si>
  <si>
    <t>40546K45N40</t>
  </si>
  <si>
    <t>41200K45NA0</t>
  </si>
  <si>
    <t>SPRKT COMP,FINAL DRIVEN 45T</t>
  </si>
  <si>
    <t>41241KB7000</t>
  </si>
  <si>
    <t>RUBBER,RR WHEEL DAMPER</t>
  </si>
  <si>
    <t>42301K45N00</t>
  </si>
  <si>
    <t>42303KPPT00</t>
  </si>
  <si>
    <t>SLEEVE,REAR WHEEL</t>
  </si>
  <si>
    <t>42311K45NB0</t>
  </si>
  <si>
    <t>COLLAR,L RR WHEEL SIDE</t>
  </si>
  <si>
    <t>42313K45N00</t>
  </si>
  <si>
    <t>COLLAR R RR WHEEL SIDE</t>
  </si>
  <si>
    <t>42515K40F10</t>
  </si>
  <si>
    <t>RING,RR PULSER</t>
  </si>
  <si>
    <t>42515K45NM0</t>
  </si>
  <si>
    <t>42601K45NB1MBR</t>
  </si>
  <si>
    <t>WHEEL,REAR (BROWN)</t>
  </si>
  <si>
    <t>42601K45NB1SGM</t>
  </si>
  <si>
    <t>WHEEL,REAR (GOLD)</t>
  </si>
  <si>
    <t>42610K45NZ0MAG</t>
  </si>
  <si>
    <t>SET,WHEEL RR (MA AX GY)</t>
  </si>
  <si>
    <t>42615K45NA0ZA</t>
  </si>
  <si>
    <t>FLANGE SUB ASSY RIDE(NI OR)</t>
  </si>
  <si>
    <t>42615K45NA0ZB</t>
  </si>
  <si>
    <t>FLANGE SUB ASSY (MA AX GY)</t>
  </si>
  <si>
    <t>42615K45NA0ZC</t>
  </si>
  <si>
    <t>FLANGE SUB ASSY, DRIVEN (BROWN)</t>
  </si>
  <si>
    <t>42615K45NA0ZD</t>
  </si>
  <si>
    <t>FLANGE SUB ASSY (GOLD)</t>
  </si>
  <si>
    <t>42620K45NB0</t>
  </si>
  <si>
    <t>COLLAR,RR AXLE DIST</t>
  </si>
  <si>
    <t>42650K45GN0ZA</t>
  </si>
  <si>
    <t>42650K45NA0ZB</t>
  </si>
  <si>
    <t>WHEEL SUB ASY RR(MAT AX GY)</t>
  </si>
  <si>
    <t>42650K45NA0ZC</t>
  </si>
  <si>
    <t>WHEEL SUB ASSY,RR (BROWN)</t>
  </si>
  <si>
    <t>42650K45NB0ZA</t>
  </si>
  <si>
    <t>WHEEL SUB ASSY RR (NI OR)</t>
  </si>
  <si>
    <t>42650K45NB0ZB</t>
  </si>
  <si>
    <t>42650K45NB0ZD</t>
  </si>
  <si>
    <t>42650K45NB0ZE</t>
  </si>
  <si>
    <t>WHEEL SUB ASSY,RR (GOLD)</t>
  </si>
  <si>
    <t>42650K45NE0ZA</t>
  </si>
  <si>
    <t>42650K45NF0ZA</t>
  </si>
  <si>
    <t>42650K45NZ0ZA</t>
  </si>
  <si>
    <t>WHEEL SUB ASSY,RR</t>
  </si>
  <si>
    <t>42711K45N01</t>
  </si>
  <si>
    <t>TIRE RR TL (130/70-17)</t>
  </si>
  <si>
    <t>42753ML7004</t>
  </si>
  <si>
    <t>VALVE, RIM(DUNLOP)</t>
  </si>
  <si>
    <t>42870K15620ZA</t>
  </si>
  <si>
    <t>KIT,WHEEL STRIPE R</t>
  </si>
  <si>
    <t>42870K45NZ0ZA</t>
  </si>
  <si>
    <t>KIT, WHEEL STRIPE R</t>
  </si>
  <si>
    <t>42880K15620ZA</t>
  </si>
  <si>
    <t>KIT,WHEEL STRIPE L</t>
  </si>
  <si>
    <t>42880K45NZ0ZA</t>
  </si>
  <si>
    <t>KIT, WHEEL STRIPE L</t>
  </si>
  <si>
    <t>43107MA7006</t>
  </si>
  <si>
    <t>43108KSPB51</t>
  </si>
  <si>
    <t>43112KSPB01</t>
  </si>
  <si>
    <t>43150K45ND1</t>
  </si>
  <si>
    <t>43150KSPB02</t>
  </si>
  <si>
    <t>43151K45NB0</t>
  </si>
  <si>
    <t>CLAMPER B, RR BRK HOSE</t>
  </si>
  <si>
    <t>43155K15900</t>
  </si>
  <si>
    <t>43155K26900</t>
  </si>
  <si>
    <t>CLAMPER RR BRK HOSE</t>
  </si>
  <si>
    <t>43190K45NB1</t>
  </si>
  <si>
    <t>BRKT SUB ASSY,RR</t>
  </si>
  <si>
    <t>43190KSPB01</t>
  </si>
  <si>
    <t>BRACKET RR SUB ASSY</t>
  </si>
  <si>
    <t>43215KGH901</t>
  </si>
  <si>
    <t>43251K15601</t>
  </si>
  <si>
    <t>43310K45N41</t>
  </si>
  <si>
    <t>HOSE COMP., RR. BRAKE</t>
  </si>
  <si>
    <t>43310K45NB1</t>
  </si>
  <si>
    <t>HOSE COMP,A RR BRAKE</t>
  </si>
  <si>
    <t>43312K45NB0</t>
  </si>
  <si>
    <t>PIPE COMP A,RR BRAKE</t>
  </si>
  <si>
    <t>43313K45NB0</t>
  </si>
  <si>
    <t>PIPE COMP B, RR BRAKE</t>
  </si>
  <si>
    <t>43314K45NB1</t>
  </si>
  <si>
    <t>HOSE COMP B,RR BRAKE</t>
  </si>
  <si>
    <t>43503MR7006</t>
  </si>
  <si>
    <t>CONNCTR.NISSIN</t>
  </si>
  <si>
    <t>43510K45N01</t>
  </si>
  <si>
    <t>CYLINDER SUB ASSY RR BRAKE</t>
  </si>
  <si>
    <t>43512K45NA1</t>
  </si>
  <si>
    <t>HOSE,RR M/C</t>
  </si>
  <si>
    <t>43513KBP881</t>
  </si>
  <si>
    <t>43520MJ6315</t>
  </si>
  <si>
    <t>PISTON,CYLINDER</t>
  </si>
  <si>
    <t>43530KV3701</t>
  </si>
  <si>
    <t>ROD COMP,PUSH</t>
  </si>
  <si>
    <t>STOPPER</t>
  </si>
  <si>
    <t>44301K45NL0</t>
  </si>
  <si>
    <t>44311K45N00</t>
  </si>
  <si>
    <t>44601K45NB1MBR</t>
  </si>
  <si>
    <t>WHEEL,FRONT (BROWN)</t>
  </si>
  <si>
    <t>44601K45NB1SGM</t>
  </si>
  <si>
    <t>WHEEL,FRONT (GOLD)</t>
  </si>
  <si>
    <t>44610K45NZ0MAG</t>
  </si>
  <si>
    <t>SET,WHEEL FR (MA AX GY)</t>
  </si>
  <si>
    <t>44620K15920</t>
  </si>
  <si>
    <t>COLLAR FR AXLE DISTANCE</t>
  </si>
  <si>
    <t>44650K45GN0ZA</t>
  </si>
  <si>
    <t>44650K45NA0ZB</t>
  </si>
  <si>
    <t>WHEEL SUB ASY FR(MAT AX GY)</t>
  </si>
  <si>
    <t>44650K45NA0ZC</t>
  </si>
  <si>
    <t>WHEEL SUB ASSY,FR (BROWN)</t>
  </si>
  <si>
    <t>44650K45NB0ZA</t>
  </si>
  <si>
    <t>WHEEL SUB ASSY FR (NI OR)</t>
  </si>
  <si>
    <t>44650K45NB0ZB</t>
  </si>
  <si>
    <t>44650K45NB0ZE</t>
  </si>
  <si>
    <t>44650K45NB0ZF</t>
  </si>
  <si>
    <t>WHEEL SUB ASSY,FR (GOLD)</t>
  </si>
  <si>
    <t>44650K45NE0ZA</t>
  </si>
  <si>
    <t>44650K45NF0ZA</t>
  </si>
  <si>
    <t>44650K45NZ0ZA</t>
  </si>
  <si>
    <t>WHEEL SUB ASSY,FR</t>
  </si>
  <si>
    <t>44711K45N01</t>
  </si>
  <si>
    <t>TIRE FR TL (100/80-17)</t>
  </si>
  <si>
    <t>45125K45NB1</t>
  </si>
  <si>
    <t>HOSE COMP A,FR BRAKE</t>
  </si>
  <si>
    <t>45126K45NL1</t>
  </si>
  <si>
    <t>45126K45NM1</t>
  </si>
  <si>
    <t>HOSE COMP B FR BRAKE (ABS)</t>
  </si>
  <si>
    <t>PIN,BOLT</t>
  </si>
  <si>
    <t>45131GE2006</t>
  </si>
  <si>
    <t>PIN A,BOLT</t>
  </si>
  <si>
    <t>45131K45NB0</t>
  </si>
  <si>
    <t>PIPE COMP A, FR BRK</t>
  </si>
  <si>
    <t>45131KSPB01</t>
  </si>
  <si>
    <t>PIN BOLT A</t>
  </si>
  <si>
    <t>45132K45NB0</t>
  </si>
  <si>
    <t>PIPE COMP B,FR BRK</t>
  </si>
  <si>
    <t>45155K45NL0</t>
  </si>
  <si>
    <t>CLAMPER,FR BRK HOSE</t>
  </si>
  <si>
    <t>45156K45NL0</t>
  </si>
  <si>
    <t>CLAMPER B,FR BRK HOSE</t>
  </si>
  <si>
    <t>45156K45NM0</t>
  </si>
  <si>
    <t>45203MCC006</t>
  </si>
  <si>
    <t>PLUG,PIN</t>
  </si>
  <si>
    <t>45250KPY932</t>
  </si>
  <si>
    <t>CALIPER SUB ASSY R FR</t>
  </si>
  <si>
    <t>45251K15601</t>
  </si>
  <si>
    <t>45290KPP901</t>
  </si>
  <si>
    <t>BRKT SUB ASSY FR</t>
  </si>
  <si>
    <t>45510K26901</t>
  </si>
  <si>
    <t>CYLINDER SUB ASSY., FR. BRAKE</t>
  </si>
  <si>
    <t>46500K45N00</t>
  </si>
  <si>
    <t>PEDAL COMP RR BRK</t>
  </si>
  <si>
    <t>46504KV6702</t>
  </si>
  <si>
    <t>JOINT BRAKE ROD</t>
  </si>
  <si>
    <t>46511MV9000</t>
  </si>
  <si>
    <t>46513K45N00</t>
  </si>
  <si>
    <t>SPRING ASSY BRAKE PEDAL</t>
  </si>
  <si>
    <t>46515KS6700</t>
  </si>
  <si>
    <t>TUBE,BRK PDL SPRG</t>
  </si>
  <si>
    <t>50100K45NL0</t>
  </si>
  <si>
    <t>50100K45NM0</t>
  </si>
  <si>
    <t>50100K45VM0</t>
  </si>
  <si>
    <t>50122K15920</t>
  </si>
  <si>
    <t>COLLAR R ENGINE MOUNTING</t>
  </si>
  <si>
    <t>50123K15920</t>
  </si>
  <si>
    <t>COLLAR L ENGINE MOUNTING</t>
  </si>
  <si>
    <t>50175KYJ900</t>
  </si>
  <si>
    <t>HLDR COMP,RR CSH UPPER</t>
  </si>
  <si>
    <t>50186K45N40</t>
  </si>
  <si>
    <t>50206K45NA0</t>
  </si>
  <si>
    <t>STAY,REGULATOR</t>
  </si>
  <si>
    <t>50234K45N40</t>
  </si>
  <si>
    <t>RUBBER, CROSS PLATE GUARD</t>
  </si>
  <si>
    <t>50301KTR900</t>
  </si>
  <si>
    <t>RACE STRG TOP BALL</t>
  </si>
  <si>
    <t>50351K15920</t>
  </si>
  <si>
    <t>BRACKET, R. ENGINE HANGER</t>
  </si>
  <si>
    <t>50352K15920</t>
  </si>
  <si>
    <t>BRACKET, L. ENGINE HANGER</t>
  </si>
  <si>
    <t>50381K45NL0</t>
  </si>
  <si>
    <t>BAND,COMP BATTERY</t>
  </si>
  <si>
    <t>50383K45N40</t>
  </si>
  <si>
    <t>RUBBER BATTERY</t>
  </si>
  <si>
    <t>50530K45N00</t>
  </si>
  <si>
    <t>BAR COMP SD STAND</t>
  </si>
  <si>
    <t>50600K45N40</t>
  </si>
  <si>
    <t>HOLDER, R. MAIN STEP</t>
  </si>
  <si>
    <t>50610K15900</t>
  </si>
  <si>
    <t>RUBBER,MAIN STEP</t>
  </si>
  <si>
    <t>50613K45N40</t>
  </si>
  <si>
    <t>PLATE, STEP SETTING</t>
  </si>
  <si>
    <t>SPG.,STEP RETURN</t>
  </si>
  <si>
    <t>50635K45N40</t>
  </si>
  <si>
    <t>50639ML0010</t>
  </si>
  <si>
    <t>PIN,STEP BAR</t>
  </si>
  <si>
    <t>50643KYJ900</t>
  </si>
  <si>
    <t>PIVOT CHANGE PEDAL</t>
  </si>
  <si>
    <t>SPG,L.STEP RETURN</t>
  </si>
  <si>
    <t>50645K45N40</t>
  </si>
  <si>
    <t>50700K45N40</t>
  </si>
  <si>
    <t>HOLDER, L. MAIN STEP</t>
  </si>
  <si>
    <t>50715K45N40</t>
  </si>
  <si>
    <t>50716K45N40</t>
  </si>
  <si>
    <t>STAY, OIL CUP</t>
  </si>
  <si>
    <t>50718MEE000</t>
  </si>
  <si>
    <t>50720KT7761</t>
  </si>
  <si>
    <t>ARM, R P,STEP</t>
  </si>
  <si>
    <t>50725K45N40</t>
  </si>
  <si>
    <t>50730KT7761</t>
  </si>
  <si>
    <t>ARM, L P,STEP</t>
  </si>
  <si>
    <t>51400K45307</t>
  </si>
  <si>
    <t>FORK ASSY,R FRONT (STD)</t>
  </si>
  <si>
    <t>51400K45308</t>
  </si>
  <si>
    <t>FORK ASSY,R FRONT (ABS)</t>
  </si>
  <si>
    <t>51400K45NL1</t>
  </si>
  <si>
    <t>FORK ASSY, R FRONT</t>
  </si>
  <si>
    <t>51401K45NL1</t>
  </si>
  <si>
    <t>51402K45NL1</t>
  </si>
  <si>
    <t>COLLAR COMP R,SPG</t>
  </si>
  <si>
    <t>51410K45305</t>
  </si>
  <si>
    <t>51410K45NL1</t>
  </si>
  <si>
    <t>51412K45NL1</t>
  </si>
  <si>
    <t>SPRING R,REBOUND</t>
  </si>
  <si>
    <t>51414K31901</t>
  </si>
  <si>
    <t>51415KSEA71</t>
  </si>
  <si>
    <t>BUSH, SLIDER</t>
  </si>
  <si>
    <t>51419K45NL1</t>
  </si>
  <si>
    <t>SEAT, STOPPER</t>
  </si>
  <si>
    <t>51420K45307</t>
  </si>
  <si>
    <t>PIPE ASSY,R SLIDE (STD)</t>
  </si>
  <si>
    <t>51420K45308</t>
  </si>
  <si>
    <t>PIPE ASSY,R SLIDE (ABS)</t>
  </si>
  <si>
    <t>51425K45305</t>
  </si>
  <si>
    <t>PIPE COMP,R SLIDE (STD)</t>
  </si>
  <si>
    <t>51425K45306</t>
  </si>
  <si>
    <t>PIPE COMP,R SLIDE (ABS)</t>
  </si>
  <si>
    <t>51425K45NL1</t>
  </si>
  <si>
    <t>51426K45NL1</t>
  </si>
  <si>
    <t>51437K45NL1</t>
  </si>
  <si>
    <t>RING,PISTON</t>
  </si>
  <si>
    <t>CIRCLIP,IN 50</t>
  </si>
  <si>
    <t>51447KR6003</t>
  </si>
  <si>
    <t>RING,OIL SEAT STOP</t>
  </si>
  <si>
    <t>51450K45NL1</t>
  </si>
  <si>
    <t>BOLT COMP,FR FORK</t>
  </si>
  <si>
    <t>51451MKYD51</t>
  </si>
  <si>
    <t>NUT,HEX</t>
  </si>
  <si>
    <t>51455K45NL1</t>
  </si>
  <si>
    <t>CASE COMP,ROD GUIDE</t>
  </si>
  <si>
    <t>51455K64N00</t>
  </si>
  <si>
    <t>RING STOPPER</t>
  </si>
  <si>
    <t>51456K45NL1</t>
  </si>
  <si>
    <t>51490KWL003</t>
  </si>
  <si>
    <t>SEAL SET,FR FORK</t>
  </si>
  <si>
    <t>51500K45307</t>
  </si>
  <si>
    <t>FORK ASSY, L FRONT</t>
  </si>
  <si>
    <t>51500K45NL1</t>
  </si>
  <si>
    <t>51502K45NL1</t>
  </si>
  <si>
    <t>COLLAR COMP B,SPG</t>
  </si>
  <si>
    <t>51512K45NL1</t>
  </si>
  <si>
    <t>SPRING L,REBOUND</t>
  </si>
  <si>
    <t>51519K45NL1</t>
  </si>
  <si>
    <t>SEAT,L STOPPER</t>
  </si>
  <si>
    <t>51520K45307</t>
  </si>
  <si>
    <t>PIPE ASSY,L SLIDE</t>
  </si>
  <si>
    <t>51525K45305</t>
  </si>
  <si>
    <t>51525K45NL1</t>
  </si>
  <si>
    <t>51526K45NL1</t>
  </si>
  <si>
    <t>ROD COMP</t>
  </si>
  <si>
    <t>52141K15900</t>
  </si>
  <si>
    <t>COLLAR CENTER PIVOT DISTANCE</t>
  </si>
  <si>
    <t>52144GC4003</t>
  </si>
  <si>
    <t>DUST SEAL, 31X40.5X7.1</t>
  </si>
  <si>
    <t>52161K45N40</t>
  </si>
  <si>
    <t>CAP, RR. FORK PIVOT</t>
  </si>
  <si>
    <t>52170K45N00</t>
  </si>
  <si>
    <t>52200K45N40ZA</t>
  </si>
  <si>
    <t>SWINGARM SUB ASSY REAR</t>
  </si>
  <si>
    <t>52200K45NB0ZA</t>
  </si>
  <si>
    <t>SWINGARM SUB ASSY,REAR</t>
  </si>
  <si>
    <t>52400K45306</t>
  </si>
  <si>
    <t>52400K45NL1</t>
  </si>
  <si>
    <t>52463KYJ900</t>
  </si>
  <si>
    <t>COLLAR B,CUSHION ARM</t>
  </si>
  <si>
    <t>52464KYJ900</t>
  </si>
  <si>
    <t>COLLAR C,CUSHION ARM</t>
  </si>
  <si>
    <t>52465K45NA0</t>
  </si>
  <si>
    <t>ARM SUB ASSY,CUSH</t>
  </si>
  <si>
    <t>52465K45NL0</t>
  </si>
  <si>
    <t>52472K15900</t>
  </si>
  <si>
    <t>CLLR,CSH CONNEC ROD</t>
  </si>
  <si>
    <t>52475K45NA0</t>
  </si>
  <si>
    <t>ROD SUB ASSY,CUSH CONN</t>
  </si>
  <si>
    <t>52475K45NL0</t>
  </si>
  <si>
    <t>CONN ROD SUB ASSY,CUSH</t>
  </si>
  <si>
    <t>53100K45NL0</t>
  </si>
  <si>
    <t>PIPE COMP,R STRG HNDL</t>
  </si>
  <si>
    <t>53104KPP900</t>
  </si>
  <si>
    <t>WEIGHT B,HANDLE</t>
  </si>
  <si>
    <t>53105KPP860</t>
  </si>
  <si>
    <t>WGHT A, STRG HNDL</t>
  </si>
  <si>
    <t>53107K45N40</t>
  </si>
  <si>
    <t>RUBBER A, HANDLE WEIGHT</t>
  </si>
  <si>
    <t>53109MV4000</t>
  </si>
  <si>
    <t>RUBBER B,HANDLE WEIGHT</t>
  </si>
  <si>
    <t>53140K45N00</t>
  </si>
  <si>
    <t>53150K45NL0</t>
  </si>
  <si>
    <t>PIPE COMP,L STRG HNDL</t>
  </si>
  <si>
    <t>53166KYJ900</t>
  </si>
  <si>
    <t>53172KT7751</t>
  </si>
  <si>
    <t>BRACKET, HANDLE LEVER</t>
  </si>
  <si>
    <t>53174KYJ710</t>
  </si>
  <si>
    <t>PLUG HDL LEVER BRACKET</t>
  </si>
  <si>
    <t>53175K26901</t>
  </si>
  <si>
    <t>LEVER R STEERING HANDLE</t>
  </si>
  <si>
    <t>53178K45N00</t>
  </si>
  <si>
    <t>53180K3BH00</t>
  </si>
  <si>
    <t>BOOT HDL LEVER</t>
  </si>
  <si>
    <t>BOLT WIRE ADJ</t>
  </si>
  <si>
    <t>5320AK45NL0</t>
  </si>
  <si>
    <t>STEM COMP,STRG ASSY (STD)</t>
  </si>
  <si>
    <t>5320AK45NM0</t>
  </si>
  <si>
    <t>STEM COMP,STRG ASSY (ABS)</t>
  </si>
  <si>
    <t>53219K45NL0</t>
  </si>
  <si>
    <t>STEM SUB ASSY,STRG (STD)</t>
  </si>
  <si>
    <t>53219K45NM0</t>
  </si>
  <si>
    <t>STEM SUB ASSY,STRG (ABS)</t>
  </si>
  <si>
    <t>53220K56HA0</t>
  </si>
  <si>
    <t>THREAD COMP STRG TOP</t>
  </si>
  <si>
    <t>53220KSP860</t>
  </si>
  <si>
    <t>53230K45NL0ZA</t>
  </si>
  <si>
    <t>BRIDGE,FORK TOP NH-303M</t>
  </si>
  <si>
    <t>53232K94T00</t>
  </si>
  <si>
    <t>CAP,STEM NUT</t>
  </si>
  <si>
    <t>57110K45NB1</t>
  </si>
  <si>
    <t>61000K45A90ZA</t>
  </si>
  <si>
    <t>SET ILLUST,FR FENDER, TYPE 4</t>
  </si>
  <si>
    <t>61000K45A90ZB</t>
  </si>
  <si>
    <t>SET ILLUST,FR FENDER, TYPE 3</t>
  </si>
  <si>
    <t>61000K45A90ZC</t>
  </si>
  <si>
    <t>SET ILLUST,FR FENDER, TYPE 2</t>
  </si>
  <si>
    <t>61000K45A90ZD</t>
  </si>
  <si>
    <t>SET ILLUST,FR FENDER, TYPE 1</t>
  </si>
  <si>
    <t>61000K45NM0ZA</t>
  </si>
  <si>
    <t>SET ILLUS,FR FENDER(TYPE4)</t>
  </si>
  <si>
    <t>61000K45NM0ZB</t>
  </si>
  <si>
    <t>61000K45NM0ZE</t>
  </si>
  <si>
    <t>SET ILLUS,FR FENDER</t>
  </si>
  <si>
    <t>61100K64N00ZA</t>
  </si>
  <si>
    <t>FENDER COMP FR (WN RD)</t>
  </si>
  <si>
    <t>61100K64N00ZB</t>
  </si>
  <si>
    <t>FENDER COMP FR (MT GN BL)</t>
  </si>
  <si>
    <t>61100K64N00ZD</t>
  </si>
  <si>
    <t>61100K64N00ZL</t>
  </si>
  <si>
    <t>FENDER,FR (PE DA BL)</t>
  </si>
  <si>
    <t>61100K64N00ZV</t>
  </si>
  <si>
    <t>FENDER, FR (VA RD)</t>
  </si>
  <si>
    <t>61102KTYD30</t>
  </si>
  <si>
    <t>COLLAR,RADIATOR MOMP</t>
  </si>
  <si>
    <t>RUBBER FR FENDER MOUNTING</t>
  </si>
  <si>
    <t>61105KRY900</t>
  </si>
  <si>
    <t>RUBBER FR FENDER MT</t>
  </si>
  <si>
    <t>61304KRY900</t>
  </si>
  <si>
    <t>RUB.LIGHT CASE MOUNT</t>
  </si>
  <si>
    <t>61316K45NL0</t>
  </si>
  <si>
    <t>GUARD,NUMBER PLATE</t>
  </si>
  <si>
    <t>61324K45NL0</t>
  </si>
  <si>
    <t>BRKT,R UNDER COWL</t>
  </si>
  <si>
    <t>61325K45NL0</t>
  </si>
  <si>
    <t>BRKT,L UNDER COWL</t>
  </si>
  <si>
    <t>61326K45VM0</t>
  </si>
  <si>
    <t>BRKT COMP,L UNDER</t>
  </si>
  <si>
    <t>61410K45NA0</t>
  </si>
  <si>
    <t>COVER,ABS MODE</t>
  </si>
  <si>
    <t>61411K45NA0</t>
  </si>
  <si>
    <t>HOLDER,ABS MODE</t>
  </si>
  <si>
    <t>64150K45NL0</t>
  </si>
  <si>
    <t>STAY COMP FR UPPER COWL</t>
  </si>
  <si>
    <t>64200K45A50ZA</t>
  </si>
  <si>
    <t>SET ILLUS,FR UPPER COWL, TYPE 2</t>
  </si>
  <si>
    <t>64200K45A50ZB</t>
  </si>
  <si>
    <t>SET ILLUS,FR UPPER COWL, TYPE 1</t>
  </si>
  <si>
    <t>64200K45A60ZB</t>
  </si>
  <si>
    <t>64200K45NL0ZA</t>
  </si>
  <si>
    <t>SET ILLS,FR UP COWL(TYPE 2)</t>
  </si>
  <si>
    <t>64200K45NX0ZB</t>
  </si>
  <si>
    <t>64200K45NZ0ZB</t>
  </si>
  <si>
    <t>SET ILLUS,FR UPPER COWL TYPE 1</t>
  </si>
  <si>
    <t>64211K45NA0WP</t>
  </si>
  <si>
    <t>COWL,FR UPPER (SOZAI)</t>
  </si>
  <si>
    <t>64211K45NL0ZA</t>
  </si>
  <si>
    <t>COWL,FR UPPER (NI OR)</t>
  </si>
  <si>
    <t>64211K45NL0ZB</t>
  </si>
  <si>
    <t>COWL,FR UPPER (VA RD)</t>
  </si>
  <si>
    <t>64211K45NL0ZC</t>
  </si>
  <si>
    <t>COWL,FR UPPER (WN RD)</t>
  </si>
  <si>
    <t>64211K45NL0ZD</t>
  </si>
  <si>
    <t>COWL,FR UPPER (MT GN BL)</t>
  </si>
  <si>
    <t>64221K45GN0</t>
  </si>
  <si>
    <t>COVER,R FRONT SIDE</t>
  </si>
  <si>
    <t>64221K45NL0</t>
  </si>
  <si>
    <t>64222K45NL0</t>
  </si>
  <si>
    <t>STAY,NUMBER PLATE</t>
  </si>
  <si>
    <t>64231K45GN0</t>
  </si>
  <si>
    <t>COVER,L FRONT SIDE</t>
  </si>
  <si>
    <t>64231K45NL0</t>
  </si>
  <si>
    <t>64240K45A50ZA</t>
  </si>
  <si>
    <t>SET ILLUS,FR LOWER COWL, TYPE 2</t>
  </si>
  <si>
    <t>64240K45A50ZB</t>
  </si>
  <si>
    <t>SET ILLUS,FR LOWER COWL, TYPE 1</t>
  </si>
  <si>
    <t>64240K45NZ0ZA</t>
  </si>
  <si>
    <t>SET ILLUS,FR LOWER COWL TYPE 1</t>
  </si>
  <si>
    <t>64240K45NZ0ZB</t>
  </si>
  <si>
    <t>SET ILLUS,FR LWR CWL TYP 1</t>
  </si>
  <si>
    <t>64241K45NL0FMB</t>
  </si>
  <si>
    <t>COWL,FR LOWER (BLK)</t>
  </si>
  <si>
    <t>64241K45NL0MGB</t>
  </si>
  <si>
    <t>COWL,FR LOWER (MT GN BL)</t>
  </si>
  <si>
    <t>64245K45NL0ZA</t>
  </si>
  <si>
    <t>COWL ASSY,FR LOWER (MT GN BL)</t>
  </si>
  <si>
    <t>64251K45NL0</t>
  </si>
  <si>
    <t>PANEL METER</t>
  </si>
  <si>
    <t>64266MG9770</t>
  </si>
  <si>
    <t>GROMMET, SPEAKER PANEL</t>
  </si>
  <si>
    <t>64300K45A20ZB</t>
  </si>
  <si>
    <t>SET ILLS,R MIDLE CWL (TP 1)</t>
  </si>
  <si>
    <t>64300K45A40ZA</t>
  </si>
  <si>
    <t>SET ILLUS,R MIDDLE COWL TYPE 1</t>
  </si>
  <si>
    <t>64300K45A50ZA</t>
  </si>
  <si>
    <t>SET ILLUS,R MIDDLE COWL, TYPE 1</t>
  </si>
  <si>
    <t>64300K45A60ZA</t>
  </si>
  <si>
    <t>64300K45A80ZA</t>
  </si>
  <si>
    <t>64300K45NX0ZB</t>
  </si>
  <si>
    <t>64300K45NZ0ZA</t>
  </si>
  <si>
    <t>64300K45NZ0ZB</t>
  </si>
  <si>
    <t>SET ILLUS,R MIDL CWL TYP 1</t>
  </si>
  <si>
    <t>64311K45N40WP</t>
  </si>
  <si>
    <t>COWL A,R MIDDLE (SOZAI)</t>
  </si>
  <si>
    <t>64311K45NL0ZA</t>
  </si>
  <si>
    <t>COWL,R MIDDLE (NI OR)</t>
  </si>
  <si>
    <t>64311K45NL0ZB</t>
  </si>
  <si>
    <t>COWL,R MIDDLE (WN RD)</t>
  </si>
  <si>
    <t>64311K45NL0ZC</t>
  </si>
  <si>
    <t>COWL,R MIDDLE (MT GN BL)</t>
  </si>
  <si>
    <t>64311K45NL0ZD</t>
  </si>
  <si>
    <t>COWL,R MIDDLE (BLK)</t>
  </si>
  <si>
    <t>64321K45NL0</t>
  </si>
  <si>
    <t>COWL,R SIDE</t>
  </si>
  <si>
    <t>64331K45NL0</t>
  </si>
  <si>
    <t>INNER,R MID COWL</t>
  </si>
  <si>
    <t>64340K45A50ZA</t>
  </si>
  <si>
    <t>SET ILLUS,R UNDER COWL, TYPE 4</t>
  </si>
  <si>
    <t>64340K45A50ZC</t>
  </si>
  <si>
    <t>SET ILLUS,R UNDER COWL, TYPE 2</t>
  </si>
  <si>
    <t>64340K45A50ZD</t>
  </si>
  <si>
    <t>SET ILLUS,R UNDER COWL, TYPE 1</t>
  </si>
  <si>
    <t>64340K45NL0ZA</t>
  </si>
  <si>
    <t>SET ILLUS,R UNDER COWL TYPE 5</t>
  </si>
  <si>
    <t>64340K45NL0ZB</t>
  </si>
  <si>
    <t>SET ILLUS,R UNDR CWL (TP 4)</t>
  </si>
  <si>
    <t>64340K45NL0ZD</t>
  </si>
  <si>
    <t>SET ILLUS,R UNDER COWL TYPE 2</t>
  </si>
  <si>
    <t>64340K45NX0ZB</t>
  </si>
  <si>
    <t>64341K45NL0MBS</t>
  </si>
  <si>
    <t>COWL COMP,R UNDER (MT BU SL)</t>
  </si>
  <si>
    <t>64341K45NL0ZA</t>
  </si>
  <si>
    <t>COWL COMP,R UNDER (WN RD)</t>
  </si>
  <si>
    <t>64341K45NL0ZB</t>
  </si>
  <si>
    <t>COWL COMP,R UNDER (PE DA BL)</t>
  </si>
  <si>
    <t>64341K45NL0ZC</t>
  </si>
  <si>
    <t>COWL COMP,R UNDER (AN GY MT)</t>
  </si>
  <si>
    <t>64341K45NL0ZD</t>
  </si>
  <si>
    <t>COWL COMP,R UNDER (RO WH)</t>
  </si>
  <si>
    <t>64341K45NL0ZE</t>
  </si>
  <si>
    <t>COWL COMP,R UNDER (BLK)</t>
  </si>
  <si>
    <t>64400K45A20ZB</t>
  </si>
  <si>
    <t>SET ILLUS,L MIDL CWL (TP 1)</t>
  </si>
  <si>
    <t>64400K45A40ZA</t>
  </si>
  <si>
    <t>SET ILLUS,L MIDDLE COWL TYPE 1</t>
  </si>
  <si>
    <t>64400K45A50ZA</t>
  </si>
  <si>
    <t>SET ILLUS,L MIDDLE COWL, TYPE 1</t>
  </si>
  <si>
    <t>64400K45A60ZA</t>
  </si>
  <si>
    <t>64400K45A80ZA</t>
  </si>
  <si>
    <t>64400K45NX0ZB</t>
  </si>
  <si>
    <t>64400K45NZ0ZA</t>
  </si>
  <si>
    <t>64400K45NZ0ZB</t>
  </si>
  <si>
    <t>SET ILLUS,L MIDL CWL TYP 1</t>
  </si>
  <si>
    <t>64411K45NL0ZA</t>
  </si>
  <si>
    <t>COWL,L MIDDLE (NI OR)</t>
  </si>
  <si>
    <t>64411K45NL0ZB</t>
  </si>
  <si>
    <t>COWL,L MIDDLE (WN RD)</t>
  </si>
  <si>
    <t>64411K45NL0ZC</t>
  </si>
  <si>
    <t>COWL,L MIDDLE (MT GN BL)</t>
  </si>
  <si>
    <t>64411K45NL0ZD</t>
  </si>
  <si>
    <t>COWL,L MIDDLE (BLK)</t>
  </si>
  <si>
    <t>64421K45NL0</t>
  </si>
  <si>
    <t>COWL,L SIDE</t>
  </si>
  <si>
    <t>64431K45NL0</t>
  </si>
  <si>
    <t>INNER,L MID COWL</t>
  </si>
  <si>
    <t>64440K45A50ZA</t>
  </si>
  <si>
    <t>SET ILLUS,L UNDER COWL, TYPE 4</t>
  </si>
  <si>
    <t>64440K45A50ZC</t>
  </si>
  <si>
    <t>SET ILLUS,L UNDER COWL, TYPE 1</t>
  </si>
  <si>
    <t>64440K45A50ZD</t>
  </si>
  <si>
    <t>64440K45NL0ZA</t>
  </si>
  <si>
    <t>SET ILLUS,L UNDER COWL TYPE 5</t>
  </si>
  <si>
    <t>64440K45NL0ZB</t>
  </si>
  <si>
    <t>SET ILLUS,L UNDR CWL (TP 4)</t>
  </si>
  <si>
    <t>64440K45NL0ZD</t>
  </si>
  <si>
    <t>SET ILLUS,L UNDER COWL TYPE 2</t>
  </si>
  <si>
    <t>64440K45NX0ZB</t>
  </si>
  <si>
    <t>64441K45N400AA</t>
  </si>
  <si>
    <t>COWL,L UNDER (SOZAI)</t>
  </si>
  <si>
    <t>64441K45NL0MBS</t>
  </si>
  <si>
    <t>COWL COMP,L UNDER (MT BU SL)</t>
  </si>
  <si>
    <t>64441K45NL0ZA</t>
  </si>
  <si>
    <t>COWL COMP,L UNDER (WN RD)</t>
  </si>
  <si>
    <t>64441K45NL0ZB</t>
  </si>
  <si>
    <t>COWL COMP,L UNDER (PE DA BL)</t>
  </si>
  <si>
    <t>64441K45NL0ZC</t>
  </si>
  <si>
    <t>COWL COMP,L UNDER (AN GY MT)</t>
  </si>
  <si>
    <t>64441K45NL0ZD</t>
  </si>
  <si>
    <t>COWL COMP,L UNDER (RO WH)</t>
  </si>
  <si>
    <t>64441K45NL0ZE</t>
  </si>
  <si>
    <t>COWL COMP,L UNDER (BLK)</t>
  </si>
  <si>
    <t>67111K45NL0</t>
  </si>
  <si>
    <t>SCREEN,WIND</t>
  </si>
  <si>
    <t>75581KY4900</t>
  </si>
  <si>
    <t>SPRING, LOCK KEY SETTING</t>
  </si>
  <si>
    <t>77100K45NL0ZA</t>
  </si>
  <si>
    <t>SEAT COMP,SINGLE TYPE 1</t>
  </si>
  <si>
    <t>77103K64N00</t>
  </si>
  <si>
    <t>77205K45N00</t>
  </si>
  <si>
    <t>RUBBER SEAT SETTING</t>
  </si>
  <si>
    <t>77205KPPT00</t>
  </si>
  <si>
    <t>RUBBER, SEAT SETT</t>
  </si>
  <si>
    <t>77206KPPT00</t>
  </si>
  <si>
    <t>RUBBER,SEAT CUSH</t>
  </si>
  <si>
    <t>77208KW7900</t>
  </si>
  <si>
    <t>RUBR.B SEAT MNT.</t>
  </si>
  <si>
    <t>77212K45N40</t>
  </si>
  <si>
    <t>RUBBER, PROTECTOR</t>
  </si>
  <si>
    <t>77220K45N40</t>
  </si>
  <si>
    <t>77234GGZJ00</t>
  </si>
  <si>
    <t>77236KAZ780</t>
  </si>
  <si>
    <t>77239K45N41</t>
  </si>
  <si>
    <t>LOCK ASSY SEAT</t>
  </si>
  <si>
    <t>77300K45NL0ZA</t>
  </si>
  <si>
    <t>SEAT ASSY,PILLION TYPE 1</t>
  </si>
  <si>
    <t>77302MEE000</t>
  </si>
  <si>
    <t>80111K45NL0</t>
  </si>
  <si>
    <t>80121K45N40</t>
  </si>
  <si>
    <t>FENDER A, RR. UPPER</t>
  </si>
  <si>
    <t>80131K45N40</t>
  </si>
  <si>
    <t>FENDER A, RR. LOWER</t>
  </si>
  <si>
    <t>81257K26B00</t>
  </si>
  <si>
    <t>83110K45A20ZB</t>
  </si>
  <si>
    <t>SET ILLUS,R RR COWL TYPE 1</t>
  </si>
  <si>
    <t>83110K45A40ZA</t>
  </si>
  <si>
    <t>SET ILLUS,R REAR COWL TYPE 1</t>
  </si>
  <si>
    <t>83110K45A50ZA</t>
  </si>
  <si>
    <t>SET ILLUS,R REAR COWL, TYPE 1</t>
  </si>
  <si>
    <t>83110K45A60ZA</t>
  </si>
  <si>
    <t>83110K45A80ZA</t>
  </si>
  <si>
    <t>83110K45NX0ZB</t>
  </si>
  <si>
    <t>83110K45NZ0ZA</t>
  </si>
  <si>
    <t>83111K45NL0MGB</t>
  </si>
  <si>
    <t>COWL,R REAR (MT GN BL)</t>
  </si>
  <si>
    <t>83111K45NL0ZA</t>
  </si>
  <si>
    <t>COWL,R REAR (VA RD)</t>
  </si>
  <si>
    <t>83111K45NL0ZB</t>
  </si>
  <si>
    <t>COWL,R REAR (WN RD)</t>
  </si>
  <si>
    <t>83111K45NL0ZC</t>
  </si>
  <si>
    <t>COWL,R REAR (AN GY MT)</t>
  </si>
  <si>
    <t>83111K45NL0ZD</t>
  </si>
  <si>
    <t>COWL,R REAR (RO WH)</t>
  </si>
  <si>
    <t>83111K45NL0ZE</t>
  </si>
  <si>
    <t>COWL,R REAR (BLK)</t>
  </si>
  <si>
    <t>83120K45A20ZB</t>
  </si>
  <si>
    <t>SET ILLUS,L RR COWL TYPE 1</t>
  </si>
  <si>
    <t>83120K45A40ZA</t>
  </si>
  <si>
    <t>SET ILLUS,L REAR COWL TYPE 1</t>
  </si>
  <si>
    <t>83120K45A50ZA</t>
  </si>
  <si>
    <t>SET ILLUS,L REAR COWL, TYPE 1</t>
  </si>
  <si>
    <t>83120K45A60ZA</t>
  </si>
  <si>
    <t>83120K45A80ZA</t>
  </si>
  <si>
    <t>83120K45A80ZB</t>
  </si>
  <si>
    <t>SET ILLUS,L REAR COWL, TYPE 2</t>
  </si>
  <si>
    <t>83120K45NX0ZB</t>
  </si>
  <si>
    <t>83120K45NZ0ZA</t>
  </si>
  <si>
    <t>83120K45NZ0ZB</t>
  </si>
  <si>
    <t>83121K45NL0MGB</t>
  </si>
  <si>
    <t>COWL,L REAR (MT GN BL)</t>
  </si>
  <si>
    <t>83121K45NL0ZA</t>
  </si>
  <si>
    <t>COWL,L REAR (VA RD)</t>
  </si>
  <si>
    <t>83121K45NL0ZB</t>
  </si>
  <si>
    <t>COWL,L REAR (WN RD)</t>
  </si>
  <si>
    <t>83121K45NL0ZC</t>
  </si>
  <si>
    <t>COWL,L REAR (AN GY MT)</t>
  </si>
  <si>
    <t>83121K45NL0ZD</t>
  </si>
  <si>
    <t>COWL,L REAR (RO WH)</t>
  </si>
  <si>
    <t>83121K45NL0ZE</t>
  </si>
  <si>
    <t>COWL,L REAR (BLK)</t>
  </si>
  <si>
    <t>83130K45A50ZA</t>
  </si>
  <si>
    <t>SET ILLUS,RR CENTER COWL, TYPE 3</t>
  </si>
  <si>
    <t>83130K45A50ZB</t>
  </si>
  <si>
    <t>SET ILLUS,RR CENTER COWL, TYPE 2</t>
  </si>
  <si>
    <t>83130K45A50ZC</t>
  </si>
  <si>
    <t>SET ILLUS,RR CENTER COWL, TYPE 1</t>
  </si>
  <si>
    <t>83130K45NL0ZA</t>
  </si>
  <si>
    <t>SET ILLUS,RR CENTER COWL TYPE 4</t>
  </si>
  <si>
    <t>83130K45NL0ZB</t>
  </si>
  <si>
    <t>SET ILLUS,RR CTR CWL(TP 3)</t>
  </si>
  <si>
    <t>83130K45NL0ZC</t>
  </si>
  <si>
    <t>SET ILLUS,RR CENTER COWL TYPE 2</t>
  </si>
  <si>
    <t>83130K45NX0ZB</t>
  </si>
  <si>
    <t>83131K45NL0MGB</t>
  </si>
  <si>
    <t>COWL,RR CENTER (MT GN BL)</t>
  </si>
  <si>
    <t>83131K45NL0ZA</t>
  </si>
  <si>
    <t>COWL,RR CENTER (VA RD)</t>
  </si>
  <si>
    <t>83131K45NL0ZB</t>
  </si>
  <si>
    <t>COWL,RR CENTER (WN RD)</t>
  </si>
  <si>
    <t>83131K45NL0ZC</t>
  </si>
  <si>
    <t>COWL,RR CENTER (AN GY MT)</t>
  </si>
  <si>
    <t>83131K45NL0ZD</t>
  </si>
  <si>
    <t>COWL,RR CENTER (RO WH)</t>
  </si>
  <si>
    <t>83131K45NL0ZE</t>
  </si>
  <si>
    <t>COWL,RR CENTER (BLK)</t>
  </si>
  <si>
    <t>83141K45NL0ZA</t>
  </si>
  <si>
    <t>COVER,SEAT LOCK (NI OR)</t>
  </si>
  <si>
    <t>83141K45NL0ZB</t>
  </si>
  <si>
    <t>COVER,SEAT LOCK (VA RD)</t>
  </si>
  <si>
    <t>83141K45NL0ZC</t>
  </si>
  <si>
    <t>COVER,SEAT LOCK (WN RD)</t>
  </si>
  <si>
    <t>83141K45NL0ZD</t>
  </si>
  <si>
    <t>COVER,SEAT LOCK (MT GN BL)</t>
  </si>
  <si>
    <t>83141K45NL0ZE</t>
  </si>
  <si>
    <t>COVER,SEAT LOCK (BLK)</t>
  </si>
  <si>
    <t>83141K45NL0ZN</t>
  </si>
  <si>
    <t>COVER,SEAT LOCK (RO WH)</t>
  </si>
  <si>
    <t>83151K45NL0FMB</t>
  </si>
  <si>
    <t>COVER,FUEL TANK CENTER (BLK)</t>
  </si>
  <si>
    <t>83151K45NL0MBS</t>
  </si>
  <si>
    <t>COVER,FUEL TANK CENTER (MT BU SL)</t>
  </si>
  <si>
    <t>83151K45NL0MGB</t>
  </si>
  <si>
    <t>COVER,FUEL TANK CENTER (MT GN BL)</t>
  </si>
  <si>
    <t>83151K45NL0RSW</t>
  </si>
  <si>
    <t>COVER,FUEL TANK CENTER (RO WH)</t>
  </si>
  <si>
    <t>83151K45NL0VRD</t>
  </si>
  <si>
    <t>COVER,FUEL TANK CENTER (VA RD)</t>
  </si>
  <si>
    <t>83151K45NL0WRD</t>
  </si>
  <si>
    <t>COVER,FUEL TANK CENTER (WN RD)</t>
  </si>
  <si>
    <t>83155K45NL0ZA</t>
  </si>
  <si>
    <t>COVER ASSY,FUEL TANK CENTER (WN RD)</t>
  </si>
  <si>
    <t>83155K45NL0ZB</t>
  </si>
  <si>
    <t>COVER ASSY,FUEL TANK CENTER (MT GN BL)</t>
  </si>
  <si>
    <t>83155K45NL0ZC</t>
  </si>
  <si>
    <t>COVER ASSY,FUEL TANK CENTER NH-196</t>
  </si>
  <si>
    <t>83155K45NL0ZK</t>
  </si>
  <si>
    <t>COVER ASSY,FUEL TANK CENTER NH-389M</t>
  </si>
  <si>
    <t>83160K45A20ZA</t>
  </si>
  <si>
    <t>SET ILLS,R FUELTANK CVR(T1)</t>
  </si>
  <si>
    <t>83160K45A50ZA</t>
  </si>
  <si>
    <t>SET ILLUS,R FUEL TANK COVER, TYPE 1</t>
  </si>
  <si>
    <t>83160K45A60ZA</t>
  </si>
  <si>
    <t>83160K45A80ZA</t>
  </si>
  <si>
    <t>83160K45NX0ZA</t>
  </si>
  <si>
    <t>SET ILLUS,R FUEL TANK COVER TYPE 2</t>
  </si>
  <si>
    <t>83160K45NX0ZB</t>
  </si>
  <si>
    <t>83160K45NZ0ZA</t>
  </si>
  <si>
    <t>SET ILLUS,R FUEL TANK COVER TYPE 1</t>
  </si>
  <si>
    <t>83161K45NL0ZA</t>
  </si>
  <si>
    <t>COVER R,FUEL TANK (NI OR)</t>
  </si>
  <si>
    <t>83161K45NL0ZB</t>
  </si>
  <si>
    <t>COVER R,FUEL TANK (VA RD)</t>
  </si>
  <si>
    <t>83161K45NL0ZC</t>
  </si>
  <si>
    <t>COVER R,FUEL TANK (WN RD)</t>
  </si>
  <si>
    <t>83161K45NL0ZD</t>
  </si>
  <si>
    <t>COVER R,FUEL TANK (MT GN BL)</t>
  </si>
  <si>
    <t>83170K45A20ZA</t>
  </si>
  <si>
    <t>SET ILLS,L FUELTANK CVR(T1)</t>
  </si>
  <si>
    <t>83170K45A50ZA</t>
  </si>
  <si>
    <t>SET ILLUS,L FUEL TANK COVER, TYPE 1</t>
  </si>
  <si>
    <t>83170K45A60ZA</t>
  </si>
  <si>
    <t>83170K45A80ZA</t>
  </si>
  <si>
    <t>83170K45NX0ZA</t>
  </si>
  <si>
    <t>SET ILLUS,L FUEL TANK COVER TYPE 2</t>
  </si>
  <si>
    <t>83170K45NX0ZB</t>
  </si>
  <si>
    <t>83170K45NZ0ZA</t>
  </si>
  <si>
    <t>SET ILLUS,L FUEL TANK COVER TYPE 1</t>
  </si>
  <si>
    <t>83171K45NL0ZA</t>
  </si>
  <si>
    <t>COVER L,FUEL TANK (NI OR)</t>
  </si>
  <si>
    <t>83171K45NL0ZB</t>
  </si>
  <si>
    <t>COVER L,FUEL TANK (VA RD)</t>
  </si>
  <si>
    <t>83171K45NL0ZC</t>
  </si>
  <si>
    <t>COVER L,FUEL TANK (WN RD)</t>
  </si>
  <si>
    <t>83171K45NL0ZD</t>
  </si>
  <si>
    <t>COVER L,FUEL TANK (MT GN BL)</t>
  </si>
  <si>
    <t>83450K45RBGLO</t>
  </si>
  <si>
    <t>SEAT COWL BLA GLO CBR150R20</t>
  </si>
  <si>
    <t>83450K45RGGLO</t>
  </si>
  <si>
    <t>SEAT COWL GRE GLO CBR150R20</t>
  </si>
  <si>
    <t>83450K45RREPS</t>
  </si>
  <si>
    <t>SEAT COWL REPSL CBR150R20</t>
  </si>
  <si>
    <t>83450K45RRGLO</t>
  </si>
  <si>
    <t>SEAT COWL RGLO WR CBR150R20</t>
  </si>
  <si>
    <t>83450K45RRGVR</t>
  </si>
  <si>
    <t>SEAT COWL RGLO VR CBR150R20</t>
  </si>
  <si>
    <t>86100H07AA0</t>
  </si>
  <si>
    <t>HELMET FULL FACE TRX-R CBR</t>
  </si>
  <si>
    <t>86101K45A50ZA</t>
  </si>
  <si>
    <t>MARK,HONDA 70MM, TYPE 1</t>
  </si>
  <si>
    <t>86101K45NL0ZA</t>
  </si>
  <si>
    <t>MARK,HONDA 70MM TYPE 4</t>
  </si>
  <si>
    <t>86101K45NL0ZB</t>
  </si>
  <si>
    <t>MARK,HONDA 70MM TYPE 3</t>
  </si>
  <si>
    <t>86101K45NL0ZC</t>
  </si>
  <si>
    <t>MARK,HONDA 70MM TYPE 2</t>
  </si>
  <si>
    <t>86101K45NL0ZD</t>
  </si>
  <si>
    <t>MARK,HONDA 70MM TYPE 1</t>
  </si>
  <si>
    <t>86103K45A50ZA</t>
  </si>
  <si>
    <t>MARK,HONDA 280MM TYPE 2</t>
  </si>
  <si>
    <t>86103K45A50ZB</t>
  </si>
  <si>
    <t>MARK,HONDA 280MM TYPE 1</t>
  </si>
  <si>
    <t>86103K45NL0ZA</t>
  </si>
  <si>
    <t>MARK,HONDA 280MM TYPE 5</t>
  </si>
  <si>
    <t>86103K45NL0ZB</t>
  </si>
  <si>
    <t>MARK,HONDA 280MM TYPE 4</t>
  </si>
  <si>
    <t>86103K45NL0ZC</t>
  </si>
  <si>
    <t>MARK,HONDA 280MM TYPE 3</t>
  </si>
  <si>
    <t>86103K45NL0ZD</t>
  </si>
  <si>
    <t>86103K45NL0ZE</t>
  </si>
  <si>
    <t>86103K45NX0ZA</t>
  </si>
  <si>
    <t>MARK,HONDA 230MM TYPE 1</t>
  </si>
  <si>
    <t>86104K45A50ZA</t>
  </si>
  <si>
    <t>MARK,HONDA 200MM TYPE 2</t>
  </si>
  <si>
    <t>86104K45A50ZB</t>
  </si>
  <si>
    <t>MARK,HONDA 200MM TYPE 1</t>
  </si>
  <si>
    <t>86104K45NL0ZA</t>
  </si>
  <si>
    <t>MARK,HONDA 200MM TYPE 5</t>
  </si>
  <si>
    <t>86104K45NL0ZB</t>
  </si>
  <si>
    <t>MARK,HONDA 200MM TYPE 4</t>
  </si>
  <si>
    <t>86104K45NL0ZC</t>
  </si>
  <si>
    <t>MARK,HONDA 200MM TYPE 3</t>
  </si>
  <si>
    <t>86104K45NL0ZD</t>
  </si>
  <si>
    <t>86104K45NL0ZE</t>
  </si>
  <si>
    <t>86104K45NX0ZA</t>
  </si>
  <si>
    <t>MARK,HONDA 210MM TYPE 1</t>
  </si>
  <si>
    <t>86201K45A50ZA</t>
  </si>
  <si>
    <t>MARK,R WING 80MM, TYPE 1</t>
  </si>
  <si>
    <t>86201K45AP0ZA</t>
  </si>
  <si>
    <t>MARK,R WING 80MM TYPE 1</t>
  </si>
  <si>
    <t>86201K45NL0ZA</t>
  </si>
  <si>
    <t>MARK,R WING 80MM TYPE 5</t>
  </si>
  <si>
    <t>86201K45NL0ZB</t>
  </si>
  <si>
    <t>MARK,R WING 80MM TYPE 4</t>
  </si>
  <si>
    <t>86201K45NL0ZC</t>
  </si>
  <si>
    <t>MARK,R WING 80MM TYPE 3</t>
  </si>
  <si>
    <t>86201K45NL0ZD</t>
  </si>
  <si>
    <t>MARK,R WING 80MM TYPE 2</t>
  </si>
  <si>
    <t>86201K45NL0ZE</t>
  </si>
  <si>
    <t>86202K45A50ZA</t>
  </si>
  <si>
    <t>MARK,L WING 80MM, TYPE 1</t>
  </si>
  <si>
    <t>86202K45AP0ZA</t>
  </si>
  <si>
    <t>MARK,L WING 80MM TYPE 1</t>
  </si>
  <si>
    <t>86202K45NL0ZA</t>
  </si>
  <si>
    <t>MARK,L WING 80MM TYPE 5</t>
  </si>
  <si>
    <t>86202K45NL0ZB</t>
  </si>
  <si>
    <t>MARK,L WING 80MM TYPE 4</t>
  </si>
  <si>
    <t>86202K45NL0ZC</t>
  </si>
  <si>
    <t>MARK,L WING 80MM TYPE 3</t>
  </si>
  <si>
    <t>86202K45NL0ZD</t>
  </si>
  <si>
    <t>MARK,L WING 80MM TYPE 2</t>
  </si>
  <si>
    <t>86202K45NL0ZE</t>
  </si>
  <si>
    <t>86611K45AC0ZA</t>
  </si>
  <si>
    <t>86611K45NB0ZA</t>
  </si>
  <si>
    <t>MARK,ABS TYPE 3</t>
  </si>
  <si>
    <t>86611K45NM0ZA</t>
  </si>
  <si>
    <t>MARK,ABS TYPE 2</t>
  </si>
  <si>
    <t>86611K45NM0ZB</t>
  </si>
  <si>
    <t>MARK,ABS TYPE 1</t>
  </si>
  <si>
    <t>86611K45NM0ZC</t>
  </si>
  <si>
    <t>MARK,ABS (TYPE 3)</t>
  </si>
  <si>
    <t>86611K64N10ZC</t>
  </si>
  <si>
    <t>MARK ABS (TYPE 3)</t>
  </si>
  <si>
    <t>86641K45A40ZA</t>
  </si>
  <si>
    <t>MARK,MIDDLE COWL TYPE 1</t>
  </si>
  <si>
    <t>86641K45A50ZA</t>
  </si>
  <si>
    <t>MARK, MIDDLE COWL, TYPE 1</t>
  </si>
  <si>
    <t>86641K45AP0ZA</t>
  </si>
  <si>
    <t>86641K45NL0ZA</t>
  </si>
  <si>
    <t>STRIPE,R FR UPPER COWL TYPE 2</t>
  </si>
  <si>
    <t>86641K45NL0ZB</t>
  </si>
  <si>
    <t>STRIPE,R FR UPPER COWL TYPE 1</t>
  </si>
  <si>
    <t>86641K45NX0ZA</t>
  </si>
  <si>
    <t>STRIPE,FR UPPER COWL TYPE 1</t>
  </si>
  <si>
    <t>86641K45NZ0ZA</t>
  </si>
  <si>
    <t>STRIPE,FR UPPER COWL TYPE 2</t>
  </si>
  <si>
    <t>86641K45NZ0ZB</t>
  </si>
  <si>
    <t>86642K45NL0ZA</t>
  </si>
  <si>
    <t>STRIPE,L FR UPPER COWL TYPE 2</t>
  </si>
  <si>
    <t>86642K45NL0ZB</t>
  </si>
  <si>
    <t>STRIPE,L FR UPPER COWL TYPE 1</t>
  </si>
  <si>
    <t>86643K45A00ZA</t>
  </si>
  <si>
    <t>STRIPE A,R MIDDLE COWL TYPE 1</t>
  </si>
  <si>
    <t>86643K45A20ZA</t>
  </si>
  <si>
    <t>86643K45A50ZA</t>
  </si>
  <si>
    <t>STRIPE,R MIDDLE COWL, TYPE 1</t>
  </si>
  <si>
    <t>86643K45A60ZA</t>
  </si>
  <si>
    <t>STRIPE A,R MIDDLE COWL, TYPE 1</t>
  </si>
  <si>
    <t>86643K45A70ZA</t>
  </si>
  <si>
    <t>86643K45A80ZA</t>
  </si>
  <si>
    <t>86643K45AM0ZA</t>
  </si>
  <si>
    <t>86643K45AP0ZA</t>
  </si>
  <si>
    <t>86643K45NL0ZA</t>
  </si>
  <si>
    <t>STRIPE,R MIDDLE COWL TYPE 1</t>
  </si>
  <si>
    <t>86643K45NX0ZA</t>
  </si>
  <si>
    <t>86643K45NZ0ZA</t>
  </si>
  <si>
    <t>86644K45A00ZA</t>
  </si>
  <si>
    <t>STRIPE A,L MIDDLE COWL TYPE 1</t>
  </si>
  <si>
    <t>86644K45A20ZA</t>
  </si>
  <si>
    <t>86644K45A50ZA</t>
  </si>
  <si>
    <t>STRIPE,L MIDDLE COWL, TYPE 1</t>
  </si>
  <si>
    <t>86644K45A60ZA</t>
  </si>
  <si>
    <t>STRIPE A,L MIDDLE COWL, TYPE 1</t>
  </si>
  <si>
    <t>86644K45A70ZA</t>
  </si>
  <si>
    <t>86644K45A80ZA</t>
  </si>
  <si>
    <t>86644K45AM0ZA</t>
  </si>
  <si>
    <t>86644K45AP0ZA</t>
  </si>
  <si>
    <t>86644K45NL0ZA</t>
  </si>
  <si>
    <t>STRIPE,L MIDDLE COWL TYPE 1</t>
  </si>
  <si>
    <t>86644K45NX0ZA</t>
  </si>
  <si>
    <t>86644K45NZ0ZA</t>
  </si>
  <si>
    <t>86645K45A00ZA</t>
  </si>
  <si>
    <t>STRIPE B,R MIDDLE COWL TYPE 1</t>
  </si>
  <si>
    <t>86645K45A20ZA</t>
  </si>
  <si>
    <t>86645K45A60ZA</t>
  </si>
  <si>
    <t>STRIPE B,R MIDDLE COWL, TYPE 1</t>
  </si>
  <si>
    <t>86645K45A70ZA</t>
  </si>
  <si>
    <t>86645K45A80ZA</t>
  </si>
  <si>
    <t>86645K45AM0ZA</t>
  </si>
  <si>
    <t>86645K45AP0ZA</t>
  </si>
  <si>
    <t>86645K45NX0ZA</t>
  </si>
  <si>
    <t>STRIPE,R UNDER COWL TYPE 1</t>
  </si>
  <si>
    <t>86645K45NZ0ZA</t>
  </si>
  <si>
    <t>86646K45A00ZA</t>
  </si>
  <si>
    <t>STRIPE B,L MIDDLE COWL TYPE 1</t>
  </si>
  <si>
    <t>86646K45A20ZA</t>
  </si>
  <si>
    <t>86646K45A60ZA</t>
  </si>
  <si>
    <t>STRIPE B,L MIDDLE COWL, TYPE 1</t>
  </si>
  <si>
    <t>86646K45A70ZA</t>
  </si>
  <si>
    <t>86646K45A80ZA</t>
  </si>
  <si>
    <t>86646K45AM0ZA</t>
  </si>
  <si>
    <t>86646K45AP0ZA</t>
  </si>
  <si>
    <t>86646K45NX0ZA</t>
  </si>
  <si>
    <t>STRIPE,L UNDER COWL TYPE 1</t>
  </si>
  <si>
    <t>86646K45NZ0ZA</t>
  </si>
  <si>
    <t>86647K45A20ZA</t>
  </si>
  <si>
    <t>STRIPE C,R MIDDLE COWL TYPE 1</t>
  </si>
  <si>
    <t>86647K45AM0ZA</t>
  </si>
  <si>
    <t>STRIPE C, MIDDLE COWL, TYPE 1</t>
  </si>
  <si>
    <t>86647K45NZ0ZA</t>
  </si>
  <si>
    <t>86648K45A20ZA</t>
  </si>
  <si>
    <t>STRIPE C,L MIDDLE COWL TYPE 1</t>
  </si>
  <si>
    <t>86648K45NZ0ZA</t>
  </si>
  <si>
    <t>86651K45A50ZA</t>
  </si>
  <si>
    <t>STRIPE,R FR UPPER COWL, TYPE 2</t>
  </si>
  <si>
    <t>86651K45A50ZB</t>
  </si>
  <si>
    <t>STRIPE,R FR UPPER COWL, TYPE 1</t>
  </si>
  <si>
    <t>86651K45A60ZA</t>
  </si>
  <si>
    <t>STRIPE,FR UPPER COWL, TYPE 2</t>
  </si>
  <si>
    <t>86651K45A60ZB</t>
  </si>
  <si>
    <t>STRIPE,FR UPPER COWL, TYPE 1</t>
  </si>
  <si>
    <t>86651K45AP0ZA</t>
  </si>
  <si>
    <t>86652K45A50ZA</t>
  </si>
  <si>
    <t>STRIPE,L FR UPPER COWL, TYPE 2</t>
  </si>
  <si>
    <t>86652K45A50ZB</t>
  </si>
  <si>
    <t>STRIPE,L FR UPPER COWL, TYPE 1</t>
  </si>
  <si>
    <t>86652K45AP0ZA</t>
  </si>
  <si>
    <t>86831K45A00ZA</t>
  </si>
  <si>
    <t>STRIPE,R REAR COWL TYPE 1</t>
  </si>
  <si>
    <t>86831K45A20ZA</t>
  </si>
  <si>
    <t>86831K45A40ZA</t>
  </si>
  <si>
    <t>MARK,6 SPEED DOHC TYPE 1</t>
  </si>
  <si>
    <t>86831K45A50ZA</t>
  </si>
  <si>
    <t>MARK, 6 SPEED DOHC, TYPE 1</t>
  </si>
  <si>
    <t>86831K45NL0ZA</t>
  </si>
  <si>
    <t>86831K45NX0ZA</t>
  </si>
  <si>
    <t>STRIPE A,R REAR COWL TYPE 1</t>
  </si>
  <si>
    <t>86831K45NZ0ZA</t>
  </si>
  <si>
    <t>86832K45A00ZA</t>
  </si>
  <si>
    <t>STRIPE,L REAR COWL TYPE 1</t>
  </si>
  <si>
    <t>86832K45A20ZA</t>
  </si>
  <si>
    <t>86832K45NL0ZA</t>
  </si>
  <si>
    <t>86832K45NX0ZA</t>
  </si>
  <si>
    <t>STRIPE A,L REAR COWL TYPE 1</t>
  </si>
  <si>
    <t>86832K45NZ0ZA</t>
  </si>
  <si>
    <t>86833K45A00ZA</t>
  </si>
  <si>
    <t>STRIPE,R FUEL TANK COVER TYPE 1</t>
  </si>
  <si>
    <t>86833K45A20ZA</t>
  </si>
  <si>
    <t>86833K45A50ZA</t>
  </si>
  <si>
    <t>86833K45A60ZA</t>
  </si>
  <si>
    <t>STRIPE,R FUEL TANK COVER, TYPE 1</t>
  </si>
  <si>
    <t>86833K45A70ZA</t>
  </si>
  <si>
    <t>86833K45AM0ZA</t>
  </si>
  <si>
    <t>86833K45NL0ZA</t>
  </si>
  <si>
    <t>86833K45NX0ZA</t>
  </si>
  <si>
    <t>STRIPE B,R REAR COWL TYPE 1</t>
  </si>
  <si>
    <t>86833K45NZ0ZA</t>
  </si>
  <si>
    <t>86834K45A00ZA</t>
  </si>
  <si>
    <t>STRIPE,L FUEL TANK COVER TYPE 1</t>
  </si>
  <si>
    <t>86834K45A20ZA</t>
  </si>
  <si>
    <t>86834K45A50ZA</t>
  </si>
  <si>
    <t>STRIPE,L FUEL TANK COVER, TYPE 1</t>
  </si>
  <si>
    <t>86834K45A60ZA</t>
  </si>
  <si>
    <t>86834K45A70ZA</t>
  </si>
  <si>
    <t>86834K45AM0ZA</t>
  </si>
  <si>
    <t>86834K45NL0ZA</t>
  </si>
  <si>
    <t>86834K45NX0ZA</t>
  </si>
  <si>
    <t>STRIPE B,L REAR COWL TYPE 1</t>
  </si>
  <si>
    <t>86834K45NZ0ZA</t>
  </si>
  <si>
    <t>86835K45A00ZA</t>
  </si>
  <si>
    <t>STRIPE,FUEL TANK CENTER COVER TYPE 1</t>
  </si>
  <si>
    <t>86835K45NX0ZA</t>
  </si>
  <si>
    <t>STRIPE,RR CENTER COWL TYPE 1</t>
  </si>
  <si>
    <t>86836K45A50ZA</t>
  </si>
  <si>
    <t>STRIPE,R REAR COWL, TYPE 1</t>
  </si>
  <si>
    <t>86836K45A60ZA</t>
  </si>
  <si>
    <t>86836K45A70ZA</t>
  </si>
  <si>
    <t>86836K45A80ZA</t>
  </si>
  <si>
    <t>86836K45AM0ZA</t>
  </si>
  <si>
    <t>86836K45AP0ZA</t>
  </si>
  <si>
    <t>86837K45A50ZA</t>
  </si>
  <si>
    <t>STRIPE,L REAR COWL, TYPE 1</t>
  </si>
  <si>
    <t>86837K45A60ZA</t>
  </si>
  <si>
    <t>86837K45A70ZA</t>
  </si>
  <si>
    <t>86837K45A80ZA</t>
  </si>
  <si>
    <t>86837K45AM0ZA</t>
  </si>
  <si>
    <t>86837K45AP0ZA</t>
  </si>
  <si>
    <t>86861K45A50ZA</t>
  </si>
  <si>
    <t>STRIPE,R FR LOWER COWL TYPE 2</t>
  </si>
  <si>
    <t>86861K45A50ZB</t>
  </si>
  <si>
    <t>STRIPE,R FR LOWER COWL TYPE 1</t>
  </si>
  <si>
    <t>86861K45NX0ZA</t>
  </si>
  <si>
    <t>MARK,ONE HEART 113MM TYPE 1</t>
  </si>
  <si>
    <t>86861K45NZ0ZA</t>
  </si>
  <si>
    <t>86862K45A50ZA</t>
  </si>
  <si>
    <t>STRIPE,L FR LOWER COWL TYPE 2</t>
  </si>
  <si>
    <t>86862K45A50ZB</t>
  </si>
  <si>
    <t>STRIPE,L FR LOWER COWL TYPE 1</t>
  </si>
  <si>
    <t>86862K45NX0ZA</t>
  </si>
  <si>
    <t>MARK,SATU HATI 93MM TYPE 1</t>
  </si>
  <si>
    <t>86862K45NZ0ZA</t>
  </si>
  <si>
    <t>87421K45NZ0ZA</t>
  </si>
  <si>
    <t>STRIPE,R WHEEL TYPE 1</t>
  </si>
  <si>
    <t>87422K45NZ0ZA</t>
  </si>
  <si>
    <t>STRIPE,L WHEEL TYPE 1</t>
  </si>
  <si>
    <t>87505K45NL0</t>
  </si>
  <si>
    <t>LABEL,TIRE&amp;DRIVE CHAIN</t>
  </si>
  <si>
    <t>87517K56N00</t>
  </si>
  <si>
    <t>LABEL AIR INTAKE NOTICE</t>
  </si>
  <si>
    <t>87560MCAG60</t>
  </si>
  <si>
    <t>LABEL, DRIVE CAUTION</t>
  </si>
  <si>
    <t>88110K45NA1</t>
  </si>
  <si>
    <t>88120K45NA1</t>
  </si>
  <si>
    <t>89012K45N40</t>
  </si>
  <si>
    <t>89221MGZJ00</t>
  </si>
  <si>
    <t>WRENCH, HEX., 5MM</t>
  </si>
  <si>
    <t>90001K56N00</t>
  </si>
  <si>
    <t>90004GHB650</t>
  </si>
  <si>
    <t>90005K56N00</t>
  </si>
  <si>
    <t>BOLT FLANGE 6X6</t>
  </si>
  <si>
    <t>90005MGZJ00</t>
  </si>
  <si>
    <t>90010KM1000</t>
  </si>
  <si>
    <t>BOLT,SOCKET 8X18</t>
  </si>
  <si>
    <t>90010MJ6000</t>
  </si>
  <si>
    <t>BOLT, FLANGE SOCKET, 6X16</t>
  </si>
  <si>
    <t>90017K56N00</t>
  </si>
  <si>
    <t>90019K56N00</t>
  </si>
  <si>
    <t>90031K56N00</t>
  </si>
  <si>
    <t>BOLT CYLINDER STUD</t>
  </si>
  <si>
    <t>90050KFL850</t>
  </si>
  <si>
    <t>SPECIAL, BOLT FLANGE 6X25</t>
  </si>
  <si>
    <t>BOLT DRIVE SOCKET</t>
  </si>
  <si>
    <t>90084K03N30</t>
  </si>
  <si>
    <t>90087KGH900</t>
  </si>
  <si>
    <t>90101KYJ900</t>
  </si>
  <si>
    <t>BOLT,FLANGE 10X106</t>
  </si>
  <si>
    <t>90103K15920</t>
  </si>
  <si>
    <t>BOLT, SPECIAL, 8X22</t>
  </si>
  <si>
    <t>90103KCJ640</t>
  </si>
  <si>
    <t>BOLT SPECIAL FLANGE 8X38</t>
  </si>
  <si>
    <t>90104K15920</t>
  </si>
  <si>
    <t>BOLT, SOCKET, 8X20</t>
  </si>
  <si>
    <t>90104K3BH00</t>
  </si>
  <si>
    <t>BOLT,SOCKET 8X20</t>
  </si>
  <si>
    <t>90104KPH900</t>
  </si>
  <si>
    <t>SCREW, SPECIAL, 5MM</t>
  </si>
  <si>
    <t>90105KPP930</t>
  </si>
  <si>
    <t>BOLT TORX,M6X16</t>
  </si>
  <si>
    <t>90106K15900</t>
  </si>
  <si>
    <t>BOLT FLANGE 10X130</t>
  </si>
  <si>
    <t>90106K43D20</t>
  </si>
  <si>
    <t>BOLT FLANGE SH 6X14</t>
  </si>
  <si>
    <t>90106K64N00</t>
  </si>
  <si>
    <t>SCREW, PAN, 5X16</t>
  </si>
  <si>
    <t>90107KBA900</t>
  </si>
  <si>
    <t>SCW.SD.STAND PV.</t>
  </si>
  <si>
    <t>90107KPPN00</t>
  </si>
  <si>
    <t>BOLT BREAK OFF</t>
  </si>
  <si>
    <t>90108K15900</t>
  </si>
  <si>
    <t>BOLT,SPECIAL 5X14</t>
  </si>
  <si>
    <t>90108K15930</t>
  </si>
  <si>
    <t>BOLT, SPECIAL, 6X20</t>
  </si>
  <si>
    <t>90109K84900</t>
  </si>
  <si>
    <t>90111K15920</t>
  </si>
  <si>
    <t>BOLT, FLANGE, 10X239</t>
  </si>
  <si>
    <t>BOLT L HDL</t>
  </si>
  <si>
    <t>90116ME9000</t>
  </si>
  <si>
    <t>90118MEL000</t>
  </si>
  <si>
    <t>90119K33D00</t>
  </si>
  <si>
    <t>BOLT SPECIAL 5X16</t>
  </si>
  <si>
    <t>90119K45N00</t>
  </si>
  <si>
    <t>90121K45GM0</t>
  </si>
  <si>
    <t>90121KSP900</t>
  </si>
  <si>
    <t>90130KPPT00</t>
  </si>
  <si>
    <t>BOLT,SOCKET 6X13</t>
  </si>
  <si>
    <t>90132KPPT00</t>
  </si>
  <si>
    <t>SCREW,PAN 6X10</t>
  </si>
  <si>
    <t>90134K45N40</t>
  </si>
  <si>
    <t>SCREW, PAN, 5X14</t>
  </si>
  <si>
    <t>90152KYJ900</t>
  </si>
  <si>
    <t>BOLT,FLANGE 10X55</t>
  </si>
  <si>
    <t>90153KYJ900</t>
  </si>
  <si>
    <t>BOLT,FLANGE 10X53</t>
  </si>
  <si>
    <t>90165K45N00</t>
  </si>
  <si>
    <t>BOLT, TIE ROD</t>
  </si>
  <si>
    <t>90191KPH970</t>
  </si>
  <si>
    <t>SCREW OVAL,6X65</t>
  </si>
  <si>
    <t>90202KGB610</t>
  </si>
  <si>
    <t>NUT FLANGE,8MM</t>
  </si>
  <si>
    <t>90202KRM840</t>
  </si>
  <si>
    <t>NUT SPECIAL FLANGE 14MM</t>
  </si>
  <si>
    <t>90301KYJ900</t>
  </si>
  <si>
    <t>NUT,SPECAIL 6MM</t>
  </si>
  <si>
    <t>90302K45NL1</t>
  </si>
  <si>
    <t>NUT HEX CAP 6MM</t>
  </si>
  <si>
    <t>90304K15600</t>
  </si>
  <si>
    <t>NUT,HEX CAP 8MM</t>
  </si>
  <si>
    <t>90304K45NL0</t>
  </si>
  <si>
    <t>NUT STRG STEM</t>
  </si>
  <si>
    <t>90305GGZJ01</t>
  </si>
  <si>
    <t>NUT, U, 14MM</t>
  </si>
  <si>
    <t>90305KCJ951</t>
  </si>
  <si>
    <t>NUT U 14 MM</t>
  </si>
  <si>
    <t>90311K15900</t>
  </si>
  <si>
    <t>COLLAR,6MM</t>
  </si>
  <si>
    <t>90321MR8000</t>
  </si>
  <si>
    <t>NUT,FIXING</t>
  </si>
  <si>
    <t>90401K56N00</t>
  </si>
  <si>
    <t>WASHER, LOCK, 17MM</t>
  </si>
  <si>
    <t>90401KPP900</t>
  </si>
  <si>
    <t>WASHER 28.2X45X1.0</t>
  </si>
  <si>
    <t>90401KTYD30</t>
  </si>
  <si>
    <t>WASHER THRUST,17M2</t>
  </si>
  <si>
    <t>90401KVK900</t>
  </si>
  <si>
    <t>WASHER, LOCK, 20X19X1.0</t>
  </si>
  <si>
    <t>90401KY4901</t>
  </si>
  <si>
    <t>WASHER,PLAIN 17MM</t>
  </si>
  <si>
    <t>90402K56N00</t>
  </si>
  <si>
    <t>WASHER, SPLINE, 17MM</t>
  </si>
  <si>
    <t>90402KPP900</t>
  </si>
  <si>
    <t>WASHER 18.2X45X1.0</t>
  </si>
  <si>
    <t>90402KRM840</t>
  </si>
  <si>
    <t>WASHER, 28.1X36X1.8</t>
  </si>
  <si>
    <t>90402KVK900</t>
  </si>
  <si>
    <t>WASHER, THRUST, 20X19X1.0</t>
  </si>
  <si>
    <t>90402KW7900</t>
  </si>
  <si>
    <t>WSHR.THRS,6MM</t>
  </si>
  <si>
    <t>90403KPP900</t>
  </si>
  <si>
    <t>WASHER,3X11X1.0</t>
  </si>
  <si>
    <t>90405KTT900</t>
  </si>
  <si>
    <t>WASHER PLAIN 17MM</t>
  </si>
  <si>
    <t>PACKING COCK</t>
  </si>
  <si>
    <t>WASHER THRUST 15MM</t>
  </si>
  <si>
    <t>90412K56N00</t>
  </si>
  <si>
    <t>WASHER, SPECIAL, 15MM</t>
  </si>
  <si>
    <t>90418KYJ900</t>
  </si>
  <si>
    <t>WASHER,12.2X17X1.5</t>
  </si>
  <si>
    <t>90423KW6900</t>
  </si>
  <si>
    <t>WASHER 7X13X1.2</t>
  </si>
  <si>
    <t>90434K56N00</t>
  </si>
  <si>
    <t>WASHER, 20MM</t>
  </si>
  <si>
    <t>90435HB3000</t>
  </si>
  <si>
    <t>WASHER 6.1MM</t>
  </si>
  <si>
    <t>90441KW7930</t>
  </si>
  <si>
    <t>PLT.BRNG.HOLDER</t>
  </si>
  <si>
    <t>NUT HEX CAP</t>
  </si>
  <si>
    <t>90451K56N00</t>
  </si>
  <si>
    <t>WASHER, SPLINE, 20MM</t>
  </si>
  <si>
    <t>90452KRM840</t>
  </si>
  <si>
    <t>WASHER, SPLINE, 17X23X1.6</t>
  </si>
  <si>
    <t>90454KPH900</t>
  </si>
  <si>
    <t>WASHER 25X20.2X1</t>
  </si>
  <si>
    <t>90462KWW740</t>
  </si>
  <si>
    <t>WASHER 14MM</t>
  </si>
  <si>
    <t>90483K15900</t>
  </si>
  <si>
    <t>90485MB2000</t>
  </si>
  <si>
    <t>WASHER, 6MM</t>
  </si>
  <si>
    <t>90501KPPT00</t>
  </si>
  <si>
    <t>COLLAR,RR M/C CUP</t>
  </si>
  <si>
    <t>90502K64N00</t>
  </si>
  <si>
    <t>WASHER, 14X28X2.6</t>
  </si>
  <si>
    <t>90557K45NA0</t>
  </si>
  <si>
    <t>COLLAR,MOD MOUNT</t>
  </si>
  <si>
    <t>90559K45N40</t>
  </si>
  <si>
    <t>WASHER RR AXLE</t>
  </si>
  <si>
    <t>PUSH CLIP,AIR INT DUCT</t>
  </si>
  <si>
    <t>90601KRM840</t>
  </si>
  <si>
    <t>CIR CLIP 17M/M</t>
  </si>
  <si>
    <t>90605KVS900</t>
  </si>
  <si>
    <t>SET RING 20MM</t>
  </si>
  <si>
    <t>WASHER,12MM</t>
  </si>
  <si>
    <t>90651MAT000</t>
  </si>
  <si>
    <t>CLAMP, BRAKE PIPE</t>
  </si>
  <si>
    <t>90652KT1771</t>
  </si>
  <si>
    <t>BAND, WIRE</t>
  </si>
  <si>
    <t>90655MGY640</t>
  </si>
  <si>
    <t>CLIP,CHAIN CASE</t>
  </si>
  <si>
    <t>90659KG4003</t>
  </si>
  <si>
    <t>CLAMP, WIRE, 8MM</t>
  </si>
  <si>
    <t>90661MCA003</t>
  </si>
  <si>
    <t>CLAMP BRAKE PIPE(68X2)</t>
  </si>
  <si>
    <t>90673SK7A01</t>
  </si>
  <si>
    <t>BAND, HARNESS(BLACK)</t>
  </si>
  <si>
    <t>90684ZA0601</t>
  </si>
  <si>
    <t>CLIP, HARNESS</t>
  </si>
  <si>
    <t>90690MCA003</t>
  </si>
  <si>
    <t>CLIP CABLE 14MM</t>
  </si>
  <si>
    <t>90701HC4000</t>
  </si>
  <si>
    <t>DOWEL PIN 8X12</t>
  </si>
  <si>
    <t>90702HC4000</t>
  </si>
  <si>
    <t>PIN DOWEL 8X16</t>
  </si>
  <si>
    <t>90702HC4001</t>
  </si>
  <si>
    <t>90702KRM840</t>
  </si>
  <si>
    <t>90741KFB000</t>
  </si>
  <si>
    <t>KEY,WOODRUFF,4MM</t>
  </si>
  <si>
    <t>90741KGH900</t>
  </si>
  <si>
    <t>PLUG, CONE TYPE</t>
  </si>
  <si>
    <t>91001K56N01</t>
  </si>
  <si>
    <t>BRG R. RAD BALL,35X72X15</t>
  </si>
  <si>
    <t>91001KPP901</t>
  </si>
  <si>
    <t>BRG,BALL RADIAL 6207 SPL</t>
  </si>
  <si>
    <t>91002KPP901</t>
  </si>
  <si>
    <t>BRGBALL RADIAL 6207 SPL L</t>
  </si>
  <si>
    <t>91003K56N01</t>
  </si>
  <si>
    <t>BRG RAD BALL 12X32X10</t>
  </si>
  <si>
    <t>91003KPP931</t>
  </si>
  <si>
    <t>BRG,BALL,RADIAL 6201 SPL</t>
  </si>
  <si>
    <t>91004K56N01</t>
  </si>
  <si>
    <t>BEARING BALL 6202U</t>
  </si>
  <si>
    <t>91005K56N01</t>
  </si>
  <si>
    <t>BEARING BALL 6201U</t>
  </si>
  <si>
    <t>91006K56N01</t>
  </si>
  <si>
    <t>BEARING, RADIAL BALL, 6203</t>
  </si>
  <si>
    <t>91006K56N02</t>
  </si>
  <si>
    <t>91007KE1003</t>
  </si>
  <si>
    <t>BRG,BALL RADIAL 6903</t>
  </si>
  <si>
    <t>91008K56N01</t>
  </si>
  <si>
    <t>BEARING, RADIAL BALL, 6301</t>
  </si>
  <si>
    <t>91009K31901</t>
  </si>
  <si>
    <t>BEARING RADIAL BALL 6905</t>
  </si>
  <si>
    <t>91010K56N01</t>
  </si>
  <si>
    <t>BEARING, RADIAL BALL, 6204</t>
  </si>
  <si>
    <t>91015K56N01</t>
  </si>
  <si>
    <t>BEARING BALL 6905</t>
  </si>
  <si>
    <t>91051KVSF01</t>
  </si>
  <si>
    <t>BEARING, RADIAL BALL, 6302(UU)</t>
  </si>
  <si>
    <t>91052K53D04</t>
  </si>
  <si>
    <t>BEARING, RADIAL BALL, 6204UU L</t>
  </si>
  <si>
    <t>91053K03H01</t>
  </si>
  <si>
    <t>BEARING, RADIAL BALL(6301U L)</t>
  </si>
  <si>
    <t>91053K03H02</t>
  </si>
  <si>
    <t>BEARINGBALL RADIAL 6301U L</t>
  </si>
  <si>
    <t>91053K03N41</t>
  </si>
  <si>
    <t>BRG BALL RADIAL 6301U L</t>
  </si>
  <si>
    <t>91055KVSF01</t>
  </si>
  <si>
    <t>91055KVSF02</t>
  </si>
  <si>
    <t>BRG,BALL RDL 6301U L</t>
  </si>
  <si>
    <t>91071KSP901</t>
  </si>
  <si>
    <t>BRG.NEEDLE 20X26X20</t>
  </si>
  <si>
    <t>91071KYJ711</t>
  </si>
  <si>
    <t>BEARING, NEEDLE, 17X24X17</t>
  </si>
  <si>
    <t>91071MY1005</t>
  </si>
  <si>
    <t>BRG,NDL.17X24X17</t>
  </si>
  <si>
    <t>91111KW7900</t>
  </si>
  <si>
    <t>ROLLER 4X10.8</t>
  </si>
  <si>
    <t>91202KSP911</t>
  </si>
  <si>
    <t>OIL SEAL,12X18X4</t>
  </si>
  <si>
    <t>91205KF0003</t>
  </si>
  <si>
    <t>OIL SEAL,12X20X5</t>
  </si>
  <si>
    <t>91209KWC901</t>
  </si>
  <si>
    <t>OIL SEAL 12X22X7</t>
  </si>
  <si>
    <t>91216KGH901</t>
  </si>
  <si>
    <t>91216KGH902</t>
  </si>
  <si>
    <t>91252KGH901</t>
  </si>
  <si>
    <t>DUST SEAL, 23X37X7</t>
  </si>
  <si>
    <t>91252KGH902</t>
  </si>
  <si>
    <t>DUST SEAL,30X47X8</t>
  </si>
  <si>
    <t>91254KAZ003</t>
  </si>
  <si>
    <t>OIL SEAL, 28X42X7</t>
  </si>
  <si>
    <t>OIL SEAL,28x42x7</t>
  </si>
  <si>
    <t>91301HP2671</t>
  </si>
  <si>
    <t>O-RING 21X2.4</t>
  </si>
  <si>
    <t>91301K56N00</t>
  </si>
  <si>
    <t>91301KV7671</t>
  </si>
  <si>
    <t>O-RING,14.8X1.9</t>
  </si>
  <si>
    <t>91322K56N00</t>
  </si>
  <si>
    <t>O-RING, 12.8X1.8</t>
  </si>
  <si>
    <t>91323K56N00</t>
  </si>
  <si>
    <t>O-RING, 13.8X2.4</t>
  </si>
  <si>
    <t>91351K64N00</t>
  </si>
  <si>
    <t>O-RING 48X2</t>
  </si>
  <si>
    <t>91356K45NL1</t>
  </si>
  <si>
    <t>O RING,27.7X2.4</t>
  </si>
  <si>
    <t>91356KWV000</t>
  </si>
  <si>
    <t>91356MW0003</t>
  </si>
  <si>
    <t>O-RING, 37.2X2.4(SHOWA)</t>
  </si>
  <si>
    <t>91551SF4003</t>
  </si>
  <si>
    <t>BAND WIRE HARN (POUND)</t>
  </si>
  <si>
    <t>91565SEL003</t>
  </si>
  <si>
    <t>CLIP, COUPLER(BLACK)</t>
  </si>
  <si>
    <t>92501060160A</t>
  </si>
  <si>
    <t>BOLT,HEX,CAP 6X16</t>
  </si>
  <si>
    <t>DRAINCOCK</t>
  </si>
  <si>
    <t>92900080250E</t>
  </si>
  <si>
    <t>BOLT STUD 8X25</t>
  </si>
  <si>
    <t>92915100250E</t>
  </si>
  <si>
    <t>BOLT,STUD 2,10X25</t>
  </si>
  <si>
    <t>93301050120J</t>
  </si>
  <si>
    <t>BOLT, HEX 5 X 12</t>
  </si>
  <si>
    <t>93500030350A</t>
  </si>
  <si>
    <t>SCREW PAN 3X35</t>
  </si>
  <si>
    <t>93700060500G</t>
  </si>
  <si>
    <t>SCREW OVERL 6X50</t>
  </si>
  <si>
    <t>SCREW-WASH,5X18</t>
  </si>
  <si>
    <t>SCREW, TAPPING, 3X6</t>
  </si>
  <si>
    <t>94001050900S</t>
  </si>
  <si>
    <t>NUT HEX 5MM</t>
  </si>
  <si>
    <t>94001060000S</t>
  </si>
  <si>
    <t>94001060700S</t>
  </si>
  <si>
    <t>94021060000S</t>
  </si>
  <si>
    <t>NUT,BLIND 6MM</t>
  </si>
  <si>
    <t>NUT FLANGE 8 MM</t>
  </si>
  <si>
    <t>NUT FLANGE10MM</t>
  </si>
  <si>
    <t>E RING, 6</t>
  </si>
  <si>
    <t>TUBE, VINYL, 8X12X110</t>
  </si>
  <si>
    <t>V TUBE 13X15X110</t>
  </si>
  <si>
    <t>TUBE, 5X520</t>
  </si>
  <si>
    <t>TUBE 5.3X650</t>
  </si>
  <si>
    <t>TUBE 5.5X950</t>
  </si>
  <si>
    <t>PIN D JOINT</t>
  </si>
  <si>
    <t>BOLT FLANGE 6X18</t>
  </si>
  <si>
    <t>BOLT FLANGE 8X30</t>
  </si>
  <si>
    <t>BOLT FLANGE 8X50</t>
  </si>
  <si>
    <t>BOLT FLANGE SH 6X32</t>
  </si>
  <si>
    <t>ROLLER,3X8.5</t>
  </si>
  <si>
    <t>ROLLER, 4X23.8</t>
  </si>
  <si>
    <t>BAG,TOOL,160MM</t>
  </si>
  <si>
    <t>06410MFJD00</t>
  </si>
  <si>
    <t>06435MELD23</t>
  </si>
  <si>
    <t>PAD SET,RR LBL</t>
  </si>
  <si>
    <t>06451MEL003</t>
  </si>
  <si>
    <t>SEAL SET PISTON 32</t>
  </si>
  <si>
    <t>06452MEL003</t>
  </si>
  <si>
    <t>SEAL SET PISTON 30</t>
  </si>
  <si>
    <t>06455MJMD41</t>
  </si>
  <si>
    <t>08U70MKZJ00</t>
  </si>
  <si>
    <t>KIT,QUICK SHIFTER</t>
  </si>
  <si>
    <t>11000MKZJ00</t>
  </si>
  <si>
    <t>CRANKCASE SET</t>
  </si>
  <si>
    <t>11104MFJD00</t>
  </si>
  <si>
    <t>ORIFICE 1.4MM</t>
  </si>
  <si>
    <t>11210MFJD01</t>
  </si>
  <si>
    <t>11215MFJD00</t>
  </si>
  <si>
    <t>PLATE OIL LEVEL</t>
  </si>
  <si>
    <t>11321MFJ305</t>
  </si>
  <si>
    <t>COVER ACG</t>
  </si>
  <si>
    <t>11330MFJA41</t>
  </si>
  <si>
    <t>COVER COMP R</t>
  </si>
  <si>
    <t>11332MERD00</t>
  </si>
  <si>
    <t>CAP 45MM</t>
  </si>
  <si>
    <t>11333MFJD00</t>
  </si>
  <si>
    <t>11344MB0000</t>
  </si>
  <si>
    <t>GROMMET A, RR. COVER(8X16X6.6)</t>
  </si>
  <si>
    <t>11350MFJD00</t>
  </si>
  <si>
    <t>11355MFJD00</t>
  </si>
  <si>
    <t>12010MKZJ00</t>
  </si>
  <si>
    <t>HEAD ASSY CYLINDE CASE COVER</t>
  </si>
  <si>
    <t>12204MBW305</t>
  </si>
  <si>
    <t>GUIDE, IN. VALVE(O.S.)</t>
  </si>
  <si>
    <t>12204MFJ305</t>
  </si>
  <si>
    <t>GUIDE IN VALVE</t>
  </si>
  <si>
    <t>12208PR3000</t>
  </si>
  <si>
    <t>BOLT, SEALING, 20MM</t>
  </si>
  <si>
    <t>12209MEED01</t>
  </si>
  <si>
    <t>12251MFJD01</t>
  </si>
  <si>
    <t>12310MKZJ00</t>
  </si>
  <si>
    <t>COVER ASSY CYLIND</t>
  </si>
  <si>
    <t>12331MBW000</t>
  </si>
  <si>
    <t>COVER REED VALVE</t>
  </si>
  <si>
    <t>12391MFJD00</t>
  </si>
  <si>
    <t>GASKET COMP HEAD</t>
  </si>
  <si>
    <t>12395MBW003</t>
  </si>
  <si>
    <t>GASKET, PLUG HOLE</t>
  </si>
  <si>
    <t>13010MKZ305</t>
  </si>
  <si>
    <t>13101MKZP00</t>
  </si>
  <si>
    <t>PISTON 0.50</t>
  </si>
  <si>
    <t>13111MFJA40</t>
  </si>
  <si>
    <t>13112MFJD00</t>
  </si>
  <si>
    <t>13210MFJD00</t>
  </si>
  <si>
    <t>CONN ROD ASSY</t>
  </si>
  <si>
    <t>13213MEE003</t>
  </si>
  <si>
    <t>BOLT, CONN ROD</t>
  </si>
  <si>
    <t>13224MFJD01</t>
  </si>
  <si>
    <t>BRG A CONN-ROD</t>
  </si>
  <si>
    <t>13225MFJD01</t>
  </si>
  <si>
    <t>BRG B CONN-ROD</t>
  </si>
  <si>
    <t>13226MFJD01</t>
  </si>
  <si>
    <t>BRG C CONN-ROD</t>
  </si>
  <si>
    <t>13310MKZJ00</t>
  </si>
  <si>
    <t>13313MFJD01</t>
  </si>
  <si>
    <t>BRG A CRANK</t>
  </si>
  <si>
    <t>13314MFJD01</t>
  </si>
  <si>
    <t>BRG B CRANK</t>
  </si>
  <si>
    <t>13315MFJD01</t>
  </si>
  <si>
    <t>BRG C CRANK</t>
  </si>
  <si>
    <t>13316MFJD01</t>
  </si>
  <si>
    <t>BRG D CRANK</t>
  </si>
  <si>
    <t>13317MFJD01</t>
  </si>
  <si>
    <t>BRG E CRANK</t>
  </si>
  <si>
    <t>14110MKZJ00</t>
  </si>
  <si>
    <t>14210MKZJ00</t>
  </si>
  <si>
    <t>14312MEL000</t>
  </si>
  <si>
    <t>SPROCKET TIMING</t>
  </si>
  <si>
    <t>14321MEE000</t>
  </si>
  <si>
    <t>14401MEE003</t>
  </si>
  <si>
    <t>CHAIN CAM</t>
  </si>
  <si>
    <t>14405MEE000</t>
  </si>
  <si>
    <t>ROTOR CAM PULSE</t>
  </si>
  <si>
    <t>14510MFJD00</t>
  </si>
  <si>
    <t>TENSIONER A COMP ARM SHAFT</t>
  </si>
  <si>
    <t>14520MEE013</t>
  </si>
  <si>
    <t>14523MCW003</t>
  </si>
  <si>
    <t>14530MEED00</t>
  </si>
  <si>
    <t>TENSIONER B COMP CAM CHAIN</t>
  </si>
  <si>
    <t>14546MCJ000</t>
  </si>
  <si>
    <t>14620MEE000</t>
  </si>
  <si>
    <t>14711MFJD00</t>
  </si>
  <si>
    <t>14721MFJD00</t>
  </si>
  <si>
    <t>14731MCJ000</t>
  </si>
  <si>
    <t>LIFTER VALVE</t>
  </si>
  <si>
    <t>14731MY9751</t>
  </si>
  <si>
    <t>14751MKZJ01</t>
  </si>
  <si>
    <t>14752MKZJ01</t>
  </si>
  <si>
    <t>14761MKZJ01</t>
  </si>
  <si>
    <t>SPG EX VALVE</t>
  </si>
  <si>
    <t>14771MEE000</t>
  </si>
  <si>
    <t>14772MFJD00</t>
  </si>
  <si>
    <t>RETAINER EXH VALV EXH</t>
  </si>
  <si>
    <t>14775MFJD00</t>
  </si>
  <si>
    <t>SEAT IN VALVE SPG EXH</t>
  </si>
  <si>
    <t>14776MFJD00</t>
  </si>
  <si>
    <t>SEAT EXH VALVE SP EXH</t>
  </si>
  <si>
    <t>14781MV9671</t>
  </si>
  <si>
    <t>COTTER, VALVE</t>
  </si>
  <si>
    <t>15100MFJD00</t>
  </si>
  <si>
    <t>15131MALA01</t>
  </si>
  <si>
    <t>SPROCKET OIL PUMP DRIVE</t>
  </si>
  <si>
    <t>15134MAL600</t>
  </si>
  <si>
    <t>15141MFJD01</t>
  </si>
  <si>
    <t>CHAIN OIL PUMP</t>
  </si>
  <si>
    <t>15145MFJD00</t>
  </si>
  <si>
    <t>GUIDE OIL PUMP</t>
  </si>
  <si>
    <t>15146MFJD00</t>
  </si>
  <si>
    <t>GUIDE B COMP OIL</t>
  </si>
  <si>
    <t>15150MFJD01</t>
  </si>
  <si>
    <t>15220MBW000</t>
  </si>
  <si>
    <t>VALVE ASSY RELIEF</t>
  </si>
  <si>
    <t>15310MFJD01</t>
  </si>
  <si>
    <t>PIPE COMP A OIL DRIVEN</t>
  </si>
  <si>
    <t>15320MKZJ00</t>
  </si>
  <si>
    <t>PIPE COMP B OIL</t>
  </si>
  <si>
    <t>15330MFJA40</t>
  </si>
  <si>
    <t>PIPE COMP OIL JET</t>
  </si>
  <si>
    <t>15340MFJA40</t>
  </si>
  <si>
    <t>15351MFJD00</t>
  </si>
  <si>
    <t>ORIFICE, 1MM</t>
  </si>
  <si>
    <t>15433MFJD01</t>
  </si>
  <si>
    <t>RING, SEAL</t>
  </si>
  <si>
    <t>15661MEB671</t>
  </si>
  <si>
    <t>FINDER OIL LEVEL</t>
  </si>
  <si>
    <t>15700MFJD01</t>
  </si>
  <si>
    <t>16210MKZJ00</t>
  </si>
  <si>
    <t>16217MKZJ00</t>
  </si>
  <si>
    <t>BAND INSULATOR</t>
  </si>
  <si>
    <t>16400MKZJ01</t>
  </si>
  <si>
    <t>16401MKZJ01</t>
  </si>
  <si>
    <t>16450MFJD01</t>
  </si>
  <si>
    <t>INJECTOR ASSY., FUEL</t>
  </si>
  <si>
    <t>16460MFJD01</t>
  </si>
  <si>
    <t>16472MCW000</t>
  </si>
  <si>
    <t>SEAL RING,INJECTOR</t>
  </si>
  <si>
    <t>16472MFJD00</t>
  </si>
  <si>
    <t>SEAL RING, INJECTOR</t>
  </si>
  <si>
    <t>16501MFJD00</t>
  </si>
  <si>
    <t>16527MFJD01</t>
  </si>
  <si>
    <t>HOSE COMP A FUELF</t>
  </si>
  <si>
    <t>16610MJCD01</t>
  </si>
  <si>
    <t>16620MJCD01</t>
  </si>
  <si>
    <t>16630MFJD00</t>
  </si>
  <si>
    <t>T-JOINT, FUEL</t>
  </si>
  <si>
    <t>16640MFJD00</t>
  </si>
  <si>
    <t>PIPE COMP FUEL</t>
  </si>
  <si>
    <t>16650MFJD01</t>
  </si>
  <si>
    <t>JOINT COMP. FUEL</t>
  </si>
  <si>
    <t>16700MKFD42</t>
  </si>
  <si>
    <t>16719MFJD00</t>
  </si>
  <si>
    <t>DAMPER,CONNECTOR</t>
  </si>
  <si>
    <t>16911MAH300</t>
  </si>
  <si>
    <t>16958GJ6000</t>
  </si>
  <si>
    <t>JOINT, FUEL TUBE</t>
  </si>
  <si>
    <t>17209GN2300</t>
  </si>
  <si>
    <t>CUSHION AIR/C CAS</t>
  </si>
  <si>
    <t>17210MKZT00</t>
  </si>
  <si>
    <t>ELEMENT COMP AIR</t>
  </si>
  <si>
    <t>17215MKZJ00</t>
  </si>
  <si>
    <t>17217KT8300</t>
  </si>
  <si>
    <t>NUT INSERT 5MM (4R)</t>
  </si>
  <si>
    <t>17217MR1300</t>
  </si>
  <si>
    <t>NUT INSERT 6MM</t>
  </si>
  <si>
    <t>17218MKZ305</t>
  </si>
  <si>
    <t>SEAL ELEMENT</t>
  </si>
  <si>
    <t>17220MKZJ00</t>
  </si>
  <si>
    <t>17225MKZJ00</t>
  </si>
  <si>
    <t>17227MFJD00</t>
  </si>
  <si>
    <t>RETAINER AIR/C EL</t>
  </si>
  <si>
    <t>17230MKZJ00</t>
  </si>
  <si>
    <t>17239MKZJ00</t>
  </si>
  <si>
    <t>PLATE PGM-FI UNIT</t>
  </si>
  <si>
    <t>COLLAR AIR CLEAN.</t>
  </si>
  <si>
    <t>17250MFJD00</t>
  </si>
  <si>
    <t>JOINT COMP.A AIR</t>
  </si>
  <si>
    <t>17251MFJA40</t>
  </si>
  <si>
    <t>SEAL AIR DUCT</t>
  </si>
  <si>
    <t>17252MFJD00</t>
  </si>
  <si>
    <t>SEAL DUCT JOINT</t>
  </si>
  <si>
    <t>17271MJCA00</t>
  </si>
  <si>
    <t>JOINT B AIR INTAKENT OUTER</t>
  </si>
  <si>
    <t>17272MJCA00</t>
  </si>
  <si>
    <t>SEAL JOINT</t>
  </si>
  <si>
    <t>17285MFJA01</t>
  </si>
  <si>
    <t>MAT RUBBER ENG</t>
  </si>
  <si>
    <t>17300MJCD00</t>
  </si>
  <si>
    <t>DUCT COMP AIR INTIR INT</t>
  </si>
  <si>
    <t>17311MJCA00</t>
  </si>
  <si>
    <t>17312MJCA00</t>
  </si>
  <si>
    <t>17313MJCA00</t>
  </si>
  <si>
    <t>SEAL C AIR INTAKE</t>
  </si>
  <si>
    <t>17314MJCA00</t>
  </si>
  <si>
    <t>17341MKZJ00</t>
  </si>
  <si>
    <t>STAY COMP MIRROR</t>
  </si>
  <si>
    <t>17342MKZJ00</t>
  </si>
  <si>
    <t>COVER COMP R RESO</t>
  </si>
  <si>
    <t>17343MKZJ00</t>
  </si>
  <si>
    <t>COVER COMP L RESO</t>
  </si>
  <si>
    <t>17344MKZJ00</t>
  </si>
  <si>
    <t>SEAL A RESONATOR</t>
  </si>
  <si>
    <t>17345MKZJ00</t>
  </si>
  <si>
    <t>SEAL B RESONATOR</t>
  </si>
  <si>
    <t>17350MKZJ00</t>
  </si>
  <si>
    <t>TRAY LED DRIVER</t>
  </si>
  <si>
    <t>17390MFJD00</t>
  </si>
  <si>
    <t>WASHER TONGUED</t>
  </si>
  <si>
    <t>17410MFJL00</t>
  </si>
  <si>
    <t>CANISTER COMP</t>
  </si>
  <si>
    <t>17412MKZJ00</t>
  </si>
  <si>
    <t>TUBE PCSV CANISTE</t>
  </si>
  <si>
    <t>17413MKZJ00</t>
  </si>
  <si>
    <t>TUBE PCSV JOINT</t>
  </si>
  <si>
    <t>17414MKZJ00</t>
  </si>
  <si>
    <t>TUBE JOINT 5WAY</t>
  </si>
  <si>
    <t>17434MFJL00</t>
  </si>
  <si>
    <t>TUBE CANISTER DRALBOW</t>
  </si>
  <si>
    <t>17440MFJL00</t>
  </si>
  <si>
    <t>STAY CANISTER CONTROL</t>
  </si>
  <si>
    <t>17451MKZJ00</t>
  </si>
  <si>
    <t>17461MJCA00</t>
  </si>
  <si>
    <t>TUBE AIR SUCTION</t>
  </si>
  <si>
    <t>17462MJCA00</t>
  </si>
  <si>
    <t>17463MJCA00</t>
  </si>
  <si>
    <t>17500MKZJ00</t>
  </si>
  <si>
    <t>SET FUEL TANK</t>
  </si>
  <si>
    <t>17518MY9690</t>
  </si>
  <si>
    <t>17526MFJD01</t>
  </si>
  <si>
    <t>HOSE COMP B FUELF</t>
  </si>
  <si>
    <t>17528MR4900</t>
  </si>
  <si>
    <t>TAPE TANK</t>
  </si>
  <si>
    <t>17533MEL000</t>
  </si>
  <si>
    <t>RUBBER L FR.TANK MOUNT</t>
  </si>
  <si>
    <t>17534MFJD00</t>
  </si>
  <si>
    <t>17535MELD20</t>
  </si>
  <si>
    <t>COLLAR FR.TANK SE</t>
  </si>
  <si>
    <t>17538MEED00</t>
  </si>
  <si>
    <t>COLLAR RR.TANK SET</t>
  </si>
  <si>
    <t>17543MEE000</t>
  </si>
  <si>
    <t>SEAL, FUEL TANK</t>
  </si>
  <si>
    <t>17545MEL000</t>
  </si>
  <si>
    <t>RUBBER R FR.TANK MOUNT</t>
  </si>
  <si>
    <t>17553MFJD00</t>
  </si>
  <si>
    <t>GUIDE BREATHER TU</t>
  </si>
  <si>
    <t>17554MFJD10</t>
  </si>
  <si>
    <t>FILM A PROTECTOR</t>
  </si>
  <si>
    <t>17555MFJL10</t>
  </si>
  <si>
    <t>17556MFJL10</t>
  </si>
  <si>
    <t>TUBE CANISTER- 2W</t>
  </si>
  <si>
    <t>17557MFJD10</t>
  </si>
  <si>
    <t>FILM B PROTECTOR</t>
  </si>
  <si>
    <t>17558MEE940</t>
  </si>
  <si>
    <t>CUSHION, FUEL TANK</t>
  </si>
  <si>
    <t>17559MKZJ00</t>
  </si>
  <si>
    <t>17575MFJD00</t>
  </si>
  <si>
    <t>17580MFJD00</t>
  </si>
  <si>
    <t>COVER, FUEL CONNECTOR</t>
  </si>
  <si>
    <t>17620MCJ752</t>
  </si>
  <si>
    <t>CAP COMP FUELFILLLER</t>
  </si>
  <si>
    <t>17711S0X931</t>
  </si>
  <si>
    <t>RETAINER(BLUE GREEN)(TOKAI)</t>
  </si>
  <si>
    <t>17931MFJD10</t>
  </si>
  <si>
    <t>GUIDE THROT CABLE</t>
  </si>
  <si>
    <t>18100MKZJ00</t>
  </si>
  <si>
    <t>PIPE ASSY EXH</t>
  </si>
  <si>
    <t>18180MFJA40</t>
  </si>
  <si>
    <t>GUIDE VALVE CABLE</t>
  </si>
  <si>
    <t>18184MFJD00</t>
  </si>
  <si>
    <t>18185MFJA40</t>
  </si>
  <si>
    <t>STOPPER EXH VALVE</t>
  </si>
  <si>
    <t>18186MELD20</t>
  </si>
  <si>
    <t>SPG RETURN</t>
  </si>
  <si>
    <t>18195MFJD00</t>
  </si>
  <si>
    <t>WASHER B, LOCK</t>
  </si>
  <si>
    <t>18291MN4920</t>
  </si>
  <si>
    <t>GASKET, EX. PIPE</t>
  </si>
  <si>
    <t>18305MKZJ00</t>
  </si>
  <si>
    <t>18330MFJD01</t>
  </si>
  <si>
    <t>PROTECTOR EXH PIP</t>
  </si>
  <si>
    <t>18340MFJA50</t>
  </si>
  <si>
    <t>18345MFJD00</t>
  </si>
  <si>
    <t>RUBBER INNER PROT(DIN)</t>
  </si>
  <si>
    <t>18350MJCA00</t>
  </si>
  <si>
    <t>18357MCG000</t>
  </si>
  <si>
    <t>RUBBER, PROTECTOR MOUNTING</t>
  </si>
  <si>
    <t>18360MJCA00</t>
  </si>
  <si>
    <t>COVER COMP MUFFLE</t>
  </si>
  <si>
    <t>18365MEED00</t>
  </si>
  <si>
    <t>WASHER, RUBBER, 8.5X13X2.5</t>
  </si>
  <si>
    <t>18370MJCA00</t>
  </si>
  <si>
    <t>CAP MUFFLER REAR</t>
  </si>
  <si>
    <t>18371MFJD00</t>
  </si>
  <si>
    <t>BAND MUFFLER</t>
  </si>
  <si>
    <t>18391MEL000</t>
  </si>
  <si>
    <t>PACKING MUFFLER</t>
  </si>
  <si>
    <t>18424MFJD00</t>
  </si>
  <si>
    <t>RUBBER MUFF RR MO</t>
  </si>
  <si>
    <t>18910MFJD01</t>
  </si>
  <si>
    <t>CABLE COMP.A EXH.</t>
  </si>
  <si>
    <t>18920MFJD00</t>
  </si>
  <si>
    <t>19010MFJD01</t>
  </si>
  <si>
    <t>19015MFJD01</t>
  </si>
  <si>
    <t>SHROUD COMP.</t>
  </si>
  <si>
    <t>19020MFJD01</t>
  </si>
  <si>
    <t>19030MFJD01</t>
  </si>
  <si>
    <t>MOTOR ASSY. FAN</t>
  </si>
  <si>
    <t>19033MFR670</t>
  </si>
  <si>
    <t>RUBBER, RADIATOR GRILLE</t>
  </si>
  <si>
    <t>19039MFJD01</t>
  </si>
  <si>
    <t>19051MFJA50</t>
  </si>
  <si>
    <t>RUBBER RAD MT</t>
  </si>
  <si>
    <t>19051MS8000</t>
  </si>
  <si>
    <t>RUBBER RADIATOR MOUNTING</t>
  </si>
  <si>
    <t>19063MFJD00</t>
  </si>
  <si>
    <t>JOINT WATER</t>
  </si>
  <si>
    <t>19101MFJA40</t>
  </si>
  <si>
    <t>19102MFJA40</t>
  </si>
  <si>
    <t>STAY RES.TANK UPP</t>
  </si>
  <si>
    <t>19103MFJA40</t>
  </si>
  <si>
    <t>STAY RES TANK LOW</t>
  </si>
  <si>
    <t>19104MB0700</t>
  </si>
  <si>
    <t>CAP, RESERVE TANK</t>
  </si>
  <si>
    <t>19105MFJD00</t>
  </si>
  <si>
    <t>19106MFJD00</t>
  </si>
  <si>
    <t>PLATE R RAD.HEAT</t>
  </si>
  <si>
    <t>19107MFJD01</t>
  </si>
  <si>
    <t>PLATE L RAD HEAT</t>
  </si>
  <si>
    <t>19108MFJD00</t>
  </si>
  <si>
    <t>GUARD RADIATOR</t>
  </si>
  <si>
    <t>19109MJCA00</t>
  </si>
  <si>
    <t>TUBE FILLER-RES T</t>
  </si>
  <si>
    <t>19121KE7000</t>
  </si>
  <si>
    <t>COLLAR RADIAT.COV</t>
  </si>
  <si>
    <t>19126KM1010</t>
  </si>
  <si>
    <t>19200MFJ305</t>
  </si>
  <si>
    <t>19220MFJD00</t>
  </si>
  <si>
    <t>19226MFJD00</t>
  </si>
  <si>
    <t>19230MFJD00</t>
  </si>
  <si>
    <t>JOINT COMP A W/P</t>
  </si>
  <si>
    <t>19310MFJ305</t>
  </si>
  <si>
    <t>CASE THERMOSTAT</t>
  </si>
  <si>
    <t>19312MBW000</t>
  </si>
  <si>
    <t>GASKET THERMOSTAT CASE</t>
  </si>
  <si>
    <t>19315MKZJ00</t>
  </si>
  <si>
    <t>19320MFJD01</t>
  </si>
  <si>
    <t>19502MFJD00</t>
  </si>
  <si>
    <t>HOSE, R. RADIATOR UPPER</t>
  </si>
  <si>
    <t>19504KY1003</t>
  </si>
  <si>
    <t>CLAMP, WATER HOSE, 25MM</t>
  </si>
  <si>
    <t>19504MGP000</t>
  </si>
  <si>
    <t>CLAMP, WATER HOSE, 35MM</t>
  </si>
  <si>
    <t>19504MKZJ00</t>
  </si>
  <si>
    <t>HOSE COMP RADIATO</t>
  </si>
  <si>
    <t>19505KS6700</t>
  </si>
  <si>
    <t>CLAMP A, WATER HOSE</t>
  </si>
  <si>
    <t>19511MJCA00</t>
  </si>
  <si>
    <t>HOSE RADIATOR L U</t>
  </si>
  <si>
    <t>19512MFJD00</t>
  </si>
  <si>
    <t>HOSE RADIATOR L L</t>
  </si>
  <si>
    <t>19513MFJD00</t>
  </si>
  <si>
    <t>HOSE OIL/C</t>
  </si>
  <si>
    <t>19514MFJD00</t>
  </si>
  <si>
    <t>JOINT, HOSE THREE-WAY</t>
  </si>
  <si>
    <t>19516GAG003</t>
  </si>
  <si>
    <t>CLAMP HOSE 30-37</t>
  </si>
  <si>
    <t>19516ML7691</t>
  </si>
  <si>
    <t>CLAMP HOSE 24-32</t>
  </si>
  <si>
    <t>19517ML7691</t>
  </si>
  <si>
    <t>CLAMP,HOSE,22-29</t>
  </si>
  <si>
    <t>19525MKZJ00</t>
  </si>
  <si>
    <t>19526MKZJ00</t>
  </si>
  <si>
    <t>19527MFJA40</t>
  </si>
  <si>
    <t>HOSE C WATER</t>
  </si>
  <si>
    <t>22100MFJD00</t>
  </si>
  <si>
    <t>22116MJCD00</t>
  </si>
  <si>
    <t>22118MEE000</t>
  </si>
  <si>
    <t>GUIDE B CLUTCH OUTER</t>
  </si>
  <si>
    <t>22121MKZJ01</t>
  </si>
  <si>
    <t>22125MKZJ00</t>
  </si>
  <si>
    <t>SEAT JUDDER SPRIN</t>
  </si>
  <si>
    <t>22210MKZ305</t>
  </si>
  <si>
    <t>22350MKZJ01</t>
  </si>
  <si>
    <t>22361MKND11</t>
  </si>
  <si>
    <t>22401MKZJ01</t>
  </si>
  <si>
    <t>22402K87A31</t>
  </si>
  <si>
    <t>SPG, JUDDER</t>
  </si>
  <si>
    <t>22810MFGD00</t>
  </si>
  <si>
    <t>22815MFJD00</t>
  </si>
  <si>
    <t>SPG CLUTCH LEVER</t>
  </si>
  <si>
    <t>22821MFJD00</t>
  </si>
  <si>
    <t>22847MFJD00</t>
  </si>
  <si>
    <t>22870MFJA40</t>
  </si>
  <si>
    <t>CABLE COMP.CLUTCH</t>
  </si>
  <si>
    <t>23211MKZJ00</t>
  </si>
  <si>
    <t>23212MFJD00</t>
  </si>
  <si>
    <t>23220MFJA40</t>
  </si>
  <si>
    <t>23421MKZJ00</t>
  </si>
  <si>
    <t>GEAR C-1 DRIVEN</t>
  </si>
  <si>
    <t>23431MFJD00</t>
  </si>
  <si>
    <t>23441MFJD00</t>
  </si>
  <si>
    <t>23442MM4000</t>
  </si>
  <si>
    <t>COLLAR, 28MM</t>
  </si>
  <si>
    <t>23451MFJD00</t>
  </si>
  <si>
    <t>23461MFJD00</t>
  </si>
  <si>
    <t>23472MR1000</t>
  </si>
  <si>
    <t>COLLAR SPLINE 25X28X15</t>
  </si>
  <si>
    <t>23481MFJD00</t>
  </si>
  <si>
    <t>23482MV9670</t>
  </si>
  <si>
    <t>COLLAR, SPLINE, 28X31X9</t>
  </si>
  <si>
    <t>23491MFJD00</t>
  </si>
  <si>
    <t>23495MEE000</t>
  </si>
  <si>
    <t>COLLAR 25X14</t>
  </si>
  <si>
    <t>23501MFJD00</t>
  </si>
  <si>
    <t>23511MFJD00</t>
  </si>
  <si>
    <t>23521MFJD00</t>
  </si>
  <si>
    <t>23801MEED00</t>
  </si>
  <si>
    <t>SPROCKET COMP DRIVE</t>
  </si>
  <si>
    <t>24211MFJD00</t>
  </si>
  <si>
    <t>FORK R GEAR SHIFT</t>
  </si>
  <si>
    <t>24212MFJD00</t>
  </si>
  <si>
    <t>24213MFJD00</t>
  </si>
  <si>
    <t>FORK L GEAR SHIFT</t>
  </si>
  <si>
    <t>PIN, GEARSHIFT FORK GUIDE</t>
  </si>
  <si>
    <t>24310MKZJ00</t>
  </si>
  <si>
    <t>DRUM COMP GEAR SHFT</t>
  </si>
  <si>
    <t>24321MEE000</t>
  </si>
  <si>
    <t>SHAFT GEAR SHIFT FORK</t>
  </si>
  <si>
    <t>24430MASE00</t>
  </si>
  <si>
    <t>STOPPER COMP DRUM</t>
  </si>
  <si>
    <t>24435MKZJ00</t>
  </si>
  <si>
    <t>SPG SHIFT DRUM ST</t>
  </si>
  <si>
    <t>24610MKZJ00</t>
  </si>
  <si>
    <t>SPINDLE COMP SHIFFT</t>
  </si>
  <si>
    <t>24612MAL600</t>
  </si>
  <si>
    <t>PLATE, SPINDLE</t>
  </si>
  <si>
    <t>24613MFJD00</t>
  </si>
  <si>
    <t>24651MAE000</t>
  </si>
  <si>
    <t>SPG SHIFT RETURN</t>
  </si>
  <si>
    <t>24705MR7000</t>
  </si>
  <si>
    <t>RUBBER, GEAR CHANGE PEDAL</t>
  </si>
  <si>
    <t>24710MFJA50</t>
  </si>
  <si>
    <t>24720MFJD01</t>
  </si>
  <si>
    <t>PEDAL COMP GEAR C</t>
  </si>
  <si>
    <t>28102ML7000</t>
  </si>
  <si>
    <t>PIN 10X36.5</t>
  </si>
  <si>
    <t>28110MFJD00</t>
  </si>
  <si>
    <t>GEAR COMP STARTIN</t>
  </si>
  <si>
    <t>28115MFJD00</t>
  </si>
  <si>
    <t>OUTER STARTING CL</t>
  </si>
  <si>
    <t>28126MEL000</t>
  </si>
  <si>
    <t>CLUTCH, ONE WAY</t>
  </si>
  <si>
    <t>28130MFJD00</t>
  </si>
  <si>
    <t>28141MFJD00</t>
  </si>
  <si>
    <t>GEAR STARTING IDL</t>
  </si>
  <si>
    <t>30300MFJD01</t>
  </si>
  <si>
    <t>PULSE GEN ASSY</t>
  </si>
  <si>
    <t>30430MKZN01</t>
  </si>
  <si>
    <t>UNIT COMP RECEIVE</t>
  </si>
  <si>
    <t>30432MBWE02</t>
  </si>
  <si>
    <t>MARK, RECEIVER(HONDA LOCK)</t>
  </si>
  <si>
    <t>30700MFL003</t>
  </si>
  <si>
    <t>CAP &amp; COIL, IGNITION LBL</t>
  </si>
  <si>
    <t>31110MJCD01</t>
  </si>
  <si>
    <t>31120MJCD01</t>
  </si>
  <si>
    <t>31200MFJD01</t>
  </si>
  <si>
    <t>MOTOR ASSY STARTE</t>
  </si>
  <si>
    <t>31420MFJA42</t>
  </si>
  <si>
    <t>31500MKZN01</t>
  </si>
  <si>
    <t>BATTERY YTZ10S</t>
  </si>
  <si>
    <t>31605MJCA00</t>
  </si>
  <si>
    <t>STAY REG REC</t>
  </si>
  <si>
    <t>31700MM8610</t>
  </si>
  <si>
    <t>RECT.COMP.,SILICON</t>
  </si>
  <si>
    <t>31917K64NA1</t>
  </si>
  <si>
    <t>SPARK PLUGSILMAR9C9</t>
  </si>
  <si>
    <t>31917K64R01</t>
  </si>
  <si>
    <t>32100MKZN00</t>
  </si>
  <si>
    <t>32102MKZJ00</t>
  </si>
  <si>
    <t>SUB HARNESS FR</t>
  </si>
  <si>
    <t>32103MKZJ00</t>
  </si>
  <si>
    <t>SUB HARNESS IGN</t>
  </si>
  <si>
    <t>32104MKFD40</t>
  </si>
  <si>
    <t>SUB HARNESS TBW</t>
  </si>
  <si>
    <t>32121MFJA50</t>
  </si>
  <si>
    <t>BRKT CONN R FR</t>
  </si>
  <si>
    <t>32125MJCA00</t>
  </si>
  <si>
    <t>STAY COUPLER L</t>
  </si>
  <si>
    <t>32155MFJD00</t>
  </si>
  <si>
    <t>COVER PROTECTOR B</t>
  </si>
  <si>
    <t>32157MFJD00</t>
  </si>
  <si>
    <t>STAY, HARNESS CLIP</t>
  </si>
  <si>
    <t>32401MFJA50</t>
  </si>
  <si>
    <t>CABLE START BAT</t>
  </si>
  <si>
    <t>32405MKZJ00</t>
  </si>
  <si>
    <t>CABLE STARTER &amp; EM</t>
  </si>
  <si>
    <t>32411MELD20</t>
  </si>
  <si>
    <t>COVER BATT.TERMIN</t>
  </si>
  <si>
    <t>33100MKZJ01</t>
  </si>
  <si>
    <t>33301SA0741</t>
  </si>
  <si>
    <t>BULB (12V5W)</t>
  </si>
  <si>
    <t>33400MKZJ01</t>
  </si>
  <si>
    <t>WINKER ASSY R FR LIGHT</t>
  </si>
  <si>
    <t>33409MKND10</t>
  </si>
  <si>
    <t>HOLDER WINKER R</t>
  </si>
  <si>
    <t>33411MKEA50</t>
  </si>
  <si>
    <t>COLLAR WINKER R</t>
  </si>
  <si>
    <t>33411MKKA00</t>
  </si>
  <si>
    <t>33412MKKA00</t>
  </si>
  <si>
    <t>33412MKND10</t>
  </si>
  <si>
    <t>RUBBER WINKER MOU</t>
  </si>
  <si>
    <t>33450MKZJ01</t>
  </si>
  <si>
    <t>WINKER ASSY L FR .</t>
  </si>
  <si>
    <t>33452MKKA00</t>
  </si>
  <si>
    <t>33452MKND10</t>
  </si>
  <si>
    <t>33459MKND10</t>
  </si>
  <si>
    <t>HOLDER WINKER L</t>
  </si>
  <si>
    <t>33600MFPA51</t>
  </si>
  <si>
    <t>33601MJCA00</t>
  </si>
  <si>
    <t>STAY CORD CLAMPER</t>
  </si>
  <si>
    <t>33650MKPD01</t>
  </si>
  <si>
    <t>33701MJCD01</t>
  </si>
  <si>
    <t>UNIT TAIL LIGHT</t>
  </si>
  <si>
    <t>33710MJCA00</t>
  </si>
  <si>
    <t>RUBBER TAIL LIGHT</t>
  </si>
  <si>
    <t>33720MJCA01</t>
  </si>
  <si>
    <t>LIGHT ASSY LICENSSE</t>
  </si>
  <si>
    <t>33721GET671</t>
  </si>
  <si>
    <t>COVER COMP., LICENSE LBL</t>
  </si>
  <si>
    <t>33723MERD01</t>
  </si>
  <si>
    <t>BASE COMP LICENSE LBL</t>
  </si>
  <si>
    <t>33729MCZ003</t>
  </si>
  <si>
    <t>PACKING,LENS</t>
  </si>
  <si>
    <t>33731MJ0940</t>
  </si>
  <si>
    <t>COLLAR,REGULATOR MOUNT</t>
  </si>
  <si>
    <t>33741MCJG01</t>
  </si>
  <si>
    <t>REFLECTOR, REFLEX</t>
  </si>
  <si>
    <t>35010MJCD01</t>
  </si>
  <si>
    <t>35100MJCD01</t>
  </si>
  <si>
    <t>SWITCH ASSY COMB</t>
  </si>
  <si>
    <t>35101MFJA41</t>
  </si>
  <si>
    <t>BASE COMP CONTACT</t>
  </si>
  <si>
    <t>35105MFJD01</t>
  </si>
  <si>
    <t>GUIDE, CORD</t>
  </si>
  <si>
    <t>35107MFJD00</t>
  </si>
  <si>
    <t>CLAMPER CORD PROT</t>
  </si>
  <si>
    <t>35108MFJD00</t>
  </si>
  <si>
    <t>35113MJKN20</t>
  </si>
  <si>
    <t>EMBLEM KEY</t>
  </si>
  <si>
    <t>35121MGEC31</t>
  </si>
  <si>
    <t>35135MKZJ01</t>
  </si>
  <si>
    <t>35160MGSD31</t>
  </si>
  <si>
    <t>SENSOR ASSY, BANK ANGLE</t>
  </si>
  <si>
    <t>35200MKZJ01</t>
  </si>
  <si>
    <t>35350MFJD02</t>
  </si>
  <si>
    <t>35357KE1000</t>
  </si>
  <si>
    <t>SPRING STOP SW</t>
  </si>
  <si>
    <t>35720MFJD00</t>
  </si>
  <si>
    <t>SET SIDE STAND SW</t>
  </si>
  <si>
    <t>35850MR5007</t>
  </si>
  <si>
    <t>SW.ASSY,START MAG</t>
  </si>
  <si>
    <t>35856KBH000</t>
  </si>
  <si>
    <t>RUBBER SHOCK</t>
  </si>
  <si>
    <t>36140MFJD01</t>
  </si>
  <si>
    <t>PULSER ASSY CAM</t>
  </si>
  <si>
    <t>36162KZL931</t>
  </si>
  <si>
    <t>SOL VLV PURGECONT</t>
  </si>
  <si>
    <t>36172MFJD00</t>
  </si>
  <si>
    <t>SUSPENSION SOL VL</t>
  </si>
  <si>
    <t>36450MFJD02</t>
  </si>
  <si>
    <t>36531MKZJ01</t>
  </si>
  <si>
    <t>37100MKZN01</t>
  </si>
  <si>
    <t>37110MKZN01</t>
  </si>
  <si>
    <t>37243KV3830</t>
  </si>
  <si>
    <t>COLLAR SPEEDOMETE</t>
  </si>
  <si>
    <t>37610MKFA21</t>
  </si>
  <si>
    <t>37620MKFD41</t>
  </si>
  <si>
    <t>37700MFJD01</t>
  </si>
  <si>
    <t>38120KCZJ71</t>
  </si>
  <si>
    <t>HORN COMP (LOW)</t>
  </si>
  <si>
    <t>38235S04003</t>
  </si>
  <si>
    <t>PULLER, MINI FUSE(SUMITOMO)</t>
  </si>
  <si>
    <t>38252MFJD01</t>
  </si>
  <si>
    <t>COVER, UPPER</t>
  </si>
  <si>
    <t>38255MKZJ00</t>
  </si>
  <si>
    <t>COVER COMP UPPER</t>
  </si>
  <si>
    <t>38501MEL003</t>
  </si>
  <si>
    <t>38501MKPDN1</t>
  </si>
  <si>
    <t>38510MFJA51</t>
  </si>
  <si>
    <t>SENSOR WHEEL SPD.</t>
  </si>
  <si>
    <t>38514MKHD00</t>
  </si>
  <si>
    <t>CLAMPER B VW SEN DOOR LOCK</t>
  </si>
  <si>
    <t>38515MFJA50</t>
  </si>
  <si>
    <t>GUIDE SENSOR CORD</t>
  </si>
  <si>
    <t>38516MFJA50</t>
  </si>
  <si>
    <t>38520MKZJ01</t>
  </si>
  <si>
    <t>38525MFJA50</t>
  </si>
  <si>
    <t>38770MKZN01</t>
  </si>
  <si>
    <t>38800MKZJ01</t>
  </si>
  <si>
    <t>39960MKFD41</t>
  </si>
  <si>
    <t>SENSOR ASSY 2GYRO</t>
  </si>
  <si>
    <t>40510MEE010</t>
  </si>
  <si>
    <t>CASE DRIVE CHAIN RIVE CHAIN</t>
  </si>
  <si>
    <t>40535MJMD01</t>
  </si>
  <si>
    <t>JOINT.ZJ DRIVE CH</t>
  </si>
  <si>
    <t>40540MJMD01</t>
  </si>
  <si>
    <t>41201MFJD00</t>
  </si>
  <si>
    <t>SPROCKET FINAL DRIVEN 51T</t>
  </si>
  <si>
    <t>42301MJCA00</t>
  </si>
  <si>
    <t>42305MFL000</t>
  </si>
  <si>
    <t>COLLAR, L. RR. AXLE</t>
  </si>
  <si>
    <t>42306MFL700</t>
  </si>
  <si>
    <t>COLLAR, R. RR. AXLE</t>
  </si>
  <si>
    <t>42311MJCA00</t>
  </si>
  <si>
    <t>42515MFJA50</t>
  </si>
  <si>
    <t>42615MJCA00</t>
  </si>
  <si>
    <t>42620MJCA00</t>
  </si>
  <si>
    <t>COLLAR RR AXLE DIL DRIVEN</t>
  </si>
  <si>
    <t>42625MEL000</t>
  </si>
  <si>
    <t>COLLAR B RR WHEEL DISTANCE</t>
  </si>
  <si>
    <t>43107MELD21</t>
  </si>
  <si>
    <t>43108MELD21</t>
  </si>
  <si>
    <t>SPRING, PAD</t>
  </si>
  <si>
    <t>43112MELD21</t>
  </si>
  <si>
    <t>43131KW3006</t>
  </si>
  <si>
    <t>BOLT, PIN</t>
  </si>
  <si>
    <t>43150MKZJ01</t>
  </si>
  <si>
    <t>43155MFJA50</t>
  </si>
  <si>
    <t>CLAMPER BRK HOSEBRR</t>
  </si>
  <si>
    <t>43156MFJA50</t>
  </si>
  <si>
    <t>CLAMPER BRK HOSE BRAKE</t>
  </si>
  <si>
    <t>43159MFJA50</t>
  </si>
  <si>
    <t>STAY RR BRK HOSE RR</t>
  </si>
  <si>
    <t>43190MKZJ01</t>
  </si>
  <si>
    <t>BRKT SUB ASSY RR L</t>
  </si>
  <si>
    <t>43215KZ4J41</t>
  </si>
  <si>
    <t>43251MFJA51</t>
  </si>
  <si>
    <t>43310MKZJ01</t>
  </si>
  <si>
    <t>43311MKZJ00</t>
  </si>
  <si>
    <t>43312MKZJ00</t>
  </si>
  <si>
    <t>43313MKZJ01</t>
  </si>
  <si>
    <t>43503MEE006</t>
  </si>
  <si>
    <t>CONNECTOR</t>
  </si>
  <si>
    <t>43510MFJD01</t>
  </si>
  <si>
    <t>43511KV3831</t>
  </si>
  <si>
    <t>CUP COMP, OIL</t>
  </si>
  <si>
    <t>43512MFJD01</t>
  </si>
  <si>
    <t>43520MB2315</t>
  </si>
  <si>
    <t>PISTON SET M/C</t>
  </si>
  <si>
    <t>43530MCZ006</t>
  </si>
  <si>
    <t>44301MFJD00</t>
  </si>
  <si>
    <t>44311MJCA00</t>
  </si>
  <si>
    <t>COLLAR FR WHEEL S</t>
  </si>
  <si>
    <t>44515MFJA50</t>
  </si>
  <si>
    <t>44620MFJD00</t>
  </si>
  <si>
    <t>COLLAR FR AXLE DI</t>
  </si>
  <si>
    <t>45106MJMD31</t>
  </si>
  <si>
    <t>45107MFL013</t>
  </si>
  <si>
    <t>45108MJMD31</t>
  </si>
  <si>
    <t>RETAINER PAD</t>
  </si>
  <si>
    <t>45111MEL013</t>
  </si>
  <si>
    <t>45112MEL003</t>
  </si>
  <si>
    <t>45117MFL013</t>
  </si>
  <si>
    <t>45120MJCD11</t>
  </si>
  <si>
    <t>DISK COMP R FR BRK</t>
  </si>
  <si>
    <t>45124MKZJ01</t>
  </si>
  <si>
    <t>HOSE COMP A FR BRKE</t>
  </si>
  <si>
    <t>45125MKZJ01</t>
  </si>
  <si>
    <t>HOSE COMP B FR BRKE</t>
  </si>
  <si>
    <t>45131MKZJ00</t>
  </si>
  <si>
    <t>45132MKZJ00</t>
  </si>
  <si>
    <t>45150MJMD31</t>
  </si>
  <si>
    <t>45159MFJA40</t>
  </si>
  <si>
    <t>CLAMPER FR BRK HOSE</t>
  </si>
  <si>
    <t>45163MFJA50</t>
  </si>
  <si>
    <t>STAY FR BRK HOSE</t>
  </si>
  <si>
    <t>45220MJCA01</t>
  </si>
  <si>
    <t>45250MJMD31</t>
  </si>
  <si>
    <t>45510MKZJ01</t>
  </si>
  <si>
    <t>45513KK1771</t>
  </si>
  <si>
    <t>CAP MASTER CYLINDER</t>
  </si>
  <si>
    <t>45550MKZJ00</t>
  </si>
  <si>
    <t>STAY FR M/C</t>
  </si>
  <si>
    <t>46500MFJD00</t>
  </si>
  <si>
    <t>46505MFJD01</t>
  </si>
  <si>
    <t>TIE ROD</t>
  </si>
  <si>
    <t>46506MFJD00</t>
  </si>
  <si>
    <t>46511MBW000</t>
  </si>
  <si>
    <t>SPRING BRAKE PEDAL LBL</t>
  </si>
  <si>
    <t>46515MBW000</t>
  </si>
  <si>
    <t>SPRING ASSY., BRAKE PEDAL LBL</t>
  </si>
  <si>
    <t>50010MFJA40ZA</t>
  </si>
  <si>
    <t>SET FRAME BODY CO</t>
  </si>
  <si>
    <t>50131MFJD00</t>
  </si>
  <si>
    <t>MAT, L. ENGINE HANGER</t>
  </si>
  <si>
    <t>50134MFJJ00</t>
  </si>
  <si>
    <t>MAT R ENG HANGER</t>
  </si>
  <si>
    <t>50150MFJD00</t>
  </si>
  <si>
    <t>50155MFJA50</t>
  </si>
  <si>
    <t>50190MKZJ00</t>
  </si>
  <si>
    <t>STAY PCSV</t>
  </si>
  <si>
    <t>50192MFJD00</t>
  </si>
  <si>
    <t>COLLAR C R.ENGHAN</t>
  </si>
  <si>
    <t>50193MFJD00</t>
  </si>
  <si>
    <t>COLLAR C L.ENGHAN</t>
  </si>
  <si>
    <t>50194MFJD00</t>
  </si>
  <si>
    <t>COLLAR A L ENGHAN</t>
  </si>
  <si>
    <t>50200MFJA60</t>
  </si>
  <si>
    <t>SEAT RAIL ASSY</t>
  </si>
  <si>
    <t>50204MFJD00</t>
  </si>
  <si>
    <t>PLATE CENTER CROS</t>
  </si>
  <si>
    <t>50226MY5610</t>
  </si>
  <si>
    <t>RUBBER SEAT</t>
  </si>
  <si>
    <t>50315MFJD00</t>
  </si>
  <si>
    <t>MAT R FRAME GUARD</t>
  </si>
  <si>
    <t>50322MEC000</t>
  </si>
  <si>
    <t>SPONGE RUBBER</t>
  </si>
  <si>
    <t>50325KM1000</t>
  </si>
  <si>
    <t>CUSHION BATTERY</t>
  </si>
  <si>
    <t>50325MFJD00</t>
  </si>
  <si>
    <t>MAT L FRAME GUARD</t>
  </si>
  <si>
    <t>50328HP1600</t>
  </si>
  <si>
    <t>50335MKZJ00</t>
  </si>
  <si>
    <t>MAT FRAME GUARD</t>
  </si>
  <si>
    <t>50530MFJD00</t>
  </si>
  <si>
    <t>BAR COMP SIDE STA</t>
  </si>
  <si>
    <t>50534MEE000</t>
  </si>
  <si>
    <t>RUBBER B</t>
  </si>
  <si>
    <t>50535MEE000</t>
  </si>
  <si>
    <t>RUBBER C</t>
  </si>
  <si>
    <t>50539MFJD00</t>
  </si>
  <si>
    <t>WASHER, 14.5X28</t>
  </si>
  <si>
    <t>50540MBB000</t>
  </si>
  <si>
    <t>SPG.ASSY SIDE STAND</t>
  </si>
  <si>
    <t>50600MFJD00</t>
  </si>
  <si>
    <t>50603MFJD00</t>
  </si>
  <si>
    <t>PIN STEP JOINT</t>
  </si>
  <si>
    <t>50607MEE010</t>
  </si>
  <si>
    <t>GUARD R.STEP</t>
  </si>
  <si>
    <t>50660MFJD00</t>
  </si>
  <si>
    <t>ARM R M.STEP</t>
  </si>
  <si>
    <t>50665MFJD00</t>
  </si>
  <si>
    <t>ARM L M.STEP</t>
  </si>
  <si>
    <t>50700MFJD00</t>
  </si>
  <si>
    <t>50707MEE000</t>
  </si>
  <si>
    <t>GUARD L STEP</t>
  </si>
  <si>
    <t>50718MEED00</t>
  </si>
  <si>
    <t>50720MELD00</t>
  </si>
  <si>
    <t>50730MELD00</t>
  </si>
  <si>
    <t>50750MFJD00</t>
  </si>
  <si>
    <t>HOLDER R P.STEP</t>
  </si>
  <si>
    <t>50760MFJD00</t>
  </si>
  <si>
    <t>HOLDER L P.STEP</t>
  </si>
  <si>
    <t>51400MKZ305</t>
  </si>
  <si>
    <t>51401MKZJ01</t>
  </si>
  <si>
    <t>51403MJCA01</t>
  </si>
  <si>
    <t>51404MJCA01</t>
  </si>
  <si>
    <t>COLLAR B SPRING MOUNTING</t>
  </si>
  <si>
    <t>51410MKZ305</t>
  </si>
  <si>
    <t>51412MB4003</t>
  </si>
  <si>
    <t>RING, BACK UP(SHOWA)</t>
  </si>
  <si>
    <t>51414MFJA51</t>
  </si>
  <si>
    <t>51415MJCA01</t>
  </si>
  <si>
    <t>51425MKZ305</t>
  </si>
  <si>
    <t>51430MKZJ01</t>
  </si>
  <si>
    <t>51437MJCA01</t>
  </si>
  <si>
    <t>51438MJCA01</t>
  </si>
  <si>
    <t>51450MJCA01</t>
  </si>
  <si>
    <t>51455MEED01</t>
  </si>
  <si>
    <t>51486MFJD00</t>
  </si>
  <si>
    <t>COLLAR STEP LOWERR</t>
  </si>
  <si>
    <t>51490MKAD81</t>
  </si>
  <si>
    <t>51497MEL000</t>
  </si>
  <si>
    <t>SPACER, FR. FORK</t>
  </si>
  <si>
    <t>51500MKZ305</t>
  </si>
  <si>
    <t>51525MKZ305</t>
  </si>
  <si>
    <t>52101MFJD00</t>
  </si>
  <si>
    <t>52102MJCA00</t>
  </si>
  <si>
    <t>COLLAR SWINGARM P</t>
  </si>
  <si>
    <t>52106MGCD30</t>
  </si>
  <si>
    <t>COLLAR B PIVOT UPPER</t>
  </si>
  <si>
    <t>52108MFJD00</t>
  </si>
  <si>
    <t>BOLT R ADJ PIVOT</t>
  </si>
  <si>
    <t>52143KZ3860</t>
  </si>
  <si>
    <t>WASHER SWINGARM SIDE</t>
  </si>
  <si>
    <t>52170MFJD00</t>
  </si>
  <si>
    <t>52200MKZJ00</t>
  </si>
  <si>
    <t>52400MKZ305</t>
  </si>
  <si>
    <t>52461MFJD00</t>
  </si>
  <si>
    <t>ARM PLATE CUSH</t>
  </si>
  <si>
    <t>52463MJCA00</t>
  </si>
  <si>
    <t>52475MFJD00</t>
  </si>
  <si>
    <t>ROD SUB ASSY CUSH</t>
  </si>
  <si>
    <t>53100MKZJ00</t>
  </si>
  <si>
    <t>53104MCAA60</t>
  </si>
  <si>
    <t>WEIGHT B.HNDL NDLE</t>
  </si>
  <si>
    <t>53105MFJD00</t>
  </si>
  <si>
    <t>WEIGHT STRG HNDL</t>
  </si>
  <si>
    <t>53140MKFD41</t>
  </si>
  <si>
    <t>GRIP ASSY THROTTL COVER</t>
  </si>
  <si>
    <t>53150MGSD30</t>
  </si>
  <si>
    <t>53150MKZJ00</t>
  </si>
  <si>
    <t>53170MEL006</t>
  </si>
  <si>
    <t>LEVER ASSY R HNDL</t>
  </si>
  <si>
    <t>53182MEE000</t>
  </si>
  <si>
    <t>LEVER COMP L HNDL.</t>
  </si>
  <si>
    <t>53191MFJD00</t>
  </si>
  <si>
    <t>CLAMPER CLUTCH CA</t>
  </si>
  <si>
    <t>53192MEE000</t>
  </si>
  <si>
    <t>BOLT WIRE ADJUST</t>
  </si>
  <si>
    <t>53195MEE010</t>
  </si>
  <si>
    <t>BRKT SET CLUTCH L</t>
  </si>
  <si>
    <t>SEAL HEAD DUST</t>
  </si>
  <si>
    <t>53214KA4701</t>
  </si>
  <si>
    <t>DUST SEAL, STEERING HEAD (ARAI</t>
  </si>
  <si>
    <t>53215MEED00</t>
  </si>
  <si>
    <t>WASHER STEM NUT</t>
  </si>
  <si>
    <t>53219MFJD00</t>
  </si>
  <si>
    <t>53220MCJD10</t>
  </si>
  <si>
    <t>THREAD COMP TOP</t>
  </si>
  <si>
    <t>53232MFJD00</t>
  </si>
  <si>
    <t>53300MJCA00</t>
  </si>
  <si>
    <t>53700MFJD01</t>
  </si>
  <si>
    <t>53706MFJD01</t>
  </si>
  <si>
    <t>ARM COMP SECOND</t>
  </si>
  <si>
    <t>53707MFJD10</t>
  </si>
  <si>
    <t>STAY R STRG DAMPE</t>
  </si>
  <si>
    <t>53708MFJD00</t>
  </si>
  <si>
    <t>STAY L STRG DAMPE</t>
  </si>
  <si>
    <t>53709MFJD00</t>
  </si>
  <si>
    <t>COVER A SRTG DAMP</t>
  </si>
  <si>
    <t>53711MFJD00</t>
  </si>
  <si>
    <t>COVER B STRG DAMP</t>
  </si>
  <si>
    <t>53781SE0952</t>
  </si>
  <si>
    <t>CLIP, RETURN HOSE</t>
  </si>
  <si>
    <t>57110MKZJ01</t>
  </si>
  <si>
    <t>MODULATOR ASSY ASSY</t>
  </si>
  <si>
    <t>57401MKZJ00</t>
  </si>
  <si>
    <t>TRAY ABS MODULATO</t>
  </si>
  <si>
    <t>57411MFJA50</t>
  </si>
  <si>
    <t>STAY FR HOSE</t>
  </si>
  <si>
    <t>57462MFJA50</t>
  </si>
  <si>
    <t>PLATE STIFFNER</t>
  </si>
  <si>
    <t>57491MFJA50</t>
  </si>
  <si>
    <t>COLLAR MOUNT ABS</t>
  </si>
  <si>
    <t>61100MFJD00ZU</t>
  </si>
  <si>
    <t>61104K26950</t>
  </si>
  <si>
    <t>BOLT STUD 6X23</t>
  </si>
  <si>
    <t>61116MGCDA0</t>
  </si>
  <si>
    <t>COLLAR FR REFLECT</t>
  </si>
  <si>
    <t>61304GFC900</t>
  </si>
  <si>
    <t>NUT SPECIAL 6X7</t>
  </si>
  <si>
    <t>61304HB3003</t>
  </si>
  <si>
    <t>NUT, SPECIAL, 6MM</t>
  </si>
  <si>
    <t>61311MKZJ00</t>
  </si>
  <si>
    <t>STAY R HEADLIGHT</t>
  </si>
  <si>
    <t>61316MKZJ00</t>
  </si>
  <si>
    <t>STAY L HEADLIGHT</t>
  </si>
  <si>
    <t>61328MJ6000</t>
  </si>
  <si>
    <t>RUBBER HOLT MT.</t>
  </si>
  <si>
    <t>64100MKZJ00ZD</t>
  </si>
  <si>
    <t>64126MKZJ00</t>
  </si>
  <si>
    <t>COVER INTAKE LOWE</t>
  </si>
  <si>
    <t>64130MKZJ00</t>
  </si>
  <si>
    <t>64200MKZJ00</t>
  </si>
  <si>
    <t>SCREEN WIND</t>
  </si>
  <si>
    <t>64205MEJJ00</t>
  </si>
  <si>
    <t>CUSHION FR CENTERR COWL</t>
  </si>
  <si>
    <t>64231MKZN00</t>
  </si>
  <si>
    <t>64315MKZJ00ZC</t>
  </si>
  <si>
    <t>64316MKZJ00</t>
  </si>
  <si>
    <t>64317MKZJ00</t>
  </si>
  <si>
    <t>64320MKZJ00ZB</t>
  </si>
  <si>
    <t>64325MKZJ00</t>
  </si>
  <si>
    <t>COWL R INNER MIDD</t>
  </si>
  <si>
    <t>64330MKZJ00</t>
  </si>
  <si>
    <t>PANEL R WINGLET</t>
  </si>
  <si>
    <t>64365MKZJ00ZB</t>
  </si>
  <si>
    <t>64370MKZJ00ZB</t>
  </si>
  <si>
    <t>64375MKZJ00</t>
  </si>
  <si>
    <t>COWL L INNER MIDD</t>
  </si>
  <si>
    <t>64380MKZJ00</t>
  </si>
  <si>
    <t>PANEL L WINGLET</t>
  </si>
  <si>
    <t>64405MKZJ00ZC</t>
  </si>
  <si>
    <t>COWL COMP R UNDER</t>
  </si>
  <si>
    <t>64406MKZJ00ZC</t>
  </si>
  <si>
    <t>COWL COMP L UNDER</t>
  </si>
  <si>
    <t>64412MGEJ00</t>
  </si>
  <si>
    <t>MAT R LAYER COWL</t>
  </si>
  <si>
    <t>64512MJCA00</t>
  </si>
  <si>
    <t>STAY MIDDLE COWL</t>
  </si>
  <si>
    <t>64515MFJA40</t>
  </si>
  <si>
    <t>64602MKZJ00</t>
  </si>
  <si>
    <t>COVER ABS CONTL U</t>
  </si>
  <si>
    <t>67113MCT940</t>
  </si>
  <si>
    <t>RUBBER GARNISH</t>
  </si>
  <si>
    <t>77100MFJD01</t>
  </si>
  <si>
    <t>SEAT ASSY SINGLE</t>
  </si>
  <si>
    <t>77103MEE000</t>
  </si>
  <si>
    <t>77105MFJD00</t>
  </si>
  <si>
    <t>GUIDE R HOOK</t>
  </si>
  <si>
    <t>77106MFJD00</t>
  </si>
  <si>
    <t>GUIDE L HOOK</t>
  </si>
  <si>
    <t>77210MKZJ00ZB</t>
  </si>
  <si>
    <t>SET ILLUS SEAT RR</t>
  </si>
  <si>
    <t>77216MJCA00</t>
  </si>
  <si>
    <t>STAY R TAIL LIGHT</t>
  </si>
  <si>
    <t>77217MJCA00</t>
  </si>
  <si>
    <t>STAY L TAIL LIGHT</t>
  </si>
  <si>
    <t>77223MJCA00</t>
  </si>
  <si>
    <t>DUCT R SEAT COWL</t>
  </si>
  <si>
    <t>77224MJCA00</t>
  </si>
  <si>
    <t>DUCT L SEAT COWL</t>
  </si>
  <si>
    <t>77225MFJD01</t>
  </si>
  <si>
    <t>77251GR1000</t>
  </si>
  <si>
    <t>BAG,SERVICE BOOK</t>
  </si>
  <si>
    <t>77300MFJD02</t>
  </si>
  <si>
    <t>WASHER,SEAT MOUNT</t>
  </si>
  <si>
    <t>77309KK6000</t>
  </si>
  <si>
    <t>GROMMET,TOOL TRAY</t>
  </si>
  <si>
    <t>80100MFLA20</t>
  </si>
  <si>
    <t>BRKT LICENSE LIGH</t>
  </si>
  <si>
    <t>80103MJCA00</t>
  </si>
  <si>
    <t>GUARD R HEAT RR</t>
  </si>
  <si>
    <t>80104MJCA00</t>
  </si>
  <si>
    <t>GUARD L HEAT RR</t>
  </si>
  <si>
    <t>80105MKZJ00</t>
  </si>
  <si>
    <t>FENDER B COMP REA</t>
  </si>
  <si>
    <t>80106MFJD00</t>
  </si>
  <si>
    <t>CASE SERVO MOTOR</t>
  </si>
  <si>
    <t>COLLAR C MOUNTING</t>
  </si>
  <si>
    <t>80110MFJD02</t>
  </si>
  <si>
    <t>GUARD MUD</t>
  </si>
  <si>
    <t>80110MKZJ00ZD</t>
  </si>
  <si>
    <t>80113MJCA00</t>
  </si>
  <si>
    <t>GUARD A HEAT</t>
  </si>
  <si>
    <t>80114KE2940</t>
  </si>
  <si>
    <t>COLLAR, RR. FENDER</t>
  </si>
  <si>
    <t>80115MJCA00</t>
  </si>
  <si>
    <t>STAY R FENDER A</t>
  </si>
  <si>
    <t>80116MJCA00</t>
  </si>
  <si>
    <t>STAY L FENDER A</t>
  </si>
  <si>
    <t>80118MFJD00</t>
  </si>
  <si>
    <t>COLLAR, FENDER</t>
  </si>
  <si>
    <t>80119MEL000</t>
  </si>
  <si>
    <t>RUBBER FENDER A S</t>
  </si>
  <si>
    <t>80120MKZJ00ZC</t>
  </si>
  <si>
    <t>SHELTER ASSY RR</t>
  </si>
  <si>
    <t>80130MKZJ00</t>
  </si>
  <si>
    <t>FENDER C RR</t>
  </si>
  <si>
    <t>80160MKZJ00</t>
  </si>
  <si>
    <t>STAY IMU</t>
  </si>
  <si>
    <t>81998MKCA00</t>
  </si>
  <si>
    <t>TAPE E PROTECTION</t>
  </si>
  <si>
    <t>83165MFJA00</t>
  </si>
  <si>
    <t>MAT R SHELTER TOP</t>
  </si>
  <si>
    <t>83180MKZJ00</t>
  </si>
  <si>
    <t>83190MKZJ00</t>
  </si>
  <si>
    <t>83601MJCA00ZD</t>
  </si>
  <si>
    <t>COVER R SIDE</t>
  </si>
  <si>
    <t>83606KWS901</t>
  </si>
  <si>
    <t>83614MKCA01</t>
  </si>
  <si>
    <t>CLIP BRUSH</t>
  </si>
  <si>
    <t>83701MJCA00ZD</t>
  </si>
  <si>
    <t>COVER L SIDE</t>
  </si>
  <si>
    <t>86101MJCN30ZA</t>
  </si>
  <si>
    <t>MARK HONDA 80MM K</t>
  </si>
  <si>
    <t>86103MKZJ00ZA</t>
  </si>
  <si>
    <t>86104MKZJ00ZA</t>
  </si>
  <si>
    <t>86641MKZJ00ZB</t>
  </si>
  <si>
    <t>86645MKZJ00ZB</t>
  </si>
  <si>
    <t>86646MKZJ00ZB</t>
  </si>
  <si>
    <t>86771MKZJ00ZA</t>
  </si>
  <si>
    <t>STRIPE R SEAT RR</t>
  </si>
  <si>
    <t>86772MKZJ00ZA</t>
  </si>
  <si>
    <t>STRIPE L SEAT RR</t>
  </si>
  <si>
    <t>86831MKZJ00ZA</t>
  </si>
  <si>
    <t>STRIPE R RR SHELT</t>
  </si>
  <si>
    <t>86832MKZJ00ZA</t>
  </si>
  <si>
    <t>STRIPE L RR SHELT</t>
  </si>
  <si>
    <t>86865MKZJ00ZA</t>
  </si>
  <si>
    <t>MARK HRC 90MM E</t>
  </si>
  <si>
    <t>87505MKADJ0</t>
  </si>
  <si>
    <t>87508MJJD31</t>
  </si>
  <si>
    <t>LABEL, CHAIN ADJUSTER</t>
  </si>
  <si>
    <t>87586MKFN40</t>
  </si>
  <si>
    <t>LABEL FUEL RECOMM</t>
  </si>
  <si>
    <t>88110MJED01</t>
  </si>
  <si>
    <t>MIRROR ASSY., R. BACK</t>
  </si>
  <si>
    <t>88120MJED01</t>
  </si>
  <si>
    <t>MIRROR ASSY., L. BACK</t>
  </si>
  <si>
    <t>89101MS8000</t>
  </si>
  <si>
    <t>BAG TOOL</t>
  </si>
  <si>
    <t>89202MFJD00</t>
  </si>
  <si>
    <t>PIN SPANNER</t>
  </si>
  <si>
    <t>90001MCKA50</t>
  </si>
  <si>
    <t>BOLT, SOCKET, 6X20</t>
  </si>
  <si>
    <t>90002MY5850</t>
  </si>
  <si>
    <t>BOLT, HEAD COVER</t>
  </si>
  <si>
    <t>90004GHB600</t>
  </si>
  <si>
    <t>BOLT, FLANGE, 6X10(NSHF)</t>
  </si>
  <si>
    <t>90004GHB630</t>
  </si>
  <si>
    <t>BOLT, FLANGE, 6X16(NSHF)</t>
  </si>
  <si>
    <t>90004MFJD01</t>
  </si>
  <si>
    <t>BOLT UBS 8X98</t>
  </si>
  <si>
    <t>90005MEL000</t>
  </si>
  <si>
    <t>BOLT RECESSED 5X22</t>
  </si>
  <si>
    <t>90005MFJD01</t>
  </si>
  <si>
    <t>BOLT UBS 8X73</t>
  </si>
  <si>
    <t>90006GHB620</t>
  </si>
  <si>
    <t>BOLT FLANGE NSHF 6X14</t>
  </si>
  <si>
    <t>90007MBW000</t>
  </si>
  <si>
    <t>BOLT WASH 9X90</t>
  </si>
  <si>
    <t>90011MFJD00</t>
  </si>
  <si>
    <t>90013MKFD40</t>
  </si>
  <si>
    <t>BOLT FLANGE 10X25</t>
  </si>
  <si>
    <t>90015MFJD00</t>
  </si>
  <si>
    <t>BOLT FLANGE 8X107</t>
  </si>
  <si>
    <t>90017MA6000</t>
  </si>
  <si>
    <t>BOLT, FLANGE, 6X45.5</t>
  </si>
  <si>
    <t>90018ZE1000</t>
  </si>
  <si>
    <t>BOLT, FLANGE, 6X23(CT200)</t>
  </si>
  <si>
    <t>90019MA6000</t>
  </si>
  <si>
    <t>BOLT FLG. 6X39.5</t>
  </si>
  <si>
    <t>90019MB0000</t>
  </si>
  <si>
    <t>BOSS, OIL FILTER</t>
  </si>
  <si>
    <t>90019MGPD60</t>
  </si>
  <si>
    <t>BOLT, OIL COOLER</t>
  </si>
  <si>
    <t>90020MBW610</t>
  </si>
  <si>
    <t>SCREW-WASHER, 5X22</t>
  </si>
  <si>
    <t>90021GHB640</t>
  </si>
  <si>
    <t>90021GHB650</t>
  </si>
  <si>
    <t>90021MGZD02</t>
  </si>
  <si>
    <t>BOLT, SHOULDER</t>
  </si>
  <si>
    <t>90022MY5600</t>
  </si>
  <si>
    <t>PIVOT SHIFT DRUM</t>
  </si>
  <si>
    <t>90023MFJD00</t>
  </si>
  <si>
    <t>90023MV9670</t>
  </si>
  <si>
    <t>BOLT, FLANGE, 10MM</t>
  </si>
  <si>
    <t>90025GHB660</t>
  </si>
  <si>
    <t>90025GHB680</t>
  </si>
  <si>
    <t>90028GHB690</t>
  </si>
  <si>
    <t>90048MAL600</t>
  </si>
  <si>
    <t>BOLT SEALING 20MM</t>
  </si>
  <si>
    <t>90050MKND11</t>
  </si>
  <si>
    <t>FLANGE BOLT M6X1.</t>
  </si>
  <si>
    <t>90065MFJD00</t>
  </si>
  <si>
    <t>90081MFJD00</t>
  </si>
  <si>
    <t>BOLT KNOCK 6X9</t>
  </si>
  <si>
    <t>90085MBW000</t>
  </si>
  <si>
    <t>BOLT SPECIAL 6X25</t>
  </si>
  <si>
    <t>90085MZ1000</t>
  </si>
  <si>
    <t>BOLT, SPECIAL, 6X17</t>
  </si>
  <si>
    <t>90101MBB000</t>
  </si>
  <si>
    <t>BOLT, FLANGE, 10X62</t>
  </si>
  <si>
    <t>90101MFJD00</t>
  </si>
  <si>
    <t>BOLT SPL.12X288</t>
  </si>
  <si>
    <t>90101MKFD40</t>
  </si>
  <si>
    <t>BOLT SH DR 6X12</t>
  </si>
  <si>
    <t>90102MKFD40</t>
  </si>
  <si>
    <t>BOLT SH DR 6X28</t>
  </si>
  <si>
    <t>90102MN1670</t>
  </si>
  <si>
    <t>90102MN8700</t>
  </si>
  <si>
    <t>BOLT SOCKET 8X25</t>
  </si>
  <si>
    <t>90103MFJA40</t>
  </si>
  <si>
    <t>BOLT SPL.12X220 60MM</t>
  </si>
  <si>
    <t>CLIP 2X50.</t>
  </si>
  <si>
    <t>90105MM4000</t>
  </si>
  <si>
    <t>SCREW,PAN,6X10</t>
  </si>
  <si>
    <t>90105MV9003</t>
  </si>
  <si>
    <t>90106KY2701</t>
  </si>
  <si>
    <t>SCREW PAN 6X11</t>
  </si>
  <si>
    <t>90106MBB000</t>
  </si>
  <si>
    <t>BOLT BRK DISK 6X17</t>
  </si>
  <si>
    <t>90106MEL000</t>
  </si>
  <si>
    <t>BOLT SPCL 4X8</t>
  </si>
  <si>
    <t>90106MFJA50</t>
  </si>
  <si>
    <t>BOLT HEX 8X50</t>
  </si>
  <si>
    <t>90107MJPG50</t>
  </si>
  <si>
    <t>90110MEE000</t>
  </si>
  <si>
    <t>BOLT ASSY SIDE STAND</t>
  </si>
  <si>
    <t>90112MFJD00</t>
  </si>
  <si>
    <t>BOLT FLANGE 10X45</t>
  </si>
  <si>
    <t>90112MGH640</t>
  </si>
  <si>
    <t>SCREW SPL 5X15(SU</t>
  </si>
  <si>
    <t>90113MFJD00</t>
  </si>
  <si>
    <t>90114MCJ000</t>
  </si>
  <si>
    <t>SCREW, SPECIAL, 6X14</t>
  </si>
  <si>
    <t>90114MFJD00</t>
  </si>
  <si>
    <t>SCREW SPECIAL 5X6</t>
  </si>
  <si>
    <t>90114MGE000</t>
  </si>
  <si>
    <t>SCREW, SPECIAL, 5X11</t>
  </si>
  <si>
    <t>90115MKCA00</t>
  </si>
  <si>
    <t>BOLT SPL 6X25</t>
  </si>
  <si>
    <t>90116MFJD00</t>
  </si>
  <si>
    <t>BOLT SOCKET 10X28</t>
  </si>
  <si>
    <t>90117MFLD20</t>
  </si>
  <si>
    <t>SCREW, PAN, 6X14</t>
  </si>
  <si>
    <t>90120MEL000</t>
  </si>
  <si>
    <t>90120MFJD00</t>
  </si>
  <si>
    <t>BOLT FLANGE GUIDE</t>
  </si>
  <si>
    <t>90120MKZJ00</t>
  </si>
  <si>
    <t>SCREW PAN 5X30</t>
  </si>
  <si>
    <t>90121MCFD30</t>
  </si>
  <si>
    <t>BOLT, 10X30</t>
  </si>
  <si>
    <t>90122KCW007</t>
  </si>
  <si>
    <t>BOLT BAT TERMINAL</t>
  </si>
  <si>
    <t>90122MEE000</t>
  </si>
  <si>
    <t>BOLT LEVER PIVOT</t>
  </si>
  <si>
    <t>90123MEN730</t>
  </si>
  <si>
    <t>BOLT SH DR 8X18</t>
  </si>
  <si>
    <t>90125MCJ750</t>
  </si>
  <si>
    <t>BOLT SOCKET 8X30</t>
  </si>
  <si>
    <t>90127MKND50</t>
  </si>
  <si>
    <t>SCREW SPL 6X14</t>
  </si>
  <si>
    <t>90128KL4000</t>
  </si>
  <si>
    <t>BOLT SPRKT.FIXING</t>
  </si>
  <si>
    <t>90131MEL000</t>
  </si>
  <si>
    <t>BOLT FLANGE 10X62</t>
  </si>
  <si>
    <t>90131MFJA50</t>
  </si>
  <si>
    <t>BOLT TORX 5X7</t>
  </si>
  <si>
    <t>90132MEL000</t>
  </si>
  <si>
    <t>BOLT, FLANGE, 10X75</t>
  </si>
  <si>
    <t>90134MEED00</t>
  </si>
  <si>
    <t>BOLT SH DR 8X42</t>
  </si>
  <si>
    <t>90135MEL000</t>
  </si>
  <si>
    <t>90136MFB000</t>
  </si>
  <si>
    <t>SOCKET BOLT 8X29</t>
  </si>
  <si>
    <t>90145MS9612</t>
  </si>
  <si>
    <t>90147MEE000</t>
  </si>
  <si>
    <t>BOLT SPECAL 6X21</t>
  </si>
  <si>
    <t>90152MFJD00</t>
  </si>
  <si>
    <t>BOLT ADJ. 20X50.5</t>
  </si>
  <si>
    <t>90157ME9000</t>
  </si>
  <si>
    <t>BOLT SOCKET 8X22</t>
  </si>
  <si>
    <t>90166MEED00</t>
  </si>
  <si>
    <t>BOLT FLANGE DR 6X29</t>
  </si>
  <si>
    <t>90167SA0980</t>
  </si>
  <si>
    <t>NUT FLANGE CUP 5 MM</t>
  </si>
  <si>
    <t>90191KPH900</t>
  </si>
  <si>
    <t>SCREW, OVAL, 6X50</t>
  </si>
  <si>
    <t>90231MM5000</t>
  </si>
  <si>
    <t>NUT LOCK 22MM</t>
  </si>
  <si>
    <t>NUT FLANGE 6MM</t>
  </si>
  <si>
    <t>90302MFJD00</t>
  </si>
  <si>
    <t>THREAD B TOP M</t>
  </si>
  <si>
    <t>90303MFJD00</t>
  </si>
  <si>
    <t>NUT, LOCK, 20MM(P=1.0)</t>
  </si>
  <si>
    <t>90304MEED00</t>
  </si>
  <si>
    <t>90305KT8000</t>
  </si>
  <si>
    <t>BOLT FR.AXLE</t>
  </si>
  <si>
    <t>90306KCW007</t>
  </si>
  <si>
    <t>NUT BAT TERMINAL</t>
  </si>
  <si>
    <t>90306MCFD01</t>
  </si>
  <si>
    <t>U NUT 22MM</t>
  </si>
  <si>
    <t>90312MT3000</t>
  </si>
  <si>
    <t>90321MEE000</t>
  </si>
  <si>
    <t>NUT FIXINTG</t>
  </si>
  <si>
    <t>90355MFJD00</t>
  </si>
  <si>
    <t>NUT RR FORK PIVOT</t>
  </si>
  <si>
    <t>90401MCJ000</t>
  </si>
  <si>
    <t>WASHER 23X37X2.5</t>
  </si>
  <si>
    <t>90401MEE000</t>
  </si>
  <si>
    <t>WASHER, 10X28X1</t>
  </si>
  <si>
    <t>90401MFJD00</t>
  </si>
  <si>
    <t>90402MFJD01</t>
  </si>
  <si>
    <t>WASHER, SEALING, 34.5MM</t>
  </si>
  <si>
    <t>90403MG7000</t>
  </si>
  <si>
    <t>WASHER, SEALING, 10MM</t>
  </si>
  <si>
    <t>90405MCA780</t>
  </si>
  <si>
    <t>WASHER, 10.5X27</t>
  </si>
  <si>
    <t>90405MFAD00</t>
  </si>
  <si>
    <t>WASHER, 10.5X31.8</t>
  </si>
  <si>
    <t>90432MM5000</t>
  </si>
  <si>
    <t>WASHER, SPRING, 22MM</t>
  </si>
  <si>
    <t>90435MEE000</t>
  </si>
  <si>
    <t>WASHER, WAVE</t>
  </si>
  <si>
    <t>WASHER SEAL 8MM</t>
  </si>
  <si>
    <t>90443GC8000</t>
  </si>
  <si>
    <t>WASHER SPL 8MM</t>
  </si>
  <si>
    <t>90443MEL000</t>
  </si>
  <si>
    <t>90451KY2000</t>
  </si>
  <si>
    <t>WASHER, SPLINE, 25X31X1.5</t>
  </si>
  <si>
    <t>90452MR7000</t>
  </si>
  <si>
    <t>WASHER, SPLINE, 28X34X1.5</t>
  </si>
  <si>
    <t>90456MA6000</t>
  </si>
  <si>
    <t>WASHER, THRUST, 25MM</t>
  </si>
  <si>
    <t>90456MKFD40</t>
  </si>
  <si>
    <t>90459MM4000</t>
  </si>
  <si>
    <t>WASHER, 60X25X2</t>
  </si>
  <si>
    <t>90461MW0000</t>
  </si>
  <si>
    <t>WASHER, SPLINE, 25MM</t>
  </si>
  <si>
    <t>90462MBW000</t>
  </si>
  <si>
    <t>WASHER, LOCK, 25MM</t>
  </si>
  <si>
    <t>90463MR7000</t>
  </si>
  <si>
    <t>WASHER, SPLINE, 28MM</t>
  </si>
  <si>
    <t>90464MR7000</t>
  </si>
  <si>
    <t>WASHER, LOCK, 28MM</t>
  </si>
  <si>
    <t>90469ME5000</t>
  </si>
  <si>
    <t>WASHER, THRUST, 20X0.9</t>
  </si>
  <si>
    <t>90501GN5830</t>
  </si>
  <si>
    <t>COLLAR,8.5X7</t>
  </si>
  <si>
    <t>90501MA3720</t>
  </si>
  <si>
    <t>COLLAR, 6.2X13</t>
  </si>
  <si>
    <t>90502GG2000</t>
  </si>
  <si>
    <t>COLLER RR FENDER</t>
  </si>
  <si>
    <t>90502KGB610</t>
  </si>
  <si>
    <t>COLLAR HEAD SIDE COVER</t>
  </si>
  <si>
    <t>90506K64N00</t>
  </si>
  <si>
    <t>COLLAR SHIFT SET.</t>
  </si>
  <si>
    <t>WASHER HDL</t>
  </si>
  <si>
    <t>90525MBZ610</t>
  </si>
  <si>
    <t>90525MKZJ00</t>
  </si>
  <si>
    <t>WASHER 8.5MM</t>
  </si>
  <si>
    <t>90540SK7000</t>
  </si>
  <si>
    <t>WASHER HEAD LIGHT</t>
  </si>
  <si>
    <t>90564ZV4000</t>
  </si>
  <si>
    <t>WASHER PLAIN 13MM</t>
  </si>
  <si>
    <t>CIRCLIP.25MM</t>
  </si>
  <si>
    <t>90602ML7000</t>
  </si>
  <si>
    <t>SET RING 62MM</t>
  </si>
  <si>
    <t>90657SB0003</t>
  </si>
  <si>
    <t>CLIP, SPLASH SHIELD</t>
  </si>
  <si>
    <t>90659MKEA11</t>
  </si>
  <si>
    <t>CLIP WIRE HARN X53X4.15</t>
  </si>
  <si>
    <t>90661KVKB11</t>
  </si>
  <si>
    <t>CLIP, BRAKE PIPE(6.9X2)</t>
  </si>
  <si>
    <t>90801SB0000</t>
  </si>
  <si>
    <t>PLUG CHNG RNFCT</t>
  </si>
  <si>
    <t>RUBBER, CONTROL BOX</t>
  </si>
  <si>
    <t>BEARING, RADIAL BALL, 6204U</t>
  </si>
  <si>
    <t>91004MFJD01</t>
  </si>
  <si>
    <t>BEARING, BALL, 6305</t>
  </si>
  <si>
    <t>91008KCY671</t>
  </si>
  <si>
    <t>BRG BALL RADIAL 6903 C3 LBL</t>
  </si>
  <si>
    <t>91015KT8005</t>
  </si>
  <si>
    <t>BEARING, HEAD PIPE UPPER LBL</t>
  </si>
  <si>
    <t>91016KT8005</t>
  </si>
  <si>
    <t>BRG.RAD N/COM LBL</t>
  </si>
  <si>
    <t>91023MKPD01</t>
  </si>
  <si>
    <t>BRG NEEDLE 20X34X18</t>
  </si>
  <si>
    <t>91026MN0003</t>
  </si>
  <si>
    <t>NEEDLE BRG</t>
  </si>
  <si>
    <t>91051HA7671</t>
  </si>
  <si>
    <t>BRG BALL 28X52X12</t>
  </si>
  <si>
    <t>91053MAZ003</t>
  </si>
  <si>
    <t>BEARING, RADIAL BALL, 6205X2 LBL</t>
  </si>
  <si>
    <t>91054MN8741</t>
  </si>
  <si>
    <t>BEARING RADIAL BALL 6004</t>
  </si>
  <si>
    <t>91059KY2711</t>
  </si>
  <si>
    <t>SCREW,TAPP 3X16</t>
  </si>
  <si>
    <t>91101MJED02</t>
  </si>
  <si>
    <t>BEARING, NEEDLE, 30X35X20</t>
  </si>
  <si>
    <t>91102MEE003</t>
  </si>
  <si>
    <t>BEARING B, NEEDLE, 35X41X23.8</t>
  </si>
  <si>
    <t>91201HA0003</t>
  </si>
  <si>
    <t>OIL SEAL 13X28X7</t>
  </si>
  <si>
    <t>91207MAL601</t>
  </si>
  <si>
    <t>OIL SEAL, 40X62X8.4</t>
  </si>
  <si>
    <t>91251MKAD81</t>
  </si>
  <si>
    <t>91254MJCA01</t>
  </si>
  <si>
    <t>DUST SEAL 35X52X7</t>
  </si>
  <si>
    <t>91258MEED01</t>
  </si>
  <si>
    <t>O RING 39.7X2.4</t>
  </si>
  <si>
    <t>91258MJCA01</t>
  </si>
  <si>
    <t>O RING 37.55X1.78</t>
  </si>
  <si>
    <t>91301MFJD00</t>
  </si>
  <si>
    <t>O-RING 40X2.5 .5</t>
  </si>
  <si>
    <t>91301ML7003</t>
  </si>
  <si>
    <t>O-RING, 48.1X3.6(ARAI)</t>
  </si>
  <si>
    <t>91301P7A004</t>
  </si>
  <si>
    <t>91302MB0013</t>
  </si>
  <si>
    <t>O-RING, 32.95X2.62(ARAI)</t>
  </si>
  <si>
    <t>91309PX4003</t>
  </si>
  <si>
    <t>O RING 16X2.1</t>
  </si>
  <si>
    <t>91315MB0013</t>
  </si>
  <si>
    <t>SEAL, WATER PIPE</t>
  </si>
  <si>
    <t>91352MCF003</t>
  </si>
  <si>
    <t>O-RING, 51X2</t>
  </si>
  <si>
    <t>91354MCT003</t>
  </si>
  <si>
    <t>O-RING, OIL COOLER</t>
  </si>
  <si>
    <t>O-RING, 30MM</t>
  </si>
  <si>
    <t>91536STK003</t>
  </si>
  <si>
    <t>CLIP REL HOLDER(NATURAL)</t>
  </si>
  <si>
    <t>91542SNA003</t>
  </si>
  <si>
    <t>91549MW0790ZA</t>
  </si>
  <si>
    <t>CLIP, PANEL FIXING NH1 BLACK</t>
  </si>
  <si>
    <t>91554SM4003</t>
  </si>
  <si>
    <t>HOLDER, BRACKET(RED)</t>
  </si>
  <si>
    <t>91577SM4003</t>
  </si>
  <si>
    <t>HOLDER, BRACKET(NATURAL)</t>
  </si>
  <si>
    <t>92201060400A</t>
  </si>
  <si>
    <t>BOLT HEX 6X40</t>
  </si>
  <si>
    <t>92501060100A</t>
  </si>
  <si>
    <t>BOLT HEX CAP 6X10</t>
  </si>
  <si>
    <t>92501060220A</t>
  </si>
  <si>
    <t>BOLT, HEX. CAP, 6X22</t>
  </si>
  <si>
    <t>93301060250A</t>
  </si>
  <si>
    <t>BOLT HEX 6X25</t>
  </si>
  <si>
    <t>BOLT-WASH. 5X30</t>
  </si>
  <si>
    <t>BOLT-WASHER, 5X40</t>
  </si>
  <si>
    <t>BOLT WASH</t>
  </si>
  <si>
    <t>BOLT-WASHER,6X28</t>
  </si>
  <si>
    <t>BOLT-WASH. 4X12</t>
  </si>
  <si>
    <t>93600040401G</t>
  </si>
  <si>
    <t>SCREW,FLAT 4X40</t>
  </si>
  <si>
    <t>SCREW-WASH 5X22</t>
  </si>
  <si>
    <t>SCREW,TAPP 4X1</t>
  </si>
  <si>
    <t>SCREW TAP 3X8</t>
  </si>
  <si>
    <t>94001040800S</t>
  </si>
  <si>
    <t>NUT,HEX.,4 MM</t>
  </si>
  <si>
    <t>94002060000S</t>
  </si>
  <si>
    <t>NUT, HEX 8MM</t>
  </si>
  <si>
    <t>PIN,SPLIT 1.6X12</t>
  </si>
  <si>
    <t>PIN C, DOWEL, 4X6.5</t>
  </si>
  <si>
    <t>CIRCLIP, INTERNAL, 63MM</t>
  </si>
  <si>
    <t>TUBE VINYL 13X15X30</t>
  </si>
  <si>
    <t>TUBE, 3.5X70</t>
  </si>
  <si>
    <t>950053510020S</t>
  </si>
  <si>
    <t>TUBE 3.5X115</t>
  </si>
  <si>
    <t>TUBE, 3.5X120(95005-35001-20M)</t>
  </si>
  <si>
    <t>TUBE, 3.5X140(95005-35001-20M)</t>
  </si>
  <si>
    <t>TUBE, 3.5X170(95005-35001-20M)</t>
  </si>
  <si>
    <t>TUBE 3.5X180</t>
  </si>
  <si>
    <t>TUBE 4.5X17</t>
  </si>
  <si>
    <t>BOLT,FLANGE,6X45</t>
  </si>
  <si>
    <t>BOLT, FLANGE, 6X60</t>
  </si>
  <si>
    <t>ROLLER 3X17.8</t>
  </si>
  <si>
    <t>BOLT, FLANGE, 6X12</t>
  </si>
  <si>
    <t>BOLT.FLANGE 6X14</t>
  </si>
  <si>
    <t>BOLT FLANGE DR 6X20</t>
  </si>
  <si>
    <t>BOLT FLG 8X45</t>
  </si>
  <si>
    <t>BOLT FLANGE DR 12X60</t>
  </si>
  <si>
    <t>BOLT, SOCKET, 6X25</t>
  </si>
  <si>
    <t>SOCKET BOLT 6X28</t>
  </si>
  <si>
    <t>FUSE 30A.</t>
  </si>
  <si>
    <t>FUSE 30A (MINI)</t>
  </si>
  <si>
    <t>HANDLE,EYE WRENCH</t>
  </si>
  <si>
    <t>06410MGSD30</t>
  </si>
  <si>
    <t>06435MGZJ02</t>
  </si>
  <si>
    <t>06451MCZ006</t>
  </si>
  <si>
    <t>06452MCZ006</t>
  </si>
  <si>
    <t>06455MKND51</t>
  </si>
  <si>
    <t>11000MKYT10</t>
  </si>
  <si>
    <t>11104MJED00</t>
  </si>
  <si>
    <t>ORIFICE, 1.2MM</t>
  </si>
  <si>
    <t>11210MJEDB0</t>
  </si>
  <si>
    <t>11321MKYD10</t>
  </si>
  <si>
    <t>11321MKYDP0</t>
  </si>
  <si>
    <t>COVER,ACG</t>
  </si>
  <si>
    <t>11330MKYT10</t>
  </si>
  <si>
    <t>11330MKYT90</t>
  </si>
  <si>
    <t>COVER COMP,R CRAN</t>
  </si>
  <si>
    <t>11332MGZJ00</t>
  </si>
  <si>
    <t>CAP, 45MM</t>
  </si>
  <si>
    <t>11333MKYD10</t>
  </si>
  <si>
    <t>11334MJED00</t>
  </si>
  <si>
    <t>CLAMP, PULSE GENERATOR CORD</t>
  </si>
  <si>
    <t>11350MJED00</t>
  </si>
  <si>
    <t>11356MJED00</t>
  </si>
  <si>
    <t>PLATE, CHAIN GUIDE</t>
  </si>
  <si>
    <t>12010MKYD10</t>
  </si>
  <si>
    <t>12251MJED01</t>
  </si>
  <si>
    <t>GASKET, CYLINDER HEAD</t>
  </si>
  <si>
    <t>12310MJEDB0</t>
  </si>
  <si>
    <t>12391MJED00</t>
  </si>
  <si>
    <t>13011MJE315</t>
  </si>
  <si>
    <t>RING SET, PISTON(STD.)</t>
  </si>
  <si>
    <t>13021MJE315</t>
  </si>
  <si>
    <t>RING SET, PISTON(O.S. 0.25)</t>
  </si>
  <si>
    <t>13101MKNP00</t>
  </si>
  <si>
    <t>13102MKNP00</t>
  </si>
  <si>
    <t>13111MFGD00</t>
  </si>
  <si>
    <t>13112MEE000</t>
  </si>
  <si>
    <t>CLIP, PISTON PIN, 16MM</t>
  </si>
  <si>
    <t>13210MKYD10</t>
  </si>
  <si>
    <t>13213ML7020</t>
  </si>
  <si>
    <t>BOLT, CONNECTING ROD</t>
  </si>
  <si>
    <t>13214MJED01</t>
  </si>
  <si>
    <t>BEARING A, CONNECTING ROD</t>
  </si>
  <si>
    <t>13215MJED01</t>
  </si>
  <si>
    <t>BEARING B, CONNECTING ROD</t>
  </si>
  <si>
    <t>13215ML7000</t>
  </si>
  <si>
    <t>NUT, CONNECTING ROD</t>
  </si>
  <si>
    <t>13216MJED01</t>
  </si>
  <si>
    <t>BEARING C, CONNECTING ROD</t>
  </si>
  <si>
    <t>13217MJED01</t>
  </si>
  <si>
    <t>BEARING D, CONNECTING ROD</t>
  </si>
  <si>
    <t>13218MJED01</t>
  </si>
  <si>
    <t>BEARING E, CONNECTING ROD</t>
  </si>
  <si>
    <t>13310MJED00</t>
  </si>
  <si>
    <t>13313MW0003</t>
  </si>
  <si>
    <t>BEARING A, CRANKSHAFT(BLACK)</t>
  </si>
  <si>
    <t>13314MW0003</t>
  </si>
  <si>
    <t>BEARING B, CRANKSHAFT(BROWN)</t>
  </si>
  <si>
    <t>13315MW0003</t>
  </si>
  <si>
    <t>BEARING C, CRANKSHAFT(GREEN)</t>
  </si>
  <si>
    <t>13316MW0003</t>
  </si>
  <si>
    <t>BEARING D, CRANKSHAFT(YELLOW)</t>
  </si>
  <si>
    <t>13317MW0003</t>
  </si>
  <si>
    <t>BEARING E, CRANKSHAFT(PINK)</t>
  </si>
  <si>
    <t>14110MKND10</t>
  </si>
  <si>
    <t>14210MKYD10</t>
  </si>
  <si>
    <t>14312MKND10</t>
  </si>
  <si>
    <t>14321MKND10</t>
  </si>
  <si>
    <t>14401MKND11</t>
  </si>
  <si>
    <t>CHAIN CAM DID</t>
  </si>
  <si>
    <t>14510MKND10</t>
  </si>
  <si>
    <t>TENSIONER ASSY CAM CHAIN</t>
  </si>
  <si>
    <t>14517MKND10</t>
  </si>
  <si>
    <t>COLLAR TENSIONER</t>
  </si>
  <si>
    <t>14520MJEDB1</t>
  </si>
  <si>
    <t>14523MJED00</t>
  </si>
  <si>
    <t>14546MJED00</t>
  </si>
  <si>
    <t>GUIDE COMP. B, CAM CHAIN</t>
  </si>
  <si>
    <t>14611MJED00</t>
  </si>
  <si>
    <t>14623MV1000</t>
  </si>
  <si>
    <t>14711MKYD10</t>
  </si>
  <si>
    <t>14721MKYD10</t>
  </si>
  <si>
    <t>14731MFLD21</t>
  </si>
  <si>
    <t>LIFTER, VALVE</t>
  </si>
  <si>
    <t>14751MKND10</t>
  </si>
  <si>
    <t>SPG VALVE</t>
  </si>
  <si>
    <t>14771MKYD10</t>
  </si>
  <si>
    <t>14775MKYD10</t>
  </si>
  <si>
    <t>14781MJED00</t>
  </si>
  <si>
    <t>15100MJED00</t>
  </si>
  <si>
    <t>PUMP ASSY., OIL</t>
  </si>
  <si>
    <t>15131MJED01</t>
  </si>
  <si>
    <t>SPROCKET, OIL PUMP DRIVE(25T)</t>
  </si>
  <si>
    <t>15134MV9670</t>
  </si>
  <si>
    <t>SPROCKET, OIL PUMP DRIVEN(26T)</t>
  </si>
  <si>
    <t>15141MKYD11</t>
  </si>
  <si>
    <t>CHAIN OIL PUMP RK</t>
  </si>
  <si>
    <t>15147MGED00</t>
  </si>
  <si>
    <t>GUIDE COMP. B, OIL PUMP CHAIN</t>
  </si>
  <si>
    <t>15150MJED00</t>
  </si>
  <si>
    <t>STRAINER COMP., OIL</t>
  </si>
  <si>
    <t>15220MJED02</t>
  </si>
  <si>
    <t>VALVE ASSY., RELIEF</t>
  </si>
  <si>
    <t>15650MKND10</t>
  </si>
  <si>
    <t>15700MJED01</t>
  </si>
  <si>
    <t>COOLER COMP., OIL</t>
  </si>
  <si>
    <t>16169MEE013</t>
  </si>
  <si>
    <t>16211MKND10</t>
  </si>
  <si>
    <t>INSULATOR THROTTL</t>
  </si>
  <si>
    <t>16217MJED00</t>
  </si>
  <si>
    <t>BAND A, INSULATOR</t>
  </si>
  <si>
    <t>16218MJED00</t>
  </si>
  <si>
    <t>BAND B, INSULATOR</t>
  </si>
  <si>
    <t>16222KYJ900</t>
  </si>
  <si>
    <t>NUT SQUARE 5</t>
  </si>
  <si>
    <t>16400MKNM11</t>
  </si>
  <si>
    <t>16401MKNM11</t>
  </si>
  <si>
    <t>16428MGZD01</t>
  </si>
  <si>
    <t>O-RING, AIR INJECTION CONTROL</t>
  </si>
  <si>
    <t>16431MFJD01</t>
  </si>
  <si>
    <t>PLATE, JOINT</t>
  </si>
  <si>
    <t>16431MJPG51</t>
  </si>
  <si>
    <t>MOTOR ASSY.</t>
  </si>
  <si>
    <t>16432MFJD01</t>
  </si>
  <si>
    <t>JOINT, IDLE AIR CONTROL VALVE</t>
  </si>
  <si>
    <t>16433MEW921</t>
  </si>
  <si>
    <t>PLATE, IDLE AIR CONTROL VALVE</t>
  </si>
  <si>
    <t>16434MFJD01</t>
  </si>
  <si>
    <t>16435MFJD01</t>
  </si>
  <si>
    <t>O-RING, 17.8X1.9</t>
  </si>
  <si>
    <t>16440MJED01</t>
  </si>
  <si>
    <t>TUBE(A)</t>
  </si>
  <si>
    <t>16441MJED01</t>
  </si>
  <si>
    <t>TUBE(B)</t>
  </si>
  <si>
    <t>16450MJED01</t>
  </si>
  <si>
    <t>16610MGCD21</t>
  </si>
  <si>
    <t>PIPE, FUEL(A)</t>
  </si>
  <si>
    <t>16620MGCD21</t>
  </si>
  <si>
    <t>PIPE, FUEL(B)</t>
  </si>
  <si>
    <t>16700MKND52</t>
  </si>
  <si>
    <t>UNIT ASSY,FUEL PU</t>
  </si>
  <si>
    <t>16711MGSD31</t>
  </si>
  <si>
    <t>16712MGSD31</t>
  </si>
  <si>
    <t>SCREW, 4X6.6</t>
  </si>
  <si>
    <t>16730MKAD83</t>
  </si>
  <si>
    <t>FILTER ASSY FUEL</t>
  </si>
  <si>
    <t>16730MKTD01</t>
  </si>
  <si>
    <t>17201MCZ003</t>
  </si>
  <si>
    <t>JOINT, FOUR WAY</t>
  </si>
  <si>
    <t>17210MKND50</t>
  </si>
  <si>
    <t>17213MKND50</t>
  </si>
  <si>
    <t>SEAL AIR/C</t>
  </si>
  <si>
    <t>17214MKND50</t>
  </si>
  <si>
    <t>17215MJED00</t>
  </si>
  <si>
    <t>SEAL, THROTTLE BODY</t>
  </si>
  <si>
    <t>17216MJED00</t>
  </si>
  <si>
    <t>SEAL, CENTER BOSS</t>
  </si>
  <si>
    <t>17217MJED00</t>
  </si>
  <si>
    <t>RUBBER, CUSHION</t>
  </si>
  <si>
    <t>17224MKND51</t>
  </si>
  <si>
    <t>CASE SUB ASSY AIR</t>
  </si>
  <si>
    <t>17225MJEDB0</t>
  </si>
  <si>
    <t>FUNNEL AIR</t>
  </si>
  <si>
    <t>17235MKND50</t>
  </si>
  <si>
    <t>COVER SUB ASSY AI</t>
  </si>
  <si>
    <t>17241MKND50</t>
  </si>
  <si>
    <t>DUCT JOINT AIR/C</t>
  </si>
  <si>
    <t>17242MKND50</t>
  </si>
  <si>
    <t>17243MKND50</t>
  </si>
  <si>
    <t>DUCT AIR/C R</t>
  </si>
  <si>
    <t>17244MKND50</t>
  </si>
  <si>
    <t>DUCT AIR/C L</t>
  </si>
  <si>
    <t>17265MKND52</t>
  </si>
  <si>
    <t>JOINT, BREATHER TUBE</t>
  </si>
  <si>
    <t>17500MKYD50ZJ</t>
  </si>
  <si>
    <t>17500MKYD50ZL</t>
  </si>
  <si>
    <t>17500MKYDN0ZG</t>
  </si>
  <si>
    <t>17500MKYDP0ZA</t>
  </si>
  <si>
    <t>17516KCZ000ZB</t>
  </si>
  <si>
    <t>TRIM, FUEL TANK NH1 BLACK</t>
  </si>
  <si>
    <t>17526MKYD51</t>
  </si>
  <si>
    <t>17534MKND50</t>
  </si>
  <si>
    <t>RUBBER FR TANK</t>
  </si>
  <si>
    <t>17538KZZ900</t>
  </si>
  <si>
    <t>17540MJED00</t>
  </si>
  <si>
    <t>FASTENER A, DUAL LOCK, 8X25</t>
  </si>
  <si>
    <t>17541MJED00</t>
  </si>
  <si>
    <t>FASTENER C, DUAL LOCK, 8X25</t>
  </si>
  <si>
    <t>17542MJED40</t>
  </si>
  <si>
    <t>FASTENER D, DUAL LOCK, 20X20</t>
  </si>
  <si>
    <t>17543MJED00</t>
  </si>
  <si>
    <t>17543MJEDB0</t>
  </si>
  <si>
    <t>FASTENER F DUAL L</t>
  </si>
  <si>
    <t>17550MKYD50</t>
  </si>
  <si>
    <t>17561KVG900</t>
  </si>
  <si>
    <t>17570MKYD50ZA</t>
  </si>
  <si>
    <t>COVER ASSY FUEL T</t>
  </si>
  <si>
    <t>17570MKYD50ZG</t>
  </si>
  <si>
    <t>17572MJED00</t>
  </si>
  <si>
    <t>CUSHION, RR. FUEL TANK</t>
  </si>
  <si>
    <t>17574MGSD30</t>
  </si>
  <si>
    <t>PACKING, BASE</t>
  </si>
  <si>
    <t>17575MKND50</t>
  </si>
  <si>
    <t>COVER COMB SW</t>
  </si>
  <si>
    <t>17580MJED00</t>
  </si>
  <si>
    <t>17581MJED00</t>
  </si>
  <si>
    <t>17583MKNC50</t>
  </si>
  <si>
    <t>STAY BREATHER MIDVE</t>
  </si>
  <si>
    <t>17620MJED03</t>
  </si>
  <si>
    <t>17620MJED04</t>
  </si>
  <si>
    <t>17620MKYDP1</t>
  </si>
  <si>
    <t>CAP COMP,FUEL FIL</t>
  </si>
  <si>
    <t>17910MKYD51</t>
  </si>
  <si>
    <t>17920MKYD51</t>
  </si>
  <si>
    <t>CABLE COMP B THROT</t>
  </si>
  <si>
    <t>18300MKYT50</t>
  </si>
  <si>
    <t>MUFFLER COMP EXHA</t>
  </si>
  <si>
    <t>18355MKYD50</t>
  </si>
  <si>
    <t>18422MGZJ00</t>
  </si>
  <si>
    <t>18423MKND50</t>
  </si>
  <si>
    <t>COLLAR L MUFFLER</t>
  </si>
  <si>
    <t>18424MKND50</t>
  </si>
  <si>
    <t>COLLAR R MUFFLER</t>
  </si>
  <si>
    <t>18601KEA741</t>
  </si>
  <si>
    <t>REED VALVE COMP</t>
  </si>
  <si>
    <t>18612MJWJ00</t>
  </si>
  <si>
    <t>COVER, REED VALVE</t>
  </si>
  <si>
    <t>18651MKND50</t>
  </si>
  <si>
    <t>TUBE AIR/C-AI SOL</t>
  </si>
  <si>
    <t>18653MKND50</t>
  </si>
  <si>
    <t>TUBE AISV R</t>
  </si>
  <si>
    <t>18654MKND50</t>
  </si>
  <si>
    <t>TUBE AISV L</t>
  </si>
  <si>
    <t>19010MKNT51</t>
  </si>
  <si>
    <t>19015MJED01</t>
  </si>
  <si>
    <t>19020MFGD01</t>
  </si>
  <si>
    <t>19030MKND51</t>
  </si>
  <si>
    <t>19060MJED00</t>
  </si>
  <si>
    <t>JOINT COMP., WATER</t>
  </si>
  <si>
    <t>19063MJED00</t>
  </si>
  <si>
    <t>JOINT, WATER</t>
  </si>
  <si>
    <t>19071MEC003</t>
  </si>
  <si>
    <t>COCK, DRAIN</t>
  </si>
  <si>
    <t>19101MJED00</t>
  </si>
  <si>
    <t>TANK, RADIATOR RESERVE</t>
  </si>
  <si>
    <t>19102MJED00</t>
  </si>
  <si>
    <t>STAY, RESERVE TANK</t>
  </si>
  <si>
    <t>19103MKND50</t>
  </si>
  <si>
    <t>TUBE RES TANK</t>
  </si>
  <si>
    <t>19104MJED00</t>
  </si>
  <si>
    <t>COVER, RESERVE TANK</t>
  </si>
  <si>
    <t>19105MJED00</t>
  </si>
  <si>
    <t>STAY, RADIATOR LOWER</t>
  </si>
  <si>
    <t>19106GET000</t>
  </si>
  <si>
    <t>CAP ASSY., RESERVE TANK</t>
  </si>
  <si>
    <t>19106MJEDB0</t>
  </si>
  <si>
    <t>GUARD RES TANK HE</t>
  </si>
  <si>
    <t>19107GET000</t>
  </si>
  <si>
    <t>PACKING, RESERVE TANK</t>
  </si>
  <si>
    <t>19107MJED40</t>
  </si>
  <si>
    <t>STAY, TUBE CLAMP</t>
  </si>
  <si>
    <t>19108MJED00</t>
  </si>
  <si>
    <t>TUBE, RESERVE TANK OVERFLOW</t>
  </si>
  <si>
    <t>19110MKYD50</t>
  </si>
  <si>
    <t>TANK COMP RAD RES</t>
  </si>
  <si>
    <t>19126MKND50</t>
  </si>
  <si>
    <t>GUARD RAD HEAT</t>
  </si>
  <si>
    <t>19200MKY305</t>
  </si>
  <si>
    <t>19220MJEDB0</t>
  </si>
  <si>
    <t>19226MJED00</t>
  </si>
  <si>
    <t>19300MCJ003</t>
  </si>
  <si>
    <t>19305MGZJ01</t>
  </si>
  <si>
    <t>19310MJEDB0</t>
  </si>
  <si>
    <t>CASE COMP THERMOS</t>
  </si>
  <si>
    <t>19312MJED00</t>
  </si>
  <si>
    <t>GASKET, THERMOSTAT CASE</t>
  </si>
  <si>
    <t>19315MJEDB0</t>
  </si>
  <si>
    <t>19410MJED00</t>
  </si>
  <si>
    <t>JOINT COMP., BLEEDING</t>
  </si>
  <si>
    <t>19501MJED00</t>
  </si>
  <si>
    <t>HOSE A, RADIATOR</t>
  </si>
  <si>
    <t>19502MJED00</t>
  </si>
  <si>
    <t>HOSE B, RADIATOR</t>
  </si>
  <si>
    <t>19509MKND10</t>
  </si>
  <si>
    <t>PLUG WATER BREATH</t>
  </si>
  <si>
    <t>19510MKND10</t>
  </si>
  <si>
    <t>HOSE WATER BREATH</t>
  </si>
  <si>
    <t>19511R9G004</t>
  </si>
  <si>
    <t>CLIP WATER HOSE</t>
  </si>
  <si>
    <t>19525MJED00</t>
  </si>
  <si>
    <t>19526MJED00</t>
  </si>
  <si>
    <t>HOSE B, WATER</t>
  </si>
  <si>
    <t>19527MJED00</t>
  </si>
  <si>
    <t>HOSE C, WATER</t>
  </si>
  <si>
    <t>19528MJED00</t>
  </si>
  <si>
    <t>HOSE D, WATER</t>
  </si>
  <si>
    <t>19531MGZJ00</t>
  </si>
  <si>
    <t>CLIP, WATER HOSE(D27)</t>
  </si>
  <si>
    <t>19533MGZJ00</t>
  </si>
  <si>
    <t>CLIP, WATER HOSE(D30)</t>
  </si>
  <si>
    <t>19535MGZJ00</t>
  </si>
  <si>
    <t>CLIP, WATER HOSE(D21)</t>
  </si>
  <si>
    <t>19639KEE630</t>
  </si>
  <si>
    <t>19639MKYD50</t>
  </si>
  <si>
    <t>22100MKND11</t>
  </si>
  <si>
    <t>22116MJED00</t>
  </si>
  <si>
    <t>22121MKND11</t>
  </si>
  <si>
    <t>22125ML7000</t>
  </si>
  <si>
    <t>22210MKN305</t>
  </si>
  <si>
    <t>22350MKYD11</t>
  </si>
  <si>
    <t>22401MKND11</t>
  </si>
  <si>
    <t>22402MKND11</t>
  </si>
  <si>
    <t>22810MKND10</t>
  </si>
  <si>
    <t>22815MJED00</t>
  </si>
  <si>
    <t>SPRING, CLUTCH LEVER</t>
  </si>
  <si>
    <t>22821MKND10</t>
  </si>
  <si>
    <t>22847MJED00</t>
  </si>
  <si>
    <t>PIN, CLUTCH LIFTER</t>
  </si>
  <si>
    <t>22870MKND51</t>
  </si>
  <si>
    <t>CABLE COMP CLUTCH</t>
  </si>
  <si>
    <t>23211MJED00</t>
  </si>
  <si>
    <t>MAINSHAFT(14T)</t>
  </si>
  <si>
    <t>23212MJED00</t>
  </si>
  <si>
    <t>PLATE, BEARING SETTING</t>
  </si>
  <si>
    <t>23220MJED00</t>
  </si>
  <si>
    <t>COUNTERSHAFT COMP.</t>
  </si>
  <si>
    <t>23421MJEDB0</t>
  </si>
  <si>
    <t>23431MJEDB0</t>
  </si>
  <si>
    <t>23441MJEDB0</t>
  </si>
  <si>
    <t>23442MS2610</t>
  </si>
  <si>
    <t>COLLAR, 30X11.2</t>
  </si>
  <si>
    <t>23451MKND10</t>
  </si>
  <si>
    <t>23461MKYD10</t>
  </si>
  <si>
    <t>23462MAT000</t>
  </si>
  <si>
    <t>COLLAR, SPLINE, 30X11</t>
  </si>
  <si>
    <t>23481MJEDB0</t>
  </si>
  <si>
    <t>23491MKND10</t>
  </si>
  <si>
    <t>23492MGZJ00</t>
  </si>
  <si>
    <t>COLLAR, 25X28X12</t>
  </si>
  <si>
    <t>23501MKND10</t>
  </si>
  <si>
    <t>23511MKND10</t>
  </si>
  <si>
    <t>23512MV9670</t>
  </si>
  <si>
    <t>COLLAR, SPLINE, 25X28X13</t>
  </si>
  <si>
    <t>23521MJEDB0</t>
  </si>
  <si>
    <t>23801MKND10</t>
  </si>
  <si>
    <t>SPROCKET COMP</t>
  </si>
  <si>
    <t>24211MKYD10</t>
  </si>
  <si>
    <t>24212MKYD10</t>
  </si>
  <si>
    <t>24213MKYD10</t>
  </si>
  <si>
    <t>24310MKND10</t>
  </si>
  <si>
    <t>DRUM COMP GEAR SHIFT</t>
  </si>
  <si>
    <t>24315MGZJ00</t>
  </si>
  <si>
    <t>CENTER COMP., SHIFT DRUM</t>
  </si>
  <si>
    <t>24321MAS000</t>
  </si>
  <si>
    <t>SHAFT, GEARSHIFT FORK</t>
  </si>
  <si>
    <t>24430MJPG50</t>
  </si>
  <si>
    <t>STOPPER COMP GEARIFT</t>
  </si>
  <si>
    <t>24435MKND10</t>
  </si>
  <si>
    <t>SPRING SHIFT DRUM</t>
  </si>
  <si>
    <t>24610MJED00</t>
  </si>
  <si>
    <t>SPINDLE COMP., GEARSHIFT</t>
  </si>
  <si>
    <t>24652MGZJ00</t>
  </si>
  <si>
    <t>PIN, SHIFT RETURN SPRING</t>
  </si>
  <si>
    <t>24706MK3770</t>
  </si>
  <si>
    <t>RUBBER, DUST SEAL</t>
  </si>
  <si>
    <t>24710MKND50</t>
  </si>
  <si>
    <t>ARM COMP GEAR</t>
  </si>
  <si>
    <t>24720MKND50</t>
  </si>
  <si>
    <t>PEDAL COMP GEAR</t>
  </si>
  <si>
    <t>24781KSP860</t>
  </si>
  <si>
    <t>RUBBER, CHANGE PEDAL</t>
  </si>
  <si>
    <t>28102ME9000</t>
  </si>
  <si>
    <t>PIN, 10X44</t>
  </si>
  <si>
    <t>28111MJED00</t>
  </si>
  <si>
    <t>GEAR COMP., STARTER DRIVEN</t>
  </si>
  <si>
    <t>28115MJED00</t>
  </si>
  <si>
    <t>OUTER, STARTING CLUTCH</t>
  </si>
  <si>
    <t>28125MJED01</t>
  </si>
  <si>
    <t>28130MJED00</t>
  </si>
  <si>
    <t>GEAR COMP., STARTER REDUCTION</t>
  </si>
  <si>
    <t>28140MKYD10</t>
  </si>
  <si>
    <t>GEAR STARTER REDU</t>
  </si>
  <si>
    <t>30300MJED01</t>
  </si>
  <si>
    <t>GENERATOR ASSY., PULSE</t>
  </si>
  <si>
    <t>30430MKY306</t>
  </si>
  <si>
    <t>SET RECEIVER UNIT</t>
  </si>
  <si>
    <t>30430MKYN51</t>
  </si>
  <si>
    <t>30433MKAD81</t>
  </si>
  <si>
    <t>SEAL IGN SW</t>
  </si>
  <si>
    <t>30435MKND50</t>
  </si>
  <si>
    <t>COVER RECEIVER</t>
  </si>
  <si>
    <t>30511MKND51</t>
  </si>
  <si>
    <t>COIL ASSY IGN 1&amp;4</t>
  </si>
  <si>
    <t>30521MKND51</t>
  </si>
  <si>
    <t>COIL ASSY IGN 2&amp;3</t>
  </si>
  <si>
    <t>30550MKND51</t>
  </si>
  <si>
    <t>STAY COMP R IGN C</t>
  </si>
  <si>
    <t>30560MKND51</t>
  </si>
  <si>
    <t>STAY COMP L IGN C</t>
  </si>
  <si>
    <t>30700MBG003</t>
  </si>
  <si>
    <t>CAP ASSY NOISE</t>
  </si>
  <si>
    <t>31110MJED01</t>
  </si>
  <si>
    <t>31120MKYD11</t>
  </si>
  <si>
    <t>31200MJEDB1</t>
  </si>
  <si>
    <t>31205HP5601</t>
  </si>
  <si>
    <t>31500MJWN32</t>
  </si>
  <si>
    <t>BATTERY(FTZ10S)(FURUKAWA)</t>
  </si>
  <si>
    <t>RECTIFIER COMP SILICON</t>
  </si>
  <si>
    <t>31912MFL003</t>
  </si>
  <si>
    <t>PLUG, SPARK(IMR9E-9HES)(NGK) LBL</t>
  </si>
  <si>
    <t>32100MKYN50</t>
  </si>
  <si>
    <t>32102MKND10</t>
  </si>
  <si>
    <t>WIRE HARN OIL</t>
  </si>
  <si>
    <t>32104MKYD50</t>
  </si>
  <si>
    <t>SUB HARNESS INJ</t>
  </si>
  <si>
    <t>32159MJED00</t>
  </si>
  <si>
    <t>CLIP, WIRE HARNESS</t>
  </si>
  <si>
    <t>32410MKYD10</t>
  </si>
  <si>
    <t>CABLE STARTER MOT</t>
  </si>
  <si>
    <t>32414MJED00</t>
  </si>
  <si>
    <t>32601MKND10</t>
  </si>
  <si>
    <t>CABLE BAT</t>
  </si>
  <si>
    <t>33100MKYH51</t>
  </si>
  <si>
    <t>33400MKNN51</t>
  </si>
  <si>
    <t>33407MKND50</t>
  </si>
  <si>
    <t>STAY R FR WINKER</t>
  </si>
  <si>
    <t>33412MKND50</t>
  </si>
  <si>
    <t>33413MKND50</t>
  </si>
  <si>
    <t>33414MKND50</t>
  </si>
  <si>
    <t>COVER R WINKER RU</t>
  </si>
  <si>
    <t>33450MKNN51</t>
  </si>
  <si>
    <t>33452MKND50</t>
  </si>
  <si>
    <t>33457MKND50</t>
  </si>
  <si>
    <t>STAY L FR WINKER</t>
  </si>
  <si>
    <t>33463MKND50</t>
  </si>
  <si>
    <t>RUBBER WINKER MOUNKER</t>
  </si>
  <si>
    <t>33464MKND50</t>
  </si>
  <si>
    <t>COVER L WINKER RU</t>
  </si>
  <si>
    <t>33600MKYD51</t>
  </si>
  <si>
    <t>33650MGCJD1</t>
  </si>
  <si>
    <t>33701MKYD51</t>
  </si>
  <si>
    <t>33706KAN960</t>
  </si>
  <si>
    <t>COLLAR T/L</t>
  </si>
  <si>
    <t>33720MKYD51</t>
  </si>
  <si>
    <t>33741KPL902</t>
  </si>
  <si>
    <t>REFLEX REFLECTOR</t>
  </si>
  <si>
    <t>35010MKYD50</t>
  </si>
  <si>
    <t>35010MKYD51</t>
  </si>
  <si>
    <t>35010MKYDP0</t>
  </si>
  <si>
    <t>35100MKYD51</t>
  </si>
  <si>
    <t>35101MKYD51</t>
  </si>
  <si>
    <t>35106MKND50</t>
  </si>
  <si>
    <t>GUIDE COMP CABLE NG</t>
  </si>
  <si>
    <t>35113MJED00</t>
  </si>
  <si>
    <t>EMBLEM, KEY</t>
  </si>
  <si>
    <t>35121MJED02</t>
  </si>
  <si>
    <t>KEY, BLANK</t>
  </si>
  <si>
    <t>35130MKYD51</t>
  </si>
  <si>
    <t>SW ASSY ENG STOP</t>
  </si>
  <si>
    <t>35200MKYN51</t>
  </si>
  <si>
    <t>35205MKYD50</t>
  </si>
  <si>
    <t>STAY L CLIP</t>
  </si>
  <si>
    <t>35335MKJD00</t>
  </si>
  <si>
    <t>35350MKYD51</t>
  </si>
  <si>
    <t>35500MEH661</t>
  </si>
  <si>
    <t>35700MKYD51</t>
  </si>
  <si>
    <t>35759MKND12</t>
  </si>
  <si>
    <t>SW ASSY CHANGE</t>
  </si>
  <si>
    <t>35850MKYD51</t>
  </si>
  <si>
    <t>35856HP5600</t>
  </si>
  <si>
    <t>RUBBER SHOCK(MAGN</t>
  </si>
  <si>
    <t>36450MKND52</t>
  </si>
  <si>
    <t>36531MKYT51</t>
  </si>
  <si>
    <t>37100MKYD51</t>
  </si>
  <si>
    <t>37110MKND51</t>
  </si>
  <si>
    <t>37120MKND52</t>
  </si>
  <si>
    <t>37130MKYD51</t>
  </si>
  <si>
    <t>37205MKND51</t>
  </si>
  <si>
    <t>37215KZZD20</t>
  </si>
  <si>
    <t>37605MKHD01</t>
  </si>
  <si>
    <t>SCREW TAPPING3X14</t>
  </si>
  <si>
    <t>37830RGA006</t>
  </si>
  <si>
    <t>SENSOR ASSY., MAP</t>
  </si>
  <si>
    <t>37875RGA006</t>
  </si>
  <si>
    <t>38110KPPT01</t>
  </si>
  <si>
    <t>HORN COMP</t>
  </si>
  <si>
    <t>38117KFE701</t>
  </si>
  <si>
    <t>38255MKYD51</t>
  </si>
  <si>
    <t>38510MKND51</t>
  </si>
  <si>
    <t>38515MJED10</t>
  </si>
  <si>
    <t>STAY, RR. SENSOR CORD</t>
  </si>
  <si>
    <t>38520MKND51</t>
  </si>
  <si>
    <t>38521MKND50</t>
  </si>
  <si>
    <t>38770MKYN51</t>
  </si>
  <si>
    <t>38940MKRD11</t>
  </si>
  <si>
    <t>UNIT ASSY USB CHA</t>
  </si>
  <si>
    <t>38941MKRD10</t>
  </si>
  <si>
    <t>COVER USB CHARGER</t>
  </si>
  <si>
    <t>39103MKRD10</t>
  </si>
  <si>
    <t>CUSHION USB UNIT</t>
  </si>
  <si>
    <t>39671MKYD50</t>
  </si>
  <si>
    <t>STAY USB SOCKET</t>
  </si>
  <si>
    <t>40511MJED00</t>
  </si>
  <si>
    <t>CASE, DRIVE CHAIN</t>
  </si>
  <si>
    <t>40540MJED01</t>
  </si>
  <si>
    <t>CHAIN, DRIVE(DID525V11-120ZB)</t>
  </si>
  <si>
    <t>40540MJED02</t>
  </si>
  <si>
    <t>CHAIN, DRIVE(RK525KRW-120LJFZ)(STANDARD</t>
  </si>
  <si>
    <t>40545MJED01</t>
  </si>
  <si>
    <t>JOINT, DRIVE CHAIN(DAIDO)</t>
  </si>
  <si>
    <t>40545MJED02</t>
  </si>
  <si>
    <t>JOINT, DRIVE CHAIN(RK)</t>
  </si>
  <si>
    <t>41201MKND50</t>
  </si>
  <si>
    <t>41201MKND51</t>
  </si>
  <si>
    <t>42301MKYD50</t>
  </si>
  <si>
    <t>42305MJED00</t>
  </si>
  <si>
    <t>COLLAR, RR. AXLE</t>
  </si>
  <si>
    <t>42311MERD00</t>
  </si>
  <si>
    <t>COLLAR, L. RR. WHEEL SIDE</t>
  </si>
  <si>
    <t>42312MERD00</t>
  </si>
  <si>
    <t>COLLAR, RR. BRAKE SIDE</t>
  </si>
  <si>
    <t>42515MKND50</t>
  </si>
  <si>
    <t>42515MKYDN0</t>
  </si>
  <si>
    <t>42615MJED00</t>
  </si>
  <si>
    <t>FLANGE SUB ASSY., RR. DRIVEN</t>
  </si>
  <si>
    <t>42620MKND50</t>
  </si>
  <si>
    <t>COLLAR REAR AXLE</t>
  </si>
  <si>
    <t>42625MERD00</t>
  </si>
  <si>
    <t>COLLAR B, RR. WHEEL DISTANCE</t>
  </si>
  <si>
    <t>42650MKYD50ZA</t>
  </si>
  <si>
    <t>WHEEL SUB ASSY RE</t>
  </si>
  <si>
    <t>42650MKYD50ZB</t>
  </si>
  <si>
    <t>WHEEL SUB ASSY,RE</t>
  </si>
  <si>
    <t>43107KT7761</t>
  </si>
  <si>
    <t>43108MBB006</t>
  </si>
  <si>
    <t>SPRING,PAD</t>
  </si>
  <si>
    <t>43109MA3006</t>
  </si>
  <si>
    <t>43110MJEDB1</t>
  </si>
  <si>
    <t>43112KT7761</t>
  </si>
  <si>
    <t>43132KT7761</t>
  </si>
  <si>
    <t>BOOT,SLEEVE</t>
  </si>
  <si>
    <t>43150MJEDB1</t>
  </si>
  <si>
    <t>CALIPER SUB ASSY RR</t>
  </si>
  <si>
    <t>43160MKND50</t>
  </si>
  <si>
    <t>STAY A REAR BRAKE</t>
  </si>
  <si>
    <t>43161MKND50</t>
  </si>
  <si>
    <t>STAY B REAR BRAKE</t>
  </si>
  <si>
    <t>43162MKND50</t>
  </si>
  <si>
    <t>STAY C REAR BRAKE</t>
  </si>
  <si>
    <t>43251MKYD51</t>
  </si>
  <si>
    <t>DISK REAR BRAKE</t>
  </si>
  <si>
    <t>43310MKND51</t>
  </si>
  <si>
    <t>HOSE COMP A REAR</t>
  </si>
  <si>
    <t>43311MJEDB0</t>
  </si>
  <si>
    <t>PIPE COMP. A, RR. BRAKE</t>
  </si>
  <si>
    <t>43312MJEDB0</t>
  </si>
  <si>
    <t>43313MKYD51</t>
  </si>
  <si>
    <t>HOSE COMP D REAR</t>
  </si>
  <si>
    <t>43314MKND50</t>
  </si>
  <si>
    <t>PIPE COMP E REAR</t>
  </si>
  <si>
    <t>43315MKND51</t>
  </si>
  <si>
    <t>HOSE COMP F REAR</t>
  </si>
  <si>
    <t>43510MKND51</t>
  </si>
  <si>
    <t>M/C SUB ASSY REARR WHEEL B</t>
  </si>
  <si>
    <t>43511K31601</t>
  </si>
  <si>
    <t>43512MKND51</t>
  </si>
  <si>
    <t>HOSE COMP REAR M/</t>
  </si>
  <si>
    <t>43516MKYD51</t>
  </si>
  <si>
    <t>SCREW FLAT 4X56</t>
  </si>
  <si>
    <t>44125MN5000</t>
  </si>
  <si>
    <t>COLLAR, FR. WHEEL COVER</t>
  </si>
  <si>
    <t>44301MKND50</t>
  </si>
  <si>
    <t>AXLE FRONT WHEEL</t>
  </si>
  <si>
    <t>44311MGH640</t>
  </si>
  <si>
    <t>COLLAR, R. FR. WHEEL SIDE (BOTH SIDES)</t>
  </si>
  <si>
    <t>44515MKND50</t>
  </si>
  <si>
    <t>RING FRONT PULSER</t>
  </si>
  <si>
    <t>44515MKYDN0</t>
  </si>
  <si>
    <t>RING,FRONT PULSER</t>
  </si>
  <si>
    <t>44620MJED00</t>
  </si>
  <si>
    <t>COLLAR, FR. AXLE DISTANCE</t>
  </si>
  <si>
    <t>44650MKYD50ZA</t>
  </si>
  <si>
    <t>44650MKYD50ZB</t>
  </si>
  <si>
    <t>45103MR7006</t>
  </si>
  <si>
    <t>45106MJPG51</t>
  </si>
  <si>
    <t>45107MJPG52</t>
  </si>
  <si>
    <t>PISTON A</t>
  </si>
  <si>
    <t>45111MA3006</t>
  </si>
  <si>
    <t>SLEEVE</t>
  </si>
  <si>
    <t>45117MJPG52</t>
  </si>
  <si>
    <t>45120MKND51</t>
  </si>
  <si>
    <t>DISK COMP R FRONT</t>
  </si>
  <si>
    <t>45124MKYD51</t>
  </si>
  <si>
    <t>HOSE COMP A FRONT</t>
  </si>
  <si>
    <t>45125MKND50</t>
  </si>
  <si>
    <t>PIPE COMP B FRONT</t>
  </si>
  <si>
    <t>45126MKND50</t>
  </si>
  <si>
    <t>PIPE COMP C FRONT</t>
  </si>
  <si>
    <t>45127MKND51</t>
  </si>
  <si>
    <t>HOSE COMP D FRONT</t>
  </si>
  <si>
    <t>45131MN9006</t>
  </si>
  <si>
    <t>45132MKND50</t>
  </si>
  <si>
    <t>CLAMPER FRONT</t>
  </si>
  <si>
    <t>45150MJPG52</t>
  </si>
  <si>
    <t>45157MKHD00</t>
  </si>
  <si>
    <t>CLAMPER A VW</t>
  </si>
  <si>
    <t>45161K87L50</t>
  </si>
  <si>
    <t>COLLAR BRK HOSE SL FR</t>
  </si>
  <si>
    <t>45220MKND51</t>
  </si>
  <si>
    <t>DISK COMP L FRONT</t>
  </si>
  <si>
    <t>45250MJPG52</t>
  </si>
  <si>
    <t>45510MGH641</t>
  </si>
  <si>
    <t>45513MM5016</t>
  </si>
  <si>
    <t>CAP, MASTER CYLINDER(NISSIN)</t>
  </si>
  <si>
    <t>45517KCW870</t>
  </si>
  <si>
    <t>45518MM5006</t>
  </si>
  <si>
    <t>45520MM5006</t>
  </si>
  <si>
    <t>45530MA4671</t>
  </si>
  <si>
    <t>CYLIN.SET MASTER</t>
  </si>
  <si>
    <t>46500MJED00</t>
  </si>
  <si>
    <t>46503MFGD00</t>
  </si>
  <si>
    <t>46504MAL601</t>
  </si>
  <si>
    <t>JOINT,BRAKE ROD</t>
  </si>
  <si>
    <t>46511MBZG00</t>
  </si>
  <si>
    <t>SPG BRAKE PEDAL</t>
  </si>
  <si>
    <t>46513KYJ900</t>
  </si>
  <si>
    <t>SPG.ASSY,BRAKE PEDAL</t>
  </si>
  <si>
    <t>50010MKYD50ZA</t>
  </si>
  <si>
    <t>50173KWT700</t>
  </si>
  <si>
    <t>FILM PROTECTOR</t>
  </si>
  <si>
    <t>50197MKND50</t>
  </si>
  <si>
    <t>STAY COMP KEY</t>
  </si>
  <si>
    <t>50211MKND50ZA</t>
  </si>
  <si>
    <t>BRKT R ENG HANG</t>
  </si>
  <si>
    <t>50212MKND50ZA</t>
  </si>
  <si>
    <t>BRKT L ENG HANG</t>
  </si>
  <si>
    <t>50351MKND50</t>
  </si>
  <si>
    <t>COLLAR COMP</t>
  </si>
  <si>
    <t>50352MKND50</t>
  </si>
  <si>
    <t>COLLAR C ENG HANG</t>
  </si>
  <si>
    <t>50530MJED00</t>
  </si>
  <si>
    <t>50600MKND50</t>
  </si>
  <si>
    <t>HOLDER R M.STEP</t>
  </si>
  <si>
    <t>50600MKYDP0</t>
  </si>
  <si>
    <t>HOLDER,R M STEP</t>
  </si>
  <si>
    <t>50617MKYDP0</t>
  </si>
  <si>
    <t>SPG,R STEP RETURN</t>
  </si>
  <si>
    <t>50639MKJE60</t>
  </si>
  <si>
    <t>50644MKYDP0</t>
  </si>
  <si>
    <t>SPG,L STEP RETURN</t>
  </si>
  <si>
    <t>50660MKND50</t>
  </si>
  <si>
    <t>50660MKYDP0</t>
  </si>
  <si>
    <t>ARM,R M.STEP</t>
  </si>
  <si>
    <t>50665MKND50</t>
  </si>
  <si>
    <t>50665MKYDP0</t>
  </si>
  <si>
    <t>ARM,L M.STEP</t>
  </si>
  <si>
    <t>50700MKND50</t>
  </si>
  <si>
    <t>HOLDER L M.STEP</t>
  </si>
  <si>
    <t>50700MKYDP0</t>
  </si>
  <si>
    <t>HOLDER,L M STEP</t>
  </si>
  <si>
    <t>50720K94T00</t>
  </si>
  <si>
    <t>50730K94T00</t>
  </si>
  <si>
    <t>50750MKND50</t>
  </si>
  <si>
    <t>HOLDER R PILLION URN</t>
  </si>
  <si>
    <t>50750MKYDP0</t>
  </si>
  <si>
    <t>HOLDER,R PILLION</t>
  </si>
  <si>
    <t>50760MKND50</t>
  </si>
  <si>
    <t>HOLDER L PILLION URN</t>
  </si>
  <si>
    <t>50760MKYDP0</t>
  </si>
  <si>
    <t>HOLDER,L PILLION</t>
  </si>
  <si>
    <t>51400MKY305</t>
  </si>
  <si>
    <t>51400MKY306</t>
  </si>
  <si>
    <t>51400MKY307</t>
  </si>
  <si>
    <t>51401MKYD51</t>
  </si>
  <si>
    <t>SPRING R FR FORK</t>
  </si>
  <si>
    <t>51402MKYD51</t>
  </si>
  <si>
    <t>COLLAR COMP R SPG</t>
  </si>
  <si>
    <t>51410MKN305</t>
  </si>
  <si>
    <t>51410MKY305</t>
  </si>
  <si>
    <t>51412MKYD51</t>
  </si>
  <si>
    <t>SPRING R REBOUND</t>
  </si>
  <si>
    <t>51415MFJA51</t>
  </si>
  <si>
    <t>51419K94T01</t>
  </si>
  <si>
    <t>SEAT STOPPER</t>
  </si>
  <si>
    <t>51419MKYD51</t>
  </si>
  <si>
    <t>SEAT R STOPPER</t>
  </si>
  <si>
    <t>51425MKY305</t>
  </si>
  <si>
    <t>51425MKYD51</t>
  </si>
  <si>
    <t>51426MKYD51</t>
  </si>
  <si>
    <t>51435MKYD51</t>
  </si>
  <si>
    <t>51437MKYD51</t>
  </si>
  <si>
    <t>51447MB4003</t>
  </si>
  <si>
    <t>CIRCRIP INTERNAL</t>
  </si>
  <si>
    <t>51450MKYD51</t>
  </si>
  <si>
    <t>51450MKYDP1</t>
  </si>
  <si>
    <t>51455MKYD51</t>
  </si>
  <si>
    <t>CASE COMP ROD GUI</t>
  </si>
  <si>
    <t>51456K94T01</t>
  </si>
  <si>
    <t>51486MKND50</t>
  </si>
  <si>
    <t>51486MKYDP0</t>
  </si>
  <si>
    <t>COLLAR,STEP LOWER</t>
  </si>
  <si>
    <t>51490MKLD81</t>
  </si>
  <si>
    <t>51497MKND50</t>
  </si>
  <si>
    <t>SPACER FR FORK</t>
  </si>
  <si>
    <t>51500MKY305</t>
  </si>
  <si>
    <t>51500MKY306</t>
  </si>
  <si>
    <t>51500MKY307</t>
  </si>
  <si>
    <t>51501MKYD51</t>
  </si>
  <si>
    <t>SPRING L FR FORK</t>
  </si>
  <si>
    <t>51502MKND51</t>
  </si>
  <si>
    <t>COLLAR COMP B SPG</t>
  </si>
  <si>
    <t>51512MKYD51</t>
  </si>
  <si>
    <t>SPRING L REBOUND</t>
  </si>
  <si>
    <t>51525MKY305</t>
  </si>
  <si>
    <t>51525MKYD51</t>
  </si>
  <si>
    <t>51526MKYD51</t>
  </si>
  <si>
    <t>52101MKND50</t>
  </si>
  <si>
    <t>52141MJED00</t>
  </si>
  <si>
    <t>COLLAR, CENTER PIVOT DISTANCE</t>
  </si>
  <si>
    <t>52142MJED00</t>
  </si>
  <si>
    <t>COLLAR, R. PIVOT DISTANCE</t>
  </si>
  <si>
    <t>52143MJED00</t>
  </si>
  <si>
    <t>COLLAR, L. PIVOT DISTANCE</t>
  </si>
  <si>
    <t>52161KZZ900</t>
  </si>
  <si>
    <t>CAP, RR. SWINGARM</t>
  </si>
  <si>
    <t>52161MKND50</t>
  </si>
  <si>
    <t>CAP RR FORK PIVOT</t>
  </si>
  <si>
    <t>52170MJED00</t>
  </si>
  <si>
    <t>SLIDER, CHAIN</t>
  </si>
  <si>
    <t>52171KR6000</t>
  </si>
  <si>
    <t>WASH.CHN.SLDR.</t>
  </si>
  <si>
    <t>52200MKND50</t>
  </si>
  <si>
    <t>52400MKY305</t>
  </si>
  <si>
    <t>52400MKY306</t>
  </si>
  <si>
    <t>52400MKY307</t>
  </si>
  <si>
    <t>52517MR4901</t>
  </si>
  <si>
    <t>53100MKND50</t>
  </si>
  <si>
    <t>53100MKYDP0</t>
  </si>
  <si>
    <t>53104MJEDF0</t>
  </si>
  <si>
    <t>WEIGHT STRG HNDL NDLE</t>
  </si>
  <si>
    <t>53105MJEDF0</t>
  </si>
  <si>
    <t>WEIGHT B STRG HND</t>
  </si>
  <si>
    <t>53107MY1000</t>
  </si>
  <si>
    <t>53108KR3770</t>
  </si>
  <si>
    <t>RING HDL WHT SNAP</t>
  </si>
  <si>
    <t>53131MKND50</t>
  </si>
  <si>
    <t>HOLDER HNDL UPPER</t>
  </si>
  <si>
    <t>53132MKND50</t>
  </si>
  <si>
    <t>HOLDER HNDL PIPE</t>
  </si>
  <si>
    <t>53136K94T00</t>
  </si>
  <si>
    <t>RUBBER HNDL CUSH</t>
  </si>
  <si>
    <t>53136MKND50</t>
  </si>
  <si>
    <t>53140MGSD30</t>
  </si>
  <si>
    <t>53167MGSD30</t>
  </si>
  <si>
    <t>HOUSING, UPPER THROTTLE</t>
  </si>
  <si>
    <t>53168MGSD30</t>
  </si>
  <si>
    <t>HOUSING, UNDER THROTTLE</t>
  </si>
  <si>
    <t>53170MJED01</t>
  </si>
  <si>
    <t>53170MKYDP1</t>
  </si>
  <si>
    <t>LEVER ASSY,R HNDL</t>
  </si>
  <si>
    <t>53172MJED00</t>
  </si>
  <si>
    <t>HOLDER, CLUTCH LEVER</t>
  </si>
  <si>
    <t>53178MJED00</t>
  </si>
  <si>
    <t>53178MKYDP0</t>
  </si>
  <si>
    <t>LEVER COMP,L HNDL</t>
  </si>
  <si>
    <t>53181KV0006</t>
  </si>
  <si>
    <t>SPRING HANDLE LEVER LBL</t>
  </si>
  <si>
    <t>53190MKND50</t>
  </si>
  <si>
    <t>STAY RECEIVER</t>
  </si>
  <si>
    <t>53192MJED00</t>
  </si>
  <si>
    <t>BOLT, WIRE ADJUSTING</t>
  </si>
  <si>
    <t>53213MB4771</t>
  </si>
  <si>
    <t>DUST SEAL STRNG.</t>
  </si>
  <si>
    <t>53219MKYD50</t>
  </si>
  <si>
    <t>53220K87A00</t>
  </si>
  <si>
    <t>THREAD COMP. TOP</t>
  </si>
  <si>
    <t>53230MKYD50</t>
  </si>
  <si>
    <t>BRIDGE FORK TOP</t>
  </si>
  <si>
    <t>53232MJ4670</t>
  </si>
  <si>
    <t>57110MKND51</t>
  </si>
  <si>
    <t>61103MKND50</t>
  </si>
  <si>
    <t>RUBBER HEAD LIGHT</t>
  </si>
  <si>
    <t>61104MKND50</t>
  </si>
  <si>
    <t>61110MKND50ZC</t>
  </si>
  <si>
    <t>SET ILLUS FR FEND</t>
  </si>
  <si>
    <t>61110MKYD50ZD</t>
  </si>
  <si>
    <t>61311MKYD50</t>
  </si>
  <si>
    <t>STAY LWR HEAD LIG</t>
  </si>
  <si>
    <t>61312MKND50ZA</t>
  </si>
  <si>
    <t>STAY METER</t>
  </si>
  <si>
    <t>64216MKYD50</t>
  </si>
  <si>
    <t>64217MKYD50</t>
  </si>
  <si>
    <t>GUIDE COMP CABLE</t>
  </si>
  <si>
    <t>64231MKND50</t>
  </si>
  <si>
    <t>COVER HEAD LIGHT COWL</t>
  </si>
  <si>
    <t>64235MKNN50</t>
  </si>
  <si>
    <t>STAY R FR NUMBER COWL</t>
  </si>
  <si>
    <t>64241MKND50ZA</t>
  </si>
  <si>
    <t>RIM HEAD LIGHT</t>
  </si>
  <si>
    <t>64245MKNN50</t>
  </si>
  <si>
    <t>STAY L FR NUMBER</t>
  </si>
  <si>
    <t>64310MKND50ZA</t>
  </si>
  <si>
    <t>SET ILLUS R SHROUD</t>
  </si>
  <si>
    <t>64310MKYDN0ZA</t>
  </si>
  <si>
    <t>SET ILLUS R SHROU</t>
  </si>
  <si>
    <t>64310MKYDP0ZB</t>
  </si>
  <si>
    <t>SET ILLUS,R SHROU</t>
  </si>
  <si>
    <t>64312KWW640</t>
  </si>
  <si>
    <t>GROMMET M/P COVER</t>
  </si>
  <si>
    <t>64320MKND50</t>
  </si>
  <si>
    <t>SHROUD B ASSY R</t>
  </si>
  <si>
    <t>64322MKND50</t>
  </si>
  <si>
    <t>64331MKND50</t>
  </si>
  <si>
    <t>SHROUD C R</t>
  </si>
  <si>
    <t>64336MKND50</t>
  </si>
  <si>
    <t>BOX R AIR DUCT</t>
  </si>
  <si>
    <t>64341MKND50</t>
  </si>
  <si>
    <t>COVER R FRAME</t>
  </si>
  <si>
    <t>64351MKND50</t>
  </si>
  <si>
    <t>COVER L FRAME</t>
  </si>
  <si>
    <t>64410MKND50ZA</t>
  </si>
  <si>
    <t>SET ILLUS L SHROUD</t>
  </si>
  <si>
    <t>64410MKYDN0ZA</t>
  </si>
  <si>
    <t>SET ILLUS L SHROU</t>
  </si>
  <si>
    <t>64410MKYDP0ZB</t>
  </si>
  <si>
    <t>SET ILLUS,L SHROU</t>
  </si>
  <si>
    <t>64420MKND50</t>
  </si>
  <si>
    <t>SHROUD B ASSY</t>
  </si>
  <si>
    <t>64431MKND50</t>
  </si>
  <si>
    <t>SHROUD C L</t>
  </si>
  <si>
    <t>64436MKND50</t>
  </si>
  <si>
    <t>BOX L AIR DUCT</t>
  </si>
  <si>
    <t>64650MKND50</t>
  </si>
  <si>
    <t>STAY R SHROUD</t>
  </si>
  <si>
    <t>64660MKND50</t>
  </si>
  <si>
    <t>STAY L SHROUD</t>
  </si>
  <si>
    <t>77100MKYD51ZA</t>
  </si>
  <si>
    <t>77156MKYD51</t>
  </si>
  <si>
    <t>CABLE COMP SEAT L</t>
  </si>
  <si>
    <t>RUBBER B SEAT</t>
  </si>
  <si>
    <t>77206MJEDB0</t>
  </si>
  <si>
    <t>RUBBER SEAT CUSH</t>
  </si>
  <si>
    <t>77210MKND50</t>
  </si>
  <si>
    <t>77216MKYD50</t>
  </si>
  <si>
    <t>COWL B R REAR</t>
  </si>
  <si>
    <t>77218MKYD50</t>
  </si>
  <si>
    <t>STAY SEAT LOCK CA</t>
  </si>
  <si>
    <t>77220MJED00</t>
  </si>
  <si>
    <t>SEAT LOCK COMP.</t>
  </si>
  <si>
    <t>77226MKYD50</t>
  </si>
  <si>
    <t>COWL B L REAR</t>
  </si>
  <si>
    <t>77227KVK900</t>
  </si>
  <si>
    <t>FILM PROTECTOR B</t>
  </si>
  <si>
    <t>77231MKYD50ZB</t>
  </si>
  <si>
    <t>COWL A R REAR</t>
  </si>
  <si>
    <t>77235MJED00</t>
  </si>
  <si>
    <t>77239MJED03</t>
  </si>
  <si>
    <t>KEY, SEAT LOCK(WAVE)</t>
  </si>
  <si>
    <t>77239MJED04</t>
  </si>
  <si>
    <t>77241MKYD50ZB</t>
  </si>
  <si>
    <t>COWL A L REAR</t>
  </si>
  <si>
    <t>77251MBZG00</t>
  </si>
  <si>
    <t>BAG, SERVICE BOOK</t>
  </si>
  <si>
    <t>77300MKYD51ZA</t>
  </si>
  <si>
    <t>77326MJSJ70</t>
  </si>
  <si>
    <t>COLLAR, PILLION SEAT MOUNTING</t>
  </si>
  <si>
    <t>77327MJSJ70</t>
  </si>
  <si>
    <t>RUBBER, PILLION SEAT MOUNTING</t>
  </si>
  <si>
    <t>80101MFJD00</t>
  </si>
  <si>
    <t>COLLAR RR FENDER</t>
  </si>
  <si>
    <t>80101MKYD50</t>
  </si>
  <si>
    <t>80102MKYD50</t>
  </si>
  <si>
    <t>FENDER B RR</t>
  </si>
  <si>
    <t>80103MKND50</t>
  </si>
  <si>
    <t>80103MKYD50</t>
  </si>
  <si>
    <t>STAY COMP RR FEND</t>
  </si>
  <si>
    <t>80103MKYDP0</t>
  </si>
  <si>
    <t>80106MKND50</t>
  </si>
  <si>
    <t>STAY RR FENDER C</t>
  </si>
  <si>
    <t>80111MKYT50</t>
  </si>
  <si>
    <t>TRAY ABS MOD</t>
  </si>
  <si>
    <t>80120MKYD50</t>
  </si>
  <si>
    <t>COVER ABS MOD</t>
  </si>
  <si>
    <t>80150MKYD50ZA</t>
  </si>
  <si>
    <t>SET ILLUS REAR FE</t>
  </si>
  <si>
    <t>80161MKYD50</t>
  </si>
  <si>
    <t>COVER RR FENDER S</t>
  </si>
  <si>
    <t>83500MKYD50</t>
  </si>
  <si>
    <t>83515KPH700</t>
  </si>
  <si>
    <t>RUBBER TAIL COVER</t>
  </si>
  <si>
    <t>83600MKYD50</t>
  </si>
  <si>
    <t>86102MGZJ00ZA</t>
  </si>
  <si>
    <t>MARK, HONDA(60MM)</t>
  </si>
  <si>
    <t>86201MKND50ZB</t>
  </si>
  <si>
    <t>MARK R WING 100MM</t>
  </si>
  <si>
    <t>86201MKND50ZF</t>
  </si>
  <si>
    <t>86201MKYDP0ZA</t>
  </si>
  <si>
    <t>MARK,R WING 100MM</t>
  </si>
  <si>
    <t>86202MKND50ZB</t>
  </si>
  <si>
    <t>MARK L WING 100MM</t>
  </si>
  <si>
    <t>86202MKND50ZF</t>
  </si>
  <si>
    <t>86202MKYDP0ZA</t>
  </si>
  <si>
    <t>MARK,L WING 100MM</t>
  </si>
  <si>
    <t>86611MGZD10ZA</t>
  </si>
  <si>
    <t>MARK, ABS (R. SIDE ONLY)</t>
  </si>
  <si>
    <t>86611MGZD10ZC</t>
  </si>
  <si>
    <t>86641MKND50ZA</t>
  </si>
  <si>
    <t>MARK SHROUD A</t>
  </si>
  <si>
    <t>86641MKYDN0ZA</t>
  </si>
  <si>
    <t>88130MJED40</t>
  </si>
  <si>
    <t>COVER, LOCK NUT</t>
  </si>
  <si>
    <t>88210MJED40</t>
  </si>
  <si>
    <t>MIRROR COMP., R. BACK</t>
  </si>
  <si>
    <t>88220MJED40</t>
  </si>
  <si>
    <t>MIRROR COMP., L. BACK</t>
  </si>
  <si>
    <t>89102KTC900</t>
  </si>
  <si>
    <t>DRIVER,NO.2 PLUS MINUS</t>
  </si>
  <si>
    <t>89202KV0000</t>
  </si>
  <si>
    <t>SPANNER, PIN</t>
  </si>
  <si>
    <t>89211MGZJ00</t>
  </si>
  <si>
    <t>89215KSSC00</t>
  </si>
  <si>
    <t>HANDLE, EYE WRENCH</t>
  </si>
  <si>
    <t>89216MAT000</t>
  </si>
  <si>
    <t>WRENCH PLUG 16.5</t>
  </si>
  <si>
    <t>90002PA6003</t>
  </si>
  <si>
    <t>BOLT-WASHER, 4X8(DENSO)</t>
  </si>
  <si>
    <t>90003MJED00</t>
  </si>
  <si>
    <t>90004MFGD01</t>
  </si>
  <si>
    <t>BOLT, UBS, 8X98</t>
  </si>
  <si>
    <t>90007MGZJ00</t>
  </si>
  <si>
    <t>BOLT-WASHER, 9X100</t>
  </si>
  <si>
    <t>90010MEL000</t>
  </si>
  <si>
    <t>BOLT, SOCKET, 8X12</t>
  </si>
  <si>
    <t>90010MGZJ00</t>
  </si>
  <si>
    <t>BOLT, FLANGE, 6X28(NSHF)</t>
  </si>
  <si>
    <t>90011KYJ900</t>
  </si>
  <si>
    <t>BOLT,FLANGE,NSHF,</t>
  </si>
  <si>
    <t>90011MGP000</t>
  </si>
  <si>
    <t>BOLT, SOCKET KNOCK, 6MM</t>
  </si>
  <si>
    <t>90011MGZJ00</t>
  </si>
  <si>
    <t>BOLT, FLANGE, 6X35</t>
  </si>
  <si>
    <t>90012KYJ900</t>
  </si>
  <si>
    <t>BOLT, SPECIAL, 10X25</t>
  </si>
  <si>
    <t>90013GHB610</t>
  </si>
  <si>
    <t>90013GHB620</t>
  </si>
  <si>
    <t>BOLT FLANGE SH 6X</t>
  </si>
  <si>
    <t>90013GHB630</t>
  </si>
  <si>
    <t>90013GHB660</t>
  </si>
  <si>
    <t>90013GHB670</t>
  </si>
  <si>
    <t>90013GHB710</t>
  </si>
  <si>
    <t>90014KYJ900</t>
  </si>
  <si>
    <t>90017GHB620</t>
  </si>
  <si>
    <t>90019KYJ900</t>
  </si>
  <si>
    <t>BOLT,FLANGE 6X39</t>
  </si>
  <si>
    <t>90019MGZJ00</t>
  </si>
  <si>
    <t>90019MJED00</t>
  </si>
  <si>
    <t>90021MGZJ00</t>
  </si>
  <si>
    <t>90022MKND10</t>
  </si>
  <si>
    <t>BOLT-WASH S-DR 6X12</t>
  </si>
  <si>
    <t>90023MGZJ00</t>
  </si>
  <si>
    <t>PIVOT SHIFT DRUM STOP ARM</t>
  </si>
  <si>
    <t>90028GHB680</t>
  </si>
  <si>
    <t>BOLT FLANGE S-NSH5</t>
  </si>
  <si>
    <t>90028GHB720</t>
  </si>
  <si>
    <t>90048MFL000</t>
  </si>
  <si>
    <t>BOLT, SEALING, 22MM</t>
  </si>
  <si>
    <t>90101MCZD00</t>
  </si>
  <si>
    <t>90102MAS000</t>
  </si>
  <si>
    <t>BOLT, STUD, 12X25</t>
  </si>
  <si>
    <t>90102MKHD00</t>
  </si>
  <si>
    <t>TAPPING SCREW</t>
  </si>
  <si>
    <t>90103MJED00</t>
  </si>
  <si>
    <t>BOLT, FLANGE, 8X55</t>
  </si>
  <si>
    <t>90103MKND50</t>
  </si>
  <si>
    <t>BOLT SOCKET SPECI</t>
  </si>
  <si>
    <t>90104KPP900</t>
  </si>
  <si>
    <t>SCREW PAN,5X16</t>
  </si>
  <si>
    <t>90104MJED40</t>
  </si>
  <si>
    <t>BOLT, ADAPTER, 10MM</t>
  </si>
  <si>
    <t>90104MJPG51</t>
  </si>
  <si>
    <t>BOLT TORX 8X38</t>
  </si>
  <si>
    <t>90105MGSD30</t>
  </si>
  <si>
    <t>BOLT, DISK, 8X25</t>
  </si>
  <si>
    <t>90105MJED00</t>
  </si>
  <si>
    <t>BOLT, SOCKET, 10X30</t>
  </si>
  <si>
    <t>90106KRG000</t>
  </si>
  <si>
    <t>SCREW, PAN, 6X12</t>
  </si>
  <si>
    <t>90106MCFD00</t>
  </si>
  <si>
    <t>90107MJED00</t>
  </si>
  <si>
    <t>BOLT, SOCKET, 10X51</t>
  </si>
  <si>
    <t>90107MJNA00</t>
  </si>
  <si>
    <t>BOLT ONE-WAY 8MM</t>
  </si>
  <si>
    <t>90108KPP860</t>
  </si>
  <si>
    <t>90108MJED00</t>
  </si>
  <si>
    <t>90111MKJD00</t>
  </si>
  <si>
    <t>SOCKET BOLT 8X40</t>
  </si>
  <si>
    <t>90111MKND50</t>
  </si>
  <si>
    <t>90112MKND50</t>
  </si>
  <si>
    <t>90113GFPB00</t>
  </si>
  <si>
    <t>90113MGZJ00</t>
  </si>
  <si>
    <t>90113MKND50</t>
  </si>
  <si>
    <t>90114MKND50</t>
  </si>
  <si>
    <t>SOCKET BOLT 8X28</t>
  </si>
  <si>
    <t>90115MKND50</t>
  </si>
  <si>
    <t>90116KW3000</t>
  </si>
  <si>
    <t>BOLT FLANGE 10X138</t>
  </si>
  <si>
    <t>90116MCSG00</t>
  </si>
  <si>
    <t>RIVET, PUSH</t>
  </si>
  <si>
    <t>90116MGZJ00</t>
  </si>
  <si>
    <t>90116MJED00</t>
  </si>
  <si>
    <t>BOLT, SOCKET, 8X18</t>
  </si>
  <si>
    <t>90120MJED00</t>
  </si>
  <si>
    <t>BOLT, SOCKET, 4X25(SUS)</t>
  </si>
  <si>
    <t>90122MKND50</t>
  </si>
  <si>
    <t>SCREW OVAL 6X40</t>
  </si>
  <si>
    <t>90123MJPG50</t>
  </si>
  <si>
    <t>90123MKND50</t>
  </si>
  <si>
    <t>90124MKND50</t>
  </si>
  <si>
    <t>90125MKND50</t>
  </si>
  <si>
    <t>90127KYJ900</t>
  </si>
  <si>
    <t>BOLT,SOCKET 8X22</t>
  </si>
  <si>
    <t>90128MKND50</t>
  </si>
  <si>
    <t>SCREW PAN 6X22</t>
  </si>
  <si>
    <t>90129MGZJ00</t>
  </si>
  <si>
    <t>COLLAR BANK ANGLE SENSOR</t>
  </si>
  <si>
    <t>90130MKND50</t>
  </si>
  <si>
    <t>SCREW PAN 6X8</t>
  </si>
  <si>
    <t>90130MKYDP0</t>
  </si>
  <si>
    <t>SCREW,PAN 6X8</t>
  </si>
  <si>
    <t>90131MKND50</t>
  </si>
  <si>
    <t>BOLT SPECIAL 5X23</t>
  </si>
  <si>
    <t>90133KPPT00</t>
  </si>
  <si>
    <t>90133MKND50</t>
  </si>
  <si>
    <t>SCREW PAN 5X16</t>
  </si>
  <si>
    <t>90134MEL000</t>
  </si>
  <si>
    <t>BOLT, 8X45</t>
  </si>
  <si>
    <t>90134MJED00</t>
  </si>
  <si>
    <t>90134MKYD50</t>
  </si>
  <si>
    <t>SCREW PAN 5X14</t>
  </si>
  <si>
    <t>90135MJED00</t>
  </si>
  <si>
    <t>BOLT, HINGE, 10X102.4</t>
  </si>
  <si>
    <t>90165MGZJ00</t>
  </si>
  <si>
    <t>90167GHB710</t>
  </si>
  <si>
    <t>BOLT FLANGE DR 12X140</t>
  </si>
  <si>
    <t>90167GHB760</t>
  </si>
  <si>
    <t>90180MN8006</t>
  </si>
  <si>
    <t>BOLT,FLANGE,8X49</t>
  </si>
  <si>
    <t>90202KCW870</t>
  </si>
  <si>
    <t>90231MJED00</t>
  </si>
  <si>
    <t>NUT, LOCK, 22MM</t>
  </si>
  <si>
    <t>90301MGZJ00</t>
  </si>
  <si>
    <t>THREAD B TOP</t>
  </si>
  <si>
    <t>90303MGZJ40</t>
  </si>
  <si>
    <t>NUT, CLIP, 6MM</t>
  </si>
  <si>
    <t>90304KGA900</t>
  </si>
  <si>
    <t>NUT,STRG STEM</t>
  </si>
  <si>
    <t>90304KPG901</t>
  </si>
  <si>
    <t>NUT,U,8MM</t>
  </si>
  <si>
    <t>90304KPH700</t>
  </si>
  <si>
    <t>NUT HEX CAP,8MM</t>
  </si>
  <si>
    <t>90304MCSG01</t>
  </si>
  <si>
    <t>NUT U FLANGE 10MM</t>
  </si>
  <si>
    <t>90305MJED01</t>
  </si>
  <si>
    <t>NUT, U, 18MM</t>
  </si>
  <si>
    <t>90306MJED01</t>
  </si>
  <si>
    <t>90306MKND50</t>
  </si>
  <si>
    <t>90310MJED40</t>
  </si>
  <si>
    <t>NUT, HEX., 10MM</t>
  </si>
  <si>
    <t>90321KT7760</t>
  </si>
  <si>
    <t>NUT, FIXING</t>
  </si>
  <si>
    <t>90405MJED00</t>
  </si>
  <si>
    <t>90406MJED00</t>
  </si>
  <si>
    <t>WASHER THRUST 14</t>
  </si>
  <si>
    <t>90454KYJ900</t>
  </si>
  <si>
    <t>WASHER,SPLINE 25X42X1.6</t>
  </si>
  <si>
    <t>90455KYJ900</t>
  </si>
  <si>
    <t>WASHER,LOCK 25MM</t>
  </si>
  <si>
    <t>90456MFAD00</t>
  </si>
  <si>
    <t>WASHER, THRUST, 22.1X42X3</t>
  </si>
  <si>
    <t>SHIM J, FINAL REDUCTION THIRD</t>
  </si>
  <si>
    <t>90501MKND50</t>
  </si>
  <si>
    <t>COLLAR REAR CUSHION</t>
  </si>
  <si>
    <t>90503KGA900</t>
  </si>
  <si>
    <t>WASHER,STRG STEM</t>
  </si>
  <si>
    <t>90503MJED40</t>
  </si>
  <si>
    <t>COLLAR, MOUNTING</t>
  </si>
  <si>
    <t>90504MKND50</t>
  </si>
  <si>
    <t>90508MGSD30</t>
  </si>
  <si>
    <t>SCREW-WASHER, 5X16</t>
  </si>
  <si>
    <t>90535K26900</t>
  </si>
  <si>
    <t>WASHER HNDL UNDER</t>
  </si>
  <si>
    <t>PACKING(SHOWA)</t>
  </si>
  <si>
    <t>90554MEL000</t>
  </si>
  <si>
    <t>WASHER, THRUST, 20MM</t>
  </si>
  <si>
    <t>90599767C10</t>
  </si>
  <si>
    <t>WASHER THRUST 12X23X2</t>
  </si>
  <si>
    <t>90606MM5000</t>
  </si>
  <si>
    <t>RING, SNAP, 62MM</t>
  </si>
  <si>
    <t>CLIP,AIR HOSE,16</t>
  </si>
  <si>
    <t>90651MEW920</t>
  </si>
  <si>
    <t>CIRCLIP, INTERNAL(37)</t>
  </si>
  <si>
    <t>90651MGE641</t>
  </si>
  <si>
    <t>CLIP, SWITCH COVER</t>
  </si>
  <si>
    <t>90658SA0003</t>
  </si>
  <si>
    <t>CLIP HARNESS</t>
  </si>
  <si>
    <t>90661K87L51</t>
  </si>
  <si>
    <t>CLAMP BRAKE PIPE</t>
  </si>
  <si>
    <t>90683GR1003</t>
  </si>
  <si>
    <t>CLIP, BODY COVER</t>
  </si>
  <si>
    <t>90690MJED11</t>
  </si>
  <si>
    <t>CLIP, CABLE, 10MM</t>
  </si>
  <si>
    <t>90852KPPT00</t>
  </si>
  <si>
    <t>PLUG,HOLE</t>
  </si>
  <si>
    <t>91001MKYD11</t>
  </si>
  <si>
    <t>BEARING BALL RADI</t>
  </si>
  <si>
    <t>91006MGSD31</t>
  </si>
  <si>
    <t>BEARING, RADIAL BALL, 6204U LBL</t>
  </si>
  <si>
    <t>91022MJEDB1</t>
  </si>
  <si>
    <t>BRG NEEDLE 20MM</t>
  </si>
  <si>
    <t>91051MAS003</t>
  </si>
  <si>
    <t>BEARING, RADIAL BALL, 6322</t>
  </si>
  <si>
    <t>91053MKYD51</t>
  </si>
  <si>
    <t>91055MGSD31</t>
  </si>
  <si>
    <t>BEARING, NEEDLE, 30X37X20 LBL</t>
  </si>
  <si>
    <t>91071MEC003</t>
  </si>
  <si>
    <t>BEARING SPHERICAL 10MM</t>
  </si>
  <si>
    <t>91201MV4003</t>
  </si>
  <si>
    <t>OIL SEAL 12X26X7</t>
  </si>
  <si>
    <t>91203KSP911</t>
  </si>
  <si>
    <t>OIL SEAL,14X22X5</t>
  </si>
  <si>
    <t>91251MKLD81</t>
  </si>
  <si>
    <t>91252MAS003</t>
  </si>
  <si>
    <t>DUST SEAL, 30X56X7.5</t>
  </si>
  <si>
    <t>91252MC4013</t>
  </si>
  <si>
    <t>OIL SEAL, 28X47.2X7(ARAI)</t>
  </si>
  <si>
    <t>91253KZ3861</t>
  </si>
  <si>
    <t>DUST SEAL, 30X37X4</t>
  </si>
  <si>
    <t>91253MAE003</t>
  </si>
  <si>
    <t>DUST SEAL, 30X47X7.5</t>
  </si>
  <si>
    <t>91301PC0003</t>
  </si>
  <si>
    <t>O-RING, 13.8X1.9</t>
  </si>
  <si>
    <t>91305KC1850</t>
  </si>
  <si>
    <t>91351MGSD30</t>
  </si>
  <si>
    <t>O-RING, 55X2</t>
  </si>
  <si>
    <t>91353MEC003</t>
  </si>
  <si>
    <t>O-RING, 9.8X1.9</t>
  </si>
  <si>
    <t>91354MEJ641</t>
  </si>
  <si>
    <t>91356KF0003</t>
  </si>
  <si>
    <t>O-RING, 33.2X2.4</t>
  </si>
  <si>
    <t>91507SNA003</t>
  </si>
  <si>
    <t>91508MM5000</t>
  </si>
  <si>
    <t>91542SWY003</t>
  </si>
  <si>
    <t>92501060600A</t>
  </si>
  <si>
    <t>BOLT HEX CAP 6X602</t>
  </si>
  <si>
    <t>92501060600G</t>
  </si>
  <si>
    <t>BOLT,HEX CAP 6X60</t>
  </si>
  <si>
    <t>92900080223E</t>
  </si>
  <si>
    <t>BOLT 2,STUD,8X22</t>
  </si>
  <si>
    <t>93500050220G</t>
  </si>
  <si>
    <t>SCREW PAN 5X22</t>
  </si>
  <si>
    <t>SCREW-WASHER 5X18</t>
  </si>
  <si>
    <t>SCREW WASHER 5X14</t>
  </si>
  <si>
    <t>SCREW TAPPING 5X25</t>
  </si>
  <si>
    <t>NUT HEX. 14MM</t>
  </si>
  <si>
    <t>WASHER, PLAIN, 5MM</t>
  </si>
  <si>
    <t>PIN SPLIT</t>
  </si>
  <si>
    <t>PIN KNCK,12X16</t>
  </si>
  <si>
    <t>PIN,SPRING,2X10</t>
  </si>
  <si>
    <t>CLIP WIRE 4X50</t>
  </si>
  <si>
    <t>BULK TUBE,TB 35X1</t>
  </si>
  <si>
    <t>TUBE, 3.5X95(95005-35001-20M)</t>
  </si>
  <si>
    <t>TUBE</t>
  </si>
  <si>
    <t>TUBE, 3.5X125(95005-35001-20M)</t>
  </si>
  <si>
    <t>TUBE, 7.3X240(95005-75001-20M)</t>
  </si>
  <si>
    <t>TUBE, 8X410(95005-80001-20M)</t>
  </si>
  <si>
    <t>BOLT FLANGE 8X16</t>
  </si>
  <si>
    <t>BOLT, FLANGE, 12X160</t>
  </si>
  <si>
    <t>BOLT, SOCKET, 6X16</t>
  </si>
  <si>
    <t>BOLT,SOCKET,6X25</t>
  </si>
  <si>
    <t>BOLT, SOCKET, 6X32</t>
  </si>
  <si>
    <t>SOCKET BOLT.6X12</t>
  </si>
  <si>
    <t>WRENCH EYE 22MM</t>
  </si>
  <si>
    <t>WRENCH, EYE, 27MM</t>
  </si>
  <si>
    <t>06420KZZ900</t>
  </si>
  <si>
    <t>SPOKE SET RR</t>
  </si>
  <si>
    <t>06431MA3405</t>
  </si>
  <si>
    <t>06435KZZ902</t>
  </si>
  <si>
    <t>06440KZZ900</t>
  </si>
  <si>
    <t>SPOKE SET FR</t>
  </si>
  <si>
    <t>06451KZZ902</t>
  </si>
  <si>
    <t>PAD SET FR BRAKE</t>
  </si>
  <si>
    <t>11100K1TEB0</t>
  </si>
  <si>
    <t>CRANKCASE COMP,RI</t>
  </si>
  <si>
    <t>11100K33700</t>
  </si>
  <si>
    <t>CRANK CASE COMP R</t>
  </si>
  <si>
    <t>11107KYJ900</t>
  </si>
  <si>
    <t>BOLT,SEALING 16MM</t>
  </si>
  <si>
    <t>11200K1TE10</t>
  </si>
  <si>
    <t>CRANK CASE COMP L</t>
  </si>
  <si>
    <t>11200K1TEB0</t>
  </si>
  <si>
    <t>CRANKCASE COMP,LE</t>
  </si>
  <si>
    <t>11300K1TE10</t>
  </si>
  <si>
    <t>COVER ASSY R CRAN</t>
  </si>
  <si>
    <t>11300K1TEB0</t>
  </si>
  <si>
    <t>COVER ASSY,R CRAN</t>
  </si>
  <si>
    <t>11341K1TEB0</t>
  </si>
  <si>
    <t>COVER LEFT CRANKC</t>
  </si>
  <si>
    <t>11341K1TJ10</t>
  </si>
  <si>
    <t>COVER LEFT CRANK</t>
  </si>
  <si>
    <t>11360K1TE10</t>
  </si>
  <si>
    <t>COVER COMP L REAR</t>
  </si>
  <si>
    <t>11371K1TE10</t>
  </si>
  <si>
    <t>GUARD CRANK SENSO</t>
  </si>
  <si>
    <t>11382MKGA00</t>
  </si>
  <si>
    <t>COLLAR 6.5X10.5</t>
  </si>
  <si>
    <t>11394K87A30</t>
  </si>
  <si>
    <t>GASKET R CRANK CA</t>
  </si>
  <si>
    <t>11395K87A30</t>
  </si>
  <si>
    <t>GASKET L CRANK CA</t>
  </si>
  <si>
    <t>12010K1TC00</t>
  </si>
  <si>
    <t>HEAD ASSY CYLINDER PLATE</t>
  </si>
  <si>
    <t>12010K1TEB0</t>
  </si>
  <si>
    <t>12100K1TJB0</t>
  </si>
  <si>
    <t>12100KZZ900</t>
  </si>
  <si>
    <t>12191K87A30</t>
  </si>
  <si>
    <t>12204KYJ305</t>
  </si>
  <si>
    <t>GUIDE,IN VALVE(OV</t>
  </si>
  <si>
    <t>12209K1BT01</t>
  </si>
  <si>
    <t>12251K2YA01</t>
  </si>
  <si>
    <t>12251KYJ901</t>
  </si>
  <si>
    <t>GASKET,CYLINDER H</t>
  </si>
  <si>
    <t>12300K0AEB0</t>
  </si>
  <si>
    <t>12300KYJ900</t>
  </si>
  <si>
    <t>COVER ASSY,CYLINDER HEAD</t>
  </si>
  <si>
    <t>12391KYJ710</t>
  </si>
  <si>
    <t>12391KYJ901</t>
  </si>
  <si>
    <t>GSK COMP HEAD CVR</t>
  </si>
  <si>
    <t>13000K0ARB0</t>
  </si>
  <si>
    <t>13000K1TJ10</t>
  </si>
  <si>
    <t>13010KYJ305</t>
  </si>
  <si>
    <t>13011KZZD20</t>
  </si>
  <si>
    <t>RING SET PISTON (SSTD)</t>
  </si>
  <si>
    <t>13021KZZD20</t>
  </si>
  <si>
    <t>RING SET PISTON 0</t>
  </si>
  <si>
    <t>13031KZZD20</t>
  </si>
  <si>
    <t>RING SET PISTON 00.25)</t>
  </si>
  <si>
    <t>13101K1TP00</t>
  </si>
  <si>
    <t>13101K33J00</t>
  </si>
  <si>
    <t>13101KZZP01</t>
  </si>
  <si>
    <t>13102KZZP01</t>
  </si>
  <si>
    <t>13103KZZP01</t>
  </si>
  <si>
    <t>13111MEL000</t>
  </si>
  <si>
    <t>13112K33D00</t>
  </si>
  <si>
    <t>CLIP PISTON PIN 17MM</t>
  </si>
  <si>
    <t>13312K33D01</t>
  </si>
  <si>
    <t>BEARING A CRKSHAFT(BLUE)</t>
  </si>
  <si>
    <t>13313K33D01</t>
  </si>
  <si>
    <t>BEARING B CRKSHAFT(BLACK)</t>
  </si>
  <si>
    <t>13314K33D01</t>
  </si>
  <si>
    <t>BEARING C CRKSHAFT(BROWN)</t>
  </si>
  <si>
    <t>13315K33305</t>
  </si>
  <si>
    <t>BEARING D CRANKSHAFT(RED)</t>
  </si>
  <si>
    <t>13316K33305</t>
  </si>
  <si>
    <t>BEARING E CRKSHAFT(GREEN)</t>
  </si>
  <si>
    <t>13317K33305</t>
  </si>
  <si>
    <t>BEARING F CRKSHAFT(Y)</t>
  </si>
  <si>
    <t>13318K33305</t>
  </si>
  <si>
    <t>BEARING G CRKSHAFT(PINK)</t>
  </si>
  <si>
    <t>13410K2YA00</t>
  </si>
  <si>
    <t>GEAR SET BALANCER</t>
  </si>
  <si>
    <t>13410K87A00</t>
  </si>
  <si>
    <t>13417K33D00</t>
  </si>
  <si>
    <t>GEAR BALANCER DRIVE(35T)</t>
  </si>
  <si>
    <t>13421K0ARB0</t>
  </si>
  <si>
    <t>SHAFT BALANCER</t>
  </si>
  <si>
    <t>13421KYJ900</t>
  </si>
  <si>
    <t>SHAFT,BALANCER</t>
  </si>
  <si>
    <t>14110K1TE10</t>
  </si>
  <si>
    <t>14110K1TEB0</t>
  </si>
  <si>
    <t>PLUG SPECIAL 12MM</t>
  </si>
  <si>
    <t>14210K1TE10</t>
  </si>
  <si>
    <t>14210K2YA00</t>
  </si>
  <si>
    <t>14311KYJ900</t>
  </si>
  <si>
    <t>SPROCKET,TIMING</t>
  </si>
  <si>
    <t>14401K1TE11</t>
  </si>
  <si>
    <t>CHAIN CAM DID SCZ</t>
  </si>
  <si>
    <t>14430K0ADB0</t>
  </si>
  <si>
    <t>14430K33D00</t>
  </si>
  <si>
    <t>14440K0ADB0</t>
  </si>
  <si>
    <t>ARM COMP EXH VALV</t>
  </si>
  <si>
    <t>14440K33D00</t>
  </si>
  <si>
    <t>14451KYJ900</t>
  </si>
  <si>
    <t>14510K33D00</t>
  </si>
  <si>
    <t>14517KYJ900</t>
  </si>
  <si>
    <t>COLLAR,TENSIONER</t>
  </si>
  <si>
    <t>14520K0ADB1</t>
  </si>
  <si>
    <t>14520K33701</t>
  </si>
  <si>
    <t>LIFTER ASSY TENSIRM</t>
  </si>
  <si>
    <t>14520K33D01</t>
  </si>
  <si>
    <t>14546K0ADB0</t>
  </si>
  <si>
    <t>GUIDE B CAM CHAIN</t>
  </si>
  <si>
    <t>14546KYJ900</t>
  </si>
  <si>
    <t>GUIDE B,CAM CHAINER SETTING</t>
  </si>
  <si>
    <t>14560KGH900</t>
  </si>
  <si>
    <t>14611KYJ900</t>
  </si>
  <si>
    <t>GUIDE A CAMCHAIN</t>
  </si>
  <si>
    <t>14711KYJ900</t>
  </si>
  <si>
    <t>14721KYJ900</t>
  </si>
  <si>
    <t>14751K33D01</t>
  </si>
  <si>
    <t>14761K33D01</t>
  </si>
  <si>
    <t>14771MFL000</t>
  </si>
  <si>
    <t>14775KYJ900</t>
  </si>
  <si>
    <t>15100KYJ900</t>
  </si>
  <si>
    <t>15119KYJ710</t>
  </si>
  <si>
    <t>15119KYJ901</t>
  </si>
  <si>
    <t>GASKET,OIL PUMP</t>
  </si>
  <si>
    <t>15130K0ADB0</t>
  </si>
  <si>
    <t>GEAR COMP OIL PUM</t>
  </si>
  <si>
    <t>15130KYJ900</t>
  </si>
  <si>
    <t>GEAR COMP,OIL PUMP</t>
  </si>
  <si>
    <t>15220KYJ900</t>
  </si>
  <si>
    <t>VALVE ASSY,RELIEF</t>
  </si>
  <si>
    <t>15326KT7000</t>
  </si>
  <si>
    <t>COLLAR,OIL PATH,18MM</t>
  </si>
  <si>
    <t>15332ZA0000</t>
  </si>
  <si>
    <t>ROTOR OUTER</t>
  </si>
  <si>
    <t>15410K0ADB1</t>
  </si>
  <si>
    <t>ELEMENT OIL FILTE</t>
  </si>
  <si>
    <t>15410KYJ902</t>
  </si>
  <si>
    <t>ELEMENT OILFILTER DRIVEN</t>
  </si>
  <si>
    <t>15411K1TEB0</t>
  </si>
  <si>
    <t>15411KZZ900</t>
  </si>
  <si>
    <t>15412KYJ901</t>
  </si>
  <si>
    <t>GASKET,OIL FILTER</t>
  </si>
  <si>
    <t>15413MC8000</t>
  </si>
  <si>
    <t>RUBBER,FILTER</t>
  </si>
  <si>
    <t>15414KF0000</t>
  </si>
  <si>
    <t>SPG,OIL FILTER</t>
  </si>
  <si>
    <t>15421KYJ900</t>
  </si>
  <si>
    <t>15661MAS003</t>
  </si>
  <si>
    <t>CLIP,TUBE</t>
  </si>
  <si>
    <t>16060KZZD21</t>
  </si>
  <si>
    <t>16080KPH701</t>
  </si>
  <si>
    <t>BOLT,FLANGE 5X20</t>
  </si>
  <si>
    <t>16082KYJ901</t>
  </si>
  <si>
    <t>SCREW,TORX 5X17</t>
  </si>
  <si>
    <t>16169MFR671</t>
  </si>
  <si>
    <t>16211K1TE10</t>
  </si>
  <si>
    <t>16217K1TE10</t>
  </si>
  <si>
    <t>16218K1TE10</t>
  </si>
  <si>
    <t>16400K1TE11</t>
  </si>
  <si>
    <t>16410K1TE11</t>
  </si>
  <si>
    <t>16422K1TE11</t>
  </si>
  <si>
    <t>JOINT INJECTOR</t>
  </si>
  <si>
    <t>16430KYJ901</t>
  </si>
  <si>
    <t>16432MFE641</t>
  </si>
  <si>
    <t>16433HN8A61</t>
  </si>
  <si>
    <t>SCREW,TORX</t>
  </si>
  <si>
    <t>16435HN8A61</t>
  </si>
  <si>
    <t>O-RING,17.8X1.9</t>
  </si>
  <si>
    <t>16450K1TE11</t>
  </si>
  <si>
    <t>16700K1TE11</t>
  </si>
  <si>
    <t>16700K1TE51</t>
  </si>
  <si>
    <t>17210K1TE10</t>
  </si>
  <si>
    <t>CASE COMP AIR/C</t>
  </si>
  <si>
    <t>17218K1TE10</t>
  </si>
  <si>
    <t>MUD GUARD</t>
  </si>
  <si>
    <t>17220K1TE10</t>
  </si>
  <si>
    <t>ELEMENT COMP AIR/</t>
  </si>
  <si>
    <t>17234KCW871</t>
  </si>
  <si>
    <t>17235MKHD00</t>
  </si>
  <si>
    <t>BAND 56 AIR/C CON</t>
  </si>
  <si>
    <t>17241K1TE10</t>
  </si>
  <si>
    <t>DUCT AIR/C</t>
  </si>
  <si>
    <t>17251K1TE10</t>
  </si>
  <si>
    <t>TUBE AIR/C CONN</t>
  </si>
  <si>
    <t>17255MCG000</t>
  </si>
  <si>
    <t>BAND 28,RESONATOR</t>
  </si>
  <si>
    <t>17260K1TE10</t>
  </si>
  <si>
    <t>LID AIR/C</t>
  </si>
  <si>
    <t>17265K1TE10</t>
  </si>
  <si>
    <t>17311K1TE10</t>
  </si>
  <si>
    <t>CLIP BREATHER TUBE</t>
  </si>
  <si>
    <t>CLIP BRTHR TUBE</t>
  </si>
  <si>
    <t>17411KZZ900</t>
  </si>
  <si>
    <t>RUBBER CANISTER M</t>
  </si>
  <si>
    <t>17412K1TE10</t>
  </si>
  <si>
    <t>TUBE CHARGE</t>
  </si>
  <si>
    <t>17413K1TE10</t>
  </si>
  <si>
    <t>TUBE AIR</t>
  </si>
  <si>
    <t>17416K1TE10</t>
  </si>
  <si>
    <t>TUBE PCSV-JOINT</t>
  </si>
  <si>
    <t>17417K1TE10</t>
  </si>
  <si>
    <t>TUBE JOINT-ENG</t>
  </si>
  <si>
    <t>17418K1TE10</t>
  </si>
  <si>
    <t>TUBE CANISTER-PCS</t>
  </si>
  <si>
    <t>17421KYJ902</t>
  </si>
  <si>
    <t>17430K1TE10</t>
  </si>
  <si>
    <t>STAY COMP PCSV</t>
  </si>
  <si>
    <t>17450K1TE10</t>
  </si>
  <si>
    <t>STAY COMP R CANIS</t>
  </si>
  <si>
    <t>17460K1TE10</t>
  </si>
  <si>
    <t>STAY COMP L CANIS</t>
  </si>
  <si>
    <t>17500K1TE10ZA</t>
  </si>
  <si>
    <t>17500K1TE50ZA</t>
  </si>
  <si>
    <t>17516KZZ900</t>
  </si>
  <si>
    <t>TRIM A FUEL TANK</t>
  </si>
  <si>
    <t>17519K1BT00</t>
  </si>
  <si>
    <t>FILM TANK PROTECT</t>
  </si>
  <si>
    <t>17519K35V00</t>
  </si>
  <si>
    <t>17527K1TE10</t>
  </si>
  <si>
    <t>PLATE COMP SETTIN</t>
  </si>
  <si>
    <t>17540MJWJ80</t>
  </si>
  <si>
    <t>FASTENER DUAL LOCANK</t>
  </si>
  <si>
    <t>17542MJED00</t>
  </si>
  <si>
    <t>17544K1TE10</t>
  </si>
  <si>
    <t>RUBBER TANK</t>
  </si>
  <si>
    <t>17545K1TE10</t>
  </si>
  <si>
    <t>FASTENER DUAL LOC</t>
  </si>
  <si>
    <t>17546K1TE50</t>
  </si>
  <si>
    <t>17570K1TE11</t>
  </si>
  <si>
    <t>17572GHB613</t>
  </si>
  <si>
    <t>GASKET, FUEL PUMP</t>
  </si>
  <si>
    <t>17573KPNA71</t>
  </si>
  <si>
    <t>17575K1TE10</t>
  </si>
  <si>
    <t>17576K1TC10</t>
  </si>
  <si>
    <t>GUIDE TUBE</t>
  </si>
  <si>
    <t>17580K1TC10</t>
  </si>
  <si>
    <t>17583K1TE10</t>
  </si>
  <si>
    <t>17613K1TE10</t>
  </si>
  <si>
    <t>CUSH FUEL TANK</t>
  </si>
  <si>
    <t>17620K1TE52</t>
  </si>
  <si>
    <t>CAP COMP FUEL FIL</t>
  </si>
  <si>
    <t>17620KZZJ02</t>
  </si>
  <si>
    <t>17620KZZJ03</t>
  </si>
  <si>
    <t>17910KZZ900</t>
  </si>
  <si>
    <t>CABLE COMP A THRO</t>
  </si>
  <si>
    <t>17910KZZJ00</t>
  </si>
  <si>
    <t>17915KZZJ00</t>
  </si>
  <si>
    <t>STAY TH CABLE A B</t>
  </si>
  <si>
    <t>17920KZZ900</t>
  </si>
  <si>
    <t>CABLE COMP B THRO</t>
  </si>
  <si>
    <t>17920KZZJ00</t>
  </si>
  <si>
    <t>18291MEB670</t>
  </si>
  <si>
    <t>GASKET,EXH.PIPE</t>
  </si>
  <si>
    <t>18293K1TE10</t>
  </si>
  <si>
    <t>RUBBER PKG PROTEC</t>
  </si>
  <si>
    <t>18306K1TE10</t>
  </si>
  <si>
    <t>CAP TAIL</t>
  </si>
  <si>
    <t>18310K1TEB0</t>
  </si>
  <si>
    <t>18310K1TN00</t>
  </si>
  <si>
    <t>18320K1TE10</t>
  </si>
  <si>
    <t>18320K1TEB0</t>
  </si>
  <si>
    <t>18320K1TEF0</t>
  </si>
  <si>
    <t>18325K1TE50</t>
  </si>
  <si>
    <t>18327K1TE50</t>
  </si>
  <si>
    <t>STAY RR EXH PIPE</t>
  </si>
  <si>
    <t>18340K1TE10</t>
  </si>
  <si>
    <t>COVER COMP PROTEC</t>
  </si>
  <si>
    <t>18340K1TEB0</t>
  </si>
  <si>
    <t>18341K1TE10</t>
  </si>
  <si>
    <t>18374ML4003</t>
  </si>
  <si>
    <t>BAND L EXH PIPE</t>
  </si>
  <si>
    <t>18612KYJ900</t>
  </si>
  <si>
    <t>COVER,REED VALVE</t>
  </si>
  <si>
    <t>18651K1TE10</t>
  </si>
  <si>
    <t>TUBE AISV-ENG</t>
  </si>
  <si>
    <t>18653K1TE10</t>
  </si>
  <si>
    <t>TUBE AIR/C-AISV</t>
  </si>
  <si>
    <t>19010K1TT01</t>
  </si>
  <si>
    <t>19015K1TE11</t>
  </si>
  <si>
    <t>19016KEA003</t>
  </si>
  <si>
    <t>SCREW,PAN,4X8.5</t>
  </si>
  <si>
    <t>19020K1TE50</t>
  </si>
  <si>
    <t>SHROUD ASSY R RR</t>
  </si>
  <si>
    <t>19020KVZ631</t>
  </si>
  <si>
    <t>19022KZZ900</t>
  </si>
  <si>
    <t>RUBBER RADIATOR</t>
  </si>
  <si>
    <t>19034K1TE10</t>
  </si>
  <si>
    <t>GRILL RADIATOR</t>
  </si>
  <si>
    <t>19035KZZJ00ZA</t>
  </si>
  <si>
    <t>SHROUD R RR</t>
  </si>
  <si>
    <t>19045K1TE50</t>
  </si>
  <si>
    <t>SHROUD L RR</t>
  </si>
  <si>
    <t>19045KZZJ00ZA</t>
  </si>
  <si>
    <t>19050K1TJ50ZA</t>
  </si>
  <si>
    <t>SHROUD ASSY R FR</t>
  </si>
  <si>
    <t>19051KRN000</t>
  </si>
  <si>
    <t>RUBBER RAD.MT.</t>
  </si>
  <si>
    <t>19060K1TJ50ZA</t>
  </si>
  <si>
    <t>SHROUD ASSY L FR</t>
  </si>
  <si>
    <t>19070K1TE10ZA</t>
  </si>
  <si>
    <t>SET ILLUST R FR S</t>
  </si>
  <si>
    <t>19071K1TE10</t>
  </si>
  <si>
    <t>STAY SHROUD</t>
  </si>
  <si>
    <t>19073K1TE10</t>
  </si>
  <si>
    <t>STAY R RAD</t>
  </si>
  <si>
    <t>19080K1TE11</t>
  </si>
  <si>
    <t>19080K1TEB1</t>
  </si>
  <si>
    <t>19090K1TE10ZA</t>
  </si>
  <si>
    <t>SET ILLUST L FR S</t>
  </si>
  <si>
    <t>19091KZZ900</t>
  </si>
  <si>
    <t>COLLAR RAD MT</t>
  </si>
  <si>
    <t>19092KZZ900</t>
  </si>
  <si>
    <t>WASHER, RADIATOR MOUNTING</t>
  </si>
  <si>
    <t>19101K1TE10</t>
  </si>
  <si>
    <t>TUBE RESERVE TANK</t>
  </si>
  <si>
    <t>19102K1TE10</t>
  </si>
  <si>
    <t>TUBE COMP RESERVE</t>
  </si>
  <si>
    <t>19105KZZ900</t>
  </si>
  <si>
    <t>CAP ASSY RESERVE</t>
  </si>
  <si>
    <t>19110K1TE10</t>
  </si>
  <si>
    <t>19120KZZ900</t>
  </si>
  <si>
    <t>PIPE COMP WATER</t>
  </si>
  <si>
    <t>19150K1TE10</t>
  </si>
  <si>
    <t>STAY COMP RESERVE</t>
  </si>
  <si>
    <t>19160K1TE10</t>
  </si>
  <si>
    <t>COVER FR RESERVE</t>
  </si>
  <si>
    <t>19160K1TE50</t>
  </si>
  <si>
    <t>19165K1TE10</t>
  </si>
  <si>
    <t>COVER RR RESERVE</t>
  </si>
  <si>
    <t>19220K1TEB0</t>
  </si>
  <si>
    <t>19220KZZ900</t>
  </si>
  <si>
    <t>19226KYJ710</t>
  </si>
  <si>
    <t>19226KYJ901</t>
  </si>
  <si>
    <t>GASKET WATER PUMP CVR</t>
  </si>
  <si>
    <t>19241KZZD20</t>
  </si>
  <si>
    <t>SHAFT,WATER PUMP</t>
  </si>
  <si>
    <t>19300K0ADB1</t>
  </si>
  <si>
    <t>19300KGF911</t>
  </si>
  <si>
    <t>19321K0AEB0</t>
  </si>
  <si>
    <t>19321KZZ900</t>
  </si>
  <si>
    <t>19501K1TE10</t>
  </si>
  <si>
    <t>HOSE RAD UPPER</t>
  </si>
  <si>
    <t>19502K1TE10</t>
  </si>
  <si>
    <t>HOSE RAD LOWER</t>
  </si>
  <si>
    <t>22100K0ADB1</t>
  </si>
  <si>
    <t>22100KYJUB1</t>
  </si>
  <si>
    <t>22116K33D00</t>
  </si>
  <si>
    <t>GUIDE A CLUTCH OUT(WHITE)</t>
  </si>
  <si>
    <t>22117K33D00</t>
  </si>
  <si>
    <t>GUIDE B CLUTCH OUT(BLUE)</t>
  </si>
  <si>
    <t>22121K87A31</t>
  </si>
  <si>
    <t>CENTER, CLUTCH</t>
  </si>
  <si>
    <t>22125K0Z901</t>
  </si>
  <si>
    <t>22210K0Z305</t>
  </si>
  <si>
    <t>22210K87305</t>
  </si>
  <si>
    <t>22321K87A31</t>
  </si>
  <si>
    <t>PLATE, CLUTCH</t>
  </si>
  <si>
    <t>22322K87A31</t>
  </si>
  <si>
    <t>PLATE B, CLUTCH</t>
  </si>
  <si>
    <t>22350K87A31</t>
  </si>
  <si>
    <t>PLATE COMP, CLUTCH PRESSURE</t>
  </si>
  <si>
    <t>22361K0Z901</t>
  </si>
  <si>
    <t>PLATE,SET</t>
  </si>
  <si>
    <t>22401K87A31</t>
  </si>
  <si>
    <t>SPRING, CLUTCH</t>
  </si>
  <si>
    <t>22810K1TEB0</t>
  </si>
  <si>
    <t>LEVER COMP,CLUTCH</t>
  </si>
  <si>
    <t>22810KZZ900</t>
  </si>
  <si>
    <t>22821K1TEB0</t>
  </si>
  <si>
    <t>22821KZZ900</t>
  </si>
  <si>
    <t>RECEIVER CLUTCH</t>
  </si>
  <si>
    <t>22847KYJ712</t>
  </si>
  <si>
    <t>22847KZZ900</t>
  </si>
  <si>
    <t>22870K1TE11</t>
  </si>
  <si>
    <t>22870K1TE51</t>
  </si>
  <si>
    <t>22875KZZJ00</t>
  </si>
  <si>
    <t>STAY COMP FR HARN</t>
  </si>
  <si>
    <t>23121K33D01</t>
  </si>
  <si>
    <t>GEAR,PRIMARY DRIVE</t>
  </si>
  <si>
    <t>23211K1TE10</t>
  </si>
  <si>
    <t>SHAFT A MAIN</t>
  </si>
  <si>
    <t>23211K1TEB0</t>
  </si>
  <si>
    <t>23212K1TE10</t>
  </si>
  <si>
    <t>SHAFT B MAIN</t>
  </si>
  <si>
    <t>23212K1TEB0</t>
  </si>
  <si>
    <t>23212KYJ900</t>
  </si>
  <si>
    <t>PLATE,BRG SET</t>
  </si>
  <si>
    <t>23213K0ADB0</t>
  </si>
  <si>
    <t>23221K0ADB0</t>
  </si>
  <si>
    <t>23221KZZ901</t>
  </si>
  <si>
    <t>23411K1TE10</t>
  </si>
  <si>
    <t>23411K1TEB0</t>
  </si>
  <si>
    <t>23412KYJ900</t>
  </si>
  <si>
    <t>COLLAR,20X23X10.5</t>
  </si>
  <si>
    <t>23421K0ADB0</t>
  </si>
  <si>
    <t>23421K1TE10</t>
  </si>
  <si>
    <t>23431K0ADB0</t>
  </si>
  <si>
    <t>23431K1TE10</t>
  </si>
  <si>
    <t>23432KYJ900</t>
  </si>
  <si>
    <t>COLLAR,22X25X11</t>
  </si>
  <si>
    <t>23441K1TE10</t>
  </si>
  <si>
    <t>GEAR M-3/M-4</t>
  </si>
  <si>
    <t>23441K1TEB0</t>
  </si>
  <si>
    <t>GEAR,M-3/M-4</t>
  </si>
  <si>
    <t>23451K1TE10</t>
  </si>
  <si>
    <t>23451K1TEB0</t>
  </si>
  <si>
    <t>23452KYJ900</t>
  </si>
  <si>
    <t>COLLAR,25X28X10</t>
  </si>
  <si>
    <t>23471K1TE10</t>
  </si>
  <si>
    <t>23471K1TEB0</t>
  </si>
  <si>
    <t>23472K0ADB0</t>
  </si>
  <si>
    <t>COLLAR,SPLINE 25X</t>
  </si>
  <si>
    <t>23472KYJ900</t>
  </si>
  <si>
    <t>COLLAR,SPLINE 25X10</t>
  </si>
  <si>
    <t>23481K1TE10</t>
  </si>
  <si>
    <t>23481K1TEB0</t>
  </si>
  <si>
    <t>23482KYJ900</t>
  </si>
  <si>
    <t>BUSH,20X23X17.4</t>
  </si>
  <si>
    <t>23491K1TE10</t>
  </si>
  <si>
    <t>23491K1TEB0</t>
  </si>
  <si>
    <t>23501K1TE10</t>
  </si>
  <si>
    <t>23501K1TEB0</t>
  </si>
  <si>
    <t>23502KYJ900</t>
  </si>
  <si>
    <t>COLLAR,SPLINE 23M</t>
  </si>
  <si>
    <t>23511K1TE10</t>
  </si>
  <si>
    <t>23511K1TEB0</t>
  </si>
  <si>
    <t>23801KYJ901</t>
  </si>
  <si>
    <t>SPROCKET, DRIVE(14T)</t>
  </si>
  <si>
    <t>23802KYJ900</t>
  </si>
  <si>
    <t>PLATE,FIXING</t>
  </si>
  <si>
    <t>24211KZZ900</t>
  </si>
  <si>
    <t>FORK L GEARSHIFT</t>
  </si>
  <si>
    <t>24212KZZ900</t>
  </si>
  <si>
    <t>FORK CENTER GEARSHIFT</t>
  </si>
  <si>
    <t>24213KZZ900</t>
  </si>
  <si>
    <t>FORK R GEARSHIFT</t>
  </si>
  <si>
    <t>24301K0ADB0</t>
  </si>
  <si>
    <t>DRUM GEAR SHIFT</t>
  </si>
  <si>
    <t>24301K87A30</t>
  </si>
  <si>
    <t>24321KYJ900</t>
  </si>
  <si>
    <t>SHAFT,GEAR SHIFTFORK</t>
  </si>
  <si>
    <t>24410KYJ900</t>
  </si>
  <si>
    <t>PLATE COMP,SHIFTDRUM STPR</t>
  </si>
  <si>
    <t>24430KGH901</t>
  </si>
  <si>
    <t>24435KYJ900</t>
  </si>
  <si>
    <t>SPG,DRUM STOPPER</t>
  </si>
  <si>
    <t>24610KYJ900</t>
  </si>
  <si>
    <t>SPINDLE COMP,SHIFT</t>
  </si>
  <si>
    <t>24651KRM840</t>
  </si>
  <si>
    <t>SPG,SHIFT RETURN</t>
  </si>
  <si>
    <t>24652KRM840</t>
  </si>
  <si>
    <t>PIN SHIFT RETURN SPRING</t>
  </si>
  <si>
    <t>24700K1TE10</t>
  </si>
  <si>
    <t>PEDAL ASSY CHANGE</t>
  </si>
  <si>
    <t>24781KZZJ00</t>
  </si>
  <si>
    <t>RUBBER CHANGE PED</t>
  </si>
  <si>
    <t>28110KYJ900</t>
  </si>
  <si>
    <t>28111K0ADB0</t>
  </si>
  <si>
    <t>GEAR STARTER DRIV</t>
  </si>
  <si>
    <t>28125K87H01</t>
  </si>
  <si>
    <t>OUTER COMP STARTI</t>
  </si>
  <si>
    <t>28125KYJ901</t>
  </si>
  <si>
    <t>OUTER COMP,STARTING CLUTCH</t>
  </si>
  <si>
    <t>28126HN1A71</t>
  </si>
  <si>
    <t>CLUTCH ONEWAY NG CLUTCH</t>
  </si>
  <si>
    <t>28130KYJ900</t>
  </si>
  <si>
    <t>28132MK5000</t>
  </si>
  <si>
    <t>SHAFT C,IDLE GEAR</t>
  </si>
  <si>
    <t>30510K1TE11</t>
  </si>
  <si>
    <t>30700KZZ901</t>
  </si>
  <si>
    <t>CAP ASSY NOISE SU</t>
  </si>
  <si>
    <t>31101K1TE10</t>
  </si>
  <si>
    <t>STAY ACG CORD</t>
  </si>
  <si>
    <t>31110K1TJ11</t>
  </si>
  <si>
    <t>31110K2YJ01</t>
  </si>
  <si>
    <t>31120K1TE11</t>
  </si>
  <si>
    <t>31120K1TJ11</t>
  </si>
  <si>
    <t>31200K0ADB1</t>
  </si>
  <si>
    <t>31200KZZ901</t>
  </si>
  <si>
    <t>MOTOR ASSY STARTEER THYRISTOR</t>
  </si>
  <si>
    <t>31201K0Z901</t>
  </si>
  <si>
    <t>BRUSH SET(+)</t>
  </si>
  <si>
    <t>31202K0Z901</t>
  </si>
  <si>
    <t>BRUSH SET(-)</t>
  </si>
  <si>
    <t>31203K0Z901</t>
  </si>
  <si>
    <t>31204K0Z901</t>
  </si>
  <si>
    <t>BRUSH SPRING</t>
  </si>
  <si>
    <t>31205K0Z901</t>
  </si>
  <si>
    <t>THROUGH BOLT</t>
  </si>
  <si>
    <t>31206K0Z901</t>
  </si>
  <si>
    <t>ORING (THROUGH BO</t>
  </si>
  <si>
    <t>31207K0Z901</t>
  </si>
  <si>
    <t>SEAL (YOKE)</t>
  </si>
  <si>
    <t>31210K0Z901</t>
  </si>
  <si>
    <t>PLAIN WASHER</t>
  </si>
  <si>
    <t>31500KZZL41</t>
  </si>
  <si>
    <t>BATTERY YTZ8V</t>
  </si>
  <si>
    <t>31510K1TE10</t>
  </si>
  <si>
    <t>BAND BATTERY</t>
  </si>
  <si>
    <t>RUBBER BATTERY MOUNT</t>
  </si>
  <si>
    <t>31511KE2850</t>
  </si>
  <si>
    <t>RUBB BATT CUSHION</t>
  </si>
  <si>
    <t>31511KZZ900</t>
  </si>
  <si>
    <t>RUBBER BATTERY CUT BOX</t>
  </si>
  <si>
    <t>31916MEH003</t>
  </si>
  <si>
    <t>SPARK PLUG SIMR8A9 (NGK)</t>
  </si>
  <si>
    <t>32100K1TN00</t>
  </si>
  <si>
    <t>32100K1TNA0</t>
  </si>
  <si>
    <t>32100K1TNE0</t>
  </si>
  <si>
    <t>32103K1TT00</t>
  </si>
  <si>
    <t>CVR WIRE HARNESS CONN</t>
  </si>
  <si>
    <t>COVER, CONNECTOR</t>
  </si>
  <si>
    <t>COVER CONNECTOR (DRIVER)</t>
  </si>
  <si>
    <t>32111K1TEF0</t>
  </si>
  <si>
    <t>CLAMPER HARNESS</t>
  </si>
  <si>
    <t>32112K0Z901</t>
  </si>
  <si>
    <t>INSUL BUSH OUTER</t>
  </si>
  <si>
    <t>PROTECTOR HARN.</t>
  </si>
  <si>
    <t>32125K1TC10</t>
  </si>
  <si>
    <t>STAY HEAT GUARD</t>
  </si>
  <si>
    <t>32146S84003</t>
  </si>
  <si>
    <t>CONNECTOR DIODE(2P)(3A)</t>
  </si>
  <si>
    <t>32161GFLJ41</t>
  </si>
  <si>
    <t>32401KZZ900</t>
  </si>
  <si>
    <t>CABLE STMAG BATT ONTL (30M)</t>
  </si>
  <si>
    <t>32406MFFD00</t>
  </si>
  <si>
    <t>COVER ST MAG TERM</t>
  </si>
  <si>
    <t>32410K1TE10</t>
  </si>
  <si>
    <t>CABLE START MOTOR</t>
  </si>
  <si>
    <t>32410K1TEB0</t>
  </si>
  <si>
    <t>CABLE,START MOTOR</t>
  </si>
  <si>
    <t>32414GAG000</t>
  </si>
  <si>
    <t>COVER BATTERY TERMINAL</t>
  </si>
  <si>
    <t>32601K1TE10</t>
  </si>
  <si>
    <t>CABLE BATT EARTH</t>
  </si>
  <si>
    <t>32601K1TEB0</t>
  </si>
  <si>
    <t>CABLE,BATT EARTH</t>
  </si>
  <si>
    <t>33100K1TJ51</t>
  </si>
  <si>
    <t>33100KZZJ01</t>
  </si>
  <si>
    <t>33101K1TJ50</t>
  </si>
  <si>
    <t>PLATE,HEAD LIGHT</t>
  </si>
  <si>
    <t>33103MKEA50</t>
  </si>
  <si>
    <t>SCREW PAN 5X70</t>
  </si>
  <si>
    <t>33104MKEA50</t>
  </si>
  <si>
    <t>33105MKEA51</t>
  </si>
  <si>
    <t>RUBBER CAP</t>
  </si>
  <si>
    <t>33107MKEA50</t>
  </si>
  <si>
    <t>SPRING BEAM ADJUS</t>
  </si>
  <si>
    <t>33115KVK900</t>
  </si>
  <si>
    <t>RUBBER,HEAD LIGHT</t>
  </si>
  <si>
    <t>33400K1TE11</t>
  </si>
  <si>
    <t>33405K1TNE0</t>
  </si>
  <si>
    <t>STAY R WINKER</t>
  </si>
  <si>
    <t>33409K1TE10</t>
  </si>
  <si>
    <t>HOLDER WINKER</t>
  </si>
  <si>
    <t>33412K1TE10</t>
  </si>
  <si>
    <t>33450MKWD01</t>
  </si>
  <si>
    <t>33452K1TE10</t>
  </si>
  <si>
    <t>33505K1TNE0</t>
  </si>
  <si>
    <t>STAY,L WINKER</t>
  </si>
  <si>
    <t>33600KZZJ01</t>
  </si>
  <si>
    <t>33650KZZJ01</t>
  </si>
  <si>
    <t>33703KZZJ01</t>
  </si>
  <si>
    <t>33704K1TE10</t>
  </si>
  <si>
    <t>SOCKET COMP TAIL</t>
  </si>
  <si>
    <t>33705KZZJ01</t>
  </si>
  <si>
    <t>COLLAR,TAILLIGHT</t>
  </si>
  <si>
    <t>33720K1BT01</t>
  </si>
  <si>
    <t>33721K1TE10</t>
  </si>
  <si>
    <t>33722K1TE10</t>
  </si>
  <si>
    <t>RUBBER LICENSE LI</t>
  </si>
  <si>
    <t>34906MGZJ01</t>
  </si>
  <si>
    <t>BULB, TAIL &amp; STOP LIGHT (FR.)</t>
  </si>
  <si>
    <t>35010K1TE10</t>
  </si>
  <si>
    <t>35010K1TEB0</t>
  </si>
  <si>
    <t>35010K1TJF0</t>
  </si>
  <si>
    <t>35100K1TE11</t>
  </si>
  <si>
    <t>SWITCH ASSY COMB&amp;</t>
  </si>
  <si>
    <t>35100K1TEB1</t>
  </si>
  <si>
    <t>35100K1TJF1</t>
  </si>
  <si>
    <t>35101K1TE11</t>
  </si>
  <si>
    <t>BASE COMP CONTACTNG</t>
  </si>
  <si>
    <t>35101K1TEB1</t>
  </si>
  <si>
    <t>35101K1TJF1</t>
  </si>
  <si>
    <t>35121MASG01</t>
  </si>
  <si>
    <t>KEY COMP NO.1</t>
  </si>
  <si>
    <t>35125MASG01</t>
  </si>
  <si>
    <t>KEY BLANK NO.1</t>
  </si>
  <si>
    <t>35130K1TE11</t>
  </si>
  <si>
    <t>SW ASSY ENG STOP SWITCH</t>
  </si>
  <si>
    <t>35130K1TE12</t>
  </si>
  <si>
    <t>35130K1TJ52</t>
  </si>
  <si>
    <t>35161K1TE10</t>
  </si>
  <si>
    <t>RUBBER HEAT GUARD</t>
  </si>
  <si>
    <t>35161KZZ900</t>
  </si>
  <si>
    <t>STAY BANK ANGLE S</t>
  </si>
  <si>
    <t>35200K1TE11</t>
  </si>
  <si>
    <t>35200K1TE12</t>
  </si>
  <si>
    <t>35200K1TE52</t>
  </si>
  <si>
    <t>35205K1TE10</t>
  </si>
  <si>
    <t>CLAMPER L HARNESS</t>
  </si>
  <si>
    <t>35206KZZJ00</t>
  </si>
  <si>
    <t>STAY WINKER SW CO</t>
  </si>
  <si>
    <t>35330MK5003</t>
  </si>
  <si>
    <t>SWITCH ASSY. CLUTCH</t>
  </si>
  <si>
    <t>35350K1TE11</t>
  </si>
  <si>
    <t>35357KZZ900</t>
  </si>
  <si>
    <t>SPG STOP SW</t>
  </si>
  <si>
    <t>35700K1TE11</t>
  </si>
  <si>
    <t>35752KRM840</t>
  </si>
  <si>
    <t>SPRING CHG SWITCH CONTACT</t>
  </si>
  <si>
    <t>35759K1TE11</t>
  </si>
  <si>
    <t>35759K1TEB1</t>
  </si>
  <si>
    <t>CONTACT ASSY CHAN</t>
  </si>
  <si>
    <t>35850MT4003</t>
  </si>
  <si>
    <t>35856MT3000</t>
  </si>
  <si>
    <t>36162K2YJ01</t>
  </si>
  <si>
    <t>SOL VLV PURGE CON</t>
  </si>
  <si>
    <t>36450KVK902</t>
  </si>
  <si>
    <t>VALVE ASSY., AIR INJECTION</t>
  </si>
  <si>
    <t>36451K1TE10</t>
  </si>
  <si>
    <t>STAY CONNECTOR</t>
  </si>
  <si>
    <t>36452K1TE10</t>
  </si>
  <si>
    <t>COVER AI SOL VLV</t>
  </si>
  <si>
    <t>36531K1TJ11</t>
  </si>
  <si>
    <t>36533K1TE11</t>
  </si>
  <si>
    <t>37100K1TT01</t>
  </si>
  <si>
    <t>37100K1TT61</t>
  </si>
  <si>
    <t>37110K1TA01</t>
  </si>
  <si>
    <t>37120K26G01</t>
  </si>
  <si>
    <t>37130K1TT01</t>
  </si>
  <si>
    <t>37130K1TT61</t>
  </si>
  <si>
    <t>37205K26G01</t>
  </si>
  <si>
    <t>37215MKKD00</t>
  </si>
  <si>
    <t>37222MCSG00</t>
  </si>
  <si>
    <t>SPG. LOCK KEY SET</t>
  </si>
  <si>
    <t>37500K2YJ01</t>
  </si>
  <si>
    <t>SENSOR ASSY CRANK</t>
  </si>
  <si>
    <t>37700KZZ901</t>
  </si>
  <si>
    <t>SENSOR ASSY SPEEDOMETER</t>
  </si>
  <si>
    <t>37800K1TE11</t>
  </si>
  <si>
    <t>37800K1TE51</t>
  </si>
  <si>
    <t>38301KZZJ01</t>
  </si>
  <si>
    <t>RELAY COMP,LED WIN</t>
  </si>
  <si>
    <t>38502MCSG01</t>
  </si>
  <si>
    <t>RELAY COMP POWER(</t>
  </si>
  <si>
    <t>38506MBWG91</t>
  </si>
  <si>
    <t>HOLDER, RELAY</t>
  </si>
  <si>
    <t>38770K1TN01</t>
  </si>
  <si>
    <t>38770K1TNA1</t>
  </si>
  <si>
    <t>38771K1TE10</t>
  </si>
  <si>
    <t>SUSPENSION UNIT C</t>
  </si>
  <si>
    <t>38771K1TJ10</t>
  </si>
  <si>
    <t>40510K1TE10</t>
  </si>
  <si>
    <t>40530KZZ901</t>
  </si>
  <si>
    <t>CHAIN DRIVE DID52126(L.G.B)</t>
  </si>
  <si>
    <t>40540KYJ902</t>
  </si>
  <si>
    <t>CHAIN, DRIVE</t>
  </si>
  <si>
    <t>40544KZZ900</t>
  </si>
  <si>
    <t>ADJUSTER CHAIN</t>
  </si>
  <si>
    <t>40545KYJ902</t>
  </si>
  <si>
    <t>41201K1TE10</t>
  </si>
  <si>
    <t>42301K1TE10</t>
  </si>
  <si>
    <t>42312KZZ900</t>
  </si>
  <si>
    <t>COLLAR RR WHEEL</t>
  </si>
  <si>
    <t>42620KZZ900</t>
  </si>
  <si>
    <t>42635K1TT00</t>
  </si>
  <si>
    <t>HUB SUB ASSY RR</t>
  </si>
  <si>
    <t>42635K1TTA0</t>
  </si>
  <si>
    <t>HUB SUB ASSY,RR</t>
  </si>
  <si>
    <t>42650K1TT00</t>
  </si>
  <si>
    <t>42650K1TTA0</t>
  </si>
  <si>
    <t>42701K1TE11</t>
  </si>
  <si>
    <t>RIM REAR WHEEL</t>
  </si>
  <si>
    <t>42712KT1672</t>
  </si>
  <si>
    <t>TUBE, TIRE(IRC)</t>
  </si>
  <si>
    <t>42713KZZ901</t>
  </si>
  <si>
    <t>FLAP TIRE(IRC)</t>
  </si>
  <si>
    <t>CAP RIM HOLE</t>
  </si>
  <si>
    <t>43107MBG006</t>
  </si>
  <si>
    <t>PISTON 27 C</t>
  </si>
  <si>
    <t>43112KZZ901</t>
  </si>
  <si>
    <t>RETAINER STER</t>
  </si>
  <si>
    <t>43150KZZJ01</t>
  </si>
  <si>
    <t>43190KZZJ01</t>
  </si>
  <si>
    <t>BRKT SUB ASSY RR</t>
  </si>
  <si>
    <t>43209MA3006</t>
  </si>
  <si>
    <t>43310K1TT01</t>
  </si>
  <si>
    <t>HOSE COMP RR BRAK</t>
  </si>
  <si>
    <t>43351KZZ901</t>
  </si>
  <si>
    <t>43468KZZJ00</t>
  </si>
  <si>
    <t>GUIDE BRK HOSE</t>
  </si>
  <si>
    <t>43500K1TE11</t>
  </si>
  <si>
    <t>M/C ASSY,RR</t>
  </si>
  <si>
    <t>43513K1TE11</t>
  </si>
  <si>
    <t>43521K1TE11</t>
  </si>
  <si>
    <t>43522K1TE11</t>
  </si>
  <si>
    <t>43530KZZ901</t>
  </si>
  <si>
    <t>43950KZZ900</t>
  </si>
  <si>
    <t>PIN SNAP</t>
  </si>
  <si>
    <t>44301KZZJ00</t>
  </si>
  <si>
    <t>44310KZZJ00</t>
  </si>
  <si>
    <t>COLLAR COMP FR</t>
  </si>
  <si>
    <t>44620KZZJ00</t>
  </si>
  <si>
    <t>44635KZZJ00</t>
  </si>
  <si>
    <t>HUB SUB ASSY FR</t>
  </si>
  <si>
    <t>44650K1TE10</t>
  </si>
  <si>
    <t>44701K1TE11</t>
  </si>
  <si>
    <t>RIM FRONT WHEEL</t>
  </si>
  <si>
    <t>44711MKEA52</t>
  </si>
  <si>
    <t>TIRE FR(IRC)</t>
  </si>
  <si>
    <t>44712KAE015</t>
  </si>
  <si>
    <t>44713KZZ901</t>
  </si>
  <si>
    <t>45120KZZA21</t>
  </si>
  <si>
    <t>DISK COMP FR BRAK</t>
  </si>
  <si>
    <t>45124KZZJ01</t>
  </si>
  <si>
    <t>HOSE COMP FR BRAK16</t>
  </si>
  <si>
    <t>45125K1TT61</t>
  </si>
  <si>
    <t>45150KZZ902</t>
  </si>
  <si>
    <t>45150KZZA22</t>
  </si>
  <si>
    <t>45190KZZ901</t>
  </si>
  <si>
    <t>BRKT SUB ASSY FR L FR</t>
  </si>
  <si>
    <t>45190KZZA21</t>
  </si>
  <si>
    <t>45218MAJG41</t>
  </si>
  <si>
    <t>PISTON,27 B</t>
  </si>
  <si>
    <t>45351KZZ901</t>
  </si>
  <si>
    <t>45461KZZJ00</t>
  </si>
  <si>
    <t>CLAMPER A BRK HOS</t>
  </si>
  <si>
    <t>45462KZZJ00</t>
  </si>
  <si>
    <t>CLAMPER COMP B BRK</t>
  </si>
  <si>
    <t>45468KZZJ80</t>
  </si>
  <si>
    <t>GUIDE FR BRK HOSE</t>
  </si>
  <si>
    <t>45510KZZ901</t>
  </si>
  <si>
    <t>SUB ASSY FR M/C AKE</t>
  </si>
  <si>
    <t>45518MENJ01</t>
  </si>
  <si>
    <t>SEPARATOR COMP ER</t>
  </si>
  <si>
    <t>45523KA3731</t>
  </si>
  <si>
    <t>46500K1TE10</t>
  </si>
  <si>
    <t>PEDAL COMP REAR B</t>
  </si>
  <si>
    <t>46511KZ4J00</t>
  </si>
  <si>
    <t>SPRING ASSY., RR. BRAKE RETURN</t>
  </si>
  <si>
    <t>46514KZ4J00</t>
  </si>
  <si>
    <t>SPRING, BRAKE PEDAL</t>
  </si>
  <si>
    <t>46515MN1670</t>
  </si>
  <si>
    <t>TUBE BRAKE PEDAL SPRING</t>
  </si>
  <si>
    <t>46525KK0003</t>
  </si>
  <si>
    <t>DUST SEAL 17X20X25</t>
  </si>
  <si>
    <t>50100K1TE10ZA</t>
  </si>
  <si>
    <t>50100K1TEB0ZA</t>
  </si>
  <si>
    <t>50189K1TE10</t>
  </si>
  <si>
    <t>STAY FR MUFF</t>
  </si>
  <si>
    <t>50193K1TE10</t>
  </si>
  <si>
    <t>STAY STOP SWITCH</t>
  </si>
  <si>
    <t>50325K1TE10</t>
  </si>
  <si>
    <t>BOX COMP BATTERY</t>
  </si>
  <si>
    <t>50325K1TEB0</t>
  </si>
  <si>
    <t>50326K1TEB0</t>
  </si>
  <si>
    <t>RUBBER A,BATTERY</t>
  </si>
  <si>
    <t>50327K1TEB0</t>
  </si>
  <si>
    <t>RUBBER B,BATTERY</t>
  </si>
  <si>
    <t>50328K1TEB0</t>
  </si>
  <si>
    <t>RUBBER C,BATTERY</t>
  </si>
  <si>
    <t>50351K1TN00</t>
  </si>
  <si>
    <t>PLATE COMP R ENG</t>
  </si>
  <si>
    <t>50352K1TE10</t>
  </si>
  <si>
    <t>PLATE COMP L ENG</t>
  </si>
  <si>
    <t>CLIP START CABLE</t>
  </si>
  <si>
    <t>50361K1TE10</t>
  </si>
  <si>
    <t>COLLAR ENG HANGER</t>
  </si>
  <si>
    <t>50375KZZJ00ZA</t>
  </si>
  <si>
    <t>UNDER COWL,FR</t>
  </si>
  <si>
    <t>50376K1TE10</t>
  </si>
  <si>
    <t>UNDER COWL RR</t>
  </si>
  <si>
    <t>50383KZZ900</t>
  </si>
  <si>
    <t>50505GA7730</t>
  </si>
  <si>
    <t>RUBBER, STAND STOPPER</t>
  </si>
  <si>
    <t>50530K1TE10</t>
  </si>
  <si>
    <t>50530K1TE50</t>
  </si>
  <si>
    <t>50541KZZJ00</t>
  </si>
  <si>
    <t>50547K1TE10</t>
  </si>
  <si>
    <t>GUARD SIDE STAND</t>
  </si>
  <si>
    <t>50603KZZ900</t>
  </si>
  <si>
    <t>50615K1TE10</t>
  </si>
  <si>
    <t>GUARD HEEL</t>
  </si>
  <si>
    <t>50616K1TE10</t>
  </si>
  <si>
    <t>STEP COMP R</t>
  </si>
  <si>
    <t>50617KZZ900</t>
  </si>
  <si>
    <t>SPRING R STEP RET</t>
  </si>
  <si>
    <t>50618KZZ900</t>
  </si>
  <si>
    <t>SPRING L STEP RET</t>
  </si>
  <si>
    <t>50639KZZ900</t>
  </si>
  <si>
    <t>PIN STEP BAR</t>
  </si>
  <si>
    <t>50642K1TE10</t>
  </si>
  <si>
    <t>STEP COMP L</t>
  </si>
  <si>
    <t>50661K1TE10</t>
  </si>
  <si>
    <t>RUBBER M STEP</t>
  </si>
  <si>
    <t>50662K1TE10</t>
  </si>
  <si>
    <t>PLATE STEP RUBBER</t>
  </si>
  <si>
    <t>50710KCZJ71</t>
  </si>
  <si>
    <t>HOLDER ASSY HELMET</t>
  </si>
  <si>
    <t>50711KZZ900</t>
  </si>
  <si>
    <t>STEP P</t>
  </si>
  <si>
    <t>50713KZZ900</t>
  </si>
  <si>
    <t>GUIDE STEP P</t>
  </si>
  <si>
    <t>51400K1T305</t>
  </si>
  <si>
    <t>51400K1T306</t>
  </si>
  <si>
    <t>51400K1T307</t>
  </si>
  <si>
    <t>51401K1TE11</t>
  </si>
  <si>
    <t>51401K1TE51</t>
  </si>
  <si>
    <t>51402KZZJ01</t>
  </si>
  <si>
    <t>COLLAR,SPRING</t>
  </si>
  <si>
    <t>51410K1T305</t>
  </si>
  <si>
    <t>51412K1TE11</t>
  </si>
  <si>
    <t>SPRING B REBOUND</t>
  </si>
  <si>
    <t>51412KA4711</t>
  </si>
  <si>
    <t>51419KZZ901</t>
  </si>
  <si>
    <t>51425K1T305</t>
  </si>
  <si>
    <t>51425K1TE11</t>
  </si>
  <si>
    <t>51426K1TE11</t>
  </si>
  <si>
    <t>51430K1TE11</t>
  </si>
  <si>
    <t>DAMPER COMP FRONT</t>
  </si>
  <si>
    <t>51450KZZ901</t>
  </si>
  <si>
    <t>51451MAJG41</t>
  </si>
  <si>
    <t>51456KZZ901</t>
  </si>
  <si>
    <t>51476MFB003</t>
  </si>
  <si>
    <t>RING WEAR</t>
  </si>
  <si>
    <t>51490KZZJ01</t>
  </si>
  <si>
    <t>51500K1T305</t>
  </si>
  <si>
    <t>51500K1T306</t>
  </si>
  <si>
    <t>51525K1T305</t>
  </si>
  <si>
    <t>51530K1TEB1</t>
  </si>
  <si>
    <t>51610KZZD20ZC</t>
  </si>
  <si>
    <t>PROTECTOR FR FORK</t>
  </si>
  <si>
    <t>51620KZZD20ZC</t>
  </si>
  <si>
    <t>52101KZZ900</t>
  </si>
  <si>
    <t>52141KZZ900</t>
  </si>
  <si>
    <t>CENTER COLLAR PIV</t>
  </si>
  <si>
    <t>CAP DUST SEAL</t>
  </si>
  <si>
    <t>52146KV6010</t>
  </si>
  <si>
    <t>GUIDE CHAIN</t>
  </si>
  <si>
    <t>52147KV6010</t>
  </si>
  <si>
    <t>SLIDER CHAIN GUIDE</t>
  </si>
  <si>
    <t>52170K1TE10</t>
  </si>
  <si>
    <t>52170K1TEB0</t>
  </si>
  <si>
    <t>52171MAN620</t>
  </si>
  <si>
    <t>WASH CHAIN SLIDER</t>
  </si>
  <si>
    <t>52200K1TE10</t>
  </si>
  <si>
    <t>52400K1T305</t>
  </si>
  <si>
    <t>52400K1T306</t>
  </si>
  <si>
    <t>52422MA0003</t>
  </si>
  <si>
    <t>SPRING ADJUSTER</t>
  </si>
  <si>
    <t>52423GBF831</t>
  </si>
  <si>
    <t>NUT ADJUSTER</t>
  </si>
  <si>
    <t>52427GBF831</t>
  </si>
  <si>
    <t>52451MA0000</t>
  </si>
  <si>
    <t>BUSH DAMPER LOUER</t>
  </si>
  <si>
    <t>52462K1TE10</t>
  </si>
  <si>
    <t>COLLAR B CUSH ARM</t>
  </si>
  <si>
    <t>52462KZZ900</t>
  </si>
  <si>
    <t>COLLAR C CUSH ARMAILING ARM</t>
  </si>
  <si>
    <t>52464KPE900</t>
  </si>
  <si>
    <t>COLLAR C CUSH ARM</t>
  </si>
  <si>
    <t>52465K1TE10</t>
  </si>
  <si>
    <t>ARM SUB ASSY CUSH</t>
  </si>
  <si>
    <t>52472K99A00</t>
  </si>
  <si>
    <t>COLLAR CONN ROD</t>
  </si>
  <si>
    <t>52475K1TE10</t>
  </si>
  <si>
    <t>CONN ROD SUB ASSY</t>
  </si>
  <si>
    <t>53100K1TE10</t>
  </si>
  <si>
    <t>53100K1TE50</t>
  </si>
  <si>
    <t>53104MJED40</t>
  </si>
  <si>
    <t>53105K1TE10</t>
  </si>
  <si>
    <t>53106KR3770</t>
  </si>
  <si>
    <t>RUBBER A HDL WEIGHT</t>
  </si>
  <si>
    <t>53131KZZA20</t>
  </si>
  <si>
    <t>HOLDER UPPER</t>
  </si>
  <si>
    <t>53140K1TE10</t>
  </si>
  <si>
    <t>53140KZZ900</t>
  </si>
  <si>
    <t>53150K1TE10</t>
  </si>
  <si>
    <t>GRIP L HANDLE</t>
  </si>
  <si>
    <t>53150KZZ900</t>
  </si>
  <si>
    <t>53172KZZ900</t>
  </si>
  <si>
    <t>BRKT L HNDL LEVER</t>
  </si>
  <si>
    <t>53174KZZ900</t>
  </si>
  <si>
    <t>HOLDER LH LEVER B</t>
  </si>
  <si>
    <t>53175KZZ900</t>
  </si>
  <si>
    <t>LEVER R STRG HNDL</t>
  </si>
  <si>
    <t>53177KZZ900</t>
  </si>
  <si>
    <t>COVER L HNDL LEVEVER</t>
  </si>
  <si>
    <t>53178K1TE10</t>
  </si>
  <si>
    <t>LEVER L STRG HNDL</t>
  </si>
  <si>
    <t>BOLT,CLUTCH ADJ</t>
  </si>
  <si>
    <t>53208KCH900</t>
  </si>
  <si>
    <t>CAP STRG.STEM</t>
  </si>
  <si>
    <t>53214KZZ901</t>
  </si>
  <si>
    <t>DUST SEAL UP(STRG)</t>
  </si>
  <si>
    <t>53214MCJ751</t>
  </si>
  <si>
    <t>DUST SEAL (STRG HD)</t>
  </si>
  <si>
    <t>53215GF8000</t>
  </si>
  <si>
    <t>WASHER DUST SEAL</t>
  </si>
  <si>
    <t>53219K1TE10</t>
  </si>
  <si>
    <t>53229MN1650</t>
  </si>
  <si>
    <t>THREAD STEERING HEAD TOP</t>
  </si>
  <si>
    <t>53300KZZJ00ZC</t>
  </si>
  <si>
    <t>53800K1TJ50</t>
  </si>
  <si>
    <t>GUARD COMP R KNUC</t>
  </si>
  <si>
    <t>53800KZZJ00</t>
  </si>
  <si>
    <t>GUARD R KNUCKLE</t>
  </si>
  <si>
    <t>53840K1TJ50</t>
  </si>
  <si>
    <t>GUARD COMP L KNUC</t>
  </si>
  <si>
    <t>53840KZZJ00</t>
  </si>
  <si>
    <t>GUARD L KNUCKLE</t>
  </si>
  <si>
    <t>53841KZZJ00</t>
  </si>
  <si>
    <t>STAY L KNUCKLE GU</t>
  </si>
  <si>
    <t>61000K1TE10ZA</t>
  </si>
  <si>
    <t>SET ILLUST FRONT</t>
  </si>
  <si>
    <t>61101KZZ900</t>
  </si>
  <si>
    <t>61140KZZJ00ZA</t>
  </si>
  <si>
    <t>SET ILLUST HEAD L</t>
  </si>
  <si>
    <t>61145KZZJ00</t>
  </si>
  <si>
    <t>COVER HEAD LIGHT</t>
  </si>
  <si>
    <t>61146KZZJ00</t>
  </si>
  <si>
    <t>RING HEAD LIGHT ER STAY</t>
  </si>
  <si>
    <t>61150K1TE10</t>
  </si>
  <si>
    <t>COVER HEAD PIPE</t>
  </si>
  <si>
    <t>61200K1TJ50ZA</t>
  </si>
  <si>
    <t>SUB ASSY FRONT FE</t>
  </si>
  <si>
    <t>61300K1TJ50ZA</t>
  </si>
  <si>
    <t>SET ILLUS FRONT V</t>
  </si>
  <si>
    <t>61315K1TT60</t>
  </si>
  <si>
    <t>STAY COMP METER</t>
  </si>
  <si>
    <t>61325K1TE10</t>
  </si>
  <si>
    <t>GUIDE CLUTCH CABL</t>
  </si>
  <si>
    <t>61325KZZG40</t>
  </si>
  <si>
    <t>61329K1TE50</t>
  </si>
  <si>
    <t>COVER COUPLER</t>
  </si>
  <si>
    <t>64110KZZJ00</t>
  </si>
  <si>
    <t>64165MJFA30</t>
  </si>
  <si>
    <t>FASTENER B, DUAL LOCK, 20X20</t>
  </si>
  <si>
    <t>64230K1TNE0</t>
  </si>
  <si>
    <t>STAY ASSY FR NUMB</t>
  </si>
  <si>
    <t>64231KZZL40</t>
  </si>
  <si>
    <t>STAY FR NUMBER PL</t>
  </si>
  <si>
    <t>64232K1TNE0</t>
  </si>
  <si>
    <t>RUBBER FR NUMBER</t>
  </si>
  <si>
    <t>64243MEW920</t>
  </si>
  <si>
    <t>64300K1TE10ZA</t>
  </si>
  <si>
    <t>64300K1TE11ZA</t>
  </si>
  <si>
    <t>64400K1TE10ZA</t>
  </si>
  <si>
    <t>64501K1TN00</t>
  </si>
  <si>
    <t>STAY COMP HEAD LI</t>
  </si>
  <si>
    <t>64510K1TE10</t>
  </si>
  <si>
    <t>BOX FR</t>
  </si>
  <si>
    <t>64520KZZJ00</t>
  </si>
  <si>
    <t>COVER R HEAD LIGHY MT.</t>
  </si>
  <si>
    <t>64521KZZJ00</t>
  </si>
  <si>
    <t>COVER L HEAD LIGH</t>
  </si>
  <si>
    <t>64530KZZJ00</t>
  </si>
  <si>
    <t>COVER CENTER STAY</t>
  </si>
  <si>
    <t>77200K1TE10ZA</t>
  </si>
  <si>
    <t>77200K1TE50ZA</t>
  </si>
  <si>
    <t>RUBBER SEAT SET</t>
  </si>
  <si>
    <t>77206K1TE10</t>
  </si>
  <si>
    <t>SPONGE SEAT STAY</t>
  </si>
  <si>
    <t>77215GC2000</t>
  </si>
  <si>
    <t>RUB B SEAT STPR</t>
  </si>
  <si>
    <t>77223K1TE10</t>
  </si>
  <si>
    <t>COLLAR A FENDER S</t>
  </si>
  <si>
    <t>77224KZZ900</t>
  </si>
  <si>
    <t>COLLAR B FENDER</t>
  </si>
  <si>
    <t>77233MBL611</t>
  </si>
  <si>
    <t>LOCK ASSY POCKET LID</t>
  </si>
  <si>
    <t>77250KZZ900</t>
  </si>
  <si>
    <t>BAG OWNERS MANUAL</t>
  </si>
  <si>
    <t>COLLAR, PILLION SEAT</t>
  </si>
  <si>
    <t>77302KW7900</t>
  </si>
  <si>
    <t>WSHR.H/L.</t>
  </si>
  <si>
    <t>78417SJ6003</t>
  </si>
  <si>
    <t>CLIP E SP CABLE</t>
  </si>
  <si>
    <t>80102K1TN00</t>
  </si>
  <si>
    <t>FENDER A RR</t>
  </si>
  <si>
    <t>80103K1TE10</t>
  </si>
  <si>
    <t>STAY RR FENDER</t>
  </si>
  <si>
    <t>80109MGZJ80</t>
  </si>
  <si>
    <t>RUBBER UNDER COVE</t>
  </si>
  <si>
    <t>80130K1TE10ZA</t>
  </si>
  <si>
    <t>FENDER ASSY REAR</t>
  </si>
  <si>
    <t>80130K1TE50ZA</t>
  </si>
  <si>
    <t>COWL ASSY REAR</t>
  </si>
  <si>
    <t>80150K1T305</t>
  </si>
  <si>
    <t>FENDER B SET RR</t>
  </si>
  <si>
    <t>81212GF4000</t>
  </si>
  <si>
    <t>CAP.RR CARRIER</t>
  </si>
  <si>
    <t>83500K1TE10ZA</t>
  </si>
  <si>
    <t>SET ILLUST R SIDE</t>
  </si>
  <si>
    <t>83510K1TE50ZA</t>
  </si>
  <si>
    <t>83512K1TE10</t>
  </si>
  <si>
    <t>RUBBER MUFFLER PR</t>
  </si>
  <si>
    <t>83545KZZJ00</t>
  </si>
  <si>
    <t>83600K1TE10ZA</t>
  </si>
  <si>
    <t>SET ILLUST L SIDE</t>
  </si>
  <si>
    <t>83600K1TE50ZA</t>
  </si>
  <si>
    <t>SET ILLUS L SIDE</t>
  </si>
  <si>
    <t>83602K1TE10</t>
  </si>
  <si>
    <t>COVER TOOL BOX</t>
  </si>
  <si>
    <t>83603K1TE10</t>
  </si>
  <si>
    <t>BOX TOOL</t>
  </si>
  <si>
    <t>83604KZZ900</t>
  </si>
  <si>
    <t>HINGE TOOL BOX</t>
  </si>
  <si>
    <t>83605K1TE10</t>
  </si>
  <si>
    <t>PLATE GROMMET</t>
  </si>
  <si>
    <t>TAPE, MAGIC</t>
  </si>
  <si>
    <t>84114MFPC80</t>
  </si>
  <si>
    <t>FILM, PROTECTOR</t>
  </si>
  <si>
    <t>84703KC2960</t>
  </si>
  <si>
    <t>CUSHION, NUMBER PLATE</t>
  </si>
  <si>
    <t>86102KZZ900ZC</t>
  </si>
  <si>
    <t>MARK HONDA70MM</t>
  </si>
  <si>
    <t>86102KZZL30ZA</t>
  </si>
  <si>
    <t>MARK HONDA 70MM</t>
  </si>
  <si>
    <t>86171K1TE10ZA</t>
  </si>
  <si>
    <t>86172K1TE10ZA</t>
  </si>
  <si>
    <t>86191K1TE10ZA</t>
  </si>
  <si>
    <t>STRIPE A R FR SHR</t>
  </si>
  <si>
    <t>86191K1TE50ZA</t>
  </si>
  <si>
    <t>STRIPE R FR SHROU</t>
  </si>
  <si>
    <t>86192K1TE10ZA</t>
  </si>
  <si>
    <t>STRIPE A L FR SHR</t>
  </si>
  <si>
    <t>86192K1TE50ZA</t>
  </si>
  <si>
    <t>STRIPE L FR SHROU</t>
  </si>
  <si>
    <t>86193K1TE10ZA</t>
  </si>
  <si>
    <t>STRIPE B R FR SHR</t>
  </si>
  <si>
    <t>86193K1TJ50ZA</t>
  </si>
  <si>
    <t>MARK 250L</t>
  </si>
  <si>
    <t>86194K1TE10ZA</t>
  </si>
  <si>
    <t>STRIPE B L FR SHR</t>
  </si>
  <si>
    <t>86611K1TE10ZA</t>
  </si>
  <si>
    <t>STRIPE FRONT FEND</t>
  </si>
  <si>
    <t>86611K1TJ50ZA</t>
  </si>
  <si>
    <t>STRIPE FRONT VISO</t>
  </si>
  <si>
    <t>86641K1TE10ZA</t>
  </si>
  <si>
    <t>86642K1TE10ZA</t>
  </si>
  <si>
    <t>86643KZZU00ZB</t>
  </si>
  <si>
    <t>86644KZZU00ZB</t>
  </si>
  <si>
    <t>86645KZZJ00ZA</t>
  </si>
  <si>
    <t>86646KZZJ00ZA</t>
  </si>
  <si>
    <t>86647KZZJ00ZA</t>
  </si>
  <si>
    <t>STRIPE D R MIDDLE</t>
  </si>
  <si>
    <t>86648KZZJ00ZA</t>
  </si>
  <si>
    <t>STRIPE D L MIDDLE</t>
  </si>
  <si>
    <t>86803K1TE10ZA</t>
  </si>
  <si>
    <t>STRIPE R REAR FEN</t>
  </si>
  <si>
    <t>86804K1TE10ZA</t>
  </si>
  <si>
    <t>STRIPE L REAR FEN</t>
  </si>
  <si>
    <t>86831K1TE10ZA</t>
  </si>
  <si>
    <t>86831K1TE50ZA</t>
  </si>
  <si>
    <t>86832K1TE10ZA</t>
  </si>
  <si>
    <t>86832K1TE50ZA</t>
  </si>
  <si>
    <t>86861KZZJ00</t>
  </si>
  <si>
    <t>MARK HRC 120MM</t>
  </si>
  <si>
    <t>86862KZZJ00</t>
  </si>
  <si>
    <t>MARK HRC 65MM</t>
  </si>
  <si>
    <t>87505K1TN00</t>
  </si>
  <si>
    <t>88130MFGD00</t>
  </si>
  <si>
    <t>88210K1TE10</t>
  </si>
  <si>
    <t>88220K1TE10</t>
  </si>
  <si>
    <t>89015KZZ910</t>
  </si>
  <si>
    <t>SPONGE TOOL BAG</t>
  </si>
  <si>
    <t>89211KWW601</t>
  </si>
  <si>
    <t>SPANNER,8X10</t>
  </si>
  <si>
    <t>89217KGH900</t>
  </si>
  <si>
    <t>EYE WRENCH,12</t>
  </si>
  <si>
    <t>89218MF5000</t>
  </si>
  <si>
    <t>FYE WRENCH 17</t>
  </si>
  <si>
    <t>89219KWW601</t>
  </si>
  <si>
    <t>EYE WRENCH,19</t>
  </si>
  <si>
    <t>WRENCH HEX. 6</t>
  </si>
  <si>
    <t>90001K04930</t>
  </si>
  <si>
    <t>90001K0ADB0</t>
  </si>
  <si>
    <t>BOLT SOCKET 6X30</t>
  </si>
  <si>
    <t>90001K1TE10</t>
  </si>
  <si>
    <t>SOCKET BOLT 6X30</t>
  </si>
  <si>
    <t>BOLT,FLANGE 5X14</t>
  </si>
  <si>
    <t>90003KVS900</t>
  </si>
  <si>
    <t>BOLT,HEX 6X20</t>
  </si>
  <si>
    <t>90003MW3620</t>
  </si>
  <si>
    <t>90004GHB710</t>
  </si>
  <si>
    <t>BOLT FLANGE NSHF 6X40</t>
  </si>
  <si>
    <t>90005KYJ900</t>
  </si>
  <si>
    <t>SCREW,PAN 6X6</t>
  </si>
  <si>
    <t>90008KRM840</t>
  </si>
  <si>
    <t>90009K1TE10</t>
  </si>
  <si>
    <t>90010K1TE10</t>
  </si>
  <si>
    <t>90010KYJ900</t>
  </si>
  <si>
    <t>90012K64N00</t>
  </si>
  <si>
    <t>90013GHB650</t>
  </si>
  <si>
    <t>90013KYJ900</t>
  </si>
  <si>
    <t>90015KYJ900</t>
  </si>
  <si>
    <t>90016KYJ900</t>
  </si>
  <si>
    <t>90017KYJ900</t>
  </si>
  <si>
    <t>BOLT,FLANGE 6X32 RKT</t>
  </si>
  <si>
    <t>90018KYJ900</t>
  </si>
  <si>
    <t>90020KZZ900</t>
  </si>
  <si>
    <t>SCREW PAN 4X10</t>
  </si>
  <si>
    <t>90022KRM840</t>
  </si>
  <si>
    <t>PIVOT SHIFT DRUM STOPER ARM</t>
  </si>
  <si>
    <t>90022KYJ900</t>
  </si>
  <si>
    <t>BOLT-WASH,BF 6X25</t>
  </si>
  <si>
    <t>90023KYJ900</t>
  </si>
  <si>
    <t>BOLT,FLANGE,12X50</t>
  </si>
  <si>
    <t>90032K33D00</t>
  </si>
  <si>
    <t>BOLT STUD 10X178</t>
  </si>
  <si>
    <t>90061K0ADB0</t>
  </si>
  <si>
    <t>BOLT PLUG DRAIN 1</t>
  </si>
  <si>
    <t>90061KYJ900</t>
  </si>
  <si>
    <t>BOLT,PLUG DRAIN 112</t>
  </si>
  <si>
    <t>90071KTED00</t>
  </si>
  <si>
    <t>NUT-WASH 6MM</t>
  </si>
  <si>
    <t>90084KPP860</t>
  </si>
  <si>
    <t>CAP ACG</t>
  </si>
  <si>
    <t>90087KPP860</t>
  </si>
  <si>
    <t>90087KYJ710</t>
  </si>
  <si>
    <t>90101K87A00</t>
  </si>
  <si>
    <t>BOLT SOCKET SPL 6GE SOCKET6X75</t>
  </si>
  <si>
    <t>90102K1TE10</t>
  </si>
  <si>
    <t>BOLT SOCKET 6X23.</t>
  </si>
  <si>
    <t>90102KGH900</t>
  </si>
  <si>
    <t>90102KZZ900</t>
  </si>
  <si>
    <t>BOLT FLANGE DR 105</t>
  </si>
  <si>
    <t>90103KZZ900</t>
  </si>
  <si>
    <t>BOLT FLANGE DR 6X</t>
  </si>
  <si>
    <t>90104KZZD20</t>
  </si>
  <si>
    <t>BOLT WASHER SPECI</t>
  </si>
  <si>
    <t>90105KGAB00</t>
  </si>
  <si>
    <t>BOLT ONE-WAY M6X10</t>
  </si>
  <si>
    <t>90105KSP930</t>
  </si>
  <si>
    <t>BOLT DISK 8x22</t>
  </si>
  <si>
    <t>90105MG3000</t>
  </si>
  <si>
    <t>BOLT FLANGE 10X110</t>
  </si>
  <si>
    <t>90105MK5010</t>
  </si>
  <si>
    <t>90106GBB710</t>
  </si>
  <si>
    <t>SCREW, PAN, 6X10</t>
  </si>
  <si>
    <t>90106KGH600</t>
  </si>
  <si>
    <t>90106KZZ900</t>
  </si>
  <si>
    <t>BOLT PROTECTOR</t>
  </si>
  <si>
    <t>90107K1TEB0</t>
  </si>
  <si>
    <t>BOLT WASHER SH 6X</t>
  </si>
  <si>
    <t>90107K28910</t>
  </si>
  <si>
    <t>WASHER ASSY HEX BOLT 5X16</t>
  </si>
  <si>
    <t>90110K1TE10</t>
  </si>
  <si>
    <t>90111KZZ900</t>
  </si>
  <si>
    <t>90112KZZ900</t>
  </si>
  <si>
    <t>BOLT, HEX., 8X47.5</t>
  </si>
  <si>
    <t>90113K1TE10</t>
  </si>
  <si>
    <t>SCREW PAN 6X14 12</t>
  </si>
  <si>
    <t>90113KZZ900</t>
  </si>
  <si>
    <t>90113KZZJ00</t>
  </si>
  <si>
    <t>BOLT HNDL LEVER P</t>
  </si>
  <si>
    <t>90114KPH700</t>
  </si>
  <si>
    <t>90114K98E20</t>
  </si>
  <si>
    <t>90114KZZ900</t>
  </si>
  <si>
    <t>SCREW SPECIAL 5X1</t>
  </si>
  <si>
    <t>90114KZZJ01</t>
  </si>
  <si>
    <t>90115KZZ900</t>
  </si>
  <si>
    <t>SCREW FLAT 6X53 PIVOT</t>
  </si>
  <si>
    <t>90115MGZJ00</t>
  </si>
  <si>
    <t>90116KZZ900</t>
  </si>
  <si>
    <t>BOLT HOOK M8 4MM</t>
  </si>
  <si>
    <t>90117MGZJ80</t>
  </si>
  <si>
    <t>90118K1TE10</t>
  </si>
  <si>
    <t>BOLT FLANGE DR 8X12</t>
  </si>
  <si>
    <t>90120KCR003</t>
  </si>
  <si>
    <t>BOLT,WASH 6X16</t>
  </si>
  <si>
    <t>90122GM0007</t>
  </si>
  <si>
    <t>BOLT BATTERY TERMINAL</t>
  </si>
  <si>
    <t>90122MJKN20</t>
  </si>
  <si>
    <t>SCREW SPL 5X11</t>
  </si>
  <si>
    <t>90122MKEA50</t>
  </si>
  <si>
    <t>BOLT-SOCKET SPECI</t>
  </si>
  <si>
    <t>90125KZJ900</t>
  </si>
  <si>
    <t>BOLT SPRKT FIX</t>
  </si>
  <si>
    <t>90127KR3000</t>
  </si>
  <si>
    <t>BOLT FLANG 10X130</t>
  </si>
  <si>
    <t>90128KZZJ00</t>
  </si>
  <si>
    <t>90131KZZ900</t>
  </si>
  <si>
    <t>BOLT, FLANGE, 8X32</t>
  </si>
  <si>
    <t>90151K1TE10</t>
  </si>
  <si>
    <t>BOLT FLANGE 10X13</t>
  </si>
  <si>
    <t>90153KZZ900</t>
  </si>
  <si>
    <t>BOLT FLANGE 12X88</t>
  </si>
  <si>
    <t>90154KZZ900</t>
  </si>
  <si>
    <t>BOLT FLANGE 10X53</t>
  </si>
  <si>
    <t>90154MEED00</t>
  </si>
  <si>
    <t>BOLT SOCKET 5X10</t>
  </si>
  <si>
    <t>90155KZZJ00</t>
  </si>
  <si>
    <t>BOLT SH DR 8X45</t>
  </si>
  <si>
    <t>90156K1TE10</t>
  </si>
  <si>
    <t>BOLT FLANGE DR10X</t>
  </si>
  <si>
    <t>90160KZZ900</t>
  </si>
  <si>
    <t>BOLT MUFFLER PROTO</t>
  </si>
  <si>
    <t>90163GHB650</t>
  </si>
  <si>
    <t>90170KZZ900</t>
  </si>
  <si>
    <t>SCREW PAN 6X10</t>
  </si>
  <si>
    <t>90182KA3730</t>
  </si>
  <si>
    <t>BOLT FRANG 10X57</t>
  </si>
  <si>
    <t>90185KZZJ00</t>
  </si>
  <si>
    <t>BOLT SPECIAL 6X24</t>
  </si>
  <si>
    <t>90201K0Z901</t>
  </si>
  <si>
    <t>FLANGE NUT-TERMIN</t>
  </si>
  <si>
    <t>90201KYJ900</t>
  </si>
  <si>
    <t>NUT SPECIAL 16MM</t>
  </si>
  <si>
    <t>90204K87A30</t>
  </si>
  <si>
    <t>NUT FLANGE 10MM</t>
  </si>
  <si>
    <t>90204KYJ900</t>
  </si>
  <si>
    <t>90235KYJ900</t>
  </si>
  <si>
    <t>NUT LOCK 16MM</t>
  </si>
  <si>
    <t>90301KGH901</t>
  </si>
  <si>
    <t>90303KZZJ00</t>
  </si>
  <si>
    <t>NUT STEERING STEM</t>
  </si>
  <si>
    <t>90305KZZ901</t>
  </si>
  <si>
    <t>U NUT 12MM</t>
  </si>
  <si>
    <t>90306GE1004</t>
  </si>
  <si>
    <t>NUT BATTERY TERMINAL</t>
  </si>
  <si>
    <t>90306KCJ951</t>
  </si>
  <si>
    <t>NUT U 16 MM</t>
  </si>
  <si>
    <t>90307MJED00</t>
  </si>
  <si>
    <t>NUT, HEX. CAP, 8MM</t>
  </si>
  <si>
    <t>90309ML3791</t>
  </si>
  <si>
    <t>NUT U 8MM</t>
  </si>
  <si>
    <t>90310ZB7701</t>
  </si>
  <si>
    <t>NUT PUSH 2.6</t>
  </si>
  <si>
    <t>90344KEV900</t>
  </si>
  <si>
    <t>NUT C CLIP 6MM</t>
  </si>
  <si>
    <t>90401KCY670</t>
  </si>
  <si>
    <t>WASHER,12.5X30X5</t>
  </si>
  <si>
    <t>90404KVK900</t>
  </si>
  <si>
    <t>WASHER,20X40X2</t>
  </si>
  <si>
    <t>90405KYJ900</t>
  </si>
  <si>
    <t>WASHER,17X26X1.0</t>
  </si>
  <si>
    <t>90406KYJ900</t>
  </si>
  <si>
    <t>WASHER,20X27X1.0</t>
  </si>
  <si>
    <t>90407KYJ900</t>
  </si>
  <si>
    <t>WASHER,22X29X1.0</t>
  </si>
  <si>
    <t>90408KYJ900</t>
  </si>
  <si>
    <t>WASHER,25X32X1.0</t>
  </si>
  <si>
    <t>90410GCC000</t>
  </si>
  <si>
    <t>WASHER,10MM</t>
  </si>
  <si>
    <t>90433MEY670</t>
  </si>
  <si>
    <t>WASHER,14.2X24</t>
  </si>
  <si>
    <t>90434KPS900</t>
  </si>
  <si>
    <t>WASHER,16MM</t>
  </si>
  <si>
    <t>WASHER PLAIN 16MM</t>
  </si>
  <si>
    <t>90451KYJ900</t>
  </si>
  <si>
    <t>WASHER,SPLINE 20X26X1.6</t>
  </si>
  <si>
    <t>90452KYJ900</t>
  </si>
  <si>
    <t>WASHER,SPLINE 25X31X1.0</t>
  </si>
  <si>
    <t>90453KYJ900</t>
  </si>
  <si>
    <t>WASHER,17X28X1.0</t>
  </si>
  <si>
    <t>90454KPS900</t>
  </si>
  <si>
    <t>WASHER THRUST 20MM B</t>
  </si>
  <si>
    <t>90457KRM840</t>
  </si>
  <si>
    <t>WASHER,14MM</t>
  </si>
  <si>
    <t>90501KZ4J40</t>
  </si>
  <si>
    <t>90503K1TE10</t>
  </si>
  <si>
    <t>COLLAR 5.3X12X5.8</t>
  </si>
  <si>
    <t>90505MY6920</t>
  </si>
  <si>
    <t>WASHER 5.4X14X0.5OPPER</t>
  </si>
  <si>
    <t>90507MGZJ00</t>
  </si>
  <si>
    <t>SCREW-WASHER 5X20</t>
  </si>
  <si>
    <t>90511KRH780</t>
  </si>
  <si>
    <t>90514K1TE10</t>
  </si>
  <si>
    <t>90521K1TE10</t>
  </si>
  <si>
    <t>WASHER B (L)</t>
  </si>
  <si>
    <t>90601KYJ900</t>
  </si>
  <si>
    <t>CIRCLIP,EX 20MM</t>
  </si>
  <si>
    <t>90602KYJ900</t>
  </si>
  <si>
    <t>CIRCLIP,EX 25MM</t>
  </si>
  <si>
    <t>CLIP, PURSE LOCK</t>
  </si>
  <si>
    <t>90650KW3000</t>
  </si>
  <si>
    <t>90651MKHD20</t>
  </si>
  <si>
    <t>BAND RUBBER 70</t>
  </si>
  <si>
    <t>90652KZZ901</t>
  </si>
  <si>
    <t>90683MGC920</t>
  </si>
  <si>
    <t>90701K0ADB0</t>
  </si>
  <si>
    <t>DOWEL PIN 10X16</t>
  </si>
  <si>
    <t>90742KYJ900</t>
  </si>
  <si>
    <t>KEY,WOODRUFF,25X18</t>
  </si>
  <si>
    <t>90772MJTE00</t>
  </si>
  <si>
    <t>91001KYJ711</t>
  </si>
  <si>
    <t>91003KYJ711</t>
  </si>
  <si>
    <t>BRG,NDL.17X27X13</t>
  </si>
  <si>
    <t>91003KYJ901</t>
  </si>
  <si>
    <t>BRG,NDL.17X27X13 007</t>
  </si>
  <si>
    <t>91004MCT003</t>
  </si>
  <si>
    <t>BEARING, RADIAL BALL, 6003U</t>
  </si>
  <si>
    <t>91005KYJ711</t>
  </si>
  <si>
    <t>BRG,BALL RADIAL 6</t>
  </si>
  <si>
    <t>91005KYJ901</t>
  </si>
  <si>
    <t>91007K33D03</t>
  </si>
  <si>
    <t>BEARING NEEDLE 29X36X24</t>
  </si>
  <si>
    <t>91008K0ADB1</t>
  </si>
  <si>
    <t>91008K33D02</t>
  </si>
  <si>
    <t>BEARING RADIAL BALL 6304</t>
  </si>
  <si>
    <t>91009KYJ901</t>
  </si>
  <si>
    <t>BRG,BALL RADIAL6001U SPL</t>
  </si>
  <si>
    <t>91012KYJ711</t>
  </si>
  <si>
    <t>BRG,NDL.28X33X16</t>
  </si>
  <si>
    <t>91012KYJ901</t>
  </si>
  <si>
    <t>BRG,NDL 28X33X16.8</t>
  </si>
  <si>
    <t>91013KYJ711</t>
  </si>
  <si>
    <t>91014KYJ711</t>
  </si>
  <si>
    <t>R/BRG TAP N/COM LBL</t>
  </si>
  <si>
    <t>91015KYJ711</t>
  </si>
  <si>
    <t>91015MCA003</t>
  </si>
  <si>
    <t>BEARING,BALL RADIAL 6905</t>
  </si>
  <si>
    <t>91021MKSE01</t>
  </si>
  <si>
    <t>BEARING, NEEDLE, 12X16X10</t>
  </si>
  <si>
    <t>91028MGSD21</t>
  </si>
  <si>
    <t>BEARING NEEDLE 14X20X12 LBL</t>
  </si>
  <si>
    <t>91051K1TEB1</t>
  </si>
  <si>
    <t>91051KSE003</t>
  </si>
  <si>
    <t>91051KZZJ00</t>
  </si>
  <si>
    <t>BRG.NDL.12X16X10 LBL</t>
  </si>
  <si>
    <t>91070GC4601</t>
  </si>
  <si>
    <t>BEARING,NEEDLE,20X26X20 LBL</t>
  </si>
  <si>
    <t>91072MY1005</t>
  </si>
  <si>
    <t>BRG NDL.20X26X20 LBL</t>
  </si>
  <si>
    <t>91107KYJ902</t>
  </si>
  <si>
    <t>BRG,NDL 29X34X24</t>
  </si>
  <si>
    <t>91108KYJ711</t>
  </si>
  <si>
    <t>BRG NDL.14X20X12</t>
  </si>
  <si>
    <t>91202KTW901</t>
  </si>
  <si>
    <t>OIL SEAL 12X26X5 18</t>
  </si>
  <si>
    <t>91207KYJ711</t>
  </si>
  <si>
    <t>OIL SEAL 22X36X5</t>
  </si>
  <si>
    <t>91207KYJ901</t>
  </si>
  <si>
    <t>OIL SEAL,22X36X5</t>
  </si>
  <si>
    <t>OIL SEAL 25X47X6.5</t>
  </si>
  <si>
    <t>91254KS6003</t>
  </si>
  <si>
    <t>DUST SEAL 20x26x4.5</t>
  </si>
  <si>
    <t>91254ML3791</t>
  </si>
  <si>
    <t>91301KYJ710</t>
  </si>
  <si>
    <t>O-RING,11.8X1.9</t>
  </si>
  <si>
    <t>91301KYJ901</t>
  </si>
  <si>
    <t>91302KYJ710</t>
  </si>
  <si>
    <t>O-RING 9.8X2.4</t>
  </si>
  <si>
    <t>91302KYJ901</t>
  </si>
  <si>
    <t>O RING 13.8 X 2.5</t>
  </si>
  <si>
    <t>91305K0ND00</t>
  </si>
  <si>
    <t>O-RING 19.4X2.3</t>
  </si>
  <si>
    <t>91309K0Z901</t>
  </si>
  <si>
    <t>O-RING (SPIGOT)</t>
  </si>
  <si>
    <t>91320K0Z901</t>
  </si>
  <si>
    <t>SEALING RING</t>
  </si>
  <si>
    <t>91322K0ADB0</t>
  </si>
  <si>
    <t>91322K87A30</t>
  </si>
  <si>
    <t>O-RING 17.8X1.9</t>
  </si>
  <si>
    <t>91356KZ3003</t>
  </si>
  <si>
    <t>O-RING 44.7X2.4</t>
  </si>
  <si>
    <t>91533MGSD30</t>
  </si>
  <si>
    <t>91533S04003</t>
  </si>
  <si>
    <t>CLIP, COUPLER(NATURAL)</t>
  </si>
  <si>
    <t>91565S0X003</t>
  </si>
  <si>
    <t>CLIP, COUPLER(DARK GREEN)</t>
  </si>
  <si>
    <t>93301050200J</t>
  </si>
  <si>
    <t>BOLT HEX. 5X20</t>
  </si>
  <si>
    <t>BOLT-WASHER, 4X16</t>
  </si>
  <si>
    <t>BOLT-WASH. 5X16</t>
  </si>
  <si>
    <t>93500040350G</t>
  </si>
  <si>
    <t>SCREW PAN 4X35</t>
  </si>
  <si>
    <t>93500050160G</t>
  </si>
  <si>
    <t>SCREW,PAN 5X16</t>
  </si>
  <si>
    <t>93500050250G</t>
  </si>
  <si>
    <t>SCREW-WASHER 4X25</t>
  </si>
  <si>
    <t>SCREW,TAPPING 3X6</t>
  </si>
  <si>
    <t>SCREW TAPPING.(PO)5X16</t>
  </si>
  <si>
    <t>94021060900S</t>
  </si>
  <si>
    <t>NUT HEX. CAP.6MM</t>
  </si>
  <si>
    <t>NUT,FLANGE 4MM</t>
  </si>
  <si>
    <t>WASHER PLAIN (L)</t>
  </si>
  <si>
    <t>PIN COTTER 2.0MM</t>
  </si>
  <si>
    <t>PIN,KNOCK,8X140</t>
  </si>
  <si>
    <t>CIR-CLIPINTERNAL</t>
  </si>
  <si>
    <t>CLIP,4X70</t>
  </si>
  <si>
    <t>TUBE FUEL 4.5X490</t>
  </si>
  <si>
    <t>V.TUBE 8X12X80 6</t>
  </si>
  <si>
    <t>TUBE 4.5X330</t>
  </si>
  <si>
    <t>TUBE 4.5X400</t>
  </si>
  <si>
    <t>BOLT, FLANGE, 6X32</t>
  </si>
  <si>
    <t>BOLT,FLANGE,6X120</t>
  </si>
  <si>
    <t>BOLT FLANGE 8X12</t>
  </si>
  <si>
    <t>BOLT,FLANGE,SH 6X10</t>
  </si>
  <si>
    <t>BRG.RAD N/COM</t>
  </si>
  <si>
    <t>BEARING,RADIAL BALL X6203</t>
  </si>
  <si>
    <t>B/BRG RAD N/COM LBL</t>
  </si>
  <si>
    <t>BOLT FLG 6X12</t>
  </si>
  <si>
    <t>BOLT FLG DR 8X32</t>
  </si>
  <si>
    <t>BOLT FLANGE DR 8X35</t>
  </si>
  <si>
    <t>SOCKET BOLT,8X16</t>
  </si>
  <si>
    <t>WRNCH.EYE 24MM</t>
  </si>
  <si>
    <t>11335K15920</t>
  </si>
  <si>
    <t>CLAMPER TUBE</t>
  </si>
  <si>
    <t>11336K15720</t>
  </si>
  <si>
    <t>TUBE,WATER DRAIN</t>
  </si>
  <si>
    <t>16060K2GB21</t>
  </si>
  <si>
    <t>16400K15711</t>
  </si>
  <si>
    <t>16410K15711</t>
  </si>
  <si>
    <t>WASHER,SWITCH BOS</t>
  </si>
  <si>
    <t>17525K15900</t>
  </si>
  <si>
    <t>RUBBER,FUEL TANK</t>
  </si>
  <si>
    <t>17525K15920</t>
  </si>
  <si>
    <t>17526K15920</t>
  </si>
  <si>
    <t>TUBE,FUEL TANK BREATHER</t>
  </si>
  <si>
    <t>17910K15711</t>
  </si>
  <si>
    <t>CABLE COMP,A THROT</t>
  </si>
  <si>
    <t>17920K15711</t>
  </si>
  <si>
    <t>CABLE COMP,B THROT</t>
  </si>
  <si>
    <t>18310K15600</t>
  </si>
  <si>
    <t>MUFFLER,COMP</t>
  </si>
  <si>
    <t>18320K15710</t>
  </si>
  <si>
    <t>PIPE COMP EXHAUST</t>
  </si>
  <si>
    <t>18322K15920</t>
  </si>
  <si>
    <t>COVER, O2 SENSOR</t>
  </si>
  <si>
    <t>18355K15920</t>
  </si>
  <si>
    <t>18373ML0000</t>
  </si>
  <si>
    <t>BAND,R EXH PIPE</t>
  </si>
  <si>
    <t>18391MN5650</t>
  </si>
  <si>
    <t>19125K15710</t>
  </si>
  <si>
    <t>22100K98E21</t>
  </si>
  <si>
    <t>22121K56N02</t>
  </si>
  <si>
    <t>22201K56N01</t>
  </si>
  <si>
    <t>DISK CLUTCH FRICTION</t>
  </si>
  <si>
    <t>22321KWW742</t>
  </si>
  <si>
    <t>22350K56N03</t>
  </si>
  <si>
    <t>22361K56N01</t>
  </si>
  <si>
    <t>22401K56N01</t>
  </si>
  <si>
    <t>22870K15711</t>
  </si>
  <si>
    <t>24301K56N00</t>
  </si>
  <si>
    <t>24410K15900</t>
  </si>
  <si>
    <t>PLATE COMP,SHIFT DRUM STOPPER</t>
  </si>
  <si>
    <t>24436KTYD30</t>
  </si>
  <si>
    <t>SPRING DRUM STOPPER</t>
  </si>
  <si>
    <t>24701K15920</t>
  </si>
  <si>
    <t>30510K15921</t>
  </si>
  <si>
    <t>COIL COMP,IGN</t>
  </si>
  <si>
    <t>31110K15711</t>
  </si>
  <si>
    <t>31120K15711</t>
  </si>
  <si>
    <t>31600K15921</t>
  </si>
  <si>
    <t>REG RECT,COMP</t>
  </si>
  <si>
    <t>32100K15710</t>
  </si>
  <si>
    <t>32200K15920</t>
  </si>
  <si>
    <t>SUB CORD OXYGEN SENSOR EARTH</t>
  </si>
  <si>
    <t>32410K15920</t>
  </si>
  <si>
    <t>CABLE STARTER MOTOR</t>
  </si>
  <si>
    <t>32412K15920</t>
  </si>
  <si>
    <t>CABLE EARTH</t>
  </si>
  <si>
    <t>32605K59A70</t>
  </si>
  <si>
    <t>DUMMY WPC 2P 090M (BLUE)</t>
  </si>
  <si>
    <t>33100K15922</t>
  </si>
  <si>
    <t>LIGHT ASSY,HEAD SET</t>
  </si>
  <si>
    <t>33400K15601</t>
  </si>
  <si>
    <t>33450K15601</t>
  </si>
  <si>
    <t>33600K15601</t>
  </si>
  <si>
    <t>33650K15601</t>
  </si>
  <si>
    <t>33701K15921</t>
  </si>
  <si>
    <t>33741KG2911</t>
  </si>
  <si>
    <t>REFLECTOR, RR. REFLEX</t>
  </si>
  <si>
    <t>35010K15710</t>
  </si>
  <si>
    <t>35012K45N40</t>
  </si>
  <si>
    <t>SHUTTER SET KEY</t>
  </si>
  <si>
    <t>35100K15711</t>
  </si>
  <si>
    <t>SWITCH ASSY,COMB&amp;LOCK</t>
  </si>
  <si>
    <t>35105K15710</t>
  </si>
  <si>
    <t>STAY COMP,COMB SW</t>
  </si>
  <si>
    <t>35130K15601</t>
  </si>
  <si>
    <t>35200K15601</t>
  </si>
  <si>
    <t>35350K15921</t>
  </si>
  <si>
    <t>35759K15711</t>
  </si>
  <si>
    <t>CONTACT ASSY,CHANGE SW</t>
  </si>
  <si>
    <t>36532K15711</t>
  </si>
  <si>
    <t>37100K15711</t>
  </si>
  <si>
    <t>37100K15922</t>
  </si>
  <si>
    <t>37110K15711</t>
  </si>
  <si>
    <t>38110K45N01</t>
  </si>
  <si>
    <t>38200K56N00</t>
  </si>
  <si>
    <t>SUSPENSION RELAY CASE(2P)</t>
  </si>
  <si>
    <t>38770K15711</t>
  </si>
  <si>
    <t>38771K15600</t>
  </si>
  <si>
    <t>SUSP ENG CONTROL UNIT</t>
  </si>
  <si>
    <t>38775K76T61</t>
  </si>
  <si>
    <t>40510K15920</t>
  </si>
  <si>
    <t>CASE,DRIVE CHAIN</t>
  </si>
  <si>
    <t>40530K15721</t>
  </si>
  <si>
    <t>CHAIN,DRIVE FSCM428H2-126RB</t>
  </si>
  <si>
    <t>40543K45N00</t>
  </si>
  <si>
    <t>ADJUSTER COMP,CHAIN</t>
  </si>
  <si>
    <t>40546K45N00ZA</t>
  </si>
  <si>
    <t>41200K15710</t>
  </si>
  <si>
    <t>SPRKT COMP,FINAL DRIVEN,46T</t>
  </si>
  <si>
    <t>42601K45NA1MBR</t>
  </si>
  <si>
    <t>42611K45NA0MAG</t>
  </si>
  <si>
    <t>FLANGE,FINAL DRIVEN (GREY)</t>
  </si>
  <si>
    <t>42611K45NA0MBR</t>
  </si>
  <si>
    <t>FLANGE,FINAL DRIVEN (BROWN)</t>
  </si>
  <si>
    <t>42650K15710ZA</t>
  </si>
  <si>
    <t>42650K15710ZB</t>
  </si>
  <si>
    <t>WHEEL SUB ASSY,RR (GREY)</t>
  </si>
  <si>
    <t>43150KYE902</t>
  </si>
  <si>
    <t>CALIPER RR SUB ASSY</t>
  </si>
  <si>
    <t>43310K15921</t>
  </si>
  <si>
    <t>HOSE COMP,RR BRAKE</t>
  </si>
  <si>
    <t>43503MERD01</t>
  </si>
  <si>
    <t>CONNECTOR M/C</t>
  </si>
  <si>
    <t>43510K15711</t>
  </si>
  <si>
    <t>43512K15921</t>
  </si>
  <si>
    <t>HOSE, RR. MASTER CYLINDER</t>
  </si>
  <si>
    <t>43513KTYC01</t>
  </si>
  <si>
    <t>43530KBA921</t>
  </si>
  <si>
    <t>RODCOMP.,PUSH(NISSIN)</t>
  </si>
  <si>
    <t>44601K45NA1MBR</t>
  </si>
  <si>
    <t>45126K15711</t>
  </si>
  <si>
    <t>HOSE COMP,FR BRAKE</t>
  </si>
  <si>
    <t>45155K15710</t>
  </si>
  <si>
    <t>45156K15710</t>
  </si>
  <si>
    <t>45250KYE902</t>
  </si>
  <si>
    <t>50010K15710ZA</t>
  </si>
  <si>
    <t>SET FRAME BODY COMP (BLK)</t>
  </si>
  <si>
    <t>50186K15600</t>
  </si>
  <si>
    <t>BRKT, REAR FENDER</t>
  </si>
  <si>
    <t>50234K15900</t>
  </si>
  <si>
    <t>RUBBER,CROSS PLATE GUARD</t>
  </si>
  <si>
    <t>50251K15600</t>
  </si>
  <si>
    <t>50251K15920</t>
  </si>
  <si>
    <t>FILM,PROTECTOR</t>
  </si>
  <si>
    <t>50260K15710FMB</t>
  </si>
  <si>
    <t>SHROUD,R (BLK)</t>
  </si>
  <si>
    <t>50260K15710MBS</t>
  </si>
  <si>
    <t>SHROUD,R (MT BU SL)</t>
  </si>
  <si>
    <t>50265K15710FMB</t>
  </si>
  <si>
    <t>SHROUD,L (BLK)</t>
  </si>
  <si>
    <t>50265K15710MBS</t>
  </si>
  <si>
    <t>SHROUD,L (MT BU SL)</t>
  </si>
  <si>
    <t>50280K15710</t>
  </si>
  <si>
    <t>SHROUD,R INNER</t>
  </si>
  <si>
    <t>50285K15710</t>
  </si>
  <si>
    <t>SHROUD,L INNER</t>
  </si>
  <si>
    <t>50315K15920ZA</t>
  </si>
  <si>
    <t>GRIP, R REAR MAT AXIS GREY METALLIC</t>
  </si>
  <si>
    <t>50325K15920ZA</t>
  </si>
  <si>
    <t>GRIP, L REAR MAT AXIS GREY METALLIC</t>
  </si>
  <si>
    <t>50500K15920</t>
  </si>
  <si>
    <t>50505K15900</t>
  </si>
  <si>
    <t>SPRING ASSY MAIN STAND</t>
  </si>
  <si>
    <t>50522KM3000</t>
  </si>
  <si>
    <t>SPRING, MAIN STAND</t>
  </si>
  <si>
    <t>50524K15900</t>
  </si>
  <si>
    <t>RUBBER A, STAND STOPPER</t>
  </si>
  <si>
    <t>50526K15900</t>
  </si>
  <si>
    <t>SHAFT,MAIN STAND PIVOT</t>
  </si>
  <si>
    <t>50530K15920</t>
  </si>
  <si>
    <t>50545MBZG00</t>
  </si>
  <si>
    <t>TUBE SIDE STAND SPRING</t>
  </si>
  <si>
    <t>50611K15900</t>
  </si>
  <si>
    <t>BAR, R MAIN STEP</t>
  </si>
  <si>
    <t>50612K15900</t>
  </si>
  <si>
    <t>BAR, L MAIN STEP</t>
  </si>
  <si>
    <t>50613K15900</t>
  </si>
  <si>
    <t>50614K15710</t>
  </si>
  <si>
    <t>PLATE, R MAIN STEP CLICK</t>
  </si>
  <si>
    <t>50614K15900</t>
  </si>
  <si>
    <t>PLATE,MAIN STEP CLICK</t>
  </si>
  <si>
    <t>50619K15710</t>
  </si>
  <si>
    <t>PLATE, L MAIN STEP CLICK</t>
  </si>
  <si>
    <t>50711K15600</t>
  </si>
  <si>
    <t>PLATE,P STEP CLICK</t>
  </si>
  <si>
    <t>50715K15600</t>
  </si>
  <si>
    <t>HOLDER, R PILLION STEP</t>
  </si>
  <si>
    <t>50725K15600</t>
  </si>
  <si>
    <t>HOLDER, L PILLION STEP</t>
  </si>
  <si>
    <t>51400K15306</t>
  </si>
  <si>
    <t>51401K15711</t>
  </si>
  <si>
    <t>51402K15711</t>
  </si>
  <si>
    <t>COLLAR COMP,SPG</t>
  </si>
  <si>
    <t>51410K15305</t>
  </si>
  <si>
    <t>51412K15711</t>
  </si>
  <si>
    <t>SPRING,R REBOUND</t>
  </si>
  <si>
    <t>51420K15306</t>
  </si>
  <si>
    <t>PIPE ASSY R SLIDE</t>
  </si>
  <si>
    <t>51420K15711</t>
  </si>
  <si>
    <t>51500K15306</t>
  </si>
  <si>
    <t>51520K15306</t>
  </si>
  <si>
    <t>PIPE ASSY L SLIDE</t>
  </si>
  <si>
    <t>51520K15711</t>
  </si>
  <si>
    <t>5210BK15710MAG</t>
  </si>
  <si>
    <t>SWINGARM ASSY,REAR SET (GREY)</t>
  </si>
  <si>
    <t>52161KYJ900</t>
  </si>
  <si>
    <t>CAP,RR FORK PIVOT</t>
  </si>
  <si>
    <t>52200K45N00ZA</t>
  </si>
  <si>
    <t>SWINGARM SUB ASSY., RR</t>
  </si>
  <si>
    <t>52400K15305</t>
  </si>
  <si>
    <t>52400K15921</t>
  </si>
  <si>
    <t>53100K15710ZA</t>
  </si>
  <si>
    <t>PIPE STRG HANDLE (BROWN)</t>
  </si>
  <si>
    <t>53100K15710ZB</t>
  </si>
  <si>
    <t>PIPE STRG HANDLE (GREY)</t>
  </si>
  <si>
    <t>53105KRC900</t>
  </si>
  <si>
    <t>53105K3BH00</t>
  </si>
  <si>
    <t>53131K15710ZA</t>
  </si>
  <si>
    <t>HOLDER,HANDLE UP (GREY)</t>
  </si>
  <si>
    <t>53132K15710ZA</t>
  </si>
  <si>
    <t>HOLDER,HNDL PIPE UNDER (GREY)</t>
  </si>
  <si>
    <t>53140K15900</t>
  </si>
  <si>
    <t>5320AK15710</t>
  </si>
  <si>
    <t>STEM COMP,STRG ASSY</t>
  </si>
  <si>
    <t>53219K15710</t>
  </si>
  <si>
    <t>53230K15710ZA</t>
  </si>
  <si>
    <t>BRIDGE,FORK TOP (GREY)</t>
  </si>
  <si>
    <t>61100K64N00ZK</t>
  </si>
  <si>
    <t>FENDER,FR (MT SO RED)</t>
  </si>
  <si>
    <t>61100K64N00ZT</t>
  </si>
  <si>
    <t>61103KRY900</t>
  </si>
  <si>
    <t>COLLAR A FR FENDER</t>
  </si>
  <si>
    <t>61302K15710ZA</t>
  </si>
  <si>
    <t>COWL,R FR SIDE (MT BU SL)</t>
  </si>
  <si>
    <t>61302K15710ZB</t>
  </si>
  <si>
    <t>COWL,R FR SIDE (BLK)</t>
  </si>
  <si>
    <t>61303K15710ZA</t>
  </si>
  <si>
    <t>COWL,L FR SIDE (MT BU SL)</t>
  </si>
  <si>
    <t>61303K15710ZB</t>
  </si>
  <si>
    <t>COWL,L FR SIDE (BLK)</t>
  </si>
  <si>
    <t>61304K15710</t>
  </si>
  <si>
    <t>COVER,METER</t>
  </si>
  <si>
    <t>61305K15710</t>
  </si>
  <si>
    <t>COWL, R FR</t>
  </si>
  <si>
    <t>61306K15710</t>
  </si>
  <si>
    <t>COWL, L FR</t>
  </si>
  <si>
    <t>61311K15710</t>
  </si>
  <si>
    <t>COVER,H/L RR</t>
  </si>
  <si>
    <t>61313K15710</t>
  </si>
  <si>
    <t>STAY,FR NUMBER PLATE</t>
  </si>
  <si>
    <t>61324K15720</t>
  </si>
  <si>
    <t>61325K15720</t>
  </si>
  <si>
    <t>64320K15720ZA</t>
  </si>
  <si>
    <t>COWL,UNDER CENTER (MT BU SL)</t>
  </si>
  <si>
    <t>64321K15720</t>
  </si>
  <si>
    <t>COWL,R UNDER (BLK)</t>
  </si>
  <si>
    <t>64322K15720</t>
  </si>
  <si>
    <t>COWL,L UNDER (BLK)</t>
  </si>
  <si>
    <t>77200K15710ZA</t>
  </si>
  <si>
    <t>SEAT COMP,DOUBLE TYPE 1</t>
  </si>
  <si>
    <t>77206KFN850</t>
  </si>
  <si>
    <t>77220KY6010</t>
  </si>
  <si>
    <t>HOOK SEAT CATCH</t>
  </si>
  <si>
    <t>77239KVB900</t>
  </si>
  <si>
    <t>77240K15710</t>
  </si>
  <si>
    <t>CABLE,SEAT LOCK</t>
  </si>
  <si>
    <t>77582K15920</t>
  </si>
  <si>
    <t>STAY SEAT LOCK CABLE</t>
  </si>
  <si>
    <t>80100K15920ZA</t>
  </si>
  <si>
    <t>SET ILLUST, RR FENDER</t>
  </si>
  <si>
    <t>80101K15600</t>
  </si>
  <si>
    <t>FENDER,B REAR</t>
  </si>
  <si>
    <t>80102K45N00</t>
  </si>
  <si>
    <t>BAND COMP BATTERY</t>
  </si>
  <si>
    <t>83155K15710</t>
  </si>
  <si>
    <t>SET,FUEL TANK CENTER COVER</t>
  </si>
  <si>
    <t>83161K15710MBS</t>
  </si>
  <si>
    <t>COVER R,FUEL TANK (MT BU SL)</t>
  </si>
  <si>
    <t>83161K15710MGB</t>
  </si>
  <si>
    <t>83161K15710MSR</t>
  </si>
  <si>
    <t>COVER R,FUEL TANK (MT SO RED)</t>
  </si>
  <si>
    <t>83161K15710VRD</t>
  </si>
  <si>
    <t>83171K15710MBS</t>
  </si>
  <si>
    <t>COVER L,FUEL TANK (MT BU SL)</t>
  </si>
  <si>
    <t>83171K15710MGB</t>
  </si>
  <si>
    <t>83171K15710MSR</t>
  </si>
  <si>
    <t>COVER L,FUEL TANK (MT SO RED)</t>
  </si>
  <si>
    <t>83171K15710VRD</t>
  </si>
  <si>
    <t>83400K15710ZA</t>
  </si>
  <si>
    <t>SET, RR CENTER COWL</t>
  </si>
  <si>
    <t>83450K15G0BLA</t>
  </si>
  <si>
    <t>SINGLE SEAT COWL BLACK</t>
  </si>
  <si>
    <t>83450K15MMBLA</t>
  </si>
  <si>
    <t>SEAT COWL BLAMATTE CB150R</t>
  </si>
  <si>
    <t>83450K15MRED</t>
  </si>
  <si>
    <t>SEAT COWL REDMATTE CB150R</t>
  </si>
  <si>
    <t>83450K15PSLV</t>
  </si>
  <si>
    <t>SEAT COWL SLVR CB150R 2021</t>
  </si>
  <si>
    <t>83451K15920</t>
  </si>
  <si>
    <t>RUBBER RR CENTER COWL</t>
  </si>
  <si>
    <t>83512KZZ900</t>
  </si>
  <si>
    <t>83610K15710FMB</t>
  </si>
  <si>
    <t>83610K15710MBS</t>
  </si>
  <si>
    <t>COWL,R REAR (MT BU SL)</t>
  </si>
  <si>
    <t>83610K15710MGB</t>
  </si>
  <si>
    <t>83610K15710MSR</t>
  </si>
  <si>
    <t>COWL,R REAR (MT SO RED)</t>
  </si>
  <si>
    <t>83701K15710</t>
  </si>
  <si>
    <t>FILM,REAR COWL PROTECTOR</t>
  </si>
  <si>
    <t>83710K15710FMB</t>
  </si>
  <si>
    <t>83710K15710MBS</t>
  </si>
  <si>
    <t>COWL,L REAR (MT BU SL)</t>
  </si>
  <si>
    <t>83710K15710MGB</t>
  </si>
  <si>
    <t>83710K15710MSR</t>
  </si>
  <si>
    <t>COWL,L REAR (MT SO RED)</t>
  </si>
  <si>
    <t>86100H07FA0</t>
  </si>
  <si>
    <t>HELMET ASSY FULL FACE TRX-R CB150R</t>
  </si>
  <si>
    <t>86102K15920ZA</t>
  </si>
  <si>
    <t>MARK, HONDA(65MM)</t>
  </si>
  <si>
    <t>86201K56NK0ZA</t>
  </si>
  <si>
    <t>EMBLEM,R WING 73MM TYPE 1</t>
  </si>
  <si>
    <t>86202K56NK0ZA</t>
  </si>
  <si>
    <t>EMBLEM,L WING 73MM TYPE 1</t>
  </si>
  <si>
    <t>86501K15710ZA</t>
  </si>
  <si>
    <t>STRIPE A,R SHROUD TYPE 2</t>
  </si>
  <si>
    <t>86501K15710ZB</t>
  </si>
  <si>
    <t>STRIPE A,R SHROUD TYPE 1</t>
  </si>
  <si>
    <t>86502K15710ZA</t>
  </si>
  <si>
    <t>STRIPE A,L SHROUD TYPE 2</t>
  </si>
  <si>
    <t>86502K15710ZB</t>
  </si>
  <si>
    <t>STRIPE A,L SHROUD TYPE 1</t>
  </si>
  <si>
    <t>86503K15710ZA</t>
  </si>
  <si>
    <t>STRIPE B,R SHROUD TYPE 2</t>
  </si>
  <si>
    <t>86503K15710ZB</t>
  </si>
  <si>
    <t>STRIPE B,R SHROUD TYPE 1</t>
  </si>
  <si>
    <t>86503K15720ZA</t>
  </si>
  <si>
    <t>MARK,CB150R TYPE 3</t>
  </si>
  <si>
    <t>86503K15720ZB</t>
  </si>
  <si>
    <t>MARK,CB150R TYPE 2</t>
  </si>
  <si>
    <t>86503K15720ZC</t>
  </si>
  <si>
    <t>MARK,CB150R TYPE 1</t>
  </si>
  <si>
    <t>86504K15710ZA</t>
  </si>
  <si>
    <t>STRIPE B,L SHROUD TYPE 2</t>
  </si>
  <si>
    <t>86504K15710ZB</t>
  </si>
  <si>
    <t>STRIPE B,L SHROUD TYPE 1</t>
  </si>
  <si>
    <t>86831K15710ZA</t>
  </si>
  <si>
    <t>STRIPE A,R REAR COWL TYPE 2</t>
  </si>
  <si>
    <t>86831K15710ZB</t>
  </si>
  <si>
    <t>86832K15710ZA</t>
  </si>
  <si>
    <t>STRIPE A,L REAR COWL TYPE 2</t>
  </si>
  <si>
    <t>86832K15710ZB</t>
  </si>
  <si>
    <t>86833K15710ZA</t>
  </si>
  <si>
    <t>STRIPE B,R REAR COWL TYPE 2</t>
  </si>
  <si>
    <t>86833K15710ZB</t>
  </si>
  <si>
    <t>86834K15710ZA</t>
  </si>
  <si>
    <t>STRIPE B,L REAR COWL TYPE 2</t>
  </si>
  <si>
    <t>86834K15710ZB</t>
  </si>
  <si>
    <t>86835K15710ZA</t>
  </si>
  <si>
    <t>STRIPE, FUEL TANK COVER R TYPE 2</t>
  </si>
  <si>
    <t>86835K15710ZB</t>
  </si>
  <si>
    <t>STRIPE, FUEL TANK COVER R TYPE 1</t>
  </si>
  <si>
    <t>86835K15720ZA</t>
  </si>
  <si>
    <t>STRIPE, FUEL TANK COVER R TYPE 3</t>
  </si>
  <si>
    <t>86835K15720ZB</t>
  </si>
  <si>
    <t>86835K15720ZC</t>
  </si>
  <si>
    <t>86836K15710ZA</t>
  </si>
  <si>
    <t>STRIPE, FUEL TANK COVER L TYPE 2</t>
  </si>
  <si>
    <t>86836K15710ZB</t>
  </si>
  <si>
    <t>STRIPE, FUEL TANK COVER L TYPE 1</t>
  </si>
  <si>
    <t>86836K15720ZA</t>
  </si>
  <si>
    <t>STRIPE, FUEL TANK COVER L TYPE 3</t>
  </si>
  <si>
    <t>86836K15720ZB</t>
  </si>
  <si>
    <t>86836K15720ZC</t>
  </si>
  <si>
    <t>86837K15720ZA</t>
  </si>
  <si>
    <t>MARK, STREETFIRE TYPE 3</t>
  </si>
  <si>
    <t>86837K15720ZB</t>
  </si>
  <si>
    <t>MARK, STREETFIRE TYPE 2</t>
  </si>
  <si>
    <t>86837K15720ZC</t>
  </si>
  <si>
    <t>MARK, STREETFIRE TYPE 1</t>
  </si>
  <si>
    <t>86838K15720ZA</t>
  </si>
  <si>
    <t>MARK, 6 SPEED DOHC TYPE 3</t>
  </si>
  <si>
    <t>86838K15720ZB</t>
  </si>
  <si>
    <t>MARK, 6 SPEED DOHC TYPE 2</t>
  </si>
  <si>
    <t>86838K15720ZC</t>
  </si>
  <si>
    <t>MARK, 6 SPEED DOHC TYPE 1</t>
  </si>
  <si>
    <t>88113KEH600</t>
  </si>
  <si>
    <t>CAP, LOCK NUT</t>
  </si>
  <si>
    <t>90008KT7000</t>
  </si>
  <si>
    <t>90102KYE900</t>
  </si>
  <si>
    <t>90103K94T00</t>
  </si>
  <si>
    <t>BOLT,SOCKET 10X35</t>
  </si>
  <si>
    <t>90105HP1000</t>
  </si>
  <si>
    <t>BOLT,FLANGE SH 6X22</t>
  </si>
  <si>
    <t>90106MM4000</t>
  </si>
  <si>
    <t>90113KYJ710</t>
  </si>
  <si>
    <t>90160K15710</t>
  </si>
  <si>
    <t>90315KBA921</t>
  </si>
  <si>
    <t>NUT,SPECIAL,8MM(NISSIN)</t>
  </si>
  <si>
    <t>90320MM5000</t>
  </si>
  <si>
    <t>NUT SPRING,6MM</t>
  </si>
  <si>
    <t>WASHER 6MM</t>
  </si>
  <si>
    <t>90508K21921</t>
  </si>
  <si>
    <t>SCREW&amp;WASHER 4X12</t>
  </si>
  <si>
    <t>WASHER 17X22</t>
  </si>
  <si>
    <t>90559K45N00</t>
  </si>
  <si>
    <t>91456K15920</t>
  </si>
  <si>
    <t>CAP SOCKET BOLT 8MM</t>
  </si>
  <si>
    <t>91551RMX003</t>
  </si>
  <si>
    <t>BAND CLAMP</t>
  </si>
  <si>
    <t>93700040181G</t>
  </si>
  <si>
    <t>SCREW,OVAL 4X18</t>
  </si>
  <si>
    <t>94002100000S</t>
  </si>
  <si>
    <t>PIN,SPLIT 2.5X22</t>
  </si>
  <si>
    <t>TUBE 5X480</t>
  </si>
  <si>
    <t>BOLT,FLANGE 8X16</t>
  </si>
  <si>
    <t>BOLT FLANGE 8X22</t>
  </si>
  <si>
    <t>BOLT, FLANGE, 8X35</t>
  </si>
  <si>
    <t>04801K0G900ZA</t>
  </si>
  <si>
    <t>COVER COMP R BODYTE</t>
  </si>
  <si>
    <t>04801K0G900ZB</t>
  </si>
  <si>
    <t>04801K0G900ZC</t>
  </si>
  <si>
    <t>COVER COMP,R BODY</t>
  </si>
  <si>
    <t>04801K0G900ZE</t>
  </si>
  <si>
    <t>06430GGZJ00</t>
  </si>
  <si>
    <t>SHOE SET BRAKE (50-16&amp;43T) LBL</t>
  </si>
  <si>
    <t>11100K0GT20</t>
  </si>
  <si>
    <t>11100K0GT30</t>
  </si>
  <si>
    <t>CRANK CASE COMP,R</t>
  </si>
  <si>
    <t>11100K0GT70</t>
  </si>
  <si>
    <t>11100K2ET10</t>
  </si>
  <si>
    <t>11200K0GT20</t>
  </si>
  <si>
    <t>11200K0GT30</t>
  </si>
  <si>
    <t>CRANK CASE COMP,L</t>
  </si>
  <si>
    <t>11200K2ET10</t>
  </si>
  <si>
    <t>11200K2WT00</t>
  </si>
  <si>
    <t>11215KYZ900</t>
  </si>
  <si>
    <t>PLUG BEARING PUSH</t>
  </si>
  <si>
    <t>11216KYZ900</t>
  </si>
  <si>
    <t>SPRING BEARING PUSH</t>
  </si>
  <si>
    <t>11218K26G00</t>
  </si>
  <si>
    <t>PLATE PUSH PLUG</t>
  </si>
  <si>
    <t>11330K0GT20</t>
  </si>
  <si>
    <t>11330K0GT30</t>
  </si>
  <si>
    <t>11330K0GT60</t>
  </si>
  <si>
    <t>COVER,R CRANKCASE</t>
  </si>
  <si>
    <t>11330K0GT70</t>
  </si>
  <si>
    <t>11341K0GT20</t>
  </si>
  <si>
    <t>11341K0GT30</t>
  </si>
  <si>
    <t>COVER,L CRANK CAS</t>
  </si>
  <si>
    <t>11346KTR940</t>
  </si>
  <si>
    <t>CLAMPER A OIL TEMP SNSR</t>
  </si>
  <si>
    <t>11360K0GT20</t>
  </si>
  <si>
    <t>11360K0GT30</t>
  </si>
  <si>
    <t>11371K0GT20</t>
  </si>
  <si>
    <t>PROTECTOR R COVER</t>
  </si>
  <si>
    <t>11371K0GT30</t>
  </si>
  <si>
    <t>PROTECTOR,R COVER</t>
  </si>
  <si>
    <t>11394K1MT01</t>
  </si>
  <si>
    <t>GSKT R CRANKCASE</t>
  </si>
  <si>
    <t>11394K1MT02</t>
  </si>
  <si>
    <t>11395K1MT01</t>
  </si>
  <si>
    <t>GSKT L CRANKCASE</t>
  </si>
  <si>
    <t>11395K1MT02</t>
  </si>
  <si>
    <t>12100K0GT20</t>
  </si>
  <si>
    <t>12100K26G00</t>
  </si>
  <si>
    <t>12191K1MT01</t>
  </si>
  <si>
    <t>12191K1MT02</t>
  </si>
  <si>
    <t>12200K0GT20</t>
  </si>
  <si>
    <t>12200K26G00</t>
  </si>
  <si>
    <t>HEAD COMP,CYLINDE</t>
  </si>
  <si>
    <t>12251K26G01</t>
  </si>
  <si>
    <t>12252K26G00</t>
  </si>
  <si>
    <t>12341K0GT20</t>
  </si>
  <si>
    <t>COVER L CYLINDER</t>
  </si>
  <si>
    <t>12341K26G00</t>
  </si>
  <si>
    <t>COVER,L CYLINDER</t>
  </si>
  <si>
    <t>12361K0GT20</t>
  </si>
  <si>
    <t>COVER IN TAPPET H</t>
  </si>
  <si>
    <t>12361K26G00</t>
  </si>
  <si>
    <t>COVER IN,TAPPET H</t>
  </si>
  <si>
    <t>12365K1MT00</t>
  </si>
  <si>
    <t>GASKET IN TAPPET</t>
  </si>
  <si>
    <t>12371K0GT20</t>
  </si>
  <si>
    <t>COVER EXH TAPPET</t>
  </si>
  <si>
    <t>12371K26G00</t>
  </si>
  <si>
    <t>COVER EXH,TAPPET</t>
  </si>
  <si>
    <t>12375K1MT00</t>
  </si>
  <si>
    <t>GASKET EXH TAPPET</t>
  </si>
  <si>
    <t>12396KRM840</t>
  </si>
  <si>
    <t>GASKET B, HEAD COVER</t>
  </si>
  <si>
    <t>13000K1MT00</t>
  </si>
  <si>
    <t>13011K0LD00</t>
  </si>
  <si>
    <t>13011K1JD00</t>
  </si>
  <si>
    <t>13021K0LD00</t>
  </si>
  <si>
    <t>RING SET PISTON O(0.25)</t>
  </si>
  <si>
    <t>13021K1JD00</t>
  </si>
  <si>
    <t>13031K0LD00</t>
  </si>
  <si>
    <t>RING SET PISTON O(0.50)</t>
  </si>
  <si>
    <t>13031K1JD00</t>
  </si>
  <si>
    <t>13041K0LD00</t>
  </si>
  <si>
    <t>RING SET PISTON O(0.75)</t>
  </si>
  <si>
    <t>13041K1JD00</t>
  </si>
  <si>
    <t>13051K0LD00</t>
  </si>
  <si>
    <t>RING SET PISTON O(1.00)</t>
  </si>
  <si>
    <t>13051K1JD00</t>
  </si>
  <si>
    <t>13101K0GP00</t>
  </si>
  <si>
    <t>13101K26G00</t>
  </si>
  <si>
    <t>13102K0GP00</t>
  </si>
  <si>
    <t>13103K0GP00</t>
  </si>
  <si>
    <t>13104K0GP00</t>
  </si>
  <si>
    <t>13105K0GP00</t>
  </si>
  <si>
    <t>13115K1MT00</t>
  </si>
  <si>
    <t>CLIP PISTON PIN 1</t>
  </si>
  <si>
    <t>14100K1MT00</t>
  </si>
  <si>
    <t>14321K1MT00</t>
  </si>
  <si>
    <t>14401K1MT01</t>
  </si>
  <si>
    <t>CHAIN CAM RK-M 25</t>
  </si>
  <si>
    <t>14430K1MT00</t>
  </si>
  <si>
    <t>14440K1MT00</t>
  </si>
  <si>
    <t>14451K1MT00</t>
  </si>
  <si>
    <t>SHAFT IN ROCKER A</t>
  </si>
  <si>
    <t>14452K1MT00</t>
  </si>
  <si>
    <t>SHAFT EXH ROCKER</t>
  </si>
  <si>
    <t>14500K1MT00</t>
  </si>
  <si>
    <t>ARM COMP CAM CHAI</t>
  </si>
  <si>
    <t>14510K1MT01</t>
  </si>
  <si>
    <t>ROLLER COMP CAMCH</t>
  </si>
  <si>
    <t>14515K1MT00</t>
  </si>
  <si>
    <t>PLATE TENSIONER A</t>
  </si>
  <si>
    <t>14521K1MT00</t>
  </si>
  <si>
    <t>LIFTER BODY TENSIONER</t>
  </si>
  <si>
    <t>14521K1MT01</t>
  </si>
  <si>
    <t>LIFTER BODY TENSI</t>
  </si>
  <si>
    <t>14541GB4682</t>
  </si>
  <si>
    <t>SPRING TENSIONER</t>
  </si>
  <si>
    <t>14550K1MT00</t>
  </si>
  <si>
    <t>PUSH ROD COMP TEN</t>
  </si>
  <si>
    <t>14550K1MT01</t>
  </si>
  <si>
    <t>14611K1MT00</t>
  </si>
  <si>
    <t>14611K3FT00</t>
  </si>
  <si>
    <t>14615K1MT00</t>
  </si>
  <si>
    <t>PIN GUIDE ROLLER</t>
  </si>
  <si>
    <t>14620K1MT01</t>
  </si>
  <si>
    <t>ROLLER COMP CAM C</t>
  </si>
  <si>
    <t>14711K26G00</t>
  </si>
  <si>
    <t>14721K26G00</t>
  </si>
  <si>
    <t>14751K0ND01</t>
  </si>
  <si>
    <t>14771K1MT00</t>
  </si>
  <si>
    <t>15021K1MT00</t>
  </si>
  <si>
    <t>ROTOR SET OIL PUMP</t>
  </si>
  <si>
    <t>15100K26G00</t>
  </si>
  <si>
    <t>15133K1MT00</t>
  </si>
  <si>
    <t>GEAR OIL PUMP DRIV</t>
  </si>
  <si>
    <t>15201K1MT02</t>
  </si>
  <si>
    <t>15341K1MT01</t>
  </si>
  <si>
    <t>15411K0GT20</t>
  </si>
  <si>
    <t>15411K0GT30</t>
  </si>
  <si>
    <t>COVER,OIL FILTER</t>
  </si>
  <si>
    <t>15412MGSD21</t>
  </si>
  <si>
    <t>ELEMENT, OIL FILTER LBL</t>
  </si>
  <si>
    <t>15414MEB670</t>
  </si>
  <si>
    <t>SPRING, OIL FILTER LBL</t>
  </si>
  <si>
    <t>15431KPH900</t>
  </si>
  <si>
    <t>15439KWW741</t>
  </si>
  <si>
    <t>GASKET OIL FILTER (NICHIAS)</t>
  </si>
  <si>
    <t>15651K1MT00</t>
  </si>
  <si>
    <t>15651K2JT00</t>
  </si>
  <si>
    <t>15761K0GT20</t>
  </si>
  <si>
    <t>16060K0ZD11</t>
  </si>
  <si>
    <t>16060K1LD01</t>
  </si>
  <si>
    <t>16075K35V01</t>
  </si>
  <si>
    <t>O-RING THROTTLE COMP</t>
  </si>
  <si>
    <t>16400K0GT21</t>
  </si>
  <si>
    <t>16400K0GT61</t>
  </si>
  <si>
    <t>16410K0GT21</t>
  </si>
  <si>
    <t>16410K0GT61</t>
  </si>
  <si>
    <t>16430K0G901</t>
  </si>
  <si>
    <t>16450K76T61</t>
  </si>
  <si>
    <t>INJECTOR ASSY FUE ASSY</t>
  </si>
  <si>
    <t>16700K0G901</t>
  </si>
  <si>
    <t>UNIT ASSY FUEL PUION</t>
  </si>
  <si>
    <t>16707KZVT01</t>
  </si>
  <si>
    <t>17110K0GD20</t>
  </si>
  <si>
    <t>17111K0GT20</t>
  </si>
  <si>
    <t>17119K26G00</t>
  </si>
  <si>
    <t>INSULATOR INLET P</t>
  </si>
  <si>
    <t>17210KWW640</t>
  </si>
  <si>
    <t>17214KPYH00</t>
  </si>
  <si>
    <t>SEAL AIR/C CASE ER</t>
  </si>
  <si>
    <t>17225K0GT20</t>
  </si>
  <si>
    <t>17227KPK900</t>
  </si>
  <si>
    <t>V.TUBE 11X15X35</t>
  </si>
  <si>
    <t>17235K0G900</t>
  </si>
  <si>
    <t>17253K0GT20</t>
  </si>
  <si>
    <t>TUBE AIR/C CONNECT</t>
  </si>
  <si>
    <t>17256K35V00</t>
  </si>
  <si>
    <t>BAND AIR CLEANER CONNECT</t>
  </si>
  <si>
    <t>17270K0G900</t>
  </si>
  <si>
    <t>RUBBER AIR/C GUAR</t>
  </si>
  <si>
    <t>17411K0G900</t>
  </si>
  <si>
    <t>17413K0G920</t>
  </si>
  <si>
    <t>17510K0G900</t>
  </si>
  <si>
    <t>TANK COMP FUEL</t>
  </si>
  <si>
    <t>17511K0G900</t>
  </si>
  <si>
    <t>PATCH FUEL TANK</t>
  </si>
  <si>
    <t>17525K0G900</t>
  </si>
  <si>
    <t>17560K0GT20</t>
  </si>
  <si>
    <t>17575K0G900</t>
  </si>
  <si>
    <t>17575K0G901</t>
  </si>
  <si>
    <t>17620K01902</t>
  </si>
  <si>
    <t>CAP COMP., FUEL FILLER</t>
  </si>
  <si>
    <t>17650K0GT21</t>
  </si>
  <si>
    <t>HOSE COMP FUEL</t>
  </si>
  <si>
    <t>17910K0GT21</t>
  </si>
  <si>
    <t>17920K0GT21</t>
  </si>
  <si>
    <t>18300K0GT20</t>
  </si>
  <si>
    <t>18300K0GT60</t>
  </si>
  <si>
    <t>18315K0G900</t>
  </si>
  <si>
    <t>STAY MUFFLER</t>
  </si>
  <si>
    <t>18315K0GT30</t>
  </si>
  <si>
    <t>STAY,MUFFLER</t>
  </si>
  <si>
    <t>18355K0G900</t>
  </si>
  <si>
    <t>COVER MUFFLER FFLER</t>
  </si>
  <si>
    <t>18355K0GT30</t>
  </si>
  <si>
    <t>22100K0GT21</t>
  </si>
  <si>
    <t>22100K0GT61</t>
  </si>
  <si>
    <t>22115KPH900</t>
  </si>
  <si>
    <t>GUIDE CLUTCH OUTER</t>
  </si>
  <si>
    <t>22116K1MT00</t>
  </si>
  <si>
    <t>COLLAR CLUTCH OUT</t>
  </si>
  <si>
    <t>22121K0GT21</t>
  </si>
  <si>
    <t>22201K0GT21</t>
  </si>
  <si>
    <t>DISK CLUTCH FRICT</t>
  </si>
  <si>
    <t>22201K1MT01</t>
  </si>
  <si>
    <t>22201K3GC11</t>
  </si>
  <si>
    <t>DISK,CLUTCH FRICT</t>
  </si>
  <si>
    <t>22321KE8000</t>
  </si>
  <si>
    <t>22350KPH900</t>
  </si>
  <si>
    <t>PLATE CLUCTH PRESSURE</t>
  </si>
  <si>
    <t>22361K1MT01</t>
  </si>
  <si>
    <t>PLATE CLUTCH LIFT</t>
  </si>
  <si>
    <t>22401K0GT21</t>
  </si>
  <si>
    <t>22535K0GT20</t>
  </si>
  <si>
    <t>WEIGHT SET,PRIM C</t>
  </si>
  <si>
    <t>22535K3GC10</t>
  </si>
  <si>
    <t>22606GN5910</t>
  </si>
  <si>
    <t>SPRING,ONEWAY RET LBL</t>
  </si>
  <si>
    <t>22610K1MT01</t>
  </si>
  <si>
    <t>PLATE COMP PRIMAR</t>
  </si>
  <si>
    <t>22610K1MT31</t>
  </si>
  <si>
    <t>PLATE COMP,PRIMAR</t>
  </si>
  <si>
    <t>22630KWB601</t>
  </si>
  <si>
    <t>22641KPH900</t>
  </si>
  <si>
    <t>22642K1MT31</t>
  </si>
  <si>
    <t>WASHER,CLUTCH SID</t>
  </si>
  <si>
    <t>22642K90V01</t>
  </si>
  <si>
    <t>WASHER CLUTCH SIDE</t>
  </si>
  <si>
    <t>22643KPH900</t>
  </si>
  <si>
    <t>SPG SIDE FRICTION</t>
  </si>
  <si>
    <t>22643KWW741</t>
  </si>
  <si>
    <t>SPRING SIDE FRICTION</t>
  </si>
  <si>
    <t>22644K1MT31</t>
  </si>
  <si>
    <t>22644K90V01</t>
  </si>
  <si>
    <t>22660K0GT21</t>
  </si>
  <si>
    <t>OUTER ASSY PRIMAR</t>
  </si>
  <si>
    <t>22660K0GT61</t>
  </si>
  <si>
    <t>OUTER ASSY,PRIMAR</t>
  </si>
  <si>
    <t>22804GB2000</t>
  </si>
  <si>
    <t>RUBBER CLUTCH DAMPER</t>
  </si>
  <si>
    <t>22804KPH880</t>
  </si>
  <si>
    <t>RUBBER, CLUTCH DAMPER</t>
  </si>
  <si>
    <t>22810K0GT20</t>
  </si>
  <si>
    <t>22823K0GT20</t>
  </si>
  <si>
    <t>22825KWW740</t>
  </si>
  <si>
    <t>22830K0GT20</t>
  </si>
  <si>
    <t>22846K1MT00</t>
  </si>
  <si>
    <t>BOLT CLUTCH ADJUSTER</t>
  </si>
  <si>
    <t>22850KPH900</t>
  </si>
  <si>
    <t>PLATE COMP, BRAKE</t>
  </si>
  <si>
    <t>22853KPH900</t>
  </si>
  <si>
    <t>SPG, BRAKE</t>
  </si>
  <si>
    <t>22860K1MT00</t>
  </si>
  <si>
    <t>RETAINER COMP BAL</t>
  </si>
  <si>
    <t>23122K0GT20</t>
  </si>
  <si>
    <t>23123KPH900</t>
  </si>
  <si>
    <t>RETAINER SPRING (FC)</t>
  </si>
  <si>
    <t>23124KPH900</t>
  </si>
  <si>
    <t>SPRING SUB GEAR</t>
  </si>
  <si>
    <t>23125GN5910</t>
  </si>
  <si>
    <t>PIN</t>
  </si>
  <si>
    <t>23211K0GT20</t>
  </si>
  <si>
    <t>SHAFT MAIN 14T</t>
  </si>
  <si>
    <t>23221K1MT00</t>
  </si>
  <si>
    <t>23415K0GT20</t>
  </si>
  <si>
    <t>BUSH,15MM</t>
  </si>
  <si>
    <t>23415KPH900</t>
  </si>
  <si>
    <t>BUSH, 15MM</t>
  </si>
  <si>
    <t>23421K0GT20</t>
  </si>
  <si>
    <t>GEAR C-1 35T</t>
  </si>
  <si>
    <t>23422K0GT20</t>
  </si>
  <si>
    <t>BUSH 17MM</t>
  </si>
  <si>
    <t>23431K0GT20</t>
  </si>
  <si>
    <t>GEAR M-2 20T</t>
  </si>
  <si>
    <t>23432K1MT00</t>
  </si>
  <si>
    <t>BUSH 12MM</t>
  </si>
  <si>
    <t>23441K0GT20</t>
  </si>
  <si>
    <t>GEAR C-2 31T</t>
  </si>
  <si>
    <t>23451K0GT20</t>
  </si>
  <si>
    <t>GEAR M-3 20T</t>
  </si>
  <si>
    <t>23452K1MT00</t>
  </si>
  <si>
    <t>BUSH 20MM</t>
  </si>
  <si>
    <t>23461K0GT20</t>
  </si>
  <si>
    <t>GEAR C-3 23T</t>
  </si>
  <si>
    <t>23471K0GT20</t>
  </si>
  <si>
    <t>GEAR M-4 26T</t>
  </si>
  <si>
    <t>23481K0GT20</t>
  </si>
  <si>
    <t>GEAR C-4 24T</t>
  </si>
  <si>
    <t>23800K0G900</t>
  </si>
  <si>
    <t>SPROCKET DRIVE 14</t>
  </si>
  <si>
    <t>23802GN5910</t>
  </si>
  <si>
    <t>23802GN5911</t>
  </si>
  <si>
    <t>23911K1MT00</t>
  </si>
  <si>
    <t>COLLAR LOCK PLATE</t>
  </si>
  <si>
    <t>24211K1MT00</t>
  </si>
  <si>
    <t>24212K1MT00</t>
  </si>
  <si>
    <t>24241K1MT00</t>
  </si>
  <si>
    <t>24300K0GT20</t>
  </si>
  <si>
    <t>24301K2WT00</t>
  </si>
  <si>
    <t>24305K1MT00</t>
  </si>
  <si>
    <t>24306K1MT00</t>
  </si>
  <si>
    <t>24410K0GT20</t>
  </si>
  <si>
    <t>PLATE COMP SHIFT</t>
  </si>
  <si>
    <t>24420K0GT20</t>
  </si>
  <si>
    <t>HOLDER DRUM STOPP</t>
  </si>
  <si>
    <t>24430K1MT00</t>
  </si>
  <si>
    <t>STOPPER COMP GEAR</t>
  </si>
  <si>
    <t>24435K1MT00</t>
  </si>
  <si>
    <t>24610K0GT20</t>
  </si>
  <si>
    <t>SPINDLE COMP GEAR</t>
  </si>
  <si>
    <t>24610K1MT00</t>
  </si>
  <si>
    <t>24630K0GT20</t>
  </si>
  <si>
    <t>24641KPH900</t>
  </si>
  <si>
    <t>SPG GEAR SHIFT ARM</t>
  </si>
  <si>
    <t>24651KPH900</t>
  </si>
  <si>
    <t>SPRING GEAR SHIFT RETURN</t>
  </si>
  <si>
    <t>24652KPH900</t>
  </si>
  <si>
    <t>24700K0G900</t>
  </si>
  <si>
    <t>PEDAL ASSY GEAR C</t>
  </si>
  <si>
    <t>24700K0GT60</t>
  </si>
  <si>
    <t>PEDAL ASSY,GEAR C</t>
  </si>
  <si>
    <t>24702K0G900</t>
  </si>
  <si>
    <t>CAP FR PEDAL GEAR</t>
  </si>
  <si>
    <t>24704K0G900</t>
  </si>
  <si>
    <t>CAP RR GEAR CHANG</t>
  </si>
  <si>
    <t>28111K1MT00</t>
  </si>
  <si>
    <t>GEAR STARTER DRIVE</t>
  </si>
  <si>
    <t>28120KPH701</t>
  </si>
  <si>
    <t>CLUTCH ASSY ONEWAY</t>
  </si>
  <si>
    <t>28131K26G00</t>
  </si>
  <si>
    <t>GEAR STARTER</t>
  </si>
  <si>
    <t>28132K1MT00</t>
  </si>
  <si>
    <t>SHAFT REDUCTION</t>
  </si>
  <si>
    <t>30510K0GT21</t>
  </si>
  <si>
    <t>COIL COMP IGN(MP3</t>
  </si>
  <si>
    <t>30700K0G901</t>
  </si>
  <si>
    <t>31110K0GT21</t>
  </si>
  <si>
    <t>31120K1MT01</t>
  </si>
  <si>
    <t>31206GFC771</t>
  </si>
  <si>
    <t>31210K1MT01</t>
  </si>
  <si>
    <t>MOTOR UNIT,START</t>
  </si>
  <si>
    <t>31210K26G01</t>
  </si>
  <si>
    <t>31500K0G921</t>
  </si>
  <si>
    <t>BATTERY YTZ4V</t>
  </si>
  <si>
    <t>31600K2ET01</t>
  </si>
  <si>
    <t>REG RECT COMP</t>
  </si>
  <si>
    <t>31917KWB601</t>
  </si>
  <si>
    <t>SPARK PLUG CPR7EA</t>
  </si>
  <si>
    <t>32100K0GT20</t>
  </si>
  <si>
    <t>32100K0GT60</t>
  </si>
  <si>
    <t>32101K0GT20</t>
  </si>
  <si>
    <t>32105K0GT21</t>
  </si>
  <si>
    <t>SUB CORD STARTER</t>
  </si>
  <si>
    <t>32108K0GT20</t>
  </si>
  <si>
    <t>SUB HARNESS RR</t>
  </si>
  <si>
    <t>32144MKCA00</t>
  </si>
  <si>
    <t>DUMMY WPC 3P 090</t>
  </si>
  <si>
    <t>33100K0G902</t>
  </si>
  <si>
    <t>33102K0G900</t>
  </si>
  <si>
    <t>33102K0GT30</t>
  </si>
  <si>
    <t>RIM,HEAD LIGHT</t>
  </si>
  <si>
    <t>33400K0G901</t>
  </si>
  <si>
    <t>33412K0G900</t>
  </si>
  <si>
    <t>RUBBER REAR WINKEER R</t>
  </si>
  <si>
    <t>33450K0G901</t>
  </si>
  <si>
    <t>WINKER ASSY L FR ER R</t>
  </si>
  <si>
    <t>33452K0G900</t>
  </si>
  <si>
    <t>RUBBER REAR WINKE</t>
  </si>
  <si>
    <t>33600K0G901</t>
  </si>
  <si>
    <t>33609K0G900</t>
  </si>
  <si>
    <t>BRACKET REAR WINK</t>
  </si>
  <si>
    <t>33650K0G901</t>
  </si>
  <si>
    <t>33659K0G900</t>
  </si>
  <si>
    <t>33701K0G901</t>
  </si>
  <si>
    <t>LIGHT ASSY TAIL</t>
  </si>
  <si>
    <t>33701K0GT31</t>
  </si>
  <si>
    <t>LIGHT ASSY,TAIL</t>
  </si>
  <si>
    <t>33705K0G900</t>
  </si>
  <si>
    <t>33720K0G901</t>
  </si>
  <si>
    <t>LIGHT ASSY LICENSIGHT</t>
  </si>
  <si>
    <t>33731K0G900</t>
  </si>
  <si>
    <t>COLLAR TAIL LIGHT</t>
  </si>
  <si>
    <t>35100K0GT21</t>
  </si>
  <si>
    <t>35121K0GN20</t>
  </si>
  <si>
    <t>35121K0GN21</t>
  </si>
  <si>
    <t>35121K0GN60</t>
  </si>
  <si>
    <t>35141K0GN20</t>
  </si>
  <si>
    <t>35141K0GN60</t>
  </si>
  <si>
    <t>35150K0G901</t>
  </si>
  <si>
    <t>SW ASSY START</t>
  </si>
  <si>
    <t>35150K0GT31</t>
  </si>
  <si>
    <t>35200K0G902</t>
  </si>
  <si>
    <t>35200K0GT31</t>
  </si>
  <si>
    <t>35350KWW642</t>
  </si>
  <si>
    <t>35357K0G900</t>
  </si>
  <si>
    <t>SPG STOP SW TOP</t>
  </si>
  <si>
    <t>35380K0G901</t>
  </si>
  <si>
    <t>SW ASSY SEAT OPENEL</t>
  </si>
  <si>
    <t>35751K26920</t>
  </si>
  <si>
    <t>CAP CONTACT CHANG</t>
  </si>
  <si>
    <t>35759K0GT21</t>
  </si>
  <si>
    <t>35759K1MK31</t>
  </si>
  <si>
    <t>CONTACT ASSY,CHAN</t>
  </si>
  <si>
    <t>36520MKCA01</t>
  </si>
  <si>
    <t>ACTUATOR ASSY</t>
  </si>
  <si>
    <t>36532K0GT21</t>
  </si>
  <si>
    <t>37100K0GT21</t>
  </si>
  <si>
    <t>37104K0G901</t>
  </si>
  <si>
    <t>SHAFT KEY TOP</t>
  </si>
  <si>
    <t>37210K0GT21</t>
  </si>
  <si>
    <t>METER COMP COMB</t>
  </si>
  <si>
    <t>37211K0GT21</t>
  </si>
  <si>
    <t>LENS ASSY</t>
  </si>
  <si>
    <t>37212K0G902</t>
  </si>
  <si>
    <t>37700K0GT21</t>
  </si>
  <si>
    <t>37800K0G901</t>
  </si>
  <si>
    <t>38110K0G901</t>
  </si>
  <si>
    <t>HORN COMP (HIGH) TLE</t>
  </si>
  <si>
    <t>38110K1AM01</t>
  </si>
  <si>
    <t>38117KYZT00</t>
  </si>
  <si>
    <t>COLLAR HORN SET</t>
  </si>
  <si>
    <t>38255K0GT21</t>
  </si>
  <si>
    <t>COVER FUSE BOX</t>
  </si>
  <si>
    <t>38501KVB901</t>
  </si>
  <si>
    <t>RELAY COMP,START</t>
  </si>
  <si>
    <t>38506KWW711</t>
  </si>
  <si>
    <t>38581K26B00</t>
  </si>
  <si>
    <t>T JOINT TUBE</t>
  </si>
  <si>
    <t>38720K0WT01</t>
  </si>
  <si>
    <t>38770K0GN22</t>
  </si>
  <si>
    <t>38770K0GT61</t>
  </si>
  <si>
    <t>UNIT COMP,PGM-FI</t>
  </si>
  <si>
    <t>38771K76T60</t>
  </si>
  <si>
    <t>SUSP ENG CONTROL</t>
  </si>
  <si>
    <t>40510K0G900ZA</t>
  </si>
  <si>
    <t>CASE UP HALF DRIV</t>
  </si>
  <si>
    <t>40510K0G900ZB</t>
  </si>
  <si>
    <t>CASE,UP HALF DRIV</t>
  </si>
  <si>
    <t>40520K0G900ZA</t>
  </si>
  <si>
    <t>CASE UND HALF DRI</t>
  </si>
  <si>
    <t>40520K0G900ZB</t>
  </si>
  <si>
    <t>CASE,UND HALF DRI</t>
  </si>
  <si>
    <t>40530K0GT21</t>
  </si>
  <si>
    <t>CHAIN DRIVE RK420</t>
  </si>
  <si>
    <t>40530K0GT61</t>
  </si>
  <si>
    <t>CHAIN,DRIVE RK420</t>
  </si>
  <si>
    <t>40531K0G901</t>
  </si>
  <si>
    <t>JOINT SET, DRIVE CHAIN</t>
  </si>
  <si>
    <t>40531KWB602</t>
  </si>
  <si>
    <t>JOINT RJ DRIVE CHAIN</t>
  </si>
  <si>
    <t>40543K0G900</t>
  </si>
  <si>
    <t>ADJUSTER CHAIN MZ-98RJ</t>
  </si>
  <si>
    <t>CAP CHN.CASE</t>
  </si>
  <si>
    <t>40546K0G900</t>
  </si>
  <si>
    <t>CAP SWINGARM END</t>
  </si>
  <si>
    <t>41200K0GT21</t>
  </si>
  <si>
    <t>SPRKT COMP FINAL</t>
  </si>
  <si>
    <t>42303KWWB60</t>
  </si>
  <si>
    <t>SLEEVE RR WHEEL</t>
  </si>
  <si>
    <t>42304K0G900</t>
  </si>
  <si>
    <t>42313K0GT20</t>
  </si>
  <si>
    <t>COLLAR RR BRAKE P</t>
  </si>
  <si>
    <t>42615K58N40</t>
  </si>
  <si>
    <t>FLANGE SUB ASSY F</t>
  </si>
  <si>
    <t>42620KFL850</t>
  </si>
  <si>
    <t>COLLAR RR AXLE DIST</t>
  </si>
  <si>
    <t>42650K0G900ZA</t>
  </si>
  <si>
    <t>WHEEL SUB ASSY RR PRSNPB4</t>
  </si>
  <si>
    <t>42650K0GT30ZA</t>
  </si>
  <si>
    <t>O-RING 40.5X3</t>
  </si>
  <si>
    <t>43100KWW640ZD</t>
  </si>
  <si>
    <t>PANEL RR BRAKE (SLV)</t>
  </si>
  <si>
    <t>43100KWW640ZK</t>
  </si>
  <si>
    <t>PANEL COMP RR BRARAKE</t>
  </si>
  <si>
    <t>43141K0G900</t>
  </si>
  <si>
    <t>CAM REAR BRAKE</t>
  </si>
  <si>
    <t>SPRING BRAKE.SHOE</t>
  </si>
  <si>
    <t>43410K41N00</t>
  </si>
  <si>
    <t>43431K0G900</t>
  </si>
  <si>
    <t>ARM RR BRAKE STPR</t>
  </si>
  <si>
    <t>43434ME1670</t>
  </si>
  <si>
    <t>RUBBER STOP ARM</t>
  </si>
  <si>
    <t>43451K0G900</t>
  </si>
  <si>
    <t>ROD COMP RR BRK</t>
  </si>
  <si>
    <t>44301K01900</t>
  </si>
  <si>
    <t>44301KZVL00</t>
  </si>
  <si>
    <t>44311K0G900</t>
  </si>
  <si>
    <t>COLLAR FR WHEEL SD</t>
  </si>
  <si>
    <t>44620K0G900</t>
  </si>
  <si>
    <t>44650K0G900ZA</t>
  </si>
  <si>
    <t>WHEEL SUB ASSY FR PRSNPB4</t>
  </si>
  <si>
    <t>44650K0GT30ZC</t>
  </si>
  <si>
    <t>45125K0G901</t>
  </si>
  <si>
    <t>HOSE COMP FR BRK OMETER</t>
  </si>
  <si>
    <t>DUST SEAL,BRAKE</t>
  </si>
  <si>
    <t>45145KFM900</t>
  </si>
  <si>
    <t>INDICATOR FR BRK</t>
  </si>
  <si>
    <t>45156K0G900</t>
  </si>
  <si>
    <t>STAY COMP A FR BRL FR</t>
  </si>
  <si>
    <t>45157K0G900</t>
  </si>
  <si>
    <t>CLAMPER FR BRAKE</t>
  </si>
  <si>
    <t>45250K0G901</t>
  </si>
  <si>
    <t>CALIPER SUB ASSY K</t>
  </si>
  <si>
    <t>45251K0G901</t>
  </si>
  <si>
    <t>DISK FRONT BRAKE</t>
  </si>
  <si>
    <t>45510K0G901</t>
  </si>
  <si>
    <t>SUB ASSY FR M/C R FR</t>
  </si>
  <si>
    <t>45517K0G901</t>
  </si>
  <si>
    <t>46000K0G900</t>
  </si>
  <si>
    <t>PEDAL ASSY BRAKE</t>
  </si>
  <si>
    <t>46501K0G900</t>
  </si>
  <si>
    <t>CAP BRAKE PEDAL</t>
  </si>
  <si>
    <t>46513KBP900</t>
  </si>
  <si>
    <t>SPRING AS.RR.BRK.</t>
  </si>
  <si>
    <t>46514MK4000</t>
  </si>
  <si>
    <t>TUBE BRK PDL SPRG</t>
  </si>
  <si>
    <t>50100K0GT20</t>
  </si>
  <si>
    <t>50306KVRC00</t>
  </si>
  <si>
    <t>NUT STRG STEM LOC</t>
  </si>
  <si>
    <t>50346K0GT20</t>
  </si>
  <si>
    <t>CUSHION A BATT</t>
  </si>
  <si>
    <t>50380K0GT20</t>
  </si>
  <si>
    <t>CASE BATTERY</t>
  </si>
  <si>
    <t>50381K0GT20</t>
  </si>
  <si>
    <t>50410K0G900ZA</t>
  </si>
  <si>
    <t>GRIP MAIN STAND G HANGER</t>
  </si>
  <si>
    <t>50410K0G900ZB</t>
  </si>
  <si>
    <t>50410K0G900ZD</t>
  </si>
  <si>
    <t>GRIP,MAIN STAND</t>
  </si>
  <si>
    <t>50410K0G900ZE</t>
  </si>
  <si>
    <t>50420K0G900ZA</t>
  </si>
  <si>
    <t>GRIP MAIN STAND</t>
  </si>
  <si>
    <t>50420K0G900ZB</t>
  </si>
  <si>
    <t>50420K0G900ZD</t>
  </si>
  <si>
    <t>GRIP,MAIN STAND U</t>
  </si>
  <si>
    <t>50420K0G900ZE</t>
  </si>
  <si>
    <t>50500K0G900</t>
  </si>
  <si>
    <t>50512KWW620</t>
  </si>
  <si>
    <t>50520K0G900</t>
  </si>
  <si>
    <t>SPG MAIN STAND</t>
  </si>
  <si>
    <t>50523K0G900</t>
  </si>
  <si>
    <t>HOOK MAIN STAND</t>
  </si>
  <si>
    <t>RUBBER STAND STOP</t>
  </si>
  <si>
    <t>50530K0G900</t>
  </si>
  <si>
    <t>BAR COMP SIDE STAR</t>
  </si>
  <si>
    <t>50610K0GT20</t>
  </si>
  <si>
    <t>50661K0G900</t>
  </si>
  <si>
    <t>50662K0G900</t>
  </si>
  <si>
    <t>CAP STEP RUBBER</t>
  </si>
  <si>
    <t>50663K0G900</t>
  </si>
  <si>
    <t>BAND STEP RUBBER</t>
  </si>
  <si>
    <t>50710KTE910</t>
  </si>
  <si>
    <t>STEP RUB. PILLION</t>
  </si>
  <si>
    <t>50715K0GT20</t>
  </si>
  <si>
    <t>50716K0GT20</t>
  </si>
  <si>
    <t>50717K0GT20</t>
  </si>
  <si>
    <t>BAR,P.STEP</t>
  </si>
  <si>
    <t>51400K0GT21</t>
  </si>
  <si>
    <t>51401K0GT21</t>
  </si>
  <si>
    <t>51410K0GT21</t>
  </si>
  <si>
    <t>51420K0G901</t>
  </si>
  <si>
    <t>CASE COMP R FR BO</t>
  </si>
  <si>
    <t>51470K0GT21</t>
  </si>
  <si>
    <t>51500K0GT21</t>
  </si>
  <si>
    <t>51520K0G901</t>
  </si>
  <si>
    <t>CASE COMP L FR BO</t>
  </si>
  <si>
    <t>52101K0G900</t>
  </si>
  <si>
    <t>BOLT SWINGARM PIVOOT</t>
  </si>
  <si>
    <t>52147KW7900</t>
  </si>
  <si>
    <t>RUBB.BUSH RR.FRK.PVT</t>
  </si>
  <si>
    <t>52170K0G900</t>
  </si>
  <si>
    <t>52200K0G940ZA</t>
  </si>
  <si>
    <t>52200K0G940ZB</t>
  </si>
  <si>
    <t>52200K0G940ZC</t>
  </si>
  <si>
    <t>52200K0G940ZE</t>
  </si>
  <si>
    <t>52400K0GN21ZB</t>
  </si>
  <si>
    <t>52400K0GT21ZA</t>
  </si>
  <si>
    <t>52400K0GT31ZA</t>
  </si>
  <si>
    <t>52400K0GT31ZB</t>
  </si>
  <si>
    <t>52400K0GV21ZA</t>
  </si>
  <si>
    <t>52400K0GV21ZB</t>
  </si>
  <si>
    <t>53100K0G902</t>
  </si>
  <si>
    <t>PIPE COMP,STRG HA</t>
  </si>
  <si>
    <t>53105K0G900</t>
  </si>
  <si>
    <t>WEIGHT STRG HANDL</t>
  </si>
  <si>
    <t>53115K0G900</t>
  </si>
  <si>
    <t>BRACKET, HEADLIGHT</t>
  </si>
  <si>
    <t>53125KYZ900</t>
  </si>
  <si>
    <t>53130K0G900</t>
  </si>
  <si>
    <t>HANDLE POST ASSY</t>
  </si>
  <si>
    <t>53140K0FT00</t>
  </si>
  <si>
    <t>GRIP COMP THROT OVER</t>
  </si>
  <si>
    <t>53166K0FT00</t>
  </si>
  <si>
    <t>53204K0G900</t>
  </si>
  <si>
    <t>COVER SPDMT</t>
  </si>
  <si>
    <t>53204K0GT30</t>
  </si>
  <si>
    <t>COVER,SPDMT</t>
  </si>
  <si>
    <t>53205K0G901ZA</t>
  </si>
  <si>
    <t>COVER COMP HANDLE</t>
  </si>
  <si>
    <t>53205K0G901ZB</t>
  </si>
  <si>
    <t>53205K0G901ZD</t>
  </si>
  <si>
    <t>COVER COMP,HANDLE</t>
  </si>
  <si>
    <t>53205K0G901ZE</t>
  </si>
  <si>
    <t>53206K0G901</t>
  </si>
  <si>
    <t>53207K0G901ZA</t>
  </si>
  <si>
    <t>COVER COMP HEAD L</t>
  </si>
  <si>
    <t>53207K0G901ZB</t>
  </si>
  <si>
    <t>53207K0G901ZD</t>
  </si>
  <si>
    <t>COVER COMP,HEAD L</t>
  </si>
  <si>
    <t>53207K0G901ZE</t>
  </si>
  <si>
    <t>53208K0G900</t>
  </si>
  <si>
    <t>COVER L HANDLE</t>
  </si>
  <si>
    <t>53209K0G900</t>
  </si>
  <si>
    <t>RUBBER HNDL COVER</t>
  </si>
  <si>
    <t>53219K0G920</t>
  </si>
  <si>
    <t>61100K0G900ZA</t>
  </si>
  <si>
    <t>FENDER FRONT</t>
  </si>
  <si>
    <t>61100K0G900ZB</t>
  </si>
  <si>
    <t>61100K0G900ZD</t>
  </si>
  <si>
    <t>FENDER,FRONT</t>
  </si>
  <si>
    <t>61100K0G900ZE</t>
  </si>
  <si>
    <t>61150K0G920ZA</t>
  </si>
  <si>
    <t>COVER R FR FORK</t>
  </si>
  <si>
    <t>61150K0G920ZB</t>
  </si>
  <si>
    <t>61150K0G920ZD</t>
  </si>
  <si>
    <t>COVER,R FR FORK</t>
  </si>
  <si>
    <t>61150K0G920ZE</t>
  </si>
  <si>
    <t>61155K0G900</t>
  </si>
  <si>
    <t>GARNISH R FR FORK</t>
  </si>
  <si>
    <t>61155K0GT30</t>
  </si>
  <si>
    <t>GARNISH,R FR FORK</t>
  </si>
  <si>
    <t>61160K0G920ZA</t>
  </si>
  <si>
    <t>COVER L FR FORK</t>
  </si>
  <si>
    <t>61160K0G920ZB</t>
  </si>
  <si>
    <t>61160K0G920ZD</t>
  </si>
  <si>
    <t>COVER,L FR FORK</t>
  </si>
  <si>
    <t>61160K0G920ZE</t>
  </si>
  <si>
    <t>61165K0G900</t>
  </si>
  <si>
    <t>GARNISH L FR FORK</t>
  </si>
  <si>
    <t>61165K0GT30</t>
  </si>
  <si>
    <t>GARNISH,L FR FORK</t>
  </si>
  <si>
    <t>64300K0G900ZA</t>
  </si>
  <si>
    <t>SET ILLUST GARNISCREEN</t>
  </si>
  <si>
    <t>64300K0GT30ZA</t>
  </si>
  <si>
    <t>SET ILLUST,FR TOP</t>
  </si>
  <si>
    <t>64301K0G900</t>
  </si>
  <si>
    <t>GANISH FR TOP</t>
  </si>
  <si>
    <t>64311K0GT20</t>
  </si>
  <si>
    <t>STAY LEG SHIELD</t>
  </si>
  <si>
    <t>64415KPH900</t>
  </si>
  <si>
    <t>RUBBER BODY COVER SET</t>
  </si>
  <si>
    <t>77100K0G902ZB</t>
  </si>
  <si>
    <t>SEAT COMP SINGLE</t>
  </si>
  <si>
    <t>77100K0GT20ZA</t>
  </si>
  <si>
    <t>77100K0GT20ZB</t>
  </si>
  <si>
    <t>77100K0GT61ZB</t>
  </si>
  <si>
    <t>SEAT COMP,SINGLE</t>
  </si>
  <si>
    <t>77100K0GT61ZC</t>
  </si>
  <si>
    <t>77110K0G900</t>
  </si>
  <si>
    <t>HINGE COMP SEAT</t>
  </si>
  <si>
    <t>77116K0G900</t>
  </si>
  <si>
    <t>77117K0G900</t>
  </si>
  <si>
    <t>77156K0G901</t>
  </si>
  <si>
    <t>77206KPK900</t>
  </si>
  <si>
    <t>77206MKPJ80</t>
  </si>
  <si>
    <t>77207GN5910</t>
  </si>
  <si>
    <t>77208KPW900</t>
  </si>
  <si>
    <t>COLLAR SEAT MOUNT</t>
  </si>
  <si>
    <t>77230K0G900</t>
  </si>
  <si>
    <t>SEAT CATCH COMP (WL)</t>
  </si>
  <si>
    <t>77237KZR700</t>
  </si>
  <si>
    <t>SPG CABLE RETURE</t>
  </si>
  <si>
    <t>77242KSVJ00</t>
  </si>
  <si>
    <t>JOINT CABLE</t>
  </si>
  <si>
    <t>77250K0G900</t>
  </si>
  <si>
    <t>STAY ACTUATOR</t>
  </si>
  <si>
    <t>80100K0GT20ZA</t>
  </si>
  <si>
    <t>FENDER COMP REAR</t>
  </si>
  <si>
    <t>80100K0GT20ZB</t>
  </si>
  <si>
    <t>80100K0GT20ZC</t>
  </si>
  <si>
    <t>FENDER COMP,REAR</t>
  </si>
  <si>
    <t>80100K0GT20ZE</t>
  </si>
  <si>
    <t>80102K0G900</t>
  </si>
  <si>
    <t>FENDER INNER</t>
  </si>
  <si>
    <t>80103K0G900</t>
  </si>
  <si>
    <t>80104K0G900</t>
  </si>
  <si>
    <t>LID FENDER INNER TION</t>
  </si>
  <si>
    <t>80124K26900</t>
  </si>
  <si>
    <t>80151K0G900ZA</t>
  </si>
  <si>
    <t>80151K0G900ZB</t>
  </si>
  <si>
    <t>80151K0G900ZD</t>
  </si>
  <si>
    <t>80151K0G900ZE</t>
  </si>
  <si>
    <t>80181K0G900</t>
  </si>
  <si>
    <t>SLIDER LID HINGE</t>
  </si>
  <si>
    <t>81100K0G900ZA</t>
  </si>
  <si>
    <t>COVER COMP COMB L</t>
  </si>
  <si>
    <t>81100K0G900ZB</t>
  </si>
  <si>
    <t>81100K0G900ZD</t>
  </si>
  <si>
    <t>COVER COMP,COMB L</t>
  </si>
  <si>
    <t>81110K0G920</t>
  </si>
  <si>
    <t>BRKT COMP FR NUMB</t>
  </si>
  <si>
    <t>81134K0G900</t>
  </si>
  <si>
    <t>COVER COMB AND LOACK</t>
  </si>
  <si>
    <t>81134K0GT30</t>
  </si>
  <si>
    <t>COVER,COMB AND LO</t>
  </si>
  <si>
    <t>81135K0G900ZA</t>
  </si>
  <si>
    <t>81135K0G900ZB</t>
  </si>
  <si>
    <t>81135K0G900ZD</t>
  </si>
  <si>
    <t>81136K0G900</t>
  </si>
  <si>
    <t>INNER LEG SHIELD ACK</t>
  </si>
  <si>
    <t>81141K0GT20</t>
  </si>
  <si>
    <t>SHIELD LEG INNER</t>
  </si>
  <si>
    <t>81200K0G940ZA</t>
  </si>
  <si>
    <t>CARRIER LUGGAGE</t>
  </si>
  <si>
    <t>81200K0G940ZB</t>
  </si>
  <si>
    <t>CARRIER,LUGGAGE</t>
  </si>
  <si>
    <t>81200K0G940ZC</t>
  </si>
  <si>
    <t>81200K0G940ZE</t>
  </si>
  <si>
    <t>81259K0GT20</t>
  </si>
  <si>
    <t>TUBE BATTERY DRAIN</t>
  </si>
  <si>
    <t>81312KPH900</t>
  </si>
  <si>
    <t>83200K0GT20ZA</t>
  </si>
  <si>
    <t>SET ILLUST LEG SHIELD</t>
  </si>
  <si>
    <t>83200K0GT20ZB</t>
  </si>
  <si>
    <t>SET ILLUST,LEG SH</t>
  </si>
  <si>
    <t>83200K0GT20ZC</t>
  </si>
  <si>
    <t>83401K0G900ZA</t>
  </si>
  <si>
    <t>83401K0G900ZC</t>
  </si>
  <si>
    <t>COVER R BODY</t>
  </si>
  <si>
    <t>83401K0G900ZD</t>
  </si>
  <si>
    <t>83401K0G900ZE</t>
  </si>
  <si>
    <t>83404K0G900ZA</t>
  </si>
  <si>
    <t>83404K0G900ZB</t>
  </si>
  <si>
    <t>83404K0G900ZC</t>
  </si>
  <si>
    <t>COVER R,SIDE</t>
  </si>
  <si>
    <t>83405K0G900</t>
  </si>
  <si>
    <t>COVER HINGE SEAT</t>
  </si>
  <si>
    <t>83405K0GT30</t>
  </si>
  <si>
    <t>COVER,SEAT HINGE</t>
  </si>
  <si>
    <t>83408K0G900</t>
  </si>
  <si>
    <t>COVER SLIDER</t>
  </si>
  <si>
    <t>83409K0G900</t>
  </si>
  <si>
    <t>RUBBER SEAL CONSOLE</t>
  </si>
  <si>
    <t>83410K0G900</t>
  </si>
  <si>
    <t>BAR COMP SIDE COV</t>
  </si>
  <si>
    <t>83411K0G900</t>
  </si>
  <si>
    <t>CLAMPER LID HINGEOLE</t>
  </si>
  <si>
    <t>83420K0G900</t>
  </si>
  <si>
    <t>LID ASSY R SIDE ER</t>
  </si>
  <si>
    <t>83440K0G900</t>
  </si>
  <si>
    <t>LEVER SIDE COVER (SH2WD)</t>
  </si>
  <si>
    <t>83450K0G900</t>
  </si>
  <si>
    <t>STAY SIDE COVER C (SH2WD)</t>
  </si>
  <si>
    <t>83460K0G901</t>
  </si>
  <si>
    <t>CABLE COMP SIDE C</t>
  </si>
  <si>
    <t>83504K0G900ZA</t>
  </si>
  <si>
    <t>83504K0G900ZB</t>
  </si>
  <si>
    <t>83504K0G900ZC</t>
  </si>
  <si>
    <t>COVER L,SIDE</t>
  </si>
  <si>
    <t>83506K0G900</t>
  </si>
  <si>
    <t>STAY SEAT OPENER</t>
  </si>
  <si>
    <t>83534K04931</t>
  </si>
  <si>
    <t>DAMPER L LID</t>
  </si>
  <si>
    <t>83534K35V01</t>
  </si>
  <si>
    <t>DAMPER R LID</t>
  </si>
  <si>
    <t>83541K0G900</t>
  </si>
  <si>
    <t>MAT R LEG SHIELD</t>
  </si>
  <si>
    <t>83641K0G900</t>
  </si>
  <si>
    <t>MAT L LEG SHIELD</t>
  </si>
  <si>
    <t>83650K0GT20ZA</t>
  </si>
  <si>
    <t>83650K0GT20ZB</t>
  </si>
  <si>
    <t>83650K0GT20ZC</t>
  </si>
  <si>
    <t>SET ILLUST,L BODY</t>
  </si>
  <si>
    <t>83650K0GT20ZE</t>
  </si>
  <si>
    <t>84701K0G900</t>
  </si>
  <si>
    <t>BRKT NUMBER PLATEE</t>
  </si>
  <si>
    <t>86201K0G900ZA</t>
  </si>
  <si>
    <t>86202K0G900ZA</t>
  </si>
  <si>
    <t>86641K0G900ZA</t>
  </si>
  <si>
    <t>EMBLEM FR TOP GAR</t>
  </si>
  <si>
    <t>86811K0G900</t>
  </si>
  <si>
    <t>EMBLEM LEG SHIELD</t>
  </si>
  <si>
    <t>86831K0G900ZA</t>
  </si>
  <si>
    <t>BADGE BODY COVER</t>
  </si>
  <si>
    <t>87505K0GN20</t>
  </si>
  <si>
    <t>87506KPH880</t>
  </si>
  <si>
    <t>MARK BATTERY CAUTION</t>
  </si>
  <si>
    <t>87560K03N30</t>
  </si>
  <si>
    <t>MARK DRIVE CAUTION</t>
  </si>
  <si>
    <t>87586KTM780</t>
  </si>
  <si>
    <t>LABEL, FUEL CAUTION</t>
  </si>
  <si>
    <t>88119KWW640</t>
  </si>
  <si>
    <t>88210K0G901</t>
  </si>
  <si>
    <t>MIRROR COMP</t>
  </si>
  <si>
    <t>88210K0GT31ZA</t>
  </si>
  <si>
    <t>89216KVB930</t>
  </si>
  <si>
    <t>WRENCH,SPARKING PLUG</t>
  </si>
  <si>
    <t>90001K0GT20</t>
  </si>
  <si>
    <t>90001KWW742</t>
  </si>
  <si>
    <t>SCREW-WASH. 4X6</t>
  </si>
  <si>
    <t>90002K0GT20</t>
  </si>
  <si>
    <t>90002K1MT00</t>
  </si>
  <si>
    <t>BOLT FLANGE SOCKET</t>
  </si>
  <si>
    <t>90003K0GT20</t>
  </si>
  <si>
    <t>90004GHB640</t>
  </si>
  <si>
    <t>BOLT FLANGE NSHF 6X18</t>
  </si>
  <si>
    <t>90004K0GT20</t>
  </si>
  <si>
    <t>90004K1MT00</t>
  </si>
  <si>
    <t>90004KWW742</t>
  </si>
  <si>
    <t>SCREW-WASH 5X16</t>
  </si>
  <si>
    <t>90005K1MT00</t>
  </si>
  <si>
    <t>90010ML0720</t>
  </si>
  <si>
    <t>90031KYY900</t>
  </si>
  <si>
    <t>BOLT STUD CYLN</t>
  </si>
  <si>
    <t>90050KPH900</t>
  </si>
  <si>
    <t>BOLT FLANGE SPECIAL 6X20</t>
  </si>
  <si>
    <t>90081K1MT00</t>
  </si>
  <si>
    <t>CAP BOLT 14MM</t>
  </si>
  <si>
    <t>90082K1MT00</t>
  </si>
  <si>
    <t>90083KFL850</t>
  </si>
  <si>
    <t>BOLT,SPL FLANGE 5X8</t>
  </si>
  <si>
    <t>90084K0FT00</t>
  </si>
  <si>
    <t>90085KRM850</t>
  </si>
  <si>
    <t>BOLT SOCKET 6MM</t>
  </si>
  <si>
    <t>90087K0FT00</t>
  </si>
  <si>
    <t>90089K1MT00</t>
  </si>
  <si>
    <t>90102KWW640</t>
  </si>
  <si>
    <t>BOLT FLANGE 10X48</t>
  </si>
  <si>
    <t>90103K88L20</t>
  </si>
  <si>
    <t>SCREW SIDE COVER</t>
  </si>
  <si>
    <t>90103KPH900</t>
  </si>
  <si>
    <t>SCREW SPECIAL 5MM</t>
  </si>
  <si>
    <t>90105K0G900</t>
  </si>
  <si>
    <t>BOLT SOCKET SPL 6</t>
  </si>
  <si>
    <t>90106K94T00</t>
  </si>
  <si>
    <t>BOLT SOCKET 8X20</t>
  </si>
  <si>
    <t>90106MBZG00</t>
  </si>
  <si>
    <t>90107GN1010</t>
  </si>
  <si>
    <t>SCREW SIDE STAND</t>
  </si>
  <si>
    <t>90108K0G901</t>
  </si>
  <si>
    <t>BOLT SOCKET SPL 8</t>
  </si>
  <si>
    <t>90119K0G900</t>
  </si>
  <si>
    <t>BOLT SPECIAL 5X12</t>
  </si>
  <si>
    <t>90126KWB600</t>
  </si>
  <si>
    <t>BOLT A STPR ARM B</t>
  </si>
  <si>
    <t>90127KWB600</t>
  </si>
  <si>
    <t>BOLT A BRK STPR</t>
  </si>
  <si>
    <t>90130K26900</t>
  </si>
  <si>
    <t>SCREW PAN 6X18</t>
  </si>
  <si>
    <t>90131KGH900</t>
  </si>
  <si>
    <t>BOLT,FLANGE,8X25</t>
  </si>
  <si>
    <t>90132MJED40</t>
  </si>
  <si>
    <t>90155GGZJ00</t>
  </si>
  <si>
    <t>90191K29900</t>
  </si>
  <si>
    <t>90201HA0000</t>
  </si>
  <si>
    <t>90201K1MT00</t>
  </si>
  <si>
    <t>NUT CAP 7MM</t>
  </si>
  <si>
    <t>NUT LOCK 14MM</t>
  </si>
  <si>
    <t>90302K1GV31</t>
  </si>
  <si>
    <t>NUT,SPRING 4MM</t>
  </si>
  <si>
    <t>90302KZVJ00</t>
  </si>
  <si>
    <t>90306K0G901</t>
  </si>
  <si>
    <t>NUT U 12MM</t>
  </si>
  <si>
    <t>90306KWN701</t>
  </si>
  <si>
    <t>90309KF0003</t>
  </si>
  <si>
    <t>NUT,FLANGE 8MM</t>
  </si>
  <si>
    <t>90401GB2000</t>
  </si>
  <si>
    <t>WASHER,30X45X0,8</t>
  </si>
  <si>
    <t>90403KPH900</t>
  </si>
  <si>
    <t>WASHER, THRUST 17MM</t>
  </si>
  <si>
    <t>90407KWW740</t>
  </si>
  <si>
    <t>WASHER 6.2X19X2.3</t>
  </si>
  <si>
    <t>90431GN5910</t>
  </si>
  <si>
    <t>WASHER LOCK</t>
  </si>
  <si>
    <t>WASHER BLOCK</t>
  </si>
  <si>
    <t>90432KPTA00</t>
  </si>
  <si>
    <t>WASHER 14.2X26X3</t>
  </si>
  <si>
    <t>WASHER, 17X23X1.5</t>
  </si>
  <si>
    <t>WASHER,THRUST 8MM</t>
  </si>
  <si>
    <t>90443GGNJ00</t>
  </si>
  <si>
    <t>WASHER A SEALING</t>
  </si>
  <si>
    <t>90453KRM840</t>
  </si>
  <si>
    <t>90455GB2000</t>
  </si>
  <si>
    <t>CIRCLIP,INT 45 MM</t>
  </si>
  <si>
    <t>90485K1MT00</t>
  </si>
  <si>
    <t>90501K0FT00</t>
  </si>
  <si>
    <t>90501K0G900</t>
  </si>
  <si>
    <t>WASHER RR AXLE 1X45X3</t>
  </si>
  <si>
    <t>90502K0G900</t>
  </si>
  <si>
    <t>WASHER 10.5X26X1.</t>
  </si>
  <si>
    <t>90503K0G900</t>
  </si>
  <si>
    <t>RUBBER MOUNT (5INCH)</t>
  </si>
  <si>
    <t>90503KBP900</t>
  </si>
  <si>
    <t>COLLAR MAIN SIDE COVER</t>
  </si>
  <si>
    <t>90504K0G900</t>
  </si>
  <si>
    <t>COLLAR, HEADLIGHT MOUNTING</t>
  </si>
  <si>
    <t>90508K0FT00</t>
  </si>
  <si>
    <t>SCREW&amp;WASHER 4X14</t>
  </si>
  <si>
    <t>90559K0G900</t>
  </si>
  <si>
    <t>PLATE SWINGARM SI</t>
  </si>
  <si>
    <t>90603K1MT00</t>
  </si>
  <si>
    <t>CLIP 12MM</t>
  </si>
  <si>
    <t>90603KPH900</t>
  </si>
  <si>
    <t>SET RING 25MM</t>
  </si>
  <si>
    <t>90651K31A61</t>
  </si>
  <si>
    <t>BAND,WIRE HARN</t>
  </si>
  <si>
    <t>90652KSJA21</t>
  </si>
  <si>
    <t>CLAMP TUBE(8.0)</t>
  </si>
  <si>
    <t>90679KPEC21</t>
  </si>
  <si>
    <t>BAND SUC HOSE</t>
  </si>
  <si>
    <t>90682735A01</t>
  </si>
  <si>
    <t>91001K1MT01</t>
  </si>
  <si>
    <t>BRG R BALL RADIAL</t>
  </si>
  <si>
    <t>91001K1MT02</t>
  </si>
  <si>
    <t>91003K1MT01</t>
  </si>
  <si>
    <t>BRG BALL RADIAL15</t>
  </si>
  <si>
    <t>91011KWW741</t>
  </si>
  <si>
    <t>BEARING NEEDLE 21X27X18</t>
  </si>
  <si>
    <t>91013KSS901</t>
  </si>
  <si>
    <t>BRG BALL RADIAL 6201</t>
  </si>
  <si>
    <t>91013KZVJ01</t>
  </si>
  <si>
    <t>91015KSS901</t>
  </si>
  <si>
    <t>91015KZVJ01</t>
  </si>
  <si>
    <t>91101GB2000</t>
  </si>
  <si>
    <t>ROLLER, 5X8</t>
  </si>
  <si>
    <t>91204KPH902</t>
  </si>
  <si>
    <t>OIL SEAL 17X30X5 X37X20</t>
  </si>
  <si>
    <t>91251KGH902</t>
  </si>
  <si>
    <t>DUST SEAL,27X40X4.5</t>
  </si>
  <si>
    <t>91301K73V81</t>
  </si>
  <si>
    <t>O-RING 74.5X2.5</t>
  </si>
  <si>
    <t>91301PH8005</t>
  </si>
  <si>
    <t>91302K0G911</t>
  </si>
  <si>
    <t>O-RING 39.8X2.2</t>
  </si>
  <si>
    <t>91302PA9003</t>
  </si>
  <si>
    <t>O-RING, 39.8X2.2(ARAI)</t>
  </si>
  <si>
    <t>91304K1MT00</t>
  </si>
  <si>
    <t>O-RING 31.5X2.4</t>
  </si>
  <si>
    <t>91307KRM840</t>
  </si>
  <si>
    <t>O-RING,18X3</t>
  </si>
  <si>
    <t>91309GFC771</t>
  </si>
  <si>
    <t>92101060100A</t>
  </si>
  <si>
    <t>BOLT, HEX., 6X10</t>
  </si>
  <si>
    <t>92101060200A</t>
  </si>
  <si>
    <t>93600040120G</t>
  </si>
  <si>
    <t>SCREW,FLAT 4X12</t>
  </si>
  <si>
    <t>93700050080A</t>
  </si>
  <si>
    <t>SCREW CROSS 5X8</t>
  </si>
  <si>
    <t>SCREW WASHER 5X20</t>
  </si>
  <si>
    <t>SCREW WASHER 5X25</t>
  </si>
  <si>
    <t>SCREW-WASHER 5X12</t>
  </si>
  <si>
    <t>SCREW,TAPP 4X8</t>
  </si>
  <si>
    <t>SCREW TAP 3X10</t>
  </si>
  <si>
    <t>SCREW TAPPING 4X10</t>
  </si>
  <si>
    <t>SCREW TAPPING (4X12)</t>
  </si>
  <si>
    <t>SCREW, TAPPING 5X25</t>
  </si>
  <si>
    <t>SCREW TAPING 3X10</t>
  </si>
  <si>
    <t>SCREW.4X20</t>
  </si>
  <si>
    <t>SCREW TAP. 5X20</t>
  </si>
  <si>
    <t>SCREW TAPPING4X12</t>
  </si>
  <si>
    <t>94001062000S</t>
  </si>
  <si>
    <t>94001064900S</t>
  </si>
  <si>
    <t>94001080000S</t>
  </si>
  <si>
    <t>94021080200S</t>
  </si>
  <si>
    <t>94021080900S</t>
  </si>
  <si>
    <t>WASH PLAIN 10M/M</t>
  </si>
  <si>
    <t>WASHER,SPRING10MM</t>
  </si>
  <si>
    <t>PIN,LOCK</t>
  </si>
  <si>
    <t>CLAMP D 13.0 TUBE</t>
  </si>
  <si>
    <t>V.TUBE 9X13X570</t>
  </si>
  <si>
    <t>RUBBER A,STOPPER</t>
  </si>
  <si>
    <t>RUBBER C STAND STOPPER</t>
  </si>
  <si>
    <t>SPRING A BRAKEROD</t>
  </si>
  <si>
    <t>BOLT FLANGE 8X14</t>
  </si>
  <si>
    <t>BOLT FLANGE 8X20</t>
  </si>
  <si>
    <t>BOLT,FLANGE 8X70</t>
  </si>
  <si>
    <t>BOLT FLANGE SH 6X60</t>
  </si>
  <si>
    <t>BOLT FLANGE 6X70</t>
  </si>
  <si>
    <t>BOLT,FLANGE,6X95</t>
  </si>
  <si>
    <t>BALL,STEEL,11</t>
  </si>
  <si>
    <t>ROLLER 2.5X13.5</t>
  </si>
  <si>
    <t>ROLLER 3X23.8</t>
  </si>
  <si>
    <t>BOLT SOCKET 6X16</t>
  </si>
  <si>
    <t>HB6200</t>
  </si>
  <si>
    <t>BEARING,BALL</t>
  </si>
  <si>
    <t>06455MKPDQ1</t>
  </si>
  <si>
    <t>12010MKPDL0</t>
  </si>
  <si>
    <t>12300MGZJ01</t>
  </si>
  <si>
    <t>14110MKPDN0</t>
  </si>
  <si>
    <t>14210MKPDN0</t>
  </si>
  <si>
    <t>16400MKPC02</t>
  </si>
  <si>
    <t>16450MKPT02</t>
  </si>
  <si>
    <t>16700MJWJ83</t>
  </si>
  <si>
    <t>17500MKPDQ0ZA</t>
  </si>
  <si>
    <t>17500MKPDQ0ZC</t>
  </si>
  <si>
    <t>17910MKPDQ1</t>
  </si>
  <si>
    <t>17920MKPDQ1</t>
  </si>
  <si>
    <t>18150MKPAQ0</t>
  </si>
  <si>
    <t>PIPE COMP EXHAUSTFLD</t>
  </si>
  <si>
    <t>18310MKPDQ0</t>
  </si>
  <si>
    <t>19010MKPTQ1</t>
  </si>
  <si>
    <t>19200MKP305</t>
  </si>
  <si>
    <t>22350MLEC11</t>
  </si>
  <si>
    <t>22870MKPDQ1</t>
  </si>
  <si>
    <t>28125MLEC11</t>
  </si>
  <si>
    <t>30430MKP316</t>
  </si>
  <si>
    <t>SET,RECEIVER UNIT</t>
  </si>
  <si>
    <t>31110MKPDN1</t>
  </si>
  <si>
    <t>32100MKPNQ0</t>
  </si>
  <si>
    <t>32101MKPDN0</t>
  </si>
  <si>
    <t>WIRE HARN ENG SUB</t>
  </si>
  <si>
    <t>32102MKPDQ0</t>
  </si>
  <si>
    <t>WIRE HARN OIL P S</t>
  </si>
  <si>
    <t>32103MKPHQ0</t>
  </si>
  <si>
    <t>32410MKPDN0</t>
  </si>
  <si>
    <t>32601MKPDN0</t>
  </si>
  <si>
    <t>CABLE BAT EARTH</t>
  </si>
  <si>
    <t>33100MKPDQ1</t>
  </si>
  <si>
    <t>35010MJWD93</t>
  </si>
  <si>
    <t>35130MKPDQ1</t>
  </si>
  <si>
    <t>35200MKPD82</t>
  </si>
  <si>
    <t>35350MKPDN1</t>
  </si>
  <si>
    <t>35700MKPDN1</t>
  </si>
  <si>
    <t>SW ASSY SIDE STAN.</t>
  </si>
  <si>
    <t>35759MKPT02</t>
  </si>
  <si>
    <t>37100MKPD82</t>
  </si>
  <si>
    <t>37120MKPD02</t>
  </si>
  <si>
    <t>37500MKTD01</t>
  </si>
  <si>
    <t>38510MKPDN1</t>
  </si>
  <si>
    <t>38520MKPDQ1</t>
  </si>
  <si>
    <t>38770MKPNQ2</t>
  </si>
  <si>
    <t>40510MKPDN0</t>
  </si>
  <si>
    <t>40540MKPDN2</t>
  </si>
  <si>
    <t>CHAIN DRIVE RK520</t>
  </si>
  <si>
    <t>40545MKPDN2</t>
  </si>
  <si>
    <t>41201MKPDN0</t>
  </si>
  <si>
    <t>42615MKPDN0</t>
  </si>
  <si>
    <t>FINAL SUB ASSY RR</t>
  </si>
  <si>
    <t>43155MKPDN0</t>
  </si>
  <si>
    <t>CLAMPER A REAR BR</t>
  </si>
  <si>
    <t>43251MKPDN1</t>
  </si>
  <si>
    <t>43310MKPDQ1</t>
  </si>
  <si>
    <t>43313MKPDN1</t>
  </si>
  <si>
    <t>44301MKPDQ0</t>
  </si>
  <si>
    <t>44311MKPDN0</t>
  </si>
  <si>
    <t>44620MKPDQ0</t>
  </si>
  <si>
    <t>44650MKPDQ0</t>
  </si>
  <si>
    <t>45120MKPDQ1</t>
  </si>
  <si>
    <t>45125MKPDQ1</t>
  </si>
  <si>
    <t>45126MKPDQ1</t>
  </si>
  <si>
    <t>45150MKPDQ1</t>
  </si>
  <si>
    <t>45155MKPDQ0</t>
  </si>
  <si>
    <t>CLAMPER A FR BRK</t>
  </si>
  <si>
    <t>45157MKPDQ0</t>
  </si>
  <si>
    <t>CLAMPER C FR BRK</t>
  </si>
  <si>
    <t>45160MKPDN0</t>
  </si>
  <si>
    <t>STAY COMP FR BRK</t>
  </si>
  <si>
    <t>45190MKPDQ1</t>
  </si>
  <si>
    <t>BRKT SUB ASSY L F</t>
  </si>
  <si>
    <t>45220MKPDQ1</t>
  </si>
  <si>
    <t>45250MKPDQ1</t>
  </si>
  <si>
    <t>45290MKPDQ1</t>
  </si>
  <si>
    <t>BRKT SUB ASSY R F</t>
  </si>
  <si>
    <t>50530MKPDQ0</t>
  </si>
  <si>
    <t>51400MKP309</t>
  </si>
  <si>
    <t>51401MKPDQ1</t>
  </si>
  <si>
    <t>51404MKPDN1</t>
  </si>
  <si>
    <t>JOINT SPRING</t>
  </si>
  <si>
    <t>51410MKP305</t>
  </si>
  <si>
    <t>51412MKPDQ1</t>
  </si>
  <si>
    <t>51425MKP305</t>
  </si>
  <si>
    <t>51426MKPDQ1</t>
  </si>
  <si>
    <t>51500MKP309</t>
  </si>
  <si>
    <t>51511MKPDQ1</t>
  </si>
  <si>
    <t>51512MKPDQ1</t>
  </si>
  <si>
    <t>51525MKP305</t>
  </si>
  <si>
    <t>51526MKPDQ1</t>
  </si>
  <si>
    <t>52101MKPDN0</t>
  </si>
  <si>
    <t>52141MKPDN0</t>
  </si>
  <si>
    <t>52170MKPDN0</t>
  </si>
  <si>
    <t>52200MKPDN0</t>
  </si>
  <si>
    <t>52400MKP309</t>
  </si>
  <si>
    <t>53100MKPDQ0ZA</t>
  </si>
  <si>
    <t>53219MKPDQ0</t>
  </si>
  <si>
    <t>53300MKPDQ0</t>
  </si>
  <si>
    <t>57110MKPDQ1</t>
  </si>
  <si>
    <t>61110MKPDQ0ZA</t>
  </si>
  <si>
    <t>61110MKPDQ0ZB</t>
  </si>
  <si>
    <t>61110MKPDQ0ZC</t>
  </si>
  <si>
    <t>64300MKPDQ0ZA</t>
  </si>
  <si>
    <t>SET ILLUS R MIDDL</t>
  </si>
  <si>
    <t>64300MKPDQ0ZB</t>
  </si>
  <si>
    <t>64300MKPDQ0ZC</t>
  </si>
  <si>
    <t>64340MKPDQ0ZA</t>
  </si>
  <si>
    <t>SET ILLUS R SIDE</t>
  </si>
  <si>
    <t>64400MKPDQ0ZA</t>
  </si>
  <si>
    <t>SET ILLUS L MIDDL</t>
  </si>
  <si>
    <t>64400MKPDQ0ZB</t>
  </si>
  <si>
    <t>64400MKPDQ0ZC</t>
  </si>
  <si>
    <t>64440MKPDQ0ZA</t>
  </si>
  <si>
    <t>77156MKPDQ1</t>
  </si>
  <si>
    <t>CABLE SEAT LOCK</t>
  </si>
  <si>
    <t>77200MKPDQ1</t>
  </si>
  <si>
    <t>83511MKPJ80ZH</t>
  </si>
  <si>
    <t>COVER A R SIDE</t>
  </si>
  <si>
    <t>83611MKPJ80ZH</t>
  </si>
  <si>
    <t>COVER A L SIDE</t>
  </si>
  <si>
    <t>86171MKPDQ0ZA</t>
  </si>
  <si>
    <t>86171MKPDQ0ZB</t>
  </si>
  <si>
    <t>86171MKPDQ0ZC</t>
  </si>
  <si>
    <t>86172MKPDQ0ZA</t>
  </si>
  <si>
    <t>86172MKPDQ0ZB</t>
  </si>
  <si>
    <t>86172MKPDQ0ZC</t>
  </si>
  <si>
    <t>86201MKPDQ0ZA</t>
  </si>
  <si>
    <t>MARK R WING 85MM</t>
  </si>
  <si>
    <t>86202MKPDQ0ZA</t>
  </si>
  <si>
    <t>MARK L WING 85MM</t>
  </si>
  <si>
    <t>86611MKPDQ0ZA</t>
  </si>
  <si>
    <t>STRIPE R FR FENDE</t>
  </si>
  <si>
    <t>86611MKPDQ0ZB</t>
  </si>
  <si>
    <t>86611MKPDQ0ZC</t>
  </si>
  <si>
    <t>86612MKPDQ0ZA</t>
  </si>
  <si>
    <t>STRIPE L FR FENDE</t>
  </si>
  <si>
    <t>86612MKPDQ0ZB</t>
  </si>
  <si>
    <t>86612MKPDQ0ZC</t>
  </si>
  <si>
    <t>86641MKPDQ0ZA</t>
  </si>
  <si>
    <t>86641MKPDQ0ZB</t>
  </si>
  <si>
    <t>86641MKPDQ0ZC</t>
  </si>
  <si>
    <t>86642MKPDQ0ZA</t>
  </si>
  <si>
    <t>86642MKPDQ0ZB</t>
  </si>
  <si>
    <t>86642MKPDQ0ZC</t>
  </si>
  <si>
    <t>86643MKPDQ0ZA</t>
  </si>
  <si>
    <t>MARK R MIDDLE COW</t>
  </si>
  <si>
    <t>86643MKPDQ0ZB</t>
  </si>
  <si>
    <t>86643MKPDQ0ZC</t>
  </si>
  <si>
    <t>86644MKPDQ0ZA</t>
  </si>
  <si>
    <t>MARK L MIDDLE COW</t>
  </si>
  <si>
    <t>86644MKPDQ0ZB</t>
  </si>
  <si>
    <t>86644MKPDQ0ZC</t>
  </si>
  <si>
    <t>86645MKPDQ0ZA</t>
  </si>
  <si>
    <t>STRIPE R SIDE COW</t>
  </si>
  <si>
    <t>86646MKPDQ0ZA</t>
  </si>
  <si>
    <t>STRIPE L SIDE COW</t>
  </si>
  <si>
    <t>88130K94T20</t>
  </si>
  <si>
    <t>COVER LOCK NUT</t>
  </si>
  <si>
    <t>88210MKPDP0</t>
  </si>
  <si>
    <t>88220MKPDP0</t>
  </si>
  <si>
    <t>90023GHB720</t>
  </si>
  <si>
    <t>90028GHB670</t>
  </si>
  <si>
    <t>90028GHB740</t>
  </si>
  <si>
    <t>90028GHB780</t>
  </si>
  <si>
    <t>BOLT FLANGE S-NSH 6X22</t>
  </si>
  <si>
    <t>90101MKPDN0</t>
  </si>
  <si>
    <t>90101MKPDQ0</t>
  </si>
  <si>
    <t>BOLT FLG SOCKET 8</t>
  </si>
  <si>
    <t>90108MKPDQ0</t>
  </si>
  <si>
    <t>BOLT SIDE STAND P</t>
  </si>
  <si>
    <t>90111MKPDN0</t>
  </si>
  <si>
    <t>90116MKPDN0</t>
  </si>
  <si>
    <t>90166GHB760</t>
  </si>
  <si>
    <t>90166GHB780</t>
  </si>
  <si>
    <t>90651MKPDN1</t>
  </si>
  <si>
    <t>91001MGZJ01</t>
  </si>
  <si>
    <t>BRG BALL RADIAL62</t>
  </si>
  <si>
    <t>91026MKPDN1</t>
  </si>
  <si>
    <t>BRG NEEDLE 20X24X</t>
  </si>
  <si>
    <t>91051MKPDN1</t>
  </si>
  <si>
    <t>BRG HEAD PIPE UP</t>
  </si>
  <si>
    <t>91053MKPDN1</t>
  </si>
  <si>
    <t>BEARING RADIAL BA</t>
  </si>
  <si>
    <t>08T80K3BA00</t>
  </si>
  <si>
    <t>TANK PAD CB150X 2021</t>
  </si>
  <si>
    <t>14520KREG01</t>
  </si>
  <si>
    <t>17253K3BN00</t>
  </si>
  <si>
    <t>TUBE,AIR/C CONN</t>
  </si>
  <si>
    <t>17255K3BN00</t>
  </si>
  <si>
    <t>17410K56N00</t>
  </si>
  <si>
    <t>17910K3BN01</t>
  </si>
  <si>
    <t>17920K3BN01</t>
  </si>
  <si>
    <t>18310K3BN00</t>
  </si>
  <si>
    <t>18320K3BN00</t>
  </si>
  <si>
    <t>22870K3BN01</t>
  </si>
  <si>
    <t>32100K3BN00</t>
  </si>
  <si>
    <t>35010K3BN00</t>
  </si>
  <si>
    <t>35100K3BN01</t>
  </si>
  <si>
    <t>35105K3BN00</t>
  </si>
  <si>
    <t>35121K56N00</t>
  </si>
  <si>
    <t>35121K56P00</t>
  </si>
  <si>
    <t>35121K56P10</t>
  </si>
  <si>
    <t>35121K56P20</t>
  </si>
  <si>
    <t>35121K56P30</t>
  </si>
  <si>
    <t>35121K56P40</t>
  </si>
  <si>
    <t>35121K56P50</t>
  </si>
  <si>
    <t>35121K56P60</t>
  </si>
  <si>
    <t>35121K56P70</t>
  </si>
  <si>
    <t>35121K56P80</t>
  </si>
  <si>
    <t>35121K56P90</t>
  </si>
  <si>
    <t>35121K56Q00</t>
  </si>
  <si>
    <t>35121K56Q10</t>
  </si>
  <si>
    <t>35121K56Q20</t>
  </si>
  <si>
    <t>35121K56Q30</t>
  </si>
  <si>
    <t>35121K56Q40</t>
  </si>
  <si>
    <t>35121K56Q50</t>
  </si>
  <si>
    <t>35121K56Q60</t>
  </si>
  <si>
    <t>35121K56Q70</t>
  </si>
  <si>
    <t>35121K56Q80</t>
  </si>
  <si>
    <t>35121K56Q90</t>
  </si>
  <si>
    <t>35130K3BN01</t>
  </si>
  <si>
    <t>35200K3BN01</t>
  </si>
  <si>
    <t>38770K3BN01</t>
  </si>
  <si>
    <t>40530K3BN01</t>
  </si>
  <si>
    <t>CHAIN,DRIVE FSCM428H2-128RB</t>
  </si>
  <si>
    <t>40531K15721</t>
  </si>
  <si>
    <t>JOINT RJ,DRIVECHAIN</t>
  </si>
  <si>
    <t>43001K3BA00</t>
  </si>
  <si>
    <t>HAND GUARD CB150X 2021</t>
  </si>
  <si>
    <t>43111K3BA00</t>
  </si>
  <si>
    <t>REAR CARRIER CB150X 2021</t>
  </si>
  <si>
    <t>43310K3BN01</t>
  </si>
  <si>
    <t>45126K3BN01</t>
  </si>
  <si>
    <t>45155K3BN00</t>
  </si>
  <si>
    <t>45156K3BN00</t>
  </si>
  <si>
    <t>45156K64N00</t>
  </si>
  <si>
    <t>CLAMPER, FR. BRAKE HOSE LOWER</t>
  </si>
  <si>
    <t>50010K3BN00ZA</t>
  </si>
  <si>
    <t>50234K3BN00</t>
  </si>
  <si>
    <t>50290K3BN00</t>
  </si>
  <si>
    <t>STAY COMP R,HARNESS</t>
  </si>
  <si>
    <t>50292K3BN00</t>
  </si>
  <si>
    <t>STAY L,HARNESS</t>
  </si>
  <si>
    <t>50381K3BN00</t>
  </si>
  <si>
    <t>50383K3BN00</t>
  </si>
  <si>
    <t>RUBBER,BATTERY</t>
  </si>
  <si>
    <t>50500K3BN00</t>
  </si>
  <si>
    <t>50520K3BN00</t>
  </si>
  <si>
    <t>SPG ASSY,MAIN STAND</t>
  </si>
  <si>
    <t>50530K3BN00</t>
  </si>
  <si>
    <t>50613K3BN00</t>
  </si>
  <si>
    <t>PLATE,STEP SET</t>
  </si>
  <si>
    <t>51400K15305</t>
  </si>
  <si>
    <t>51400K15921</t>
  </si>
  <si>
    <t>51400K3B305</t>
  </si>
  <si>
    <t>51400K3BN01</t>
  </si>
  <si>
    <t>51401K15901</t>
  </si>
  <si>
    <t>51401K3BN01</t>
  </si>
  <si>
    <t>51402K15921</t>
  </si>
  <si>
    <t>51402K3BN01</t>
  </si>
  <si>
    <t>COLLAR COMP R, SPG</t>
  </si>
  <si>
    <t>PLATE SPG JOINT</t>
  </si>
  <si>
    <t>51410K15711</t>
  </si>
  <si>
    <t>51410K15901</t>
  </si>
  <si>
    <t>51412K3BN01</t>
  </si>
  <si>
    <t>SPRING R, REBOND</t>
  </si>
  <si>
    <t>51412KFN851</t>
  </si>
  <si>
    <t>51412KSP901</t>
  </si>
  <si>
    <t>51414K15711</t>
  </si>
  <si>
    <t>51415K15711</t>
  </si>
  <si>
    <t>BUSH, SLIDE</t>
  </si>
  <si>
    <t>51420K15305</t>
  </si>
  <si>
    <t>51420K15921</t>
  </si>
  <si>
    <t>51425K3B305</t>
  </si>
  <si>
    <t>PIPE COMP., R. SLIDE</t>
  </si>
  <si>
    <t>51425K3BN01</t>
  </si>
  <si>
    <t>51426K3BN01</t>
  </si>
  <si>
    <t>ROD COMP. PISTON</t>
  </si>
  <si>
    <t>51432KFN851</t>
  </si>
  <si>
    <t>51437KW6901</t>
  </si>
  <si>
    <t>51440K15901</t>
  </si>
  <si>
    <t>51455K3BN01</t>
  </si>
  <si>
    <t>CASE COMP, ROD GIUDE</t>
  </si>
  <si>
    <t>51500K15305</t>
  </si>
  <si>
    <t>51500K15921</t>
  </si>
  <si>
    <t>51500K3B305</t>
  </si>
  <si>
    <t>51500K3BN01</t>
  </si>
  <si>
    <t>51512K3BN01</t>
  </si>
  <si>
    <t>SPRING, L REBOND</t>
  </si>
  <si>
    <t>51520K15305</t>
  </si>
  <si>
    <t>51520K15921</t>
  </si>
  <si>
    <t>CASE COMP., L. BOTTOM</t>
  </si>
  <si>
    <t>51525K3B305</t>
  </si>
  <si>
    <t>PIPE COMP., L. SLIDE</t>
  </si>
  <si>
    <t>51525K3BN01</t>
  </si>
  <si>
    <t>51526K3BN01</t>
  </si>
  <si>
    <t>52170K3BN00</t>
  </si>
  <si>
    <t>SLIDER,CHAIN</t>
  </si>
  <si>
    <t>52200K3BN00ZA</t>
  </si>
  <si>
    <t>SWINGARM SUB ASSY,REAR (MA AX GY)</t>
  </si>
  <si>
    <t>52400K3B305</t>
  </si>
  <si>
    <t>52400K3BN01</t>
  </si>
  <si>
    <t>52465K3BN00</t>
  </si>
  <si>
    <t>53100K3BN00ZA</t>
  </si>
  <si>
    <t>PIPE STRG HANDLE (MT GR BR)</t>
  </si>
  <si>
    <t>53100K3BN00ZB</t>
  </si>
  <si>
    <t>PIPE STRG HANDLE (MA AX GY)</t>
  </si>
  <si>
    <t>53131K3BN00ZA</t>
  </si>
  <si>
    <t>HOLDER,HNDL UPPER (MA AX GY)</t>
  </si>
  <si>
    <t>53132K3BN00ZA</t>
  </si>
  <si>
    <t>HOLDER,HNDL UNDER(MA AX GY)</t>
  </si>
  <si>
    <t>53133K18900</t>
  </si>
  <si>
    <t>RUBBER,HNDL CUSH</t>
  </si>
  <si>
    <t>53133K3BN00ZA</t>
  </si>
  <si>
    <t>HOLDER L,HNDL UNDER</t>
  </si>
  <si>
    <t>53135K3BN00</t>
  </si>
  <si>
    <t>RUBBER,HNDL HOLDER</t>
  </si>
  <si>
    <t>53219K3BN00</t>
  </si>
  <si>
    <t>53230K3BN00ZA</t>
  </si>
  <si>
    <t>BRIDGE,FORK TOP (MA AX GY)</t>
  </si>
  <si>
    <t>61103K3BN00</t>
  </si>
  <si>
    <t>COLLAR,H/L MOUNT</t>
  </si>
  <si>
    <t>61323K3BN00</t>
  </si>
  <si>
    <t>BRKT,CTR UNDER COWL</t>
  </si>
  <si>
    <t>61324K3BN00</t>
  </si>
  <si>
    <t>61325K15600</t>
  </si>
  <si>
    <t>61326K3BN00</t>
  </si>
  <si>
    <t>RUBBER,UNDER COWL</t>
  </si>
  <si>
    <t>64120K3BN00</t>
  </si>
  <si>
    <t>STAY R,FR NUMBER</t>
  </si>
  <si>
    <t>64130K3BN00</t>
  </si>
  <si>
    <t>STAY L,FR NUMBER</t>
  </si>
  <si>
    <t>64150K3BN00</t>
  </si>
  <si>
    <t>STAY COMP,UPPER COWL</t>
  </si>
  <si>
    <t>64161K3BN00</t>
  </si>
  <si>
    <t>COVER,R SIDE</t>
  </si>
  <si>
    <t>64171K3BN00</t>
  </si>
  <si>
    <t>64211K3BN00ZA</t>
  </si>
  <si>
    <t>COWL,FR UPPER (MT CR SL)</t>
  </si>
  <si>
    <t>64221K3BN00</t>
  </si>
  <si>
    <t>COWL,FR CENTER</t>
  </si>
  <si>
    <t>64231K3BN00</t>
  </si>
  <si>
    <t>64250K3BN00</t>
  </si>
  <si>
    <t>PANEL,ASSY METER</t>
  </si>
  <si>
    <t>64310K3BN00ZA</t>
  </si>
  <si>
    <t>SET ILLUS,R MID CWL A, TYPE 1</t>
  </si>
  <si>
    <t>64311K3BN00MCS</t>
  </si>
  <si>
    <t>COWL A, R MIDDLE (MT CR SL)</t>
  </si>
  <si>
    <t>64320K3BN00ZC</t>
  </si>
  <si>
    <t>SET ILLUS,R MID CWL B, TYPE 1</t>
  </si>
  <si>
    <t>64320K3BN10ZA</t>
  </si>
  <si>
    <t>64321K3BN00MGB</t>
  </si>
  <si>
    <t>COWL B,R MIDDLE (MT GN BL)</t>
  </si>
  <si>
    <t>64321K3BN00MMB</t>
  </si>
  <si>
    <t>COWL B,R MIDDLE (MT ME BR)</t>
  </si>
  <si>
    <t>64321K3BN00MSG</t>
  </si>
  <si>
    <t>COWL B,R MIDDLE (MT SA GR)</t>
  </si>
  <si>
    <t>64321K3BN00VRD</t>
  </si>
  <si>
    <t>COWL B,R MIDDLE (VA RD)</t>
  </si>
  <si>
    <t>64341K3BN00ZA</t>
  </si>
  <si>
    <t>COWL,R UNDER (MT CR SL)</t>
  </si>
  <si>
    <t>64351K3BN00</t>
  </si>
  <si>
    <t>COVER,R FR SIDE</t>
  </si>
  <si>
    <t>64361K3BN00</t>
  </si>
  <si>
    <t>PANEL,INNER UPPER</t>
  </si>
  <si>
    <t>64410K3BN00ZA</t>
  </si>
  <si>
    <t>SET ILLUS,L MID CWL A, TYPE 1</t>
  </si>
  <si>
    <t>64411K3BN00MCS</t>
  </si>
  <si>
    <t>COWL A,L MIDDLE (MT CR SL)</t>
  </si>
  <si>
    <t>64420K3BN00ZC</t>
  </si>
  <si>
    <t>SET ILLUS,L MID CWL B, TYPE 1</t>
  </si>
  <si>
    <t>64420K3BN10ZA</t>
  </si>
  <si>
    <t>64421K3BN00MGB</t>
  </si>
  <si>
    <t>COWL B,L MIDDLE (MT GN BL)</t>
  </si>
  <si>
    <t>64421K3BN00MMB</t>
  </si>
  <si>
    <t>COWL B,L MIDDLE (MT ME BR)</t>
  </si>
  <si>
    <t>64421K3BN00MSG</t>
  </si>
  <si>
    <t>COWL B,L MIDDLE (MT SA GR)</t>
  </si>
  <si>
    <t>64421K3BN00VRD</t>
  </si>
  <si>
    <t>COWL B,L MIDDLE (VA RD)</t>
  </si>
  <si>
    <t>64441K3BN00ZA</t>
  </si>
  <si>
    <t>COWL,L UNDER (MT CR SL)</t>
  </si>
  <si>
    <t>64451K3BN00</t>
  </si>
  <si>
    <t>COVER,L FR SIDE</t>
  </si>
  <si>
    <t>67110K3BN00ZA</t>
  </si>
  <si>
    <t>SET ILLUS,WIND SCREEN, TYPE 1</t>
  </si>
  <si>
    <t>67110K3BN10ZA</t>
  </si>
  <si>
    <t>77200K3BN00ZA</t>
  </si>
  <si>
    <t>80100K3BH00ZA</t>
  </si>
  <si>
    <t>SET ILLUS,RR FENDER</t>
  </si>
  <si>
    <t>83151K3BN00</t>
  </si>
  <si>
    <t>COVER,FUEL TANK CENTER</t>
  </si>
  <si>
    <t>83160K3BN00ZC</t>
  </si>
  <si>
    <t>SET ILLUS,R FUEL TANK CVR, TYPE 1</t>
  </si>
  <si>
    <t>83161K3BN00ZA</t>
  </si>
  <si>
    <t>COVER,R FUEL TANK (MT ME BR)</t>
  </si>
  <si>
    <t>83161K3BN00ZB</t>
  </si>
  <si>
    <t>COVER,R FUEL TANK (VA RD)</t>
  </si>
  <si>
    <t>83161K3BN00ZC</t>
  </si>
  <si>
    <t>COVER,R FUEL TANK (MT GN BL)</t>
  </si>
  <si>
    <t>83161K3BN00ZD</t>
  </si>
  <si>
    <t>COVER,R FUEL TANK (MT SA GR)</t>
  </si>
  <si>
    <t>83170K3BN00ZC</t>
  </si>
  <si>
    <t>SET ILLUS,L FUEL TANK CVR, TYPE 1</t>
  </si>
  <si>
    <t>83171K3BN00ZA</t>
  </si>
  <si>
    <t>COVER,L FUEL TANK (MT ME BR)</t>
  </si>
  <si>
    <t>83171K3BN00ZB</t>
  </si>
  <si>
    <t>COVER,L FUEL TANK (VA RD)</t>
  </si>
  <si>
    <t>83171K3BN00ZC</t>
  </si>
  <si>
    <t>COVER,L FUEL TANK (MT GN BL)</t>
  </si>
  <si>
    <t>83171K3BN00ZD</t>
  </si>
  <si>
    <t>COVER,L FUEL TANK (MT SA GR)</t>
  </si>
  <si>
    <t>83600K3BN00ZB</t>
  </si>
  <si>
    <t>SET ILLUS,R REAR CWL, TYPE 1</t>
  </si>
  <si>
    <t>83600K3BN10ZA</t>
  </si>
  <si>
    <t>83720K3BN00ZB</t>
  </si>
  <si>
    <t>SET,L REAR CWL, TYPE 1</t>
  </si>
  <si>
    <t>83720K3BN10ZA</t>
  </si>
  <si>
    <t>86100H06MA0</t>
  </si>
  <si>
    <t>HELMET ASSY HALF FACE ON OFF</t>
  </si>
  <si>
    <t>86102K3BN00ZA</t>
  </si>
  <si>
    <t>MARK,HONDA 60MM, TYPE 1</t>
  </si>
  <si>
    <t>86201K3BN00ZA</t>
  </si>
  <si>
    <t>MARK,R WING 60MM, TYPE 1</t>
  </si>
  <si>
    <t>86202K3BN00ZA</t>
  </si>
  <si>
    <t>MARK,L WING 60MM, TYPE 1</t>
  </si>
  <si>
    <t>86641K3BN00ZA</t>
  </si>
  <si>
    <t>STRIPE,R MIDDLE COWL B, TYPE 3</t>
  </si>
  <si>
    <t>86641K3BN00ZB</t>
  </si>
  <si>
    <t>STRIPE,R MIDDLE COWL B, TYPE 2</t>
  </si>
  <si>
    <t>86641K3BN00ZC</t>
  </si>
  <si>
    <t>STRIPE,R MIDDLE COWL B, TYPE 1</t>
  </si>
  <si>
    <t>86641K3BN10ZA</t>
  </si>
  <si>
    <t>EMBLEM,CB150X, TYPE 1</t>
  </si>
  <si>
    <t>86642K3BN00ZA</t>
  </si>
  <si>
    <t>STRIPE,L MIDDLE COWL B, TYPE 3</t>
  </si>
  <si>
    <t>86642K3BN00ZB</t>
  </si>
  <si>
    <t>STRIPE,L MIDDLE COWL B, TYPE 2</t>
  </si>
  <si>
    <t>86642K3BN00ZC</t>
  </si>
  <si>
    <t>STRIPE,L MIDDLE COWL B, TYPE 1</t>
  </si>
  <si>
    <t>86643K3BN10ZA</t>
  </si>
  <si>
    <t>86644K3BN10ZA</t>
  </si>
  <si>
    <t>86831K3BN00ZA</t>
  </si>
  <si>
    <t>STRIPE A,R REAR COWL, TYPE 2</t>
  </si>
  <si>
    <t>86831K3BN00ZB</t>
  </si>
  <si>
    <t>STRIPE A,R REAR COWL, TYPE 1</t>
  </si>
  <si>
    <t>86831K3BN10ZA</t>
  </si>
  <si>
    <t>86832K3BN00ZA</t>
  </si>
  <si>
    <t>STRIPE A,L REAR COWL, TYPE 2</t>
  </si>
  <si>
    <t>86832K3BN00ZB</t>
  </si>
  <si>
    <t>STRIPE A,L REAR COWL, TYPE 1</t>
  </si>
  <si>
    <t>86832K3BN10ZA</t>
  </si>
  <si>
    <t>86833K3BN00ZA</t>
  </si>
  <si>
    <t>STRIPE B,R REAR COWL, TYPE 1</t>
  </si>
  <si>
    <t>86834K3BN00ZA</t>
  </si>
  <si>
    <t>STRIPE B,L REAR COWL, TYPE 1</t>
  </si>
  <si>
    <t>86835K3BN00ZA</t>
  </si>
  <si>
    <t>STRIPE,R FUEL TANK COVER, TYPE 3</t>
  </si>
  <si>
    <t>86835K3BN00ZB</t>
  </si>
  <si>
    <t>STRIPE,R FUEL TANK COVER, TYPE 2</t>
  </si>
  <si>
    <t>86835K3BN00ZC</t>
  </si>
  <si>
    <t>86836K3BN00ZA</t>
  </si>
  <si>
    <t>STRIPE,L FUEL TANK COVER, TYPE 3</t>
  </si>
  <si>
    <t>86836K3BN00ZB</t>
  </si>
  <si>
    <t>STRIPE,L FUEL TANK COVER, TYPE 2</t>
  </si>
  <si>
    <t>86836K3BN00ZC</t>
  </si>
  <si>
    <t>87100FFCMRL</t>
  </si>
  <si>
    <t>CAMO TOURING HELMET (L)</t>
  </si>
  <si>
    <t>87100FFCMRM</t>
  </si>
  <si>
    <t>CAMO TOURING HELMET (M)</t>
  </si>
  <si>
    <t>87100FFCMRXL</t>
  </si>
  <si>
    <t>CAMO TOURING HELMET (XL)</t>
  </si>
  <si>
    <t>87505K3BN00</t>
  </si>
  <si>
    <t>88113KCJ660</t>
  </si>
  <si>
    <t>88210KCJ660</t>
  </si>
  <si>
    <t>88220KCJ660</t>
  </si>
  <si>
    <t>90102K18901</t>
  </si>
  <si>
    <t>BOLT A, FR. FORK</t>
  </si>
  <si>
    <t>90104K94T00</t>
  </si>
  <si>
    <t>SCREW,PAN 5X10</t>
  </si>
  <si>
    <t>90107K3BN00</t>
  </si>
  <si>
    <t>SCREW,PAN 5X20</t>
  </si>
  <si>
    <t>90115KPP900</t>
  </si>
  <si>
    <t>SCREW,VISOR SPL SET</t>
  </si>
  <si>
    <t>90116KAG901</t>
  </si>
  <si>
    <t>BOLT, SOCKET, 8MM</t>
  </si>
  <si>
    <t>90501K3BN00</t>
  </si>
  <si>
    <t>COLLAR,17MM</t>
  </si>
  <si>
    <t>90504MLEC10</t>
  </si>
  <si>
    <t>WASHER,PLANE 24.2MM</t>
  </si>
  <si>
    <t>90535K3BN00</t>
  </si>
  <si>
    <t>WASHER,HNDL UNDER HOLDER</t>
  </si>
  <si>
    <t>90544KFN851</t>
  </si>
  <si>
    <t>90601KFN851</t>
  </si>
  <si>
    <t>92501060250A</t>
  </si>
  <si>
    <t>BOLT HEX CAP 6X25</t>
  </si>
  <si>
    <t>BOLT-WASH,5X25</t>
  </si>
  <si>
    <t>O-RING,23X2.8</t>
  </si>
  <si>
    <t>AHBL0001003</t>
  </si>
  <si>
    <t>HONDA CAMO HEADBAND</t>
  </si>
  <si>
    <t>061A1KWC004</t>
  </si>
  <si>
    <t>061B1KWC003</t>
  </si>
  <si>
    <t>06381KWC900</t>
  </si>
  <si>
    <t>06401KWC900</t>
  </si>
  <si>
    <t>06435KWC901</t>
  </si>
  <si>
    <t>06455KWC901</t>
  </si>
  <si>
    <t>07984MA60001</t>
  </si>
  <si>
    <t>REAMER,V GUIDE</t>
  </si>
  <si>
    <t>082322MAK1LN0</t>
  </si>
  <si>
    <t>MPX1 10W30 SLMA 1L REP</t>
  </si>
  <si>
    <t>082322MAK1LN1</t>
  </si>
  <si>
    <t>OLI MPX1 10W30 SL 1L IDE</t>
  </si>
  <si>
    <t>082322MAK1LN3</t>
  </si>
  <si>
    <t>MPX1 10W30 SLMA 1L NIP</t>
  </si>
  <si>
    <t>082322MAK1LN5</t>
  </si>
  <si>
    <t>MPX1 10W30 SLMA 1L CAS</t>
  </si>
  <si>
    <t>082322MAK1LN9</t>
  </si>
  <si>
    <t>OLI MPX1 10W30 SL 1L FED</t>
  </si>
  <si>
    <t>082322MAK1LZ1</t>
  </si>
  <si>
    <t>08232M99K1JN9</t>
  </si>
  <si>
    <t>OLI MPX1 10W30 1L FED</t>
  </si>
  <si>
    <t>08232M99K8JN1</t>
  </si>
  <si>
    <t>OLI MPX1 10W30 1L</t>
  </si>
  <si>
    <t>08F44KVYBLU</t>
  </si>
  <si>
    <t>Fan Cover Pol. Blu</t>
  </si>
  <si>
    <t>08F44KVYGRY</t>
  </si>
  <si>
    <t>Fan Cover Pol. Gry</t>
  </si>
  <si>
    <t>08F44KVYPNK</t>
  </si>
  <si>
    <t>Fan Cover Pol. Pnk</t>
  </si>
  <si>
    <t>08F44KVYRED</t>
  </si>
  <si>
    <t>Fan Cover Pol. Red</t>
  </si>
  <si>
    <t>08F44KVYSLV</t>
  </si>
  <si>
    <t>Fan Cover Pol. Slv</t>
  </si>
  <si>
    <t>08F53KVYBLU</t>
  </si>
  <si>
    <t>Muffler End Cov Pol. Blu</t>
  </si>
  <si>
    <t>08F53KVYGRY</t>
  </si>
  <si>
    <t>Muffler End Cov Pol. Gry</t>
  </si>
  <si>
    <t>08F53KVYPNK</t>
  </si>
  <si>
    <t>Muffler End Cov Pol. Pnk</t>
  </si>
  <si>
    <t>08F53KVYRED</t>
  </si>
  <si>
    <t>Muffler End Cov Pol. Red</t>
  </si>
  <si>
    <t>08F53KVYSLV</t>
  </si>
  <si>
    <t>Muffler End Cov Pol. Slv</t>
  </si>
  <si>
    <t>08F83KVYBLU</t>
  </si>
  <si>
    <t>Engine Side Cov Pol. Blu</t>
  </si>
  <si>
    <t>08F83KVYGRY</t>
  </si>
  <si>
    <t>Engine Side Cov Pol.Gry</t>
  </si>
  <si>
    <t>08F83KVYPNK</t>
  </si>
  <si>
    <t>Engine Side Cov Pol. Pnk</t>
  </si>
  <si>
    <t>08F83KVYRED</t>
  </si>
  <si>
    <t>Engine Side Cov Pol. Red</t>
  </si>
  <si>
    <t>08F83KVYSLV</t>
  </si>
  <si>
    <t>Engine Side Cov Pol. Slv</t>
  </si>
  <si>
    <t>08F86KVYBLU</t>
  </si>
  <si>
    <t>Hndl Cov Garnish Pol. Blu</t>
  </si>
  <si>
    <t>08F86KVYGRY</t>
  </si>
  <si>
    <t>Hndl Cov Garnish Pol. Gry</t>
  </si>
  <si>
    <t>08F86KVYPNK</t>
  </si>
  <si>
    <t>Hndl Cov Garnish Pol. Pnk</t>
  </si>
  <si>
    <t>08F86KVYRED</t>
  </si>
  <si>
    <t>Hndl Cov Garnish Pol. Red</t>
  </si>
  <si>
    <t>08F86KVYSLV</t>
  </si>
  <si>
    <t>Hndl Cov Garnish Pol. Slv</t>
  </si>
  <si>
    <t>08F88KVYBLU</t>
  </si>
  <si>
    <t>Muffler Garnish Pol. Blu</t>
  </si>
  <si>
    <t>08F88KVYGRY</t>
  </si>
  <si>
    <t>Muffler Garnish Pol. Gry</t>
  </si>
  <si>
    <t>08F88KVYPNK</t>
  </si>
  <si>
    <t>Muffler Garnish Pol. Pnk</t>
  </si>
  <si>
    <t>08F88KVYRED</t>
  </si>
  <si>
    <t>Muffler Garnish Pol. Red</t>
  </si>
  <si>
    <t>08F88KVYSLV</t>
  </si>
  <si>
    <t>Muffler Garnish Pol. Slv</t>
  </si>
  <si>
    <t>08P63KVYBLU</t>
  </si>
  <si>
    <t>Fr Floor Panel Pol. Blu</t>
  </si>
  <si>
    <t>08P63KVYBLUL</t>
  </si>
  <si>
    <t>Rr Floor Panel L Pol. Blu</t>
  </si>
  <si>
    <t>08P63KVYBLUR</t>
  </si>
  <si>
    <t>Rr Floor Panel R Pol. Blu</t>
  </si>
  <si>
    <t>08P63KVYGRY</t>
  </si>
  <si>
    <t>Fr Floor Panel Pol. Gry</t>
  </si>
  <si>
    <t>08P63KVYGRYL</t>
  </si>
  <si>
    <t>Rr Floor Panel L Pol. Gry</t>
  </si>
  <si>
    <t>08P63KVYGRYR</t>
  </si>
  <si>
    <t>Rr Floor Panel R Pol. Gry</t>
  </si>
  <si>
    <t>08P63KVYPNK</t>
  </si>
  <si>
    <t>Fr Floor Panel Pol. Pnk</t>
  </si>
  <si>
    <t>08P63KVYPNKL</t>
  </si>
  <si>
    <t>Rr Floor Panel L Pol. Pnk</t>
  </si>
  <si>
    <t>08P63KVYPNKR</t>
  </si>
  <si>
    <t>Rr Floor Panel R Pol. Pnk</t>
  </si>
  <si>
    <t>08P63KVYRED</t>
  </si>
  <si>
    <t>Fr Floor Panel Pol. Red</t>
  </si>
  <si>
    <t>08P63KVYREDL</t>
  </si>
  <si>
    <t>Rr Floor Panel L Pol. Red</t>
  </si>
  <si>
    <t>08P63KVYREDR</t>
  </si>
  <si>
    <t>Rr Floor Panel R Pol. Red</t>
  </si>
  <si>
    <t>08P63KVYSLV</t>
  </si>
  <si>
    <t>Fr Floor Panel Pol. Slv</t>
  </si>
  <si>
    <t>08P63KVYSLVL</t>
  </si>
  <si>
    <t>Rr Floor Panel L Pol. Slv</t>
  </si>
  <si>
    <t>08P63KVYSLVR</t>
  </si>
  <si>
    <t>Rr Floor Panel R Pol. Slv</t>
  </si>
  <si>
    <t>08R80KVY700</t>
  </si>
  <si>
    <t>Meter Visor</t>
  </si>
  <si>
    <t>11100KWC900</t>
  </si>
  <si>
    <t>11200KEV880</t>
  </si>
  <si>
    <t>11200KWC900</t>
  </si>
  <si>
    <t>11330KWC900</t>
  </si>
  <si>
    <t>11333KGH901</t>
  </si>
  <si>
    <t>11334KGH901</t>
  </si>
  <si>
    <t>RUBBER R COVER</t>
  </si>
  <si>
    <t>1133BKWC900</t>
  </si>
  <si>
    <t>COVER R CRANK CASE SUB</t>
  </si>
  <si>
    <t>11341KWC900</t>
  </si>
  <si>
    <t>11360KWC900</t>
  </si>
  <si>
    <t>11393KGH901</t>
  </si>
  <si>
    <t>GASKET R COVER</t>
  </si>
  <si>
    <t>11393KGH902</t>
  </si>
  <si>
    <t>11395KGH901</t>
  </si>
  <si>
    <t>11395KGH902</t>
  </si>
  <si>
    <t>12100KGH901</t>
  </si>
  <si>
    <t>12191KGH901</t>
  </si>
  <si>
    <t>12191KGH902</t>
  </si>
  <si>
    <t>12209KGH902</t>
  </si>
  <si>
    <t>SEAL, VALVE STEM</t>
  </si>
  <si>
    <t>1220AKWC900</t>
  </si>
  <si>
    <t>12210KGH901</t>
  </si>
  <si>
    <t>CAM HOLDER</t>
  </si>
  <si>
    <t>12251GN8922</t>
  </si>
  <si>
    <t>GASKET,CYL HEAD</t>
  </si>
  <si>
    <t>12251KTYD31</t>
  </si>
  <si>
    <t>12310KGH901</t>
  </si>
  <si>
    <t>COVER CYL HEAD ASSY</t>
  </si>
  <si>
    <t>12391KWC900</t>
  </si>
  <si>
    <t>1300AKWC900</t>
  </si>
  <si>
    <t>CRANKSHAFT COMP SET</t>
  </si>
  <si>
    <t>13011KGH405</t>
  </si>
  <si>
    <t>13012KGH405</t>
  </si>
  <si>
    <t>13013KGH405</t>
  </si>
  <si>
    <t>13014KGH405</t>
  </si>
  <si>
    <t>13015KGH405</t>
  </si>
  <si>
    <t>13101KWC900</t>
  </si>
  <si>
    <t>13102KWC305</t>
  </si>
  <si>
    <t>13103KWC305</t>
  </si>
  <si>
    <t>13104KWC305</t>
  </si>
  <si>
    <t>13105KWC305</t>
  </si>
  <si>
    <t>13111GB0910</t>
  </si>
  <si>
    <t>13111KGH902</t>
  </si>
  <si>
    <t>131A1KWC900</t>
  </si>
  <si>
    <t>131A2KWC305</t>
  </si>
  <si>
    <t>131A3KWC305</t>
  </si>
  <si>
    <t>131A4KWC305</t>
  </si>
  <si>
    <t>131A5KWC305</t>
  </si>
  <si>
    <t>13420KPP860</t>
  </si>
  <si>
    <t>WEIGHT COMP BALANCER</t>
  </si>
  <si>
    <t>13422KPP860</t>
  </si>
  <si>
    <t>GEAR A,BALANCER DRIVEN</t>
  </si>
  <si>
    <t>13423KPP860</t>
  </si>
  <si>
    <t>GEAR B,BALANCE DRV</t>
  </si>
  <si>
    <t>13425KGH900</t>
  </si>
  <si>
    <t>13425KWC900</t>
  </si>
  <si>
    <t>RUBBER BALANCER DUMPER</t>
  </si>
  <si>
    <t>13538KGH901</t>
  </si>
  <si>
    <t>14100KGH901</t>
  </si>
  <si>
    <t>14125KGH900</t>
  </si>
  <si>
    <t>PLUNGER,CAM SET</t>
  </si>
  <si>
    <t>14126KGH901</t>
  </si>
  <si>
    <t>SPRING PLUNGER</t>
  </si>
  <si>
    <t>14321GB6910</t>
  </si>
  <si>
    <t>14321GBG901</t>
  </si>
  <si>
    <t>14321KGH901</t>
  </si>
  <si>
    <t>14431GN5912</t>
  </si>
  <si>
    <t>14431GN5911</t>
  </si>
  <si>
    <t>1443AKWC900</t>
  </si>
  <si>
    <t>ARM ASSY VALVE ROCKER</t>
  </si>
  <si>
    <t>14451KGH901</t>
  </si>
  <si>
    <t>14510KWC900</t>
  </si>
  <si>
    <t>TENSIONER CAM CHAIN ASSY</t>
  </si>
  <si>
    <t>14515KGH900</t>
  </si>
  <si>
    <t>PLATE TENSIONER SET</t>
  </si>
  <si>
    <t>14610KGH901</t>
  </si>
  <si>
    <t>14711GN5911</t>
  </si>
  <si>
    <t>14711KGH901</t>
  </si>
  <si>
    <t>14721KWC900</t>
  </si>
  <si>
    <t>14751KWC900</t>
  </si>
  <si>
    <t>1475AKWC900</t>
  </si>
  <si>
    <t>SPRING ASSYVALVE</t>
  </si>
  <si>
    <t>14761KWC900</t>
  </si>
  <si>
    <t>147A1KWC900</t>
  </si>
  <si>
    <t>147A1KYE900</t>
  </si>
  <si>
    <t>15517KGH901</t>
  </si>
  <si>
    <t>ORIFICE 2.7</t>
  </si>
  <si>
    <t>1565AKWC900</t>
  </si>
  <si>
    <t>16016KWC901</t>
  </si>
  <si>
    <t>16028KPP901</t>
  </si>
  <si>
    <t>16028KPP902</t>
  </si>
  <si>
    <t>16037KPP862</t>
  </si>
  <si>
    <t>16040KEV900</t>
  </si>
  <si>
    <t>16040GB0911</t>
  </si>
  <si>
    <t>16050KGH601</t>
  </si>
  <si>
    <t>SPRING COMPRESSION OIL</t>
  </si>
  <si>
    <t>16100KWC901</t>
  </si>
  <si>
    <t>16107KGH902</t>
  </si>
  <si>
    <t>16111KWC901</t>
  </si>
  <si>
    <t>16211KGH902</t>
  </si>
  <si>
    <t>16950KJ9752</t>
  </si>
  <si>
    <t>COCK AS,FL.AUTO</t>
  </si>
  <si>
    <t>17200KWC901</t>
  </si>
  <si>
    <t>17206KWC900</t>
  </si>
  <si>
    <t>CASE AIR CLEANER</t>
  </si>
  <si>
    <t>17207KWC900</t>
  </si>
  <si>
    <t>COVER AIR CLEANER</t>
  </si>
  <si>
    <t>17210KWC900</t>
  </si>
  <si>
    <t>17213KGH901</t>
  </si>
  <si>
    <t>SEAL A/C</t>
  </si>
  <si>
    <t>17234KCW870</t>
  </si>
  <si>
    <t>17253KGH901</t>
  </si>
  <si>
    <t>1725AKWC900</t>
  </si>
  <si>
    <t>17254KGH901</t>
  </si>
  <si>
    <t>PLATE CONN.TUBE</t>
  </si>
  <si>
    <t>BAND IN MANIFOLD</t>
  </si>
  <si>
    <t>17256KGH901</t>
  </si>
  <si>
    <t>CASE SUB AIR/C</t>
  </si>
  <si>
    <t>17257KGH901</t>
  </si>
  <si>
    <t>COVER SUB AIR/C</t>
  </si>
  <si>
    <t>CASE SUB ASSY A/C</t>
  </si>
  <si>
    <t>17270KWC900</t>
  </si>
  <si>
    <t>RUBBER A/C WATER GUARD</t>
  </si>
  <si>
    <t>17311KGH901</t>
  </si>
  <si>
    <t>1731AKWC900</t>
  </si>
  <si>
    <t>TUBE BREATHER ASSY</t>
  </si>
  <si>
    <t>17510KWC900</t>
  </si>
  <si>
    <t>FUEL TANK (PAINT)</t>
  </si>
  <si>
    <t>1763AKWC900</t>
  </si>
  <si>
    <t>TUBE FUEL ASSY SET</t>
  </si>
  <si>
    <t>1763BKWC900</t>
  </si>
  <si>
    <t>1763CKWC900</t>
  </si>
  <si>
    <t>TUBE MISSION BREATHER ASS</t>
  </si>
  <si>
    <t>17910KWC900</t>
  </si>
  <si>
    <t>CABLE COMP,THROT</t>
  </si>
  <si>
    <t>17950KWC900</t>
  </si>
  <si>
    <t>CABLE COMP,CHOKE</t>
  </si>
  <si>
    <t>17961KGH600</t>
  </si>
  <si>
    <t>LEVER CHOKE</t>
  </si>
  <si>
    <t>17962KWC900</t>
  </si>
  <si>
    <t>STOPPER CABLE</t>
  </si>
  <si>
    <t>18292KGH600</t>
  </si>
  <si>
    <t>PACKING PROTECTOR</t>
  </si>
  <si>
    <t>18292KGH902</t>
  </si>
  <si>
    <t>18310KWC900</t>
  </si>
  <si>
    <t>18321KGH600</t>
  </si>
  <si>
    <t>COVER EXH PIPE</t>
  </si>
  <si>
    <t>18330KVR000</t>
  </si>
  <si>
    <t>MUFFLER,PROTECTOR</t>
  </si>
  <si>
    <t>18345KGH600</t>
  </si>
  <si>
    <t>18346KGH600</t>
  </si>
  <si>
    <t>COLLAR MUFF GUARD</t>
  </si>
  <si>
    <t>18361KGH600</t>
  </si>
  <si>
    <t>GUARD EXH PIPE</t>
  </si>
  <si>
    <t>RUBBER,MUFF.MOUNT</t>
  </si>
  <si>
    <t>COLLAR,MUFF.MOUNT</t>
  </si>
  <si>
    <t>18612KGH901</t>
  </si>
  <si>
    <t>18650KGH902</t>
  </si>
  <si>
    <t>AICV ASSY</t>
  </si>
  <si>
    <t>18651KGH902</t>
  </si>
  <si>
    <t>RUBBER AICV MOUNT</t>
  </si>
  <si>
    <t>18653KGH902</t>
  </si>
  <si>
    <t>COVER AICV</t>
  </si>
  <si>
    <t>1865AKWC900</t>
  </si>
  <si>
    <t>TUBE AICV ASSY</t>
  </si>
  <si>
    <t>1865BKWC900</t>
  </si>
  <si>
    <t>1865CKWC900</t>
  </si>
  <si>
    <t>18660KGH902</t>
  </si>
  <si>
    <t>STAY AICV</t>
  </si>
  <si>
    <t>19008KGH601</t>
  </si>
  <si>
    <t>FAN ASSY COOLING</t>
  </si>
  <si>
    <t>19010KWC901</t>
  </si>
  <si>
    <t>19015KGH600</t>
  </si>
  <si>
    <t>19051KGB611</t>
  </si>
  <si>
    <t>19051KGB610</t>
  </si>
  <si>
    <t>19109KWC900</t>
  </si>
  <si>
    <t>1910BKWC900</t>
  </si>
  <si>
    <t>TANK WATER ASSY</t>
  </si>
  <si>
    <t>1910CKWC900</t>
  </si>
  <si>
    <t>HOSE WATER ASSY</t>
  </si>
  <si>
    <t>19115KGH901</t>
  </si>
  <si>
    <t>STAY RADIATOR LOWER</t>
  </si>
  <si>
    <t>19215KGH901</t>
  </si>
  <si>
    <t>19217P72014</t>
  </si>
  <si>
    <t>19221KWC900</t>
  </si>
  <si>
    <t>COVER WATER PUMP</t>
  </si>
  <si>
    <t>19226KGH901</t>
  </si>
  <si>
    <t>19241KGH901</t>
  </si>
  <si>
    <t>SHAFT WATER PUMP</t>
  </si>
  <si>
    <t>19300KE1003</t>
  </si>
  <si>
    <t>THERMOSTAT ASSY.</t>
  </si>
  <si>
    <t>19310KGH900</t>
  </si>
  <si>
    <t>CASE ASSY, THERMOSTAT</t>
  </si>
  <si>
    <t>19311KGH901</t>
  </si>
  <si>
    <t>19315KGH901</t>
  </si>
  <si>
    <t>19503KWC900</t>
  </si>
  <si>
    <t>HOSE A RADIATOR</t>
  </si>
  <si>
    <t>19504KWC900</t>
  </si>
  <si>
    <t>HOSE B RADIATOR</t>
  </si>
  <si>
    <t>19505KGH901</t>
  </si>
  <si>
    <t>19505KGH900</t>
  </si>
  <si>
    <t>19506KWC900</t>
  </si>
  <si>
    <t>CLAMP WATER HOSE</t>
  </si>
  <si>
    <t>1950AKWC900</t>
  </si>
  <si>
    <t>22000KTYD30</t>
  </si>
  <si>
    <t>CLUTCH ASSY</t>
  </si>
  <si>
    <t>22105KWC900</t>
  </si>
  <si>
    <t>22120GN5911</t>
  </si>
  <si>
    <t>22120KGH600</t>
  </si>
  <si>
    <t>CENTER COMP CLUTCH</t>
  </si>
  <si>
    <t>22201KGH601</t>
  </si>
  <si>
    <t>22321KGH600</t>
  </si>
  <si>
    <t>22355KGH600</t>
  </si>
  <si>
    <t>22361KGH600</t>
  </si>
  <si>
    <t>PLATECLUTCH LIFTER</t>
  </si>
  <si>
    <t>22401KW7931</t>
  </si>
  <si>
    <t>22610GN5911</t>
  </si>
  <si>
    <t>22630GB2000</t>
  </si>
  <si>
    <t>22630GB2001</t>
  </si>
  <si>
    <t>22810KGH901</t>
  </si>
  <si>
    <t>22815KW7931</t>
  </si>
  <si>
    <t>SPRING CLUTCH LEVER</t>
  </si>
  <si>
    <t>22849KWC900</t>
  </si>
  <si>
    <t>RODCLUTCH LIFTER</t>
  </si>
  <si>
    <t>22870KWC900</t>
  </si>
  <si>
    <t>23211KGH901</t>
  </si>
  <si>
    <t>23221KGH901</t>
  </si>
  <si>
    <t>SHAFT COUNTERTRANS MISSION</t>
  </si>
  <si>
    <t>23415HB3001</t>
  </si>
  <si>
    <t>BUSH 15MM</t>
  </si>
  <si>
    <t>23421KGH901</t>
  </si>
  <si>
    <t>23431KGH901</t>
  </si>
  <si>
    <t>23441KGH901</t>
  </si>
  <si>
    <t>23451KGH901</t>
  </si>
  <si>
    <t>23461KGH901</t>
  </si>
  <si>
    <t>GEAR M-3</t>
  </si>
  <si>
    <t>23471KGH901</t>
  </si>
  <si>
    <t>23481KGH901</t>
  </si>
  <si>
    <t>GEAR M-4</t>
  </si>
  <si>
    <t>23491KGH901</t>
  </si>
  <si>
    <t>23501KGH901</t>
  </si>
  <si>
    <t>23511KGH901</t>
  </si>
  <si>
    <t>23811KPS900</t>
  </si>
  <si>
    <t>24241KGH901</t>
  </si>
  <si>
    <t>24301KWC900</t>
  </si>
  <si>
    <t>DRUM GEARSHIFT</t>
  </si>
  <si>
    <t>24320KWC900</t>
  </si>
  <si>
    <t>DRIVE PIECE COMPCHANGE S</t>
  </si>
  <si>
    <t>24410KGH901</t>
  </si>
  <si>
    <t>PLATE COMP SHIFT DRUM STO</t>
  </si>
  <si>
    <t>24435GB4721</t>
  </si>
  <si>
    <t>24610GN5900</t>
  </si>
  <si>
    <t>24610GN5902</t>
  </si>
  <si>
    <t>2461AKWC900</t>
  </si>
  <si>
    <t>SPINDLE ASSY GEAR SHIFT</t>
  </si>
  <si>
    <t>24641KBP901</t>
  </si>
  <si>
    <t>SPG.REAR SHIFT ARM</t>
  </si>
  <si>
    <t>24703KGH901</t>
  </si>
  <si>
    <t>WASHER CHANGE PEDAL</t>
  </si>
  <si>
    <t>24703KW841</t>
  </si>
  <si>
    <t>WASHER NYLON 7MM</t>
  </si>
  <si>
    <t>24721KW6961</t>
  </si>
  <si>
    <t>COVER CHANGE PEDAL</t>
  </si>
  <si>
    <t>28110KWC900</t>
  </si>
  <si>
    <t>28131KPP900</t>
  </si>
  <si>
    <t>GEAR,STATER REDUCTION</t>
  </si>
  <si>
    <t>28132KGH911</t>
  </si>
  <si>
    <t>SHAFT REDUCTION GEAR</t>
  </si>
  <si>
    <t>28133KGH911</t>
  </si>
  <si>
    <t>COLLAR STARTER REDUCTION</t>
  </si>
  <si>
    <t>28211KGH901</t>
  </si>
  <si>
    <t>28215KGH901</t>
  </si>
  <si>
    <t>28215KGH900</t>
  </si>
  <si>
    <t>28221KGH901</t>
  </si>
  <si>
    <t>RATCHET STARTER.</t>
  </si>
  <si>
    <t>28223KM7702</t>
  </si>
  <si>
    <t>28223KM7701</t>
  </si>
  <si>
    <t>28251KGH901</t>
  </si>
  <si>
    <t>28261KGH900</t>
  </si>
  <si>
    <t>SPG,KICK RETURN</t>
  </si>
  <si>
    <t>28282KGH901</t>
  </si>
  <si>
    <t>28282KGH900</t>
  </si>
  <si>
    <t>CLIP KICK STARTER</t>
  </si>
  <si>
    <t>28300KGH600</t>
  </si>
  <si>
    <t>SPRING KICK STARTER</t>
  </si>
  <si>
    <t>30400KWC901</t>
  </si>
  <si>
    <t>30500KWC900</t>
  </si>
  <si>
    <t>31110GN5831</t>
  </si>
  <si>
    <t>31110KWC901</t>
  </si>
  <si>
    <t>31120KWC901</t>
  </si>
  <si>
    <t>31200KPP861</t>
  </si>
  <si>
    <t>31201KPW901</t>
  </si>
  <si>
    <t>31205KPW901</t>
  </si>
  <si>
    <t>31206KPW901</t>
  </si>
  <si>
    <t>BRUSH HOLDER SET</t>
  </si>
  <si>
    <t>31207MBE009</t>
  </si>
  <si>
    <t>31211GB4701</t>
  </si>
  <si>
    <t>31600KGH731</t>
  </si>
  <si>
    <t>32100GBG920</t>
  </si>
  <si>
    <t>32100KWC900</t>
  </si>
  <si>
    <t>32101KWC900</t>
  </si>
  <si>
    <t>SUB HARNESS SPEEDOMETER</t>
  </si>
  <si>
    <t>32111KWC900</t>
  </si>
  <si>
    <t>CLAMPER ACG CORD</t>
  </si>
  <si>
    <t>32112KGH911</t>
  </si>
  <si>
    <t>CLAMPER WIRE</t>
  </si>
  <si>
    <t>32404KWC901</t>
  </si>
  <si>
    <t>32410KWC900</t>
  </si>
  <si>
    <t>33100KWC901</t>
  </si>
  <si>
    <t>33110KWC901</t>
  </si>
  <si>
    <t>33113MAT611</t>
  </si>
  <si>
    <t>33116KWC900</t>
  </si>
  <si>
    <t>ADJUSTER HEADLIGHT</t>
  </si>
  <si>
    <t>33130KWC901</t>
  </si>
  <si>
    <t>33400KWC901</t>
  </si>
  <si>
    <t>33402KWC901</t>
  </si>
  <si>
    <t>33403KWC901</t>
  </si>
  <si>
    <t>33407KWC901</t>
  </si>
  <si>
    <t>33450KWC901</t>
  </si>
  <si>
    <t>33452KWC901</t>
  </si>
  <si>
    <t>33453KWC901</t>
  </si>
  <si>
    <t>33457KWC901</t>
  </si>
  <si>
    <t>33700KWC901</t>
  </si>
  <si>
    <t>33701KWC901</t>
  </si>
  <si>
    <t>33702KWC901</t>
  </si>
  <si>
    <t>33704KWC901</t>
  </si>
  <si>
    <t>33706KAN961</t>
  </si>
  <si>
    <t>COLLAR TAIL LIGHT MOUNT</t>
  </si>
  <si>
    <t>33752KWC901</t>
  </si>
  <si>
    <t>35010KWC900</t>
  </si>
  <si>
    <t>35340MA5672</t>
  </si>
  <si>
    <t>35350KGH731</t>
  </si>
  <si>
    <t>SWITCH ASSY RR STOP</t>
  </si>
  <si>
    <t>35357GBG851</t>
  </si>
  <si>
    <t>3575AKWC900</t>
  </si>
  <si>
    <t>SWITCH ASSY CHANGE</t>
  </si>
  <si>
    <t>35761KGH901</t>
  </si>
  <si>
    <t>CLIP CHANGE SW CORD</t>
  </si>
  <si>
    <t>37200KTMN41</t>
  </si>
  <si>
    <t>37211KWC901</t>
  </si>
  <si>
    <t>37212KWC901</t>
  </si>
  <si>
    <t>CASE UNDER</t>
  </si>
  <si>
    <t>37213KVR601</t>
  </si>
  <si>
    <t>HOLDER WINKER RELAY</t>
  </si>
  <si>
    <t>37213KWC901</t>
  </si>
  <si>
    <t>PLATE ASSY REFLECTING</t>
  </si>
  <si>
    <t>37619KCJ691</t>
  </si>
  <si>
    <t>37750MAZ003</t>
  </si>
  <si>
    <t>THERMO UNIT</t>
  </si>
  <si>
    <t>37800KWC900</t>
  </si>
  <si>
    <t>37801GA7700</t>
  </si>
  <si>
    <t>PACKING BASE</t>
  </si>
  <si>
    <t>37802GA7700</t>
  </si>
  <si>
    <t>RETAINER FUEL</t>
  </si>
  <si>
    <t>38117KPH880</t>
  </si>
  <si>
    <t>40510KWC900</t>
  </si>
  <si>
    <t>40530KWC900</t>
  </si>
  <si>
    <t>CHAIN DRIVE 428H-116</t>
  </si>
  <si>
    <t>40546KBA901</t>
  </si>
  <si>
    <t>CAP REAR FORK END</t>
  </si>
  <si>
    <t>4054AKWC900</t>
  </si>
  <si>
    <t>ADJUSTER CHAIN ASSY</t>
  </si>
  <si>
    <t>41200KWC90Z</t>
  </si>
  <si>
    <t>SPRKT COMP FINAL DRIVEN 42T</t>
  </si>
  <si>
    <t>4120AKWC900</t>
  </si>
  <si>
    <t>41241KW7880</t>
  </si>
  <si>
    <t>41241KW7881</t>
  </si>
  <si>
    <t>41241KW7882</t>
  </si>
  <si>
    <t>DAMPER,RR WHEEL SET</t>
  </si>
  <si>
    <t>42301KGH901</t>
  </si>
  <si>
    <t>42303KBA901</t>
  </si>
  <si>
    <t>42304KBA921</t>
  </si>
  <si>
    <t>COLLAR L RR WHEEL SIDE</t>
  </si>
  <si>
    <t>42313KGH901</t>
  </si>
  <si>
    <t>42601KWC901</t>
  </si>
  <si>
    <t>42620KW7881</t>
  </si>
  <si>
    <t>42711KWC901</t>
  </si>
  <si>
    <t>43107MA7007</t>
  </si>
  <si>
    <t>4310AKWC900</t>
  </si>
  <si>
    <t>MASTER CYL &amp; CLPR RR ASSY SET</t>
  </si>
  <si>
    <t>43150KWC901</t>
  </si>
  <si>
    <t>43190KWC901</t>
  </si>
  <si>
    <t>BRACKET SUB ASSY R</t>
  </si>
  <si>
    <t>43215KGH902</t>
  </si>
  <si>
    <t>43310KGH731</t>
  </si>
  <si>
    <t>HOSE COMP RR BRK</t>
  </si>
  <si>
    <t>43432KW6961</t>
  </si>
  <si>
    <t>43503MR7007</t>
  </si>
  <si>
    <t>43504MB2007</t>
  </si>
  <si>
    <t>43510KGH902</t>
  </si>
  <si>
    <t>M/C SUB ASSY RR</t>
  </si>
  <si>
    <t>43511KW7882</t>
  </si>
  <si>
    <t>43512KGH902</t>
  </si>
  <si>
    <t>43530KBA922</t>
  </si>
  <si>
    <t>44301KANT40</t>
  </si>
  <si>
    <t>COLLAR FR WHEEL</t>
  </si>
  <si>
    <t>44601KWC901</t>
  </si>
  <si>
    <t>44711KWC901</t>
  </si>
  <si>
    <t>4480AKWC900</t>
  </si>
  <si>
    <t>SENSOR ASSY SPEED SET</t>
  </si>
  <si>
    <t>44815KWC900</t>
  </si>
  <si>
    <t>STAY SPDMT CORD</t>
  </si>
  <si>
    <t>44817KWC900</t>
  </si>
  <si>
    <t>CLAMPER A SPDMT CORD</t>
  </si>
  <si>
    <t>44819KWC900</t>
  </si>
  <si>
    <t>CLAMPER B SPDMT CORD</t>
  </si>
  <si>
    <t>45107MN5007</t>
  </si>
  <si>
    <t>45108ML4007</t>
  </si>
  <si>
    <t>PAD SPG</t>
  </si>
  <si>
    <t>45108ML7923</t>
  </si>
  <si>
    <t>45126KWC900</t>
  </si>
  <si>
    <t>45156KWC900</t>
  </si>
  <si>
    <t>45203MCC007</t>
  </si>
  <si>
    <t>PLUG PIN</t>
  </si>
  <si>
    <t>45203MG3017</t>
  </si>
  <si>
    <t>45215KA3733</t>
  </si>
  <si>
    <t>45250KWC901</t>
  </si>
  <si>
    <t>CALIPER SUB ASSY FR</t>
  </si>
  <si>
    <t>45290KWC901</t>
  </si>
  <si>
    <t>BRACKET SUB ASSY F</t>
  </si>
  <si>
    <t>45411GB4681</t>
  </si>
  <si>
    <t>4550AKWC900</t>
  </si>
  <si>
    <t>45521GW0912</t>
  </si>
  <si>
    <t>PLATE DIAPHGM</t>
  </si>
  <si>
    <t>46500KGH901</t>
  </si>
  <si>
    <t>PEDAL COMP RR BRAKE</t>
  </si>
  <si>
    <t>46504KV6703</t>
  </si>
  <si>
    <t>JOINT BRK ROD</t>
  </si>
  <si>
    <t>46514KAN941</t>
  </si>
  <si>
    <t>SPRING BRAKE PEDAL</t>
  </si>
  <si>
    <t>46515KGH901</t>
  </si>
  <si>
    <t>PLATE SPRING SET</t>
  </si>
  <si>
    <t>50100KWC900</t>
  </si>
  <si>
    <t>50301KPH720</t>
  </si>
  <si>
    <t>50302KPH720</t>
  </si>
  <si>
    <t>CASE,BATTERY</t>
  </si>
  <si>
    <t>50384GB6920</t>
  </si>
  <si>
    <t>CASE,MAGNETIC</t>
  </si>
  <si>
    <t>5038AKWC900</t>
  </si>
  <si>
    <t>CASE BATTERY ASSY</t>
  </si>
  <si>
    <t>50400KWC900</t>
  </si>
  <si>
    <t>50500KGH600</t>
  </si>
  <si>
    <t>50502KGH901</t>
  </si>
  <si>
    <t>50512KAN960</t>
  </si>
  <si>
    <t>50512KAN961</t>
  </si>
  <si>
    <t>PIPE MAIN STAND PIVOT</t>
  </si>
  <si>
    <t>50523KGH600</t>
  </si>
  <si>
    <t>50524KBP901</t>
  </si>
  <si>
    <t>50524KBP900</t>
  </si>
  <si>
    <t>50530KWC900</t>
  </si>
  <si>
    <t>50535KW7901</t>
  </si>
  <si>
    <t>50605KWC900AGM</t>
  </si>
  <si>
    <t>COVER R PIVOT(AN GY MT)</t>
  </si>
  <si>
    <t>50605KWC900ZA</t>
  </si>
  <si>
    <t>COVER R PIVOT(SH SL MT)</t>
  </si>
  <si>
    <t>50610GN5840</t>
  </si>
  <si>
    <t>50619KGH901</t>
  </si>
  <si>
    <t>PLATE M STEP LWR</t>
  </si>
  <si>
    <t>50655KGH900</t>
  </si>
  <si>
    <t>BOLT RR BRAKE PIVOT</t>
  </si>
  <si>
    <t>50661KW7901</t>
  </si>
  <si>
    <t>RUBBER MAIN STEP</t>
  </si>
  <si>
    <t>50705KWC900AGM</t>
  </si>
  <si>
    <t>COVER L PIVOT(AN GY MT)</t>
  </si>
  <si>
    <t>50705KWC900ZA</t>
  </si>
  <si>
    <t>COVER L PIVOT(SH SL MT)</t>
  </si>
  <si>
    <t>50710KET601</t>
  </si>
  <si>
    <t>RUBBER PILLION STEP</t>
  </si>
  <si>
    <t>5076AKWC900</t>
  </si>
  <si>
    <t>BAR ASSY R PILL STEP SET</t>
  </si>
  <si>
    <t>51400KWC901</t>
  </si>
  <si>
    <t>51401KWC901</t>
  </si>
  <si>
    <t>51410KWC901</t>
  </si>
  <si>
    <t>51413GB4003</t>
  </si>
  <si>
    <t>NUT,LOCK 8MM</t>
  </si>
  <si>
    <t>51420KWC901</t>
  </si>
  <si>
    <t>51432KGH902</t>
  </si>
  <si>
    <t>51432KGH901</t>
  </si>
  <si>
    <t>51437KGH902</t>
  </si>
  <si>
    <t>51470KWC901</t>
  </si>
  <si>
    <t>51500KWC901</t>
  </si>
  <si>
    <t>51520KWC901</t>
  </si>
  <si>
    <t>52108KW6901</t>
  </si>
  <si>
    <t>COLLAR CHAIN SLIDER</t>
  </si>
  <si>
    <t>5210AKWC900</t>
  </si>
  <si>
    <t>52147KGH901</t>
  </si>
  <si>
    <t>RUBBER BUSH SWINGARM PIVOT</t>
  </si>
  <si>
    <t>52170KGH600</t>
  </si>
  <si>
    <t>52400KEV882</t>
  </si>
  <si>
    <t>52400KWC901</t>
  </si>
  <si>
    <t>52485KEV900</t>
  </si>
  <si>
    <t>CUSHION ASSY,RR</t>
  </si>
  <si>
    <t>53100KWC900</t>
  </si>
  <si>
    <t>PIPE COMP STRG HDL</t>
  </si>
  <si>
    <t>53104KPH720</t>
  </si>
  <si>
    <t>WEIGHT B ASSY STRG HDL(Y)</t>
  </si>
  <si>
    <t>53105KTMN00</t>
  </si>
  <si>
    <t>WEIGHT A STRG HDL(CROM)</t>
  </si>
  <si>
    <t>53140KWC900</t>
  </si>
  <si>
    <t>53166KWC900</t>
  </si>
  <si>
    <t>53178KWC900</t>
  </si>
  <si>
    <t>53200KWC900</t>
  </si>
  <si>
    <t>53205KWC900</t>
  </si>
  <si>
    <t>COVER HDL UP</t>
  </si>
  <si>
    <t>53206KWC900</t>
  </si>
  <si>
    <t>COVER HDL LWR</t>
  </si>
  <si>
    <t>53207KWC900</t>
  </si>
  <si>
    <t>COVER R VISOR</t>
  </si>
  <si>
    <t>53208KWC900</t>
  </si>
  <si>
    <t>COVER L VISOR</t>
  </si>
  <si>
    <t>5320BKWC900</t>
  </si>
  <si>
    <t>VISOR SET FR</t>
  </si>
  <si>
    <t>53211KPH720</t>
  </si>
  <si>
    <t>RACE STRG TOP CONE</t>
  </si>
  <si>
    <t>53215KWC900</t>
  </si>
  <si>
    <t>53236GB6920</t>
  </si>
  <si>
    <t>COLLAR,CENTER</t>
  </si>
  <si>
    <t>61100GB0900ZA</t>
  </si>
  <si>
    <t>FENDER,FR (RED)</t>
  </si>
  <si>
    <t>61100KWC900AFB</t>
  </si>
  <si>
    <t>FDR COM FR(AF BK MT)</t>
  </si>
  <si>
    <t>61100KWC900CSR</t>
  </si>
  <si>
    <t>FDR COMP FR(CN SC RD)</t>
  </si>
  <si>
    <t>61100KWC900DGM</t>
  </si>
  <si>
    <t>FDR COMP FR(DB GL MT)</t>
  </si>
  <si>
    <t>61100KWC900DSM</t>
  </si>
  <si>
    <t>FDR COMP FR(DG SL MT)</t>
  </si>
  <si>
    <t>61100KWC900POV</t>
  </si>
  <si>
    <t>FENDER FR(PR OD VL)</t>
  </si>
  <si>
    <t>61101KWC900</t>
  </si>
  <si>
    <t>STAY FR.FENDER</t>
  </si>
  <si>
    <t>61312KBP900</t>
  </si>
  <si>
    <t>61315KWC900</t>
  </si>
  <si>
    <t>STAY VISOR</t>
  </si>
  <si>
    <t>64221KWC900</t>
  </si>
  <si>
    <t>STAY COMP HEADLIGHT</t>
  </si>
  <si>
    <t>64310GN8920ZB</t>
  </si>
  <si>
    <t>COVER,FR TP (RED)</t>
  </si>
  <si>
    <t>64310KWC900AFB</t>
  </si>
  <si>
    <t>COVER BD CTR(AF BK MT)</t>
  </si>
  <si>
    <t>64310KWC900CSR</t>
  </si>
  <si>
    <t>COVER BD CTR(CN SC RD)</t>
  </si>
  <si>
    <t>64310KWC900DGM</t>
  </si>
  <si>
    <t>COVER BD CTR(DB GL MT)</t>
  </si>
  <si>
    <t>64310KWC900DSM</t>
  </si>
  <si>
    <t>COVER BD CTR(DG SL MT)</t>
  </si>
  <si>
    <t>64310KWC900POV</t>
  </si>
  <si>
    <t>COVER BD CTR(PR OD VL)</t>
  </si>
  <si>
    <t>64340KWC900AFB</t>
  </si>
  <si>
    <t>CWL UNDER (AF BK MT)</t>
  </si>
  <si>
    <t>64340KWC900AGM</t>
  </si>
  <si>
    <t>COWL UNDER(AN GY MT)</t>
  </si>
  <si>
    <t>64340KWC900CSR</t>
  </si>
  <si>
    <t>COWL UNDER(CN SC RD)</t>
  </si>
  <si>
    <t>64340KWC900DGM</t>
  </si>
  <si>
    <t>COWL UNDER(DB GL MT)</t>
  </si>
  <si>
    <t>64340KWC900DSM</t>
  </si>
  <si>
    <t>COWL UNDER(DG SL MT)</t>
  </si>
  <si>
    <t>64341KWC900</t>
  </si>
  <si>
    <t>64342KWC900</t>
  </si>
  <si>
    <t>64350KWC900</t>
  </si>
  <si>
    <t>SHROUD R RADIATOR</t>
  </si>
  <si>
    <t>64360KWC900</t>
  </si>
  <si>
    <t>SHROUD L RADIATOR</t>
  </si>
  <si>
    <t>64370KWC900</t>
  </si>
  <si>
    <t>COWL R FR UPPER</t>
  </si>
  <si>
    <t>64375KWC900AFB</t>
  </si>
  <si>
    <t>COWL R MID(AF BK MT)</t>
  </si>
  <si>
    <t>64375KWC900AGM</t>
  </si>
  <si>
    <t>COWL R MIDDLE(AN GY MT)</t>
  </si>
  <si>
    <t>64375KWC900CSR</t>
  </si>
  <si>
    <t>COWL R MID(CN SC RD)</t>
  </si>
  <si>
    <t>64375KWC900DGM</t>
  </si>
  <si>
    <t>COWL R MID(DB GL MT)</t>
  </si>
  <si>
    <t>64375KWC900DSM</t>
  </si>
  <si>
    <t>COWL R MID(DG SL MT)</t>
  </si>
  <si>
    <t>64375KWC900FMB</t>
  </si>
  <si>
    <t>COWL R MIDDLE(BLK)</t>
  </si>
  <si>
    <t>64380KWC900</t>
  </si>
  <si>
    <t>COWL L FR UPPER</t>
  </si>
  <si>
    <t>64385KWC900AFB</t>
  </si>
  <si>
    <t>COWL L MID(AF BK MT)</t>
  </si>
  <si>
    <t>64385KWC900AGM</t>
  </si>
  <si>
    <t>COWL L MIDDLE(AN GY MT)</t>
  </si>
  <si>
    <t>64385KWC900CSR</t>
  </si>
  <si>
    <t>COWL L MID(CN SC RD)</t>
  </si>
  <si>
    <t>64385KWC900DGM</t>
  </si>
  <si>
    <t>COWL L MID(DB GL MT)</t>
  </si>
  <si>
    <t>64385KWC900DSM</t>
  </si>
  <si>
    <t>COWL L MID(DG SL MT)</t>
  </si>
  <si>
    <t>64385KWC900FMB</t>
  </si>
  <si>
    <t>COWL L MIDLE(BLK)</t>
  </si>
  <si>
    <t>64395KWC900AFB</t>
  </si>
  <si>
    <t>COVER UTI LID(AF BK MT)</t>
  </si>
  <si>
    <t>64395KWC900CSR</t>
  </si>
  <si>
    <t>COVER UTI LID(CN SC RD)</t>
  </si>
  <si>
    <t>64395KWC900DGM</t>
  </si>
  <si>
    <t>COVER UTI LID(DB GL MT)</t>
  </si>
  <si>
    <t>64395KWC900DSM</t>
  </si>
  <si>
    <t>COVER UTI LID(DG SL MT)</t>
  </si>
  <si>
    <t>64395KWC900POV</t>
  </si>
  <si>
    <t>COVER UTI LID(PR OD VL)</t>
  </si>
  <si>
    <t>64396KWC900</t>
  </si>
  <si>
    <t>HINGE UTILITY BOX</t>
  </si>
  <si>
    <t>64415KGH901</t>
  </si>
  <si>
    <t>BOOTS BODY COVER</t>
  </si>
  <si>
    <t>6441AKWC900</t>
  </si>
  <si>
    <t>COWL R FR SD</t>
  </si>
  <si>
    <t>64420KWC900AFB</t>
  </si>
  <si>
    <t>COWL L SD(AF BK MT)</t>
  </si>
  <si>
    <t>64420KWC900AGM</t>
  </si>
  <si>
    <t>COWL L SD(AN GY MT)</t>
  </si>
  <si>
    <t>64420KWC900CSR</t>
  </si>
  <si>
    <t>COWL L SD(CN SC RD)</t>
  </si>
  <si>
    <t>64420KWC900DGM</t>
  </si>
  <si>
    <t>COWL L SD(DB GL MT)</t>
  </si>
  <si>
    <t>64420KWC900DSM</t>
  </si>
  <si>
    <t>COWL L SD(DG SL MT)</t>
  </si>
  <si>
    <t>64420KWC900FMB</t>
  </si>
  <si>
    <t>COWL L SD(BLK)</t>
  </si>
  <si>
    <t>64430KWC900AFB</t>
  </si>
  <si>
    <t>CWL R RR SD(AF BK MT)</t>
  </si>
  <si>
    <t>64430KWC900AGM</t>
  </si>
  <si>
    <t>CWL R RR SD(AN GY MT)</t>
  </si>
  <si>
    <t>64430KWC900CSR</t>
  </si>
  <si>
    <t>CWL R RR SD(CN SC RD)</t>
  </si>
  <si>
    <t>64430KWC900DGM</t>
  </si>
  <si>
    <t>CWL R RR SD(DB GL MT)</t>
  </si>
  <si>
    <t>64430KWC900DSM</t>
  </si>
  <si>
    <t>CWL R RR SD(DG SL MT)</t>
  </si>
  <si>
    <t>64430KWC900FMB</t>
  </si>
  <si>
    <t>CWL R RR SD(BLK)</t>
  </si>
  <si>
    <t>64470KWC900</t>
  </si>
  <si>
    <t>COVER HEAD LGHT UP</t>
  </si>
  <si>
    <t>64480KWC900</t>
  </si>
  <si>
    <t>GARNISH R SD</t>
  </si>
  <si>
    <t>64490KWC900</t>
  </si>
  <si>
    <t>GARNISH L SD</t>
  </si>
  <si>
    <t>77000KWC900</t>
  </si>
  <si>
    <t>77110KWC900</t>
  </si>
  <si>
    <t>77208KW7961</t>
  </si>
  <si>
    <t>RUBBER B SEAT MOUNT</t>
  </si>
  <si>
    <t>77230KWC900</t>
  </si>
  <si>
    <t>77240KWC900</t>
  </si>
  <si>
    <t>CABLE, SEAT LOCK</t>
  </si>
  <si>
    <t>77242KWC900</t>
  </si>
  <si>
    <t>77243KWC900</t>
  </si>
  <si>
    <t>COVER SEAT LOCK CABLE</t>
  </si>
  <si>
    <t>8010CKWC900</t>
  </si>
  <si>
    <t>FENDER RR INNER SET</t>
  </si>
  <si>
    <t>8125AKWC900</t>
  </si>
  <si>
    <t>81253KWC900</t>
  </si>
  <si>
    <t>SEAL UTILITY BOX</t>
  </si>
  <si>
    <t>81256KWC900</t>
  </si>
  <si>
    <t>MAT UTILITY BOX</t>
  </si>
  <si>
    <t>81257KWC900</t>
  </si>
  <si>
    <t>BOX UTILITY SET</t>
  </si>
  <si>
    <t>81312KW7900</t>
  </si>
  <si>
    <t>83500KWC900</t>
  </si>
  <si>
    <t>FENDER SET RR</t>
  </si>
  <si>
    <t>83510KWC900AFB</t>
  </si>
  <si>
    <t>CWL RR CTR(AF BK MT)</t>
  </si>
  <si>
    <t>83510KWC900AGM</t>
  </si>
  <si>
    <t>COWL RR CTR(AN GY MT)</t>
  </si>
  <si>
    <t>83510KWC900CSR</t>
  </si>
  <si>
    <t>COWL RR CTR(CN SC RD)</t>
  </si>
  <si>
    <t>83510KWC900DGM</t>
  </si>
  <si>
    <t>COWL RR CTR(DB GL MT)</t>
  </si>
  <si>
    <t>83510KWC900DSM</t>
  </si>
  <si>
    <t>COWL RR CTR(DG SL MT)</t>
  </si>
  <si>
    <t>83510KWC900POV</t>
  </si>
  <si>
    <t>COWL RR CTR(PR OD VL)</t>
  </si>
  <si>
    <t>83600KFV840FMB</t>
  </si>
  <si>
    <t>86100H038A0</t>
  </si>
  <si>
    <t>HELMET ASSY FULL FACE BLK</t>
  </si>
  <si>
    <t>871X0KWC900ZA</t>
  </si>
  <si>
    <t>871X0KWC900ZAL</t>
  </si>
  <si>
    <t>871X0KWC900ZAR</t>
  </si>
  <si>
    <t>871X0KWC900ZB</t>
  </si>
  <si>
    <t>STRIPE DG SLV MT L &amp; R</t>
  </si>
  <si>
    <t>871X0KWC900ZBL</t>
  </si>
  <si>
    <t>STRIPE DG SLV MT L</t>
  </si>
  <si>
    <t>871X0KWC900ZBR</t>
  </si>
  <si>
    <t>STRIPE DG SLV MT R</t>
  </si>
  <si>
    <t>871X0KWC900ZC</t>
  </si>
  <si>
    <t>STRIPE CN SC RED L &amp; R</t>
  </si>
  <si>
    <t>871X0KWC900ZCL</t>
  </si>
  <si>
    <t>STRIPE CN SC RED L</t>
  </si>
  <si>
    <t>871X0KWC900ZCR</t>
  </si>
  <si>
    <t>STRIPE CN SC RED R</t>
  </si>
  <si>
    <t>871X0KWC900ZD</t>
  </si>
  <si>
    <t>STRIPE DZ GD MT L &amp; R</t>
  </si>
  <si>
    <t>871X0KWC900ZDL</t>
  </si>
  <si>
    <t>STRIPE DZ GD MT L</t>
  </si>
  <si>
    <t>871X0KWC900ZDR</t>
  </si>
  <si>
    <t>STRIPE DZ GD MT R</t>
  </si>
  <si>
    <t>871X0KWC910ZAL</t>
  </si>
  <si>
    <t>871X0KWC910ZAR</t>
  </si>
  <si>
    <t>871X0KWC910ZBL</t>
  </si>
  <si>
    <t>STRIPE RED BLACK L</t>
  </si>
  <si>
    <t>871X0KWC910ZBR</t>
  </si>
  <si>
    <t>STRIPE RED BLACK R</t>
  </si>
  <si>
    <t>871X0KWC910ZCL</t>
  </si>
  <si>
    <t>STRIPE VIOLET SILVER L</t>
  </si>
  <si>
    <t>871X0KWC910ZCR</t>
  </si>
  <si>
    <t>STRIPE VIOLET SILVER R</t>
  </si>
  <si>
    <t>87505KWC900</t>
  </si>
  <si>
    <t>87513KWC900</t>
  </si>
  <si>
    <t>MARK ENGINE START BLACK</t>
  </si>
  <si>
    <t>87560KWC900</t>
  </si>
  <si>
    <t>MARK DRIVE CAUTION BLACK</t>
  </si>
  <si>
    <t>88110KWC900</t>
  </si>
  <si>
    <t>88120KWC900</t>
  </si>
  <si>
    <t>88210KWC901</t>
  </si>
  <si>
    <t>88220KWC901</t>
  </si>
  <si>
    <t>8901AKWC900</t>
  </si>
  <si>
    <t>PLUS MINUS 2 DRIVER</t>
  </si>
  <si>
    <t>89216KWC900</t>
  </si>
  <si>
    <t>90005KGH900</t>
  </si>
  <si>
    <t>90005ZM3000</t>
  </si>
  <si>
    <t>BOLT FLANGE 5X18</t>
  </si>
  <si>
    <t>90008KT7001</t>
  </si>
  <si>
    <t>9001AKWC900</t>
  </si>
  <si>
    <t>90031KGH901</t>
  </si>
  <si>
    <t>CAP A.C. GEN.</t>
  </si>
  <si>
    <t>90103KE8004</t>
  </si>
  <si>
    <t>BOLT FLANGE 10X46</t>
  </si>
  <si>
    <t>90103KGH900</t>
  </si>
  <si>
    <t>BOLT ENG HANGER</t>
  </si>
  <si>
    <t>90103KWC900</t>
  </si>
  <si>
    <t>90105KPP900</t>
  </si>
  <si>
    <t>BOLT SL 6X20</t>
  </si>
  <si>
    <t>90106GN5900</t>
  </si>
  <si>
    <t>BOLT FLANGE 10X50</t>
  </si>
  <si>
    <t>90106HB3001</t>
  </si>
  <si>
    <t>BOLT FLANGE 10X85</t>
  </si>
  <si>
    <t>90106KPP900</t>
  </si>
  <si>
    <t>BOLT SL 6X10</t>
  </si>
  <si>
    <t>90106KTM780</t>
  </si>
  <si>
    <t>90107KW7931</t>
  </si>
  <si>
    <t>BOLT COWL SET</t>
  </si>
  <si>
    <t>90107KWC900</t>
  </si>
  <si>
    <t>BOLT BODY COVER SET</t>
  </si>
  <si>
    <t>SCREW STAND PIVOT</t>
  </si>
  <si>
    <t>90108KTL740</t>
  </si>
  <si>
    <t>90114KGH901</t>
  </si>
  <si>
    <t>90116KV3702</t>
  </si>
  <si>
    <t>90121KGH901</t>
  </si>
  <si>
    <t>90128KET900</t>
  </si>
  <si>
    <t>90150GBT000</t>
  </si>
  <si>
    <t>SCREW LOCK /K4</t>
  </si>
  <si>
    <t>90164KWC900</t>
  </si>
  <si>
    <t>SCREW SPECIAL 6MM</t>
  </si>
  <si>
    <t>90191KPH4B0</t>
  </si>
  <si>
    <t>SCREW OVAL 6X50</t>
  </si>
  <si>
    <t>90302GW3980</t>
  </si>
  <si>
    <t>90302KGH900</t>
  </si>
  <si>
    <t>NUT FLANGE 12MM SPL</t>
  </si>
  <si>
    <t>90304KPH900</t>
  </si>
  <si>
    <t>NUT HEX CAP 8MM</t>
  </si>
  <si>
    <t>90401KY4902</t>
  </si>
  <si>
    <t>90402KW7901</t>
  </si>
  <si>
    <t>90405ZA8800</t>
  </si>
  <si>
    <t>WASHER WAVE 15MM</t>
  </si>
  <si>
    <t>90434KGH901</t>
  </si>
  <si>
    <t>WASHER 20MM</t>
  </si>
  <si>
    <t>90439SB2010</t>
  </si>
  <si>
    <t>WASHER (24X12X2.3)</t>
  </si>
  <si>
    <t>WASHER PLAIN</t>
  </si>
  <si>
    <t>90441KW7931</t>
  </si>
  <si>
    <t>PLATE BEARING HOLD</t>
  </si>
  <si>
    <t>90451KGH901</t>
  </si>
  <si>
    <t>90451KGH900</t>
  </si>
  <si>
    <t>90455KR1761</t>
  </si>
  <si>
    <t>WASHER 6MM A</t>
  </si>
  <si>
    <t>90501GBL730</t>
  </si>
  <si>
    <t>90501KWC900</t>
  </si>
  <si>
    <t>RUBBER COWL MT</t>
  </si>
  <si>
    <t>90501MA3771</t>
  </si>
  <si>
    <t>COLLAR 6.2X12 (BLACK)</t>
  </si>
  <si>
    <t>90502KGH900</t>
  </si>
  <si>
    <t>SPACER RR CALIPER</t>
  </si>
  <si>
    <t>90502KWC900</t>
  </si>
  <si>
    <t>COLLAR 5X2.0</t>
  </si>
  <si>
    <t>90504KW7901</t>
  </si>
  <si>
    <t>90603GB0911</t>
  </si>
  <si>
    <t>SET RING 20 MM</t>
  </si>
  <si>
    <t>WASHER 12M/M</t>
  </si>
  <si>
    <t>90700KET900</t>
  </si>
  <si>
    <t>NUT COLLAR 5MM</t>
  </si>
  <si>
    <t>90702KFM901</t>
  </si>
  <si>
    <t>90741KFB001</t>
  </si>
  <si>
    <t>91105KTM970</t>
  </si>
  <si>
    <t>ROLLER 4X23.8</t>
  </si>
  <si>
    <t>91205HB2772</t>
  </si>
  <si>
    <t>91202KFL841</t>
  </si>
  <si>
    <t>91205KF0005</t>
  </si>
  <si>
    <t>OIL SEAL 20X34X7</t>
  </si>
  <si>
    <t>91301GF6003</t>
  </si>
  <si>
    <t>91301GF6004</t>
  </si>
  <si>
    <t>91303GF6003</t>
  </si>
  <si>
    <t>91303GF6004</t>
  </si>
  <si>
    <t>91305KK4003</t>
  </si>
  <si>
    <t>O,RING,16.5X2.5</t>
  </si>
  <si>
    <t>91308GB4701</t>
  </si>
  <si>
    <t>O RING (24.4X3.1)</t>
  </si>
  <si>
    <t>91310KE8003</t>
  </si>
  <si>
    <t>O-RING,21.5X2</t>
  </si>
  <si>
    <t>91405KGH901</t>
  </si>
  <si>
    <t>CLAMP D29 TUBE</t>
  </si>
  <si>
    <t>91422KVB900</t>
  </si>
  <si>
    <t>SCREW SPECIAL PAN 5MM</t>
  </si>
  <si>
    <t>92101060120A</t>
  </si>
  <si>
    <t>BOLT HEX 6X12</t>
  </si>
  <si>
    <t>92915100280E</t>
  </si>
  <si>
    <t>BOLT,STUD,2 10X28</t>
  </si>
  <si>
    <t>93301050160A</t>
  </si>
  <si>
    <t>BOLT HEX 5X16</t>
  </si>
  <si>
    <t>93500040080G</t>
  </si>
  <si>
    <t>93500040101H</t>
  </si>
  <si>
    <t>93500050100G</t>
  </si>
  <si>
    <t>SCREW PAN 5X10</t>
  </si>
  <si>
    <t>SCREW TAPPING 4X25</t>
  </si>
  <si>
    <t>94002120000S</t>
  </si>
  <si>
    <t>WASHER,PLAIN 10MM</t>
  </si>
  <si>
    <t>PIN SPLIT 2.0X20</t>
  </si>
  <si>
    <t>PIN SPRING, 2X10</t>
  </si>
  <si>
    <t>CIRCLIP EXTERNAL 34MM</t>
  </si>
  <si>
    <t>CIRCLIP IN 35</t>
  </si>
  <si>
    <t>CLAMP D 10.5 TUBE</t>
  </si>
  <si>
    <t>TUBE 5X150</t>
  </si>
  <si>
    <t>TUBE, 8X180</t>
  </si>
  <si>
    <t>RUBBER PEDAL</t>
  </si>
  <si>
    <t>BOLT FLANGE 10X120</t>
  </si>
  <si>
    <t>BOLT FLANGE SH 6X55</t>
  </si>
  <si>
    <t>BOLT FLANGE SH 6X75</t>
  </si>
  <si>
    <t>BEARING BALL 6203</t>
  </si>
  <si>
    <t>BOLT SOCKET 6X12</t>
  </si>
  <si>
    <t>SPOKE SET A9X189</t>
  </si>
  <si>
    <t>9780051218V0</t>
  </si>
  <si>
    <t>BLADE FUSE 15A</t>
  </si>
  <si>
    <t>SPANNER,14X17</t>
  </si>
  <si>
    <t>99101ZH71080</t>
  </si>
  <si>
    <t>JET MAIN 108</t>
  </si>
  <si>
    <t>H5060KWC900WP</t>
  </si>
  <si>
    <t>COVER R PIVOT(WITHOUT PNT)</t>
  </si>
  <si>
    <t>H5070KWC900WP</t>
  </si>
  <si>
    <t>COVER L PIVOT(WITHOUT PNT)</t>
  </si>
  <si>
    <t>H6110KWC900WP</t>
  </si>
  <si>
    <t>H6431KWC900WP</t>
  </si>
  <si>
    <t>COVER R BD(WITHOUT PNT)</t>
  </si>
  <si>
    <t>H6434KWC900WP</t>
  </si>
  <si>
    <t>COVER UNDER(WITHOUT PNT)</t>
  </si>
  <si>
    <t>H6437KWC900WP</t>
  </si>
  <si>
    <t>COWL R MID(WITHOUT PNT)</t>
  </si>
  <si>
    <t>H6438KWC900WP</t>
  </si>
  <si>
    <t>COWL L MID(WITHOUT PNT)</t>
  </si>
  <si>
    <t>H6439KWC900WP</t>
  </si>
  <si>
    <t>COVER UTI LID(WITHOUT PNT)</t>
  </si>
  <si>
    <t>H6442KWC900WP</t>
  </si>
  <si>
    <t>COWL L SD(WITHOUT PNT)</t>
  </si>
  <si>
    <t>H6443KWC900WP</t>
  </si>
  <si>
    <t>COWL R RR SD(WITHOUT PNT)</t>
  </si>
  <si>
    <t>H8351KWC900WP</t>
  </si>
  <si>
    <t>CWL RR CTR(WITHOUT PNT)</t>
  </si>
  <si>
    <t>06111KYJ900</t>
  </si>
  <si>
    <t>06112KYJ900</t>
  </si>
  <si>
    <t>06112KYJ901</t>
  </si>
  <si>
    <t>GASKET KIT,B</t>
  </si>
  <si>
    <t>06154KYJ901</t>
  </si>
  <si>
    <t>MAINTENANCE KIT CBR 250</t>
  </si>
  <si>
    <t>06160KYJ900</t>
  </si>
  <si>
    <t>KIT,FUEL FILTER</t>
  </si>
  <si>
    <t>06435KYJ901</t>
  </si>
  <si>
    <t>06435MCA016</t>
  </si>
  <si>
    <t>06435MCA026</t>
  </si>
  <si>
    <t>06455KYJ901</t>
  </si>
  <si>
    <t>PAD SET</t>
  </si>
  <si>
    <t>06455KYJ911</t>
  </si>
  <si>
    <t>06455KYJ912</t>
  </si>
  <si>
    <t>06455MCA016</t>
  </si>
  <si>
    <t>06456MCA016</t>
  </si>
  <si>
    <t>082322MAK8LZ1</t>
  </si>
  <si>
    <t>08F69KYJ720X</t>
  </si>
  <si>
    <t>BAR END</t>
  </si>
  <si>
    <t>08F70KYJ700AX</t>
  </si>
  <si>
    <t>KIT, MIDDLE PANEL (R)</t>
  </si>
  <si>
    <t>08F70KYJ700BX</t>
  </si>
  <si>
    <t>KIT, MIDDLE PANEL (L)</t>
  </si>
  <si>
    <t>08F71KYJ700AX</t>
  </si>
  <si>
    <t>CARBON TANK COVER(R)</t>
  </si>
  <si>
    <t>08F71KYJ700BX</t>
  </si>
  <si>
    <t>CARBON TANK COVER(L)</t>
  </si>
  <si>
    <t>08F71KYJ700CX</t>
  </si>
  <si>
    <t>FR SIDE (R)</t>
  </si>
  <si>
    <t>08F71KYJ700DX</t>
  </si>
  <si>
    <t>FR SIDE (L)</t>
  </si>
  <si>
    <t>08F71KYJ700EX</t>
  </si>
  <si>
    <t>08F72KYJ700AX</t>
  </si>
  <si>
    <t>KIT, UNDER COWL (R)</t>
  </si>
  <si>
    <t>08F72KYJ700BX</t>
  </si>
  <si>
    <t>KIT, UNDER COWL (L)</t>
  </si>
  <si>
    <t>08F72KYJ700X</t>
  </si>
  <si>
    <t>KIT, FR FENDER</t>
  </si>
  <si>
    <t>08F73KYJ700AX</t>
  </si>
  <si>
    <t>KIT, SIDE COVER (R)</t>
  </si>
  <si>
    <t>08F73KYJ700BX</t>
  </si>
  <si>
    <t>KIT, SIDE COVER (L)</t>
  </si>
  <si>
    <t>08F74KYJ700AX</t>
  </si>
  <si>
    <t>KIT, RR COWL (R)</t>
  </si>
  <si>
    <t>08F74KYJ700BX</t>
  </si>
  <si>
    <t>KIT, RR COWL (L)</t>
  </si>
  <si>
    <t>08F74KYJ700X</t>
  </si>
  <si>
    <t>KIT, RR FENDER</t>
  </si>
  <si>
    <t>08F81KPP720AX</t>
  </si>
  <si>
    <t>MC CAP</t>
  </si>
  <si>
    <t>08F81KYJ720BX</t>
  </si>
  <si>
    <t>OIL LEVEL</t>
  </si>
  <si>
    <t>08F81KYJ720X</t>
  </si>
  <si>
    <t>ALUM FORK TOP</t>
  </si>
  <si>
    <t>08F83KWN760X</t>
  </si>
  <si>
    <t>KIT ENG CVR GARN GUN MET</t>
  </si>
  <si>
    <t>08F84KPP770X</t>
  </si>
  <si>
    <t>WHEEL STICKER</t>
  </si>
  <si>
    <t>08F86KYT740X</t>
  </si>
  <si>
    <t>KIT METER RING SILVER</t>
  </si>
  <si>
    <t>08F88KWN760X</t>
  </si>
  <si>
    <t>KIT MUFFLER GARN GUN MET</t>
  </si>
  <si>
    <t>08P34KPP700X</t>
  </si>
  <si>
    <t>BODY COVER</t>
  </si>
  <si>
    <t>08P61KPP700AX</t>
  </si>
  <si>
    <t>KIT, FUEL LID PAD</t>
  </si>
  <si>
    <t>08P61KPP700X</t>
  </si>
  <si>
    <t>KIT, TANK PAD</t>
  </si>
  <si>
    <t>08P63KWN700AX</t>
  </si>
  <si>
    <t>KIT FLOOR PANEL</t>
  </si>
  <si>
    <t>08R80KYJ700X</t>
  </si>
  <si>
    <t>WIND SCREEN</t>
  </si>
  <si>
    <t>11100KYJ900</t>
  </si>
  <si>
    <t>11200KYJ900</t>
  </si>
  <si>
    <t>11300KYJ901</t>
  </si>
  <si>
    <t>CVR ASSY,R CRANKCASE</t>
  </si>
  <si>
    <t>11341KYJ900</t>
  </si>
  <si>
    <t>11360KYJ900</t>
  </si>
  <si>
    <t>11394KYJ900</t>
  </si>
  <si>
    <t>11395KYJ900</t>
  </si>
  <si>
    <t>11395KYJ901</t>
  </si>
  <si>
    <t>GASKET L CRANKCASE CVR</t>
  </si>
  <si>
    <t>12010KYJ960</t>
  </si>
  <si>
    <t>HEAD ASSY,CYLINDEMISSION COVER</t>
  </si>
  <si>
    <t>12100KYJ900</t>
  </si>
  <si>
    <t>12191KYJ900</t>
  </si>
  <si>
    <t>13000KYJ902</t>
  </si>
  <si>
    <t>13000KYJ904</t>
  </si>
  <si>
    <t>13101KYJ900</t>
  </si>
  <si>
    <t>PISTON(STD)</t>
  </si>
  <si>
    <t>13112KYJ900</t>
  </si>
  <si>
    <t>CLIP,PIN PISTON 17MM</t>
  </si>
  <si>
    <t>13312KYJ901</t>
  </si>
  <si>
    <t>BRG A,CRANKSHAFT(BLU)</t>
  </si>
  <si>
    <t>13313KYJ901</t>
  </si>
  <si>
    <t>BRG B,CRANKSHAFT(BLK)</t>
  </si>
  <si>
    <t>13314KYJ901</t>
  </si>
  <si>
    <t>BRG C,CRANKSHAFT(BWN)</t>
  </si>
  <si>
    <t>13315KYJ305</t>
  </si>
  <si>
    <t>BEARING D CRANKSHAFT (RED)</t>
  </si>
  <si>
    <t>13316KYJ305</t>
  </si>
  <si>
    <t>BEARING E CRANKSHAFT(GREEN)</t>
  </si>
  <si>
    <t>13317KYJ305</t>
  </si>
  <si>
    <t>BEARING F CRANKSHAFT (YELLOW)</t>
  </si>
  <si>
    <t>13318KYJ305</t>
  </si>
  <si>
    <t>BEARING G CRANKSHAFT (PINK)</t>
  </si>
  <si>
    <t>13410KYJ901</t>
  </si>
  <si>
    <t>GEAR ASSY,BALANCER</t>
  </si>
  <si>
    <t>13417KYJ900</t>
  </si>
  <si>
    <t>GEAR,BALANCERDRIVE</t>
  </si>
  <si>
    <t>14110KYJ900</t>
  </si>
  <si>
    <t>14210KYJ900</t>
  </si>
  <si>
    <t>14401KYJ901</t>
  </si>
  <si>
    <t>CHAIN,CAM(128L)</t>
  </si>
  <si>
    <t>14430KYJ900</t>
  </si>
  <si>
    <t>14440KYJ900</t>
  </si>
  <si>
    <t>14510KYJ900</t>
  </si>
  <si>
    <t>TENSIONER COMP,CAM CHAIN</t>
  </si>
  <si>
    <t>14520KYJ901</t>
  </si>
  <si>
    <t>14751KYJ900</t>
  </si>
  <si>
    <t>14761KYJ900</t>
  </si>
  <si>
    <t>SPG,VALVE INNER</t>
  </si>
  <si>
    <t>15410KYJ901</t>
  </si>
  <si>
    <t>15411KYJ900</t>
  </si>
  <si>
    <t>16060KYJ901</t>
  </si>
  <si>
    <t>SCREW TORX 5 X 8.7</t>
  </si>
  <si>
    <t>16196HP6A01</t>
  </si>
  <si>
    <t>STAY,HARNESS CLAMPER</t>
  </si>
  <si>
    <t>16211KYJ901</t>
  </si>
  <si>
    <t>INSULATOR,THROTTL</t>
  </si>
  <si>
    <t>16217KYJ900</t>
  </si>
  <si>
    <t>16400KYJ902</t>
  </si>
  <si>
    <t>BODY ASSY,THROTTLE</t>
  </si>
  <si>
    <t>16410KYJ901</t>
  </si>
  <si>
    <t>16422HP5602</t>
  </si>
  <si>
    <t>JOINT,INJECTOR</t>
  </si>
  <si>
    <t>16432HP5601</t>
  </si>
  <si>
    <t>PLATE,IACV</t>
  </si>
  <si>
    <t>16450MCA013</t>
  </si>
  <si>
    <t>INJECTOR, ASSY FUEL</t>
  </si>
  <si>
    <t>16450MFE641</t>
  </si>
  <si>
    <t>16473P7A004</t>
  </si>
  <si>
    <t>16700KYJ901</t>
  </si>
  <si>
    <t>PUMP ASSY.,FUEL</t>
  </si>
  <si>
    <t>16912KYJ900</t>
  </si>
  <si>
    <t>HOLDER,FUEL FILTER</t>
  </si>
  <si>
    <t>17210MCAA60</t>
  </si>
  <si>
    <t>ELEMENT, AIR CLEANER</t>
  </si>
  <si>
    <t>17211KYJ900</t>
  </si>
  <si>
    <t>ELMNT COMP AIR/C</t>
  </si>
  <si>
    <t>17213KYJ900</t>
  </si>
  <si>
    <t>SEAL, AIR CLEANER</t>
  </si>
  <si>
    <t>17214KYJ900</t>
  </si>
  <si>
    <t>17215KYJ900</t>
  </si>
  <si>
    <t>TUBE,AIR/C DRAIN</t>
  </si>
  <si>
    <t>17220KYJ900</t>
  </si>
  <si>
    <t>HOLDER COMP., ELEMENT</t>
  </si>
  <si>
    <t>17225KYJ900</t>
  </si>
  <si>
    <t>17235KYJ900</t>
  </si>
  <si>
    <t>COVER SUB ASSY AIR CLEANER</t>
  </si>
  <si>
    <t>17240KYJ900</t>
  </si>
  <si>
    <t>DUCT INLET</t>
  </si>
  <si>
    <t>17245KYJ900</t>
  </si>
  <si>
    <t>LID SUB ASSY AIR CLEANER</t>
  </si>
  <si>
    <t>17253KYJ900</t>
  </si>
  <si>
    <t>TUBE AIR CLEANER CONNECTING</t>
  </si>
  <si>
    <t>17265KYJ900</t>
  </si>
  <si>
    <t>17410KYJ900</t>
  </si>
  <si>
    <t>17418KYJ960</t>
  </si>
  <si>
    <t>TUBE,FUEL TANK BR</t>
  </si>
  <si>
    <t>17507KYJ900</t>
  </si>
  <si>
    <t>PLATE COMP.,SETTING</t>
  </si>
  <si>
    <t>17520KYJ900ZA</t>
  </si>
  <si>
    <t>TANK ST FUEL CNDY RB RED</t>
  </si>
  <si>
    <t>17520KYJ900ZC</t>
  </si>
  <si>
    <t>TANK ST FUEL ASTR BLK MTLC</t>
  </si>
  <si>
    <t>17520KYJ900ZG</t>
  </si>
  <si>
    <t>TANK ST FUEL SWRD SLV MTLC</t>
  </si>
  <si>
    <t>17520KYJE20ZC</t>
  </si>
  <si>
    <t>ST ILL FUEL TANK(BLACK)</t>
  </si>
  <si>
    <t>17520KYJE20ZD</t>
  </si>
  <si>
    <t>ST ILL FUEL TANK(MIL RED)</t>
  </si>
  <si>
    <t>17520KYJK20ZA</t>
  </si>
  <si>
    <t>ST ILL FUEL TANK(HM WH)</t>
  </si>
  <si>
    <t>17520KYJM60ZB</t>
  </si>
  <si>
    <t>ST ILL FUEL TANK(NTR ORG)</t>
  </si>
  <si>
    <t>17522KPPT00</t>
  </si>
  <si>
    <t>STAY,TANK LID</t>
  </si>
  <si>
    <t>17525KPPT00</t>
  </si>
  <si>
    <t>17543KYJ900</t>
  </si>
  <si>
    <t>RUBBER,GUARD</t>
  </si>
  <si>
    <t>17570KYJ901</t>
  </si>
  <si>
    <t>17572KTR941</t>
  </si>
  <si>
    <t>GASKET,FUEL PUMP</t>
  </si>
  <si>
    <t>17577KSSB31</t>
  </si>
  <si>
    <t>17613KPPT00</t>
  </si>
  <si>
    <t>CUSH.FUEL TANK RR</t>
  </si>
  <si>
    <t>17614KPPT00</t>
  </si>
  <si>
    <t>COLLAR,FUEL TANK</t>
  </si>
  <si>
    <t>17620MCB611</t>
  </si>
  <si>
    <t>17910KYJ901</t>
  </si>
  <si>
    <t>CABLE COMP,A THROTTLE</t>
  </si>
  <si>
    <t>17920KYJ901</t>
  </si>
  <si>
    <t>CABLE COMP,B THROTTLE</t>
  </si>
  <si>
    <t>18310KYJ305</t>
  </si>
  <si>
    <t>18320KYJ900</t>
  </si>
  <si>
    <t>PIPE COMP,EX</t>
  </si>
  <si>
    <t>18355KYJ305</t>
  </si>
  <si>
    <t>COVER A MUFFLER</t>
  </si>
  <si>
    <t>18355KYJD20</t>
  </si>
  <si>
    <t>18356KYJ305</t>
  </si>
  <si>
    <t>COVER B MUFFLER</t>
  </si>
  <si>
    <t>18373KYJ900</t>
  </si>
  <si>
    <t>BAND,MUFFLER</t>
  </si>
  <si>
    <t>18392KYJ901</t>
  </si>
  <si>
    <t>PACKING.MUFFLER</t>
  </si>
  <si>
    <t>18613KYJ900</t>
  </si>
  <si>
    <t>HOSE,AI SOLENOID</t>
  </si>
  <si>
    <t>18652KYJ900</t>
  </si>
  <si>
    <t>STAY COMP, AIR INJECTION</t>
  </si>
  <si>
    <t>18653KYJ900</t>
  </si>
  <si>
    <t>TUBE (AISV-AIR CLEANER)</t>
  </si>
  <si>
    <t>19010KYJ901</t>
  </si>
  <si>
    <t>19015KYJ901</t>
  </si>
  <si>
    <t>19045KPPT01</t>
  </si>
  <si>
    <t>CAP COMP,RADIATOR</t>
  </si>
  <si>
    <t>19055KPPT01</t>
  </si>
  <si>
    <t>19062KYJ900</t>
  </si>
  <si>
    <t>HOSE RADIATOR UPPER</t>
  </si>
  <si>
    <t>19067KYJ900</t>
  </si>
  <si>
    <t>HOSE RADIATOR LOWER</t>
  </si>
  <si>
    <t>19080KYJ901</t>
  </si>
  <si>
    <t>MOTOR ASSY,FAN</t>
  </si>
  <si>
    <t>19110KYJ900</t>
  </si>
  <si>
    <t>19111KYJ900</t>
  </si>
  <si>
    <t>CVR,RADIATOR RES TANK</t>
  </si>
  <si>
    <t>19120KYJ900</t>
  </si>
  <si>
    <t>19125KYJ900</t>
  </si>
  <si>
    <t>19220KYJ900</t>
  </si>
  <si>
    <t>COVER COMP,WATER</t>
  </si>
  <si>
    <t>19241KYJ900</t>
  </si>
  <si>
    <t>19321KYJ900</t>
  </si>
  <si>
    <t>22100KYJ903</t>
  </si>
  <si>
    <t>22116KYJ900</t>
  </si>
  <si>
    <t>GUIDE,CLUTCH OUTER</t>
  </si>
  <si>
    <t>22121KYJ902</t>
  </si>
  <si>
    <t>22201KYJ902</t>
  </si>
  <si>
    <t>DISK,CLUTCH FRICTION</t>
  </si>
  <si>
    <t>22201MCA000</t>
  </si>
  <si>
    <t>DISK, CLUTCH FRICTION LBL</t>
  </si>
  <si>
    <t>22202MAT000</t>
  </si>
  <si>
    <t>DISK B, CLUTCH FRICTION LBL</t>
  </si>
  <si>
    <t>22203MCA000</t>
  </si>
  <si>
    <t>DISK A, CLUTCH FRICTION</t>
  </si>
  <si>
    <t>22321KYJ902</t>
  </si>
  <si>
    <t>PLATE,CLUTCH</t>
  </si>
  <si>
    <t>22321MAT000</t>
  </si>
  <si>
    <t>PLATE, CLUTCH LBL</t>
  </si>
  <si>
    <t>22350KYJ902</t>
  </si>
  <si>
    <t>PLATE COMP,CLUTCHH</t>
  </si>
  <si>
    <t>22401KYJ902</t>
  </si>
  <si>
    <t>22810KYJ900</t>
  </si>
  <si>
    <t>22821KYJ900</t>
  </si>
  <si>
    <t>RECEIVER,CLUTCH CRLS</t>
  </si>
  <si>
    <t>22847KYJ900</t>
  </si>
  <si>
    <t>PIN,CLUTCH LIFTER</t>
  </si>
  <si>
    <t>22870KYJ900</t>
  </si>
  <si>
    <t>22886MCA006</t>
  </si>
  <si>
    <t>PISTON SET, MASTER</t>
  </si>
  <si>
    <t>22890MCA006</t>
  </si>
  <si>
    <t>MASTER CYLND SUB ASSY</t>
  </si>
  <si>
    <t>23121KYJ900</t>
  </si>
  <si>
    <t>23211KYJ900</t>
  </si>
  <si>
    <t>23221KYJ900</t>
  </si>
  <si>
    <t>23411KYJ900</t>
  </si>
  <si>
    <t>23421KYJ900</t>
  </si>
  <si>
    <t>23431KYJ900</t>
  </si>
  <si>
    <t>23441KYJ900</t>
  </si>
  <si>
    <t>23451KYJ900</t>
  </si>
  <si>
    <t>23471KYJ900</t>
  </si>
  <si>
    <t>23481KYJ900</t>
  </si>
  <si>
    <t>23491KYJ900</t>
  </si>
  <si>
    <t>23501KYJ900</t>
  </si>
  <si>
    <t>23511KYJ901</t>
  </si>
  <si>
    <t>23801KYJ900</t>
  </si>
  <si>
    <t>24211KYJ900</t>
  </si>
  <si>
    <t>FORK L,GEAR SHIFT</t>
  </si>
  <si>
    <t>24212KYJ900</t>
  </si>
  <si>
    <t>24213KYJ900</t>
  </si>
  <si>
    <t>FORK R,GEAR SHIFT</t>
  </si>
  <si>
    <t>24301KYJ900</t>
  </si>
  <si>
    <t>DRUM,GEAR SHIFT</t>
  </si>
  <si>
    <t>24710KYJ000</t>
  </si>
  <si>
    <t>ARM COMP,GEAR CHANGE</t>
  </si>
  <si>
    <t>24720KYJ000</t>
  </si>
  <si>
    <t>PEDAL COMP GEAR CHNG</t>
  </si>
  <si>
    <t>30510KYJ901</t>
  </si>
  <si>
    <t>31100MCAA41</t>
  </si>
  <si>
    <t>ALTERNATOR ASSY</t>
  </si>
  <si>
    <t>31110KYJ901</t>
  </si>
  <si>
    <t>31120KYJ901</t>
  </si>
  <si>
    <t>31200KYJ902</t>
  </si>
  <si>
    <t>MOTOR ASSY,START</t>
  </si>
  <si>
    <t>31500KYJ780</t>
  </si>
  <si>
    <t>BATTERY YTX7L-BS</t>
  </si>
  <si>
    <t>31500MCA003</t>
  </si>
  <si>
    <t>BATTERY (YTX20L-BS) YUASA</t>
  </si>
  <si>
    <t>31600KVK901</t>
  </si>
  <si>
    <t>REG.RECT.ASSY</t>
  </si>
  <si>
    <t>32100KYJ780</t>
  </si>
  <si>
    <t>32100KYJ790</t>
  </si>
  <si>
    <t>32100KYJ970</t>
  </si>
  <si>
    <t>32401KYJ900</t>
  </si>
  <si>
    <t>CABLE.STMAG-BATT</t>
  </si>
  <si>
    <t>32406KAZ000</t>
  </si>
  <si>
    <t>COVER,STARTER MAGNETIC</t>
  </si>
  <si>
    <t>32410KYJ900</t>
  </si>
  <si>
    <t>32601KYJ900</t>
  </si>
  <si>
    <t>32800KYJ900</t>
  </si>
  <si>
    <t>RUBBER SHEET,HARNSS GUARD</t>
  </si>
  <si>
    <t>33110KYJ881</t>
  </si>
  <si>
    <t>UNITCOMP,HEADLIGHT</t>
  </si>
  <si>
    <t>33112KWR003</t>
  </si>
  <si>
    <t>COVER,RUBBER</t>
  </si>
  <si>
    <t>33112KWR004</t>
  </si>
  <si>
    <t>33116KPPT01</t>
  </si>
  <si>
    <t>CORD CLAMP</t>
  </si>
  <si>
    <t>33116KPPT02</t>
  </si>
  <si>
    <t>33150KYJ901</t>
  </si>
  <si>
    <t>33301KYJ900</t>
  </si>
  <si>
    <t>BULB,WDG BASE(T10 12V 5W)</t>
  </si>
  <si>
    <t>33400KYJ900</t>
  </si>
  <si>
    <t>33400KYJ901</t>
  </si>
  <si>
    <t>33402KWF901</t>
  </si>
  <si>
    <t>33406KWF901</t>
  </si>
  <si>
    <t>33450KYJ901</t>
  </si>
  <si>
    <t>33452KWF901</t>
  </si>
  <si>
    <t>33600KYJ900</t>
  </si>
  <si>
    <t>33650KYJ901</t>
  </si>
  <si>
    <t>33703KPPT02</t>
  </si>
  <si>
    <t>SOCKET COMP TAILLIGHT</t>
  </si>
  <si>
    <t>33710KPPT01</t>
  </si>
  <si>
    <t>TAILLIGHT UNIT</t>
  </si>
  <si>
    <t>33723KYJ901</t>
  </si>
  <si>
    <t>COVER COMP</t>
  </si>
  <si>
    <t>33728KPPT00</t>
  </si>
  <si>
    <t>RUBBER,LICENSE LIGHT</t>
  </si>
  <si>
    <t>33741KPL901</t>
  </si>
  <si>
    <t>33941KPPT00</t>
  </si>
  <si>
    <t>STAY COMP,R WINKER</t>
  </si>
  <si>
    <t>33942KPPT00</t>
  </si>
  <si>
    <t>STAY COMP,L WINKER</t>
  </si>
  <si>
    <t>34901KWR003</t>
  </si>
  <si>
    <t>34901KWR004</t>
  </si>
  <si>
    <t>34904KTE910</t>
  </si>
  <si>
    <t>BULB, WINKER(12V 21W)</t>
  </si>
  <si>
    <t>34905KYJ900</t>
  </si>
  <si>
    <t>BULB WINKER</t>
  </si>
  <si>
    <t>34908SB6004</t>
  </si>
  <si>
    <t>35010KYJ900</t>
  </si>
  <si>
    <t>35010KYJ901</t>
  </si>
  <si>
    <t>35070MCA000</t>
  </si>
  <si>
    <t>SWITCH SET, SIDE STAND</t>
  </si>
  <si>
    <t>35100KYJ901</t>
  </si>
  <si>
    <t>35101KYJ901</t>
  </si>
  <si>
    <t>BASE COMP,CONTACT</t>
  </si>
  <si>
    <t>35130KYJ902</t>
  </si>
  <si>
    <t>SWTCH ASSY STR &amp; ENG</t>
  </si>
  <si>
    <t>35130MCAA21</t>
  </si>
  <si>
    <t>SWITCH ASSY, STARTER STOP</t>
  </si>
  <si>
    <t>35150KYJ972</t>
  </si>
  <si>
    <t>SW ASSY,LT ST ENG STP</t>
  </si>
  <si>
    <t>35160KPPT01</t>
  </si>
  <si>
    <t>35160KPPT02</t>
  </si>
  <si>
    <t>35162MGC003</t>
  </si>
  <si>
    <t>35163MGC003</t>
  </si>
  <si>
    <t>35200KYJ902</t>
  </si>
  <si>
    <t>SWITCH ASSY WINKER</t>
  </si>
  <si>
    <t>35200MCAA21</t>
  </si>
  <si>
    <t>SWTCH ASSY,TRN SIGN LBL</t>
  </si>
  <si>
    <t>35300MCA000</t>
  </si>
  <si>
    <t>SW SET,RR STOP &amp;</t>
  </si>
  <si>
    <t>35330KYJ901</t>
  </si>
  <si>
    <t>SW COMP,FR LEVER</t>
  </si>
  <si>
    <t>35350KYJ901</t>
  </si>
  <si>
    <t>35505KPPT01</t>
  </si>
  <si>
    <t>BULB SOCKET ASSY</t>
  </si>
  <si>
    <t>SW.AS,NEUTRAL</t>
  </si>
  <si>
    <t>35700KYJ961</t>
  </si>
  <si>
    <t>SW ASSY,SIDE STAN</t>
  </si>
  <si>
    <t>35850MCA701</t>
  </si>
  <si>
    <t>SWTCH ASSY,START MGN B</t>
  </si>
  <si>
    <t>35856MBG003</t>
  </si>
  <si>
    <t>RUBBER,SHOCK</t>
  </si>
  <si>
    <t>35860MCA701</t>
  </si>
  <si>
    <t>SWTCH ASSY,START MGN A</t>
  </si>
  <si>
    <t>36450KVK901</t>
  </si>
  <si>
    <t>VLV ASSY,AI SOL</t>
  </si>
  <si>
    <t>36532KYJ901</t>
  </si>
  <si>
    <t>36533KYJ900</t>
  </si>
  <si>
    <t>CORD COMP OXYGEN SENSOR</t>
  </si>
  <si>
    <t>37100KYJ902</t>
  </si>
  <si>
    <t>37100KYJ912</t>
  </si>
  <si>
    <t>37100KYJ913</t>
  </si>
  <si>
    <t>37105KPPT01</t>
  </si>
  <si>
    <t>37107MCA671</t>
  </si>
  <si>
    <t>CIRCUIT ASSY</t>
  </si>
  <si>
    <t>37110KYJ902</t>
  </si>
  <si>
    <t>SP&amp;TA&amp;FUEL METER</t>
  </si>
  <si>
    <t>37110KYJ912</t>
  </si>
  <si>
    <t>37180KPPT01</t>
  </si>
  <si>
    <t>37244KVK900</t>
  </si>
  <si>
    <t>RUBBER,METER MT.</t>
  </si>
  <si>
    <t>37610KYJ901</t>
  </si>
  <si>
    <t>CASE ASSY,UPPER</t>
  </si>
  <si>
    <t>37620KYJ901</t>
  </si>
  <si>
    <t>CASE ASSY,UNDER</t>
  </si>
  <si>
    <t>37700KYJ901</t>
  </si>
  <si>
    <t>37800KYJ901</t>
  </si>
  <si>
    <t>38110KYJ901</t>
  </si>
  <si>
    <t>38301KTF671</t>
  </si>
  <si>
    <t>RELAY COMP,WINKER</t>
  </si>
  <si>
    <t>38510KYJ911</t>
  </si>
  <si>
    <t>38516KYJ910</t>
  </si>
  <si>
    <t>CLAMPER SPDSENSOR(550)</t>
  </si>
  <si>
    <t>38517KYJ910</t>
  </si>
  <si>
    <t>CLAMPER,SPD SENSO(550)</t>
  </si>
  <si>
    <t>38520KYJ911</t>
  </si>
  <si>
    <t>38526KYJ910</t>
  </si>
  <si>
    <t>CLAMPER,SPDSENSORFR.</t>
  </si>
  <si>
    <t>38770KYJ961</t>
  </si>
  <si>
    <t>UNIT COMP,PGM-FI/N</t>
  </si>
  <si>
    <t>38770KYJ971</t>
  </si>
  <si>
    <t>38771GFM900</t>
  </si>
  <si>
    <t>40510KYJ900</t>
  </si>
  <si>
    <t>40511KYJ900</t>
  </si>
  <si>
    <t>COLLAR,DRIVE CHAIN</t>
  </si>
  <si>
    <t>40543KYJ900</t>
  </si>
  <si>
    <t>ADJUSTER COMP CHAIN</t>
  </si>
  <si>
    <t>40546KYJ900</t>
  </si>
  <si>
    <t>CAP,SWINGARM END</t>
  </si>
  <si>
    <t>41201KYJ900</t>
  </si>
  <si>
    <t>SPROCKET,FINAL DRIVEN 38T</t>
  </si>
  <si>
    <t>42301KYJ900</t>
  </si>
  <si>
    <t>AXLE,RR WHEEL</t>
  </si>
  <si>
    <t>42312KYJ900</t>
  </si>
  <si>
    <t>COLLAR,RR WHEEL SIDE</t>
  </si>
  <si>
    <t>42313KYJ900</t>
  </si>
  <si>
    <t>COLLAR,R RR WHEEL</t>
  </si>
  <si>
    <t>42515KYJ910</t>
  </si>
  <si>
    <t>RING PULSER</t>
  </si>
  <si>
    <t>42615KYJ900ZA</t>
  </si>
  <si>
    <t>FLANGE SUB ASSY,R/NH146M</t>
  </si>
  <si>
    <t>42620KYJ900</t>
  </si>
  <si>
    <t>COLLAR,RR WHEEL DIST</t>
  </si>
  <si>
    <t>42625MC4000</t>
  </si>
  <si>
    <t>CLLR.B RR DIST</t>
  </si>
  <si>
    <t>42650KYJ900ZA</t>
  </si>
  <si>
    <t>42650KYJ901ZA</t>
  </si>
  <si>
    <t>42650KYJ900ZC</t>
  </si>
  <si>
    <t>42650KYJ901ZC</t>
  </si>
  <si>
    <t>42650KYJ901ZD</t>
  </si>
  <si>
    <t>WHEEL SUB ASSY,RR PRSNPB1</t>
  </si>
  <si>
    <t>42711KYJ902</t>
  </si>
  <si>
    <t>TIRE RR TL (140/70-17)</t>
  </si>
  <si>
    <t>42711MCAA62</t>
  </si>
  <si>
    <t>TIRE,RR(180/60R/MC74H)</t>
  </si>
  <si>
    <t>43110KFK631</t>
  </si>
  <si>
    <t>BRACKET COMP,RR</t>
  </si>
  <si>
    <t>43110KYJ901</t>
  </si>
  <si>
    <t>43150KYJ901</t>
  </si>
  <si>
    <t>43150KYJ911</t>
  </si>
  <si>
    <t>43251KYJ901</t>
  </si>
  <si>
    <t>DISK ,RR BRAKE</t>
  </si>
  <si>
    <t>43251KYJ911</t>
  </si>
  <si>
    <t>43310KYJ901</t>
  </si>
  <si>
    <t>43310KYJ911</t>
  </si>
  <si>
    <t>43311KYJ910</t>
  </si>
  <si>
    <t>PIPE COMP,A RR BRKE</t>
  </si>
  <si>
    <t>43312KYJ910</t>
  </si>
  <si>
    <t>PIPE COMP B,RR BRKE</t>
  </si>
  <si>
    <t>43313KYJ910</t>
  </si>
  <si>
    <t>PIPE COMP C,RR BRKE</t>
  </si>
  <si>
    <t>43314KYJ911</t>
  </si>
  <si>
    <t>43468KFB000</t>
  </si>
  <si>
    <t>GUIDE,BRK.HOSE</t>
  </si>
  <si>
    <t>43468KFK630</t>
  </si>
  <si>
    <t>GUIDE,RR BRK HOSE</t>
  </si>
  <si>
    <t>43510KYJ901</t>
  </si>
  <si>
    <t>M/C SUB ASSY,RR</t>
  </si>
  <si>
    <t>43511KYJ901</t>
  </si>
  <si>
    <t>CUP,MASTER CLYN.OIL</t>
  </si>
  <si>
    <t>43512KYJ901</t>
  </si>
  <si>
    <t>43516KYJ901</t>
  </si>
  <si>
    <t>SCREW,FLAT 4X60</t>
  </si>
  <si>
    <t>44301KYJ900</t>
  </si>
  <si>
    <t>44311KYJ900</t>
  </si>
  <si>
    <t>COLLAR,FR WHEEL</t>
  </si>
  <si>
    <t>44515MEJD01</t>
  </si>
  <si>
    <t>44620KYJ900</t>
  </si>
  <si>
    <t>44650KYJ900ZA</t>
  </si>
  <si>
    <t>44650KYJ901ZA</t>
  </si>
  <si>
    <t>44650KYJ900ZC</t>
  </si>
  <si>
    <t>44650KYJ901ZC</t>
  </si>
  <si>
    <t>44650KYJ900ZD</t>
  </si>
  <si>
    <t>44650KYJ901ZD</t>
  </si>
  <si>
    <t>WHEEL SUB ASSY,FR PRSNPB1</t>
  </si>
  <si>
    <t>44650KYJ910ZA</t>
  </si>
  <si>
    <t>44650KYJ911ZA</t>
  </si>
  <si>
    <t>44711KYJ901</t>
  </si>
  <si>
    <t>TIRE FR TL (110/70-17)</t>
  </si>
  <si>
    <t>44711MCAA02</t>
  </si>
  <si>
    <t>TIRE,FR(130/70R18 M/C63H)</t>
  </si>
  <si>
    <t>45108KYJ911</t>
  </si>
  <si>
    <t>45108MBTD52</t>
  </si>
  <si>
    <t>45112ML7921</t>
  </si>
  <si>
    <t>RETAINER,BRKT</t>
  </si>
  <si>
    <t>45112MZ2006</t>
  </si>
  <si>
    <t>REATAINER,BRKT</t>
  </si>
  <si>
    <t>45120KYJ901</t>
  </si>
  <si>
    <t>DISK COMP FR BRAKE</t>
  </si>
  <si>
    <t>45125KYJ901</t>
  </si>
  <si>
    <t>45125KYJ911</t>
  </si>
  <si>
    <t>HOSE COMP B,FR BRAKE</t>
  </si>
  <si>
    <t>45126KYJ911</t>
  </si>
  <si>
    <t>45127KYJ911</t>
  </si>
  <si>
    <t>HOSE COMP C,FR BRK</t>
  </si>
  <si>
    <t>45131KYJ910</t>
  </si>
  <si>
    <t>PIPE COMP A,FR BRAKE</t>
  </si>
  <si>
    <t>45132KYJ910</t>
  </si>
  <si>
    <t>PIPE COMP B,FR BRAKE</t>
  </si>
  <si>
    <t>45133KYJ910</t>
  </si>
  <si>
    <t>PIPE COMP C,FR BRAKE</t>
  </si>
  <si>
    <t>45134KYJ910</t>
  </si>
  <si>
    <t>PIPE COMP D,FR BRAKE</t>
  </si>
  <si>
    <t>45155KYJ900</t>
  </si>
  <si>
    <t>CLAMPER,FR BRAKE HOSE</t>
  </si>
  <si>
    <t>45156KYJ900</t>
  </si>
  <si>
    <t>STAY,BRK HOSE CLAMP</t>
  </si>
  <si>
    <t>45156KYJ910</t>
  </si>
  <si>
    <t>CLAMPER B,FR BRAKL</t>
  </si>
  <si>
    <t>45157KYJ900</t>
  </si>
  <si>
    <t>45158KYJ900</t>
  </si>
  <si>
    <t>GUIDE,FR BRAKE HOSE</t>
  </si>
  <si>
    <t>45215MBTD51</t>
  </si>
  <si>
    <t>PIN,HANGER</t>
  </si>
  <si>
    <t>45215ML7922</t>
  </si>
  <si>
    <t>45250KYJ901</t>
  </si>
  <si>
    <t>CALIPER SUB ASSY,R FR</t>
  </si>
  <si>
    <t>45250KYJ911</t>
  </si>
  <si>
    <t>45290KFK006</t>
  </si>
  <si>
    <t>BRKT SUB ASSY,FR R</t>
  </si>
  <si>
    <t>45290MERR81</t>
  </si>
  <si>
    <t>BRKT SUB ASSY,R F</t>
  </si>
  <si>
    <t>45510KWF951</t>
  </si>
  <si>
    <t>M/C SUB ASSYFR BR</t>
  </si>
  <si>
    <t>45510KYJ901</t>
  </si>
  <si>
    <t>M/C SUB ASSY FR BRK</t>
  </si>
  <si>
    <t>45510MCA006</t>
  </si>
  <si>
    <t>MASTER CYLINDER ASSY., FR</t>
  </si>
  <si>
    <t>45513KWN671</t>
  </si>
  <si>
    <t>CAP,MASTER CYLIND</t>
  </si>
  <si>
    <t>45600MCC016</t>
  </si>
  <si>
    <t>MASTER CYLINDER ASSY SECOND</t>
  </si>
  <si>
    <t>46300MCA016</t>
  </si>
  <si>
    <t>VALVE ASSY., DELAY</t>
  </si>
  <si>
    <t>46300MFGD21</t>
  </si>
  <si>
    <t>46400KYJ911</t>
  </si>
  <si>
    <t>PCV ASSY</t>
  </si>
  <si>
    <t>46500KYJ900</t>
  </si>
  <si>
    <t>50100KYJ900</t>
  </si>
  <si>
    <t>50100KYJ910</t>
  </si>
  <si>
    <t>50186KYJ900</t>
  </si>
  <si>
    <t>STAY,RR FENDER</t>
  </si>
  <si>
    <t>50204KYJ900</t>
  </si>
  <si>
    <t>STAY COMP,IGN.COIL</t>
  </si>
  <si>
    <t>50214KYJ900</t>
  </si>
  <si>
    <t>COLLAR,IGN.COIL MT.</t>
  </si>
  <si>
    <t>50243KYJ910</t>
  </si>
  <si>
    <t>BRKT,DELAY VALVE</t>
  </si>
  <si>
    <t>50245KYJ910</t>
  </si>
  <si>
    <t>STAY COMP,ABS MOD.</t>
  </si>
  <si>
    <t>50246KYJ910</t>
  </si>
  <si>
    <t>STAY,FR BRAKE HOSANGER</t>
  </si>
  <si>
    <t>50247KYJ910</t>
  </si>
  <si>
    <t>RUBBER,DELAYVALVE MT</t>
  </si>
  <si>
    <t>50248KYJ910</t>
  </si>
  <si>
    <t>WASHER,RUBBER</t>
  </si>
  <si>
    <t>50249KYJ910</t>
  </si>
  <si>
    <t>COLLAR,2WAYJOINT STAY MT</t>
  </si>
  <si>
    <t>50315KPPT00ZA</t>
  </si>
  <si>
    <t>GRIP,R RR.MAT AXS GRY MT</t>
  </si>
  <si>
    <t>50325KPPT00ZA</t>
  </si>
  <si>
    <t>GRIP,L RR.MAT AXS GRY MT</t>
  </si>
  <si>
    <t>50351KYJ900</t>
  </si>
  <si>
    <t>PLATE COMP,R FR</t>
  </si>
  <si>
    <t>50361KYJ900</t>
  </si>
  <si>
    <t>PLATE COMP,L FR</t>
  </si>
  <si>
    <t>50530KYJ900</t>
  </si>
  <si>
    <t>50600KYJ900</t>
  </si>
  <si>
    <t>HOLDER,R STEP</t>
  </si>
  <si>
    <t>50612MM5000</t>
  </si>
  <si>
    <t>ARM R STEP</t>
  </si>
  <si>
    <t>50619MM5000</t>
  </si>
  <si>
    <t>PLATE STEP SETTING</t>
  </si>
  <si>
    <t>50642MM5000</t>
  </si>
  <si>
    <t>ARM L STEP</t>
  </si>
  <si>
    <t>50661KYJ900</t>
  </si>
  <si>
    <t>50700KYJ900</t>
  </si>
  <si>
    <t>HOLDER,L STEP</t>
  </si>
  <si>
    <t>50710KYJ900</t>
  </si>
  <si>
    <t>50711KET600</t>
  </si>
  <si>
    <t>50711KET601</t>
  </si>
  <si>
    <t>50711KYJ900</t>
  </si>
  <si>
    <t>WEIGHT,STEP HOLDER</t>
  </si>
  <si>
    <t>50712KET600</t>
  </si>
  <si>
    <t>50712KET601</t>
  </si>
  <si>
    <t>50715KYJ900</t>
  </si>
  <si>
    <t>HOLDER,R PILLION STEP</t>
  </si>
  <si>
    <t>50725KYJ900</t>
  </si>
  <si>
    <t>HOLDER,L PILLION STEP</t>
  </si>
  <si>
    <t>51400KYJ901</t>
  </si>
  <si>
    <t>FORK ASSY,R FR</t>
  </si>
  <si>
    <t>51400MCA003</t>
  </si>
  <si>
    <t>FORK ASSY., R.FR</t>
  </si>
  <si>
    <t>51401KYJ901</t>
  </si>
  <si>
    <t>SPRING,FR FORK.</t>
  </si>
  <si>
    <t>51402KYJ901</t>
  </si>
  <si>
    <t>51403ME4003</t>
  </si>
  <si>
    <t>PLATE,SPG.JOINT</t>
  </si>
  <si>
    <t>51410KYJ901</t>
  </si>
  <si>
    <t>51411MG1003</t>
  </si>
  <si>
    <t>SPG,FR.REBOUND</t>
  </si>
  <si>
    <t>51414KFB901</t>
  </si>
  <si>
    <t>BUSH,GUIDE</t>
  </si>
  <si>
    <t>51415KFB901</t>
  </si>
  <si>
    <t>BUSH,SLIDER</t>
  </si>
  <si>
    <t>51420KYJ901</t>
  </si>
  <si>
    <t>CASE,R BOTTOM</t>
  </si>
  <si>
    <t>51432KAZ003</t>
  </si>
  <si>
    <t>51437ML7691</t>
  </si>
  <si>
    <t>51440KYJ901</t>
  </si>
  <si>
    <t>51450KAS901</t>
  </si>
  <si>
    <t>BOLT COMP.,FR.FORK</t>
  </si>
  <si>
    <t>51490MCA003</t>
  </si>
  <si>
    <t>SEAL SET, FR.FORK</t>
  </si>
  <si>
    <t>51500KYJ901</t>
  </si>
  <si>
    <t>FORK ASSY,L FR</t>
  </si>
  <si>
    <t>51500MCA781</t>
  </si>
  <si>
    <t>FORK ASSY., L.FR</t>
  </si>
  <si>
    <t>51520KYJ901</t>
  </si>
  <si>
    <t>CASE,L BOTTOM</t>
  </si>
  <si>
    <t>52101KYJ900</t>
  </si>
  <si>
    <t>BOLT,SWINGARM PIVOT</t>
  </si>
  <si>
    <t>52102ML4000</t>
  </si>
  <si>
    <t>COLLAR,PIVOT DISTANCE</t>
  </si>
  <si>
    <t>52105MJ0000</t>
  </si>
  <si>
    <t>COLLAR B,RR FORK PVT</t>
  </si>
  <si>
    <t>52106KYJ900</t>
  </si>
  <si>
    <t>COLLAR,PIVOT</t>
  </si>
  <si>
    <t>52170KYJ900</t>
  </si>
  <si>
    <t>52200KYJ900</t>
  </si>
  <si>
    <t>SWINGARM SUB ASSY,RR</t>
  </si>
  <si>
    <t>52400KYJ901</t>
  </si>
  <si>
    <t>52465KYJ900</t>
  </si>
  <si>
    <t>ARM SUB ASSY,CUSHION</t>
  </si>
  <si>
    <t>52472KYJ900</t>
  </si>
  <si>
    <t>52475KYJ900</t>
  </si>
  <si>
    <t>ROD SUB ASSY,CSH CONNEC</t>
  </si>
  <si>
    <t>53100KYJ900</t>
  </si>
  <si>
    <t>53103KYJ900</t>
  </si>
  <si>
    <t>WEIGHT A,STRG HNDL</t>
  </si>
  <si>
    <t>53104KYJ900</t>
  </si>
  <si>
    <t>WEIGHT B,STRG HND</t>
  </si>
  <si>
    <t>53140KYJ900</t>
  </si>
  <si>
    <t>GRIP COMP,THROT.</t>
  </si>
  <si>
    <t>53150KYJ900</t>
  </si>
  <si>
    <t>53172KYJ900</t>
  </si>
  <si>
    <t>BRKT,HNDL LEVER</t>
  </si>
  <si>
    <t>53175KPPT01</t>
  </si>
  <si>
    <t>53178KV0000</t>
  </si>
  <si>
    <t>LEVER COMP L HANDLE</t>
  </si>
  <si>
    <t>53208KGA900</t>
  </si>
  <si>
    <t>CAP,STEERING STEM</t>
  </si>
  <si>
    <t>53219KYJ900</t>
  </si>
  <si>
    <t>53219MCAA00</t>
  </si>
  <si>
    <t>STEM SUB-ASSY., STEERING</t>
  </si>
  <si>
    <t>53220KYJ900</t>
  </si>
  <si>
    <t>THREAD COMP,(STRGG</t>
  </si>
  <si>
    <t>53300KYJ900</t>
  </si>
  <si>
    <t>BRIDGE COMP FORK TOP</t>
  </si>
  <si>
    <t>57110KYJ911</t>
  </si>
  <si>
    <t>61000KYJ910ZC</t>
  </si>
  <si>
    <t>FNDR SET,FR CANDY RBY RD</t>
  </si>
  <si>
    <t>61000KYJ910ZD</t>
  </si>
  <si>
    <t>FNDR ST,FR ASTRD BLK MT</t>
  </si>
  <si>
    <t>61000KYJ910ZE</t>
  </si>
  <si>
    <t>FNDR ST,FR SWRD SLV MT</t>
  </si>
  <si>
    <t>61100KPPT00ZA</t>
  </si>
  <si>
    <t>FNDR,FR ASTRD BLK MT</t>
  </si>
  <si>
    <t>61100KPPT00ZE</t>
  </si>
  <si>
    <t>FNDR,FR CANDY RBY RD</t>
  </si>
  <si>
    <t>61100KPPT00ZH</t>
  </si>
  <si>
    <t>FNDR,FR SWRD SLV MT</t>
  </si>
  <si>
    <t>61100KPPT00ZL</t>
  </si>
  <si>
    <t>FENDER FR(BLACK)</t>
  </si>
  <si>
    <t>61100KPPT00ZS</t>
  </si>
  <si>
    <t>FENDER FR(HM WH)</t>
  </si>
  <si>
    <t>61103KPF910</t>
  </si>
  <si>
    <t>RUBBER,FR FENDER MT.</t>
  </si>
  <si>
    <t>61105KPF910</t>
  </si>
  <si>
    <t>COLLAR,FR FENDER MT.</t>
  </si>
  <si>
    <t>61410KYJ910</t>
  </si>
  <si>
    <t>COVER A,ABS MOD</t>
  </si>
  <si>
    <t>61411KYJ910</t>
  </si>
  <si>
    <t>COVER B,ABS MOD</t>
  </si>
  <si>
    <t>64110KYJ900</t>
  </si>
  <si>
    <t>64200KYJE20ZD</t>
  </si>
  <si>
    <t>SET ILL FR UPP LWR(BLK)</t>
  </si>
  <si>
    <t>64200KYJE20ZE</t>
  </si>
  <si>
    <t>SET ILL FR UPP LWR(ML RD)</t>
  </si>
  <si>
    <t>64200KYJK20ZA</t>
  </si>
  <si>
    <t>SET ILL FR UPP LWR(HM WH)</t>
  </si>
  <si>
    <t>64200KYJM60ZB</t>
  </si>
  <si>
    <t>SET ILL FR UPP LWR(N ORG)</t>
  </si>
  <si>
    <t>64210KPPT00ZB</t>
  </si>
  <si>
    <t>COWL R FR SIDE(BLACK)</t>
  </si>
  <si>
    <t>64210KPPT00ZH</t>
  </si>
  <si>
    <t>CWL R FR SD FRC SLV MT</t>
  </si>
  <si>
    <t>64210KPPT00ZN</t>
  </si>
  <si>
    <t>COWL R FR SIDE(HM WH)</t>
  </si>
  <si>
    <t>64220KPPT00ZB</t>
  </si>
  <si>
    <t>COWL L FR SIDE(BLACK)</t>
  </si>
  <si>
    <t>64220KPPT00ZH</t>
  </si>
  <si>
    <t>CWL L FR SD FRC SLV MT</t>
  </si>
  <si>
    <t>64220KPPT00ZP</t>
  </si>
  <si>
    <t>COWL L FR SIDE(HM WH)</t>
  </si>
  <si>
    <t>64221KYJ970</t>
  </si>
  <si>
    <t>STAY COMP FR COWL UPPER</t>
  </si>
  <si>
    <t>64250KYJ900ZC</t>
  </si>
  <si>
    <t>CWL ST FR UP CNDY RBY RED</t>
  </si>
  <si>
    <t>64250KYJ900ZD</t>
  </si>
  <si>
    <t>CWL ST FR UP ASTD BLK MTL</t>
  </si>
  <si>
    <t>64250KYJ900ZE</t>
  </si>
  <si>
    <t>CWL ST FR UP SWRD SLV MTL</t>
  </si>
  <si>
    <t>64260KPPT00</t>
  </si>
  <si>
    <t>COWL,FR INNER</t>
  </si>
  <si>
    <t>64261KPPT00</t>
  </si>
  <si>
    <t>STAY,R FR INNER COWL</t>
  </si>
  <si>
    <t>64262KPPT00</t>
  </si>
  <si>
    <t>STAY,L FR INNER COWL</t>
  </si>
  <si>
    <t>64270KPPT00</t>
  </si>
  <si>
    <t>COWL,R SIDE INNER</t>
  </si>
  <si>
    <t>64280KPPT00</t>
  </si>
  <si>
    <t>COWL,L SIDE INNER</t>
  </si>
  <si>
    <t>64300KYJ900ZA</t>
  </si>
  <si>
    <t>ST ILS,R MD CWL ASD BL MT</t>
  </si>
  <si>
    <t>64300KYJ900ZB</t>
  </si>
  <si>
    <t>ST ILS,R MD CWL CNY RB RD</t>
  </si>
  <si>
    <t>64300KYJ900ZC</t>
  </si>
  <si>
    <t>ST ILS,R MD CWL SW SLV MT</t>
  </si>
  <si>
    <t>64300KYJE20ZB</t>
  </si>
  <si>
    <t>SET ILL R MID COWL(BLK)</t>
  </si>
  <si>
    <t>64300KYJE20ZC</t>
  </si>
  <si>
    <t>SET ILL R MID COWL(ML RD)</t>
  </si>
  <si>
    <t>64300KYJK20ZA</t>
  </si>
  <si>
    <t>SET ILL R MID COWL(HM WH)</t>
  </si>
  <si>
    <t>64300KYJM60ZB</t>
  </si>
  <si>
    <t>SET ILL R MID COWL(N ORG)</t>
  </si>
  <si>
    <t>64310KYJ900</t>
  </si>
  <si>
    <t>COWL R UNDER</t>
  </si>
  <si>
    <t>64315KYJ900</t>
  </si>
  <si>
    <t>STAY R,COWL UNDER</t>
  </si>
  <si>
    <t>64320KYJ900</t>
  </si>
  <si>
    <t>COWL L UNDER</t>
  </si>
  <si>
    <t>64325KYJ900</t>
  </si>
  <si>
    <t>STAY L,COWL UNDER</t>
  </si>
  <si>
    <t>64340KYJK20ZA</t>
  </si>
  <si>
    <t>SET ILL R MID(HM WH)</t>
  </si>
  <si>
    <t>64350KPPT00</t>
  </si>
  <si>
    <t>COWL R INNER MIDDLE</t>
  </si>
  <si>
    <t>64360KPPT00</t>
  </si>
  <si>
    <t>COWL L INNER MIDDLE</t>
  </si>
  <si>
    <t>64370KYJ900ZD</t>
  </si>
  <si>
    <t>PANEL,R MID/NH411M</t>
  </si>
  <si>
    <t>64370KYJ900ZF</t>
  </si>
  <si>
    <t>PANEL R MID(MILL RED)</t>
  </si>
  <si>
    <t>64370KYJ900ZG</t>
  </si>
  <si>
    <t>PANEL R MID(BLACK)</t>
  </si>
  <si>
    <t>64380KYJ900ZD</t>
  </si>
  <si>
    <t>PANEL L MDLE FORCE SLV MT</t>
  </si>
  <si>
    <t>64380KYJ900ZF</t>
  </si>
  <si>
    <t>PANEL L MID(MILL RED)</t>
  </si>
  <si>
    <t>64380KYJ900ZG</t>
  </si>
  <si>
    <t>PANEL L MID(BLACK)</t>
  </si>
  <si>
    <t>64400KYJ900ZA</t>
  </si>
  <si>
    <t>ST ILS,L MD CWL ASD BL MT</t>
  </si>
  <si>
    <t>64400KYJ900ZB</t>
  </si>
  <si>
    <t>ST ILS,L MD CWL CNY RB RD</t>
  </si>
  <si>
    <t>64400KYJ900ZC</t>
  </si>
  <si>
    <t>ST ILS,L MD CWL SW SLV MT</t>
  </si>
  <si>
    <t>64400KYJE20ZB</t>
  </si>
  <si>
    <t>SET ILL L MID COWL(BLK)</t>
  </si>
  <si>
    <t>64400KYJE20ZC</t>
  </si>
  <si>
    <t>SET ILL L MID COWL(ML RD)</t>
  </si>
  <si>
    <t>64400KYJK20ZA</t>
  </si>
  <si>
    <t>SET ILL L MID COWL(HM WH)</t>
  </si>
  <si>
    <t>64400KYJM60ZB</t>
  </si>
  <si>
    <t>SET ILL L MID COWL(N ORG)</t>
  </si>
  <si>
    <t>64440KYJK20ZA</t>
  </si>
  <si>
    <t>SET ILL L MID(HM WH)</t>
  </si>
  <si>
    <t>64450KPPT00ZA</t>
  </si>
  <si>
    <t>CVR,FUEL TNK ASTRD BLK MT</t>
  </si>
  <si>
    <t>64450KPPT00ZG</t>
  </si>
  <si>
    <t>CVR,FUEL TNK CANDY RBY RD</t>
  </si>
  <si>
    <t>64450KPPT00ZH</t>
  </si>
  <si>
    <t>CVR,FUEL TNK SWRD SLV MT</t>
  </si>
  <si>
    <t>64500KYJ900ZA</t>
  </si>
  <si>
    <t>LID R TANK CANDY RBY RD</t>
  </si>
  <si>
    <t>64500KYJ900ZC</t>
  </si>
  <si>
    <t>LID R TANK SWORD SLV MT</t>
  </si>
  <si>
    <t>64500KYJ900ZD</t>
  </si>
  <si>
    <t>LID R TANK ASTRD BLK MT</t>
  </si>
  <si>
    <t>64500KYJ900ZE</t>
  </si>
  <si>
    <t>LID ASSY R TANK(ML RD)</t>
  </si>
  <si>
    <t>64500KYJ900ZF</t>
  </si>
  <si>
    <t>LID ASS R TANK(BLACK)</t>
  </si>
  <si>
    <t>64500KYJA00</t>
  </si>
  <si>
    <t>LID ASSY R TANK</t>
  </si>
  <si>
    <t>64600KYJ900ZA</t>
  </si>
  <si>
    <t>LID L TANK CANDY RBY RD</t>
  </si>
  <si>
    <t>64600KYJ900ZC</t>
  </si>
  <si>
    <t>LID L TANK SWORD SLV MT</t>
  </si>
  <si>
    <t>64600KYJ900ZD</t>
  </si>
  <si>
    <t>LID L TANK ASTRD BLK MT</t>
  </si>
  <si>
    <t>64600KYJ900ZE</t>
  </si>
  <si>
    <t>LID ASSY L TANK(ML RD)</t>
  </si>
  <si>
    <t>64600KYJ900ZF</t>
  </si>
  <si>
    <t>LID ASS L TANK(BLACK)</t>
  </si>
  <si>
    <t>64600KYJA00</t>
  </si>
  <si>
    <t>LID ASSY L TANK</t>
  </si>
  <si>
    <t>64700KPPT00ZJ</t>
  </si>
  <si>
    <t>COVER ASSY TANK(BLACK)</t>
  </si>
  <si>
    <t>64700KPPT00ZN</t>
  </si>
  <si>
    <t>COVER ASSY TANK(HM WH)</t>
  </si>
  <si>
    <t>77100KYJ900</t>
  </si>
  <si>
    <t>SEAT COMP., SINGLE</t>
  </si>
  <si>
    <t>77100KYJD20ZB</t>
  </si>
  <si>
    <t>77206KPPT01</t>
  </si>
  <si>
    <t>77207KYJ900</t>
  </si>
  <si>
    <t>77220KYJ900</t>
  </si>
  <si>
    <t>SEAT,LOCK COMP</t>
  </si>
  <si>
    <t>77240KYJ900</t>
  </si>
  <si>
    <t>77250KYJ900</t>
  </si>
  <si>
    <t>COVER,SEAT LOCK</t>
  </si>
  <si>
    <t>77300KYJ900</t>
  </si>
  <si>
    <t>SEAT COMP., PILLION</t>
  </si>
  <si>
    <t>77582KPPT00</t>
  </si>
  <si>
    <t>STAY,SEAT LOCK CABLE</t>
  </si>
  <si>
    <t>80100KPPT00</t>
  </si>
  <si>
    <t>FENDER RR</t>
  </si>
  <si>
    <t>80100KYJ960</t>
  </si>
  <si>
    <t>80101KYJ900</t>
  </si>
  <si>
    <t>FENDER B,RR</t>
  </si>
  <si>
    <t>80102KYJ900</t>
  </si>
  <si>
    <t>BAND COMP,BATTERY</t>
  </si>
  <si>
    <t>80109KYJ900</t>
  </si>
  <si>
    <t>80140KYJ900</t>
  </si>
  <si>
    <t>COVER,RR UNDER</t>
  </si>
  <si>
    <t>83450KPPT00ZA</t>
  </si>
  <si>
    <t>COWL SET RR CTR UPPER</t>
  </si>
  <si>
    <t>83500KPPT00</t>
  </si>
  <si>
    <t>COWL,RR. CTR UPPER</t>
  </si>
  <si>
    <t>83501KPPT00</t>
  </si>
  <si>
    <t>COWL RR CTR LOWER</t>
  </si>
  <si>
    <t>83510KYJ900</t>
  </si>
  <si>
    <t>83600KPPT00</t>
  </si>
  <si>
    <t>COWL R RR</t>
  </si>
  <si>
    <t>83610KYJ900</t>
  </si>
  <si>
    <t>83620KYJK20ZA</t>
  </si>
  <si>
    <t>SET ILL R REAR(HM WH)</t>
  </si>
  <si>
    <t>83630KYJK20ZA</t>
  </si>
  <si>
    <t>SET ILL L REAR(HM WH)</t>
  </si>
  <si>
    <t>83670KPPT00ZA</t>
  </si>
  <si>
    <t>CVR R RR ASTRD BLK MT</t>
  </si>
  <si>
    <t>83670KPPT00ZB</t>
  </si>
  <si>
    <t>CVR R RR(MILL RED)</t>
  </si>
  <si>
    <t>83670KPPT00ZD</t>
  </si>
  <si>
    <t>CVR R RR FORCE SLV MT</t>
  </si>
  <si>
    <t>83670KPPT00ZJ</t>
  </si>
  <si>
    <t>COVER R RR</t>
  </si>
  <si>
    <t>83680KPPT00ZA</t>
  </si>
  <si>
    <t>CVR L RR ASTRD BLK MT</t>
  </si>
  <si>
    <t>83680KPPT00ZB</t>
  </si>
  <si>
    <t>CVR L RR(MILL RED)</t>
  </si>
  <si>
    <t>83680KPPT00ZD</t>
  </si>
  <si>
    <t>CVR L RR FORCE SLV MT</t>
  </si>
  <si>
    <t>83680KPPT00ZJ</t>
  </si>
  <si>
    <t>COVER L RR</t>
  </si>
  <si>
    <t>83700KPPT00</t>
  </si>
  <si>
    <t>COWL L RR</t>
  </si>
  <si>
    <t>84710MEE650</t>
  </si>
  <si>
    <t>PLATE, NUMBER PLATE BACK</t>
  </si>
  <si>
    <t>86101KYJE20ZD</t>
  </si>
  <si>
    <t>MARK HONDA 80MM</t>
  </si>
  <si>
    <t>86101KYJE20ZE</t>
  </si>
  <si>
    <t>86171KPPT00ZC</t>
  </si>
  <si>
    <t>MARK,R WING</t>
  </si>
  <si>
    <t>86171KPPT00ZF</t>
  </si>
  <si>
    <t>86171KPPT00ZJ</t>
  </si>
  <si>
    <t>86171KYJK20ZA</t>
  </si>
  <si>
    <t>STRIPE A R FUEL TANK</t>
  </si>
  <si>
    <t>86172KPPT00ZC</t>
  </si>
  <si>
    <t>MARK,L WING</t>
  </si>
  <si>
    <t>86172KPPT00ZF</t>
  </si>
  <si>
    <t>86172KPPT00ZJ</t>
  </si>
  <si>
    <t>86172KYJK20ZA</t>
  </si>
  <si>
    <t>STRIPE A L FUEL TANK</t>
  </si>
  <si>
    <t>86173KYJK20ZA</t>
  </si>
  <si>
    <t>STRIPE B R FUEL TANK</t>
  </si>
  <si>
    <t>86174KYJK20ZA</t>
  </si>
  <si>
    <t>STRIPE B L FUEL TANK</t>
  </si>
  <si>
    <t>86201KYJE20ZD</t>
  </si>
  <si>
    <t>MARK R WING 90MM</t>
  </si>
  <si>
    <t>86201KYJE20ZE</t>
  </si>
  <si>
    <t>86201KYJE20ZF</t>
  </si>
  <si>
    <t>86202KYJE20ZD</t>
  </si>
  <si>
    <t>MARK L WING 90MM</t>
  </si>
  <si>
    <t>86202KYJE20ZE</t>
  </si>
  <si>
    <t>86202KYJE20ZF</t>
  </si>
  <si>
    <t>86611KYJ910ZA</t>
  </si>
  <si>
    <t>MARK ABS</t>
  </si>
  <si>
    <t>86640KYJK20ZA</t>
  </si>
  <si>
    <t>STRIPE FR UPPER COWL</t>
  </si>
  <si>
    <t>86641KYJ900ZA</t>
  </si>
  <si>
    <t>MARK CBR250R</t>
  </si>
  <si>
    <t>86641KYJ900ZB</t>
  </si>
  <si>
    <t>86641KYJ900ZC</t>
  </si>
  <si>
    <t>86641KYJE20ZB</t>
  </si>
  <si>
    <t>MARK CBR 250R</t>
  </si>
  <si>
    <t>86641KYJE20ZC</t>
  </si>
  <si>
    <t>86641KYJM60ZA</t>
  </si>
  <si>
    <t>86642KYJK20ZA</t>
  </si>
  <si>
    <t>STRIPE R MID COWL</t>
  </si>
  <si>
    <t>86643KYJK20ZA</t>
  </si>
  <si>
    <t>STRIPE L MID COWL</t>
  </si>
  <si>
    <t>86645KYJ900ZA</t>
  </si>
  <si>
    <t>MARK HONDA(80MM)</t>
  </si>
  <si>
    <t>86645KYJ900ZB</t>
  </si>
  <si>
    <t>86645KYJ900ZC</t>
  </si>
  <si>
    <t>86647KYJM60ZA</t>
  </si>
  <si>
    <t>86648KYJK20ZA</t>
  </si>
  <si>
    <t>STRIPE R MID PANEL</t>
  </si>
  <si>
    <t>86648KYJM60ZA</t>
  </si>
  <si>
    <t>86649KYJK20ZA</t>
  </si>
  <si>
    <t>STRIPE L MID PANEL</t>
  </si>
  <si>
    <t>86831KPPT00ZA</t>
  </si>
  <si>
    <t>MARK HONDA(55MM)</t>
  </si>
  <si>
    <t>86832KYJK20ZA</t>
  </si>
  <si>
    <t>MARK 250R</t>
  </si>
  <si>
    <t>87505KYJ970</t>
  </si>
  <si>
    <t>87507KYJ970</t>
  </si>
  <si>
    <t>LABEL,DRIVE CHAIN</t>
  </si>
  <si>
    <t>87508KYJ970</t>
  </si>
  <si>
    <t>LABEL,CHAIN ADJUSTER</t>
  </si>
  <si>
    <t>87522MAB600</t>
  </si>
  <si>
    <t>LABEL VISOR CAUTION</t>
  </si>
  <si>
    <t>87523KPP980</t>
  </si>
  <si>
    <t>LABEL CARGO LIMIT 3.0</t>
  </si>
  <si>
    <t>88110KPPT01</t>
  </si>
  <si>
    <t>88110MCAA00ZG</t>
  </si>
  <si>
    <t>MIRROR ASSY., R. BACK Y130P</t>
  </si>
  <si>
    <t>88120KPPT01</t>
  </si>
  <si>
    <t>88120MCAA00ZG</t>
  </si>
  <si>
    <t>MIRROR ASSY., L. BACK Y130P</t>
  </si>
  <si>
    <t>88201KPPT00</t>
  </si>
  <si>
    <t>RUBBER,BACK MIRROR</t>
  </si>
  <si>
    <t>89202KY1700</t>
  </si>
  <si>
    <t>SPANNER,PIN</t>
  </si>
  <si>
    <t>89213KWW601</t>
  </si>
  <si>
    <t>SPANNER,12X14</t>
  </si>
  <si>
    <t>89216KYJ900</t>
  </si>
  <si>
    <t>90032KYJ900</t>
  </si>
  <si>
    <t>BOLT,STUD 10X176</t>
  </si>
  <si>
    <t>90050KYJ902</t>
  </si>
  <si>
    <t>BOLT,M6X1.0</t>
  </si>
  <si>
    <t>90101KBS900</t>
  </si>
  <si>
    <t>BOLT,FLANGE 10X65</t>
  </si>
  <si>
    <t>90104KYJ900</t>
  </si>
  <si>
    <t>BOLT,FLANGE 10X146</t>
  </si>
  <si>
    <t>90105KYJ900</t>
  </si>
  <si>
    <t>BOLT,TIE ROD</t>
  </si>
  <si>
    <t>90111KYJ900</t>
  </si>
  <si>
    <t>BOLT,FLANGE.10X27</t>
  </si>
  <si>
    <t>90113KTA920</t>
  </si>
  <si>
    <t>90113KYJ900</t>
  </si>
  <si>
    <t>BOLT,FLANGE.10X146X25</t>
  </si>
  <si>
    <t>90114GFM970</t>
  </si>
  <si>
    <t>BOLT,FLANGE 6X32</t>
  </si>
  <si>
    <t>90114KYJ900</t>
  </si>
  <si>
    <t>BOLT,FLANGE.10X106X25</t>
  </si>
  <si>
    <t>90115KPP860</t>
  </si>
  <si>
    <t>90115MV9000</t>
  </si>
  <si>
    <t>BOLT,MAIN STEP RUBBER SETTING</t>
  </si>
  <si>
    <t>90128KYJ900</t>
  </si>
  <si>
    <t>BOLT,SPRKT FIX</t>
  </si>
  <si>
    <t>90131KBV003</t>
  </si>
  <si>
    <t>BOLT FLG.DR,8X32</t>
  </si>
  <si>
    <t>90131KYJ900</t>
  </si>
  <si>
    <t>BOLT,FLANGE,SH 6X22</t>
  </si>
  <si>
    <t>90131KYJ910</t>
  </si>
  <si>
    <t>BOLT,TORX 5X8</t>
  </si>
  <si>
    <t>90132KPPT01</t>
  </si>
  <si>
    <t>90152KYJ901</t>
  </si>
  <si>
    <t>90175MCT640</t>
  </si>
  <si>
    <t>COLLAR, FUEL TANK</t>
  </si>
  <si>
    <t>90187SP0000</t>
  </si>
  <si>
    <t>BOLT,FL UBS10X48</t>
  </si>
  <si>
    <t>90191KYJ900</t>
  </si>
  <si>
    <t>SCREW,OVAL 6X50</t>
  </si>
  <si>
    <t>90201KCZ010</t>
  </si>
  <si>
    <t>NUT,SPECIAL,16MM</t>
  </si>
  <si>
    <t>NUT 10MM</t>
  </si>
  <si>
    <t>90204MN5000</t>
  </si>
  <si>
    <t>90227GHRE00</t>
  </si>
  <si>
    <t>90235KPF900</t>
  </si>
  <si>
    <t>NUT, LOCK, 16MM</t>
  </si>
  <si>
    <t>90344KPL900</t>
  </si>
  <si>
    <t>NUT,CLIP 5MM</t>
  </si>
  <si>
    <t>90344KTE910</t>
  </si>
  <si>
    <t>NUT,CLIP 4MM</t>
  </si>
  <si>
    <t>90404KYJ902</t>
  </si>
  <si>
    <t>90559KYJ900</t>
  </si>
  <si>
    <t>WASHER,RR SWINGARM</t>
  </si>
  <si>
    <t>90602ME7003</t>
  </si>
  <si>
    <t>90662MCA971</t>
  </si>
  <si>
    <t>CLAMP,BRAKE PIPE 6.8X3</t>
  </si>
  <si>
    <t>90683GAZ003</t>
  </si>
  <si>
    <t>90683GAZ004</t>
  </si>
  <si>
    <t>91008KYJ901</t>
  </si>
  <si>
    <t>BRG,BALL RADIAL 6(B)</t>
  </si>
  <si>
    <t>91071MJ0004</t>
  </si>
  <si>
    <t>NEEDLE BRG. LBL</t>
  </si>
  <si>
    <t>91101PZ9000</t>
  </si>
  <si>
    <t>BRG,12X16X10 LBL</t>
  </si>
  <si>
    <t>91203KSP910</t>
  </si>
  <si>
    <t>OILSL,22X31X5</t>
  </si>
  <si>
    <t>91213MB2003</t>
  </si>
  <si>
    <t>DUST SEAL,22X35X7</t>
  </si>
  <si>
    <t>91213MB2006</t>
  </si>
  <si>
    <t>91302PLC000</t>
  </si>
  <si>
    <t>O-RING (7.85 X 3.53)</t>
  </si>
  <si>
    <t>91307MB0003</t>
  </si>
  <si>
    <t>O-RING,54X2</t>
  </si>
  <si>
    <t>O-RING,6X1.7</t>
  </si>
  <si>
    <t>91322PT0003</t>
  </si>
  <si>
    <t>91356KGH901</t>
  </si>
  <si>
    <t>O-RING,30MM</t>
  </si>
  <si>
    <t>91357ME4003</t>
  </si>
  <si>
    <t>O-RING,27.7X3.5</t>
  </si>
  <si>
    <t>91556SP0003</t>
  </si>
  <si>
    <t>CLIP,COUPLER L4,V6</t>
  </si>
  <si>
    <t>92101080500B</t>
  </si>
  <si>
    <t>BOLT,HEX 8X50</t>
  </si>
  <si>
    <t>92501080080A</t>
  </si>
  <si>
    <t>BOLT.HEX,CAP 8X8</t>
  </si>
  <si>
    <t>93500050100H</t>
  </si>
  <si>
    <t>SCREW,CROSS 5X10</t>
  </si>
  <si>
    <t>CLAMP D12.0,TUBE</t>
  </si>
  <si>
    <t>TUBE,5.3X350</t>
  </si>
  <si>
    <t>TUBE,5.3X840</t>
  </si>
  <si>
    <t>TUBE,8X770</t>
  </si>
  <si>
    <t>BAND 56,AIR/C CONNECTING TUBE</t>
  </si>
  <si>
    <t>BOLT,FLANGE,8X38</t>
  </si>
  <si>
    <t>BOLT,FLANGE,10X35</t>
  </si>
  <si>
    <t>BOLT,FLANGE,10X70</t>
  </si>
  <si>
    <t>BOLT,FLANGE 10X130</t>
  </si>
  <si>
    <t>BOLT,FLANGE SH 6X30</t>
  </si>
  <si>
    <t>HB6203</t>
  </si>
  <si>
    <t>BRG.BL,6204 LBL</t>
  </si>
  <si>
    <t>BOLT,SOCKET,6X35</t>
  </si>
  <si>
    <t>BLT.SCKT,8X32</t>
  </si>
  <si>
    <t>980795514E</t>
  </si>
  <si>
    <t>SPARKPLUG (BKR5E-11) (NGK)</t>
  </si>
  <si>
    <t>99101KPB1020</t>
  </si>
  <si>
    <t>JET, MAIN 102 LBL</t>
  </si>
  <si>
    <t>AHPS0001007</t>
  </si>
  <si>
    <t>CBR 250 POLO SHIRT MEN</t>
  </si>
  <si>
    <t>AHPS0002007</t>
  </si>
  <si>
    <t>CBR 250 POLO SHIRT W-S</t>
  </si>
  <si>
    <t>AHPS0102007</t>
  </si>
  <si>
    <t>CBR 250 POLO SHIRT W-M</t>
  </si>
  <si>
    <t>AHTA0001004</t>
  </si>
  <si>
    <t>CBR 250 BACKPACK</t>
  </si>
  <si>
    <t>AHTP0001004</t>
  </si>
  <si>
    <t>HONDA CAP CBR 250 RED</t>
  </si>
  <si>
    <t>AHTP0001005</t>
  </si>
  <si>
    <t>HONDA CAP CB150R BLACK</t>
  </si>
  <si>
    <t>AHTP0002004</t>
  </si>
  <si>
    <t>HONDA CAP CBR 250 BLK</t>
  </si>
  <si>
    <t>AHTS0001011</t>
  </si>
  <si>
    <t>CBR 250 T-SHIRT BLACK</t>
  </si>
  <si>
    <t>AHTS0001014</t>
  </si>
  <si>
    <t>CB150R T-SHIRT RED</t>
  </si>
  <si>
    <t>AHTS0002011</t>
  </si>
  <si>
    <t>CBR 250 T-SHIRT RED</t>
  </si>
  <si>
    <t>AHTS0002014</t>
  </si>
  <si>
    <t>CB150R T-SHIRT BLACK</t>
  </si>
  <si>
    <t>06160KPPT00</t>
  </si>
  <si>
    <t>06410KSP900</t>
  </si>
  <si>
    <t>DAMPER SET,WHEEL</t>
  </si>
  <si>
    <t>06435KPPT01</t>
  </si>
  <si>
    <t>PAD SET, RR.</t>
  </si>
  <si>
    <t>06435KTYH51</t>
  </si>
  <si>
    <t>06455KWF951</t>
  </si>
  <si>
    <t>PAD SET, FR.</t>
  </si>
  <si>
    <t>08F69KPP720X</t>
  </si>
  <si>
    <t>KIT, BAR END/RED</t>
  </si>
  <si>
    <t>08F81KPP720X</t>
  </si>
  <si>
    <t>KIT, FORK BOLT/RED</t>
  </si>
  <si>
    <t>11100KPP900</t>
  </si>
  <si>
    <t>CRANK CASE,COMP,R</t>
  </si>
  <si>
    <t>11200KPP900</t>
  </si>
  <si>
    <t>11330KPP930</t>
  </si>
  <si>
    <t>COVER COMP,R CRANK CASE</t>
  </si>
  <si>
    <t>11333KPP900</t>
  </si>
  <si>
    <t>11334KPP900</t>
  </si>
  <si>
    <t>RUBBER,R COVER</t>
  </si>
  <si>
    <t>11335KPP900</t>
  </si>
  <si>
    <t>CLAMPER,TUBE</t>
  </si>
  <si>
    <t>11341KPPT01</t>
  </si>
  <si>
    <t>11360KPP900</t>
  </si>
  <si>
    <t>COVER,COMP L REAR</t>
  </si>
  <si>
    <t>12100KPP900</t>
  </si>
  <si>
    <t>12191KPP901</t>
  </si>
  <si>
    <t>12200KPP600</t>
  </si>
  <si>
    <t>12204KPP305</t>
  </si>
  <si>
    <t>GUIDE,VALVE(OS)</t>
  </si>
  <si>
    <t>12208KY2003</t>
  </si>
  <si>
    <t>12208KY2004</t>
  </si>
  <si>
    <t>12251KPPT01</t>
  </si>
  <si>
    <t>12252KPPT00</t>
  </si>
  <si>
    <t>12310KPPT00</t>
  </si>
  <si>
    <t>COVER COMP,CYLINDER</t>
  </si>
  <si>
    <t>12391KPP902</t>
  </si>
  <si>
    <t>13000KPP900</t>
  </si>
  <si>
    <t>13011KPP900</t>
  </si>
  <si>
    <t>RING SET,PISTON(STD)</t>
  </si>
  <si>
    <t>13021KPP900</t>
  </si>
  <si>
    <t>RING SET,PISTON 0.25</t>
  </si>
  <si>
    <t>13031KPP900</t>
  </si>
  <si>
    <t>RING SET,PISTON 0.50</t>
  </si>
  <si>
    <t>13041KPP900</t>
  </si>
  <si>
    <t>RING SET,PISTON 0.75</t>
  </si>
  <si>
    <t>13051KPP900</t>
  </si>
  <si>
    <t>RING SET,PISTON 1.00</t>
  </si>
  <si>
    <t>13101KPPP00</t>
  </si>
  <si>
    <t>13101KPPT00</t>
  </si>
  <si>
    <t>13102KPPP00</t>
  </si>
  <si>
    <t>13102KPPT00</t>
  </si>
  <si>
    <t>13103KPPP00</t>
  </si>
  <si>
    <t>PISTON,OS 0.5</t>
  </si>
  <si>
    <t>13103KPPT00</t>
  </si>
  <si>
    <t>13104KPPP00</t>
  </si>
  <si>
    <t>13104KPPT00</t>
  </si>
  <si>
    <t>13105KPPP00</t>
  </si>
  <si>
    <t>13105KPPT00</t>
  </si>
  <si>
    <t>13111KPP901</t>
  </si>
  <si>
    <t>PIN.PISTON</t>
  </si>
  <si>
    <t>13400KPPT00</t>
  </si>
  <si>
    <t>BALANCER ASSY</t>
  </si>
  <si>
    <t>13424KPP860</t>
  </si>
  <si>
    <t>GEAR C,BALANCER DRIVEN</t>
  </si>
  <si>
    <t>14110KPP900</t>
  </si>
  <si>
    <t>14110KPP901</t>
  </si>
  <si>
    <t>14210KPP900</t>
  </si>
  <si>
    <t>14210KPP901</t>
  </si>
  <si>
    <t>14311KPP900</t>
  </si>
  <si>
    <t>14321KPP901</t>
  </si>
  <si>
    <t>14401KPPT01</t>
  </si>
  <si>
    <t>14510KPPT00</t>
  </si>
  <si>
    <t>14510KPPT01</t>
  </si>
  <si>
    <t>14511KPP900</t>
  </si>
  <si>
    <t>SHOE CAM CHAIN TENS</t>
  </si>
  <si>
    <t>14520KPPT01</t>
  </si>
  <si>
    <t>14546KPP900</t>
  </si>
  <si>
    <t>14546KPP901</t>
  </si>
  <si>
    <t>14610KPP901</t>
  </si>
  <si>
    <t>14711KPP901</t>
  </si>
  <si>
    <t>14721KPPT01</t>
  </si>
  <si>
    <t>14721KTYH50</t>
  </si>
  <si>
    <t>14731MCE940</t>
  </si>
  <si>
    <t>LIFTER,VALVE</t>
  </si>
  <si>
    <t>14751KPP900</t>
  </si>
  <si>
    <t>14771KY2000</t>
  </si>
  <si>
    <t>14775KY2000</t>
  </si>
  <si>
    <t>SEAT,VALVE SPG.</t>
  </si>
  <si>
    <t>14781KY2003</t>
  </si>
  <si>
    <t>ROTOR OIL PUMP IN</t>
  </si>
  <si>
    <t>ROTOR OIL PMP.OUT.</t>
  </si>
  <si>
    <t>15517KGH900</t>
  </si>
  <si>
    <t>ORIFICE 1.8</t>
  </si>
  <si>
    <t>15651KGH900</t>
  </si>
  <si>
    <t>16060KWF941</t>
  </si>
  <si>
    <t>16082KPH701</t>
  </si>
  <si>
    <t>16083KTR941</t>
  </si>
  <si>
    <t>O-RING,THROTTLE BODY</t>
  </si>
  <si>
    <t>16111KPP932</t>
  </si>
  <si>
    <t>16151KPP932</t>
  </si>
  <si>
    <t>NEEDLE COMP JET</t>
  </si>
  <si>
    <t>16169KPPT01</t>
  </si>
  <si>
    <t>16211KPPT01</t>
  </si>
  <si>
    <t>INSULATOR,CARB</t>
  </si>
  <si>
    <t>16216KTYD30</t>
  </si>
  <si>
    <t>16217KPH700</t>
  </si>
  <si>
    <t>BAND ISULATOR</t>
  </si>
  <si>
    <t>16400KPPT03</t>
  </si>
  <si>
    <t>16410KPPT03</t>
  </si>
  <si>
    <t>16422KPPT01</t>
  </si>
  <si>
    <t>16430KTW911</t>
  </si>
  <si>
    <t>16432GFM901</t>
  </si>
  <si>
    <t>16450KPPT01</t>
  </si>
  <si>
    <t>INJECTOER ASSY,FUEL</t>
  </si>
  <si>
    <t>16472KPH701</t>
  </si>
  <si>
    <t>16700KPPT01</t>
  </si>
  <si>
    <t>16718GFZ000</t>
  </si>
  <si>
    <t>17210KPPT00</t>
  </si>
  <si>
    <t>ELMNT COMP., AIR CLEANER</t>
  </si>
  <si>
    <t>17211KPPT00</t>
  </si>
  <si>
    <t>17213KPP900</t>
  </si>
  <si>
    <t>17225KTYD31</t>
  </si>
  <si>
    <t>17235KTYD31</t>
  </si>
  <si>
    <t>17240KPPT00</t>
  </si>
  <si>
    <t>17253KTYD31</t>
  </si>
  <si>
    <t>17370KTYD30</t>
  </si>
  <si>
    <t>17507KPPT00</t>
  </si>
  <si>
    <t>17515GBJM30</t>
  </si>
  <si>
    <t>PACKING,FUEL PUMP</t>
  </si>
  <si>
    <t>17520KPP620ZA</t>
  </si>
  <si>
    <t>SET ILL FUEL TANK(AST BLK MT)</t>
  </si>
  <si>
    <t>17520KPP620ZB</t>
  </si>
  <si>
    <t>SET ILL FUEL TANK(MILL RED)</t>
  </si>
  <si>
    <t>17520KPP630ZA</t>
  </si>
  <si>
    <t>SET ILL FUEL TANK(NITRIC ORG)</t>
  </si>
  <si>
    <t>17520KPP630ZB</t>
  </si>
  <si>
    <t>SET ILL FUEL TANK(NI OR)</t>
  </si>
  <si>
    <t>17520KPP640ZB</t>
  </si>
  <si>
    <t>SET ILL FUEL TANK(ROSS WHT)</t>
  </si>
  <si>
    <t>17520KPPT00ZB</t>
  </si>
  <si>
    <t>TANK ST, FUEL ASTRD BLK MET</t>
  </si>
  <si>
    <t>17520KPPT00ZC</t>
  </si>
  <si>
    <t>TANK ST, FUEL ROSS WHITE</t>
  </si>
  <si>
    <t>17520KPPT00ZD</t>
  </si>
  <si>
    <t>TANK ST, FUEL MILLNM RED</t>
  </si>
  <si>
    <t>17520KTYD70ZA</t>
  </si>
  <si>
    <t>SET ILUST FL TANK(NT ORG)</t>
  </si>
  <si>
    <t>17521KPPT00</t>
  </si>
  <si>
    <t>STAY,FUEL TANK SUP</t>
  </si>
  <si>
    <t>17568KTYD30</t>
  </si>
  <si>
    <t>CLAMPER,F/FEED</t>
  </si>
  <si>
    <t>17570KPPT00</t>
  </si>
  <si>
    <t>HOSE COMP.FUEL FEED</t>
  </si>
  <si>
    <t>17572KPPT00</t>
  </si>
  <si>
    <t>CUSH,FUEL TANK RR PIVOT</t>
  </si>
  <si>
    <t>17575KPP600</t>
  </si>
  <si>
    <t>TUBE FUEL TANK BR SHROUD</t>
  </si>
  <si>
    <t>17575KTYH50</t>
  </si>
  <si>
    <t>TUBE FUEL TANK BREAT</t>
  </si>
  <si>
    <t>17576KPPT00</t>
  </si>
  <si>
    <t>17620KPP931</t>
  </si>
  <si>
    <t>17711MGE003</t>
  </si>
  <si>
    <t>17910KPPT01</t>
  </si>
  <si>
    <t>18293KPK900</t>
  </si>
  <si>
    <t>RUBBER, PKG PROTR</t>
  </si>
  <si>
    <t>18350KPPT00</t>
  </si>
  <si>
    <t>MUFFLER COMP., EX.</t>
  </si>
  <si>
    <t>18355KPPT00</t>
  </si>
  <si>
    <t>COVER, MUFFLER</t>
  </si>
  <si>
    <t>18421KPP930</t>
  </si>
  <si>
    <t>18422KGC900</t>
  </si>
  <si>
    <t>19010KPPT01</t>
  </si>
  <si>
    <t>19015KPPT01</t>
  </si>
  <si>
    <t>19030KPPT01</t>
  </si>
  <si>
    <t>MOTOR COMP,FAN</t>
  </si>
  <si>
    <t>19052KV0000</t>
  </si>
  <si>
    <t>COLLAR RADIATOR MOUNTING</t>
  </si>
  <si>
    <t>19061KPPT00</t>
  </si>
  <si>
    <t>HOSE,THERMOSTAT</t>
  </si>
  <si>
    <t>19062KPPT00</t>
  </si>
  <si>
    <t>HOSE,RADIATOR UP</t>
  </si>
  <si>
    <t>19063KTYD30</t>
  </si>
  <si>
    <t>HOSE,RADIATOR LWR</t>
  </si>
  <si>
    <t>19104KPP930</t>
  </si>
  <si>
    <t>TUBE RES.TANK BREATHER</t>
  </si>
  <si>
    <t>19105KTYH50</t>
  </si>
  <si>
    <t>TUBE,RAD BREATHER</t>
  </si>
  <si>
    <t>19110KPP930</t>
  </si>
  <si>
    <t>TANK,RAD.RESERVE</t>
  </si>
  <si>
    <t>19125KPPT00</t>
  </si>
  <si>
    <t>RUBBER,LOWER</t>
  </si>
  <si>
    <t>19125KPPT01</t>
  </si>
  <si>
    <t>RUBBER LOWER</t>
  </si>
  <si>
    <t>19126KPPT00</t>
  </si>
  <si>
    <t>RUBBER,UPPER</t>
  </si>
  <si>
    <t>19127KPPT00</t>
  </si>
  <si>
    <t>RUBBER,HORN</t>
  </si>
  <si>
    <t>19220KTYD30</t>
  </si>
  <si>
    <t>19226KGH900</t>
  </si>
  <si>
    <t>GASKET,WATER PUMP</t>
  </si>
  <si>
    <t>19241KGH900</t>
  </si>
  <si>
    <t>19242KPPT00</t>
  </si>
  <si>
    <t>GEAR,WTR PUMP DRV</t>
  </si>
  <si>
    <t>19300GEE003</t>
  </si>
  <si>
    <t>19311KTYD30</t>
  </si>
  <si>
    <t>CASE COMP,THERMOSTAT</t>
  </si>
  <si>
    <t>19320KPPT00</t>
  </si>
  <si>
    <t>TUBE A,THERMOSTAT CASE</t>
  </si>
  <si>
    <t>19502KPPT00</t>
  </si>
  <si>
    <t>HOSE,WATER</t>
  </si>
  <si>
    <t>19506KGH900</t>
  </si>
  <si>
    <t>CLAMP,WATER HOSE</t>
  </si>
  <si>
    <t>22100KPPT00</t>
  </si>
  <si>
    <t>22120KPPT00</t>
  </si>
  <si>
    <t>22120KPPT01</t>
  </si>
  <si>
    <t>22810KTYD30</t>
  </si>
  <si>
    <t>22815KW7930</t>
  </si>
  <si>
    <t>SPG.CLTCH.LEV.</t>
  </si>
  <si>
    <t>22849KGH900</t>
  </si>
  <si>
    <t>22870KPPT00</t>
  </si>
  <si>
    <t>23121KPP901</t>
  </si>
  <si>
    <t>23122KPP900</t>
  </si>
  <si>
    <t>GEAR B,PRIM DRIVE</t>
  </si>
  <si>
    <t>23123KPP900</t>
  </si>
  <si>
    <t>GEAR C,PRIM.DRIVE</t>
  </si>
  <si>
    <t>23211KPP900</t>
  </si>
  <si>
    <t>23221KPP900</t>
  </si>
  <si>
    <t>23421KPP900</t>
  </si>
  <si>
    <t>23431KGH900</t>
  </si>
  <si>
    <t>23441KPP900</t>
  </si>
  <si>
    <t>23451KPP900</t>
  </si>
  <si>
    <t>23461KPP900</t>
  </si>
  <si>
    <t>23471KPP900</t>
  </si>
  <si>
    <t>23491KPP900</t>
  </si>
  <si>
    <t>23501KTYD30</t>
  </si>
  <si>
    <t>23511KTYD30</t>
  </si>
  <si>
    <t>23521KTYD30</t>
  </si>
  <si>
    <t>GEAR,M-TOP</t>
  </si>
  <si>
    <t>23522KTYD30</t>
  </si>
  <si>
    <t>COLLAR,SPLINE 20MM</t>
  </si>
  <si>
    <t>23531KTYD30</t>
  </si>
  <si>
    <t>GEAR,C-TOP</t>
  </si>
  <si>
    <t>23801KBP900</t>
  </si>
  <si>
    <t>SPROCKET DRIVE 15T</t>
  </si>
  <si>
    <t>24211KPP900</t>
  </si>
  <si>
    <t>24213KPP900</t>
  </si>
  <si>
    <t>24301KPP900</t>
  </si>
  <si>
    <t>24410KPP900</t>
  </si>
  <si>
    <t>PLT COMP,SHFT DRM STP</t>
  </si>
  <si>
    <t>24701KPPT00</t>
  </si>
  <si>
    <t>PEDAL COMP., GEAR CHANGE</t>
  </si>
  <si>
    <t>24703KGH900</t>
  </si>
  <si>
    <t>WASHER,CHANGE PEDAL</t>
  </si>
  <si>
    <t>24711KPP900</t>
  </si>
  <si>
    <t>ARM,GEAR CHANGE</t>
  </si>
  <si>
    <t>24720KPPT00</t>
  </si>
  <si>
    <t>24721KPP900</t>
  </si>
  <si>
    <t>COVER,CHNG PEDAL</t>
  </si>
  <si>
    <t>24721KW6960</t>
  </si>
  <si>
    <t>CO.CHANGE PEDAL</t>
  </si>
  <si>
    <t>RUB.GR.CHANGE</t>
  </si>
  <si>
    <t>30510KPPT01</t>
  </si>
  <si>
    <t>30700KPP901</t>
  </si>
  <si>
    <t>CAP ASSY,NOISE</t>
  </si>
  <si>
    <t>31110KPPT01</t>
  </si>
  <si>
    <t>31120KPPT01</t>
  </si>
  <si>
    <t>31200KPPT01</t>
  </si>
  <si>
    <t>MOTOR,ASSY STARTER</t>
  </si>
  <si>
    <t>32100KPP600</t>
  </si>
  <si>
    <t>32111KTYD31</t>
  </si>
  <si>
    <t>32133SLA003</t>
  </si>
  <si>
    <t>BAND HARN OFF(30)</t>
  </si>
  <si>
    <t>COUPLER 6P MALE</t>
  </si>
  <si>
    <t>COUPLER 6P FEMALE</t>
  </si>
  <si>
    <t>32406KPPT00</t>
  </si>
  <si>
    <t>COVER,ST MAG TERM</t>
  </si>
  <si>
    <t>32410KPPT00</t>
  </si>
  <si>
    <t>CABLE,STARTER MOT</t>
  </si>
  <si>
    <t>32411KPPT00</t>
  </si>
  <si>
    <t>CABLE,START BAT.</t>
  </si>
  <si>
    <t>32412KPPT00</t>
  </si>
  <si>
    <t>CABLE,EARTH</t>
  </si>
  <si>
    <t>CLIP,CORD.</t>
  </si>
  <si>
    <t>33103KTYH51</t>
  </si>
  <si>
    <t>HEADLIGHT UNIT COMP.</t>
  </si>
  <si>
    <t>33140KPPT01</t>
  </si>
  <si>
    <t>33301KYJ901</t>
  </si>
  <si>
    <t>BULB WED BS(T10 12V 5W)</t>
  </si>
  <si>
    <t>33420KTE931</t>
  </si>
  <si>
    <t>SCREW TAP M3X7</t>
  </si>
  <si>
    <t>33600KYJ901</t>
  </si>
  <si>
    <t>33720KYJ901</t>
  </si>
  <si>
    <t>LIGHT ASSY LICEN(12V 5W)</t>
  </si>
  <si>
    <t>33729KSPB01</t>
  </si>
  <si>
    <t>34901GETA21</t>
  </si>
  <si>
    <t>BULB, HEADLIGHT(HS1)</t>
  </si>
  <si>
    <t>34905KYJ901</t>
  </si>
  <si>
    <t>BULB WINKER(PY21W)</t>
  </si>
  <si>
    <t>35010KPPT00</t>
  </si>
  <si>
    <t>35011KPP930</t>
  </si>
  <si>
    <t>SET KEY SHUTTER</t>
  </si>
  <si>
    <t>35011KPPP00</t>
  </si>
  <si>
    <t>SET KEY SHUTTER NO.1</t>
  </si>
  <si>
    <t>35011KPPQ00</t>
  </si>
  <si>
    <t>SET KEY SHUTTER NO.2</t>
  </si>
  <si>
    <t>35100KPPT01</t>
  </si>
  <si>
    <t>35105KPPT00</t>
  </si>
  <si>
    <t>STY COMP,COMB SWN SWTCH</t>
  </si>
  <si>
    <t>35121KPPP00</t>
  </si>
  <si>
    <t>KEY COMP BLANK</t>
  </si>
  <si>
    <t>35150KPPT01</t>
  </si>
  <si>
    <t>35152KPPT00</t>
  </si>
  <si>
    <t>COVER,CLUTCH SW T</t>
  </si>
  <si>
    <t>35200KPP601</t>
  </si>
  <si>
    <t>35340KGH901</t>
  </si>
  <si>
    <t>SW ASSY,FR STOP</t>
  </si>
  <si>
    <t>35350KPPT01</t>
  </si>
  <si>
    <t>35350KPPT02</t>
  </si>
  <si>
    <t>35357KBA900</t>
  </si>
  <si>
    <t>SPRING STOP SW.</t>
  </si>
  <si>
    <t>35759KTYD31</t>
  </si>
  <si>
    <t>CONTACT ASSY,CHANGE</t>
  </si>
  <si>
    <t>35856KL8740</t>
  </si>
  <si>
    <t>36532KRY971</t>
  </si>
  <si>
    <t>36533KRY970</t>
  </si>
  <si>
    <t>CORD COMP.OXYG CONT</t>
  </si>
  <si>
    <t>36538KPPT00</t>
  </si>
  <si>
    <t>COVER,O2 SENSOR</t>
  </si>
  <si>
    <t>37100KPPT02</t>
  </si>
  <si>
    <t>37100KPPT03</t>
  </si>
  <si>
    <t>37110KPPT02</t>
  </si>
  <si>
    <t>37400KYE901</t>
  </si>
  <si>
    <t>37610KPPT01</t>
  </si>
  <si>
    <t>37620KPPT01</t>
  </si>
  <si>
    <t>37800KPPT01</t>
  </si>
  <si>
    <t>38301KJ6743</t>
  </si>
  <si>
    <t>38306GE7000</t>
  </si>
  <si>
    <t>38770KPP602</t>
  </si>
  <si>
    <t>UNIT COMP PGM-FI</t>
  </si>
  <si>
    <t>38771KTYD30</t>
  </si>
  <si>
    <t>CUSHION PGM-FI/IGN UNIT</t>
  </si>
  <si>
    <t>40510KPPT00</t>
  </si>
  <si>
    <t>40530KPPT02</t>
  </si>
  <si>
    <t>40531KGH901</t>
  </si>
  <si>
    <t>JOINT, DRIVE CHAIN</t>
  </si>
  <si>
    <t>40543KPPT00</t>
  </si>
  <si>
    <t>ADJUSTER,CHAIN</t>
  </si>
  <si>
    <t>40546KR1760</t>
  </si>
  <si>
    <t>CAP,RR.FORK END</t>
  </si>
  <si>
    <t>41200KPPT00</t>
  </si>
  <si>
    <t>SPRKT COMP,FNL DRV 42T</t>
  </si>
  <si>
    <t>42301KPPT00</t>
  </si>
  <si>
    <t>42311KPPT00</t>
  </si>
  <si>
    <t>COLLAR,L RR WHEEL</t>
  </si>
  <si>
    <t>42313KPPT00</t>
  </si>
  <si>
    <t>42615KPPT00ZA</t>
  </si>
  <si>
    <t>FLANGE SUB ASSY,DRV</t>
  </si>
  <si>
    <t>42615KPPT00ZB</t>
  </si>
  <si>
    <t>FLANGE SB ASSY DRK/SV ORG</t>
  </si>
  <si>
    <t>42620KPPT00</t>
  </si>
  <si>
    <t>COLLAR,RR AXLE DIST.</t>
  </si>
  <si>
    <t>42650KPPT00ZA</t>
  </si>
  <si>
    <t>42650KPPT01ZA</t>
  </si>
  <si>
    <t>42650KPPT00ZB</t>
  </si>
  <si>
    <t>42650KPPT01ZB</t>
  </si>
  <si>
    <t>42704MERD00</t>
  </si>
  <si>
    <t>WEIGHT, BALANCE(10G)</t>
  </si>
  <si>
    <t>42705MERD00</t>
  </si>
  <si>
    <t>WEIGHT, BALANCE(20G)</t>
  </si>
  <si>
    <t>42706MERD00</t>
  </si>
  <si>
    <t>WEIGHT, BALANCE(30G)</t>
  </si>
  <si>
    <t>42711KPPT01</t>
  </si>
  <si>
    <t>43150KPPT01</t>
  </si>
  <si>
    <t>43150KTYD71</t>
  </si>
  <si>
    <t>43310KPPT01</t>
  </si>
  <si>
    <t>HOSE COMP,RR BRK</t>
  </si>
  <si>
    <t>43351KPPT01</t>
  </si>
  <si>
    <t>43510KPPT01</t>
  </si>
  <si>
    <t>43511KW7881</t>
  </si>
  <si>
    <t>CUP COMP,OIL</t>
  </si>
  <si>
    <t>43512KPPT01</t>
  </si>
  <si>
    <t>44301KPPT00</t>
  </si>
  <si>
    <t>44311KPPT00</t>
  </si>
  <si>
    <t>COLLAR,FR WHEEL SD</t>
  </si>
  <si>
    <t>44620KPPT00</t>
  </si>
  <si>
    <t>COLLAR,FR AXLE DIT BRG</t>
  </si>
  <si>
    <t>44650KPPT00ZA</t>
  </si>
  <si>
    <t>44650KPPT01ZA</t>
  </si>
  <si>
    <t>44650KPPT00ZB</t>
  </si>
  <si>
    <t>44650KPPT01ZB</t>
  </si>
  <si>
    <t>44680KSPB00</t>
  </si>
  <si>
    <t>RETAINER GEAR BOX</t>
  </si>
  <si>
    <t>44711KPPT01</t>
  </si>
  <si>
    <t>44800KPPT02</t>
  </si>
  <si>
    <t>44817KPPT00</t>
  </si>
  <si>
    <t>CLAMPER A,SPEED S</t>
  </si>
  <si>
    <t>45108ML7922</t>
  </si>
  <si>
    <t>SPRING,PAD (NISSIN)</t>
  </si>
  <si>
    <t>45126KPPT01</t>
  </si>
  <si>
    <t>45130KPPT00</t>
  </si>
  <si>
    <t>STAY COMP,CLAMP HRNS</t>
  </si>
  <si>
    <t>45146MA6000</t>
  </si>
  <si>
    <t>GROMMET BRK.HOSE</t>
  </si>
  <si>
    <t>45155KPPT00</t>
  </si>
  <si>
    <t>CLAMPER,FR BRAKEHOSE A</t>
  </si>
  <si>
    <t>45156KPPT00</t>
  </si>
  <si>
    <t>CLAMPER B,FR BRKHL FR</t>
  </si>
  <si>
    <t>45250KPPT01</t>
  </si>
  <si>
    <t>CALIPER SUBASSY,R</t>
  </si>
  <si>
    <t>45250KTYD31</t>
  </si>
  <si>
    <t>45251KPPT01ZA</t>
  </si>
  <si>
    <t>45510KPPT01</t>
  </si>
  <si>
    <t>46500KPPT00</t>
  </si>
  <si>
    <t>46513KPP900</t>
  </si>
  <si>
    <t>50100KPP600ZA</t>
  </si>
  <si>
    <t>50100KPP600ZB</t>
  </si>
  <si>
    <t>FRAME BODY COMP(SH SL MT)</t>
  </si>
  <si>
    <t>50119KPPT00</t>
  </si>
  <si>
    <t>PIPE COMP,DOWN PIPE</t>
  </si>
  <si>
    <t>50160KPPT00ZB</t>
  </si>
  <si>
    <t>PLATE,R FR LWR</t>
  </si>
  <si>
    <t>50160KPPT00ZC</t>
  </si>
  <si>
    <t>PLATE R FR LOWER R</t>
  </si>
  <si>
    <t>50161KPPT00ZB</t>
  </si>
  <si>
    <t>PLATE,L FR LWR</t>
  </si>
  <si>
    <t>50161KPPT00ZC</t>
  </si>
  <si>
    <t>PLATE L FR LOWER R</t>
  </si>
  <si>
    <t>50186KPPT00</t>
  </si>
  <si>
    <t>50187KPPT00</t>
  </si>
  <si>
    <t>GUIDE,BREATHER TUBE</t>
  </si>
  <si>
    <t>50189KPPT00</t>
  </si>
  <si>
    <t>GUIDE,DRAIN TUBE</t>
  </si>
  <si>
    <t>RACE(STRG.TOP)B</t>
  </si>
  <si>
    <t>50530KPPT00</t>
  </si>
  <si>
    <t>STAND COMP,SIDE</t>
  </si>
  <si>
    <t>50535KK3830</t>
  </si>
  <si>
    <t>SP.A.SD.ST.</t>
  </si>
  <si>
    <t>50600KPPT00</t>
  </si>
  <si>
    <t>50612KM3000</t>
  </si>
  <si>
    <t>BAR R MAIN STEP</t>
  </si>
  <si>
    <t>50614KE8000</t>
  </si>
  <si>
    <t>PLATE,MAIN STEP</t>
  </si>
  <si>
    <t>50618KE8000</t>
  </si>
  <si>
    <t>COLLAR 6.5X11X3</t>
  </si>
  <si>
    <t>50619KBP900</t>
  </si>
  <si>
    <t>PLT.M.STEP LWR.</t>
  </si>
  <si>
    <t>50643KM3000</t>
  </si>
  <si>
    <t>BAR,L.MAIN STEP</t>
  </si>
  <si>
    <t>50661KW7900</t>
  </si>
  <si>
    <t>RUBBER,STEP</t>
  </si>
  <si>
    <t>50700KPPT00</t>
  </si>
  <si>
    <t>50710KET600</t>
  </si>
  <si>
    <t>RUBBER,P.STEP</t>
  </si>
  <si>
    <t>51400KPPT01</t>
  </si>
  <si>
    <t>51401KPPT01</t>
  </si>
  <si>
    <t>51402GE3761</t>
  </si>
  <si>
    <t>51410KPPT01</t>
  </si>
  <si>
    <t>51420KPPT01</t>
  </si>
  <si>
    <t>51432KPP901</t>
  </si>
  <si>
    <t>PIECE OIL LOCK</t>
  </si>
  <si>
    <t>51440KPPT01</t>
  </si>
  <si>
    <t>51500KPPT01</t>
  </si>
  <si>
    <t>51520KPPT01</t>
  </si>
  <si>
    <t>52141KPP900</t>
  </si>
  <si>
    <t>COLLAR SWINGARM PIVOT</t>
  </si>
  <si>
    <t>52161KW6900</t>
  </si>
  <si>
    <t>52170KPPT00</t>
  </si>
  <si>
    <t>52200KPPT00ZA</t>
  </si>
  <si>
    <t>52200KPPT00ZB</t>
  </si>
  <si>
    <t>SWINGARM SUB ASSYX.</t>
  </si>
  <si>
    <t>52400KPPT01</t>
  </si>
  <si>
    <t>53100KPPT00</t>
  </si>
  <si>
    <t>PIPE COMP., R. STRG HNDL</t>
  </si>
  <si>
    <t>53140KPH970</t>
  </si>
  <si>
    <t>53150KPPT00</t>
  </si>
  <si>
    <t>PIPE COMP., L. STRG HNDL</t>
  </si>
  <si>
    <t>53166KFLD20</t>
  </si>
  <si>
    <t>53167KWF900</t>
  </si>
  <si>
    <t>HOUSING,UP THROT</t>
  </si>
  <si>
    <t>HOUSING,UN.THRT.</t>
  </si>
  <si>
    <t>COVER L HNDL LEV</t>
  </si>
  <si>
    <t>53172KPK900</t>
  </si>
  <si>
    <t>BRKT,L HNDL LEVER</t>
  </si>
  <si>
    <t>PLUG, HANDLELEVERBRAKET</t>
  </si>
  <si>
    <t>53178KPK900</t>
  </si>
  <si>
    <t>LEVER,L STRG HNDL</t>
  </si>
  <si>
    <t>53219KPPT00</t>
  </si>
  <si>
    <t>53220KE8010</t>
  </si>
  <si>
    <t>THRED COMP,STRG.HEAD</t>
  </si>
  <si>
    <t>53300KPPT00ZA</t>
  </si>
  <si>
    <t>BRIDGE COMP,FORK</t>
  </si>
  <si>
    <t>61100KPPT00ZB</t>
  </si>
  <si>
    <t>FNDR FR ROSS WHT</t>
  </si>
  <si>
    <t>61100KPPT00ZC</t>
  </si>
  <si>
    <t>FNDR, FR CNDY TAHITIAN BLUE</t>
  </si>
  <si>
    <t>61100KPPT00ZG</t>
  </si>
  <si>
    <t>FNDR, FR MILLNM RED</t>
  </si>
  <si>
    <t>61100KPPT00ZN</t>
  </si>
  <si>
    <t>FENDER FR(PRL SR BLUE)</t>
  </si>
  <si>
    <t>61101KPPT00</t>
  </si>
  <si>
    <t>STAY,FR FENDER</t>
  </si>
  <si>
    <t>61316KCJ660</t>
  </si>
  <si>
    <t>GUARD NUMBER PLATE</t>
  </si>
  <si>
    <t>64100KPP610ZA</t>
  </si>
  <si>
    <t>SET ILLUST WIND S PLR</t>
  </si>
  <si>
    <t>64100KPP630ZA</t>
  </si>
  <si>
    <t>SET ILL WIND SCREEN</t>
  </si>
  <si>
    <t>64110KPPT00</t>
  </si>
  <si>
    <t>SCREEN, WIND</t>
  </si>
  <si>
    <t>64200KPP620ZA</t>
  </si>
  <si>
    <t>SET ILL FR UPPER(AST BLK MT)</t>
  </si>
  <si>
    <t>64200KPP620ZB</t>
  </si>
  <si>
    <t>SET ILL FR UPPER(MILL RED)</t>
  </si>
  <si>
    <t>64200KPP630ZA</t>
  </si>
  <si>
    <t>SET ILL FR UPPER(NITRIC ORG)</t>
  </si>
  <si>
    <t>64200KPP640ZA</t>
  </si>
  <si>
    <t>SET ILL FR UPPER(ROSS WHT)</t>
  </si>
  <si>
    <t>64200KPPT00ZA</t>
  </si>
  <si>
    <t>COWL SET, FR. UPPER TYPE 1</t>
  </si>
  <si>
    <t>64200KPPT00ZE</t>
  </si>
  <si>
    <t>SET ILLUST,FR UPR COWL/T2</t>
  </si>
  <si>
    <t>64200KTYD70ZA</t>
  </si>
  <si>
    <t>SET ILUST FR UPR(GYT RED)</t>
  </si>
  <si>
    <t>64210KPPT00ZA</t>
  </si>
  <si>
    <t>COWL, R. FR. SD ASTRD BLK MET</t>
  </si>
  <si>
    <t>64210KPPT00ZC</t>
  </si>
  <si>
    <t>COWL, R. FR. SD MILLENNIUM RED</t>
  </si>
  <si>
    <t>64210KPPT00ZJ</t>
  </si>
  <si>
    <t>COWL R FR SIDE(ROSS WHT)</t>
  </si>
  <si>
    <t>64210KPPT00ZK</t>
  </si>
  <si>
    <t>COWL R FR SD(PRL SR BLUE)</t>
  </si>
  <si>
    <t>64210KPPT00ZS</t>
  </si>
  <si>
    <t>COWL R FR SIDE</t>
  </si>
  <si>
    <t>64215KPP630ZA</t>
  </si>
  <si>
    <t>SET ILL R COWL FR(NITRIC ORG)</t>
  </si>
  <si>
    <t>64215KTYD70ZA</t>
  </si>
  <si>
    <t>ST ILST R COWL(PRL SR BL)</t>
  </si>
  <si>
    <t>64216GJ2730</t>
  </si>
  <si>
    <t>RUBBER SCREEN SETTING</t>
  </si>
  <si>
    <t>64220KPPT00ZA</t>
  </si>
  <si>
    <t>COWL, L. FR. SD ASTRD BLK MET</t>
  </si>
  <si>
    <t>64220KPPT00ZC</t>
  </si>
  <si>
    <t>COWL, L. FR. SD MILLENNIUM RED</t>
  </si>
  <si>
    <t>64220KPPT00ZJ</t>
  </si>
  <si>
    <t>COWL L FR SIDE(ROSS WHT)</t>
  </si>
  <si>
    <t>64220KPPT00ZL</t>
  </si>
  <si>
    <t>COWL L FR SD(PRL SR BLUE)</t>
  </si>
  <si>
    <t>COWL L FR SIDE</t>
  </si>
  <si>
    <t>64220KPPT00ZT</t>
  </si>
  <si>
    <t>COWL,L FR SIDE LWR</t>
  </si>
  <si>
    <t>64221KPP600</t>
  </si>
  <si>
    <t>STAY COMP,FR COWL UP</t>
  </si>
  <si>
    <t>64225KPP630ZA</t>
  </si>
  <si>
    <t>SET ILL L COWL FR(NITRIC ORG)</t>
  </si>
  <si>
    <t>64225KTYD70ZA</t>
  </si>
  <si>
    <t>ST ILST L COWL(PRL SR BL)</t>
  </si>
  <si>
    <t>64300KPP610ZA</t>
  </si>
  <si>
    <t>SET ILL R MID(PRL SR BL)</t>
  </si>
  <si>
    <t>64300KPP620ZA</t>
  </si>
  <si>
    <t>SET ILL R MID(AST BLK MT)</t>
  </si>
  <si>
    <t>64300KPP620ZB</t>
  </si>
  <si>
    <t>SET ILL R MID(MILL RED)</t>
  </si>
  <si>
    <t>64300KPP630ZA</t>
  </si>
  <si>
    <t>SET ILL R MID(NITRIC ORG)</t>
  </si>
  <si>
    <t>64300KPP640ZA</t>
  </si>
  <si>
    <t>SET ILL R MID(ROSS WHT)</t>
  </si>
  <si>
    <t>64300KPPT00ZA</t>
  </si>
  <si>
    <t>COWL ST, R. MIDDLE ROSS WHT</t>
  </si>
  <si>
    <t>64300KPPT00ZE</t>
  </si>
  <si>
    <t>COWL ST, R. MIDDLE MILLNM RED</t>
  </si>
  <si>
    <t>64300KPPT00ZF</t>
  </si>
  <si>
    <t>COWL ST,L.MDL ASD BLK MT</t>
  </si>
  <si>
    <t>64310KPPT00</t>
  </si>
  <si>
    <t>COWL, R. UNDER</t>
  </si>
  <si>
    <t>64320KPPT00</t>
  </si>
  <si>
    <t>COWL, L. UNDER</t>
  </si>
  <si>
    <t>64330KPPT00ZL</t>
  </si>
  <si>
    <t>COWL R MID(PRL SR BL)</t>
  </si>
  <si>
    <t>64330KPPT00ZR</t>
  </si>
  <si>
    <t>COWL R MIDDLE</t>
  </si>
  <si>
    <t>64370KPPT00</t>
  </si>
  <si>
    <t>PANEL, R. MIDDLE</t>
  </si>
  <si>
    <t>64380KPPT00</t>
  </si>
  <si>
    <t>PANEL, L. MIDDLE</t>
  </si>
  <si>
    <t>64400KPP610ZA</t>
  </si>
  <si>
    <t>SET ILL L MID(PRL SR BL)</t>
  </si>
  <si>
    <t>64400KPP620ZA</t>
  </si>
  <si>
    <t>SET ILL L MID(AST BLK MT)</t>
  </si>
  <si>
    <t>64400KPP620ZB</t>
  </si>
  <si>
    <t>SET ILL L MID(MILL RED)</t>
  </si>
  <si>
    <t>64400KPP630ZA</t>
  </si>
  <si>
    <t>SET ILL L MID(NITRIC ORG)</t>
  </si>
  <si>
    <t>64400KPP640ZA</t>
  </si>
  <si>
    <t>SET ILL L MID(ROSS WHT)</t>
  </si>
  <si>
    <t>64400KPPT00ZB</t>
  </si>
  <si>
    <t>COWL ST, L. MIDDLEROSS WHT</t>
  </si>
  <si>
    <t>64400KPPT00ZE</t>
  </si>
  <si>
    <t>COWL ST, L. MIDDLE MILLNM RED</t>
  </si>
  <si>
    <t>64400KPPT00ZF</t>
  </si>
  <si>
    <t>COWL ST L. MDL ASTRD BLK MT</t>
  </si>
  <si>
    <t>64410KTYD70ZA</t>
  </si>
  <si>
    <t>ST ILST FUEL COWL(NT ORG)</t>
  </si>
  <si>
    <t>64430KPPT00ZK</t>
  </si>
  <si>
    <t>COWL L MD COWL(PRL SR BL)</t>
  </si>
  <si>
    <t>64430KPPT00ZQ</t>
  </si>
  <si>
    <t>COWL L MIDDLE</t>
  </si>
  <si>
    <t>64450KPPT00ZB</t>
  </si>
  <si>
    <t>COVER, FUEL TANK ROSS WHITE</t>
  </si>
  <si>
    <t>64450KPPT00ZC</t>
  </si>
  <si>
    <t>COVER, FUEL TANK MILLNM RED</t>
  </si>
  <si>
    <t>64450KPPT00ZN</t>
  </si>
  <si>
    <t>COVER FL TANK CWL(NT ORG)</t>
  </si>
  <si>
    <t>64455KPPT00</t>
  </si>
  <si>
    <t>RUBBER SPONGE,TAN</t>
  </si>
  <si>
    <t>64460KPPT00</t>
  </si>
  <si>
    <t>LID, R. TANK</t>
  </si>
  <si>
    <t>64470KPPT00</t>
  </si>
  <si>
    <t>LID, L. TANK</t>
  </si>
  <si>
    <t>64700KPPT00ZA</t>
  </si>
  <si>
    <t>CVR ASSY,TANK/R263</t>
  </si>
  <si>
    <t>64700KPPT00ZB</t>
  </si>
  <si>
    <t>CVR ASSY,TANK/NH196</t>
  </si>
  <si>
    <t>64700KPPT00ZC</t>
  </si>
  <si>
    <t>CVR ASSY,TANK/NHA35M</t>
  </si>
  <si>
    <t>64700KPPT00ZK</t>
  </si>
  <si>
    <t>COVER ASY TANK IN(NT ORG)</t>
  </si>
  <si>
    <t>77100KPPT00</t>
  </si>
  <si>
    <t>77220KPPT00</t>
  </si>
  <si>
    <t>77236KPPT00</t>
  </si>
  <si>
    <t>77240KPPT00</t>
  </si>
  <si>
    <t>77250KPPT00</t>
  </si>
  <si>
    <t>77300KPPT00</t>
  </si>
  <si>
    <t>SEAT COMP PILLION</t>
  </si>
  <si>
    <t>80101KPPT00</t>
  </si>
  <si>
    <t>FENDER,REAR B</t>
  </si>
  <si>
    <t>80110KPPT01</t>
  </si>
  <si>
    <t>80123KPP900</t>
  </si>
  <si>
    <t>80140KPPT00</t>
  </si>
  <si>
    <t>83450KPP620ZB</t>
  </si>
  <si>
    <t>SET ILL RR CTR UP</t>
  </si>
  <si>
    <t>83450KPP620ZC</t>
  </si>
  <si>
    <t>83510KPPT00</t>
  </si>
  <si>
    <t>COVER, R. SIDE</t>
  </si>
  <si>
    <t>83610KPPT00</t>
  </si>
  <si>
    <t>COVER, L. SIDE</t>
  </si>
  <si>
    <t>83620KPP620ZA</t>
  </si>
  <si>
    <t>SET ILL R REAR</t>
  </si>
  <si>
    <t>83620KPP620ZB</t>
  </si>
  <si>
    <t>83620KPP630ZA</t>
  </si>
  <si>
    <t>83620KPPT00ZC</t>
  </si>
  <si>
    <t>COVER SET, R. RR.TYPE 1</t>
  </si>
  <si>
    <t>83620KPPT00ZD</t>
  </si>
  <si>
    <t>COVER SET, R. RR.TYPE 2</t>
  </si>
  <si>
    <t>83620KTYD70ZA</t>
  </si>
  <si>
    <t>SET ILL R REAR(NT ORG)</t>
  </si>
  <si>
    <t>83630KPP620ZA</t>
  </si>
  <si>
    <t>SET ILL L REAR</t>
  </si>
  <si>
    <t>83630KPP620ZB</t>
  </si>
  <si>
    <t>83630KPP630ZA</t>
  </si>
  <si>
    <t>83630KPPT00ZC</t>
  </si>
  <si>
    <t>COVER SET, L. RR.TYPE 1</t>
  </si>
  <si>
    <t>83630KPPT00ZD</t>
  </si>
  <si>
    <t>COVER SET, L. RR.TYPE 2</t>
  </si>
  <si>
    <t>83630KTYD70ZA</t>
  </si>
  <si>
    <t>SET ILL L REAR(NT ORG)</t>
  </si>
  <si>
    <t>83670KPPT00ZG</t>
  </si>
  <si>
    <t>COVER R REAR(NT ORG)</t>
  </si>
  <si>
    <t>83680KPPT00ZG</t>
  </si>
  <si>
    <t>COVER L REAR(NT ORG)</t>
  </si>
  <si>
    <t>86102KPP620ZA</t>
  </si>
  <si>
    <t>86102KPP620ZB</t>
  </si>
  <si>
    <t>86103KPP620ZA</t>
  </si>
  <si>
    <t>MARK HONDA 55MM</t>
  </si>
  <si>
    <t>86103KPP620ZB</t>
  </si>
  <si>
    <t>86104KPP620ZA</t>
  </si>
  <si>
    <t>86104KPP620ZB</t>
  </si>
  <si>
    <t>86104KPP620ZC</t>
  </si>
  <si>
    <t>86105KPP620ZA</t>
  </si>
  <si>
    <t>86105KPP620ZB</t>
  </si>
  <si>
    <t>86105KPP620ZC</t>
  </si>
  <si>
    <t>86171KPPT00ZA</t>
  </si>
  <si>
    <t>MARK,R WING T1</t>
  </si>
  <si>
    <t>86171KPPT00ZD</t>
  </si>
  <si>
    <t>MARK,R WING T2</t>
  </si>
  <si>
    <t>86171KPPT00ZE</t>
  </si>
  <si>
    <t>MARK,R WING T3</t>
  </si>
  <si>
    <t>86171KTYD70ZA</t>
  </si>
  <si>
    <t>MARK R WING</t>
  </si>
  <si>
    <t>86172KPPT00ZA</t>
  </si>
  <si>
    <t>MARK,L WING T1</t>
  </si>
  <si>
    <t>86172KPPT00ZD</t>
  </si>
  <si>
    <t>MARK,L WING T2</t>
  </si>
  <si>
    <t>86172KPPT00ZE</t>
  </si>
  <si>
    <t>MARK,L WING T3</t>
  </si>
  <si>
    <t>86172KTYD70ZA</t>
  </si>
  <si>
    <t>MARK L WING</t>
  </si>
  <si>
    <t>86173KPP620ZA</t>
  </si>
  <si>
    <t>STRIPE R FUEL TANK</t>
  </si>
  <si>
    <t>86173KPP620ZB</t>
  </si>
  <si>
    <t>86173KPP640ZA</t>
  </si>
  <si>
    <t>STRIPE R FUEL TANATE</t>
  </si>
  <si>
    <t>86173KPPT00ZA</t>
  </si>
  <si>
    <t>STRIPE,R FUEL TANK T3</t>
  </si>
  <si>
    <t>86173KPPT00ZB</t>
  </si>
  <si>
    <t>STRIPE,R FUEL TANK T1</t>
  </si>
  <si>
    <t>86173KPPT00ZC</t>
  </si>
  <si>
    <t>STRIPE,R FUEL TANK T2</t>
  </si>
  <si>
    <t>86173KTYD70ZA</t>
  </si>
  <si>
    <t>86174KPP620ZA</t>
  </si>
  <si>
    <t>STRIPE L FUEL TANK</t>
  </si>
  <si>
    <t>86174KPP620ZB</t>
  </si>
  <si>
    <t>86174KPP640ZA</t>
  </si>
  <si>
    <t>STRIPE L FUEL TANATE</t>
  </si>
  <si>
    <t>86174KPPT00ZA</t>
  </si>
  <si>
    <t>STRIPE,L FUEL TANK T3</t>
  </si>
  <si>
    <t>86174KPPT00ZB</t>
  </si>
  <si>
    <t>STRIPE,L FUEL TANK T1</t>
  </si>
  <si>
    <t>86174KPPT00ZC</t>
  </si>
  <si>
    <t>STRIPE,L FUEL TANK T2</t>
  </si>
  <si>
    <t>86174KTYD70ZA</t>
  </si>
  <si>
    <t>86641KPP630ZA</t>
  </si>
  <si>
    <t>STRIPE R FR UPPER</t>
  </si>
  <si>
    <t>86641KTYD70ZA</t>
  </si>
  <si>
    <t>86642KPP630ZA</t>
  </si>
  <si>
    <t>STRIPE L FR UPPER TOP</t>
  </si>
  <si>
    <t>86642KTYD70ZA</t>
  </si>
  <si>
    <t>STRIPE L FR UPPER</t>
  </si>
  <si>
    <t>86643KPP620ZA</t>
  </si>
  <si>
    <t>STRIPE R MIDDLE C TOP</t>
  </si>
  <si>
    <t>86643KPP620ZB</t>
  </si>
  <si>
    <t>86643KPP630ZA</t>
  </si>
  <si>
    <t>STRIPE R COWL FR TOP</t>
  </si>
  <si>
    <t>86643KPP640ZA</t>
  </si>
  <si>
    <t>86643KPPT00ZA</t>
  </si>
  <si>
    <t>STRIPE A,R MIDDLE COWL T3</t>
  </si>
  <si>
    <t>86643KPPT00ZB</t>
  </si>
  <si>
    <t>STRIPE A,R MIDDLE COWL T1</t>
  </si>
  <si>
    <t>86643KPPT00ZC</t>
  </si>
  <si>
    <t>STRIPE A,R MIDDLE COWL T2</t>
  </si>
  <si>
    <t>86643KTYD70ZA</t>
  </si>
  <si>
    <t>STRIPE R FR SD</t>
  </si>
  <si>
    <t>86644KPP620ZA</t>
  </si>
  <si>
    <t>STRIPE L MIDDLE C TOP</t>
  </si>
  <si>
    <t>86644KPP620ZB</t>
  </si>
  <si>
    <t>86644KPP630ZA</t>
  </si>
  <si>
    <t>STRIPE L COWL FR TOP</t>
  </si>
  <si>
    <t>86644KPP640ZA</t>
  </si>
  <si>
    <t>86644KPPT00ZA</t>
  </si>
  <si>
    <t>STRIPE A,L MIDDL COWL T3</t>
  </si>
  <si>
    <t>86644KPPT00ZB</t>
  </si>
  <si>
    <t>STRIPE A,L MIDDLE COWL T1</t>
  </si>
  <si>
    <t>86644KPPT00ZC</t>
  </si>
  <si>
    <t>STRIPE A,L MIDDLE COWL T2</t>
  </si>
  <si>
    <t>86644KTYD70ZA</t>
  </si>
  <si>
    <t>STRIPE L FR SD</t>
  </si>
  <si>
    <t>86645KPPT00ZA</t>
  </si>
  <si>
    <t>MARK,HONDA 80 MM T1</t>
  </si>
  <si>
    <t>86645KPPT00ZD</t>
  </si>
  <si>
    <t>MARK,HONDA 80 MM T2</t>
  </si>
  <si>
    <t>86645KTYD70ZA</t>
  </si>
  <si>
    <t>MARK HONDA 80 MM</t>
  </si>
  <si>
    <t>86646KPP630ZA</t>
  </si>
  <si>
    <t>STRIPE WIND SCREEN</t>
  </si>
  <si>
    <t>86646KPP640ZA</t>
  </si>
  <si>
    <t>STRIPE FR UPPER C TOP</t>
  </si>
  <si>
    <t>86646KTYD70ZA</t>
  </si>
  <si>
    <t>86647KPP610ZA</t>
  </si>
  <si>
    <t>STRIPE R MID</t>
  </si>
  <si>
    <t>86647KPP630ZA</t>
  </si>
  <si>
    <t>STRIPE A R MIDDLECK</t>
  </si>
  <si>
    <t>86648KPP610ZA</t>
  </si>
  <si>
    <t>STRIPE L MID</t>
  </si>
  <si>
    <t>86648KPP630ZA</t>
  </si>
  <si>
    <t>STRIPE A L MIDDLECK</t>
  </si>
  <si>
    <t>86649KPP630ZA</t>
  </si>
  <si>
    <t>STRIPE B MIDDLE CCK</t>
  </si>
  <si>
    <t>86649KTYD70ZA</t>
  </si>
  <si>
    <t>MARK HRC 130 MM</t>
  </si>
  <si>
    <t>86650KTYD70ZA</t>
  </si>
  <si>
    <t>MARK REPSOL</t>
  </si>
  <si>
    <t>86832KPP620ZA</t>
  </si>
  <si>
    <t>MARK 150R</t>
  </si>
  <si>
    <t>86832KPP620ZB</t>
  </si>
  <si>
    <t>86832KPP630ZA</t>
  </si>
  <si>
    <t>STRIPE A R REAR COVER</t>
  </si>
  <si>
    <t>86832KPPT00ZA</t>
  </si>
  <si>
    <t>MARK,150R T1</t>
  </si>
  <si>
    <t>86832KPPT00ZB</t>
  </si>
  <si>
    <t>MARK,150R T2</t>
  </si>
  <si>
    <t>86832KTYD70ZA</t>
  </si>
  <si>
    <t>STRIPE R RR COV</t>
  </si>
  <si>
    <t>86833KPP630ZA</t>
  </si>
  <si>
    <t>STRIPE A L REAR CANEL</t>
  </si>
  <si>
    <t>86833KTYD70ZA</t>
  </si>
  <si>
    <t>STRIPE L RR COV</t>
  </si>
  <si>
    <t>86834KPP630ZA</t>
  </si>
  <si>
    <t>STRIPE B R REAR CPLATE</t>
  </si>
  <si>
    <t>86835KPP630ZA</t>
  </si>
  <si>
    <t>STRIPE B L REAR CPLATE</t>
  </si>
  <si>
    <t>87505KPP600</t>
  </si>
  <si>
    <t>87505KPPT20</t>
  </si>
  <si>
    <t>87507KEV880</t>
  </si>
  <si>
    <t>LABEL DRIVE CHAIN</t>
  </si>
  <si>
    <t>87586KPP600</t>
  </si>
  <si>
    <t>89212KWW601</t>
  </si>
  <si>
    <t>89214KWW601</t>
  </si>
  <si>
    <t>90003MB0001</t>
  </si>
  <si>
    <t>90003MY5720</t>
  </si>
  <si>
    <t>BOLT ADAPTER 10MM</t>
  </si>
  <si>
    <t>90017KPP900</t>
  </si>
  <si>
    <t>90031KPP900</t>
  </si>
  <si>
    <t>90102KYJ901</t>
  </si>
  <si>
    <t>SCREW TAPPINGM4X1</t>
  </si>
  <si>
    <t>90103KE8003</t>
  </si>
  <si>
    <t>BOLT FLNG,10X46</t>
  </si>
  <si>
    <t>90103KPPT00</t>
  </si>
  <si>
    <t>BOLT,FLANGE 10X46</t>
  </si>
  <si>
    <t>90103KYJ901</t>
  </si>
  <si>
    <t>90105K15900</t>
  </si>
  <si>
    <t>SCREW PAN 6X27</t>
  </si>
  <si>
    <t>90105KBA930</t>
  </si>
  <si>
    <t>BOLT SPECIAL SHORT,8MM</t>
  </si>
  <si>
    <t>90107KPP860</t>
  </si>
  <si>
    <t>90121KPP900</t>
  </si>
  <si>
    <t>90126KT2000</t>
  </si>
  <si>
    <t>BOLT SOCKET,10X42</t>
  </si>
  <si>
    <t>90135KPPT00</t>
  </si>
  <si>
    <t>BOLT,TANK HINGE</t>
  </si>
  <si>
    <t>90231KM7700</t>
  </si>
  <si>
    <t>90231KM7701</t>
  </si>
  <si>
    <t>90301K12900</t>
  </si>
  <si>
    <t>NUT, PUSH, 6MM</t>
  </si>
  <si>
    <t>90301KWN902</t>
  </si>
  <si>
    <t>90305KGH900</t>
  </si>
  <si>
    <t>90321KW6840</t>
  </si>
  <si>
    <t>COLLAR,MUFFLER SETT.</t>
  </si>
  <si>
    <t>90401KW7930</t>
  </si>
  <si>
    <t>90434KGH900</t>
  </si>
  <si>
    <t>WASHER,20MM</t>
  </si>
  <si>
    <t>90443KTM970</t>
  </si>
  <si>
    <t>NUT CAP,8MM</t>
  </si>
  <si>
    <t>WASHER,THRUST B</t>
  </si>
  <si>
    <t>90461KK6000</t>
  </si>
  <si>
    <t>WASHER SPLINE</t>
  </si>
  <si>
    <t>WASHER,SPLIN 22MM</t>
  </si>
  <si>
    <t>90465KE1010</t>
  </si>
  <si>
    <t>WASHER,LOCK</t>
  </si>
  <si>
    <t>WASHER,6 MM</t>
  </si>
  <si>
    <t>WASHER PLAIN 7MM</t>
  </si>
  <si>
    <t>90503KGH900</t>
  </si>
  <si>
    <t>WASHER, STRG STEM</t>
  </si>
  <si>
    <t>WASHER 6X9</t>
  </si>
  <si>
    <t>90559KPPT00</t>
  </si>
  <si>
    <t>WASHER,RR AXLE</t>
  </si>
  <si>
    <t>90563KC5000</t>
  </si>
  <si>
    <t>WASHER CHAIN CASE</t>
  </si>
  <si>
    <t>CIRCLIP, EXTERNAL, 17MM</t>
  </si>
  <si>
    <t>90634KPG901</t>
  </si>
  <si>
    <t>CLIP, BATT COVER</t>
  </si>
  <si>
    <t>90651KR0000</t>
  </si>
  <si>
    <t>RING,SNAP</t>
  </si>
  <si>
    <t>CLIP HARN</t>
  </si>
  <si>
    <t>90802KY4680</t>
  </si>
  <si>
    <t>RUBBER MUFFLER SETT.</t>
  </si>
  <si>
    <t>91051KPPT01</t>
  </si>
  <si>
    <t>BRG,BALL RADIAL63</t>
  </si>
  <si>
    <t>91054MW5003</t>
  </si>
  <si>
    <t>BRG,BALL 6004</t>
  </si>
  <si>
    <t>91301KPH701</t>
  </si>
  <si>
    <t>O-RING 7.3X3.2</t>
  </si>
  <si>
    <t>91307PJ4000</t>
  </si>
  <si>
    <t>O-RING, 14.8X1.9</t>
  </si>
  <si>
    <t>91352KSP900</t>
  </si>
  <si>
    <t>O-RING,51X2</t>
  </si>
  <si>
    <t>92900080320E</t>
  </si>
  <si>
    <t>BOLT,STUD 8X32</t>
  </si>
  <si>
    <t>92900080321E</t>
  </si>
  <si>
    <t>93500040320G</t>
  </si>
  <si>
    <t>SCREW PAN 4X32</t>
  </si>
  <si>
    <t>93500040450G</t>
  </si>
  <si>
    <t>SCREW,PAN 4X45</t>
  </si>
  <si>
    <t>93500050200G</t>
  </si>
  <si>
    <t>SCREW PAN 5X20</t>
  </si>
  <si>
    <t>93516050250G</t>
  </si>
  <si>
    <t>93600040451G</t>
  </si>
  <si>
    <t>SCREW,FLAT,4X45</t>
  </si>
  <si>
    <t>SCREW,TAPPING,5X8</t>
  </si>
  <si>
    <t>94001030000S</t>
  </si>
  <si>
    <t>NUT,HEX 3MM /M</t>
  </si>
  <si>
    <t>CLIP,PISTON PIN</t>
  </si>
  <si>
    <t>BOLT FR FORK</t>
  </si>
  <si>
    <t>ORING 23x2.8</t>
  </si>
  <si>
    <t>BAND 50,AIR/C TUBE</t>
  </si>
  <si>
    <t>BOLT,FLANGE 6X75</t>
  </si>
  <si>
    <t>BEARING, RADIAL BALL, 6204 LBL</t>
  </si>
  <si>
    <t>BOLT SOCKET 6X28</t>
  </si>
  <si>
    <t>SPARK PLUG U24ESR-N (DS)</t>
  </si>
  <si>
    <t>06401K15900</t>
  </si>
  <si>
    <t>06455KPPN01</t>
  </si>
  <si>
    <t>08T80K15000</t>
  </si>
  <si>
    <t>TANK PAD CB150R</t>
  </si>
  <si>
    <t>11100K15900</t>
  </si>
  <si>
    <t>CRANKCASE,COMP RIGHT</t>
  </si>
  <si>
    <t>11200K15900</t>
  </si>
  <si>
    <t>CRANKCASE COMP, LEFT</t>
  </si>
  <si>
    <t>11202KGH900</t>
  </si>
  <si>
    <t>JOINT BREATHER TUBE</t>
  </si>
  <si>
    <t>1133BK15901</t>
  </si>
  <si>
    <t>CVR R CRANK CASE AND WTR PUMP</t>
  </si>
  <si>
    <t>COVER,LEFT CRANK</t>
  </si>
  <si>
    <t>11360K15900</t>
  </si>
  <si>
    <t>12100K15900</t>
  </si>
  <si>
    <t>12191K15900</t>
  </si>
  <si>
    <t>1220AK15900</t>
  </si>
  <si>
    <t>12200K15900</t>
  </si>
  <si>
    <t>12251K15900</t>
  </si>
  <si>
    <t>12311KPP900</t>
  </si>
  <si>
    <t>COVER CYLINDER HEAD</t>
  </si>
  <si>
    <t>1300AK15900</t>
  </si>
  <si>
    <t>CRANK SHAFT COMP ASSY</t>
  </si>
  <si>
    <t>13011K15305</t>
  </si>
  <si>
    <t>13021K15305</t>
  </si>
  <si>
    <t>13031K15305</t>
  </si>
  <si>
    <t>13041K15305</t>
  </si>
  <si>
    <t>13051K15305</t>
  </si>
  <si>
    <t>13101K15901</t>
  </si>
  <si>
    <t>13102K15901</t>
  </si>
  <si>
    <t>13103K15901</t>
  </si>
  <si>
    <t>13104K15901</t>
  </si>
  <si>
    <t>13105K15901</t>
  </si>
  <si>
    <t>131A1K15305</t>
  </si>
  <si>
    <t>131A2K15305</t>
  </si>
  <si>
    <t>131A3K15305</t>
  </si>
  <si>
    <t>131A4K15305</t>
  </si>
  <si>
    <t>131A5K15305</t>
  </si>
  <si>
    <t>13400K15900</t>
  </si>
  <si>
    <t>14110K15900</t>
  </si>
  <si>
    <t>CAM SHAFT IN ASSY SET</t>
  </si>
  <si>
    <t>1411AK15900</t>
  </si>
  <si>
    <t>CAM SHAFT IN ASSY</t>
  </si>
  <si>
    <t>14210K15900</t>
  </si>
  <si>
    <t>CAM SHAFT EX ASSY SET</t>
  </si>
  <si>
    <t>1421AK15900</t>
  </si>
  <si>
    <t>CAM SHAFT EX ASSY</t>
  </si>
  <si>
    <t>14401K15901</t>
  </si>
  <si>
    <t>CHAIN, CAM(114L) (FS)</t>
  </si>
  <si>
    <t>14751K15901</t>
  </si>
  <si>
    <t>14771KY2001</t>
  </si>
  <si>
    <t>16016K15901</t>
  </si>
  <si>
    <t>16080KPH702</t>
  </si>
  <si>
    <t>BOLT FLANGE 5X20</t>
  </si>
  <si>
    <t>16082KPH702</t>
  </si>
  <si>
    <t>SCREW TORX 5X17</t>
  </si>
  <si>
    <t>16083KTR942</t>
  </si>
  <si>
    <t>16169K15901</t>
  </si>
  <si>
    <t>16216KTYD31</t>
  </si>
  <si>
    <t>1621AK15900</t>
  </si>
  <si>
    <t>INSULATOR CARB ASSY</t>
  </si>
  <si>
    <t>16400K15901</t>
  </si>
  <si>
    <t>16422K15901</t>
  </si>
  <si>
    <t>16450K15901</t>
  </si>
  <si>
    <t>16700K15305</t>
  </si>
  <si>
    <t>16700K15306</t>
  </si>
  <si>
    <t>16700K15900</t>
  </si>
  <si>
    <t>16910K15901</t>
  </si>
  <si>
    <t>FILTER COMP,FUEL</t>
  </si>
  <si>
    <t>17225K15900</t>
  </si>
  <si>
    <t>17235K15900</t>
  </si>
  <si>
    <t>17240K15900</t>
  </si>
  <si>
    <t>17253K15900</t>
  </si>
  <si>
    <t>17369KB4670</t>
  </si>
  <si>
    <t>CLIP, BREATHER TUBE</t>
  </si>
  <si>
    <t>1737AK15900</t>
  </si>
  <si>
    <t>17410K15901</t>
  </si>
  <si>
    <t>17507K15900</t>
  </si>
  <si>
    <t>PLATE COMP R, SETTING</t>
  </si>
  <si>
    <t>17510K15900WRD</t>
  </si>
  <si>
    <t>TANK COMP,FUEL R-258</t>
  </si>
  <si>
    <t>17510K15900ZA</t>
  </si>
  <si>
    <t>17510K15900ZC</t>
  </si>
  <si>
    <t>TANK COMP,FUEL (PL FD WH)</t>
  </si>
  <si>
    <t>17510K15900ZE</t>
  </si>
  <si>
    <t>TANK COMP,FUEL (CN PM RD)</t>
  </si>
  <si>
    <t>17517K15900</t>
  </si>
  <si>
    <t>PLATE COMP L, SETTING</t>
  </si>
  <si>
    <t>1754AK15900</t>
  </si>
  <si>
    <t>TUBE A FUEL PUMP ASSY</t>
  </si>
  <si>
    <t>1754BK15900</t>
  </si>
  <si>
    <t>TUBE B FUEL PUMP ASSY</t>
  </si>
  <si>
    <t>17570K15901</t>
  </si>
  <si>
    <t>17572K15900</t>
  </si>
  <si>
    <t>17572K26900</t>
  </si>
  <si>
    <t>17573K15900</t>
  </si>
  <si>
    <t>17613KPPT01</t>
  </si>
  <si>
    <t>17620K15900</t>
  </si>
  <si>
    <t>CAP. COMP., FUEL FILLER</t>
  </si>
  <si>
    <t>17910K15901</t>
  </si>
  <si>
    <t>CABLE COMP THROT</t>
  </si>
  <si>
    <t>17920K15901</t>
  </si>
  <si>
    <t>18200K15900</t>
  </si>
  <si>
    <t>MUFFLER ASSY EX.</t>
  </si>
  <si>
    <t>18200K18900</t>
  </si>
  <si>
    <t>18300K15900</t>
  </si>
  <si>
    <t>MUFFLER COMP EX.</t>
  </si>
  <si>
    <t>18355K15900</t>
  </si>
  <si>
    <t>18355K15940ZA</t>
  </si>
  <si>
    <t>18421KV3950</t>
  </si>
  <si>
    <t>RUBBER,SILENCER MOUNT</t>
  </si>
  <si>
    <t>18422KAF701</t>
  </si>
  <si>
    <t>18422MA6000</t>
  </si>
  <si>
    <t>18612K15900</t>
  </si>
  <si>
    <t>18631K15900</t>
  </si>
  <si>
    <t>TUBE A,AI</t>
  </si>
  <si>
    <t>18632K15900</t>
  </si>
  <si>
    <t>TUBE B,AI</t>
  </si>
  <si>
    <t>18650K15901</t>
  </si>
  <si>
    <t>18651K15900</t>
  </si>
  <si>
    <t>RUBBER.AICV MOUNT</t>
  </si>
  <si>
    <t>1865AK15900</t>
  </si>
  <si>
    <t>TUBE,PB ASSY</t>
  </si>
  <si>
    <t>19010K15902</t>
  </si>
  <si>
    <t>19015K15901</t>
  </si>
  <si>
    <t>19030K15901</t>
  </si>
  <si>
    <t>19061K15900</t>
  </si>
  <si>
    <t>19062K15900</t>
  </si>
  <si>
    <t>HOSE,RADIATOR UPPER</t>
  </si>
  <si>
    <t>19063K15900</t>
  </si>
  <si>
    <t>1906AK15900</t>
  </si>
  <si>
    <t>JOINT,WATER ASSY</t>
  </si>
  <si>
    <t>19101K15900</t>
  </si>
  <si>
    <t>GUIDE COMP,THROTCABLE</t>
  </si>
  <si>
    <t>19125K15900</t>
  </si>
  <si>
    <t>RUBBER HEAD GUARD</t>
  </si>
  <si>
    <t>19126K15900</t>
  </si>
  <si>
    <t>RUBBER RADIATOR LOWER</t>
  </si>
  <si>
    <t>19220K15901</t>
  </si>
  <si>
    <t>COVER COMP,WATER PUMP</t>
  </si>
  <si>
    <t>19300K15900</t>
  </si>
  <si>
    <t>19300K15901</t>
  </si>
  <si>
    <t>19311K15900</t>
  </si>
  <si>
    <t>CASE COMP THERMOSTAT</t>
  </si>
  <si>
    <t>19320K15900</t>
  </si>
  <si>
    <t>19506KGH901</t>
  </si>
  <si>
    <t>1950AK15900</t>
  </si>
  <si>
    <t>22100KPPT01</t>
  </si>
  <si>
    <t>22105K15900</t>
  </si>
  <si>
    <t>22810K15900</t>
  </si>
  <si>
    <t>22821K15901</t>
  </si>
  <si>
    <t>22821K15900</t>
  </si>
  <si>
    <t>22870K15900</t>
  </si>
  <si>
    <t>GEAR A,PRIM.DRIVE</t>
  </si>
  <si>
    <t>23122KPP901</t>
  </si>
  <si>
    <t>23123KPP901</t>
  </si>
  <si>
    <t>23801KBP901</t>
  </si>
  <si>
    <t>24211KPP901</t>
  </si>
  <si>
    <t>24212KPP901</t>
  </si>
  <si>
    <t>24213KPP901</t>
  </si>
  <si>
    <t>24241KPP901</t>
  </si>
  <si>
    <t>24301K15900</t>
  </si>
  <si>
    <t>24436K15900</t>
  </si>
  <si>
    <t>2461AK15900</t>
  </si>
  <si>
    <t>SPINDEL ASSY, GEAR SHIFT</t>
  </si>
  <si>
    <t>24651K15900</t>
  </si>
  <si>
    <t>24701K15900</t>
  </si>
  <si>
    <t>28125HC3017</t>
  </si>
  <si>
    <t>28133KPP901</t>
  </si>
  <si>
    <t>28200K15901</t>
  </si>
  <si>
    <t>KICK STARTER ASSY</t>
  </si>
  <si>
    <t>28251K15900</t>
  </si>
  <si>
    <t>SPINDLE,KICK STARTER</t>
  </si>
  <si>
    <t>28300K15900</t>
  </si>
  <si>
    <t>ARM,KICK STARTER</t>
  </si>
  <si>
    <t>28311K15900</t>
  </si>
  <si>
    <t>STARTER RUBBER,KICK</t>
  </si>
  <si>
    <t>30500K15901</t>
  </si>
  <si>
    <t>COIL ASSY,IGN</t>
  </si>
  <si>
    <t>31110K15902</t>
  </si>
  <si>
    <t>31120K15902</t>
  </si>
  <si>
    <t>31200K15901</t>
  </si>
  <si>
    <t>31600K15901</t>
  </si>
  <si>
    <t>RECTIFIER ASSY., REGULATOR</t>
  </si>
  <si>
    <t>31700K15901</t>
  </si>
  <si>
    <t>CONDENSER ASSY.</t>
  </si>
  <si>
    <t>32100K15900</t>
  </si>
  <si>
    <t>32100K15901</t>
  </si>
  <si>
    <t>CLAMPER,ACG CORD</t>
  </si>
  <si>
    <t>32170KR5000</t>
  </si>
  <si>
    <t>CLIP,WIRE HARNESS</t>
  </si>
  <si>
    <t>32410K15900</t>
  </si>
  <si>
    <t>CABLE,STARTER MOTOR</t>
  </si>
  <si>
    <t>32412K15900</t>
  </si>
  <si>
    <t>33100K15901</t>
  </si>
  <si>
    <t>33110K15901</t>
  </si>
  <si>
    <t>33150K15901</t>
  </si>
  <si>
    <t>SOCKET COMP., POSITION LIGHT</t>
  </si>
  <si>
    <t>33400K15901</t>
  </si>
  <si>
    <t>33450K15901</t>
  </si>
  <si>
    <t>33600K15901</t>
  </si>
  <si>
    <t>33650K15901</t>
  </si>
  <si>
    <t>33701K15901</t>
  </si>
  <si>
    <t>33702K15901</t>
  </si>
  <si>
    <t>33704K15901</t>
  </si>
  <si>
    <t>BASE COMP., TAILLIGHT</t>
  </si>
  <si>
    <t>34906KSSC01</t>
  </si>
  <si>
    <t>BULB,TAIL BULB (P21/5W)</t>
  </si>
  <si>
    <t>35010K15901</t>
  </si>
  <si>
    <t>35150K15901</t>
  </si>
  <si>
    <t>35152KRY971</t>
  </si>
  <si>
    <t>35200K15901</t>
  </si>
  <si>
    <t>35200K15902</t>
  </si>
  <si>
    <t>35350K15901</t>
  </si>
  <si>
    <t>35357HP0A01</t>
  </si>
  <si>
    <t>35759K15901</t>
  </si>
  <si>
    <t>35850K15901</t>
  </si>
  <si>
    <t>35860K15900</t>
  </si>
  <si>
    <t>SET,START MAG</t>
  </si>
  <si>
    <t>37100K15902</t>
  </si>
  <si>
    <t>37202K15901</t>
  </si>
  <si>
    <t>ROD,SW EXTENSION</t>
  </si>
  <si>
    <t>37300K15901</t>
  </si>
  <si>
    <t>CASE ASSY., UPPER</t>
  </si>
  <si>
    <t>37400K15901</t>
  </si>
  <si>
    <t>37800K15901</t>
  </si>
  <si>
    <t>38110KWB641</t>
  </si>
  <si>
    <t>38770K15902</t>
  </si>
  <si>
    <t>38770K15903</t>
  </si>
  <si>
    <t>40510K15900</t>
  </si>
  <si>
    <t>40543K15902</t>
  </si>
  <si>
    <t>40543K15900</t>
  </si>
  <si>
    <t>40546K15900</t>
  </si>
  <si>
    <t>40546K15902</t>
  </si>
  <si>
    <t>4054AK15900</t>
  </si>
  <si>
    <t>ADJUSTER COMP,CHAIN ASSY</t>
  </si>
  <si>
    <t>41200K15900</t>
  </si>
  <si>
    <t>SPRKT COMP FINAL DRVN 45T</t>
  </si>
  <si>
    <t>42311KPPT01</t>
  </si>
  <si>
    <t>42600K15900ZA</t>
  </si>
  <si>
    <t>FLANGE SUB ASSY DRVN</t>
  </si>
  <si>
    <t>42625K15900</t>
  </si>
  <si>
    <t>COLLAR B RR WHL DISTANCE</t>
  </si>
  <si>
    <t>42711K15901</t>
  </si>
  <si>
    <t>TIRE RR TL (100/80-17)</t>
  </si>
  <si>
    <t>42712KYE911</t>
  </si>
  <si>
    <t>TUBE TIRE 100/90-17</t>
  </si>
  <si>
    <t>43100K15901</t>
  </si>
  <si>
    <t>CALIPER ASSY RR</t>
  </si>
  <si>
    <t>43150K15901</t>
  </si>
  <si>
    <t>43310K15901</t>
  </si>
  <si>
    <t>43510K15901</t>
  </si>
  <si>
    <t>43512K15901</t>
  </si>
  <si>
    <t>HOSE RR M/C</t>
  </si>
  <si>
    <t>44711K15901</t>
  </si>
  <si>
    <t>TIRE FR TL (80/90-17)</t>
  </si>
  <si>
    <t>44712KYE911</t>
  </si>
  <si>
    <t>TUBE TIRE 3.00/3.25-17</t>
  </si>
  <si>
    <t>44800K15901</t>
  </si>
  <si>
    <t>4480AK15900</t>
  </si>
  <si>
    <t>SENSOR ASSY,SPEED SET</t>
  </si>
  <si>
    <t>44818K15901</t>
  </si>
  <si>
    <t>CLAMPER B,SPDMT CORD</t>
  </si>
  <si>
    <t>45126K15901</t>
  </si>
  <si>
    <t>45155K15902</t>
  </si>
  <si>
    <t>CLAMPER A FR BRK HOSE</t>
  </si>
  <si>
    <t>45156K15902</t>
  </si>
  <si>
    <t>CLAMPER B FR BRK HOSE</t>
  </si>
  <si>
    <t>45160K15901</t>
  </si>
  <si>
    <t>STAY COMP A,FR BRK HOSE</t>
  </si>
  <si>
    <t>45170K15900</t>
  </si>
  <si>
    <t>STAY COMP B,FR BRK HOSE</t>
  </si>
  <si>
    <t>45200K15901</t>
  </si>
  <si>
    <t>CALIPER SUBASSY R FR</t>
  </si>
  <si>
    <t>45251K15901</t>
  </si>
  <si>
    <t>DISK FR BRAKE (SS)</t>
  </si>
  <si>
    <t>46500K15900</t>
  </si>
  <si>
    <t>50100K15900ZA</t>
  </si>
  <si>
    <t>FRAME BODY COMP NH-1</t>
  </si>
  <si>
    <t>50122K15900</t>
  </si>
  <si>
    <t>COLLAR,R ENG</t>
  </si>
  <si>
    <t>50123K15900</t>
  </si>
  <si>
    <t>COLLAR,L ENG</t>
  </si>
  <si>
    <t>50186K15900</t>
  </si>
  <si>
    <t>STAY,RR WINKER</t>
  </si>
  <si>
    <t>50220K15900</t>
  </si>
  <si>
    <t>STOPPER, KICK STEARTER</t>
  </si>
  <si>
    <t>50235K15900</t>
  </si>
  <si>
    <t>RUBBER,CUSHION</t>
  </si>
  <si>
    <t>50260K15900WRD</t>
  </si>
  <si>
    <t>SHROUD,R (WN RD)</t>
  </si>
  <si>
    <t>50260K15900ZB</t>
  </si>
  <si>
    <t>SHROUD R(PL FD WH)</t>
  </si>
  <si>
    <t>50260K15900ZD</t>
  </si>
  <si>
    <t>SHROUD R(BLK)</t>
  </si>
  <si>
    <t>50260K15900ZE</t>
  </si>
  <si>
    <t>SHROUD R(CN PM RD)</t>
  </si>
  <si>
    <t>50265K15900WRD</t>
  </si>
  <si>
    <t>SHROUD,L (WN RD)</t>
  </si>
  <si>
    <t>50265K15900ZB</t>
  </si>
  <si>
    <t>SHROUD L(PL FD WH)</t>
  </si>
  <si>
    <t>50265K15900ZD</t>
  </si>
  <si>
    <t>SHROUD L(BLK)</t>
  </si>
  <si>
    <t>50265K15900ZE</t>
  </si>
  <si>
    <t>SHROUD L(CN PM RD)</t>
  </si>
  <si>
    <t>50280K15900</t>
  </si>
  <si>
    <t>SHROUD R INNER</t>
  </si>
  <si>
    <t>50285K15900</t>
  </si>
  <si>
    <t>SHROUD L INNER</t>
  </si>
  <si>
    <t>50356K15900</t>
  </si>
  <si>
    <t>PIPE COMP L FR ENG HANGER</t>
  </si>
  <si>
    <t>50400K15900ZA</t>
  </si>
  <si>
    <t>GRIP,RR</t>
  </si>
  <si>
    <t>50500K15900</t>
  </si>
  <si>
    <t>STAND COMP., MAIN</t>
  </si>
  <si>
    <t>50530K15900</t>
  </si>
  <si>
    <t>BAR,STAND</t>
  </si>
  <si>
    <t>50600K15900</t>
  </si>
  <si>
    <t>50700K15900</t>
  </si>
  <si>
    <t>50711K15900</t>
  </si>
  <si>
    <t>51391HP6A00</t>
  </si>
  <si>
    <t>CAP,UP ARM</t>
  </si>
  <si>
    <t>51400K15901</t>
  </si>
  <si>
    <t>51402K15901</t>
  </si>
  <si>
    <t>51420K15901</t>
  </si>
  <si>
    <t>51432GE4003</t>
  </si>
  <si>
    <t>51437KW6902</t>
  </si>
  <si>
    <t>51500K15901</t>
  </si>
  <si>
    <t>51520K15901</t>
  </si>
  <si>
    <t>5210AK15900</t>
  </si>
  <si>
    <t>SWINGARM ASSY RR ASSY</t>
  </si>
  <si>
    <t>52400K15901</t>
  </si>
  <si>
    <t>5246AK15900</t>
  </si>
  <si>
    <t>ARM CUSHION SET</t>
  </si>
  <si>
    <t>53100K15900</t>
  </si>
  <si>
    <t>53130K15900</t>
  </si>
  <si>
    <t>53130K15900ZB</t>
  </si>
  <si>
    <t>HOLDER COMP., HANDLE UPPER</t>
  </si>
  <si>
    <t>53166KYJ901</t>
  </si>
  <si>
    <t>53175KSPB51</t>
  </si>
  <si>
    <t>5320AK15900</t>
  </si>
  <si>
    <t>STEM ASSY STEERING</t>
  </si>
  <si>
    <t>61100K15900ZA</t>
  </si>
  <si>
    <t>61100K15900ZE</t>
  </si>
  <si>
    <t>61100K15900ZB</t>
  </si>
  <si>
    <t>61100K15900ZC</t>
  </si>
  <si>
    <t>61100K15900ZD</t>
  </si>
  <si>
    <t>FENDER FR(CN PM RD)</t>
  </si>
  <si>
    <t>61101K15900</t>
  </si>
  <si>
    <t>61301K15900</t>
  </si>
  <si>
    <t>COWL FR CENTER</t>
  </si>
  <si>
    <t>61302K15900ZA</t>
  </si>
  <si>
    <t>COWL R FR SD(DG SL MT)</t>
  </si>
  <si>
    <t>61302K15900ZB</t>
  </si>
  <si>
    <t>COWL, R. FR. SIDE (WN RD)</t>
  </si>
  <si>
    <t>61302K15900ZC</t>
  </si>
  <si>
    <t>COWL, R. FR. SIDE (VO SL MT)</t>
  </si>
  <si>
    <t>61303K15900ZA</t>
  </si>
  <si>
    <t>COWL L FR SD(DG SL MT)</t>
  </si>
  <si>
    <t>61303K15900ZB</t>
  </si>
  <si>
    <t>COWL, L. FR. SIDE (WN RD)</t>
  </si>
  <si>
    <t>61303K15900ZC</t>
  </si>
  <si>
    <t>COWL, L. FR. SIDE(VO SL MT)</t>
  </si>
  <si>
    <t>61304K15900</t>
  </si>
  <si>
    <t>COVER METER</t>
  </si>
  <si>
    <t>61311K15920</t>
  </si>
  <si>
    <t>61317K15900</t>
  </si>
  <si>
    <t>PLATE,FR WINKER</t>
  </si>
  <si>
    <t>6131AK15900</t>
  </si>
  <si>
    <t>STAY,FR NUMBER PLATE ASSY</t>
  </si>
  <si>
    <t>6131BK15900</t>
  </si>
  <si>
    <t>COVER H/L RR ASSY</t>
  </si>
  <si>
    <t>64300K15BLA</t>
  </si>
  <si>
    <t>UNDERCOWL SET BLACK</t>
  </si>
  <si>
    <t>64300K15RED</t>
  </si>
  <si>
    <t>UNDERCOWL SET RED</t>
  </si>
  <si>
    <t>64300K15WHI</t>
  </si>
  <si>
    <t>UNDERCOWL SET WHITE</t>
  </si>
  <si>
    <t>64300KZRJCO</t>
  </si>
  <si>
    <t>RUBBER STEP FLOOR CHROME</t>
  </si>
  <si>
    <t>6430AK15RWH</t>
  </si>
  <si>
    <t>UNDERCOWL RWHITE KIT</t>
  </si>
  <si>
    <t>77200K15900</t>
  </si>
  <si>
    <t>77204KCC900</t>
  </si>
  <si>
    <t>RUBBER A,SEAT SETTING</t>
  </si>
  <si>
    <t>77204KYA600</t>
  </si>
  <si>
    <t>77220K15900</t>
  </si>
  <si>
    <t>SEAT LOCK COMP</t>
  </si>
  <si>
    <t>77236K15900</t>
  </si>
  <si>
    <t>WASHER,SEAT LOCK</t>
  </si>
  <si>
    <t>KEY,SEAT LOCK</t>
  </si>
  <si>
    <t>7723AK15900</t>
  </si>
  <si>
    <t>STAY,TAIL LIGHT</t>
  </si>
  <si>
    <t>80101K15920</t>
  </si>
  <si>
    <t>FENDER B, RR.</t>
  </si>
  <si>
    <t>8010AK15900</t>
  </si>
  <si>
    <t>80100K15900</t>
  </si>
  <si>
    <t>80110K15900</t>
  </si>
  <si>
    <t>8125BKZLC30</t>
  </si>
  <si>
    <t>BOX ASSY, LUGGAGE SET</t>
  </si>
  <si>
    <t>83450K15900ZA</t>
  </si>
  <si>
    <t>COWL RR CTR(PL FD WH)</t>
  </si>
  <si>
    <t>83450K15900ZB</t>
  </si>
  <si>
    <t>COWL RR CTR(WN RD)</t>
  </si>
  <si>
    <t>83450K15900ZC</t>
  </si>
  <si>
    <t>COWL RR CTR(BLK)</t>
  </si>
  <si>
    <t>83450K15900ZD</t>
  </si>
  <si>
    <t>COWL RR CTR(CN PM RD)</t>
  </si>
  <si>
    <t>83540K15900ZA</t>
  </si>
  <si>
    <t>COWL R SD</t>
  </si>
  <si>
    <t>83610K15900RSW</t>
  </si>
  <si>
    <t>COWL, R. RR.(RO WHT)</t>
  </si>
  <si>
    <t>83610K15900ZA</t>
  </si>
  <si>
    <t>COWL R RR(WN RD)</t>
  </si>
  <si>
    <t>83610K15900ZB</t>
  </si>
  <si>
    <t>COWL R RR(PL FD WH)</t>
  </si>
  <si>
    <t>83610K15900ZD</t>
  </si>
  <si>
    <t>COWL R RR(BLK)</t>
  </si>
  <si>
    <t>83610K15900ZE</t>
  </si>
  <si>
    <t>COWL R RR(CN PM RD)</t>
  </si>
  <si>
    <t>83640K15900ZA</t>
  </si>
  <si>
    <t>COWL L SD</t>
  </si>
  <si>
    <t>83710K15900RSW</t>
  </si>
  <si>
    <t>COWL, L. RR.(RO WHT)</t>
  </si>
  <si>
    <t>83710K15900ZA</t>
  </si>
  <si>
    <t>COWL L RR(WN RD)</t>
  </si>
  <si>
    <t>83710K15900ZB</t>
  </si>
  <si>
    <t>COWL L RR(PL FD WH)</t>
  </si>
  <si>
    <t>83710K15900ZD</t>
  </si>
  <si>
    <t>COWL L RR(BLK)</t>
  </si>
  <si>
    <t>83710K15900ZE</t>
  </si>
  <si>
    <t>COWL L RR(CN PM RD)</t>
  </si>
  <si>
    <t>86150KTJC61</t>
  </si>
  <si>
    <t>871X0K15900ZAL</t>
  </si>
  <si>
    <t>871X0K15900ZAR</t>
  </si>
  <si>
    <t>871X0K15900ZBL</t>
  </si>
  <si>
    <t>871X0K15900ZBR</t>
  </si>
  <si>
    <t>871X0K15900ZCL</t>
  </si>
  <si>
    <t>871X0K15900ZCR</t>
  </si>
  <si>
    <t>871X0K15900ZDL</t>
  </si>
  <si>
    <t>STRIPE WHITE BLUE L</t>
  </si>
  <si>
    <t>871X0K15900ZDR</t>
  </si>
  <si>
    <t>STRIPE WHITE BLUE R</t>
  </si>
  <si>
    <t>871X0K15910ZAL</t>
  </si>
  <si>
    <t>871X0K15910ZAR</t>
  </si>
  <si>
    <t>871X0K15910ZBL</t>
  </si>
  <si>
    <t>871X0K15910ZBR</t>
  </si>
  <si>
    <t>871X0K15910ZCL</t>
  </si>
  <si>
    <t>871X0K15910ZCR</t>
  </si>
  <si>
    <t>871X0K15910ZDL</t>
  </si>
  <si>
    <t>871X0K15910ZDR</t>
  </si>
  <si>
    <t>871X0K15910ZEL</t>
  </si>
  <si>
    <t>STRIPE RWB L</t>
  </si>
  <si>
    <t>871X0K15910ZER</t>
  </si>
  <si>
    <t>STRIPE RWB R</t>
  </si>
  <si>
    <t>871X0K15940ZAL</t>
  </si>
  <si>
    <t>STRIPE SET L BLACK WHITE</t>
  </si>
  <si>
    <t>871X0K15940ZAR</t>
  </si>
  <si>
    <t>STRIPE SET R BLACK WHITE</t>
  </si>
  <si>
    <t>871X0K15940ZBL</t>
  </si>
  <si>
    <t>STRIPE SET L RED WHITE</t>
  </si>
  <si>
    <t>871X0K15940ZBR</t>
  </si>
  <si>
    <t>STRIPE SET R RED WHITE</t>
  </si>
  <si>
    <t>89010K15900</t>
  </si>
  <si>
    <t>BOLT FLANGE,6X43</t>
  </si>
  <si>
    <t>90004GHB661</t>
  </si>
  <si>
    <t>90005K15900</t>
  </si>
  <si>
    <t>9001AKPP900</t>
  </si>
  <si>
    <t>BOLT,HEAD COVER ASSY</t>
  </si>
  <si>
    <t>90031KPP901</t>
  </si>
  <si>
    <t>90102K15900</t>
  </si>
  <si>
    <t>SCREW,SPECIAL5X11</t>
  </si>
  <si>
    <t>90103K15900</t>
  </si>
  <si>
    <t>BOLT SPECIAL 8X24</t>
  </si>
  <si>
    <t>90104K15900</t>
  </si>
  <si>
    <t>BOLT SPECIAL 8X17</t>
  </si>
  <si>
    <t>90111K15900</t>
  </si>
  <si>
    <t>BOLT FLANGE 10X250</t>
  </si>
  <si>
    <t>90111K15910</t>
  </si>
  <si>
    <t>BOLT SOCKET 8 MM</t>
  </si>
  <si>
    <t>90202KGB611</t>
  </si>
  <si>
    <t>90304KPH701</t>
  </si>
  <si>
    <t>90454MC7001</t>
  </si>
  <si>
    <t>WASHER,SPECIAL 12MM</t>
  </si>
  <si>
    <t>90560K15900</t>
  </si>
  <si>
    <t>RING OILSEAL STOP</t>
  </si>
  <si>
    <t>V.TUBE, 8X12X480</t>
  </si>
  <si>
    <t>9500AK15900</t>
  </si>
  <si>
    <t>TUBE 5X350 ASSY</t>
  </si>
  <si>
    <t>SPANNER 12X17</t>
  </si>
  <si>
    <t>06455K33D51</t>
  </si>
  <si>
    <t>06455K33D52</t>
  </si>
  <si>
    <t>07300CBRRED</t>
  </si>
  <si>
    <t>PADDOCK CBR150/250 RED</t>
  </si>
  <si>
    <t>11100K33D00</t>
  </si>
  <si>
    <t>11200K33D00</t>
  </si>
  <si>
    <t>11300K33D00</t>
  </si>
  <si>
    <t>COVER ASSY R CRANKCASE</t>
  </si>
  <si>
    <t>12010K33D00</t>
  </si>
  <si>
    <t>13000K33J02</t>
  </si>
  <si>
    <t>13410K33D00</t>
  </si>
  <si>
    <t>GEAR ASSY BALANCER DRIVEN</t>
  </si>
  <si>
    <t>CAMSHAFT</t>
  </si>
  <si>
    <t>16410KYJ902</t>
  </si>
  <si>
    <t>17240K33D00</t>
  </si>
  <si>
    <t>17245KYJ901</t>
  </si>
  <si>
    <t>17253K33J00</t>
  </si>
  <si>
    <t>TUBE AIR CLEANER CON</t>
  </si>
  <si>
    <t>17512KYJ960</t>
  </si>
  <si>
    <t>GUIDE BREATHER TUBE</t>
  </si>
  <si>
    <t>17520K33D00ZA</t>
  </si>
  <si>
    <t>SET ILL FUEL T(MILL RED)</t>
  </si>
  <si>
    <t>17520K33D00ZC</t>
  </si>
  <si>
    <t>SET ILL FUEL T(NITRC ORG)</t>
  </si>
  <si>
    <t>17520K33D10ZA</t>
  </si>
  <si>
    <t>TANK SET FUEL(ROSS WHT)</t>
  </si>
  <si>
    <t>17522K33D00</t>
  </si>
  <si>
    <t>STAY TANK LID</t>
  </si>
  <si>
    <t>17527KYJ710</t>
  </si>
  <si>
    <t>FILM A TANK PROTECTOR</t>
  </si>
  <si>
    <t>17528KYJ710</t>
  </si>
  <si>
    <t>FILM B TANK PROTECTOR</t>
  </si>
  <si>
    <t>17541KYJ900</t>
  </si>
  <si>
    <t>TUBE A FUEL PUMP</t>
  </si>
  <si>
    <t>17542KYJ900</t>
  </si>
  <si>
    <t>TUBE B FUEL PUMP</t>
  </si>
  <si>
    <t>17570K33D01</t>
  </si>
  <si>
    <t>17613K33D00</t>
  </si>
  <si>
    <t>CUSHION FUEL TANK(B)</t>
  </si>
  <si>
    <t>17614K33D00</t>
  </si>
  <si>
    <t>17910K33D00</t>
  </si>
  <si>
    <t>CABLE COMP A THROTTLE</t>
  </si>
  <si>
    <t>17915SL0003</t>
  </si>
  <si>
    <t>CLIP THROTTLE WIRE</t>
  </si>
  <si>
    <t>18310K33D02</t>
  </si>
  <si>
    <t>RUBBER A PROTECTOR</t>
  </si>
  <si>
    <t>18320K33D01</t>
  </si>
  <si>
    <t>PIPE COMP EX</t>
  </si>
  <si>
    <t>18355K33D00</t>
  </si>
  <si>
    <t>18373K33D00</t>
  </si>
  <si>
    <t>19045KPC871</t>
  </si>
  <si>
    <t>CAP COMP., RADIATOR(T.RAD)</t>
  </si>
  <si>
    <t>19055KPC871</t>
  </si>
  <si>
    <t>SEAL, RADIATOR CAP(PICTOGRAPH)</t>
  </si>
  <si>
    <t>19105KYJ900</t>
  </si>
  <si>
    <t>TUBE RADIATOR BREATHER</t>
  </si>
  <si>
    <t>19109KPC640</t>
  </si>
  <si>
    <t>22100KZZ901</t>
  </si>
  <si>
    <t>OUTER COMP CLUTCH(73T)</t>
  </si>
  <si>
    <t>22121KZZ901</t>
  </si>
  <si>
    <t>22125KZZ901</t>
  </si>
  <si>
    <t>SEAT JUDDER SPRING</t>
  </si>
  <si>
    <t>22201MGZJ01</t>
  </si>
  <si>
    <t>22202KZZ901</t>
  </si>
  <si>
    <t>22322KZZ901</t>
  </si>
  <si>
    <t>PLATE B CLUTCH</t>
  </si>
  <si>
    <t>22402KZZ902</t>
  </si>
  <si>
    <t>22810K33D00</t>
  </si>
  <si>
    <t>22821K33D00</t>
  </si>
  <si>
    <t>RECEIVER CLUTCH CABLE</t>
  </si>
  <si>
    <t>23211K33D00</t>
  </si>
  <si>
    <t>MAINSHAFT(12T)(WHITE)</t>
  </si>
  <si>
    <t>23212K33D00</t>
  </si>
  <si>
    <t>MAINSHAFT(12T)(BLUE)</t>
  </si>
  <si>
    <t>23221KZZ900</t>
  </si>
  <si>
    <t>23411K33D00</t>
  </si>
  <si>
    <t>23421K33D00</t>
  </si>
  <si>
    <t>23431K33D00</t>
  </si>
  <si>
    <t>23441K33D00</t>
  </si>
  <si>
    <t>23451K33D00</t>
  </si>
  <si>
    <t>23471K33D00</t>
  </si>
  <si>
    <t>23481K33D00</t>
  </si>
  <si>
    <t>GEAR MAINSHAFT FIFTH(24T)</t>
  </si>
  <si>
    <t>23491K33D00</t>
  </si>
  <si>
    <t>23501K33D00</t>
  </si>
  <si>
    <t>GEAR MAINSHAFT SIXTH(26T)</t>
  </si>
  <si>
    <t>23511K33D00</t>
  </si>
  <si>
    <t>28110K33D00</t>
  </si>
  <si>
    <t>30510K33D01</t>
  </si>
  <si>
    <t>30700MGZJ01</t>
  </si>
  <si>
    <t>31110K33D01</t>
  </si>
  <si>
    <t>32100K33N00</t>
  </si>
  <si>
    <t>32100K33N50</t>
  </si>
  <si>
    <t>32200K33D00</t>
  </si>
  <si>
    <t>SUB HARNESS OXYGEN SENSOR</t>
  </si>
  <si>
    <t>32401K33305</t>
  </si>
  <si>
    <t>CABLE STARTER MAGNETIC</t>
  </si>
  <si>
    <t>32406KAZ010</t>
  </si>
  <si>
    <t>COVER STARTER MAGNETIC</t>
  </si>
  <si>
    <t>32800KYJ640</t>
  </si>
  <si>
    <t>RUBBER SHEET CABLE GUARD</t>
  </si>
  <si>
    <t>33110K33D01</t>
  </si>
  <si>
    <t>33115K33D01</t>
  </si>
  <si>
    <t>CLAMPER</t>
  </si>
  <si>
    <t>33120K33D01</t>
  </si>
  <si>
    <t>33491K33D00</t>
  </si>
  <si>
    <t>STAY WINKER</t>
  </si>
  <si>
    <t>33720K33D00</t>
  </si>
  <si>
    <t>LIGHT ASSY LICENS(12V 5W)</t>
  </si>
  <si>
    <t>34901MGZJ01</t>
  </si>
  <si>
    <t>34903K29902</t>
  </si>
  <si>
    <t>BULB LICENSE LIGHT(W5W)</t>
  </si>
  <si>
    <t>35130K33D01</t>
  </si>
  <si>
    <t>SWITCH ASSY START&amp;ENG</t>
  </si>
  <si>
    <t>35130K33D02</t>
  </si>
  <si>
    <t>SW ASSY,ST ENG ST</t>
  </si>
  <si>
    <t>35200K33D01</t>
  </si>
  <si>
    <t>35200K33D02</t>
  </si>
  <si>
    <t>36532K33D01</t>
  </si>
  <si>
    <t>36533K33D01</t>
  </si>
  <si>
    <t>36538K33D00</t>
  </si>
  <si>
    <t>COVER O2 SENSOR</t>
  </si>
  <si>
    <t>37100K33J01</t>
  </si>
  <si>
    <t>37100K33J51</t>
  </si>
  <si>
    <t>37110K33J01</t>
  </si>
  <si>
    <t>SP&amp;TA&amp;FUEL METER RUISE</t>
  </si>
  <si>
    <t>37110K33J51</t>
  </si>
  <si>
    <t>37610K33D01</t>
  </si>
  <si>
    <t>38306K33D01</t>
  </si>
  <si>
    <t>38520K33D51</t>
  </si>
  <si>
    <t>SENSOR FR WHEEL SPEED</t>
  </si>
  <si>
    <t>38526K33D50</t>
  </si>
  <si>
    <t>CLAMPER SPEED SENSOR CORD</t>
  </si>
  <si>
    <t>38770K33N03</t>
  </si>
  <si>
    <t>CHAIN DRIVE</t>
  </si>
  <si>
    <t>41201K33D00</t>
  </si>
  <si>
    <t>SPROCKET FINAL DRIVEN 36T</t>
  </si>
  <si>
    <t>42615K33D00ZA</t>
  </si>
  <si>
    <t>FLANGE SUB ASSY RR DRIVEN</t>
  </si>
  <si>
    <t>42615K33D00ZB</t>
  </si>
  <si>
    <t>FLANGE SUB ASS R(SAV ORG)</t>
  </si>
  <si>
    <t>42650K33D01ZA</t>
  </si>
  <si>
    <t>42650K33D01ZB</t>
  </si>
  <si>
    <t>43108MCT006</t>
  </si>
  <si>
    <t>43150KYJM61</t>
  </si>
  <si>
    <t>43310K33D51</t>
  </si>
  <si>
    <t>HOSE COMP A RR BRAKE</t>
  </si>
  <si>
    <t>43310KYJD21</t>
  </si>
  <si>
    <t>43312K33D50</t>
  </si>
  <si>
    <t>PIPE COMP B RR BRAKE</t>
  </si>
  <si>
    <t>43313K33D50</t>
  </si>
  <si>
    <t>PIPE COMP C RR BRAKE</t>
  </si>
  <si>
    <t>43314K33D51</t>
  </si>
  <si>
    <t>HOSE COMP B RR BRAKE</t>
  </si>
  <si>
    <t>45107ML4006</t>
  </si>
  <si>
    <t>45107MN5006</t>
  </si>
  <si>
    <t>45125KYJD21</t>
  </si>
  <si>
    <t>45125KYJE21</t>
  </si>
  <si>
    <t>HOSE COMP B FR BRAKE</t>
  </si>
  <si>
    <t>45126K33D51</t>
  </si>
  <si>
    <t>HOSE COMP A FR BRAKE</t>
  </si>
  <si>
    <t>45131K33D50</t>
  </si>
  <si>
    <t>PIPE COMP A FR BRAKE</t>
  </si>
  <si>
    <t>45132K33D50</t>
  </si>
  <si>
    <t>PIPE COMP B FR BRAKE</t>
  </si>
  <si>
    <t>45156K33D50</t>
  </si>
  <si>
    <t>CLAMPER B FR BRAKE HOSE</t>
  </si>
  <si>
    <t>45161MCWD10</t>
  </si>
  <si>
    <t>45203MG3016</t>
  </si>
  <si>
    <t>45250K33D51</t>
  </si>
  <si>
    <t>45250K33T71</t>
  </si>
  <si>
    <t>CALIPER SUB ASSYL FR</t>
  </si>
  <si>
    <t>45250KYJM61</t>
  </si>
  <si>
    <t>45290K33D51</t>
  </si>
  <si>
    <t>BRACKET SUB ASSY R FR</t>
  </si>
  <si>
    <t>45510K33D01</t>
  </si>
  <si>
    <t>CYL SUB ASSY FR BRAKE</t>
  </si>
  <si>
    <t>45510K33D51</t>
  </si>
  <si>
    <t>46392T5A003</t>
  </si>
  <si>
    <t>CLIP BRAKE PIPE</t>
  </si>
  <si>
    <t>50010K33D00</t>
  </si>
  <si>
    <t>BODY SET FRAME</t>
  </si>
  <si>
    <t>50010K33D50</t>
  </si>
  <si>
    <t>SET FRAME BODY CO L(MT)</t>
  </si>
  <si>
    <t>50186K33D00</t>
  </si>
  <si>
    <t>50245K33D50</t>
  </si>
  <si>
    <t>STAY COMP ABS MODULATOR</t>
  </si>
  <si>
    <t>50315K33D00ZA</t>
  </si>
  <si>
    <t>GRIP, R. RR.</t>
  </si>
  <si>
    <t>50325K33D00ZA</t>
  </si>
  <si>
    <t>GRIP, L. RR.</t>
  </si>
  <si>
    <t>50618MBGD00</t>
  </si>
  <si>
    <t>RUBBER STEP LOWER</t>
  </si>
  <si>
    <t>50619K33D00</t>
  </si>
  <si>
    <t>52400K33D01</t>
  </si>
  <si>
    <t>53100K33D00</t>
  </si>
  <si>
    <t>PIPE COMP R STRG HANDLE</t>
  </si>
  <si>
    <t>53104MGZJ00</t>
  </si>
  <si>
    <t>WEIGHT STEERING HANDLE</t>
  </si>
  <si>
    <t>53150K33D00</t>
  </si>
  <si>
    <t>PIPE COMP L STRG HANDLE</t>
  </si>
  <si>
    <t>53232KYJ900</t>
  </si>
  <si>
    <t>CAP STEERING STEM</t>
  </si>
  <si>
    <t>57110K33D52</t>
  </si>
  <si>
    <t>MODULATOR ASSY ABS</t>
  </si>
  <si>
    <t>60114KYJ920</t>
  </si>
  <si>
    <t>STAY COMP R FR SIDE</t>
  </si>
  <si>
    <t>60115KYJ920</t>
  </si>
  <si>
    <t>STAY COMP L FR SIDE</t>
  </si>
  <si>
    <t>64100K33D00ZA</t>
  </si>
  <si>
    <t>WINDSCREEN SET(WL)</t>
  </si>
  <si>
    <t>64100K33T70ZA</t>
  </si>
  <si>
    <t>SET ILLUST WIND S</t>
  </si>
  <si>
    <t>64200K33D10ZA</t>
  </si>
  <si>
    <t>COWL SET UPPER(WL)</t>
  </si>
  <si>
    <t>64200K33T70ZA</t>
  </si>
  <si>
    <t>SET ILLUST UPPER L</t>
  </si>
  <si>
    <t>64215MJCA00</t>
  </si>
  <si>
    <t>64221K33N00</t>
  </si>
  <si>
    <t>64250K33D00ZA</t>
  </si>
  <si>
    <t>COWL UPPER</t>
  </si>
  <si>
    <t>64250K33D00ZB</t>
  </si>
  <si>
    <t>64260K33D00</t>
  </si>
  <si>
    <t>COWL FR INNER</t>
  </si>
  <si>
    <t>64300K33J00ZA</t>
  </si>
  <si>
    <t>SET ILL R MID COWL</t>
  </si>
  <si>
    <t>64300K33J10ZA</t>
  </si>
  <si>
    <t>COWL SET R MIDDLE(WL)</t>
  </si>
  <si>
    <t>64300K33N20ZA</t>
  </si>
  <si>
    <t>64301K33D10ZA</t>
  </si>
  <si>
    <t>SET ILL R UNDER COWL</t>
  </si>
  <si>
    <t>64301K33T70ZA</t>
  </si>
  <si>
    <t>64302K33D10ZA</t>
  </si>
  <si>
    <t>SET ILL L UNDER COWL</t>
  </si>
  <si>
    <t>64302K33T70ZA</t>
  </si>
  <si>
    <t>64310K33D00ZA</t>
  </si>
  <si>
    <t>64315K33D00</t>
  </si>
  <si>
    <t>STAY R COWL UNDER</t>
  </si>
  <si>
    <t>64320K33D00ZA</t>
  </si>
  <si>
    <t>64325K33D00</t>
  </si>
  <si>
    <t>STAY L COWL UNDER</t>
  </si>
  <si>
    <t>64350K33D00</t>
  </si>
  <si>
    <t>64360K33D00</t>
  </si>
  <si>
    <t>64382K33D00</t>
  </si>
  <si>
    <t>64400K33J00ZA</t>
  </si>
  <si>
    <t>SET ILL L MIDDLE COWL</t>
  </si>
  <si>
    <t>64400K33J10ZA</t>
  </si>
  <si>
    <t>64400K33N20ZA</t>
  </si>
  <si>
    <t>64535MCJ000</t>
  </si>
  <si>
    <t>RUBBER LOWER COWL</t>
  </si>
  <si>
    <t>64700K33D00ZA</t>
  </si>
  <si>
    <t>COVER ASSY FUEL TANK</t>
  </si>
  <si>
    <t>64700K33D00ZB</t>
  </si>
  <si>
    <t>64750K33T70ZA</t>
  </si>
  <si>
    <t>77100K33D00ZA</t>
  </si>
  <si>
    <t>77220K33D00</t>
  </si>
  <si>
    <t>LOCK COMP SEAT</t>
  </si>
  <si>
    <t>77250K33D01</t>
  </si>
  <si>
    <t>77260K33D00</t>
  </si>
  <si>
    <t>GUARD SEAT LOCK</t>
  </si>
  <si>
    <t>77300K33D00</t>
  </si>
  <si>
    <t>80101K33D00</t>
  </si>
  <si>
    <t>80102K33D00</t>
  </si>
  <si>
    <t>80140K33D00</t>
  </si>
  <si>
    <t>COVER RR UNDER</t>
  </si>
  <si>
    <t>83450K33D00ZA</t>
  </si>
  <si>
    <t>SET ILL CTR UP COWL(RW)</t>
  </si>
  <si>
    <t>83450K33D00ZB</t>
  </si>
  <si>
    <t>SET ILL CTR UP COWL(MR)</t>
  </si>
  <si>
    <t>83450K33D00ZD</t>
  </si>
  <si>
    <t>SET ILL CTR UP COWL(NO)</t>
  </si>
  <si>
    <t>83501K33D00</t>
  </si>
  <si>
    <t>COWL RR CENTER LOWER</t>
  </si>
  <si>
    <t>83505K33D00</t>
  </si>
  <si>
    <t>83545K33D00</t>
  </si>
  <si>
    <t>83560K33D00ZA</t>
  </si>
  <si>
    <t>PANEL R SIDE</t>
  </si>
  <si>
    <t>83560K33D00ZB</t>
  </si>
  <si>
    <t>83600K33D00</t>
  </si>
  <si>
    <t>83605K33D00</t>
  </si>
  <si>
    <t>83620K33D10ZA</t>
  </si>
  <si>
    <t>COVER SET R RR(WL)</t>
  </si>
  <si>
    <t>83620K33T70ZA</t>
  </si>
  <si>
    <t>SET ILLUST R REARDOOR</t>
  </si>
  <si>
    <t>83630K33D10ZA</t>
  </si>
  <si>
    <t>COVER SET L RR(WL)</t>
  </si>
  <si>
    <t>83630K33T70ZA</t>
  </si>
  <si>
    <t>SET ILLUST L REAR COVER</t>
  </si>
  <si>
    <t>83660K33D00ZA</t>
  </si>
  <si>
    <t>PANEL L SIDE</t>
  </si>
  <si>
    <t>83660K33D00ZB</t>
  </si>
  <si>
    <t>83670K33D00ZA</t>
  </si>
  <si>
    <t>COVER R REAR</t>
  </si>
  <si>
    <t>83680K33D00ZA</t>
  </si>
  <si>
    <t>83700K33D00</t>
  </si>
  <si>
    <t>83705K33D00</t>
  </si>
  <si>
    <t>PLUG RUBBER</t>
  </si>
  <si>
    <t>86102K33D00ZA</t>
  </si>
  <si>
    <t>86102K33D00ZB</t>
  </si>
  <si>
    <t>86102K33D00ZD</t>
  </si>
  <si>
    <t>86103K33D10ZA</t>
  </si>
  <si>
    <t>MARK HONDA(280MM)(L SIDE)</t>
  </si>
  <si>
    <t>86104K33D10ZA</t>
  </si>
  <si>
    <t>MARK HONDA(330MM)(R SIDE)</t>
  </si>
  <si>
    <t>86171K33D10ZA</t>
  </si>
  <si>
    <t>86172K33D10ZA</t>
  </si>
  <si>
    <t>86173K33D10ZA</t>
  </si>
  <si>
    <t>86174K33D10ZA</t>
  </si>
  <si>
    <t>86201K33D00ZA</t>
  </si>
  <si>
    <t>MARK R WING(90MM)</t>
  </si>
  <si>
    <t>86201K33D00ZB</t>
  </si>
  <si>
    <t>86201K33D00ZD</t>
  </si>
  <si>
    <t>86202K33D00ZA</t>
  </si>
  <si>
    <t>MARK L WING(90MM)</t>
  </si>
  <si>
    <t>86202K33D00ZB</t>
  </si>
  <si>
    <t>86202K33D00ZD</t>
  </si>
  <si>
    <t>86611K33D10ZA</t>
  </si>
  <si>
    <t>MARK ABS(R SIDE ONLY)</t>
  </si>
  <si>
    <t>86611K33D10ZB</t>
  </si>
  <si>
    <t>86611K33D10ZD</t>
  </si>
  <si>
    <t>86640K33D00ZA</t>
  </si>
  <si>
    <t>MARK WIND SCREEN</t>
  </si>
  <si>
    <t>86640K33T70ZA</t>
  </si>
  <si>
    <t>STIRPE WIND SCREEN</t>
  </si>
  <si>
    <t>86641K33J00ZA</t>
  </si>
  <si>
    <t>MARK(CBR250R)</t>
  </si>
  <si>
    <t>86641K33J10ZA</t>
  </si>
  <si>
    <t>STRIPE A R MIDDLE COWL</t>
  </si>
  <si>
    <t>86641K33N20ZA</t>
  </si>
  <si>
    <t>86642K33J10ZA</t>
  </si>
  <si>
    <t>STRIPE A L MIDDLE COWL</t>
  </si>
  <si>
    <t>86642K33N20ZA</t>
  </si>
  <si>
    <t>86643K33D10ZA</t>
  </si>
  <si>
    <t>STRIPE B R MIDDLE COWL</t>
  </si>
  <si>
    <t>86643K33T70ZA</t>
  </si>
  <si>
    <t>86644K33D10ZA</t>
  </si>
  <si>
    <t>STRIPE B L MIDDLE COWL</t>
  </si>
  <si>
    <t>86644K33T70ZA</t>
  </si>
  <si>
    <t>86645K33T70ZA</t>
  </si>
  <si>
    <t>STRIPE C R MIDDLE COWL</t>
  </si>
  <si>
    <t>86646K33T70ZA</t>
  </si>
  <si>
    <t>STRIPE C L MIDDLE COWL</t>
  </si>
  <si>
    <t>86647K33T70ZA</t>
  </si>
  <si>
    <t>MARK R(REPSOL)</t>
  </si>
  <si>
    <t>86648K33T70ZA</t>
  </si>
  <si>
    <t>MARK L(REPSOL)</t>
  </si>
  <si>
    <t>86649K33D10ZA</t>
  </si>
  <si>
    <t>STRIPE UPPER COWL</t>
  </si>
  <si>
    <t>86649K33T70ZA</t>
  </si>
  <si>
    <t>MARK(REPSOL)</t>
  </si>
  <si>
    <t>86651K33T70ZA</t>
  </si>
  <si>
    <t>STRIPE R FR UPPER COWL</t>
  </si>
  <si>
    <t>86652K33T70ZA</t>
  </si>
  <si>
    <t>STRIPE L FR UPPER COWL</t>
  </si>
  <si>
    <t>86831K33T70ZA</t>
  </si>
  <si>
    <t>STRIPE R RR COVER(A)</t>
  </si>
  <si>
    <t>86833K33D10ZA</t>
  </si>
  <si>
    <t>STRIPE R RR COWL</t>
  </si>
  <si>
    <t>86833K33T70</t>
  </si>
  <si>
    <t>86833K33T70ZA</t>
  </si>
  <si>
    <t>MARK HRC(85MM)</t>
  </si>
  <si>
    <t>86834K33D10ZA</t>
  </si>
  <si>
    <t>STRIPE L RR COWL</t>
  </si>
  <si>
    <t>86834K33T70ZA</t>
  </si>
  <si>
    <t>STRIPE L RR COVER(A)</t>
  </si>
  <si>
    <t>86835K33T70ZA</t>
  </si>
  <si>
    <t>86836K33T70ZA</t>
  </si>
  <si>
    <t>STRIPE L RR COVER(B)</t>
  </si>
  <si>
    <t>86861K33T70ZA</t>
  </si>
  <si>
    <t>STRIPE R UNDER COWL</t>
  </si>
  <si>
    <t>86862K33T70ZA</t>
  </si>
  <si>
    <t>STRIPE L UNDER COWL</t>
  </si>
  <si>
    <t>87508MJJD30</t>
  </si>
  <si>
    <t>LABEL CHAIN ADJUSTER</t>
  </si>
  <si>
    <t>87560MGPF01</t>
  </si>
  <si>
    <t>LABEL, FRENCH TRANSLATION</t>
  </si>
  <si>
    <t>87586MGND00</t>
  </si>
  <si>
    <t>LABEL, FUEL &amp; DRIVE</t>
  </si>
  <si>
    <t>87600K33630</t>
  </si>
  <si>
    <t>MARK SET REPSOL</t>
  </si>
  <si>
    <t>88110K33D01</t>
  </si>
  <si>
    <t>88120K33D01</t>
  </si>
  <si>
    <t>90105MY9000</t>
  </si>
  <si>
    <t>90111K33D01</t>
  </si>
  <si>
    <t>90118MGZJ00</t>
  </si>
  <si>
    <t>90131KYJ710</t>
  </si>
  <si>
    <t>90132K33D00</t>
  </si>
  <si>
    <t>90134K33D00</t>
  </si>
  <si>
    <t>BOLT RR FENDER SETTING</t>
  </si>
  <si>
    <t>90306MGZJ01</t>
  </si>
  <si>
    <t>NUT U FLANGE 16MM</t>
  </si>
  <si>
    <t>90443KR0000</t>
  </si>
  <si>
    <t>WASHER,NEUTRAL</t>
  </si>
  <si>
    <t>90514K33D00</t>
  </si>
  <si>
    <t>WASHER RUBBER(6MM)</t>
  </si>
  <si>
    <t>90651K33D00</t>
  </si>
  <si>
    <t>CLIP, SNAP FIT(BLACK)</t>
  </si>
  <si>
    <t>91051KVK901</t>
  </si>
  <si>
    <t>BEARING RAD BALL 6203(UU)</t>
  </si>
  <si>
    <t>91051MGZJ01</t>
  </si>
  <si>
    <t>BEARING, RADIAL BALL, 6303UU</t>
  </si>
  <si>
    <t>91252MC7003</t>
  </si>
  <si>
    <t>DUST SEAL,22X42X7</t>
  </si>
  <si>
    <t>O-RING 54X2</t>
  </si>
  <si>
    <t>BOLT-WASHER 6X14</t>
  </si>
  <si>
    <t>PIN B, P STEP</t>
  </si>
  <si>
    <t>BOLT,FLANGE,8X14</t>
  </si>
  <si>
    <t>BOLT,FLANGE 8X45</t>
  </si>
  <si>
    <t>06401K45N01</t>
  </si>
  <si>
    <t>06401K45NA0</t>
  </si>
  <si>
    <t>06435KREG31</t>
  </si>
  <si>
    <t>06451GE2406</t>
  </si>
  <si>
    <t>06451MA7406</t>
  </si>
  <si>
    <t>SEAL SET, PISTON</t>
  </si>
  <si>
    <t>08000K45BLA</t>
  </si>
  <si>
    <t>PAKET ACC CBR150R HITAM</t>
  </si>
  <si>
    <t>08000K45RED</t>
  </si>
  <si>
    <t>PAKET ACC CBR150R MERAH</t>
  </si>
  <si>
    <t>08000K45REP</t>
  </si>
  <si>
    <t>PAKET ACC CBR150R REPSOL</t>
  </si>
  <si>
    <t>0800AK45000</t>
  </si>
  <si>
    <t>KIT A CBR150R</t>
  </si>
  <si>
    <t>0800AK45BLA</t>
  </si>
  <si>
    <t>ACC KIT A CBR150R HITAM</t>
  </si>
  <si>
    <t>0800AK45RED</t>
  </si>
  <si>
    <t>ACC KIT A CBR150R MERAH</t>
  </si>
  <si>
    <t>0800AK45REP</t>
  </si>
  <si>
    <t>ACC KIT A CBR150R REPSOL</t>
  </si>
  <si>
    <t>1133BK45N00</t>
  </si>
  <si>
    <t>CVR,R CRANKCASE &amp; WP</t>
  </si>
  <si>
    <t>12204KPP900</t>
  </si>
  <si>
    <t>1220AK45N00</t>
  </si>
  <si>
    <t>12252KPPT01</t>
  </si>
  <si>
    <t>13011KPP901</t>
  </si>
  <si>
    <t>RING SET PISTON STD</t>
  </si>
  <si>
    <t>13021KPP901</t>
  </si>
  <si>
    <t>RING SET PISTON 0.25</t>
  </si>
  <si>
    <t>13031KPP901</t>
  </si>
  <si>
    <t>RING SET PISTON 0.50</t>
  </si>
  <si>
    <t>13041KPP901</t>
  </si>
  <si>
    <t>RING SET PISTON 0.75</t>
  </si>
  <si>
    <t>13051KPP901</t>
  </si>
  <si>
    <t>RING SET PISTON 1.00</t>
  </si>
  <si>
    <t>13101K45N00</t>
  </si>
  <si>
    <t>13102K45N00</t>
  </si>
  <si>
    <t>13103K45N00</t>
  </si>
  <si>
    <t>13104K45N00</t>
  </si>
  <si>
    <t>13105K45N00</t>
  </si>
  <si>
    <t>14530KPP900</t>
  </si>
  <si>
    <t>PLUG ASSY PUSH</t>
  </si>
  <si>
    <t>16400K45N01</t>
  </si>
  <si>
    <t>THROTTLE BODY ASSY.(GQ1HA A)</t>
  </si>
  <si>
    <t>16700K45N01</t>
  </si>
  <si>
    <t>PUMP ASSY FUEL</t>
  </si>
  <si>
    <t>17507K45N00</t>
  </si>
  <si>
    <t>PLATE COMP R SETTING</t>
  </si>
  <si>
    <t>17510K45N00FMB</t>
  </si>
  <si>
    <t>TANK COMP,FUEL NH-1</t>
  </si>
  <si>
    <t>17510K45N00NOR</t>
  </si>
  <si>
    <t>TANK COMP,FUEL YR-271</t>
  </si>
  <si>
    <t>17510K45N00RSW</t>
  </si>
  <si>
    <t>TANK COMP,FUEL NH-196</t>
  </si>
  <si>
    <t>17510K45N00WRD</t>
  </si>
  <si>
    <t>17517K45N00</t>
  </si>
  <si>
    <t>PLATE COMP L SETTING</t>
  </si>
  <si>
    <t>17522K45N00</t>
  </si>
  <si>
    <t>17525KPPT01</t>
  </si>
  <si>
    <t>RUBBER FUEL TANK</t>
  </si>
  <si>
    <t>1752AK45N00</t>
  </si>
  <si>
    <t>TUBE FUEL TANK BREATHER</t>
  </si>
  <si>
    <t>18291MN5651</t>
  </si>
  <si>
    <t>18300K45N00</t>
  </si>
  <si>
    <t>MUFFLER ASSY</t>
  </si>
  <si>
    <t>18310K45N00</t>
  </si>
  <si>
    <t>1831AK45AHRS</t>
  </si>
  <si>
    <t>KNALPOT CBR 1A FULL CARBON</t>
  </si>
  <si>
    <t>1831AK45N00</t>
  </si>
  <si>
    <t>1831BK45AHRS</t>
  </si>
  <si>
    <t>KNALPOT CBR 1B STAN CUP</t>
  </si>
  <si>
    <t>18320K45N00</t>
  </si>
  <si>
    <t>18355K45N00</t>
  </si>
  <si>
    <t>19000K45N01</t>
  </si>
  <si>
    <t>1911AK45N00</t>
  </si>
  <si>
    <t>TANK RAD RESERVE ASSY</t>
  </si>
  <si>
    <t>19126K45N00</t>
  </si>
  <si>
    <t>RBR HEAT GUARD(UPPER)</t>
  </si>
  <si>
    <t>19127K15900</t>
  </si>
  <si>
    <t>22870K45N00</t>
  </si>
  <si>
    <t>24301K45N00</t>
  </si>
  <si>
    <t>2461AK45N00</t>
  </si>
  <si>
    <t>24700K45N00</t>
  </si>
  <si>
    <t>30510K45N01</t>
  </si>
  <si>
    <t>COIL ASSY IGNITION</t>
  </si>
  <si>
    <t>31110K45N01</t>
  </si>
  <si>
    <t>31120K45N01</t>
  </si>
  <si>
    <t>32100K45N00</t>
  </si>
  <si>
    <t>32200K45N00</t>
  </si>
  <si>
    <t>SUB CORD OXYGEN SENSOR</t>
  </si>
  <si>
    <t>32410K45N00</t>
  </si>
  <si>
    <t>32412K45N00</t>
  </si>
  <si>
    <t>32606GEV762</t>
  </si>
  <si>
    <t>33110K45N01</t>
  </si>
  <si>
    <t>33120K45N01</t>
  </si>
  <si>
    <t>33491K33D01</t>
  </si>
  <si>
    <t>33720K45N01</t>
  </si>
  <si>
    <t>LIGHT ASSY LICENSE(12V 5W)</t>
  </si>
  <si>
    <t>33722KWN902</t>
  </si>
  <si>
    <t>COVER COMP LICENSE</t>
  </si>
  <si>
    <t>33728K45N00</t>
  </si>
  <si>
    <t>RUBBER LICENSE LIGHT</t>
  </si>
  <si>
    <t>33729MCZ004</t>
  </si>
  <si>
    <t>PACKING LENS</t>
  </si>
  <si>
    <t>35010K45N00</t>
  </si>
  <si>
    <t>35105K45N00</t>
  </si>
  <si>
    <t>STAY COMP COMB SW</t>
  </si>
  <si>
    <t>35130K45N01</t>
  </si>
  <si>
    <t>SWITCH ASSY START</t>
  </si>
  <si>
    <t>35200K45N01</t>
  </si>
  <si>
    <t>35200K45N02</t>
  </si>
  <si>
    <t>35752KPH901</t>
  </si>
  <si>
    <t>35759KTYD32</t>
  </si>
  <si>
    <t>36532K03C21</t>
  </si>
  <si>
    <t>SENSOR OXYGEN (DS)</t>
  </si>
  <si>
    <t>37800K45N01</t>
  </si>
  <si>
    <t>38301KCJ661</t>
  </si>
  <si>
    <t>38770K45N01</t>
  </si>
  <si>
    <t>40510K45N00</t>
  </si>
  <si>
    <t>40530K45N01</t>
  </si>
  <si>
    <t>CHAIN DRIVE 428H-126R</t>
  </si>
  <si>
    <t>4054AK45N00</t>
  </si>
  <si>
    <t>ADJUSTER COMP CHAIN ASSY</t>
  </si>
  <si>
    <t>41200K45N00</t>
  </si>
  <si>
    <t>SPRKT COMP., FINAL DRIVEN</t>
  </si>
  <si>
    <t>42303KPPT01</t>
  </si>
  <si>
    <t>SLEEVE, RR. WHEEL</t>
  </si>
  <si>
    <t>42311K45N00</t>
  </si>
  <si>
    <t>42601K45N00ZB</t>
  </si>
  <si>
    <t>WHEEL, RR NH-303M</t>
  </si>
  <si>
    <t>42601K45N00ZC</t>
  </si>
  <si>
    <t>WHEEL, RR YR-271</t>
  </si>
  <si>
    <t>42611K15900MAG</t>
  </si>
  <si>
    <t>FLANGE FINAL DRVN (MA AX GY)</t>
  </si>
  <si>
    <t>42611K15900WRD</t>
  </si>
  <si>
    <t>FLANGE FINAL DRVN (WN RD)</t>
  </si>
  <si>
    <t>42611KSPB00ZB</t>
  </si>
  <si>
    <t>42611KSPB00ZC</t>
  </si>
  <si>
    <t>FLANGE FINAL DRVN (NI OR)</t>
  </si>
  <si>
    <t>42620KPPT01</t>
  </si>
  <si>
    <t>43251KCJ672</t>
  </si>
  <si>
    <t>43310K45N01</t>
  </si>
  <si>
    <t>43511KYJ902</t>
  </si>
  <si>
    <t>CUP, MASTER CYLINDER OIL</t>
  </si>
  <si>
    <t>43512KYJ902</t>
  </si>
  <si>
    <t>43514KS6702</t>
  </si>
  <si>
    <t>CLAMP, MASTER CYLINDER OIL</t>
  </si>
  <si>
    <t>43516KYJ902</t>
  </si>
  <si>
    <t>SCREW, FLAT, 4X60</t>
  </si>
  <si>
    <t>43520MJ6316</t>
  </si>
  <si>
    <t>M/C PISTON SET</t>
  </si>
  <si>
    <t>43530KV3702</t>
  </si>
  <si>
    <t>ROD COMP., PUSH</t>
  </si>
  <si>
    <t>44301K45N00</t>
  </si>
  <si>
    <t>44601K45N00ZB</t>
  </si>
  <si>
    <t>WHEEL, FR NH-303M</t>
  </si>
  <si>
    <t>44601K45N00ZC</t>
  </si>
  <si>
    <t>WHEEL, FR YR-271</t>
  </si>
  <si>
    <t>44620KPPT01</t>
  </si>
  <si>
    <t>44800K45N01</t>
  </si>
  <si>
    <t>45107GE2007</t>
  </si>
  <si>
    <t>45126K45N01</t>
  </si>
  <si>
    <t>45130K45N00</t>
  </si>
  <si>
    <t>STAY COMP FR BRAKE HOSE</t>
  </si>
  <si>
    <t>45155K45N00</t>
  </si>
  <si>
    <t>CLAMPER A, FR. BRAKE HOSE</t>
  </si>
  <si>
    <t>45156K45N00</t>
  </si>
  <si>
    <t>CLAMPER B, FR. BRAKE HOSE</t>
  </si>
  <si>
    <t>45251K45N01</t>
  </si>
  <si>
    <t>45510KZY702</t>
  </si>
  <si>
    <t>CYLINDER SUB ASSY FR. BRAKE</t>
  </si>
  <si>
    <t>45513HA2007</t>
  </si>
  <si>
    <t>45513KWN672</t>
  </si>
  <si>
    <t>45520GE2007</t>
  </si>
  <si>
    <t>45521K21902</t>
  </si>
  <si>
    <t>50100K45N00</t>
  </si>
  <si>
    <t>50175KYJ901</t>
  </si>
  <si>
    <t>HOLDER COMP RR CUSHION</t>
  </si>
  <si>
    <t>5018AK45N00</t>
  </si>
  <si>
    <t>STAY RR FENDER ASSY</t>
  </si>
  <si>
    <t>50351K45N00</t>
  </si>
  <si>
    <t>PIPE COMP R FR ENG HANG</t>
  </si>
  <si>
    <t>50356K45N00</t>
  </si>
  <si>
    <t>PIPE COMP L FR ENG HANG</t>
  </si>
  <si>
    <t>50630K45N00</t>
  </si>
  <si>
    <t>HOLDER ASSY R STEP</t>
  </si>
  <si>
    <t>5064AK45N00</t>
  </si>
  <si>
    <t>HOLDER ASSY L STEP</t>
  </si>
  <si>
    <t>50715K45N00</t>
  </si>
  <si>
    <t>50725K45N00</t>
  </si>
  <si>
    <t>51400K45N01</t>
  </si>
  <si>
    <t>51401K45N01</t>
  </si>
  <si>
    <t>51410K45N01</t>
  </si>
  <si>
    <t>SPRING FR CUSHION REBOUND</t>
  </si>
  <si>
    <t>51412KK4004</t>
  </si>
  <si>
    <t>51420K45N01</t>
  </si>
  <si>
    <t>51440K45N01</t>
  </si>
  <si>
    <t>51500K45N01</t>
  </si>
  <si>
    <t>51520K45N01</t>
  </si>
  <si>
    <t>5210AK45N00</t>
  </si>
  <si>
    <t>SWINGARM ASSY RR</t>
  </si>
  <si>
    <t>52463KYJ901</t>
  </si>
  <si>
    <t>COLLAR B, CUSHION ARM</t>
  </si>
  <si>
    <t>52465K15900</t>
  </si>
  <si>
    <t>ARM SUB ASSY., CUSHION</t>
  </si>
  <si>
    <t>52475K15900</t>
  </si>
  <si>
    <t>ROD SUB ASSY., CUSHION</t>
  </si>
  <si>
    <t>53100K45N00</t>
  </si>
  <si>
    <t>PIPE COMP R STRG HDL</t>
  </si>
  <si>
    <t>53150K45N00</t>
  </si>
  <si>
    <t>PIPE COMP L STRG HDL</t>
  </si>
  <si>
    <t>53170KYE900</t>
  </si>
  <si>
    <t>LEVER ASSY HDL</t>
  </si>
  <si>
    <t>53175KPPT02</t>
  </si>
  <si>
    <t>5320AK45N00</t>
  </si>
  <si>
    <t>STEM COMP STEERING</t>
  </si>
  <si>
    <t>DUST SEAL STEERING HEAD</t>
  </si>
  <si>
    <t>53300K45N00</t>
  </si>
  <si>
    <t>61100KPPT00ZX</t>
  </si>
  <si>
    <t>61100KPPT01ZL</t>
  </si>
  <si>
    <t>61101KPPT01</t>
  </si>
  <si>
    <t>STAY FR FENDER</t>
  </si>
  <si>
    <t>61103KPF911</t>
  </si>
  <si>
    <t>RUBBER FR FENDER MOUNT</t>
  </si>
  <si>
    <t>61104KZZ901</t>
  </si>
  <si>
    <t>61105K45N00</t>
  </si>
  <si>
    <t>COLLAR FR FENDER MOUNT</t>
  </si>
  <si>
    <t>64100K45BLA</t>
  </si>
  <si>
    <t>Visor CBR150R Black</t>
  </si>
  <si>
    <t>64110K45N20ZA</t>
  </si>
  <si>
    <t>6420AK45N00</t>
  </si>
  <si>
    <t>STAY ASSY FR UP COWL</t>
  </si>
  <si>
    <t>64250K45N00FMB</t>
  </si>
  <si>
    <t>COWL UPPER (BLK)</t>
  </si>
  <si>
    <t>64250K45N00RSW</t>
  </si>
  <si>
    <t>COWL UPPER (RO WH)</t>
  </si>
  <si>
    <t>64250K45N00WRD</t>
  </si>
  <si>
    <t>COWL UPPER (WN RD)</t>
  </si>
  <si>
    <t>6426BK45N00</t>
  </si>
  <si>
    <t>COWL FR INNER ASSY</t>
  </si>
  <si>
    <t>64310K45N00FMB</t>
  </si>
  <si>
    <t>COWL R UNDER (BLK)</t>
  </si>
  <si>
    <t>64310K45N00RSW</t>
  </si>
  <si>
    <t>COWL R UNDER (RO WH)</t>
  </si>
  <si>
    <t>64310K45N00WRD</t>
  </si>
  <si>
    <t>COWL R UNDER (WN RD)</t>
  </si>
  <si>
    <t>64320K45N00FMB</t>
  </si>
  <si>
    <t>COWL L UNDER (BLK)</t>
  </si>
  <si>
    <t>64320K45N00RSW</t>
  </si>
  <si>
    <t>COWL L UNDER (RO WH)</t>
  </si>
  <si>
    <t>64320K45N00WRD</t>
  </si>
  <si>
    <t>COWL L UNDER (WN RD)</t>
  </si>
  <si>
    <t>64330K45N00FMB</t>
  </si>
  <si>
    <t>COWL R MIDDLE (BLK)</t>
  </si>
  <si>
    <t>64330K45N00RSW</t>
  </si>
  <si>
    <t>COWL R MIDDLE (RO WH)</t>
  </si>
  <si>
    <t>64330K45N00WRD</t>
  </si>
  <si>
    <t>COWL, R. MIDDLE (WN RD)</t>
  </si>
  <si>
    <t>64350K45N00</t>
  </si>
  <si>
    <t>COWL R. INNER MIDDLE</t>
  </si>
  <si>
    <t>64360K45N00</t>
  </si>
  <si>
    <t>COWL L. INNER MIDDLE</t>
  </si>
  <si>
    <t>64430K45N00FMB</t>
  </si>
  <si>
    <t>COWL L MIDDLE (BLK)</t>
  </si>
  <si>
    <t>64430K45N00RSW</t>
  </si>
  <si>
    <t>COWL L MIDDLE (RO WH)</t>
  </si>
  <si>
    <t>64430K45N00WRD</t>
  </si>
  <si>
    <t>COWL, L. MIDDLE (WN RD)</t>
  </si>
  <si>
    <t>64450K45N00FMB</t>
  </si>
  <si>
    <t>COVER, FUEL TANK (BLK)</t>
  </si>
  <si>
    <t>64450K45N00NOR</t>
  </si>
  <si>
    <t>COVER, FUEL TANK (NI OR)</t>
  </si>
  <si>
    <t>64450K45N00RSW</t>
  </si>
  <si>
    <t>COVER, FUEL TANK (RO WH)</t>
  </si>
  <si>
    <t>64450K45N00WRD</t>
  </si>
  <si>
    <t>COVER, FUEL TANK (WN RD)</t>
  </si>
  <si>
    <t>64455K45N00</t>
  </si>
  <si>
    <t>RUBBER SPONGE TANK COVER</t>
  </si>
  <si>
    <t>64535MCJ001</t>
  </si>
  <si>
    <t>77100K45N00ZA</t>
  </si>
  <si>
    <t>7710AK45N00</t>
  </si>
  <si>
    <t>SEAT COMP SINGLE ASSY</t>
  </si>
  <si>
    <t>77220KYJ901</t>
  </si>
  <si>
    <t>77240K45N00</t>
  </si>
  <si>
    <t>77250K45N00</t>
  </si>
  <si>
    <t>77300K45N00</t>
  </si>
  <si>
    <t>SEAT COMP PILLION TYPE 1</t>
  </si>
  <si>
    <t>77300K45N00ZA</t>
  </si>
  <si>
    <t>77582K45N00</t>
  </si>
  <si>
    <t>80105K33D00</t>
  </si>
  <si>
    <t>COLLAR MOUNTING</t>
  </si>
  <si>
    <t>8010AK45N00</t>
  </si>
  <si>
    <t>8010BK45N00</t>
  </si>
  <si>
    <t>FENDER B RR ASSY</t>
  </si>
  <si>
    <t>80140K45N00</t>
  </si>
  <si>
    <t>COVER RR. UNDER</t>
  </si>
  <si>
    <t>83450K46000BLA</t>
  </si>
  <si>
    <t>Seat Cowl CBR150R Hitam</t>
  </si>
  <si>
    <t>83450K46000RED</t>
  </si>
  <si>
    <t>Seat Cowl CBR150R Merah</t>
  </si>
  <si>
    <t>83450K46000REP</t>
  </si>
  <si>
    <t>Seat Cowl CBR150R REPSOL</t>
  </si>
  <si>
    <t>83500K45N00ZA</t>
  </si>
  <si>
    <t>COWL, RR. CENTER UPPER (WN RD)</t>
  </si>
  <si>
    <t>83500K45N00ZB</t>
  </si>
  <si>
    <t>COWL RR CENTER UPPER (BLK)</t>
  </si>
  <si>
    <t>83501K45N00</t>
  </si>
  <si>
    <t>COWL RR. CENTER LOWER</t>
  </si>
  <si>
    <t>8351AK45N00</t>
  </si>
  <si>
    <t>COVER R SIDE SET</t>
  </si>
  <si>
    <t>83545K45N00</t>
  </si>
  <si>
    <t>83560K45N00ZA</t>
  </si>
  <si>
    <t>PANEL R SIDE (WN RD)</t>
  </si>
  <si>
    <t>83560K45N00ZB</t>
  </si>
  <si>
    <t>PANEL, R. SIDE (VO SL MT)</t>
  </si>
  <si>
    <t>83560K45N00ZC</t>
  </si>
  <si>
    <t>PANEL R SIDE (BLK)</t>
  </si>
  <si>
    <t>83600K45N00</t>
  </si>
  <si>
    <t>COWL R REAR</t>
  </si>
  <si>
    <t>8361AK45N00</t>
  </si>
  <si>
    <t>COVER L SIDE SET</t>
  </si>
  <si>
    <t>83660K45N00ZA</t>
  </si>
  <si>
    <t>PANEL L SIDE (WN RD)</t>
  </si>
  <si>
    <t>83660K45N00ZB</t>
  </si>
  <si>
    <t>PANEL, L. SIDE (VO SL MT)</t>
  </si>
  <si>
    <t>83660K45N00ZC</t>
  </si>
  <si>
    <t>PANEL L SIDE (BLK)</t>
  </si>
  <si>
    <t>83670K45N00FMB</t>
  </si>
  <si>
    <t>COVER R RR (BLK)</t>
  </si>
  <si>
    <t>83670K45N00RSW</t>
  </si>
  <si>
    <t>COVER R REAR (RO WH)</t>
  </si>
  <si>
    <t>83670K45N00WRD</t>
  </si>
  <si>
    <t>COVER R REAR (WN RD)</t>
  </si>
  <si>
    <t>83680K45N00FMB</t>
  </si>
  <si>
    <t>COVER L RR (BLK)</t>
  </si>
  <si>
    <t>83680K45N00RSW</t>
  </si>
  <si>
    <t>COVER L REAR (RO WH)</t>
  </si>
  <si>
    <t>83680K45N00WRD</t>
  </si>
  <si>
    <t>COVER L REAR (WN RD)</t>
  </si>
  <si>
    <t>83700K45N00</t>
  </si>
  <si>
    <t>COWL L REAR</t>
  </si>
  <si>
    <t>86833K45N20</t>
  </si>
  <si>
    <t>MARK HRC 85MM</t>
  </si>
  <si>
    <t>871X0K45N00ZAL</t>
  </si>
  <si>
    <t>871X0K45N00ZAR</t>
  </si>
  <si>
    <t>871X0K45N00ZBL</t>
  </si>
  <si>
    <t>871X0K45N00ZBR</t>
  </si>
  <si>
    <t>871X0K45N20ZAL</t>
  </si>
  <si>
    <t>STRIPE SET L ORANGE RED</t>
  </si>
  <si>
    <t>871X0K45N20ZAR</t>
  </si>
  <si>
    <t>STRIPE SET R ORANGE RED</t>
  </si>
  <si>
    <t>871X0K45N30ZAL</t>
  </si>
  <si>
    <t>STRIPE SET L RED BLUE</t>
  </si>
  <si>
    <t>871X0K45N30ZAR</t>
  </si>
  <si>
    <t>STRIPE SET R RED BLUE</t>
  </si>
  <si>
    <t>88110K45N00</t>
  </si>
  <si>
    <t>MIRROR ASSY R</t>
  </si>
  <si>
    <t>88120K45N00</t>
  </si>
  <si>
    <t>MIRROR ASSY L</t>
  </si>
  <si>
    <t>8901AK45N00</t>
  </si>
  <si>
    <t>SET TOOLS &amp; BAG</t>
  </si>
  <si>
    <t>89217KGH600</t>
  </si>
  <si>
    <t>DRIVER, SCREW</t>
  </si>
  <si>
    <t>90071MB0001</t>
  </si>
  <si>
    <t>90101KYJ901</t>
  </si>
  <si>
    <t>BOLT, FLANGE, 10X106</t>
  </si>
  <si>
    <t>90105KPP931</t>
  </si>
  <si>
    <t>BOLT TORX 6X18</t>
  </si>
  <si>
    <t>90115KWW620</t>
  </si>
  <si>
    <t>SCREW VISOR SPL SET</t>
  </si>
  <si>
    <t>90116KWT901</t>
  </si>
  <si>
    <t>RIVET PUSH 7MM</t>
  </si>
  <si>
    <t>90116SP0004</t>
  </si>
  <si>
    <t>90128K45N00</t>
  </si>
  <si>
    <t>BOLT, STUD, 10X22</t>
  </si>
  <si>
    <t>90130KPPT01</t>
  </si>
  <si>
    <t>BOLT SOCKET 6X13</t>
  </si>
  <si>
    <t>90132K45N00</t>
  </si>
  <si>
    <t>SCREW, PAN 6x18.5</t>
  </si>
  <si>
    <t>90134K45N00</t>
  </si>
  <si>
    <t>90134KPPT01</t>
  </si>
  <si>
    <t>90153KYJ901</t>
  </si>
  <si>
    <t>90231KM7702</t>
  </si>
  <si>
    <t>90304KSP901</t>
  </si>
  <si>
    <t>90304KSP900</t>
  </si>
  <si>
    <t>90321MR8001</t>
  </si>
  <si>
    <t>90344KTE911</t>
  </si>
  <si>
    <t>NUT CLIP 4MM</t>
  </si>
  <si>
    <t>90452KGH901</t>
  </si>
  <si>
    <t>90503KSP900</t>
  </si>
  <si>
    <t>90514K45N00</t>
  </si>
  <si>
    <t>WASHER 15.2X25</t>
  </si>
  <si>
    <t>90651K33D01</t>
  </si>
  <si>
    <t>90651KR0001</t>
  </si>
  <si>
    <t>CLIP TRIM</t>
  </si>
  <si>
    <t>90703HC4001</t>
  </si>
  <si>
    <t>PIN DOWEL 10X14</t>
  </si>
  <si>
    <t>91051K45N05</t>
  </si>
  <si>
    <t>BEARING, RADIAL BALL, 6302U</t>
  </si>
  <si>
    <t>91052K45N03</t>
  </si>
  <si>
    <t>BEARING, RAD BALL 6004UU</t>
  </si>
  <si>
    <t>91053KVSF01</t>
  </si>
  <si>
    <t>BEARING, RADIAL BALL, 6004UU</t>
  </si>
  <si>
    <t>91071MY1006</t>
  </si>
  <si>
    <t>BOLT WASHER 6X14</t>
  </si>
  <si>
    <t>BOLT FLANGE 8X35</t>
  </si>
  <si>
    <t>LF6301RS</t>
  </si>
  <si>
    <t>LF63022RS</t>
  </si>
  <si>
    <t>LF6302RS</t>
  </si>
  <si>
    <t>BEARING RADIAL BALL 6302U</t>
  </si>
  <si>
    <t>06111MGZA00</t>
  </si>
  <si>
    <t>06112MGZK00</t>
  </si>
  <si>
    <t>06406MGZD00</t>
  </si>
  <si>
    <t>06406MGZD01</t>
  </si>
  <si>
    <t>CHAIN KIT, DRIVE(520-15&amp;41T)</t>
  </si>
  <si>
    <t>06410MERD00</t>
  </si>
  <si>
    <t>06435MGZJ01</t>
  </si>
  <si>
    <t>06455MGSD31</t>
  </si>
  <si>
    <t>06455MGSD32</t>
  </si>
  <si>
    <t>PAD SET, FR. LBL</t>
  </si>
  <si>
    <t>082322MAK8LN0</t>
  </si>
  <si>
    <t>08F70MGZJ00</t>
  </si>
  <si>
    <t>HUGGER</t>
  </si>
  <si>
    <t>11000MGZJ00</t>
  </si>
  <si>
    <t>11000MGZJ01</t>
  </si>
  <si>
    <t>11000MKPD00</t>
  </si>
  <si>
    <t>11103MGZJ00</t>
  </si>
  <si>
    <t>PIN, PARTITION</t>
  </si>
  <si>
    <t>11140MGZJ00</t>
  </si>
  <si>
    <t>JET COMP., OIL</t>
  </si>
  <si>
    <t>11210MGZJ00</t>
  </si>
  <si>
    <t>PAN, OIL</t>
  </si>
  <si>
    <t>11210MJWJ00</t>
  </si>
  <si>
    <t>11321MGZJ00</t>
  </si>
  <si>
    <t>COVER, A.C. GENERATOR</t>
  </si>
  <si>
    <t>11321MJWJ00</t>
  </si>
  <si>
    <t>11321MKPD00</t>
  </si>
  <si>
    <t>11330MGZJ00</t>
  </si>
  <si>
    <t>COVER COMP., R. CRANKCASE</t>
  </si>
  <si>
    <t>11330MJWJ00</t>
  </si>
  <si>
    <t>11330MKPD00</t>
  </si>
  <si>
    <t>11332MJWJ00</t>
  </si>
  <si>
    <t>11333MKPD00</t>
  </si>
  <si>
    <t>11350MGZJ00</t>
  </si>
  <si>
    <t>11350MKPD00</t>
  </si>
  <si>
    <t>11355MGZJ00</t>
  </si>
  <si>
    <t>PLATE, DRIVE CHAIN GUIDE</t>
  </si>
  <si>
    <t>11394MGZJ00</t>
  </si>
  <si>
    <t>GASKET, R. COVER</t>
  </si>
  <si>
    <t>11395MGZJ00</t>
  </si>
  <si>
    <t>GASKET, A.C. GENERATOR COVER</t>
  </si>
  <si>
    <t>11396MGZJ00</t>
  </si>
  <si>
    <t>GASKET, OIL PAN</t>
  </si>
  <si>
    <t>12010MGZJ00</t>
  </si>
  <si>
    <t>HEAD ASSY., CYLINDER</t>
  </si>
  <si>
    <t>12010MJWDB0</t>
  </si>
  <si>
    <t>12010MKPD00</t>
  </si>
  <si>
    <t>12207MGZJ00</t>
  </si>
  <si>
    <t>BOLT, SEALING, 12MM</t>
  </si>
  <si>
    <t>12251MGZJ01</t>
  </si>
  <si>
    <t>12300MGZJ00</t>
  </si>
  <si>
    <t>12300MJWJ00</t>
  </si>
  <si>
    <t>12331MGZJ00</t>
  </si>
  <si>
    <t>CAP, CYLINDER HEAD COVER</t>
  </si>
  <si>
    <t>12391MGZJ00</t>
  </si>
  <si>
    <t>13011MEE305</t>
  </si>
  <si>
    <t>13021MEE305</t>
  </si>
  <si>
    <t>RING SET, PISTON(0.25)</t>
  </si>
  <si>
    <t>13101MGZD00</t>
  </si>
  <si>
    <t>13101MKPP00</t>
  </si>
  <si>
    <t>13102MGZ305</t>
  </si>
  <si>
    <t>PISTON(0.25)</t>
  </si>
  <si>
    <t>13102MKPP00</t>
  </si>
  <si>
    <t>13115MGZJ00</t>
  </si>
  <si>
    <t>13210MGZD00</t>
  </si>
  <si>
    <t>ROD ASSY., CONNECTING</t>
  </si>
  <si>
    <t>13214MGZJ01</t>
  </si>
  <si>
    <t>13215MGZJ01</t>
  </si>
  <si>
    <t>13216MGZJ01</t>
  </si>
  <si>
    <t>13217MGZJ01</t>
  </si>
  <si>
    <t>13218MGZJ01</t>
  </si>
  <si>
    <t>13300MGZD01</t>
  </si>
  <si>
    <t>13420MGZD01</t>
  </si>
  <si>
    <t>SHAFT COMP., BALANCER(40T)</t>
  </si>
  <si>
    <t>13420MKGA00</t>
  </si>
  <si>
    <t>SHAFT COMP BALANCING ROD</t>
  </si>
  <si>
    <t>14110MGZJ00</t>
  </si>
  <si>
    <t>CAMSHAFT COMP., IN.(34T)</t>
  </si>
  <si>
    <t>14110MJWDB0</t>
  </si>
  <si>
    <t>14110MKPD00</t>
  </si>
  <si>
    <t>14210MGZJ00</t>
  </si>
  <si>
    <t>CAMSHAFT COMP., EX.(34T)</t>
  </si>
  <si>
    <t>14210MKPD00</t>
  </si>
  <si>
    <t>14311MGZJ00</t>
  </si>
  <si>
    <t>SPROCKET, TIMING(17T)</t>
  </si>
  <si>
    <t>14401MGZJ01</t>
  </si>
  <si>
    <t>CHAIN, CAM(130L)(DAIDO)</t>
  </si>
  <si>
    <t>14430MGZJ00</t>
  </si>
  <si>
    <t>14440MGZJ00</t>
  </si>
  <si>
    <t>14451MGZJ00</t>
  </si>
  <si>
    <t>14510MGZJ01</t>
  </si>
  <si>
    <t>TENSIONER COMP., CAM CHAIN</t>
  </si>
  <si>
    <t>14517MGZJ00</t>
  </si>
  <si>
    <t>COLLAR, TENSIONER</t>
  </si>
  <si>
    <t>14520MGZJ01</t>
  </si>
  <si>
    <t>LIFTER ASSY., TENSIONER(NHK)</t>
  </si>
  <si>
    <t>14560MGZJ01</t>
  </si>
  <si>
    <t>14611MGZJ00</t>
  </si>
  <si>
    <t>14711MGZJ00</t>
  </si>
  <si>
    <t>14721MGZJ00</t>
  </si>
  <si>
    <t>14751MGZJ00</t>
  </si>
  <si>
    <t>SPRING, VALVE OUTER</t>
  </si>
  <si>
    <t>14751MKPD00</t>
  </si>
  <si>
    <t>SPG VALVE OUTER</t>
  </si>
  <si>
    <t>14761MGZJ00</t>
  </si>
  <si>
    <t>SPRING, VALVE INNER</t>
  </si>
  <si>
    <t>14761MKPD00</t>
  </si>
  <si>
    <t>SPG VALVE INNER</t>
  </si>
  <si>
    <t>15010MCEH51</t>
  </si>
  <si>
    <t>15100MGZJ00</t>
  </si>
  <si>
    <t>15131MGZJ01</t>
  </si>
  <si>
    <t>SPROCKET, OIL PUMP DRIVE(22T)</t>
  </si>
  <si>
    <t>15131MKPD01</t>
  </si>
  <si>
    <t>SPROCKET OIL PUMP</t>
  </si>
  <si>
    <t>15134MGZJ00</t>
  </si>
  <si>
    <t>SPROCKET, OIL PUMP DRIVEN(16T)</t>
  </si>
  <si>
    <t>15140MAT003</t>
  </si>
  <si>
    <t>CHAIN, OIL PUMP(DID 25H-56LE)</t>
  </si>
  <si>
    <t>15141MKPD01</t>
  </si>
  <si>
    <t>CHAIN OIL PUMP 25</t>
  </si>
  <si>
    <t>15150MGZJ00</t>
  </si>
  <si>
    <t>15220MGZJ00</t>
  </si>
  <si>
    <t>15410MFJD01</t>
  </si>
  <si>
    <t>15515MGZJ00</t>
  </si>
  <si>
    <t>ORIFICE A, 1.0MM</t>
  </si>
  <si>
    <t>16060MGZD01</t>
  </si>
  <si>
    <t>16060MKGL01</t>
  </si>
  <si>
    <t>16083MGZD01</t>
  </si>
  <si>
    <t>O-RING, SENSOR</t>
  </si>
  <si>
    <t>16084MGZD01</t>
  </si>
  <si>
    <t>16085MGZD01</t>
  </si>
  <si>
    <t>PLATE</t>
  </si>
  <si>
    <t>16180GM6000</t>
  </si>
  <si>
    <t>JOINT 3WAY(FUEL)</t>
  </si>
  <si>
    <t>16211MGZJ00</t>
  </si>
  <si>
    <t>16217MGZJ00</t>
  </si>
  <si>
    <t>16400MGZD02</t>
  </si>
  <si>
    <t>BODY ASSY., THROTTLE(GQBJA A)</t>
  </si>
  <si>
    <t>16400MJWL01</t>
  </si>
  <si>
    <t>BODY ASSY., THROTTLE(GQBSB A)</t>
  </si>
  <si>
    <t>16400MKPC01</t>
  </si>
  <si>
    <t>16410MGZD02</t>
  </si>
  <si>
    <t>16410MJWL01</t>
  </si>
  <si>
    <t>16410MKPC01</t>
  </si>
  <si>
    <t>16430MGZD02</t>
  </si>
  <si>
    <t>16430MJWJ01</t>
  </si>
  <si>
    <t>16431MGZD01</t>
  </si>
  <si>
    <t>16432MGZD01</t>
  </si>
  <si>
    <t>16450MKPT01</t>
  </si>
  <si>
    <t>16451MGZD01</t>
  </si>
  <si>
    <t>BODY COMP., IDLE AIR CONTROL</t>
  </si>
  <si>
    <t>16610MGZD01</t>
  </si>
  <si>
    <t>16610MKPT01</t>
  </si>
  <si>
    <t>16620MGZD01</t>
  </si>
  <si>
    <t>16620MKPT01</t>
  </si>
  <si>
    <t>16700MGZJ01</t>
  </si>
  <si>
    <t>PUMP ASSY., FUEL</t>
  </si>
  <si>
    <t>16700MJWJ01</t>
  </si>
  <si>
    <t>16700MJWJ02</t>
  </si>
  <si>
    <t>PUMP UNIT,FUEL</t>
  </si>
  <si>
    <t>16700MKKD22</t>
  </si>
  <si>
    <t>16700MKPJ01</t>
  </si>
  <si>
    <t>UNIT ASSY FUEL</t>
  </si>
  <si>
    <t>16719MEW920</t>
  </si>
  <si>
    <t>DAMPER, CONNECTOR</t>
  </si>
  <si>
    <t>16730MGSD31</t>
  </si>
  <si>
    <t>FILTER ASSY., FUEL LBL</t>
  </si>
  <si>
    <t>16730MJWJ81</t>
  </si>
  <si>
    <t>16730MJWJ82</t>
  </si>
  <si>
    <t>16730MKAD82</t>
  </si>
  <si>
    <t>17211MGZD00</t>
  </si>
  <si>
    <t>17211MJWJ00</t>
  </si>
  <si>
    <t>17211MKPJ00</t>
  </si>
  <si>
    <t>17213MGZD00</t>
  </si>
  <si>
    <t>17213MKPJ00</t>
  </si>
  <si>
    <t>17214MGZD00</t>
  </si>
  <si>
    <t>SEAL, AIR CLEANER LID</t>
  </si>
  <si>
    <t>17214MKPJ00</t>
  </si>
  <si>
    <t>SEAL AIR/C LID</t>
  </si>
  <si>
    <t>17215MGZD00</t>
  </si>
  <si>
    <t>17216MGZD00</t>
  </si>
  <si>
    <t>SEAL, AIR CLEANER DUCT</t>
  </si>
  <si>
    <t>17216MKPJ00</t>
  </si>
  <si>
    <t>SEAL AIR/C DUCT</t>
  </si>
  <si>
    <t>17220MGZD00</t>
  </si>
  <si>
    <t>COVER, AIR CLEANER</t>
  </si>
  <si>
    <t>17225MGZD00</t>
  </si>
  <si>
    <t>17225MKPJ00</t>
  </si>
  <si>
    <t>17235MKPJ00</t>
  </si>
  <si>
    <t>17240MGZD00</t>
  </si>
  <si>
    <t>DUCT, AIR CLEANER</t>
  </si>
  <si>
    <t>17240MJWJ00</t>
  </si>
  <si>
    <t>17240MKPJ00</t>
  </si>
  <si>
    <t>17245MGZD01</t>
  </si>
  <si>
    <t>17245MKPJ00</t>
  </si>
  <si>
    <t>LID SUB ASSY AIR/</t>
  </si>
  <si>
    <t>17251MGZA00</t>
  </si>
  <si>
    <t>FUNNEL, L. AIR</t>
  </si>
  <si>
    <t>17251MGZD00</t>
  </si>
  <si>
    <t>17252MGZA00</t>
  </si>
  <si>
    <t>FUNNEL, R. AIR</t>
  </si>
  <si>
    <t>17252MGZD00</t>
  </si>
  <si>
    <t>17253MGZD00</t>
  </si>
  <si>
    <t>FUNNEL, AIR</t>
  </si>
  <si>
    <t>17255MKPJ00</t>
  </si>
  <si>
    <t>17265MGZD00</t>
  </si>
  <si>
    <t>17418MGZJ00</t>
  </si>
  <si>
    <t>17500MJVJ62ZA</t>
  </si>
  <si>
    <t>TANK ASSY., FUEL(BLK)</t>
  </si>
  <si>
    <t>17500MJWDB0ZB</t>
  </si>
  <si>
    <t>17500MJWDD0ZF</t>
  </si>
  <si>
    <t>17500MJWDF0ZE</t>
  </si>
  <si>
    <t>17500MJWDF0ZF</t>
  </si>
  <si>
    <t>17500MJWDT0ZB</t>
  </si>
  <si>
    <t>17500MJWDT0ZD</t>
  </si>
  <si>
    <t>17500MJWJ40ZA</t>
  </si>
  <si>
    <t>TANK ASSY., FUEL MAT BL MT</t>
  </si>
  <si>
    <t>17500MJWJ40ZG</t>
  </si>
  <si>
    <t>TANK ASSY., FUEL MIL RED</t>
  </si>
  <si>
    <t>17500MKPJ40ZB</t>
  </si>
  <si>
    <t>17501MGZJ00</t>
  </si>
  <si>
    <t>17502MGZJ40</t>
  </si>
  <si>
    <t>RUBBER, TANK BODY</t>
  </si>
  <si>
    <t>17521KY1300</t>
  </si>
  <si>
    <t>SEAL, TANK</t>
  </si>
  <si>
    <t>17528KCZ930</t>
  </si>
  <si>
    <t>TAPE B, TANK GUARD</t>
  </si>
  <si>
    <t>17528MATD70</t>
  </si>
  <si>
    <t>MARK, HISS</t>
  </si>
  <si>
    <t>17529K15920</t>
  </si>
  <si>
    <t>RUBBER, TANK COVER</t>
  </si>
  <si>
    <t>17570MGZJ01</t>
  </si>
  <si>
    <t>17570MJWJ01</t>
  </si>
  <si>
    <t>17590MGZJ00</t>
  </si>
  <si>
    <t>TUBE, FUEL TANK DRAIN</t>
  </si>
  <si>
    <t>17591MJWJ00</t>
  </si>
  <si>
    <t>17620MJED01</t>
  </si>
  <si>
    <t>17620MJED02</t>
  </si>
  <si>
    <t>17910MGZJ01</t>
  </si>
  <si>
    <t>17920MGZJ01</t>
  </si>
  <si>
    <t>18150MGZD01</t>
  </si>
  <si>
    <t>PIPE COMP., EX.</t>
  </si>
  <si>
    <t>18150MJWJ40</t>
  </si>
  <si>
    <t>18150MKPJ40</t>
  </si>
  <si>
    <t>PIPE COMP EXHAUSTMNFLD</t>
  </si>
  <si>
    <t>18180MGZJ00</t>
  </si>
  <si>
    <t>COVER, EX. MANIFOLD</t>
  </si>
  <si>
    <t>18180MJWJ40ZA</t>
  </si>
  <si>
    <t>18180MKPJ40ZB</t>
  </si>
  <si>
    <t>18190MGZJ40</t>
  </si>
  <si>
    <t>COVER, SENSOR</t>
  </si>
  <si>
    <t>18195MJWJ40</t>
  </si>
  <si>
    <t>RUBBER, COVER MOUNT</t>
  </si>
  <si>
    <t>18310MGZD00</t>
  </si>
  <si>
    <t>MUFFLER COMP.</t>
  </si>
  <si>
    <t>18310MJWDT0</t>
  </si>
  <si>
    <t>18310MJWJ40</t>
  </si>
  <si>
    <t>18310MJWJ41</t>
  </si>
  <si>
    <t>18310MKPJ40</t>
  </si>
  <si>
    <t>18315MGZJ00</t>
  </si>
  <si>
    <t>CAP, MUFFLER TAIL</t>
  </si>
  <si>
    <t>18350MGZJ00</t>
  </si>
  <si>
    <t>18350MJWJ00</t>
  </si>
  <si>
    <t>BAND, L. RR. MUFFLER</t>
  </si>
  <si>
    <t>18391MJWJ01</t>
  </si>
  <si>
    <t>18392MG7750</t>
  </si>
  <si>
    <t>18423MGZJ00</t>
  </si>
  <si>
    <t>18612MGZJ00</t>
  </si>
  <si>
    <t>18613MGZJ00</t>
  </si>
  <si>
    <t>TUBE, AIR INJECTION SOLENOID</t>
  </si>
  <si>
    <t>18653MGZD00</t>
  </si>
  <si>
    <t>TUBE(AISV-AIR CLEANER)</t>
  </si>
  <si>
    <t>19010MGZD41</t>
  </si>
  <si>
    <t>RADIATOR COMP.</t>
  </si>
  <si>
    <t>19010MJWT51</t>
  </si>
  <si>
    <t>19010MKPT41</t>
  </si>
  <si>
    <t>19015MGZJ01</t>
  </si>
  <si>
    <t>19020MGSD31</t>
  </si>
  <si>
    <t>FAN COMP., COOLING(T.RAD)</t>
  </si>
  <si>
    <t>19046MCAG61</t>
  </si>
  <si>
    <t>LABEL, RADIATOR CAP</t>
  </si>
  <si>
    <t>19060MGZJ00</t>
  </si>
  <si>
    <t>19080MGZJ01</t>
  </si>
  <si>
    <t>MOTOR ASSY., FAN(T.RAD)</t>
  </si>
  <si>
    <t>19080MKPA01</t>
  </si>
  <si>
    <t>19101MGZJ00</t>
  </si>
  <si>
    <t>19102MJWJ00</t>
  </si>
  <si>
    <t>TUBE, RESERVE TANK</t>
  </si>
  <si>
    <t>19125MGZJ00</t>
  </si>
  <si>
    <t>TRAY, IGNITION COIL</t>
  </si>
  <si>
    <t>19126MGZJ00</t>
  </si>
  <si>
    <t>19126MKPJ00</t>
  </si>
  <si>
    <t>RUBBER HEAT GUARDHOSE</t>
  </si>
  <si>
    <t>19127MGZJ01</t>
  </si>
  <si>
    <t>RUBBER, RR. HEAT GUARD</t>
  </si>
  <si>
    <t>19127MJWJ00</t>
  </si>
  <si>
    <t>19127MKPJ00</t>
  </si>
  <si>
    <t>RUBBER REAR HEAT HOSE</t>
  </si>
  <si>
    <t>19200MGZ305</t>
  </si>
  <si>
    <t>PUMP COMP., WATER</t>
  </si>
  <si>
    <t>19220MGZJ00</t>
  </si>
  <si>
    <t>19226MGZJ00</t>
  </si>
  <si>
    <t>19320MGZJ00</t>
  </si>
  <si>
    <t>COVER COMP., THERMOSTAT</t>
  </si>
  <si>
    <t>19501MGZJ00</t>
  </si>
  <si>
    <t>19501MKPD00</t>
  </si>
  <si>
    <t>HOSE RADIATOR UPP</t>
  </si>
  <si>
    <t>19502MGZJ00</t>
  </si>
  <si>
    <t>19502MKPD00</t>
  </si>
  <si>
    <t>HOSE RADIATOR LOW</t>
  </si>
  <si>
    <t>19525MGZJ00</t>
  </si>
  <si>
    <t>19525MKPD00</t>
  </si>
  <si>
    <t>19526MGZJ00</t>
  </si>
  <si>
    <t>HOSE, WATER BYPASS</t>
  </si>
  <si>
    <t>19526MKPD00</t>
  </si>
  <si>
    <t>HOSE WATER BYPASS</t>
  </si>
  <si>
    <t>19531MJWJ00</t>
  </si>
  <si>
    <t>19533MJWJ00</t>
  </si>
  <si>
    <t>19535MJWJ00</t>
  </si>
  <si>
    <t>19619ZM7300</t>
  </si>
  <si>
    <t>COLLAR FAN COVER</t>
  </si>
  <si>
    <t>22100MGZJ01</t>
  </si>
  <si>
    <t>OUTER COMP., CLUTCH(69T)</t>
  </si>
  <si>
    <t>22100MKPD01</t>
  </si>
  <si>
    <t>22116MGZJ00</t>
  </si>
  <si>
    <t>22116MKPD00</t>
  </si>
  <si>
    <t>GUIDE CLUTCH OUTE</t>
  </si>
  <si>
    <t>22120MGZJ01</t>
  </si>
  <si>
    <t>22210MKP305</t>
  </si>
  <si>
    <t>22321MGZJ01</t>
  </si>
  <si>
    <t>22322MGZJ01</t>
  </si>
  <si>
    <t>22350MGZJ01</t>
  </si>
  <si>
    <t>PLATE, CLUTCH PRESSURE</t>
  </si>
  <si>
    <t>22350MKND11</t>
  </si>
  <si>
    <t>PLATE COMP CLUTCHE</t>
  </si>
  <si>
    <t>22361MGZJ00</t>
  </si>
  <si>
    <t>PLATE, CLUTCH LIFTER</t>
  </si>
  <si>
    <t>22366MGZJ00</t>
  </si>
  <si>
    <t>ROD, CLUTCH CENTER</t>
  </si>
  <si>
    <t>22401MKPD01</t>
  </si>
  <si>
    <t>22401MM9000</t>
  </si>
  <si>
    <t>SPRING, CLUTCH LBL</t>
  </si>
  <si>
    <t>22810MGZJ00</t>
  </si>
  <si>
    <t>LEVER COMP., CLUTCH</t>
  </si>
  <si>
    <t>22810MKPD00</t>
  </si>
  <si>
    <t>22821MGZJ00</t>
  </si>
  <si>
    <t>22821MKPD00</t>
  </si>
  <si>
    <t>22847MFFD00</t>
  </si>
  <si>
    <t>ROD, CLUTCH LIFTER LBL</t>
  </si>
  <si>
    <t>22847MKPD00</t>
  </si>
  <si>
    <t>PIN CLUTCH LIFTERTING</t>
  </si>
  <si>
    <t>22870MGZJ01</t>
  </si>
  <si>
    <t>22870MKPJ41</t>
  </si>
  <si>
    <t>23113MGZJ00</t>
  </si>
  <si>
    <t>GEAR, PRIMARY DRIVE(34T)</t>
  </si>
  <si>
    <t>23113MKGA00</t>
  </si>
  <si>
    <t>GEAR PRIMARY DRIV</t>
  </si>
  <si>
    <t>23114MGZJ00</t>
  </si>
  <si>
    <t>SUB GEAR, PRIMARY(34T)</t>
  </si>
  <si>
    <t>23115MV1300</t>
  </si>
  <si>
    <t>SPRING, PRIMARY DRIVE GEAR</t>
  </si>
  <si>
    <t>23211MGZJ00</t>
  </si>
  <si>
    <t>23211MKPD00</t>
  </si>
  <si>
    <t>23212MGZJ00</t>
  </si>
  <si>
    <t>23220MGZJ01</t>
  </si>
  <si>
    <t>23421MGZJ00</t>
  </si>
  <si>
    <t>GEAR, COUNTERSHAFT FIRST(46T)</t>
  </si>
  <si>
    <t>23421MKPD00</t>
  </si>
  <si>
    <t>23431MGZJ01</t>
  </si>
  <si>
    <t>GEAR, MAINSHAFT SECOND(19T)</t>
  </si>
  <si>
    <t>23431MKPD00</t>
  </si>
  <si>
    <t>23441MGZJ00</t>
  </si>
  <si>
    <t>GEAR, COUNTERSHAFT SECOND(40T)</t>
  </si>
  <si>
    <t>23441MKPD00</t>
  </si>
  <si>
    <t>23442ML7000</t>
  </si>
  <si>
    <t>23451MGZJ00</t>
  </si>
  <si>
    <t>23451MKPD00</t>
  </si>
  <si>
    <t>23461MGZJ00</t>
  </si>
  <si>
    <t>GEAR, COUNTERSHAFT THIRD(32T)</t>
  </si>
  <si>
    <t>23461MKPD00</t>
  </si>
  <si>
    <t>23481MGZJ00</t>
  </si>
  <si>
    <t>GEAR, COUNTERSHAFT FOURTH(26T)</t>
  </si>
  <si>
    <t>23481MKPD00</t>
  </si>
  <si>
    <t>23491MGZJ00</t>
  </si>
  <si>
    <t>GEAR, MAINSHAFT FIFTH(20T)</t>
  </si>
  <si>
    <t>23491MKPD00</t>
  </si>
  <si>
    <t>23501MGZJ00</t>
  </si>
  <si>
    <t>GEAR, COUNTERSHAFT FIFTH(23T)</t>
  </si>
  <si>
    <t>23501MKPD00</t>
  </si>
  <si>
    <t>23511MGZJ00</t>
  </si>
  <si>
    <t>GEAR, MAINSHAFT SIXTH(23T)</t>
  </si>
  <si>
    <t>23511MKPD00</t>
  </si>
  <si>
    <t>23521MGZJ00</t>
  </si>
  <si>
    <t>23521MKPD00</t>
  </si>
  <si>
    <t>23531MGZJ00</t>
  </si>
  <si>
    <t>23801MGZJ00</t>
  </si>
  <si>
    <t>23801MGZJ01</t>
  </si>
  <si>
    <t>23801MKPD00</t>
  </si>
  <si>
    <t>SPROCKET DRIVE 15</t>
  </si>
  <si>
    <t>24211MGZJ00</t>
  </si>
  <si>
    <t>24212MGZJ00</t>
  </si>
  <si>
    <t>FORK, CENTER GEARSHIFT</t>
  </si>
  <si>
    <t>24213MGZJ00</t>
  </si>
  <si>
    <t>24310MGZJ00</t>
  </si>
  <si>
    <t>DRUM COMP., GEARSHIFT</t>
  </si>
  <si>
    <t>24310MJWJ00</t>
  </si>
  <si>
    <t>24310MKPD00</t>
  </si>
  <si>
    <t>24315MJED00</t>
  </si>
  <si>
    <t>24430MGZJ00</t>
  </si>
  <si>
    <t>24435MGZJ00</t>
  </si>
  <si>
    <t>SPRING, SHIFT DRUM STOPPER</t>
  </si>
  <si>
    <t>24435MJED00</t>
  </si>
  <si>
    <t>24610MGZJ00</t>
  </si>
  <si>
    <t>24651MASE00</t>
  </si>
  <si>
    <t>SPRING, SHIFT RETURN</t>
  </si>
  <si>
    <t>24710MGZJ00</t>
  </si>
  <si>
    <t>24720MGZJ00</t>
  </si>
  <si>
    <t>28110MGZJ00</t>
  </si>
  <si>
    <t>GEAR, STARTER DRIVEN(77T)</t>
  </si>
  <si>
    <t>28125MGZJ01</t>
  </si>
  <si>
    <t>OUTER COMP., STARTING CLUTCH</t>
  </si>
  <si>
    <t>28130MGZJ00</t>
  </si>
  <si>
    <t>GEAR, STARTER REDUCTION</t>
  </si>
  <si>
    <t>30430MGZ305</t>
  </si>
  <si>
    <t>RECEIVER UNIT(HONDA LOCK)</t>
  </si>
  <si>
    <t>30430MJWN11</t>
  </si>
  <si>
    <t>RECEIVER UNIT</t>
  </si>
  <si>
    <t>30433MBW602</t>
  </si>
  <si>
    <t>SEAL, IGNITION SWITCH</t>
  </si>
  <si>
    <t>30510MGZJ01</t>
  </si>
  <si>
    <t>COIL COMP., L. IGNITION</t>
  </si>
  <si>
    <t>30520MGZJ01</t>
  </si>
  <si>
    <t>COIL COMP., R. IGNITION</t>
  </si>
  <si>
    <t>31110MGZJ01</t>
  </si>
  <si>
    <t>FLYWHEEL COMP.(MITSUBA)</t>
  </si>
  <si>
    <t>31110MKPD01</t>
  </si>
  <si>
    <t>31120MGZJ01</t>
  </si>
  <si>
    <t>STATOR COMP.(MITSUBA)</t>
  </si>
  <si>
    <t>31120MJWJ01</t>
  </si>
  <si>
    <t>31120MKPD01</t>
  </si>
  <si>
    <t>31200MGZJ01</t>
  </si>
  <si>
    <t>MOTOR ASSY., STARTER(MITSUBA)</t>
  </si>
  <si>
    <t>31500MGZD01</t>
  </si>
  <si>
    <t>31500ZS9A61</t>
  </si>
  <si>
    <t>BATTERY(YTZ10S)(GS YUASA) LBL</t>
  </si>
  <si>
    <t>31600MGZJ01</t>
  </si>
  <si>
    <t>31605MJWJ00</t>
  </si>
  <si>
    <t>PLATE, REGULATE RECTIFIER</t>
  </si>
  <si>
    <t>31607MJWJ00</t>
  </si>
  <si>
    <t>COLLAR, REGULATOR RECTIFIER</t>
  </si>
  <si>
    <t>32100MGZD40</t>
  </si>
  <si>
    <t>32100MJWM40</t>
  </si>
  <si>
    <t>32100MJWM50</t>
  </si>
  <si>
    <t>32100MKPM40</t>
  </si>
  <si>
    <t>32101MGZJ00</t>
  </si>
  <si>
    <t>32101MJWJ00</t>
  </si>
  <si>
    <t>32101MKPT00</t>
  </si>
  <si>
    <t>WIRE HARN ENG SUBM</t>
  </si>
  <si>
    <t>32102MGZJ00</t>
  </si>
  <si>
    <t>SUB HARNESS, OIL PRESSURE</t>
  </si>
  <si>
    <t>32102MJWJ00</t>
  </si>
  <si>
    <t>32103MGZJ40</t>
  </si>
  <si>
    <t>SUB HARNESS, FR.</t>
  </si>
  <si>
    <t>32103MJWJ40</t>
  </si>
  <si>
    <t>32103MKPT40</t>
  </si>
  <si>
    <t>32109MGZJ41</t>
  </si>
  <si>
    <t>SUSPENSION, COUPLER</t>
  </si>
  <si>
    <t>32150MGZJ00</t>
  </si>
  <si>
    <t>STAY, ENGINE SUB HARNESS</t>
  </si>
  <si>
    <t>32157MGZJ00</t>
  </si>
  <si>
    <t>32206MGZJ00</t>
  </si>
  <si>
    <t>STAY, COUPLER</t>
  </si>
  <si>
    <t>32207MGZJ00</t>
  </si>
  <si>
    <t>STAY, HARNESS</t>
  </si>
  <si>
    <t>32405MGZJ00</t>
  </si>
  <si>
    <t>CABLE, STARTER &amp; EARTH</t>
  </si>
  <si>
    <t>32410MKPT00</t>
  </si>
  <si>
    <t>32601MKPT00</t>
  </si>
  <si>
    <t>32606MKKH11</t>
  </si>
  <si>
    <t>33100MJWJ41</t>
  </si>
  <si>
    <t>HEADLIGHT ASSY.</t>
  </si>
  <si>
    <t>33100MJWJ42</t>
  </si>
  <si>
    <t>33110MGZJ41</t>
  </si>
  <si>
    <t>33120MGZJ41</t>
  </si>
  <si>
    <t>33400MGZD41</t>
  </si>
  <si>
    <t>33400MGZD43</t>
  </si>
  <si>
    <t>WINKER ASSY., R. FR.(12V 21W)</t>
  </si>
  <si>
    <t>33400MKHD01</t>
  </si>
  <si>
    <t>33402MGSD31</t>
  </si>
  <si>
    <t>SCREW, SPECIAL, 4X10</t>
  </si>
  <si>
    <t>33404MGSD32</t>
  </si>
  <si>
    <t>LENS COMP., R. WINKER</t>
  </si>
  <si>
    <t>33405MKAD81</t>
  </si>
  <si>
    <t>SEAL GASKET .</t>
  </si>
  <si>
    <t>33411MGZJ00</t>
  </si>
  <si>
    <t>PLATE, WINKER</t>
  </si>
  <si>
    <t>33412MGSD30</t>
  </si>
  <si>
    <t>STAY, WINKER</t>
  </si>
  <si>
    <t>33412MGZJ00</t>
  </si>
  <si>
    <t>33412MKPD40</t>
  </si>
  <si>
    <t>33413MGZJ40</t>
  </si>
  <si>
    <t>RUBBER, WINKER MOUNTING</t>
  </si>
  <si>
    <t>33450MGZD41</t>
  </si>
  <si>
    <t>33450MGZD43</t>
  </si>
  <si>
    <t>WINKER ASSY., L. FR.(12V 21W)</t>
  </si>
  <si>
    <t>33450MKHD01</t>
  </si>
  <si>
    <t>33452MKPD40</t>
  </si>
  <si>
    <t>33454MGSD32</t>
  </si>
  <si>
    <t>LENS COMP., L. WINKER</t>
  </si>
  <si>
    <t>33600MGZD01</t>
  </si>
  <si>
    <t>WINKER ASSY., R. RR.(12V 21W)</t>
  </si>
  <si>
    <t>33600MJWD11</t>
  </si>
  <si>
    <t>33600MKPD01</t>
  </si>
  <si>
    <t>33613MGZJ00</t>
  </si>
  <si>
    <t>33650MGZD01</t>
  </si>
  <si>
    <t>WINKER ASSY., L. RR.(12V 21W)</t>
  </si>
  <si>
    <t>33650MJWD11</t>
  </si>
  <si>
    <t>33701MJWJ82</t>
  </si>
  <si>
    <t>33703MGZJ01</t>
  </si>
  <si>
    <t>SOCKET COMP., TAILLIGHT</t>
  </si>
  <si>
    <t>33705MGZJ00</t>
  </si>
  <si>
    <t>COLLAR, TAILLIGHT</t>
  </si>
  <si>
    <t>33706KW7900</t>
  </si>
  <si>
    <t>RUBBER B TAIL LIGHT MOUNT</t>
  </si>
  <si>
    <t>33706MFND00</t>
  </si>
  <si>
    <t>SUSPENSION, TAILLIGHT</t>
  </si>
  <si>
    <t>33710MGZJ01</t>
  </si>
  <si>
    <t>33720MGZJ01</t>
  </si>
  <si>
    <t>LIGHT ASSY., LICENSE(12V 5W)</t>
  </si>
  <si>
    <t>33720MJWJ01</t>
  </si>
  <si>
    <t>33722KWN901</t>
  </si>
  <si>
    <t>COVER COMP,LICENSE</t>
  </si>
  <si>
    <t>34904MGZD01</t>
  </si>
  <si>
    <t>BULB, WINKER(AMBER)(12V 21W)</t>
  </si>
  <si>
    <t>35010MGZJ01</t>
  </si>
  <si>
    <t>35010MJWD10</t>
  </si>
  <si>
    <t>35010MJWD12</t>
  </si>
  <si>
    <t>35100MGZJ02</t>
  </si>
  <si>
    <t>35100MJWD11</t>
  </si>
  <si>
    <t>35100MJWD12</t>
  </si>
  <si>
    <t>35101MGZJ01</t>
  </si>
  <si>
    <t>BASE COMP., CONTACT</t>
  </si>
  <si>
    <t>35101MJWD11</t>
  </si>
  <si>
    <t>35113MFJD01</t>
  </si>
  <si>
    <t>35121MFJD00</t>
  </si>
  <si>
    <t>KEY, BLANK(IMMOBILIZER)</t>
  </si>
  <si>
    <t>35130MGZD41</t>
  </si>
  <si>
    <t>SWITCH ASSY., ENGINE STOP</t>
  </si>
  <si>
    <t>35130MJWD51</t>
  </si>
  <si>
    <t>35152MGZJ00</t>
  </si>
  <si>
    <t>COVER, CLUTCH SWITCH</t>
  </si>
  <si>
    <t>35200MGZJ41</t>
  </si>
  <si>
    <t>SWITCH ASSY., WINKER</t>
  </si>
  <si>
    <t>35200MJWD51</t>
  </si>
  <si>
    <t>35200MJWD52</t>
  </si>
  <si>
    <t>35200MKPD41</t>
  </si>
  <si>
    <t>35350MJWJ01</t>
  </si>
  <si>
    <t>SWITCH ASSY., RR. STOP</t>
  </si>
  <si>
    <t>35350MKPJ01</t>
  </si>
  <si>
    <t>SW ASSY REAR STOPING &amp;KILL</t>
  </si>
  <si>
    <t>35600MK4860</t>
  </si>
  <si>
    <t>SWITCH ASSY., NEUTRAL</t>
  </si>
  <si>
    <t>35700MGZJ01</t>
  </si>
  <si>
    <t>35700MJWJ01</t>
  </si>
  <si>
    <t>35700MKPJ01</t>
  </si>
  <si>
    <t>SW ASSY SIDE</t>
  </si>
  <si>
    <t>35759MKPT01</t>
  </si>
  <si>
    <t>35856KAZ003</t>
  </si>
  <si>
    <t>RUBBER, SHOCK</t>
  </si>
  <si>
    <t>35856MGZB00</t>
  </si>
  <si>
    <t>35910MGZJ00</t>
  </si>
  <si>
    <t>GUIDE, L. FR. CORD</t>
  </si>
  <si>
    <t>35910MKPJ40</t>
  </si>
  <si>
    <t>STAY CORD GUIDE</t>
  </si>
  <si>
    <t>36531MGZJ01</t>
  </si>
  <si>
    <t>36531MJWJ01</t>
  </si>
  <si>
    <t>36531MJWJ02</t>
  </si>
  <si>
    <t>36533MKPD01</t>
  </si>
  <si>
    <t>37100MGZD42</t>
  </si>
  <si>
    <t>METER ASSY., COMBINATION(KPH)</t>
  </si>
  <si>
    <t>37100MJWD51</t>
  </si>
  <si>
    <t>METER ASSY., COMBINATION</t>
  </si>
  <si>
    <t>37100MJWM41</t>
  </si>
  <si>
    <t>37100MKPD01</t>
  </si>
  <si>
    <t>37104MGZD00</t>
  </si>
  <si>
    <t>37110MKPD01</t>
  </si>
  <si>
    <t>37120MKPD01</t>
  </si>
  <si>
    <t>37130MGZD41</t>
  </si>
  <si>
    <t>METER COMP., LCD</t>
  </si>
  <si>
    <t>37130MJWD51</t>
  </si>
  <si>
    <t>37130MJWM41</t>
  </si>
  <si>
    <t>37130MKPD01</t>
  </si>
  <si>
    <t>37500MKPD01</t>
  </si>
  <si>
    <t>37610MGZA41</t>
  </si>
  <si>
    <t>37620MGZA02</t>
  </si>
  <si>
    <t>37870MGSD31</t>
  </si>
  <si>
    <t>38110MGZJ01</t>
  </si>
  <si>
    <t>38255MKPT00</t>
  </si>
  <si>
    <t>38256MKPT00</t>
  </si>
  <si>
    <t>38281MGZJ01</t>
  </si>
  <si>
    <t>COVER, RELAY BOX</t>
  </si>
  <si>
    <t>38301MEW921</t>
  </si>
  <si>
    <t>RELAY COMP., WINKER(MITSUBA)</t>
  </si>
  <si>
    <t>38301MJED01</t>
  </si>
  <si>
    <t>38306MGZK00</t>
  </si>
  <si>
    <t>SUSPENSION, WINKER RELAY</t>
  </si>
  <si>
    <t>38306MKPD00</t>
  </si>
  <si>
    <t>SUSPENSION WINKER</t>
  </si>
  <si>
    <t>38510MGZJ11</t>
  </si>
  <si>
    <t>SENSOR, RR. WHEEL SPEED</t>
  </si>
  <si>
    <t>38510MJWJ11</t>
  </si>
  <si>
    <t>38510MKPJ01</t>
  </si>
  <si>
    <t>38515MKPJ00</t>
  </si>
  <si>
    <t>STAY CLIP</t>
  </si>
  <si>
    <t>38517MGSD80</t>
  </si>
  <si>
    <t>CLAMPER, SENSOR CORD</t>
  </si>
  <si>
    <t>38517MKAD80</t>
  </si>
  <si>
    <t>38520MGZJ11</t>
  </si>
  <si>
    <t>SENSOR, FR. WHEEL SPEED</t>
  </si>
  <si>
    <t>38520MJWJ11</t>
  </si>
  <si>
    <t>38555MGSD80</t>
  </si>
  <si>
    <t>STAY, SPEED SENSOR</t>
  </si>
  <si>
    <t>38770MGZD03</t>
  </si>
  <si>
    <t>38770MJWN41</t>
  </si>
  <si>
    <t>38770MJWNT1</t>
  </si>
  <si>
    <t>UNIT COMP PGM FI</t>
  </si>
  <si>
    <t>38770MKPN41</t>
  </si>
  <si>
    <t>38774MGZJ00</t>
  </si>
  <si>
    <t>CUSHION, PGM-FI UNIT</t>
  </si>
  <si>
    <t>38774MKPD00</t>
  </si>
  <si>
    <t>CUSHION PGM FI/IG</t>
  </si>
  <si>
    <t>40510MGZJ00</t>
  </si>
  <si>
    <t>40510MJWJ00</t>
  </si>
  <si>
    <t>COLLAR, CHAIN CASE TAIL</t>
  </si>
  <si>
    <t>40531K87A01</t>
  </si>
  <si>
    <t>JOINT.DRIVE CHAIN</t>
  </si>
  <si>
    <t>40540K87A02</t>
  </si>
  <si>
    <t>CHAIN DRIVE RK520)</t>
  </si>
  <si>
    <t>40540MGSD31</t>
  </si>
  <si>
    <t>CHAIN, DRIVE(DID520V0-120ZB)STD LBL</t>
  </si>
  <si>
    <t>40543MGZJ00</t>
  </si>
  <si>
    <t>40543MJWJ00</t>
  </si>
  <si>
    <t>40545MGSD31</t>
  </si>
  <si>
    <t>JOINT, DRIVE CHAIN(DAIDO) LBL</t>
  </si>
  <si>
    <t>40546MGZJ00</t>
  </si>
  <si>
    <t>41201MGZD00</t>
  </si>
  <si>
    <t>SPROCKET, FINAL DRIVEN(41T)</t>
  </si>
  <si>
    <t>41201MKPJ00</t>
  </si>
  <si>
    <t>SPROCKET FINAL DRIVEN</t>
  </si>
  <si>
    <t>42301MGZJ00</t>
  </si>
  <si>
    <t>AXLE, RR. WHEEL</t>
  </si>
  <si>
    <t>42301MKPJ00</t>
  </si>
  <si>
    <t>42305MKPJ00</t>
  </si>
  <si>
    <t>COLLAR RR AXLE</t>
  </si>
  <si>
    <t>42312MGZJ00</t>
  </si>
  <si>
    <t>42313MGZJ40</t>
  </si>
  <si>
    <t>42313MKPJ00</t>
  </si>
  <si>
    <t>COLLAR L RR WHEELL</t>
  </si>
  <si>
    <t>42515MGZJ10</t>
  </si>
  <si>
    <t>RING, RR. PULSER</t>
  </si>
  <si>
    <t>42615MGZD00</t>
  </si>
  <si>
    <t>42620MGZJ00</t>
  </si>
  <si>
    <t>COLLAR, RR. AXLE DISTANCE</t>
  </si>
  <si>
    <t>42625MGZJ00</t>
  </si>
  <si>
    <t>COLLAR B, RR. AXLE DISTANCE</t>
  </si>
  <si>
    <t>42650MGZJ01</t>
  </si>
  <si>
    <t>42650MGZJ11</t>
  </si>
  <si>
    <t>42650MKPJ40</t>
  </si>
  <si>
    <t>WHEEL SUB ASSY RR PRSNPB1</t>
  </si>
  <si>
    <t>42711MGZD01</t>
  </si>
  <si>
    <t>TIRE, RR.(DUNLOP)</t>
  </si>
  <si>
    <t>42711MJWJ01</t>
  </si>
  <si>
    <t>TIRE RR(DUN)160/60ZR17-D222P</t>
  </si>
  <si>
    <t>42711MKPJ01</t>
  </si>
  <si>
    <t>TIRE RR(MICHELIN)</t>
  </si>
  <si>
    <t>42753MR4901</t>
  </si>
  <si>
    <t>42870MJW880ZA</t>
  </si>
  <si>
    <t>STRIPE SET, R. WHEEL</t>
  </si>
  <si>
    <t>42870MJW880ZC</t>
  </si>
  <si>
    <t>STRIPE SET, R. WHEEL MIL RED</t>
  </si>
  <si>
    <t>42880MJW880ZA</t>
  </si>
  <si>
    <t>STRIPE SET, L. WHEEL</t>
  </si>
  <si>
    <t>42880MJW880ZC</t>
  </si>
  <si>
    <t>STRIPE SET, L. WHEEL MIL RED</t>
  </si>
  <si>
    <t>43110MGZJ01</t>
  </si>
  <si>
    <t>BRACKET COMP., RR. BRAKE</t>
  </si>
  <si>
    <t>43110MJWJ11</t>
  </si>
  <si>
    <t>43150MGZJ01</t>
  </si>
  <si>
    <t>CALIPER SUB ASSY., RR.(NISSIN)</t>
  </si>
  <si>
    <t>43150MJWJ11</t>
  </si>
  <si>
    <t>43155MKPJ00</t>
  </si>
  <si>
    <t>CLAMPER A REAR</t>
  </si>
  <si>
    <t>43156MKPJ00</t>
  </si>
  <si>
    <t>STAY B RR BRAKE</t>
  </si>
  <si>
    <t>43251MGZJ01</t>
  </si>
  <si>
    <t>43251MGZJ02</t>
  </si>
  <si>
    <t>DISK, RR. BRAKE(SUNSTAR)</t>
  </si>
  <si>
    <t>43310MGZJ01</t>
  </si>
  <si>
    <t>HOSE COMP. A, RR. BRAKE</t>
  </si>
  <si>
    <t>43310MGZJ11</t>
  </si>
  <si>
    <t>43310MKPJ01</t>
  </si>
  <si>
    <t>43313MGZJ11</t>
  </si>
  <si>
    <t>HOSE COMP. B, RR. BRAKE</t>
  </si>
  <si>
    <t>43313MJWJ11</t>
  </si>
  <si>
    <t>43313MKPJ01</t>
  </si>
  <si>
    <t>HOSE COMP B REAR</t>
  </si>
  <si>
    <t>43468MGZJ00</t>
  </si>
  <si>
    <t>GUIDE, RR. BRAKE HOSE</t>
  </si>
  <si>
    <t>43468MGZJ10</t>
  </si>
  <si>
    <t>43503MN5006</t>
  </si>
  <si>
    <t>43510MGZD01</t>
  </si>
  <si>
    <t>CYLINDER SUB ASSY., RR. BRAKE</t>
  </si>
  <si>
    <t>43510MKPJ01</t>
  </si>
  <si>
    <t>43511MKPJ01</t>
  </si>
  <si>
    <t>CUP COMP OIL</t>
  </si>
  <si>
    <t>43512MGZJ01</t>
  </si>
  <si>
    <t>HOSE COMP., RR. BRAKE MASTER</t>
  </si>
  <si>
    <t>43512MKPJ01</t>
  </si>
  <si>
    <t>44301MGZJ00</t>
  </si>
  <si>
    <t>AXLE, FR. WHEEL</t>
  </si>
  <si>
    <t>44311MGZJ00</t>
  </si>
  <si>
    <t>44515MGZJ10</t>
  </si>
  <si>
    <t>RING, FR. PULSER</t>
  </si>
  <si>
    <t>44515MJWJ10</t>
  </si>
  <si>
    <t>44515MKPJ00</t>
  </si>
  <si>
    <t>RING FR PULSER D</t>
  </si>
  <si>
    <t>44620MGZJ00</t>
  </si>
  <si>
    <t>44650MGZJ01</t>
  </si>
  <si>
    <t>WHEEL SUB ASSY,FRPRSNPB1</t>
  </si>
  <si>
    <t>44650MKPJ40</t>
  </si>
  <si>
    <t>WHEEL SUB ASSY FR PRSNPB1</t>
  </si>
  <si>
    <t>44711MGZD01</t>
  </si>
  <si>
    <t>TIRE, FR.(DUNLOP)</t>
  </si>
  <si>
    <t>44711MJWJ01</t>
  </si>
  <si>
    <t>TIRE FR(DUN)120/70ZR17-D222F</t>
  </si>
  <si>
    <t>44711MKPJ01</t>
  </si>
  <si>
    <t>TIRE FR(MICHELIN)</t>
  </si>
  <si>
    <t>44721SEAN02</t>
  </si>
  <si>
    <t>44722SEAN02</t>
  </si>
  <si>
    <t>44723SEAN02</t>
  </si>
  <si>
    <t>44726SEAN02</t>
  </si>
  <si>
    <t>WEIGHT, BALANCE(5G)(TOHO ZINC)</t>
  </si>
  <si>
    <t>44727SEAN02</t>
  </si>
  <si>
    <t>WEIGHT, BALANCE(15G)</t>
  </si>
  <si>
    <t>44728SEAN02</t>
  </si>
  <si>
    <t>WEIGHT, BALANCE(25G)</t>
  </si>
  <si>
    <t>45112MS9611</t>
  </si>
  <si>
    <t>45125MGZJ41</t>
  </si>
  <si>
    <t>HOSE COMP. A, FR. BRAKE</t>
  </si>
  <si>
    <t>45125MJWJ41</t>
  </si>
  <si>
    <t>45125MJWJ51</t>
  </si>
  <si>
    <t>45126MGZJ11</t>
  </si>
  <si>
    <t>HOSE COMP. B, FR. BRAKE</t>
  </si>
  <si>
    <t>45126MJWJ11</t>
  </si>
  <si>
    <t>45131MGZJ10</t>
  </si>
  <si>
    <t>PIPE COMP. A, FR. BRAKE</t>
  </si>
  <si>
    <t>45131MKPJ00</t>
  </si>
  <si>
    <t>PIPE COMP A FRONT</t>
  </si>
  <si>
    <t>45132MGZJ10</t>
  </si>
  <si>
    <t>PIPE COMP. B, FR. BRAKE</t>
  </si>
  <si>
    <t>45132MKPJ00</t>
  </si>
  <si>
    <t>45155MGZJ00</t>
  </si>
  <si>
    <t>45155MGZJ10</t>
  </si>
  <si>
    <t>45156MGZJ00</t>
  </si>
  <si>
    <t>45156MGZJ10</t>
  </si>
  <si>
    <t>45157MEJJ00</t>
  </si>
  <si>
    <t>CLAMPER A, SENSOR CORD</t>
  </si>
  <si>
    <t>45157MGZJ40</t>
  </si>
  <si>
    <t>CLAMPER C, FR. BRAKE HOSE</t>
  </si>
  <si>
    <t>45159MGZJ00</t>
  </si>
  <si>
    <t>45215MAJG41</t>
  </si>
  <si>
    <t>PIN, HANGER</t>
  </si>
  <si>
    <t>45250MGZJ01</t>
  </si>
  <si>
    <t>CALIPER SUB ASSY., R. FR.</t>
  </si>
  <si>
    <t>45250MKAD81</t>
  </si>
  <si>
    <t>45250MKAJ31</t>
  </si>
  <si>
    <t>45251MGZJ01</t>
  </si>
  <si>
    <t>DISK, FR. BRAKE(SUNSTAR)</t>
  </si>
  <si>
    <t>45251MGZJ11</t>
  </si>
  <si>
    <t>45290MGZJ11</t>
  </si>
  <si>
    <t>BRACKET SUB ASSY., R. FR.</t>
  </si>
  <si>
    <t>45290MKAD81</t>
  </si>
  <si>
    <t>45290MKAJ31</t>
  </si>
  <si>
    <t>45510MGZD02</t>
  </si>
  <si>
    <t>46392TF0003</t>
  </si>
  <si>
    <t>CLIP, BRAKE PIPE</t>
  </si>
  <si>
    <t>50100MGZJ41ZA</t>
  </si>
  <si>
    <t>BODY COMP., FRAME NH303M</t>
  </si>
  <si>
    <t>50100MJWJ40ZA</t>
  </si>
  <si>
    <t>50100MKPC40ZA</t>
  </si>
  <si>
    <t>50194MGZJ00</t>
  </si>
  <si>
    <t>STAY, RELAY BOX</t>
  </si>
  <si>
    <t>50194MJWJ00</t>
  </si>
  <si>
    <t>50240MGZJ01</t>
  </si>
  <si>
    <t>RAIL COMP., SEAT</t>
  </si>
  <si>
    <t>50240MJWJ00ZA</t>
  </si>
  <si>
    <t>50240MKPJ00ZA</t>
  </si>
  <si>
    <t>50279MKPJ00</t>
  </si>
  <si>
    <t>STAY OIL CUP</t>
  </si>
  <si>
    <t>50295MGZJ00</t>
  </si>
  <si>
    <t>BRACKET COMP., FUEL TANK</t>
  </si>
  <si>
    <t>50345MGZJ10</t>
  </si>
  <si>
    <t>STAY COMP., ABS MODULATOR</t>
  </si>
  <si>
    <t>50345MKPJ00</t>
  </si>
  <si>
    <t>STAY COMP ABS</t>
  </si>
  <si>
    <t>50351MGZJ01</t>
  </si>
  <si>
    <t>COLLAR A, ENGINE HANGER</t>
  </si>
  <si>
    <t>50353MGZJ00</t>
  </si>
  <si>
    <t>COLLAR B, R. ENGINE HANGER</t>
  </si>
  <si>
    <t>50354MGZJ00</t>
  </si>
  <si>
    <t>COLLAR B, L. ENGINE HANGER</t>
  </si>
  <si>
    <t>50401MJWJ00</t>
  </si>
  <si>
    <t>COVER, R. PIVOT</t>
  </si>
  <si>
    <t>50451MJWJ00</t>
  </si>
  <si>
    <t>COVER, L. PIVOT</t>
  </si>
  <si>
    <t>50530MGZJ00</t>
  </si>
  <si>
    <t>50542MV4000</t>
  </si>
  <si>
    <t>SPRING ASSY., SIDE STAND</t>
  </si>
  <si>
    <t>50543MV4000</t>
  </si>
  <si>
    <t>50600MGZJ00</t>
  </si>
  <si>
    <t>50600MJWJ00</t>
  </si>
  <si>
    <t>50600MKPJ00</t>
  </si>
  <si>
    <t>HOLDER R M STEP B</t>
  </si>
  <si>
    <t>50611MGZJ00</t>
  </si>
  <si>
    <t>COLLAR, 12.7X8</t>
  </si>
  <si>
    <t>50611MJWJ00</t>
  </si>
  <si>
    <t>COLLAR, 12.7X11</t>
  </si>
  <si>
    <t>50612MERD00</t>
  </si>
  <si>
    <t>ARM, R. STEP</t>
  </si>
  <si>
    <t>50615MGZJ00</t>
  </si>
  <si>
    <t>PLATE, STEP LOWER</t>
  </si>
  <si>
    <t>50619MERD00</t>
  </si>
  <si>
    <t>PLATE, STEP</t>
  </si>
  <si>
    <t>50622MBGD00</t>
  </si>
  <si>
    <t>RUBBER, STEP LOWER PLATE</t>
  </si>
  <si>
    <t>50642MBGD00</t>
  </si>
  <si>
    <t>ARM, L. STEP</t>
  </si>
  <si>
    <t>50661MJED00</t>
  </si>
  <si>
    <t>RUBBER, MAIN STEP</t>
  </si>
  <si>
    <t>50700MGZJ00</t>
  </si>
  <si>
    <t>50700MJWJ00</t>
  </si>
  <si>
    <t>50711MGSD30</t>
  </si>
  <si>
    <t>ARM, R. PILLION STEP</t>
  </si>
  <si>
    <t>50712MGSD30</t>
  </si>
  <si>
    <t>ARM, L. PILLION STEP</t>
  </si>
  <si>
    <t>50715MGZJ00</t>
  </si>
  <si>
    <t>50715MJWJ00</t>
  </si>
  <si>
    <t>50725MGZJ00</t>
  </si>
  <si>
    <t>50725MJWJ00</t>
  </si>
  <si>
    <t>51400MGZJ41</t>
  </si>
  <si>
    <t>FORK ASSY., R. FR.(SHOWA)</t>
  </si>
  <si>
    <t>51400MJW309</t>
  </si>
  <si>
    <t>51400MJWJ02</t>
  </si>
  <si>
    <t>FORK ASSY R FRONTR</t>
  </si>
  <si>
    <t>51400MJWJ41</t>
  </si>
  <si>
    <t>51400MJWJ42</t>
  </si>
  <si>
    <t>51400MKP306</t>
  </si>
  <si>
    <t>51400MKPJ01</t>
  </si>
  <si>
    <t>51400MKPJ41</t>
  </si>
  <si>
    <t>51401MGZJ41</t>
  </si>
  <si>
    <t>51401MJWJ41</t>
  </si>
  <si>
    <t>SPRING, FR. FORK(SHOWA)</t>
  </si>
  <si>
    <t>51401MKPJ01</t>
  </si>
  <si>
    <t>51402MGZJ01</t>
  </si>
  <si>
    <t>51410MGZJ41</t>
  </si>
  <si>
    <t>51410MJWJ41</t>
  </si>
  <si>
    <t>PIPE COMP., FR. FORK(SHOWA)</t>
  </si>
  <si>
    <t>51410MKPJ41</t>
  </si>
  <si>
    <t>51416KF0003</t>
  </si>
  <si>
    <t>SPRING, FR. REBOUND(SHOWA) LBL</t>
  </si>
  <si>
    <t>51420MGZ305</t>
  </si>
  <si>
    <t>51420MGZJ01</t>
  </si>
  <si>
    <t>CASE COMP., R. BOTTOM</t>
  </si>
  <si>
    <t>51432MV9003</t>
  </si>
  <si>
    <t>PIECE, OIL LOCK(SHOWA)</t>
  </si>
  <si>
    <t>51437KV3701</t>
  </si>
  <si>
    <t>51440MGZJ01</t>
  </si>
  <si>
    <t>51440MJWJ41</t>
  </si>
  <si>
    <t>PIPE, SEAT(SHOWA)</t>
  </si>
  <si>
    <t>51440MKPJ01</t>
  </si>
  <si>
    <t>51450MJWJ01</t>
  </si>
  <si>
    <t>BOLT ASSY., FR. FORK(SHOWA)</t>
  </si>
  <si>
    <t>51450MKPJ01</t>
  </si>
  <si>
    <t>BOLT ASSY FR FORK</t>
  </si>
  <si>
    <t>51454MM9671</t>
  </si>
  <si>
    <t>51490MERR61</t>
  </si>
  <si>
    <t>51500MGZJ41</t>
  </si>
  <si>
    <t>FORK ASSY., L. FR.(SHOWA)</t>
  </si>
  <si>
    <t>51500MJW309</t>
  </si>
  <si>
    <t>51500MJWJ02</t>
  </si>
  <si>
    <t>51500MJWJ41</t>
  </si>
  <si>
    <t>51500MJWJ42</t>
  </si>
  <si>
    <t>51500MKP306</t>
  </si>
  <si>
    <t>51500MKPJ01</t>
  </si>
  <si>
    <t>51500MKPJ41</t>
  </si>
  <si>
    <t>51520MGZ305</t>
  </si>
  <si>
    <t>51520MGZJ01</t>
  </si>
  <si>
    <t>52101MGZJ00</t>
  </si>
  <si>
    <t>BOLT, SWINGARM PIVOT</t>
  </si>
  <si>
    <t>52141MGZJ00</t>
  </si>
  <si>
    <t>52143MGZJ00</t>
  </si>
  <si>
    <t>52170MGZJ00</t>
  </si>
  <si>
    <t>52170MKPJ00</t>
  </si>
  <si>
    <t>52200MGZJ00</t>
  </si>
  <si>
    <t>SWINGARM SUB ASSY., RR.</t>
  </si>
  <si>
    <t>52200MKPJ00</t>
  </si>
  <si>
    <t>52400MGZJ01</t>
  </si>
  <si>
    <t>CUSHION ASSY., RR.(SHOWA)</t>
  </si>
  <si>
    <t>52400MJW306</t>
  </si>
  <si>
    <t>52400MJWJ01</t>
  </si>
  <si>
    <t>52400MKP305</t>
  </si>
  <si>
    <t>52461MGZJ00</t>
  </si>
  <si>
    <t>PLATE, CUSHION ARM</t>
  </si>
  <si>
    <t>52463MGZJ00</t>
  </si>
  <si>
    <t>52465MKPJ00</t>
  </si>
  <si>
    <t>52471MKPJ00</t>
  </si>
  <si>
    <t>CONN ROD PLATE</t>
  </si>
  <si>
    <t>52475MGZJ00</t>
  </si>
  <si>
    <t>53100MGZJ40</t>
  </si>
  <si>
    <t>PIPE, STEERING HANDLE</t>
  </si>
  <si>
    <t>53100MKPJ40</t>
  </si>
  <si>
    <t>PIPE STRG HNDL</t>
  </si>
  <si>
    <t>53130MGSD30ZB</t>
  </si>
  <si>
    <t>HOLDER ASSY., HANDLE UPPER NH303M</t>
  </si>
  <si>
    <t>53131MKPJ40ZA</t>
  </si>
  <si>
    <t>53132K94T00ZB</t>
  </si>
  <si>
    <t>HOLDER HANDLE PIP</t>
  </si>
  <si>
    <t>53170MJWJ01</t>
  </si>
  <si>
    <t>53178MAH000</t>
  </si>
  <si>
    <t>53178MKPJ00</t>
  </si>
  <si>
    <t>LEVER COMP L HNDLE LEVER</t>
  </si>
  <si>
    <t>53192MFL000</t>
  </si>
  <si>
    <t>SCREW-WASHER, 5X25</t>
  </si>
  <si>
    <t>53219MGZJ00</t>
  </si>
  <si>
    <t>53230MGZJ40</t>
  </si>
  <si>
    <t>BRIDGE, FORK TOP</t>
  </si>
  <si>
    <t>53232MJWJ00</t>
  </si>
  <si>
    <t>53300MKPJ40</t>
  </si>
  <si>
    <t>BRIDGE COMP FORKTITCH</t>
  </si>
  <si>
    <t>57110MGZJ12</t>
  </si>
  <si>
    <t>MODULATOR ASSY., ABS</t>
  </si>
  <si>
    <t>57110MKPJ01</t>
  </si>
  <si>
    <t>60114MGZA00</t>
  </si>
  <si>
    <t>STAY, R. FR. SIDE REFLECTOR</t>
  </si>
  <si>
    <t>60115MGZA00</t>
  </si>
  <si>
    <t>STAY, L. FR. SIDE REFLECTOR</t>
  </si>
  <si>
    <t>61101MGZJ00ZR</t>
  </si>
  <si>
    <t>FENDER, FR. (WH)</t>
  </si>
  <si>
    <t>61101MGZJ01YC</t>
  </si>
  <si>
    <t>FENDER FR</t>
  </si>
  <si>
    <t>61101MGZJ01ZC</t>
  </si>
  <si>
    <t>FENDER, FR. MIL RED</t>
  </si>
  <si>
    <t>61101MGZJ01ZG</t>
  </si>
  <si>
    <t>FENDER, FR. MAT BL MT</t>
  </si>
  <si>
    <t>61102MGZJ00</t>
  </si>
  <si>
    <t>BRACE, FR. FENDER</t>
  </si>
  <si>
    <t>61110MJWDR0ZA</t>
  </si>
  <si>
    <t>SET ILLUS FR</t>
  </si>
  <si>
    <t>61110MJWDR0ZC</t>
  </si>
  <si>
    <t>61110MJWJ10ZB</t>
  </si>
  <si>
    <t>FENDER SET, FR.(WL)</t>
  </si>
  <si>
    <t>61110MJWJ10ZF</t>
  </si>
  <si>
    <t>61110MKPJ00ZB</t>
  </si>
  <si>
    <t>61309GE4003</t>
  </si>
  <si>
    <t>61315MBV000</t>
  </si>
  <si>
    <t>RUBBER, HEADLIGHT STAY</t>
  </si>
  <si>
    <t>61410MGZJ10</t>
  </si>
  <si>
    <t>COVER, ABS MODULATOR</t>
  </si>
  <si>
    <t>61410MJWJ00</t>
  </si>
  <si>
    <t>61410MKPJ00</t>
  </si>
  <si>
    <t>COVER ABS MODULATR</t>
  </si>
  <si>
    <t>64122MCZ000</t>
  </si>
  <si>
    <t>64210MGZJ40</t>
  </si>
  <si>
    <t>STAY B, HEADLIGHT</t>
  </si>
  <si>
    <t>64210MJWJ40</t>
  </si>
  <si>
    <t>64210MKPJ40</t>
  </si>
  <si>
    <t>STAY B COMP HD/LT COWL</t>
  </si>
  <si>
    <t>64211MGZJ40</t>
  </si>
  <si>
    <t>VISOR, METER</t>
  </si>
  <si>
    <t>64211MJWJ40</t>
  </si>
  <si>
    <t>64211MKPJ40ZB</t>
  </si>
  <si>
    <t>COWL UPPER HEAD</t>
  </si>
  <si>
    <t>64212MGZJ40</t>
  </si>
  <si>
    <t>COVER, R. RR. HEADLIGHT</t>
  </si>
  <si>
    <t>64212MJWJ40</t>
  </si>
  <si>
    <t>COVER, FR. HEADLIGHT</t>
  </si>
  <si>
    <t>64212MKPJ40</t>
  </si>
  <si>
    <t>COWL LWR HEAD LIG</t>
  </si>
  <si>
    <t>64213MGZJ40</t>
  </si>
  <si>
    <t>COVER, L. RR. HEADLIGHT</t>
  </si>
  <si>
    <t>64214MGZJ40</t>
  </si>
  <si>
    <t>64214MJWJ40</t>
  </si>
  <si>
    <t>COVER, FR. HEADLIGHT LOWER</t>
  </si>
  <si>
    <t>64214MKPJ40</t>
  </si>
  <si>
    <t>COVER FR METER</t>
  </si>
  <si>
    <t>64215MGZJ40ZG</t>
  </si>
  <si>
    <t>COWL, FR.(WH)</t>
  </si>
  <si>
    <t>64215MJWJ40ZA</t>
  </si>
  <si>
    <t>COWL, FR. MAT BL MT</t>
  </si>
  <si>
    <t>64215MJWJ40ZE</t>
  </si>
  <si>
    <t>COWL FR</t>
  </si>
  <si>
    <t>64215MJWJ40ZG</t>
  </si>
  <si>
    <t>COWL, FR. MIL RED</t>
  </si>
  <si>
    <t>64215MJWJ40ZP</t>
  </si>
  <si>
    <t>64215MKPJ40ZB</t>
  </si>
  <si>
    <t>COWL SIDE HEAD</t>
  </si>
  <si>
    <t>64216MGZJ40</t>
  </si>
  <si>
    <t>COVER ASSY., METER</t>
  </si>
  <si>
    <t>64216MJWJ40</t>
  </si>
  <si>
    <t>64216MKPJ40</t>
  </si>
  <si>
    <t>COVER ASSY METER</t>
  </si>
  <si>
    <t>64220MGZJ40</t>
  </si>
  <si>
    <t>STAY COMP., HEADLIGHT</t>
  </si>
  <si>
    <t>64220MJWJ40</t>
  </si>
  <si>
    <t>64220MKPJ40</t>
  </si>
  <si>
    <t>STAY COMP HD/LT COWL</t>
  </si>
  <si>
    <t>64231MJWN40</t>
  </si>
  <si>
    <t>STAY COMP., NUMBER BRACKET</t>
  </si>
  <si>
    <t>64231MKPJ00ZA</t>
  </si>
  <si>
    <t>COWL FR UPPER</t>
  </si>
  <si>
    <t>64231MKPJ00ZB</t>
  </si>
  <si>
    <t>64231MKPN40</t>
  </si>
  <si>
    <t>STAY COMP NUMBER COWL</t>
  </si>
  <si>
    <t>64285MKPJ00</t>
  </si>
  <si>
    <t>GROMMET INNER</t>
  </si>
  <si>
    <t>64300MJVJ62ZA</t>
  </si>
  <si>
    <t>COWL SET, R. MIDDLE</t>
  </si>
  <si>
    <t>64300MJVJ82ZC</t>
  </si>
  <si>
    <t>SET ILLUST,R MIDDLE COWL</t>
  </si>
  <si>
    <t>64300MJWDF0ZE</t>
  </si>
  <si>
    <t>SET ILLUS,R MIDDCOWL</t>
  </si>
  <si>
    <t>64300MJWDF0ZF</t>
  </si>
  <si>
    <t>SET ILLUS,R MIDDLAKER</t>
  </si>
  <si>
    <t>64300MJWDT0ZB</t>
  </si>
  <si>
    <t>64300MJWDT0ZD</t>
  </si>
  <si>
    <t>64300MJWJ40ZD</t>
  </si>
  <si>
    <t>COWL SET, R. MIDDLE MAT BL MT</t>
  </si>
  <si>
    <t>64300MJWJ40ZG</t>
  </si>
  <si>
    <t>COWL SET, R. MIDDLE MIL RED</t>
  </si>
  <si>
    <t>64300MKPJ40ZB</t>
  </si>
  <si>
    <t>SET ILLUS R MIDDLE</t>
  </si>
  <si>
    <t>64301MKPJ00ZA</t>
  </si>
  <si>
    <t>COWL A R MIDDLE</t>
  </si>
  <si>
    <t>64301MKPJ00ZB</t>
  </si>
  <si>
    <t>64305MGZJ40</t>
  </si>
  <si>
    <t>COWL ASSY., R. INNER</t>
  </si>
  <si>
    <t>64306MGZJ40</t>
  </si>
  <si>
    <t>PANEL ASSY., R. INNER</t>
  </si>
  <si>
    <t>64320MGZJ40</t>
  </si>
  <si>
    <t>64325MGZJ40</t>
  </si>
  <si>
    <t>STAY, FR. COWL UNDER</t>
  </si>
  <si>
    <t>64326MGZJ40</t>
  </si>
  <si>
    <t>STAY, RR. UNDER COWL</t>
  </si>
  <si>
    <t>64330MJWJ00ZC</t>
  </si>
  <si>
    <t>64330MJWJ40ZA</t>
  </si>
  <si>
    <t>64330MJWJ40ZD</t>
  </si>
  <si>
    <t>64331MKPJ00ZA</t>
  </si>
  <si>
    <t>64331MKPJ00ZB</t>
  </si>
  <si>
    <t>64335MJWJ40</t>
  </si>
  <si>
    <t>COWL, R. INNER</t>
  </si>
  <si>
    <t>64335MKPJ40</t>
  </si>
  <si>
    <t>64336MJWJ40</t>
  </si>
  <si>
    <t>PANEL, R. INNER</t>
  </si>
  <si>
    <t>64336MKPJ40</t>
  </si>
  <si>
    <t>PANEL R INNER</t>
  </si>
  <si>
    <t>64337MJWJ40</t>
  </si>
  <si>
    <t>RUBBER, SHEET</t>
  </si>
  <si>
    <t>64337MKPJ40</t>
  </si>
  <si>
    <t>RUBBER SHEET</t>
  </si>
  <si>
    <t>64400MJVJ62ZA</t>
  </si>
  <si>
    <t>COWL SET, L. MIDDLE</t>
  </si>
  <si>
    <t>64400MJWDF0ZE</t>
  </si>
  <si>
    <t>SET ILLUS,L MIDDLCOWL</t>
  </si>
  <si>
    <t>64400MJWDF0ZF</t>
  </si>
  <si>
    <t>64400MJWDT0ZB</t>
  </si>
  <si>
    <t>64400MJWDT0ZD</t>
  </si>
  <si>
    <t>64400MJWJ00ZB</t>
  </si>
  <si>
    <t>64400MJWJ40ZD</t>
  </si>
  <si>
    <t>COWL SET, L. MIDDLE MAT BL MT</t>
  </si>
  <si>
    <t>64400MJWJ40ZG</t>
  </si>
  <si>
    <t>COWL SET, L. MIDDLE MIL RED</t>
  </si>
  <si>
    <t>64400MKPJ40ZB</t>
  </si>
  <si>
    <t>SET ILLUS L MIDDLE</t>
  </si>
  <si>
    <t>64401MKPJ00ZA</t>
  </si>
  <si>
    <t>COWL A L MIDDLE</t>
  </si>
  <si>
    <t>64401MKPJ00ZB</t>
  </si>
  <si>
    <t>64405MGZJ40</t>
  </si>
  <si>
    <t>COWL ASSY., L. INNER</t>
  </si>
  <si>
    <t>64406MGZJ40</t>
  </si>
  <si>
    <t>PANEL ASSY., L. INNER</t>
  </si>
  <si>
    <t>64430MJWJ00ZC</t>
  </si>
  <si>
    <t>COWL L MIDDLE R COWL</t>
  </si>
  <si>
    <t>64430MJWJ40ZA</t>
  </si>
  <si>
    <t>64430MJWJ40ZD</t>
  </si>
  <si>
    <t>64431MGZJ41</t>
  </si>
  <si>
    <t>STAY, INNER COWL</t>
  </si>
  <si>
    <t>64431MKPJ00ZA</t>
  </si>
  <si>
    <t>64431MKPJ00ZB</t>
  </si>
  <si>
    <t>64435MJWJ40</t>
  </si>
  <si>
    <t>COWL, L. INNER</t>
  </si>
  <si>
    <t>64435MKPJ40</t>
  </si>
  <si>
    <t>64436MJWJ40</t>
  </si>
  <si>
    <t>PANEL, L. INNER</t>
  </si>
  <si>
    <t>64436MKPJ40</t>
  </si>
  <si>
    <t>PANEL L INNER</t>
  </si>
  <si>
    <t>67101MJWJ00</t>
  </si>
  <si>
    <t>67101MKPJ00</t>
  </si>
  <si>
    <t>77100MGZJ01</t>
  </si>
  <si>
    <t>SEAT ASSY., SINGLE</t>
  </si>
  <si>
    <t>77100MJWJ01ZA</t>
  </si>
  <si>
    <t>77100MJWJ02ZA</t>
  </si>
  <si>
    <t>77156MGZJ01</t>
  </si>
  <si>
    <t>77205MFE670</t>
  </si>
  <si>
    <t>RUBBER, SEAT SETTING</t>
  </si>
  <si>
    <t>77220MGZJ00</t>
  </si>
  <si>
    <t>77220MJWJ01</t>
  </si>
  <si>
    <t>77231MGZJ00ZJ</t>
  </si>
  <si>
    <t>COWL, RR. CENTER (BLK)</t>
  </si>
  <si>
    <t>77231MJWJ00ZB</t>
  </si>
  <si>
    <t>COWL, RR. CENTER</t>
  </si>
  <si>
    <t>77231MJWJ00ZJ</t>
  </si>
  <si>
    <t>COWL RR CENTER</t>
  </si>
  <si>
    <t>77231MJWJ01ZB</t>
  </si>
  <si>
    <t>77239MJWJ01</t>
  </si>
  <si>
    <t>77239MJWJ02</t>
  </si>
  <si>
    <t>77240MJVJ62ZA</t>
  </si>
  <si>
    <t>COWL SET R RR</t>
  </si>
  <si>
    <t>77240MJWDF0ZE</t>
  </si>
  <si>
    <t>SET ILLUS,R REAR SIDE</t>
  </si>
  <si>
    <t>77240MJWDF0ZF</t>
  </si>
  <si>
    <t>77240MJWDT0ZB</t>
  </si>
  <si>
    <t>77240MJWDT0ZD</t>
  </si>
  <si>
    <t>77240MJWJ00ZD</t>
  </si>
  <si>
    <t>77240MJWJ40ZG</t>
  </si>
  <si>
    <t>COWL SET, R. RR MIL RED</t>
  </si>
  <si>
    <t>77240MJWJ40ZH</t>
  </si>
  <si>
    <t>COWL SET, R. RR MAT BL MT</t>
  </si>
  <si>
    <t>77240MKPJ40ZB</t>
  </si>
  <si>
    <t>77241MJWJ00ZA</t>
  </si>
  <si>
    <t>77241MJWJ00ZU</t>
  </si>
  <si>
    <t>77241MKPJ00ZA</t>
  </si>
  <si>
    <t>77241MKPJ00ZC</t>
  </si>
  <si>
    <t>77245MJWJ00</t>
  </si>
  <si>
    <t>COVER, R. RR. COWL</t>
  </si>
  <si>
    <t>77250MJVJ62ZA</t>
  </si>
  <si>
    <t>COWL SET L RR</t>
  </si>
  <si>
    <t>77250MJWDF0ZE</t>
  </si>
  <si>
    <t>77250MJWDF0ZF</t>
  </si>
  <si>
    <t>77250MJWDT0ZB</t>
  </si>
  <si>
    <t>77250MJWDT0ZD</t>
  </si>
  <si>
    <t>77250MJWJ00ZB</t>
  </si>
  <si>
    <t>77250MJWJ40ZG</t>
  </si>
  <si>
    <t>COWL SET, L. RR MIL RED</t>
  </si>
  <si>
    <t>77250MJWJ40ZH</t>
  </si>
  <si>
    <t>COWL SET, L. RR MAT BL MT</t>
  </si>
  <si>
    <t>77250MKPJ40ZB</t>
  </si>
  <si>
    <t>77251MJWJ00ZA</t>
  </si>
  <si>
    <t>77251MJWJ00ZB</t>
  </si>
  <si>
    <t>77251MKPJ00ZA</t>
  </si>
  <si>
    <t>77251MKPJ00ZC</t>
  </si>
  <si>
    <t>77255MJWJ00</t>
  </si>
  <si>
    <t>COVER, L. RR. COWL</t>
  </si>
  <si>
    <t>77261MJWJ00ZB</t>
  </si>
  <si>
    <t>COWL, SEAT CENTER MIL RED</t>
  </si>
  <si>
    <t>77261MJWJ00ZC</t>
  </si>
  <si>
    <t>COWL, SEAT CENTER MAT BL MT</t>
  </si>
  <si>
    <t>77261MJWJ00ZE</t>
  </si>
  <si>
    <t>COWL SEAT CENTER</t>
  </si>
  <si>
    <t>77261MJWJ00ZG</t>
  </si>
  <si>
    <t>77261MJWJ00ZH</t>
  </si>
  <si>
    <t>77261MJWJ00ZR</t>
  </si>
  <si>
    <t>COWL SEAT CENTER /H)</t>
  </si>
  <si>
    <t>77261MJWJ00ZT</t>
  </si>
  <si>
    <t>77261MKPJ00</t>
  </si>
  <si>
    <t>77271MKPJ00</t>
  </si>
  <si>
    <t>77281MKPJ00</t>
  </si>
  <si>
    <t>77300MGZJ01</t>
  </si>
  <si>
    <t>SEAT ASSY., PILLION</t>
  </si>
  <si>
    <t>77300MJWJ01ZB</t>
  </si>
  <si>
    <t>77310MJWJ00</t>
  </si>
  <si>
    <t>BELT, SEAT</t>
  </si>
  <si>
    <t>77330MGZJ00ZA</t>
  </si>
  <si>
    <t>GRIP ASSY., R. RR.</t>
  </si>
  <si>
    <t>77331MGZJ00</t>
  </si>
  <si>
    <t>RUBBER, RR. GRIP</t>
  </si>
  <si>
    <t>77340MGZJ00ZA</t>
  </si>
  <si>
    <t>GRIP ASSY., L. RR.</t>
  </si>
  <si>
    <t>77582MGZJ00</t>
  </si>
  <si>
    <t>STAY, SEAT LOCK CABLE</t>
  </si>
  <si>
    <t>80100MGZD00ZA</t>
  </si>
  <si>
    <t>FENDER SET A, RR.(WL)</t>
  </si>
  <si>
    <t>80100MJWJ00ZA</t>
  </si>
  <si>
    <t>80100MKPA00ZA</t>
  </si>
  <si>
    <t>SET ILLUS RR FENDER</t>
  </si>
  <si>
    <t>80101MJWJ00</t>
  </si>
  <si>
    <t>80101MKPA00</t>
  </si>
  <si>
    <t>80102MJWJ00</t>
  </si>
  <si>
    <t>BRACKET COMP., FENDER A</t>
  </si>
  <si>
    <t>80104MKPJ00</t>
  </si>
  <si>
    <t>FENDER ASSY B RR</t>
  </si>
  <si>
    <t>80105MGZJ00</t>
  </si>
  <si>
    <t>FENDER COMP. B, RR.</t>
  </si>
  <si>
    <t>80105MJWJ00</t>
  </si>
  <si>
    <t>80106MGZJ00</t>
  </si>
  <si>
    <t>COVER, RR. FENDER</t>
  </si>
  <si>
    <t>80106MJWJ00</t>
  </si>
  <si>
    <t>80107MGZJ00</t>
  </si>
  <si>
    <t>RUBBER, BATTERY SETTING</t>
  </si>
  <si>
    <t>80111MGZJ00</t>
  </si>
  <si>
    <t>80113MGZJ00</t>
  </si>
  <si>
    <t>83510MGZJ00</t>
  </si>
  <si>
    <t>83510MKPJ00ZD</t>
  </si>
  <si>
    <t>COVER A ASSY R</t>
  </si>
  <si>
    <t>83511MJWJ00ZC</t>
  </si>
  <si>
    <t>COVER A, R. SIDE MIL RED</t>
  </si>
  <si>
    <t>83511MJWJ00ZD</t>
  </si>
  <si>
    <t>COVER A, R. SIDE</t>
  </si>
  <si>
    <t>83511MJWJ00ZV</t>
  </si>
  <si>
    <t>83520MKPJ00</t>
  </si>
  <si>
    <t>COVER B ASSY R</t>
  </si>
  <si>
    <t>83521MJWJ00</t>
  </si>
  <si>
    <t>COVER B, R. SIDE</t>
  </si>
  <si>
    <t>83610MGZJ00</t>
  </si>
  <si>
    <t>83610MKPJ00ZD</t>
  </si>
  <si>
    <t>COVER A ASSY L</t>
  </si>
  <si>
    <t>83611MJWJ00ZC</t>
  </si>
  <si>
    <t>COVER A, L. SIDE MIL RED</t>
  </si>
  <si>
    <t>83611MJWJ00ZD</t>
  </si>
  <si>
    <t>COVER A, L. SIDE</t>
  </si>
  <si>
    <t>83611MJWJ00ZW</t>
  </si>
  <si>
    <t>83620MKPJ00</t>
  </si>
  <si>
    <t>COVER B ASSY L</t>
  </si>
  <si>
    <t>83621MJWJ00</t>
  </si>
  <si>
    <t>COVER B, L. SIDE</t>
  </si>
  <si>
    <t>83705MT3300</t>
  </si>
  <si>
    <t>RUBBER, SIDE COVER SPONGE</t>
  </si>
  <si>
    <t>86171MJVJ62ZA</t>
  </si>
  <si>
    <t>86171MJWDF0ZA</t>
  </si>
  <si>
    <t>STRIPE A FUEL TANAME</t>
  </si>
  <si>
    <t>86171MJWDF0ZB</t>
  </si>
  <si>
    <t>86171MJWDT0ZB</t>
  </si>
  <si>
    <t>STRIPE A FUEL TAN</t>
  </si>
  <si>
    <t>86171MJWDT0ZC</t>
  </si>
  <si>
    <t>86171MJWJ40ZE</t>
  </si>
  <si>
    <t>STRIPE A, FUEL TANK</t>
  </si>
  <si>
    <t>86171MJWJ40ZF</t>
  </si>
  <si>
    <t>86171MKPJ40ZB</t>
  </si>
  <si>
    <t>STRIPE R FUEL</t>
  </si>
  <si>
    <t>86172MJVJ62ZA</t>
  </si>
  <si>
    <t>86172MJWDF0ZA</t>
  </si>
  <si>
    <t>STRIPE B FUEL TANAME</t>
  </si>
  <si>
    <t>86172MJWDF0ZB</t>
  </si>
  <si>
    <t>86172MJWDT0ZB</t>
  </si>
  <si>
    <t>STRIPE B FUEL TAN</t>
  </si>
  <si>
    <t>86172MJWDT0ZC</t>
  </si>
  <si>
    <t>86172MJWJ40ZE</t>
  </si>
  <si>
    <t>STRIPE B, FUEL TANK</t>
  </si>
  <si>
    <t>86172MJWJ40ZF</t>
  </si>
  <si>
    <t>86172MKPJ40ZB</t>
  </si>
  <si>
    <t>STRIPE L FUEL</t>
  </si>
  <si>
    <t>86201MJWDF0ZA</t>
  </si>
  <si>
    <t>MARK R WING 95MM K</t>
  </si>
  <si>
    <t>86201MJWDF0ZB</t>
  </si>
  <si>
    <t>86201MJWDR0ZB</t>
  </si>
  <si>
    <t>MARK R WING 95MM</t>
  </si>
  <si>
    <t>86201MJWDR0ZC</t>
  </si>
  <si>
    <t>86201MJWJ00ZH</t>
  </si>
  <si>
    <t>MARK, R. WING(95MM)</t>
  </si>
  <si>
    <t>86201MJWJ00ZK</t>
  </si>
  <si>
    <t>86201MKPJ40ZB</t>
  </si>
  <si>
    <t>86202MJWDF0ZA</t>
  </si>
  <si>
    <t>MARK L WING 95MM</t>
  </si>
  <si>
    <t>86202MJWDF0ZB</t>
  </si>
  <si>
    <t>86202MJWDR0ZB</t>
  </si>
  <si>
    <t>86202MJWDR0ZC</t>
  </si>
  <si>
    <t>86202MJWJ00ZH</t>
  </si>
  <si>
    <t>MARK, L. WING(95MM)</t>
  </si>
  <si>
    <t>86202MJWJ00ZK</t>
  </si>
  <si>
    <t>86202MKPJ40ZB</t>
  </si>
  <si>
    <t>86611MGZD10ZB</t>
  </si>
  <si>
    <t>86641MGZD40ZB</t>
  </si>
  <si>
    <t>MARK(CB500F) TYPE2</t>
  </si>
  <si>
    <t>86641MJVJ61ZA</t>
  </si>
  <si>
    <t>86641MJWDF0ZE</t>
  </si>
  <si>
    <t>86641MJWDF0ZF</t>
  </si>
  <si>
    <t>86641MJWDT0ZB</t>
  </si>
  <si>
    <t>86641MJWDT0ZC</t>
  </si>
  <si>
    <t>86641MJWJ40ZA</t>
  </si>
  <si>
    <t>STRIPE, R. MIDDLE COWL</t>
  </si>
  <si>
    <t>86641MJWJ40ZF</t>
  </si>
  <si>
    <t>86641MKPJ40ZC</t>
  </si>
  <si>
    <t>86642MJVJ61ZA</t>
  </si>
  <si>
    <t>86642MJWDF0ZE</t>
  </si>
  <si>
    <t>86642MJWDF0ZF</t>
  </si>
  <si>
    <t>86642MJWDT0ZB</t>
  </si>
  <si>
    <t>STRIPE L MIDDLE CSIDE</t>
  </si>
  <si>
    <t>86642MJWDT0ZC</t>
  </si>
  <si>
    <t>86642MJWJ40ZA</t>
  </si>
  <si>
    <t>STRIPE, L. MIDDLE COWL</t>
  </si>
  <si>
    <t>86642MJWJ40ZF</t>
  </si>
  <si>
    <t>86642MKPJ40ZC</t>
  </si>
  <si>
    <t>86643MJVJ62ZA</t>
  </si>
  <si>
    <t>86644MJVJ62ZA</t>
  </si>
  <si>
    <t>86771MJVJ62ZA</t>
  </si>
  <si>
    <t>86771MJWDF0ZE</t>
  </si>
  <si>
    <t>MARK 500F</t>
  </si>
  <si>
    <t>86771MJWDF0ZF</t>
  </si>
  <si>
    <t>86771MJWJ40ZD</t>
  </si>
  <si>
    <t>MARK(500F)</t>
  </si>
  <si>
    <t>86771MJWJ40ZE</t>
  </si>
  <si>
    <t>86771MKPJ40ZB</t>
  </si>
  <si>
    <t>MARK R REAR COWL</t>
  </si>
  <si>
    <t>86772MJVJ62ZA</t>
  </si>
  <si>
    <t>86772MKPJ40ZB</t>
  </si>
  <si>
    <t>MARK L REAR COWL</t>
  </si>
  <si>
    <t>87505MGZD00</t>
  </si>
  <si>
    <t>LABEL, TIRE(PICTOGRAPH)</t>
  </si>
  <si>
    <t>87505MGZM00</t>
  </si>
  <si>
    <t>LABEL, TIRE</t>
  </si>
  <si>
    <t>87505MJWN10</t>
  </si>
  <si>
    <t>LABEL, TIRE &amp; DRIVE CHAIN</t>
  </si>
  <si>
    <t>87505MJWNB0</t>
  </si>
  <si>
    <t>87507MFFA50</t>
  </si>
  <si>
    <t>LABEL, DRIVE CHAIN(PICTOGRAPH)</t>
  </si>
  <si>
    <t>87507MY6A40</t>
  </si>
  <si>
    <t>LABEL, DRIVE CHAIN</t>
  </si>
  <si>
    <t>87512MGZD00</t>
  </si>
  <si>
    <t>LABEL, ACCESSORIES &amp; LOADING</t>
  </si>
  <si>
    <t>88210MGZJ40</t>
  </si>
  <si>
    <t>88220MGZJ40</t>
  </si>
  <si>
    <t>90001MGZJ00</t>
  </si>
  <si>
    <t>BOLT, FLANGE SOCKET, 6X22</t>
  </si>
  <si>
    <t>90002MGZJ00</t>
  </si>
  <si>
    <t>BOLT, FLANGE SOCKET, 6X25</t>
  </si>
  <si>
    <t>90002MJED00</t>
  </si>
  <si>
    <t>BOLT, FLANGE SOCKET, 6X40</t>
  </si>
  <si>
    <t>90003MGZJ00</t>
  </si>
  <si>
    <t>BOLT, FLANGE SOCKET, 6X28</t>
  </si>
  <si>
    <t>90004GHB670</t>
  </si>
  <si>
    <t>BOLT FLANGE SHF 6X25</t>
  </si>
  <si>
    <t>90004GHB671</t>
  </si>
  <si>
    <t>90004MGZJ00</t>
  </si>
  <si>
    <t>BOLT, FLANGE SOCKET, 6X60</t>
  </si>
  <si>
    <t>90007MR1000</t>
  </si>
  <si>
    <t>BOLT, FLANGE SPECIAL, 6X30</t>
  </si>
  <si>
    <t>90013GHB600</t>
  </si>
  <si>
    <t>BOLT FLANGE SH 6X10</t>
  </si>
  <si>
    <t>90013GHB680</t>
  </si>
  <si>
    <t>90013MGZJ00</t>
  </si>
  <si>
    <t>90015MGZJ01</t>
  </si>
  <si>
    <t>BOLT, UBS, 8X105</t>
  </si>
  <si>
    <t>90017GHB640</t>
  </si>
  <si>
    <t>90017MGZJ00</t>
  </si>
  <si>
    <t>90048MY5600</t>
  </si>
  <si>
    <t>BOLT, SEALING, 18MM</t>
  </si>
  <si>
    <t>90101KTB000</t>
  </si>
  <si>
    <t>BOLT, FLANGE, 10X45</t>
  </si>
  <si>
    <t>90101MGZJ00</t>
  </si>
  <si>
    <t>BOLT, FLANGE, 10X40(DR)</t>
  </si>
  <si>
    <t>90101MJWJ00</t>
  </si>
  <si>
    <t>90101MKPJ00</t>
  </si>
  <si>
    <t>BOLT FLANGE 10X52</t>
  </si>
  <si>
    <t>90102KTMD20</t>
  </si>
  <si>
    <t>90102MGZJ00</t>
  </si>
  <si>
    <t>BOLT, FLANGE, 10X65(DR)</t>
  </si>
  <si>
    <t>90103MGZJ00</t>
  </si>
  <si>
    <t>BOLT, FLANGE, 10X75(DR)</t>
  </si>
  <si>
    <t>90104MGZJ00</t>
  </si>
  <si>
    <t>90107MEJD00</t>
  </si>
  <si>
    <t>90108KZZ900</t>
  </si>
  <si>
    <t>90110MJENF0</t>
  </si>
  <si>
    <t>BOLT FLANGE 8x36</t>
  </si>
  <si>
    <t>90114KAS900</t>
  </si>
  <si>
    <t>NUT, COWL SETTING, 6MM</t>
  </si>
  <si>
    <t>90115MBGD00</t>
  </si>
  <si>
    <t>BOLT, STEP LOWER PLATE</t>
  </si>
  <si>
    <t>90115MKPJ00</t>
  </si>
  <si>
    <t>BOLT SPECIAL 10X1</t>
  </si>
  <si>
    <t>90116MKAD80</t>
  </si>
  <si>
    <t>90119MJWJ40</t>
  </si>
  <si>
    <t>90121MGZJ00</t>
  </si>
  <si>
    <t>90122MGZJ00</t>
  </si>
  <si>
    <t>BOLT, SOCKET, 10X48</t>
  </si>
  <si>
    <t>90123MGZJ00</t>
  </si>
  <si>
    <t>BOLT, SOCKET, 10X58</t>
  </si>
  <si>
    <t>90130MGSD31</t>
  </si>
  <si>
    <t>90130MKPJ00</t>
  </si>
  <si>
    <t>90130ML0730</t>
  </si>
  <si>
    <t>90131MGZJ00</t>
  </si>
  <si>
    <t>BOLT, FLANGE, 6X30</t>
  </si>
  <si>
    <t>90132MJWJ40</t>
  </si>
  <si>
    <t>SCREW, PAN, 6X16</t>
  </si>
  <si>
    <t>90133MJWN40</t>
  </si>
  <si>
    <t>90135MS2000</t>
  </si>
  <si>
    <t>BOLT, TANK HINGE</t>
  </si>
  <si>
    <t>90150MJWJ00</t>
  </si>
  <si>
    <t>90168S2A010</t>
  </si>
  <si>
    <t>BOLT, FLANGE, 10X35</t>
  </si>
  <si>
    <t>90191MJED40</t>
  </si>
  <si>
    <t>SCREW, OVAL, 6X40</t>
  </si>
  <si>
    <t>90236MGZJ00</t>
  </si>
  <si>
    <t>NUT, LOCK, 18MM</t>
  </si>
  <si>
    <t>90305GW2711</t>
  </si>
  <si>
    <t>90310MGSD31</t>
  </si>
  <si>
    <t>90312GFM970</t>
  </si>
  <si>
    <t>COLLAR, BODY COVER</t>
  </si>
  <si>
    <t>90380MGZJ00</t>
  </si>
  <si>
    <t>SCREW, SPECIAL, 6X8</t>
  </si>
  <si>
    <t>90401MZ8B40</t>
  </si>
  <si>
    <t>WASHER, 18MM</t>
  </si>
  <si>
    <t>90403KE7000</t>
  </si>
  <si>
    <t>WASHER, THRUST, 17.2MM</t>
  </si>
  <si>
    <t>90403KPH901</t>
  </si>
  <si>
    <t>WASHER THRUST 17MM</t>
  </si>
  <si>
    <t>90405MGZJ00</t>
  </si>
  <si>
    <t>WASHER, 10.5X40</t>
  </si>
  <si>
    <t>WASHER, LOCK</t>
  </si>
  <si>
    <t>90452MGZJ01</t>
  </si>
  <si>
    <t>WASHER, THRUST, 22MM</t>
  </si>
  <si>
    <t>90452MKPD01</t>
  </si>
  <si>
    <t>WASHER THRUST 25X</t>
  </si>
  <si>
    <t>90465MM9000</t>
  </si>
  <si>
    <t>90483MERD00</t>
  </si>
  <si>
    <t>90501K87A00</t>
  </si>
  <si>
    <t>WASHER PLAIN 16.4</t>
  </si>
  <si>
    <t>90505MGZA00</t>
  </si>
  <si>
    <t>90538KSH900</t>
  </si>
  <si>
    <t>WASHER, SPECIAL, 6MM</t>
  </si>
  <si>
    <t>90559MGZJ00</t>
  </si>
  <si>
    <t>WASHER, RR. SWINGARM</t>
  </si>
  <si>
    <t>90559MJWJ00</t>
  </si>
  <si>
    <t>CLIP(14MM)</t>
  </si>
  <si>
    <t>90652HC4003</t>
  </si>
  <si>
    <t>CLAMP, HARNESS</t>
  </si>
  <si>
    <t>91001MGZJ00</t>
  </si>
  <si>
    <t>BEARING, SPECIAL RADIAL BALL</t>
  </si>
  <si>
    <t>91007MGSD31</t>
  </si>
  <si>
    <t>BEARING, RADIAL BALL, 25X47X8 LBL</t>
  </si>
  <si>
    <t>91021MGZJ01</t>
  </si>
  <si>
    <t>BEARING, NEEDLE, 28X35X16(NTN)</t>
  </si>
  <si>
    <t>91022MN4003</t>
  </si>
  <si>
    <t>BEARING, NEEDLE, 17X27X14.8</t>
  </si>
  <si>
    <t>91023MM4003</t>
  </si>
  <si>
    <t>BEARING, NEEDLE, 20X34X16.8</t>
  </si>
  <si>
    <t>91023MN4003</t>
  </si>
  <si>
    <t>OUTER, NEEDLE BEARING</t>
  </si>
  <si>
    <t>91026MGZJ00</t>
  </si>
  <si>
    <t>BEARING, NEEDLE, 20X24X11</t>
  </si>
  <si>
    <t>91052MGSD31</t>
  </si>
  <si>
    <t>BEARING, NEEDLE, 17X24X30 LBL</t>
  </si>
  <si>
    <t>91053MM5004</t>
  </si>
  <si>
    <t>BEARING, RADIAL BALL, 6304UU LBL</t>
  </si>
  <si>
    <t>91054MT6831</t>
  </si>
  <si>
    <t>91071MT7003</t>
  </si>
  <si>
    <t>BEARING, NEEDLE(NTN)</t>
  </si>
  <si>
    <t>91111PJ2003</t>
  </si>
  <si>
    <t>BRG NDL.30X35X17</t>
  </si>
  <si>
    <t>91202MAL601</t>
  </si>
  <si>
    <t>DUST SEAL, 25X33X4</t>
  </si>
  <si>
    <t>91207KT8003</t>
  </si>
  <si>
    <t>OIL SEAL, 34X62X8</t>
  </si>
  <si>
    <t>DUST SEAL, 30X52X7</t>
  </si>
  <si>
    <t>91253KZJ901</t>
  </si>
  <si>
    <t>OIL SEAL, 25X47X6.5(ARAI)</t>
  </si>
  <si>
    <t>91254MEED01</t>
  </si>
  <si>
    <t>91304MCP900</t>
  </si>
  <si>
    <t>O-RING, 23X2.4</t>
  </si>
  <si>
    <t>91305MCJ751</t>
  </si>
  <si>
    <t>O-RING, 3.2X1.1</t>
  </si>
  <si>
    <t>CLIP WIRE HARN</t>
  </si>
  <si>
    <t>91593MGZJ01</t>
  </si>
  <si>
    <t>CLAMP, FUEL HOSE(BLACK)</t>
  </si>
  <si>
    <t>92101050200A</t>
  </si>
  <si>
    <t>BOLT HEX 5X20</t>
  </si>
  <si>
    <t>92101060250A</t>
  </si>
  <si>
    <t>92201050200A</t>
  </si>
  <si>
    <t>92501080160A</t>
  </si>
  <si>
    <t>BOLT, CAP, 8X16</t>
  </si>
  <si>
    <t>92501080200A</t>
  </si>
  <si>
    <t>BOLT, CAP, 8X20</t>
  </si>
  <si>
    <t>92900060160E</t>
  </si>
  <si>
    <t>BOLT, STUD, 6X16</t>
  </si>
  <si>
    <t>BOLT-WASH 5X40</t>
  </si>
  <si>
    <t>93500060250A</t>
  </si>
  <si>
    <t>SCREW, PAN, 6X25</t>
  </si>
  <si>
    <t>SCREW-WASHER, 5X12</t>
  </si>
  <si>
    <t>SCREW-WASHER, 5X14</t>
  </si>
  <si>
    <t>SCREW, TAPPING 5X16</t>
  </si>
  <si>
    <t>KEY WOODRUFF 13X12</t>
  </si>
  <si>
    <t>CIRCRLIP 32</t>
  </si>
  <si>
    <t>CLIP, WIRE</t>
  </si>
  <si>
    <t>CLIP, 4X90</t>
  </si>
  <si>
    <t>TUBE 4.5X175</t>
  </si>
  <si>
    <t>TUBE, 5X400(95005-50001-30M)</t>
  </si>
  <si>
    <t>TUBE(5.3X890)</t>
  </si>
  <si>
    <t>TUBE, 7.3X640</t>
  </si>
  <si>
    <t>TUBE, 8X640(95005-80001-50M)</t>
  </si>
  <si>
    <t>BOLT FLANGE M6 X 14</t>
  </si>
  <si>
    <t>BOLT, FLANGE, 6X28</t>
  </si>
  <si>
    <t>BOLT, FLANGE, 6X40</t>
  </si>
  <si>
    <t>BOLT FLANGE 8X18</t>
  </si>
  <si>
    <t>BOLT, FLANGE, 8X75</t>
  </si>
  <si>
    <t>BOLT FLANGE 6X45</t>
  </si>
  <si>
    <t>BEARING, RADIAL BALL, 6305 LBL</t>
  </si>
  <si>
    <t>BOLT, FLANGE, 8X35(DR)</t>
  </si>
  <si>
    <t>BOLT, FLANGE, 8X50</t>
  </si>
  <si>
    <t>HB6001</t>
  </si>
  <si>
    <t>ULTRA G4</t>
  </si>
  <si>
    <t>ULTRA G4 0W30 SLMA 1L IDE</t>
  </si>
  <si>
    <t>11000MGZJ80</t>
  </si>
  <si>
    <t>11000MGZJ81</t>
  </si>
  <si>
    <t>11000MKPD80</t>
  </si>
  <si>
    <t>11210MGZJ80</t>
  </si>
  <si>
    <t>11210MJWJ80</t>
  </si>
  <si>
    <t>11321MJWJ80</t>
  </si>
  <si>
    <t>11321MKPD80</t>
  </si>
  <si>
    <t>11330MJWJ80</t>
  </si>
  <si>
    <t>11330MKPD80</t>
  </si>
  <si>
    <t>12010MGZJ80</t>
  </si>
  <si>
    <t>12010MJWDK0</t>
  </si>
  <si>
    <t>12010MKPD80</t>
  </si>
  <si>
    <t>12300MGZJ80</t>
  </si>
  <si>
    <t>12372KGB610</t>
  </si>
  <si>
    <t>RUBBER B, HEAD SIDE COVER</t>
  </si>
  <si>
    <t>14520MGZJ81</t>
  </si>
  <si>
    <t>16700MGZJ81</t>
  </si>
  <si>
    <t>16700MJWJ81</t>
  </si>
  <si>
    <t>16700MJWJ82</t>
  </si>
  <si>
    <t>FILTER ASSY,FUEL</t>
  </si>
  <si>
    <t>17500MJVJ81ZB</t>
  </si>
  <si>
    <t>TANK ASSY., FUEL (BLK)</t>
  </si>
  <si>
    <t>17500MJW880ZA</t>
  </si>
  <si>
    <t>TANK ASSY., FUEL(WL) PL HO WH</t>
  </si>
  <si>
    <t>17500MJW880ZB</t>
  </si>
  <si>
    <t>TANK ASSY., FUEL(WL)MIL RED</t>
  </si>
  <si>
    <t>17500MJWDM0ZC</t>
  </si>
  <si>
    <t>17500MJWDM0ZD</t>
  </si>
  <si>
    <t>17500MJWDM0ZF</t>
  </si>
  <si>
    <t>17500MJWDZ0ZB</t>
  </si>
  <si>
    <t>17500MKPJ80ZB</t>
  </si>
  <si>
    <t>17500MKPJ80ZC</t>
  </si>
  <si>
    <t>17523MEM670</t>
  </si>
  <si>
    <t>TRIM FUEL TANK</t>
  </si>
  <si>
    <t>17910MGZJ81</t>
  </si>
  <si>
    <t>17920MGZJ81</t>
  </si>
  <si>
    <t>18150MJWDK0</t>
  </si>
  <si>
    <t>18150MJWJ80</t>
  </si>
  <si>
    <t>18150MKPJ80</t>
  </si>
  <si>
    <t>18310MGZD80</t>
  </si>
  <si>
    <t>18310MKPJ80</t>
  </si>
  <si>
    <t>18612MGZJ80</t>
  </si>
  <si>
    <t>19010MJWT91</t>
  </si>
  <si>
    <t>19010MKPT81</t>
  </si>
  <si>
    <t>19060MGZJ80</t>
  </si>
  <si>
    <t>19320MGZJ80</t>
  </si>
  <si>
    <t>22870MGZJ81</t>
  </si>
  <si>
    <t>22870MKPJ81</t>
  </si>
  <si>
    <t>31200MGZJ81</t>
  </si>
  <si>
    <t>MOTOR ASSY., STARTER</t>
  </si>
  <si>
    <t>32100MGZD51</t>
  </si>
  <si>
    <t>32100MJWM90</t>
  </si>
  <si>
    <t>32100MKPM80</t>
  </si>
  <si>
    <t>32103MGZJ80</t>
  </si>
  <si>
    <t>32103MJWJ80</t>
  </si>
  <si>
    <t>32103MKPT80</t>
  </si>
  <si>
    <t>32108MBS300</t>
  </si>
  <si>
    <t>33100MJWJ81</t>
  </si>
  <si>
    <t>33100MJWJ82</t>
  </si>
  <si>
    <t>33600MGZD03</t>
  </si>
  <si>
    <t>33600MKPD81</t>
  </si>
  <si>
    <t>33650MGZD03</t>
  </si>
  <si>
    <t>33650MKPD81</t>
  </si>
  <si>
    <t>33701MJWJ81</t>
  </si>
  <si>
    <t>33702MJWJ80</t>
  </si>
  <si>
    <t>STAY, TAILLIGHT</t>
  </si>
  <si>
    <t>35010MJWD90</t>
  </si>
  <si>
    <t>35010MJWD91</t>
  </si>
  <si>
    <t>35010MJWD92</t>
  </si>
  <si>
    <t>35106MGZJ01</t>
  </si>
  <si>
    <t>GUIDE COMP., CABLE</t>
  </si>
  <si>
    <t>35106MKPJ80</t>
  </si>
  <si>
    <t>35130MGZD81</t>
  </si>
  <si>
    <t>35130MJWD52</t>
  </si>
  <si>
    <t>SWITCH ASSY ENGINE STOP</t>
  </si>
  <si>
    <t>35130MJWD91</t>
  </si>
  <si>
    <t>35130MJWD92</t>
  </si>
  <si>
    <t>35130MKPD81</t>
  </si>
  <si>
    <t>35200MGZD81</t>
  </si>
  <si>
    <t>35200MJWD91</t>
  </si>
  <si>
    <t>35200MKPD81</t>
  </si>
  <si>
    <t>35350MGZJ02</t>
  </si>
  <si>
    <t>35700MJWJ81</t>
  </si>
  <si>
    <t>35910MKPJ80</t>
  </si>
  <si>
    <t>37100MGZD93</t>
  </si>
  <si>
    <t>37100MJWD91</t>
  </si>
  <si>
    <t>37100MKPD81</t>
  </si>
  <si>
    <t>37130MGZD92</t>
  </si>
  <si>
    <t>37130MJWD91</t>
  </si>
  <si>
    <t>METER COMP., LCD(KPH/MPH)</t>
  </si>
  <si>
    <t>37130MKPD81</t>
  </si>
  <si>
    <t>37610MGZA81</t>
  </si>
  <si>
    <t>37700HP5602</t>
  </si>
  <si>
    <t>38117MGZJ00</t>
  </si>
  <si>
    <t>38255MKPT80</t>
  </si>
  <si>
    <t>38256MKPT80</t>
  </si>
  <si>
    <t>38510MJWJ91</t>
  </si>
  <si>
    <t>38520MKPJ81</t>
  </si>
  <si>
    <t>38770MGZD83</t>
  </si>
  <si>
    <t>38770MJW961</t>
  </si>
  <si>
    <t>38770MJWNM1</t>
  </si>
  <si>
    <t>38770MJWNZ1</t>
  </si>
  <si>
    <t>38770MKPN81</t>
  </si>
  <si>
    <t>41201MKPJ80</t>
  </si>
  <si>
    <t>SPROCKET FINAL DRIVEN 44T</t>
  </si>
  <si>
    <t>42313MGZJ00</t>
  </si>
  <si>
    <t>42313MKPJ80</t>
  </si>
  <si>
    <t>42615K87A00</t>
  </si>
  <si>
    <t>42620MKPJ80</t>
  </si>
  <si>
    <t>COLLAR RR AXLE DIE</t>
  </si>
  <si>
    <t>42625K87A00</t>
  </si>
  <si>
    <t>COLLAR B RR AXLE</t>
  </si>
  <si>
    <t>42650MKPJ80</t>
  </si>
  <si>
    <t>42711MGZD82</t>
  </si>
  <si>
    <t>TIRE, RR.(PIRELLI) LBL</t>
  </si>
  <si>
    <t>42711MJWJ81</t>
  </si>
  <si>
    <t>TIRE RR(DUN)160/60ZR17-D609</t>
  </si>
  <si>
    <t>42711MKPJ81</t>
  </si>
  <si>
    <t>TIRE RR(DUN)</t>
  </si>
  <si>
    <t>42870MJW880ZB</t>
  </si>
  <si>
    <t>STRIPE SET, R. WHEEL PL HO WH</t>
  </si>
  <si>
    <t>42870MJW880ZH</t>
  </si>
  <si>
    <t>STRIPE SET R WHEEL</t>
  </si>
  <si>
    <t>42880MJW880ZB</t>
  </si>
  <si>
    <t>STRIPE SET, L. WHEEL PL HO WH</t>
  </si>
  <si>
    <t>42880MJW880ZH</t>
  </si>
  <si>
    <t>STRIPE SET L WHEEL</t>
  </si>
  <si>
    <t>43110MGZJ11</t>
  </si>
  <si>
    <t>43150MGZJ11</t>
  </si>
  <si>
    <t>43310MKPJ81</t>
  </si>
  <si>
    <t>43310MKPJ91</t>
  </si>
  <si>
    <t>43510MKPD81</t>
  </si>
  <si>
    <t>44301MKPJ80</t>
  </si>
  <si>
    <t>44515K87L50</t>
  </si>
  <si>
    <t>44620MKPJ80</t>
  </si>
  <si>
    <t>44650MKPJ80</t>
  </si>
  <si>
    <t>44711MGZD82</t>
  </si>
  <si>
    <t>TIRE, FR.(PIRELLI) LBL</t>
  </si>
  <si>
    <t>44711MJWJ81</t>
  </si>
  <si>
    <t>TIRE FR(DUN)120/70ZR17-D609F</t>
  </si>
  <si>
    <t>44711MKPJ81</t>
  </si>
  <si>
    <t>TIRE FR(DUN)</t>
  </si>
  <si>
    <t>45120MKPJ81</t>
  </si>
  <si>
    <t>DISK COMP FRONT</t>
  </si>
  <si>
    <t>45125MGZJ91</t>
  </si>
  <si>
    <t>45125MJWJ91</t>
  </si>
  <si>
    <t>45125MKPJ81</t>
  </si>
  <si>
    <t>45126MKPJ81</t>
  </si>
  <si>
    <t>HOSE COMP B FRONT</t>
  </si>
  <si>
    <t>45156MKPJ80</t>
  </si>
  <si>
    <t>CLAMPER B FR BRK</t>
  </si>
  <si>
    <t>45157MKPJ80</t>
  </si>
  <si>
    <t>CLAMPER C FRONT</t>
  </si>
  <si>
    <t>45250MGZJ11</t>
  </si>
  <si>
    <t>45250MKPJ81</t>
  </si>
  <si>
    <t>45290MGSD31</t>
  </si>
  <si>
    <t>45290MKPJ81</t>
  </si>
  <si>
    <t>BRKT SUB ASSY R</t>
  </si>
  <si>
    <t>50100MGZJ80ZA</t>
  </si>
  <si>
    <t>50100MJWCM0ZA</t>
  </si>
  <si>
    <t>50100MJWJ80ZA</t>
  </si>
  <si>
    <t>50100MKPC80ZA</t>
  </si>
  <si>
    <t>50240MGZJ80ZA</t>
  </si>
  <si>
    <t>50240MGZJ82ZA</t>
  </si>
  <si>
    <t>50240MKPJ80ZA</t>
  </si>
  <si>
    <t>50345MKPJ80</t>
  </si>
  <si>
    <t>50401MJWDK0</t>
  </si>
  <si>
    <t>50451MJWDK0</t>
  </si>
  <si>
    <t>50530MKPJ80</t>
  </si>
  <si>
    <t>BAR COMP SIDE</t>
  </si>
  <si>
    <t>50611MKPJ80</t>
  </si>
  <si>
    <t>COLLAR 12.7X15</t>
  </si>
  <si>
    <t>50715MJWDK0</t>
  </si>
  <si>
    <t>50715MKPJ80</t>
  </si>
  <si>
    <t>51400MGZJ81</t>
  </si>
  <si>
    <t>51400MGZJ82</t>
  </si>
  <si>
    <t>51400MJW405</t>
  </si>
  <si>
    <t>51400MJWJ81</t>
  </si>
  <si>
    <t>51400MJWJ82</t>
  </si>
  <si>
    <t>51400MKP307</t>
  </si>
  <si>
    <t>51401MGZJ81</t>
  </si>
  <si>
    <t>51401MJWJ81</t>
  </si>
  <si>
    <t>51401MKPJ81</t>
  </si>
  <si>
    <t>51410MGZJ81</t>
  </si>
  <si>
    <t>51410MJWJ81</t>
  </si>
  <si>
    <t>51410MKPJ81</t>
  </si>
  <si>
    <t>PIPE COMP FR FORK.</t>
  </si>
  <si>
    <t>51420MKP307</t>
  </si>
  <si>
    <t>CASE R BOTTOM</t>
  </si>
  <si>
    <t>51440MGZJ81</t>
  </si>
  <si>
    <t>51440MJWJ81</t>
  </si>
  <si>
    <t>51440MKPJ81</t>
  </si>
  <si>
    <t>51450MR8003</t>
  </si>
  <si>
    <t>BOLT ASSY., FR. FORK</t>
  </si>
  <si>
    <t>51500MGZJ81</t>
  </si>
  <si>
    <t>51500MJW405</t>
  </si>
  <si>
    <t>51500MJWJ81</t>
  </si>
  <si>
    <t>51500MJWJ82</t>
  </si>
  <si>
    <t>51500MKP307</t>
  </si>
  <si>
    <t>FORK ASSY L FRONT 7MM</t>
  </si>
  <si>
    <t>51520MKP307</t>
  </si>
  <si>
    <t>CASE L BOTTOM</t>
  </si>
  <si>
    <t>52400MKP307</t>
  </si>
  <si>
    <t>53100MGZJ80ZA</t>
  </si>
  <si>
    <t>53100MKPJ80ZA</t>
  </si>
  <si>
    <t>53104MGZJ80</t>
  </si>
  <si>
    <t>53105MGZJ80</t>
  </si>
  <si>
    <t>53132MKPJ80ZA</t>
  </si>
  <si>
    <t>HOLDER HNDL UNDER</t>
  </si>
  <si>
    <t>53219MKPJ80</t>
  </si>
  <si>
    <t>STEM SUB ASSY</t>
  </si>
  <si>
    <t>53300MKPJ80</t>
  </si>
  <si>
    <t>57110MKPJ81</t>
  </si>
  <si>
    <t>61102MKPJ80</t>
  </si>
  <si>
    <t>BRACE FR FENDER</t>
  </si>
  <si>
    <t>61110MGZD10ZA</t>
  </si>
  <si>
    <t>FENDER SET, FR.(BLK)</t>
  </si>
  <si>
    <t>61110MJWDR0ZD</t>
  </si>
  <si>
    <t>61110MKPJ80ZA</t>
  </si>
  <si>
    <t>61410MKPJ80</t>
  </si>
  <si>
    <t>64130MGZJ80</t>
  </si>
  <si>
    <t>COVER, FR. UPPER</t>
  </si>
  <si>
    <t>64131MJWJ80</t>
  </si>
  <si>
    <t>COVER A, FR. UPPER</t>
  </si>
  <si>
    <t>64131MKPJ80</t>
  </si>
  <si>
    <t>COVER A FR UPPER</t>
  </si>
  <si>
    <t>64141MJWJ80ZA</t>
  </si>
  <si>
    <t>COVER B, FR. UPPER</t>
  </si>
  <si>
    <t>64141MKPJ80</t>
  </si>
  <si>
    <t>COVER B FR UPPER</t>
  </si>
  <si>
    <t>64150MGZJ80</t>
  </si>
  <si>
    <t>COVER, FR. UNDER</t>
  </si>
  <si>
    <t>64151MJWJ80</t>
  </si>
  <si>
    <t>64221MGZJ80</t>
  </si>
  <si>
    <t>STAY COMP., FR. COWL UPPER</t>
  </si>
  <si>
    <t>64221MJW960</t>
  </si>
  <si>
    <t>STAY COMP., FR. UPPER COWL</t>
  </si>
  <si>
    <t>64221MKPJ80</t>
  </si>
  <si>
    <t>STAY COMP FR UPPE</t>
  </si>
  <si>
    <t>64224MJWJ80</t>
  </si>
  <si>
    <t>STAY, R. SCREEN</t>
  </si>
  <si>
    <t>64230MGZJ80</t>
  </si>
  <si>
    <t>SHROUD, R. INNER</t>
  </si>
  <si>
    <t>64230MKPJ80</t>
  </si>
  <si>
    <t>COWL R INNER</t>
  </si>
  <si>
    <t>64231MJW960</t>
  </si>
  <si>
    <t>STAY COMP., NUMBER PLATE(FR.)</t>
  </si>
  <si>
    <t>64231MKPN80</t>
  </si>
  <si>
    <t>STAY COMP FR</t>
  </si>
  <si>
    <t>64234MJWJ80</t>
  </si>
  <si>
    <t>STAY, L. SCREEN</t>
  </si>
  <si>
    <t>64240MGZJ80</t>
  </si>
  <si>
    <t>SHROUD, L. INNER</t>
  </si>
  <si>
    <t>64240MKPJ80</t>
  </si>
  <si>
    <t>COWL L INNER</t>
  </si>
  <si>
    <t>64241MKPJ80</t>
  </si>
  <si>
    <t>CAP PIPE END</t>
  </si>
  <si>
    <t>64245MKPJ80</t>
  </si>
  <si>
    <t>PIPE COMP FR UPPE</t>
  </si>
  <si>
    <t>64260MGZJ80</t>
  </si>
  <si>
    <t>PANEL, METER</t>
  </si>
  <si>
    <t>64260MKPJ80</t>
  </si>
  <si>
    <t>64261MGZJ80</t>
  </si>
  <si>
    <t>LID, POSITION BULB</t>
  </si>
  <si>
    <t>64270MGZJ80</t>
  </si>
  <si>
    <t>64270MGZJ81</t>
  </si>
  <si>
    <t>64270MKPJ80</t>
  </si>
  <si>
    <t>64280MGZJ80</t>
  </si>
  <si>
    <t>64280MGZJ81</t>
  </si>
  <si>
    <t>64280MKPJ80</t>
  </si>
  <si>
    <t>64300MJVJ80ZC</t>
  </si>
  <si>
    <t>64300MJW880ZA</t>
  </si>
  <si>
    <t>COWL SET, R. MIDDLE(WL) PL HO WH</t>
  </si>
  <si>
    <t>64300MJW880ZB</t>
  </si>
  <si>
    <t>COWL SET, R. MIDDLE(WL) MIL RED</t>
  </si>
  <si>
    <t>64300MJWDM0ZA</t>
  </si>
  <si>
    <t>COWL SET, R. MIDDLE(WL)</t>
  </si>
  <si>
    <t>64300MJWDM0ZB</t>
  </si>
  <si>
    <t>64300MJWDM0ZD</t>
  </si>
  <si>
    <t>64300MJWDM0ZF</t>
  </si>
  <si>
    <t>SET ILLUS,R MIDDL</t>
  </si>
  <si>
    <t>64300MJWDM0ZG</t>
  </si>
  <si>
    <t>64300MJWDZ0ZB</t>
  </si>
  <si>
    <t>64300MJWDZ0ZC</t>
  </si>
  <si>
    <t>64300MKPJ80ZB</t>
  </si>
  <si>
    <t>64300MKPJ80ZC</t>
  </si>
  <si>
    <t>64305MGZJ81YB</t>
  </si>
  <si>
    <t>64305MGZJ81ZU</t>
  </si>
  <si>
    <t>64305MGZJ81ZY</t>
  </si>
  <si>
    <t>64310MGZJ80</t>
  </si>
  <si>
    <t>COVER, R. UNDER</t>
  </si>
  <si>
    <t>64316MGZJ00</t>
  </si>
  <si>
    <t>STAY, R. RR. UNDER COWL</t>
  </si>
  <si>
    <t>64316MGZJ80</t>
  </si>
  <si>
    <t>STAY, R. UNDER COVER</t>
  </si>
  <si>
    <t>64317MGZJ80</t>
  </si>
  <si>
    <t>STAY, L. UNDER COVER</t>
  </si>
  <si>
    <t>64320MGZJ41</t>
  </si>
  <si>
    <t>64320MGZJ81</t>
  </si>
  <si>
    <t>COVER A, L. UNDER</t>
  </si>
  <si>
    <t>64321MGZJ80</t>
  </si>
  <si>
    <t>COVER B, L. UNDER</t>
  </si>
  <si>
    <t>64335MGZJ80</t>
  </si>
  <si>
    <t>SHROUD, R. RADIATOR</t>
  </si>
  <si>
    <t>64340MKPJ80ZA</t>
  </si>
  <si>
    <t>64340MKPJ80ZB</t>
  </si>
  <si>
    <t>64342MKPJ80</t>
  </si>
  <si>
    <t>COWL B R SIDE</t>
  </si>
  <si>
    <t>64350MKPJ80</t>
  </si>
  <si>
    <t>COVER ASSY R FR S</t>
  </si>
  <si>
    <t>64400MJVJ80ZD</t>
  </si>
  <si>
    <t>COWL SET, L. MIDDLE(BLK)</t>
  </si>
  <si>
    <t>64400MJW880ZA</t>
  </si>
  <si>
    <t>COWL SET, L. MIDDLE(WL) PL HO WH</t>
  </si>
  <si>
    <t>64400MJW880ZB</t>
  </si>
  <si>
    <t>COWL SET, L. MIDDLE(WL) MIL RED</t>
  </si>
  <si>
    <t>64400MJWDM0ZA</t>
  </si>
  <si>
    <t>SET ILLUS L MIDDLCOWL</t>
  </si>
  <si>
    <t>64400MJWDM0ZB</t>
  </si>
  <si>
    <t>64400MJWDM0ZD</t>
  </si>
  <si>
    <t>64400MJWDZ0ZB</t>
  </si>
  <si>
    <t>SET ILLUS L MIDDL COWL</t>
  </si>
  <si>
    <t>64400MJWDZ0ZC</t>
  </si>
  <si>
    <t>64400MKPJ80ZE</t>
  </si>
  <si>
    <t>SET ILLUS L MIDDLER</t>
  </si>
  <si>
    <t>64400MKPJ80ZF</t>
  </si>
  <si>
    <t>64405MGZJ81YB</t>
  </si>
  <si>
    <t>64405MGZJ81ZU</t>
  </si>
  <si>
    <t>64405MGZJ81ZY</t>
  </si>
  <si>
    <t>64435MGZJ80</t>
  </si>
  <si>
    <t>SHROUD, L. RADIATOR</t>
  </si>
  <si>
    <t>64440MKPJ80ZA</t>
  </si>
  <si>
    <t>SET ILLUS L SIDE FRONT</t>
  </si>
  <si>
    <t>64440MKPJ80ZB</t>
  </si>
  <si>
    <t>64442MKPJ80</t>
  </si>
  <si>
    <t>COWL B L SIDE</t>
  </si>
  <si>
    <t>64450MKPJ80</t>
  </si>
  <si>
    <t>COVER ASSY L FR</t>
  </si>
  <si>
    <t>67101MJWJ80</t>
  </si>
  <si>
    <t>WINDSCREEN</t>
  </si>
  <si>
    <t>67101MKPJ80</t>
  </si>
  <si>
    <t>67110MGZJ80ZA</t>
  </si>
  <si>
    <t>77156MGZJ81</t>
  </si>
  <si>
    <t>77200MGZJ81</t>
  </si>
  <si>
    <t>SEAT ASSY., DOUBLE</t>
  </si>
  <si>
    <t>77200MKPJ81</t>
  </si>
  <si>
    <t>77231MGZJ80</t>
  </si>
  <si>
    <t>77239MJED02</t>
  </si>
  <si>
    <t>77240MJVJ81ZB</t>
  </si>
  <si>
    <t>COWL SET, R. RR.(BLK)</t>
  </si>
  <si>
    <t>77241MGZJ80ZA</t>
  </si>
  <si>
    <t>77241MGZJ80ZB</t>
  </si>
  <si>
    <t>COWL, R. RR. NHA40M</t>
  </si>
  <si>
    <t>77250MJVJ81ZB</t>
  </si>
  <si>
    <t>COWL SET, L. RR.(BLK)</t>
  </si>
  <si>
    <t>77251MJWJ80ZA</t>
  </si>
  <si>
    <t>77251MJWJ80ZB</t>
  </si>
  <si>
    <t>COWL, L. RR. NHA40M</t>
  </si>
  <si>
    <t>77330MGZJ80ZB</t>
  </si>
  <si>
    <t>77330MGZJ80ZE</t>
  </si>
  <si>
    <t>GRIP R REAR</t>
  </si>
  <si>
    <t>77331MGZJ80</t>
  </si>
  <si>
    <t>77334MGZJ80</t>
  </si>
  <si>
    <t>PLATE, CABLE GUARD</t>
  </si>
  <si>
    <t>77340MGZJ80ZB</t>
  </si>
  <si>
    <t>77340MGZJ80ZD</t>
  </si>
  <si>
    <t>GRIP L REAR</t>
  </si>
  <si>
    <t>77582MGZJ80</t>
  </si>
  <si>
    <t>77582MJWJ80</t>
  </si>
  <si>
    <t>80100MGZJ01ZA</t>
  </si>
  <si>
    <t>FENDER SET A, RR.</t>
  </si>
  <si>
    <t>80101MGZJ01</t>
  </si>
  <si>
    <t>80104MKPJ80</t>
  </si>
  <si>
    <t>80105MGZJ01</t>
  </si>
  <si>
    <t>83505MGZJ80</t>
  </si>
  <si>
    <t>COVER ASSY., R. SIDE</t>
  </si>
  <si>
    <t>83510MJW880ZA</t>
  </si>
  <si>
    <t>COVER SET, R. SIDE(WL) PL HO WH</t>
  </si>
  <si>
    <t>83510MJW880ZB</t>
  </si>
  <si>
    <t>COVER SET, R. SIDE(WL) MIL RED</t>
  </si>
  <si>
    <t>83510MJWDM0ZA</t>
  </si>
  <si>
    <t>83510MJWDM0ZF</t>
  </si>
  <si>
    <t>SET ILLUS,R SIDE</t>
  </si>
  <si>
    <t>83510MJWDM0ZG</t>
  </si>
  <si>
    <t>83510MJWDZ0ZB</t>
  </si>
  <si>
    <t>83510MJWDZ0ZC</t>
  </si>
  <si>
    <t>83511MJWJ00ZE</t>
  </si>
  <si>
    <t>83511MJWJ80ZA</t>
  </si>
  <si>
    <t>83511MJWJ80ZM</t>
  </si>
  <si>
    <t>83511MKPJ80ZA</t>
  </si>
  <si>
    <t>83511MKPJ80ZB</t>
  </si>
  <si>
    <t>83520MJWJ80</t>
  </si>
  <si>
    <t>COVER SET B, R. SIDE</t>
  </si>
  <si>
    <t>83520MKPJ80</t>
  </si>
  <si>
    <t>83605MGZJ80</t>
  </si>
  <si>
    <t>COVER ASSY., L. SIDE</t>
  </si>
  <si>
    <t>83610MJW880ZA</t>
  </si>
  <si>
    <t>COVER SET, L. SIDE(WL) PL HO WH</t>
  </si>
  <si>
    <t>83610MJW880ZB</t>
  </si>
  <si>
    <t>COVER SET, L. SIDE(WL)MIL RED</t>
  </si>
  <si>
    <t>83610MJWDM0ZA</t>
  </si>
  <si>
    <t>83610MJWDM0ZF</t>
  </si>
  <si>
    <t>SET ILLUS,L SIDE</t>
  </si>
  <si>
    <t>83610MJWDM0ZG</t>
  </si>
  <si>
    <t>83610MJWDZ0ZB</t>
  </si>
  <si>
    <t>83610MJWDZ0ZC</t>
  </si>
  <si>
    <t>83611MJWJ00ZE</t>
  </si>
  <si>
    <t>83611MJWJ80ZA</t>
  </si>
  <si>
    <t>83611MJWJ80ZM</t>
  </si>
  <si>
    <t>83611MKPJ80ZA</t>
  </si>
  <si>
    <t>83611MKPJ80ZB</t>
  </si>
  <si>
    <t>83620MJWJ80</t>
  </si>
  <si>
    <t>COVER SET B, L. SIDE</t>
  </si>
  <si>
    <t>83620MKPJ80</t>
  </si>
  <si>
    <t>86101MGZJ00ZA</t>
  </si>
  <si>
    <t>MARK, HONDA(85MM)</t>
  </si>
  <si>
    <t>86171MJVJ81ZB</t>
  </si>
  <si>
    <t>86171MJW880ZA</t>
  </si>
  <si>
    <t>STRIPE, R. FUEL TANK PL HO WH</t>
  </si>
  <si>
    <t>86171MJW880ZB</t>
  </si>
  <si>
    <t>STRIPE, R. FUEL TANK MIL RED</t>
  </si>
  <si>
    <t>86171MJWDM0ZB</t>
  </si>
  <si>
    <t>STRIPE R FUEL TANAME</t>
  </si>
  <si>
    <t>86171MJWDM0ZC</t>
  </si>
  <si>
    <t>86171MJWDZ0ZB</t>
  </si>
  <si>
    <t>86171MJWDZ0ZC</t>
  </si>
  <si>
    <t>86171MKPJ80ZB</t>
  </si>
  <si>
    <t>86171MKPJ80ZC</t>
  </si>
  <si>
    <t>86172MJVJ81ZB</t>
  </si>
  <si>
    <t>86172MJW880ZA</t>
  </si>
  <si>
    <t>STRIPE, L. FUEL TANK PL HO WH</t>
  </si>
  <si>
    <t>86172MJW880ZB</t>
  </si>
  <si>
    <t>STRIPE, L. FUEL TANK MIL RED</t>
  </si>
  <si>
    <t>86172MJWDM0ZB</t>
  </si>
  <si>
    <t>STRIPE L FUEL TANAME</t>
  </si>
  <si>
    <t>86172MJWDM0ZC</t>
  </si>
  <si>
    <t>86172MJWDZ0ZB</t>
  </si>
  <si>
    <t>86172MJWDZ0ZC</t>
  </si>
  <si>
    <t>86172MKPJ80ZB</t>
  </si>
  <si>
    <t>86172MKPJ80ZC</t>
  </si>
  <si>
    <t>86173MJVJ80ZB</t>
  </si>
  <si>
    <t>86174MJVJ80ZB</t>
  </si>
  <si>
    <t>86201MJVJ80ZB</t>
  </si>
  <si>
    <t>86201MJWDM0ZB</t>
  </si>
  <si>
    <t>86201MJWDM0ZC</t>
  </si>
  <si>
    <t>86201MJWDZ0ZB</t>
  </si>
  <si>
    <t>86201MJWDZ0ZC</t>
  </si>
  <si>
    <t>86201MJWJ80ZA</t>
  </si>
  <si>
    <t>MARK, R. WING(100MM)</t>
  </si>
  <si>
    <t>86201MJWJ80ZB</t>
  </si>
  <si>
    <t>86201MKPJ80ZA</t>
  </si>
  <si>
    <t>86201MKPJ80ZB</t>
  </si>
  <si>
    <t>86202MJVJ80ZB</t>
  </si>
  <si>
    <t>86202MJWDM0ZB</t>
  </si>
  <si>
    <t>86202MJWDM0ZC</t>
  </si>
  <si>
    <t>86202MJWDZ0ZB</t>
  </si>
  <si>
    <t>86202MJWDZ0ZC</t>
  </si>
  <si>
    <t>86202MJWJ80ZA</t>
  </si>
  <si>
    <t>MARK, L. WING(100MM)</t>
  </si>
  <si>
    <t>86202MJWJ80ZB</t>
  </si>
  <si>
    <t>86202MKPJ80ZA</t>
  </si>
  <si>
    <t>86202MKPJ80ZB</t>
  </si>
  <si>
    <t>86641MJVJ80ZB</t>
  </si>
  <si>
    <t>STRIPE R MIDDLE COWL</t>
  </si>
  <si>
    <t>86641MJW880ZA</t>
  </si>
  <si>
    <t>86641MJW880ZB</t>
  </si>
  <si>
    <t>86641MJWDM0ZC</t>
  </si>
  <si>
    <t>86641MJWDM0ZD</t>
  </si>
  <si>
    <t>86641MJWDZ0ZB</t>
  </si>
  <si>
    <t>86641MJWDZ0ZC</t>
  </si>
  <si>
    <t>86641MKPJ80ZB</t>
  </si>
  <si>
    <t>STRIPE R MIDDLE</t>
  </si>
  <si>
    <t>86641MKPJ80ZC</t>
  </si>
  <si>
    <t>86642MJVJ80ZB</t>
  </si>
  <si>
    <t>STRIPE L MIDDLE COWL</t>
  </si>
  <si>
    <t>86642MJW880ZA</t>
  </si>
  <si>
    <t>86642MJW880ZB</t>
  </si>
  <si>
    <t>86642MJWDM0ZC</t>
  </si>
  <si>
    <t>86642MJWDM0ZD</t>
  </si>
  <si>
    <t>86642MJWDZ0ZB</t>
  </si>
  <si>
    <t>86642MJWDZ0ZC</t>
  </si>
  <si>
    <t>86642MKPJ80ZB</t>
  </si>
  <si>
    <t>STRIPE L MIDDLE</t>
  </si>
  <si>
    <t>86642MKPJ80ZC</t>
  </si>
  <si>
    <t>86643MKPJ80ZB</t>
  </si>
  <si>
    <t>86643MKPJ80ZC</t>
  </si>
  <si>
    <t>86644MKPJ80ZB</t>
  </si>
  <si>
    <t>86644MKPJ80ZC</t>
  </si>
  <si>
    <t>86771MJVJ80ZB</t>
  </si>
  <si>
    <t>86772MJVJ80ZB</t>
  </si>
  <si>
    <t>86831MJW880ZA</t>
  </si>
  <si>
    <t>STRIPE A, R. SIDE COVER</t>
  </si>
  <si>
    <t>86831MJW880ZB</t>
  </si>
  <si>
    <t>86831MJWDM0ZA</t>
  </si>
  <si>
    <t>86831MJWDM0ZB</t>
  </si>
  <si>
    <t>86831MJWDM0ZD</t>
  </si>
  <si>
    <t>86831MJWDZ0ZB</t>
  </si>
  <si>
    <t>STRIPE R SIDE COVPLATE</t>
  </si>
  <si>
    <t>86831MJWDZ0ZC</t>
  </si>
  <si>
    <t>86832MJW880ZA</t>
  </si>
  <si>
    <t>STRIPE A, L. SIDE COVER</t>
  </si>
  <si>
    <t>86832MJW880ZB</t>
  </si>
  <si>
    <t>86832MJWDM0ZA</t>
  </si>
  <si>
    <t>86832MJWDM0ZB</t>
  </si>
  <si>
    <t>86832MJWDM0ZD</t>
  </si>
  <si>
    <t>86832MJWDZ0ZB</t>
  </si>
  <si>
    <t>STRIPE L SIDE COVCK</t>
  </si>
  <si>
    <t>86832MJWDZ0ZC</t>
  </si>
  <si>
    <t>87125GB0900</t>
  </si>
  <si>
    <t>PLATE,NAME</t>
  </si>
  <si>
    <t>87505MGZD81</t>
  </si>
  <si>
    <t>87505MJW960</t>
  </si>
  <si>
    <t>87505MKPN80</t>
  </si>
  <si>
    <t>87512MGZD80</t>
  </si>
  <si>
    <t>90010GHB700</t>
  </si>
  <si>
    <t>90108MR5000</t>
  </si>
  <si>
    <t>90117KZZJ80</t>
  </si>
  <si>
    <t>90131K87L50</t>
  </si>
  <si>
    <t>90131MKPT80</t>
  </si>
  <si>
    <t>BOLT FLANGE SH 6X2MM</t>
  </si>
  <si>
    <t>90133MJWJ40</t>
  </si>
  <si>
    <t>SCREW, PAN, 6X9</t>
  </si>
  <si>
    <t>90191MGZJ00</t>
  </si>
  <si>
    <t>90305K87A00</t>
  </si>
  <si>
    <t>90583KVB900</t>
  </si>
  <si>
    <t>91053MGSD31</t>
  </si>
  <si>
    <t>BEARING, RADIAL BALL(6204)(UU) LBL</t>
  </si>
  <si>
    <t>92501080250A</t>
  </si>
  <si>
    <t>BOLT CAP 8X25</t>
  </si>
  <si>
    <t>BOLT-WASH 5X25</t>
  </si>
  <si>
    <t>APK0FAJ17240ZAIN</t>
  </si>
  <si>
    <t>CVR SOFT EMBLEM AIR CLEANER</t>
  </si>
  <si>
    <t>APK0FAJ17620ZAIN</t>
  </si>
  <si>
    <t>KIT FUEL LID PAD</t>
  </si>
  <si>
    <t>APK0FAJ17700ZAIN</t>
  </si>
  <si>
    <t>SIDE TANK PAD</t>
  </si>
  <si>
    <t>APK0FAJ18240TAIN</t>
  </si>
  <si>
    <t>COVER PIPE MUFFLER</t>
  </si>
  <si>
    <t>APK0FAJ18300TAIN</t>
  </si>
  <si>
    <t>MUFFLER PROTECTOR</t>
  </si>
  <si>
    <t>APK0FAJ18310TAIN</t>
  </si>
  <si>
    <t>MUFFLER END CARBON</t>
  </si>
  <si>
    <t>APK0FAJ64100ZAIN</t>
  </si>
  <si>
    <t>METER VISOR</t>
  </si>
  <si>
    <t>APK0FAJ81200TAIN</t>
  </si>
  <si>
    <t>REAR RACK</t>
  </si>
  <si>
    <t>APMGZ11330TAIN</t>
  </si>
  <si>
    <t>ENGINE GUARD CB500X</t>
  </si>
  <si>
    <t>APMJW19010TAIN</t>
  </si>
  <si>
    <t>RADIATOR COVER</t>
  </si>
  <si>
    <t>APMJW80101ZAIN</t>
  </si>
  <si>
    <t>SHORT REAR FENDER</t>
  </si>
  <si>
    <t>APMKGAH17700ZAIN</t>
  </si>
  <si>
    <t>APMKGAH17800ZAIN</t>
  </si>
  <si>
    <t>APMKGAH19010TAIN</t>
  </si>
  <si>
    <t>APMKGAH35120TAIN</t>
  </si>
  <si>
    <t>HELMET HOLD HNDLE (25.4MM)</t>
  </si>
  <si>
    <t>APMKGAH45500TAIN</t>
  </si>
  <si>
    <t>M/C CAP BLACK</t>
  </si>
  <si>
    <t>APMKGAH50600TAIN</t>
  </si>
  <si>
    <t>KIT RIDER FLOOR BOARD BLK</t>
  </si>
  <si>
    <t>APMKGAH51410ZAIN</t>
  </si>
  <si>
    <t>COVER ,FR FORK PIPE BLACK</t>
  </si>
  <si>
    <t>APMKGFH15620TBIN</t>
  </si>
  <si>
    <t>OIL FILLER CAP BLACK</t>
  </si>
  <si>
    <t>APMKGFH53150ZAIN</t>
  </si>
  <si>
    <t>HANDLE GRIP</t>
  </si>
  <si>
    <t>APMKNAJ17600ZAIN</t>
  </si>
  <si>
    <t>FUEL LID PAD</t>
  </si>
  <si>
    <t>APMKNAJ17700ZAIN</t>
  </si>
  <si>
    <t>APMKNAJ17800ZAIN</t>
  </si>
  <si>
    <t>CENTER TANK PAD</t>
  </si>
  <si>
    <t>APMKNAJ19010TAIN</t>
  </si>
  <si>
    <t>APMKNAJ64310ZAIN</t>
  </si>
  <si>
    <t>UNDER COWL CARBON</t>
  </si>
  <si>
    <t>APMKPAJ17500TAIN</t>
  </si>
  <si>
    <t>TANK GUARD CB500X 18</t>
  </si>
  <si>
    <t>APMKPAJ17710ZAIN</t>
  </si>
  <si>
    <t>SIDE TANK PAD X</t>
  </si>
  <si>
    <t>06111MJED00</t>
  </si>
  <si>
    <t>06112MJED00</t>
  </si>
  <si>
    <t>06112MJED01</t>
  </si>
  <si>
    <t>06406MJED00</t>
  </si>
  <si>
    <t>CHAIN KIT, DRIVE(525-15&amp;42T) (STANDARD L</t>
  </si>
  <si>
    <t>06455MJED02</t>
  </si>
  <si>
    <t>08F70MJED00ZD</t>
  </si>
  <si>
    <t>SEAT COWL MATE GUNPOWDER BLACK METALLIC</t>
  </si>
  <si>
    <t>08F70MJED00ZE</t>
  </si>
  <si>
    <t>SEAT COWL - GRAPHITE BLACK</t>
  </si>
  <si>
    <t>08F71MGZJ01ZH</t>
  </si>
  <si>
    <t>Seat Cowl Graphite black</t>
  </si>
  <si>
    <t>08F71MJED00</t>
  </si>
  <si>
    <t>Front Fender - carbon print type</t>
  </si>
  <si>
    <t>08F72MJED00</t>
  </si>
  <si>
    <t>hugger - carbon print type</t>
  </si>
  <si>
    <t>08F81MGZJ40</t>
  </si>
  <si>
    <t>under cowl carbon finish</t>
  </si>
  <si>
    <t>08F85MGZJ00</t>
  </si>
  <si>
    <t>front vender carbon finish</t>
  </si>
  <si>
    <t>08M71MJED01</t>
  </si>
  <si>
    <t>KIT,1KEY BODY PARTS(WAVE)</t>
  </si>
  <si>
    <t>08P61KYJ000</t>
  </si>
  <si>
    <t>Tank Pad carbon print type</t>
  </si>
  <si>
    <t>08P61MEJ000</t>
  </si>
  <si>
    <t>Tank Pad</t>
  </si>
  <si>
    <t>08R00MJSJ70ZA</t>
  </si>
  <si>
    <t>Rear center cowl</t>
  </si>
  <si>
    <t>08R70MJED40</t>
  </si>
  <si>
    <t>08R71MJSJ70</t>
  </si>
  <si>
    <t>BACK REST</t>
  </si>
  <si>
    <t>11000MJED02</t>
  </si>
  <si>
    <t>11000MJEDB0</t>
  </si>
  <si>
    <t>11210MJED00</t>
  </si>
  <si>
    <t>11321MJED00</t>
  </si>
  <si>
    <t>11321MJEDB0</t>
  </si>
  <si>
    <t>11330MJED01</t>
  </si>
  <si>
    <t>11330MJEDB0</t>
  </si>
  <si>
    <t>11333MJED00</t>
  </si>
  <si>
    <t>CLAMP, A.C. GENERATOR CORD</t>
  </si>
  <si>
    <t>12010MJED00</t>
  </si>
  <si>
    <t>12010MJEDB0</t>
  </si>
  <si>
    <t>12310MJED00</t>
  </si>
  <si>
    <t>13101MJED00</t>
  </si>
  <si>
    <t>13101MJENF0</t>
  </si>
  <si>
    <t>13102MJE305</t>
  </si>
  <si>
    <t>13102MJENF0</t>
  </si>
  <si>
    <t>13210MJED00</t>
  </si>
  <si>
    <t>14110MJED00</t>
  </si>
  <si>
    <t>14110MJED01</t>
  </si>
  <si>
    <t>14210MJED00</t>
  </si>
  <si>
    <t>14210MJED01</t>
  </si>
  <si>
    <t>CAM SHAFT COMP EX BODY</t>
  </si>
  <si>
    <t>14312MJED00</t>
  </si>
  <si>
    <t>14321MJED00</t>
  </si>
  <si>
    <t>14321MJED01</t>
  </si>
  <si>
    <t>14401MJED01</t>
  </si>
  <si>
    <t>CHAIN, CAM(122L)(DAIDO)</t>
  </si>
  <si>
    <t>14510MJED02</t>
  </si>
  <si>
    <t>14520MJED01</t>
  </si>
  <si>
    <t>14711MJED00</t>
  </si>
  <si>
    <t>14721MJED00</t>
  </si>
  <si>
    <t>14751MJED00</t>
  </si>
  <si>
    <t>14771MJED00</t>
  </si>
  <si>
    <t>RETAINER, VALVE SPRING</t>
  </si>
  <si>
    <t>14775MJED00</t>
  </si>
  <si>
    <t>15141MJED01</t>
  </si>
  <si>
    <t>CHAIN, OIL PUMP(DID25H-70LE)</t>
  </si>
  <si>
    <t>15650MJED00</t>
  </si>
  <si>
    <t>GAUGE, OIL LEVEL</t>
  </si>
  <si>
    <t>16180ME5761</t>
  </si>
  <si>
    <t>JOINT (T)</t>
  </si>
  <si>
    <t>16196MBWL11</t>
  </si>
  <si>
    <t>16197MFJL01</t>
  </si>
  <si>
    <t>16211MJED00</t>
  </si>
  <si>
    <t>16400MJEA01</t>
  </si>
  <si>
    <t>16400MJED01</t>
  </si>
  <si>
    <t>BODY ASSY., THROTTLE</t>
  </si>
  <si>
    <t>16400MJEL01</t>
  </si>
  <si>
    <t>16401MJEA01</t>
  </si>
  <si>
    <t>16401MJED01</t>
  </si>
  <si>
    <t>16401MJEL01</t>
  </si>
  <si>
    <t>16430MJED01</t>
  </si>
  <si>
    <t>16700MJED01</t>
  </si>
  <si>
    <t>17210MJED00</t>
  </si>
  <si>
    <t>17213MJED00</t>
  </si>
  <si>
    <t>17214MJED00</t>
  </si>
  <si>
    <t>SEAL, AIR CLEANER ELEMENT</t>
  </si>
  <si>
    <t>17224MJED01</t>
  </si>
  <si>
    <t>17225MJED00</t>
  </si>
  <si>
    <t>17225MJEG10</t>
  </si>
  <si>
    <t>17226MJED00</t>
  </si>
  <si>
    <t>17226MJEG10</t>
  </si>
  <si>
    <t>17235MJED01</t>
  </si>
  <si>
    <t>17241MJED00</t>
  </si>
  <si>
    <t>17265MJED00</t>
  </si>
  <si>
    <t>17450KY7740</t>
  </si>
  <si>
    <t>CLIP, TUBE</t>
  </si>
  <si>
    <t>17500MJED40ZC</t>
  </si>
  <si>
    <t>17500MJED40ZE</t>
  </si>
  <si>
    <t>TANK ASSY., FUEL (YELLOW)</t>
  </si>
  <si>
    <t>17500MJEDF0ZB</t>
  </si>
  <si>
    <t>17500MJEDH0ZB</t>
  </si>
  <si>
    <t>17500MJEDM0ZA</t>
  </si>
  <si>
    <t>TANK ASSYFUEL</t>
  </si>
  <si>
    <t>17500MJEG40ZA</t>
  </si>
  <si>
    <t>TANK ASSY., FUEL (MAT GUN BL)</t>
  </si>
  <si>
    <t>17503MY1300</t>
  </si>
  <si>
    <t>17515MJED00</t>
  </si>
  <si>
    <t>17516MEED00</t>
  </si>
  <si>
    <t>17518MFND00</t>
  </si>
  <si>
    <t>17521MJED00</t>
  </si>
  <si>
    <t>17542MJEDB0</t>
  </si>
  <si>
    <t>FASTENER E DUAL L</t>
  </si>
  <si>
    <t>17570MJED01</t>
  </si>
  <si>
    <t>17570MJED40</t>
  </si>
  <si>
    <t>PAD COMP., FUEL TANK</t>
  </si>
  <si>
    <t>17910MJED41</t>
  </si>
  <si>
    <t>17910MJEDF1</t>
  </si>
  <si>
    <t>17920MJED41</t>
  </si>
  <si>
    <t>17920MJEDF1</t>
  </si>
  <si>
    <t>CABLE COMP B THROT.</t>
  </si>
  <si>
    <t>18185MGVD00</t>
  </si>
  <si>
    <t>18300MJED00</t>
  </si>
  <si>
    <t>18300MJETB0</t>
  </si>
  <si>
    <t>18355MJED00</t>
  </si>
  <si>
    <t>18355MJETB0</t>
  </si>
  <si>
    <t>18423MJED00</t>
  </si>
  <si>
    <t>COLLAR, L. MUFFLER MOUNTING</t>
  </si>
  <si>
    <t>18424MJED00</t>
  </si>
  <si>
    <t>COLLAR, R. MUFFLER MOUNTING</t>
  </si>
  <si>
    <t>18651MJED00</t>
  </si>
  <si>
    <t>TUBE, AIR INJECTION CONTROL</t>
  </si>
  <si>
    <t>18651MJEDB0</t>
  </si>
  <si>
    <t>TUBE AIR/C-AI SOLER</t>
  </si>
  <si>
    <t>18653MJED00</t>
  </si>
  <si>
    <t>TUBE, R. AIR INJECTION CONTROL</t>
  </si>
  <si>
    <t>18654MJED00</t>
  </si>
  <si>
    <t>TUBE, L. AIR INJECTION CONTROL</t>
  </si>
  <si>
    <t>18661MJED00</t>
  </si>
  <si>
    <t>STAY, AIR INJECTION SOLENOID</t>
  </si>
  <si>
    <t>19010MJED41</t>
  </si>
  <si>
    <t>19010MJETF1</t>
  </si>
  <si>
    <t>19030MJED01</t>
  </si>
  <si>
    <t>19103MJED00</t>
  </si>
  <si>
    <t>19106MJED00</t>
  </si>
  <si>
    <t>GUARD, RESERVE TANK HEAT</t>
  </si>
  <si>
    <t>19126MJED00</t>
  </si>
  <si>
    <t>GUARD, RADIATOR HEAT</t>
  </si>
  <si>
    <t>19200MJE305</t>
  </si>
  <si>
    <t>19200MJE306</t>
  </si>
  <si>
    <t>19200MJEDB0</t>
  </si>
  <si>
    <t>19220MJED00</t>
  </si>
  <si>
    <t>19310MJED00</t>
  </si>
  <si>
    <t>19315MJED00</t>
  </si>
  <si>
    <t>COVER, THERMOSTAT</t>
  </si>
  <si>
    <t>19510MJED00</t>
  </si>
  <si>
    <t>TUBE, WATER BREATHER</t>
  </si>
  <si>
    <t>19531MJED00</t>
  </si>
  <si>
    <t>CLIP, WATER HOSE(D33)</t>
  </si>
  <si>
    <t>22100MJED00</t>
  </si>
  <si>
    <t>OUTER COMP., CLUTCH(71T)</t>
  </si>
  <si>
    <t>22120MJED00</t>
  </si>
  <si>
    <t>22201MAE000</t>
  </si>
  <si>
    <t>22201MFJD00</t>
  </si>
  <si>
    <t>22202MAE000</t>
  </si>
  <si>
    <t>22321ML7000</t>
  </si>
  <si>
    <t>22321MR7000</t>
  </si>
  <si>
    <t>PLATE,CLUTCH LBL</t>
  </si>
  <si>
    <t>22350MCJ000</t>
  </si>
  <si>
    <t>PLATE, CLUTCH PRESSURE LBL</t>
  </si>
  <si>
    <t>22401MJED00</t>
  </si>
  <si>
    <t>22402MASE00</t>
  </si>
  <si>
    <t>SPRING, JUDDER</t>
  </si>
  <si>
    <t>22810MJED00</t>
  </si>
  <si>
    <t>22821MJED00</t>
  </si>
  <si>
    <t>22870MJED41</t>
  </si>
  <si>
    <t>22870MJEDF1</t>
  </si>
  <si>
    <t>23421MJED00</t>
  </si>
  <si>
    <t>GEAR, COUNTER FIRST(43T)</t>
  </si>
  <si>
    <t>23431MJED00</t>
  </si>
  <si>
    <t>23441MJED00</t>
  </si>
  <si>
    <t>GEAR, COUNTERSHAFT SECOND(38T)</t>
  </si>
  <si>
    <t>23451MJED00</t>
  </si>
  <si>
    <t>23451MJEDB0</t>
  </si>
  <si>
    <t>23461MJED00</t>
  </si>
  <si>
    <t>GEAR, COUNTER THIRD(32T)</t>
  </si>
  <si>
    <t>23461MJEDB0</t>
  </si>
  <si>
    <t>23481MJED00</t>
  </si>
  <si>
    <t>GEAR, COUNTER FOURTH(38T)</t>
  </si>
  <si>
    <t>23491MJED00</t>
  </si>
  <si>
    <t>GEAR, MAINSHAFT FIFTH(27T)</t>
  </si>
  <si>
    <t>23491MJEDB0</t>
  </si>
  <si>
    <t>23501MJED00</t>
  </si>
  <si>
    <t>GEAR, COUNTERSHAFT FIFTH(36T)</t>
  </si>
  <si>
    <t>23501MJEDB0</t>
  </si>
  <si>
    <t>23511MJED00</t>
  </si>
  <si>
    <t>GEAR, MAINSHAFT SIXTH(28T)</t>
  </si>
  <si>
    <t>23511MJEDB0</t>
  </si>
  <si>
    <t>23521MJED00</t>
  </si>
  <si>
    <t>GEAR, COUNTERSHAFT SIXTH(34T)</t>
  </si>
  <si>
    <t>23801MJED00</t>
  </si>
  <si>
    <t>SPROCKET COMP., DRIVE(15T)</t>
  </si>
  <si>
    <t>24211MJED00</t>
  </si>
  <si>
    <t>24212MJED00</t>
  </si>
  <si>
    <t>FORK, GEARSHIFT CENTER</t>
  </si>
  <si>
    <t>24213MJED00</t>
  </si>
  <si>
    <t>24310MJED00</t>
  </si>
  <si>
    <t>24710MJED00</t>
  </si>
  <si>
    <t>24720MJED00</t>
  </si>
  <si>
    <t>28140MJED00</t>
  </si>
  <si>
    <t>GEAR B, STARTER REDUCTION</t>
  </si>
  <si>
    <t>30430MJE306</t>
  </si>
  <si>
    <t>RECEIVER UNIT SET</t>
  </si>
  <si>
    <t>30430MJENF1</t>
  </si>
  <si>
    <t>30511MJED01</t>
  </si>
  <si>
    <t>COIL ASSY., IGNITION(1,4)</t>
  </si>
  <si>
    <t>30521MJED01</t>
  </si>
  <si>
    <t>COIL ASSY., IGNITION(2,3)</t>
  </si>
  <si>
    <t>30550MJED00</t>
  </si>
  <si>
    <t>STAY COMP., IGNITION COIL</t>
  </si>
  <si>
    <t>30550MJEDF0</t>
  </si>
  <si>
    <t>30700MBG000</t>
  </si>
  <si>
    <t>31120MJED01</t>
  </si>
  <si>
    <t>STATOR COMP.</t>
  </si>
  <si>
    <t>31200MJED01</t>
  </si>
  <si>
    <t>31605MJED40</t>
  </si>
  <si>
    <t>STAY COMP., REGULATOR</t>
  </si>
  <si>
    <t>31605MJEDB0</t>
  </si>
  <si>
    <t>31606MJED40</t>
  </si>
  <si>
    <t>RUBBER, GUARD</t>
  </si>
  <si>
    <t>32100MJED50</t>
  </si>
  <si>
    <t>32100MJENF0</t>
  </si>
  <si>
    <t>32102MJED00</t>
  </si>
  <si>
    <t>32103MJED40</t>
  </si>
  <si>
    <t>32103MJED41</t>
  </si>
  <si>
    <t>32103MJEDF0</t>
  </si>
  <si>
    <t>32104MJED00</t>
  </si>
  <si>
    <t>SUB HARNESS, INJECTOR</t>
  </si>
  <si>
    <t>32172GJ1003</t>
  </si>
  <si>
    <t>CLIP B, HARNESS</t>
  </si>
  <si>
    <t>32406MT4010</t>
  </si>
  <si>
    <t>COVER, STARTER MAGNETIC</t>
  </si>
  <si>
    <t>32410MJED00</t>
  </si>
  <si>
    <t>32601MJED00</t>
  </si>
  <si>
    <t>CABLE, BATTERY EARTH</t>
  </si>
  <si>
    <t>33100MJWA41</t>
  </si>
  <si>
    <t>33110MJED01</t>
  </si>
  <si>
    <t>33126S0A003</t>
  </si>
  <si>
    <t>COVER, RUBBER</t>
  </si>
  <si>
    <t>33400MJED41</t>
  </si>
  <si>
    <t>33400MJED42</t>
  </si>
  <si>
    <t>33450MJED41</t>
  </si>
  <si>
    <t>WINKER ASSY., L. FR</t>
  </si>
  <si>
    <t>33450MJED42</t>
  </si>
  <si>
    <t>33600MJED01</t>
  </si>
  <si>
    <t>33600MJED02</t>
  </si>
  <si>
    <t>33604MGSD31</t>
  </si>
  <si>
    <t>33604MGSD32</t>
  </si>
  <si>
    <t>33650MJED01</t>
  </si>
  <si>
    <t>WINKER ASSY., L. RR</t>
  </si>
  <si>
    <t>33650MJED02</t>
  </si>
  <si>
    <t>33654MGSD31</t>
  </si>
  <si>
    <t>33654MGSD32</t>
  </si>
  <si>
    <t>33701MJED01</t>
  </si>
  <si>
    <t>33701MJEDB1</t>
  </si>
  <si>
    <t>33720MJED01</t>
  </si>
  <si>
    <t>34901MC7602</t>
  </si>
  <si>
    <t>BULB, HEADLIGHT(12V 60/55W)</t>
  </si>
  <si>
    <t>35010MJED40</t>
  </si>
  <si>
    <t>35010MJEDF0</t>
  </si>
  <si>
    <t>35010MJEDF1</t>
  </si>
  <si>
    <t>35100MJED41</t>
  </si>
  <si>
    <t>35100MJEDF1</t>
  </si>
  <si>
    <t>35101MJED41</t>
  </si>
  <si>
    <t>35101MJEDF1</t>
  </si>
  <si>
    <t>35106MJED00</t>
  </si>
  <si>
    <t>35106MJEDB0</t>
  </si>
  <si>
    <t>35130MJED41</t>
  </si>
  <si>
    <t>35130MJEDF1</t>
  </si>
  <si>
    <t>35163MN5003</t>
  </si>
  <si>
    <t>35200MJED41</t>
  </si>
  <si>
    <t>35200MJED42</t>
  </si>
  <si>
    <t>SWITCH ASSY., WINKER(MINDA)</t>
  </si>
  <si>
    <t>35200MJEDF1</t>
  </si>
  <si>
    <t>35205MJED40</t>
  </si>
  <si>
    <t>STAY, L. CLIP</t>
  </si>
  <si>
    <t>35205MJEDB0</t>
  </si>
  <si>
    <t>35350MJED01</t>
  </si>
  <si>
    <t>35350MJED02</t>
  </si>
  <si>
    <t>35600MFJD01</t>
  </si>
  <si>
    <t>35700MJED01</t>
  </si>
  <si>
    <t>36172MJED01</t>
  </si>
  <si>
    <t>36450MJED01</t>
  </si>
  <si>
    <t>VALVE ASSY., EX. AIR INJECTION</t>
  </si>
  <si>
    <t>36450MJEDB1</t>
  </si>
  <si>
    <t>VALVE ASSY EX-AI STOP</t>
  </si>
  <si>
    <t>36531MJED01</t>
  </si>
  <si>
    <t>36531MJEDB1</t>
  </si>
  <si>
    <t>SENSOR OXYGEN V</t>
  </si>
  <si>
    <t>37100MJED11</t>
  </si>
  <si>
    <t>37100MJED12</t>
  </si>
  <si>
    <t>37104MJED01</t>
  </si>
  <si>
    <t>KEY, TOP</t>
  </si>
  <si>
    <t>37130MJED11</t>
  </si>
  <si>
    <t>37610MJED01</t>
  </si>
  <si>
    <t>37610MJED02</t>
  </si>
  <si>
    <t>37620MJED01</t>
  </si>
  <si>
    <t>38301MJED02</t>
  </si>
  <si>
    <t>38510MJED11</t>
  </si>
  <si>
    <t>38510MJEDB1</t>
  </si>
  <si>
    <t>38517MJED10</t>
  </si>
  <si>
    <t>CLAMP, ABS CORD</t>
  </si>
  <si>
    <t>38520MJED11</t>
  </si>
  <si>
    <t>38520MJEDB1</t>
  </si>
  <si>
    <t>38550MJED10</t>
  </si>
  <si>
    <t>STAY, SENSOR CORD</t>
  </si>
  <si>
    <t>38555MJED10</t>
  </si>
  <si>
    <t>38770MJED41</t>
  </si>
  <si>
    <t>38770MJENF1</t>
  </si>
  <si>
    <t>41201MBZG01</t>
  </si>
  <si>
    <t>SPROCKET, FINAL DRIVEN(42T)</t>
  </si>
  <si>
    <t>42301MJED00</t>
  </si>
  <si>
    <t>42615MJED60</t>
  </si>
  <si>
    <t>42620MJED00</t>
  </si>
  <si>
    <t>COLLAR, FR. AXLE DISTANCE (RR.)</t>
  </si>
  <si>
    <t>42650MJED11ZA</t>
  </si>
  <si>
    <t>42650MJEDB0ZA</t>
  </si>
  <si>
    <t>42711MJED03</t>
  </si>
  <si>
    <t>TIRE RR(DUN)180/55ZR17-D222M</t>
  </si>
  <si>
    <t>42870MJEG00ZA</t>
  </si>
  <si>
    <t>STRIPE SET, R. RR. WHEEL</t>
  </si>
  <si>
    <t>42870MJETH0ZB</t>
  </si>
  <si>
    <t>42880MJEG00ZA</t>
  </si>
  <si>
    <t>STRIPE SET, L. RR. WHEEL</t>
  </si>
  <si>
    <t>42880MJETH0ZB</t>
  </si>
  <si>
    <t>43110MJED11</t>
  </si>
  <si>
    <t>43150MJED01</t>
  </si>
  <si>
    <t>CALIPER SUB ASSY., RR. BRAKE</t>
  </si>
  <si>
    <t>43150MJED11</t>
  </si>
  <si>
    <t>43159MJED00</t>
  </si>
  <si>
    <t>STAY C, RR. BRAKE</t>
  </si>
  <si>
    <t>43310MJED11</t>
  </si>
  <si>
    <t>43310MJEDB1</t>
  </si>
  <si>
    <t>HOSE COMP A RR BRR WHEEL A</t>
  </si>
  <si>
    <t>43311MJED10</t>
  </si>
  <si>
    <t>43312MJED10</t>
  </si>
  <si>
    <t>PIPE COMP. B, RR. BRAKE</t>
  </si>
  <si>
    <t>43313MJED11</t>
  </si>
  <si>
    <t>43314MJED10</t>
  </si>
  <si>
    <t>CLAMPER A, RR. BRAKE HOSE</t>
  </si>
  <si>
    <t>43315MJED10</t>
  </si>
  <si>
    <t>CLAMPER B, RR. BRAKE HOSE</t>
  </si>
  <si>
    <t>43316MJED10</t>
  </si>
  <si>
    <t>STAY, RR. BRAKE PIPE</t>
  </si>
  <si>
    <t>43316MJEDB0</t>
  </si>
  <si>
    <t>STAY RR BRK PIPE LAMP</t>
  </si>
  <si>
    <t>43510MERD02</t>
  </si>
  <si>
    <t>CYLINDER SUB ASSY., RR. MASTER</t>
  </si>
  <si>
    <t>43512MJED01</t>
  </si>
  <si>
    <t>HOSE COMP., RR. MASTER</t>
  </si>
  <si>
    <t>44301MJED00</t>
  </si>
  <si>
    <t>44515MJED10</t>
  </si>
  <si>
    <t>44650MJED01ZA</t>
  </si>
  <si>
    <t>44650MJEDB0ZA</t>
  </si>
  <si>
    <t>44711MJED03</t>
  </si>
  <si>
    <t>TIRE FR(DUN)120/70ZR17-D222FM</t>
  </si>
  <si>
    <t>44870MJEG00ZA</t>
  </si>
  <si>
    <t>STRIPE SET, R. FR. WHEEL</t>
  </si>
  <si>
    <t>44880MJEG00ZA</t>
  </si>
  <si>
    <t>STRIPE SET, L. FR. WHEEL</t>
  </si>
  <si>
    <t>45125MJED51</t>
  </si>
  <si>
    <t>45125MJEDF1</t>
  </si>
  <si>
    <t>45126MJED11</t>
  </si>
  <si>
    <t>45126MJEDB1</t>
  </si>
  <si>
    <t>45131MJED10</t>
  </si>
  <si>
    <t>45131MJEDB0</t>
  </si>
  <si>
    <t>45132MJED10</t>
  </si>
  <si>
    <t>45132MJEDB0</t>
  </si>
  <si>
    <t>45150MJED01</t>
  </si>
  <si>
    <t>CALIPER SUB ASSY., L. FR.</t>
  </si>
  <si>
    <t>45150MJEDB1</t>
  </si>
  <si>
    <t>45156MJED10</t>
  </si>
  <si>
    <t>45158MJED10</t>
  </si>
  <si>
    <t>STAY, FR. BRAKE HOSE</t>
  </si>
  <si>
    <t>45190MJED01</t>
  </si>
  <si>
    <t>BRACKET SUB ASSY., L. FR.</t>
  </si>
  <si>
    <t>45190MJEDB1</t>
  </si>
  <si>
    <t>BRKT SUB ASSY L FL FR</t>
  </si>
  <si>
    <t>45250MJED11</t>
  </si>
  <si>
    <t>45250MJEDB1</t>
  </si>
  <si>
    <t>45351MJED01</t>
  </si>
  <si>
    <t>DISK, L. FR. BRAKE(SUNSTAR)</t>
  </si>
  <si>
    <t>45510MJED01</t>
  </si>
  <si>
    <t>CYLINDER SUB ASSY., FR. MASTER</t>
  </si>
  <si>
    <t>50010MJE306ZA</t>
  </si>
  <si>
    <t>BODY SET, FRAME NH303M</t>
  </si>
  <si>
    <t>50010MJE316ZA</t>
  </si>
  <si>
    <t>SET FRAME BODY</t>
  </si>
  <si>
    <t>50010MJE316ZB</t>
  </si>
  <si>
    <t>BODY SET, FRAME</t>
  </si>
  <si>
    <t>50211MJED00</t>
  </si>
  <si>
    <t>BRACKET B, R. ENGINE HANGER</t>
  </si>
  <si>
    <t>50212MJED00</t>
  </si>
  <si>
    <t>BRACKET B, L. ENGINE HANGER</t>
  </si>
  <si>
    <t>50290MBL610</t>
  </si>
  <si>
    <t>BAND, U-LOCK</t>
  </si>
  <si>
    <t>50345MJED10</t>
  </si>
  <si>
    <t>STAY, ABS MODULATOR</t>
  </si>
  <si>
    <t>50345MJEDB0</t>
  </si>
  <si>
    <t>STAY ABS MODULATOR</t>
  </si>
  <si>
    <t>50351MJED40</t>
  </si>
  <si>
    <t>50352MJED00</t>
  </si>
  <si>
    <t>COLLAR C, R. ENGINE HANGER</t>
  </si>
  <si>
    <t>50353MJED00</t>
  </si>
  <si>
    <t>COLLAR C, L. ENGINE HANGER</t>
  </si>
  <si>
    <t>50354MJED00</t>
  </si>
  <si>
    <t>SPACER C, ENGINE HANGER</t>
  </si>
  <si>
    <t>50355MJED00</t>
  </si>
  <si>
    <t>PLATE, ENGINE HANGER</t>
  </si>
  <si>
    <t>50355MJED10</t>
  </si>
  <si>
    <t>PLATE, R. ENGINE HANGER</t>
  </si>
  <si>
    <t>50391KVB900</t>
  </si>
  <si>
    <t>CUSHION A, BATTERY</t>
  </si>
  <si>
    <t>50542KCM620</t>
  </si>
  <si>
    <t>SUB SPRING, SIDE STAND</t>
  </si>
  <si>
    <t>50600MJED00</t>
  </si>
  <si>
    <t>50611MJED00</t>
  </si>
  <si>
    <t>COLLAR, 12.7X13</t>
  </si>
  <si>
    <t>50612MJED00</t>
  </si>
  <si>
    <t>50621MJED00</t>
  </si>
  <si>
    <t>WEIGHT, R. STEP</t>
  </si>
  <si>
    <t>50642MJED00</t>
  </si>
  <si>
    <t>50700MJED00</t>
  </si>
  <si>
    <t>50715MJED00</t>
  </si>
  <si>
    <t>50721MJED00</t>
  </si>
  <si>
    <t>WEIGHT, L. STEP</t>
  </si>
  <si>
    <t>50725MJED00</t>
  </si>
  <si>
    <t>51400MJE306</t>
  </si>
  <si>
    <t>51400MJED41</t>
  </si>
  <si>
    <t>51400MJEDF1</t>
  </si>
  <si>
    <t>51401MJED41</t>
  </si>
  <si>
    <t>51401MJEDF1</t>
  </si>
  <si>
    <t>51410MJED41</t>
  </si>
  <si>
    <t>51410MJEDF1</t>
  </si>
  <si>
    <t>51420MJE305</t>
  </si>
  <si>
    <t>51420MJED01</t>
  </si>
  <si>
    <t>51432MV4003</t>
  </si>
  <si>
    <t>51437MJEDB1</t>
  </si>
  <si>
    <t>51440MJED01</t>
  </si>
  <si>
    <t>51440MJEDB1</t>
  </si>
  <si>
    <t>51454MKAD81</t>
  </si>
  <si>
    <t>51500MJE306</t>
  </si>
  <si>
    <t>51500MJED41</t>
  </si>
  <si>
    <t>51500MJEDF1</t>
  </si>
  <si>
    <t>51520MJE305</t>
  </si>
  <si>
    <t>51520MJED01</t>
  </si>
  <si>
    <t>52101MJED00</t>
  </si>
  <si>
    <t>52200MJED00</t>
  </si>
  <si>
    <t>52200MJEG00</t>
  </si>
  <si>
    <t>52400MJE306</t>
  </si>
  <si>
    <t>52400MJEA01</t>
  </si>
  <si>
    <t>52400MJED01</t>
  </si>
  <si>
    <t>52400MJEDB1</t>
  </si>
  <si>
    <t>52400MJEG01</t>
  </si>
  <si>
    <t>52457KB7003</t>
  </si>
  <si>
    <t>52458KB7003</t>
  </si>
  <si>
    <t>GUIDE SPRING</t>
  </si>
  <si>
    <t>53100MJED40</t>
  </si>
  <si>
    <t>53100MJEDF0</t>
  </si>
  <si>
    <t>53132MJEDF0</t>
  </si>
  <si>
    <t>HOLDER, HANDLE LOWER</t>
  </si>
  <si>
    <t>53219MJED40</t>
  </si>
  <si>
    <t>53219MJEDF0</t>
  </si>
  <si>
    <t>53230MJED40</t>
  </si>
  <si>
    <t>53230MJEDF0</t>
  </si>
  <si>
    <t>57110MJED12</t>
  </si>
  <si>
    <t>MODULATOR ASSY.</t>
  </si>
  <si>
    <t>57110MJEDB1</t>
  </si>
  <si>
    <t>61101MJED00ZF</t>
  </si>
  <si>
    <t>COLLAR SETTING</t>
  </si>
  <si>
    <t>61110MJED10ZB</t>
  </si>
  <si>
    <t>61110MJED10ZD</t>
  </si>
  <si>
    <t>FENDER SET, FR. (YELLOW)</t>
  </si>
  <si>
    <t>61110MJED10ZH</t>
  </si>
  <si>
    <t>FENDER SET, FR.(WH)</t>
  </si>
  <si>
    <t>61110MJEDD0ZB</t>
  </si>
  <si>
    <t>61110MJEDH0ZB</t>
  </si>
  <si>
    <t>SET ILLUST FR FEN</t>
  </si>
  <si>
    <t>61110MJEDM0ZA</t>
  </si>
  <si>
    <t>61115MJEA00</t>
  </si>
  <si>
    <t>STAY, R. FR. REFLECTOR</t>
  </si>
  <si>
    <t>61116MJEA00</t>
  </si>
  <si>
    <t>STAY, L. FR. REFLECTOR</t>
  </si>
  <si>
    <t>61312CB50FX</t>
  </si>
  <si>
    <t>Bracket Fr Plate No</t>
  </si>
  <si>
    <t>61312CB650F</t>
  </si>
  <si>
    <t>61312NM4000</t>
  </si>
  <si>
    <t>64210MJED40</t>
  </si>
  <si>
    <t>STAY COMP., HEADLIGHT UPPER</t>
  </si>
  <si>
    <t>64210MJEDF0</t>
  </si>
  <si>
    <t>64220MJED40</t>
  </si>
  <si>
    <t>STAY COMP., HEADLIGHT LOWER</t>
  </si>
  <si>
    <t>64220MJEDF0</t>
  </si>
  <si>
    <t>STAY COMP LWR</t>
  </si>
  <si>
    <t>64230MJED40</t>
  </si>
  <si>
    <t>VISOR ASSY., METER</t>
  </si>
  <si>
    <t>64231MJENF0</t>
  </si>
  <si>
    <t>VISOR METER</t>
  </si>
  <si>
    <t>64235MJENF0</t>
  </si>
  <si>
    <t>STAY ASSY NUMBER</t>
  </si>
  <si>
    <t>64240MJEG40ZA</t>
  </si>
  <si>
    <t>COVER SET, R. HEADLIGHT</t>
  </si>
  <si>
    <t>64241MJED40ZD</t>
  </si>
  <si>
    <t>COVER, R. HEADLIGHT (YLW)</t>
  </si>
  <si>
    <t>64241MJED40ZF</t>
  </si>
  <si>
    <t>COVER, R. HEADLIGHT (BLK)</t>
  </si>
  <si>
    <t>64241MJEDF0ZA</t>
  </si>
  <si>
    <t>COWL A R FR</t>
  </si>
  <si>
    <t>64241MJEDF0ZC</t>
  </si>
  <si>
    <t>64241MJEDF0ZJ</t>
  </si>
  <si>
    <t>COWL AR FR</t>
  </si>
  <si>
    <t>64251MJED40ZD</t>
  </si>
  <si>
    <t>COVER, L. HEADLIGHT (YLW)</t>
  </si>
  <si>
    <t>64251MJED40ZF</t>
  </si>
  <si>
    <t>COVER, L. HEADLIGHT (BLK)</t>
  </si>
  <si>
    <t>64251MJEDF0ZA</t>
  </si>
  <si>
    <t>COWL A L FR</t>
  </si>
  <si>
    <t>64251MJEDF0ZC</t>
  </si>
  <si>
    <t>64251MJEDF0ZJ</t>
  </si>
  <si>
    <t>COWL AL FR</t>
  </si>
  <si>
    <t>64260MJED40</t>
  </si>
  <si>
    <t>COVER ASSY., LOWER HEADLIGHT</t>
  </si>
  <si>
    <t>64261MJEDF0</t>
  </si>
  <si>
    <t>64262MJED40</t>
  </si>
  <si>
    <t>RUBBER, LOWER HEADLIGHT COVER</t>
  </si>
  <si>
    <t>64270MJED40</t>
  </si>
  <si>
    <t>64271MJEDF0</t>
  </si>
  <si>
    <t>COVER, METER</t>
  </si>
  <si>
    <t>64272MJED40</t>
  </si>
  <si>
    <t>RUBBER, METER COVER</t>
  </si>
  <si>
    <t>64281MJEDF0ZB</t>
  </si>
  <si>
    <t>COWL B R FR</t>
  </si>
  <si>
    <t>64281MJEDF0ZC</t>
  </si>
  <si>
    <t>64291MJEDF0ZB</t>
  </si>
  <si>
    <t>COWL B L FR</t>
  </si>
  <si>
    <t>64291MJEDF0ZC</t>
  </si>
  <si>
    <t>64300MJEDF0ZC</t>
  </si>
  <si>
    <t>SHROUD A ASSY R</t>
  </si>
  <si>
    <t>64300MJEDH0ZB</t>
  </si>
  <si>
    <t>64300MJEDM0ZA</t>
  </si>
  <si>
    <t>64310MJED40ZG</t>
  </si>
  <si>
    <t>SHROUD SET A, R.(YLW)</t>
  </si>
  <si>
    <t>64310MJED40ZH</t>
  </si>
  <si>
    <t>SHROUD SET A, R.(BLK)</t>
  </si>
  <si>
    <t>64310MJEG40ZA</t>
  </si>
  <si>
    <t>SHROUD SET A, R (MAT GUN BL)</t>
  </si>
  <si>
    <t>64311MJED00</t>
  </si>
  <si>
    <t>COVER, R. FRAME</t>
  </si>
  <si>
    <t>64311MJEDF0ZA</t>
  </si>
  <si>
    <t>SHROUD A R</t>
  </si>
  <si>
    <t>64311MJEDF0ZC</t>
  </si>
  <si>
    <t>64320MJED40</t>
  </si>
  <si>
    <t>SHROUD ASSY. B, R.</t>
  </si>
  <si>
    <t>64320MJEDF0</t>
  </si>
  <si>
    <t>64321MJED00</t>
  </si>
  <si>
    <t>COVER, L. FRAME</t>
  </si>
  <si>
    <t>64330MJED40</t>
  </si>
  <si>
    <t>64330MJEDF0</t>
  </si>
  <si>
    <t>PANEL A ASSY R</t>
  </si>
  <si>
    <t>64340MJEDF0</t>
  </si>
  <si>
    <t>PANEL B ASSY., R.</t>
  </si>
  <si>
    <t>64400MJEDF0ZC</t>
  </si>
  <si>
    <t>SHROUD A ASSY L R COWL</t>
  </si>
  <si>
    <t>64400MJEDH0ZB</t>
  </si>
  <si>
    <t>64400MJEDM0ZA</t>
  </si>
  <si>
    <t>SHROUD A ASSY L</t>
  </si>
  <si>
    <t>64410MJED40ZF</t>
  </si>
  <si>
    <t>SHROUD SET A, L (YLW)</t>
  </si>
  <si>
    <t>64410MJED40ZG</t>
  </si>
  <si>
    <t>SHROUD SET A, L (BLK)</t>
  </si>
  <si>
    <t>64410MJEG40ZA</t>
  </si>
  <si>
    <t>SHROUD SET A, L (MAT GUN BL)</t>
  </si>
  <si>
    <t>64411MJEDF0ZA</t>
  </si>
  <si>
    <t>SHROUD A L</t>
  </si>
  <si>
    <t>64411MJEDF0ZC</t>
  </si>
  <si>
    <t>64420MJED40</t>
  </si>
  <si>
    <t>SHROUD ASSY. B, L.</t>
  </si>
  <si>
    <t>64420MJEDF0</t>
  </si>
  <si>
    <t>64430MJED40</t>
  </si>
  <si>
    <t>64430MJEDF0</t>
  </si>
  <si>
    <t>PANEL A ASSY L</t>
  </si>
  <si>
    <t>64440MJEDF0</t>
  </si>
  <si>
    <t>PANEL B ASSY., L.</t>
  </si>
  <si>
    <t>64465KZZ900</t>
  </si>
  <si>
    <t>RUBBER SPONGE, RR. FENDER</t>
  </si>
  <si>
    <t>64465MJED00</t>
  </si>
  <si>
    <t>64610MJED00</t>
  </si>
  <si>
    <t>STAY, R. UNDER COWL</t>
  </si>
  <si>
    <t>64620MJED00</t>
  </si>
  <si>
    <t>STAY, L. UNDER COWL</t>
  </si>
  <si>
    <t>64650MJED40</t>
  </si>
  <si>
    <t>STAY, R. MIDDLE SHROUD B</t>
  </si>
  <si>
    <t>64660MJED40</t>
  </si>
  <si>
    <t>STAY, L. MIDDLE SHROUD B</t>
  </si>
  <si>
    <t>64670MJED40</t>
  </si>
  <si>
    <t>STAY, R. LOWER SHROUD B</t>
  </si>
  <si>
    <t>64680MJED40</t>
  </si>
  <si>
    <t>STAY, L. LOWER SHROUD B</t>
  </si>
  <si>
    <t>64680MJEDF0</t>
  </si>
  <si>
    <t>77156MJED01</t>
  </si>
  <si>
    <t>77200MJED01ZA</t>
  </si>
  <si>
    <t>SEAT ASSY., DOUBLE TYPE1</t>
  </si>
  <si>
    <t>77200MJEDB0ZA</t>
  </si>
  <si>
    <t>77209KAG900</t>
  </si>
  <si>
    <t>RUBBER SEAT STAY MOUNT</t>
  </si>
  <si>
    <t>77211MJED00</t>
  </si>
  <si>
    <t>COWL, R. RR.</t>
  </si>
  <si>
    <t>77216MJED00</t>
  </si>
  <si>
    <t>77221MJED00</t>
  </si>
  <si>
    <t>COWL, L. RR.</t>
  </si>
  <si>
    <t>77226MJED00</t>
  </si>
  <si>
    <t>77231MJED00</t>
  </si>
  <si>
    <t>77237MJED00</t>
  </si>
  <si>
    <t>PROTECTOR, SEAT LOCK KEY</t>
  </si>
  <si>
    <t>77250MJED00ZA</t>
  </si>
  <si>
    <t>COWL ASSY., RR. CENTER(WL)</t>
  </si>
  <si>
    <t>80101MJEA00</t>
  </si>
  <si>
    <t>80101MJED00</t>
  </si>
  <si>
    <t>FENDER A, RR.</t>
  </si>
  <si>
    <t>80103MJED00</t>
  </si>
  <si>
    <t>FENDER C, RR.</t>
  </si>
  <si>
    <t>80104MJED00</t>
  </si>
  <si>
    <t>STAY, RR. FENDER</t>
  </si>
  <si>
    <t>80105MJED00</t>
  </si>
  <si>
    <t>80105MJEDB0</t>
  </si>
  <si>
    <t>FENDER COMP B RR</t>
  </si>
  <si>
    <t>80106MJED00</t>
  </si>
  <si>
    <t>STAY C, RR. FENDER</t>
  </si>
  <si>
    <t>80107MJED00</t>
  </si>
  <si>
    <t>COVER B, R. RR. FENDER</t>
  </si>
  <si>
    <t>80108MJED00</t>
  </si>
  <si>
    <t>COVER B, L. RR. FENDER</t>
  </si>
  <si>
    <t>80109MJED00</t>
  </si>
  <si>
    <t>RUBBER B, RR. FENDER SPONGE</t>
  </si>
  <si>
    <t>80111MJED10</t>
  </si>
  <si>
    <t>TRAY, ABS MODULATOR</t>
  </si>
  <si>
    <t>80111MJEVB0</t>
  </si>
  <si>
    <t>80119MGE300</t>
  </si>
  <si>
    <t>80120MJED00</t>
  </si>
  <si>
    <t>81257KVY960</t>
  </si>
  <si>
    <t>83500MJED00ZD</t>
  </si>
  <si>
    <t>COVER ASSY., R. SIDE (YLW)</t>
  </si>
  <si>
    <t>83500MJED00ZF</t>
  </si>
  <si>
    <t>COVER ASSY., R. SIDE (BLK)</t>
  </si>
  <si>
    <t>83500MJEDF0ZB</t>
  </si>
  <si>
    <t>83500MJEDH0ZB</t>
  </si>
  <si>
    <t>83500MJEDM0ZA</t>
  </si>
  <si>
    <t>83500MJEG00ZA</t>
  </si>
  <si>
    <t>COVER ASSY., R. SIDE (MAT GUN BL)</t>
  </si>
  <si>
    <t>83511MJEDB0ZD</t>
  </si>
  <si>
    <t>83512MJED00</t>
  </si>
  <si>
    <t>83600MJED00ZD</t>
  </si>
  <si>
    <t>COVER ASSY., L. SIDE (YLW)</t>
  </si>
  <si>
    <t>83600MJED00ZF</t>
  </si>
  <si>
    <t>COVER ASSY., L. SIDE (BLK)</t>
  </si>
  <si>
    <t>83600MJEDF0ZB</t>
  </si>
  <si>
    <t>COVER ASSY L SIDEW(MAS)</t>
  </si>
  <si>
    <t>83600MJEDH0ZB</t>
  </si>
  <si>
    <t>83600MJEDM0ZA</t>
  </si>
  <si>
    <t>83600MJEG00ZA</t>
  </si>
  <si>
    <t>COVER ASSY., L. SIDE (MAT GUN BL)</t>
  </si>
  <si>
    <t>83611MJEDB0ZD</t>
  </si>
  <si>
    <t>86102MJED00ZA</t>
  </si>
  <si>
    <t>MARK, HONDA(70MM)</t>
  </si>
  <si>
    <t>86171MJED60ZA</t>
  </si>
  <si>
    <t>STRIPE, R. FUEL TANK TYPE1</t>
  </si>
  <si>
    <t>86171MJEDH0ZB</t>
  </si>
  <si>
    <t>86171MJEDM0ZA</t>
  </si>
  <si>
    <t>STRIPE A FUEL</t>
  </si>
  <si>
    <t>86171MJEG00ZA</t>
  </si>
  <si>
    <t>STRIPE, R. FUEL TANK</t>
  </si>
  <si>
    <t>86172MJED60ZA</t>
  </si>
  <si>
    <t>STRIPE, L. FUEL TANK TYPE1</t>
  </si>
  <si>
    <t>86172MJEDH0ZB</t>
  </si>
  <si>
    <t>86172MJEDM0ZA</t>
  </si>
  <si>
    <t>STRIPE B FUEL</t>
  </si>
  <si>
    <t>86172MJEG00ZA</t>
  </si>
  <si>
    <t>STRIPE, L. FUEL TANK</t>
  </si>
  <si>
    <t>86201MJED00ZB</t>
  </si>
  <si>
    <t>86201MJED00ZD</t>
  </si>
  <si>
    <t>86201MJED20ZA</t>
  </si>
  <si>
    <t>MARK, R. WING(100MM) TYPE1</t>
  </si>
  <si>
    <t>86201MJEDD0ZA</t>
  </si>
  <si>
    <t>86201MJEDD0ZD</t>
  </si>
  <si>
    <t>86201MJEDK0ZA</t>
  </si>
  <si>
    <t>MARK R WING 100</t>
  </si>
  <si>
    <t>86201MJEG00ZA</t>
  </si>
  <si>
    <t>86202MJED00ZB</t>
  </si>
  <si>
    <t>86202MJED00ZD</t>
  </si>
  <si>
    <t>86202MJED20ZA</t>
  </si>
  <si>
    <t>MARK, L. WING(100MM) TYPE1</t>
  </si>
  <si>
    <t>86202MJEDD0ZA</t>
  </si>
  <si>
    <t>86202MJEDD0ZD</t>
  </si>
  <si>
    <t>86202MJEDK0ZA</t>
  </si>
  <si>
    <t>MARK L WING 100</t>
  </si>
  <si>
    <t>86202MJEG00ZA</t>
  </si>
  <si>
    <t>86612MJEDH0ZB</t>
  </si>
  <si>
    <t>STRIPE R FR FENDER</t>
  </si>
  <si>
    <t>86612MJEDM0ZA</t>
  </si>
  <si>
    <t>STRIPE, R. FR. FENDER</t>
  </si>
  <si>
    <t>86613MJEDH0ZB</t>
  </si>
  <si>
    <t>STRIPE L FR FENDER</t>
  </si>
  <si>
    <t>86613MJEDM0ZA</t>
  </si>
  <si>
    <t>STRIPEL FR FENDER</t>
  </si>
  <si>
    <t>86641MJED40ZB</t>
  </si>
  <si>
    <t>STRIPE A, R. SHROUD (YLW)</t>
  </si>
  <si>
    <t>86641MJED40ZC</t>
  </si>
  <si>
    <t>STRIPE A, R. SHROUD (BLK)</t>
  </si>
  <si>
    <t>86641MJED60ZA</t>
  </si>
  <si>
    <t>STRIPE, R. HEADLIGHT COVER</t>
  </si>
  <si>
    <t>86641MJEDF0ZC</t>
  </si>
  <si>
    <t>STRIPE R SHROUD A</t>
  </si>
  <si>
    <t>86641MJEDH0ZB</t>
  </si>
  <si>
    <t>STRIPE A R SHROUD</t>
  </si>
  <si>
    <t>86641MJEDM0ZA</t>
  </si>
  <si>
    <t>STRIPE AR SHROUD</t>
  </si>
  <si>
    <t>86641MJEG40ZA</t>
  </si>
  <si>
    <t>86642MJED40ZB</t>
  </si>
  <si>
    <t>STRIPE A, L. SHROUD (YLW)</t>
  </si>
  <si>
    <t>86642MJED40ZC</t>
  </si>
  <si>
    <t>STRIPE A, L. SHROUD (BLK)</t>
  </si>
  <si>
    <t>86642MJED60ZA</t>
  </si>
  <si>
    <t>STRIPE, L. HEADLIGHT COVER</t>
  </si>
  <si>
    <t>86642MJEDF0ZC</t>
  </si>
  <si>
    <t>STRIPE L SHROUD A</t>
  </si>
  <si>
    <t>86642MJEDH0ZB</t>
  </si>
  <si>
    <t>STRIPE A L SHROUD</t>
  </si>
  <si>
    <t>86642MJEDM0ZA</t>
  </si>
  <si>
    <t>STRIPE AL SHROUD</t>
  </si>
  <si>
    <t>86643MJEDH0ZB</t>
  </si>
  <si>
    <t>STRIPE B R SHROUD</t>
  </si>
  <si>
    <t>86643MJEDM0ZA</t>
  </si>
  <si>
    <t>STRIPE BR SHROUD</t>
  </si>
  <si>
    <t>86643MJEG40ZA</t>
  </si>
  <si>
    <t>STRIPE A, R. SHROUD A</t>
  </si>
  <si>
    <t>86644MJEDH0ZB</t>
  </si>
  <si>
    <t>STRIPE B L SHROUDSIDE</t>
  </si>
  <si>
    <t>86644MJEDM0ZA</t>
  </si>
  <si>
    <t>STRIPE BL SHROUD</t>
  </si>
  <si>
    <t>86644MJEG40ZA</t>
  </si>
  <si>
    <t>STRIPE A, L. SHROUD A</t>
  </si>
  <si>
    <t>86645MJEG40ZA</t>
  </si>
  <si>
    <t>STRIPE B, R. SHROUD A</t>
  </si>
  <si>
    <t>86646MJEG40ZA</t>
  </si>
  <si>
    <t>STRIPE B, L. SHROUD A</t>
  </si>
  <si>
    <t>86831MJED20ZA</t>
  </si>
  <si>
    <t>STRIPE, R. SIDE COVER</t>
  </si>
  <si>
    <t>86831MJEDF0ZB</t>
  </si>
  <si>
    <t>86831MJEDH0ZB</t>
  </si>
  <si>
    <t>STRIPE A R SIDE C</t>
  </si>
  <si>
    <t>86831MJEDM0ZA</t>
  </si>
  <si>
    <t>STRIPE AR SIDE C</t>
  </si>
  <si>
    <t>86831MJEG00ZA</t>
  </si>
  <si>
    <t>86832MJED20ZA</t>
  </si>
  <si>
    <t>STRIPE, L. SIDE COVER</t>
  </si>
  <si>
    <t>86832MJEDF0ZB</t>
  </si>
  <si>
    <t>86832MJEDH0ZB</t>
  </si>
  <si>
    <t>STRIPE A L SIDE C</t>
  </si>
  <si>
    <t>86832MJEDM0ZA</t>
  </si>
  <si>
    <t>STRIPE AL SIDE COP (RH)</t>
  </si>
  <si>
    <t>86832MJEG00ZA</t>
  </si>
  <si>
    <t>86833MJEDH0ZB</t>
  </si>
  <si>
    <t>STRIPE B R SIDE CPLATE</t>
  </si>
  <si>
    <t>86833MJEDM0ZA</t>
  </si>
  <si>
    <t>STRIPE BR SIDE COP (RH)</t>
  </si>
  <si>
    <t>86833MJEG00ZA</t>
  </si>
  <si>
    <t>MARK, R. SIDE COVER</t>
  </si>
  <si>
    <t>86834MJEDH0ZB</t>
  </si>
  <si>
    <t>STRIPE B L SIDE CPLATE</t>
  </si>
  <si>
    <t>86834MJEDM0ZA</t>
  </si>
  <si>
    <t>STRIPE BL SIDE COP (RH)</t>
  </si>
  <si>
    <t>86834MJEG00ZA</t>
  </si>
  <si>
    <t>MARK, L. SIDE COVER</t>
  </si>
  <si>
    <t>87505MJED00</t>
  </si>
  <si>
    <t>87505MJEU20</t>
  </si>
  <si>
    <t>87507MFLD20</t>
  </si>
  <si>
    <t>87512MJED01</t>
  </si>
  <si>
    <t>87516MBL610</t>
  </si>
  <si>
    <t>LABEL, RR. DAMPER</t>
  </si>
  <si>
    <t>89256MT4000</t>
  </si>
  <si>
    <t>GRIP, RR. WHEEL WRENCH</t>
  </si>
  <si>
    <t>90001MJED00</t>
  </si>
  <si>
    <t>BOLT, FLANGE SOCKET, 6X35</t>
  </si>
  <si>
    <t>BOLT, FLANGE, 5X10</t>
  </si>
  <si>
    <t>90024MAS000</t>
  </si>
  <si>
    <t>BOLT-WASHER, 6X28</t>
  </si>
  <si>
    <t>90101GET000</t>
  </si>
  <si>
    <t>BOLT, FLANGE, 10X230</t>
  </si>
  <si>
    <t>90101MJED00</t>
  </si>
  <si>
    <t>BOLT, FLANGE, 12X40</t>
  </si>
  <si>
    <t>90102MJED00</t>
  </si>
  <si>
    <t>BOLT, FLANGE, 12X65</t>
  </si>
  <si>
    <t>90108MR7000</t>
  </si>
  <si>
    <t>90117MAT000</t>
  </si>
  <si>
    <t>BOLT, HOOK, 8X20</t>
  </si>
  <si>
    <t>90130MJED40</t>
  </si>
  <si>
    <t>90131MJED00</t>
  </si>
  <si>
    <t>90165MJED00</t>
  </si>
  <si>
    <t>90304MJED01</t>
  </si>
  <si>
    <t>NUT, U, FLANGE, 10MM</t>
  </si>
  <si>
    <t>90305ML7000</t>
  </si>
  <si>
    <t>BOLT, FR. AXLE</t>
  </si>
  <si>
    <t>90380MGSD30</t>
  </si>
  <si>
    <t>90401MAS000</t>
  </si>
  <si>
    <t>WASHER, 20X31.5X2</t>
  </si>
  <si>
    <t>90451KG4000</t>
  </si>
  <si>
    <t>WASHER, THRUST, 22X39X2</t>
  </si>
  <si>
    <t>90501K26950</t>
  </si>
  <si>
    <t>90502MJED00</t>
  </si>
  <si>
    <t>COLLAR, 8.5X16X6</t>
  </si>
  <si>
    <t>WASHER, 8MM</t>
  </si>
  <si>
    <t>90601SJA003</t>
  </si>
  <si>
    <t>CLIP SNAP FITTING</t>
  </si>
  <si>
    <t>90652KPC640</t>
  </si>
  <si>
    <t>ROD, HOLDER(18.5)</t>
  </si>
  <si>
    <t>91009MAS003</t>
  </si>
  <si>
    <t>BEARING, RADIAL BALL, 16003</t>
  </si>
  <si>
    <t>91022KT7003</t>
  </si>
  <si>
    <t>BEARING, NEEDLE, 20MM(NTN) LBL</t>
  </si>
  <si>
    <t>91533S82003</t>
  </si>
  <si>
    <t>92501080220A</t>
  </si>
  <si>
    <t>BOLT,CAP 8X22</t>
  </si>
  <si>
    <t>CLAMP, TUBE(D12.5)</t>
  </si>
  <si>
    <t>950035000110M</t>
  </si>
  <si>
    <t>BULK,VT-AH1,50X1M</t>
  </si>
  <si>
    <t>BOLT, FLANGE, 8X28</t>
  </si>
  <si>
    <t>BOLT,FLANGE 6X35</t>
  </si>
  <si>
    <t>PLUG, SPARK(CR9EH-9)(NGK) LBL</t>
  </si>
  <si>
    <t>PLUG, SPARK(U27FER9)(DS) LBL</t>
  </si>
  <si>
    <t>17500MJED00ZC</t>
  </si>
  <si>
    <t>17500MJED20ZA</t>
  </si>
  <si>
    <t>TANK ASSY., FUEL(WH)</t>
  </si>
  <si>
    <t>17515MJEK20</t>
  </si>
  <si>
    <t>MAT, FUEL TANK</t>
  </si>
  <si>
    <t>17910MJED01</t>
  </si>
  <si>
    <t>17920MJED01</t>
  </si>
  <si>
    <t>19010MJED01</t>
  </si>
  <si>
    <t>22870MJED01</t>
  </si>
  <si>
    <t>30430MJE305</t>
  </si>
  <si>
    <t>31605MJED00</t>
  </si>
  <si>
    <t>32100MJED10</t>
  </si>
  <si>
    <t>32103MJED00</t>
  </si>
  <si>
    <t>33400MJED01</t>
  </si>
  <si>
    <t>WINKER ASSY., R. FR</t>
  </si>
  <si>
    <t>33413MGZJ00</t>
  </si>
  <si>
    <t>33450MJED01</t>
  </si>
  <si>
    <t>35010MJED02</t>
  </si>
  <si>
    <t>35100MJED02</t>
  </si>
  <si>
    <t>SWITCH ASSY., COMBINATION</t>
  </si>
  <si>
    <t>35101MJED01</t>
  </si>
  <si>
    <t>35130MJED01</t>
  </si>
  <si>
    <t>35200MJED01</t>
  </si>
  <si>
    <t>35205MJED00</t>
  </si>
  <si>
    <t>35910MJED00</t>
  </si>
  <si>
    <t>37105MJED01</t>
  </si>
  <si>
    <t>RUBBER, METER</t>
  </si>
  <si>
    <t>38117MJED10</t>
  </si>
  <si>
    <t>WASHER, HORN SETTING</t>
  </si>
  <si>
    <t>38770MJED03</t>
  </si>
  <si>
    <t>45125MJED11</t>
  </si>
  <si>
    <t>45157MJED00</t>
  </si>
  <si>
    <t>50010MJE305ZA</t>
  </si>
  <si>
    <t>50351MJED00</t>
  </si>
  <si>
    <t>50524MT3601</t>
  </si>
  <si>
    <t>TUBE MAIN STAND SPRING</t>
  </si>
  <si>
    <t>51400MJED01</t>
  </si>
  <si>
    <t>51401MJED01</t>
  </si>
  <si>
    <t>51405MB4003</t>
  </si>
  <si>
    <t>51410MJED01</t>
  </si>
  <si>
    <t>51500MJED01</t>
  </si>
  <si>
    <t>52400MJEK21</t>
  </si>
  <si>
    <t>53100MJED00</t>
  </si>
  <si>
    <t>PIPE COMP., R. STEERING HANDLE</t>
  </si>
  <si>
    <t>53105MGZJ00</t>
  </si>
  <si>
    <t>53107MB6630</t>
  </si>
  <si>
    <t>RUBBER B HANDLE WEIGHT</t>
  </si>
  <si>
    <t>53150MJED00</t>
  </si>
  <si>
    <t>PIPE COMP., L. STEERING HANDLE</t>
  </si>
  <si>
    <t>53219MJED00</t>
  </si>
  <si>
    <t>53230MJED00</t>
  </si>
  <si>
    <t>61110MJED10ZM</t>
  </si>
  <si>
    <t>64110MJED20ZA</t>
  </si>
  <si>
    <t>COWL SET A, R. UPPER(WL)</t>
  </si>
  <si>
    <t>64111MJED00ZB</t>
  </si>
  <si>
    <t>COWL A, R. UPPER (BLK)</t>
  </si>
  <si>
    <t>64120MJED20ZA</t>
  </si>
  <si>
    <t>COWL SET A, L. UPPER(WL)</t>
  </si>
  <si>
    <t>64121MJED00ZB</t>
  </si>
  <si>
    <t>COWL A, L. UPPER (BLK)</t>
  </si>
  <si>
    <t>64131MJED00ZA</t>
  </si>
  <si>
    <t>COWL B, R. UPPER</t>
  </si>
  <si>
    <t>64131MJED00ZB</t>
  </si>
  <si>
    <t>COWL B, R. UPPER (BLK)</t>
  </si>
  <si>
    <t>64141MJED00ZA</t>
  </si>
  <si>
    <t>COWL B, L. UPPER</t>
  </si>
  <si>
    <t>64141MJED00ZB</t>
  </si>
  <si>
    <t>COWL B, L. UPPER (BLK)</t>
  </si>
  <si>
    <t>64150MJED00</t>
  </si>
  <si>
    <t>COWL ASSY. C, R. UPPER</t>
  </si>
  <si>
    <t>64152MJED00</t>
  </si>
  <si>
    <t>RUBBER, UPPER COWL</t>
  </si>
  <si>
    <t>64160MJED00</t>
  </si>
  <si>
    <t>COWL ASSY. C, L. UPPER</t>
  </si>
  <si>
    <t>64170MJED02</t>
  </si>
  <si>
    <t>PANEL ASSY., METER</t>
  </si>
  <si>
    <t>64181MJED00</t>
  </si>
  <si>
    <t>COVER, HEADLIGHT</t>
  </si>
  <si>
    <t>64213MJED00</t>
  </si>
  <si>
    <t>MAT A, R. MIDDLE COWL</t>
  </si>
  <si>
    <t>64215MJED00ZG</t>
  </si>
  <si>
    <t>COWL ASSY. A, R. MIDDLE (BLK)</t>
  </si>
  <si>
    <t>64215MJED20ZA</t>
  </si>
  <si>
    <t>COWL ASSY. A, R. MIDDLE(WL)</t>
  </si>
  <si>
    <t>64223MJED00</t>
  </si>
  <si>
    <t>MAT A, L. MIDDLE COWL</t>
  </si>
  <si>
    <t>64225MJED00ZJ</t>
  </si>
  <si>
    <t>COWL ASSY. A, L. MIDDLE (BLK)</t>
  </si>
  <si>
    <t>64225MJED20ZA</t>
  </si>
  <si>
    <t>COWL ASSY. A, L. MIDDLE(WL)</t>
  </si>
  <si>
    <t>64230MJED00</t>
  </si>
  <si>
    <t>COWL ASSY. B, R. MIDDLE</t>
  </si>
  <si>
    <t>64232MJED00</t>
  </si>
  <si>
    <t>MAT B, R. MIDDLE COWL</t>
  </si>
  <si>
    <t>64240MJED00</t>
  </si>
  <si>
    <t>COWL ASSY. B, L. MIDDLE</t>
  </si>
  <si>
    <t>64242MJED00</t>
  </si>
  <si>
    <t>MAT B, L. MIDDLE COWL</t>
  </si>
  <si>
    <t>64251MJED00</t>
  </si>
  <si>
    <t>64261MJED00</t>
  </si>
  <si>
    <t>64270MJED00ZB</t>
  </si>
  <si>
    <t>64282MJED00</t>
  </si>
  <si>
    <t>MAT, L. UNDER COWL</t>
  </si>
  <si>
    <t>64283MJED00</t>
  </si>
  <si>
    <t>MAT B, L. UNDER COWL</t>
  </si>
  <si>
    <t>64285MJED00ZB</t>
  </si>
  <si>
    <t>COWL ASSY., L. UNDER</t>
  </si>
  <si>
    <t>64501MJED00</t>
  </si>
  <si>
    <t>64650MJED00</t>
  </si>
  <si>
    <t>STAY B, R. MIDDLE</t>
  </si>
  <si>
    <t>64660MJED00</t>
  </si>
  <si>
    <t>STAY B, L. MIDDLE</t>
  </si>
  <si>
    <t>64670MJED00</t>
  </si>
  <si>
    <t>67102MJED00</t>
  </si>
  <si>
    <t>67103MJED00</t>
  </si>
  <si>
    <t>67110MJED00ZA</t>
  </si>
  <si>
    <t>WINDSCREEN(WL)</t>
  </si>
  <si>
    <t>80113MJED00</t>
  </si>
  <si>
    <t>COLLAR A</t>
  </si>
  <si>
    <t>83500MJED00ZB</t>
  </si>
  <si>
    <t>COVER ASSY., R. SIDE(BLK)</t>
  </si>
  <si>
    <t>83500MJED20ZA</t>
  </si>
  <si>
    <t>COVER ASSY., R. SIDE(WH)</t>
  </si>
  <si>
    <t>83600MJED00ZB</t>
  </si>
  <si>
    <t>COVER ASSY., L. SIDE(BLK)</t>
  </si>
  <si>
    <t>83600MJED20ZA</t>
  </si>
  <si>
    <t>COVER ASSY., L. SIDE(WH)</t>
  </si>
  <si>
    <t>86101MJED00ZA</t>
  </si>
  <si>
    <t>MARK, HONDA(80MM)</t>
  </si>
  <si>
    <t>86171MJED20ZA</t>
  </si>
  <si>
    <t>86172MJED20ZA</t>
  </si>
  <si>
    <t>86201MJED00ZC</t>
  </si>
  <si>
    <t>86202MJED00ZC</t>
  </si>
  <si>
    <t>86641MJED00ZF</t>
  </si>
  <si>
    <t>MARK(CBR650F)</t>
  </si>
  <si>
    <t>86641MJED20ZA</t>
  </si>
  <si>
    <t>STRIPE, R. UPPER COWL A TYPE1</t>
  </si>
  <si>
    <t>86642MJED20ZA</t>
  </si>
  <si>
    <t>STRIPE, L. UPPER COWL A TYPE1</t>
  </si>
  <si>
    <t>86643MJED20ZA</t>
  </si>
  <si>
    <t>STRIPE, R. MIDDLE COWL A TYPE1</t>
  </si>
  <si>
    <t>86644MJED20ZA</t>
  </si>
  <si>
    <t>STRIPE, L. MIDDLE COWL A TYPE1</t>
  </si>
  <si>
    <t>86833MJED20ZA</t>
  </si>
  <si>
    <t>87516KFK750</t>
  </si>
  <si>
    <t>LABEL, RR. DAMPER(KOREAN)</t>
  </si>
  <si>
    <t>90101GBL000</t>
  </si>
  <si>
    <t>90112MGZJ00</t>
  </si>
  <si>
    <t>90133MJED00</t>
  </si>
  <si>
    <t>06111MFL000</t>
  </si>
  <si>
    <t>06112MGPJ00</t>
  </si>
  <si>
    <t>06132MGP305</t>
  </si>
  <si>
    <t>ROD SET, CONNECTING</t>
  </si>
  <si>
    <t>06132MKF305</t>
  </si>
  <si>
    <t>SET CONN-ROD ASSYLOCK</t>
  </si>
  <si>
    <t>06160MKF305</t>
  </si>
  <si>
    <t>KIT,FUEL PUMP</t>
  </si>
  <si>
    <t>06406MFL601</t>
  </si>
  <si>
    <t>CHAIN KIT, DRIVE(50-16/42T) STD LBL</t>
  </si>
  <si>
    <t>06435K40F11</t>
  </si>
  <si>
    <t>PAD SET RR BRAKE LBL</t>
  </si>
  <si>
    <t>06435MELD22</t>
  </si>
  <si>
    <t>06451MGPD81</t>
  </si>
  <si>
    <t>SEAL SET, PISTON(32)</t>
  </si>
  <si>
    <t>06455MGPD81</t>
  </si>
  <si>
    <t>06455MKFD41</t>
  </si>
  <si>
    <t>08F70MGPJ00ZH</t>
  </si>
  <si>
    <t>SEAT COWL - PEARL GLARE WHITE</t>
  </si>
  <si>
    <t>08F71MGPJ00ZA</t>
  </si>
  <si>
    <t>HUGGER VICTORY RED</t>
  </si>
  <si>
    <t>08F71MGPJ00ZB</t>
  </si>
  <si>
    <t>HUGGER - GRAPHITE BLACK</t>
  </si>
  <si>
    <t>11000MGP000</t>
  </si>
  <si>
    <t>11000MKFD40</t>
  </si>
  <si>
    <t>11200K78V10</t>
  </si>
  <si>
    <t>CRANK CASE COMP</t>
  </si>
  <si>
    <t>11206MFL000</t>
  </si>
  <si>
    <t>11207MFL000</t>
  </si>
  <si>
    <t>ORIFICE, 1.1MM</t>
  </si>
  <si>
    <t>11210MGP000</t>
  </si>
  <si>
    <t>11210MKFD40</t>
  </si>
  <si>
    <t>OIL PAN COMP</t>
  </si>
  <si>
    <t>11211K01900</t>
  </si>
  <si>
    <t>TUBE MISSION</t>
  </si>
  <si>
    <t>11212MEL300</t>
  </si>
  <si>
    <t>BASE OIL PAN DRAIN</t>
  </si>
  <si>
    <t>11321MGP000</t>
  </si>
  <si>
    <t>11321MKFD40</t>
  </si>
  <si>
    <t>11322MFL010</t>
  </si>
  <si>
    <t>11330MGP000</t>
  </si>
  <si>
    <t>11330MKFD40</t>
  </si>
  <si>
    <t>11332MFL670</t>
  </si>
  <si>
    <t>11340K77V00</t>
  </si>
  <si>
    <t>COVER COMP L SIDE</t>
  </si>
  <si>
    <t>11350MFL000</t>
  </si>
  <si>
    <t>COVER, L. RR.</t>
  </si>
  <si>
    <t>11350MKFD40</t>
  </si>
  <si>
    <t>11353KSVJ10</t>
  </si>
  <si>
    <t>MAT A, L. FR. COVER</t>
  </si>
  <si>
    <t>11355MFL000</t>
  </si>
  <si>
    <t>11359KSVJ10</t>
  </si>
  <si>
    <t>MAT, L. FR. COVER</t>
  </si>
  <si>
    <t>11395K01900</t>
  </si>
  <si>
    <t>11521MKFD40</t>
  </si>
  <si>
    <t>HOLDER ANGLE SENS</t>
  </si>
  <si>
    <t>11522MKFD40</t>
  </si>
  <si>
    <t>GASKET ANGLE SENS</t>
  </si>
  <si>
    <t>12010K02902</t>
  </si>
  <si>
    <t>HEAD ASSY</t>
  </si>
  <si>
    <t>12010MGPD60</t>
  </si>
  <si>
    <t>12010MKFD40</t>
  </si>
  <si>
    <t>12100MGP000</t>
  </si>
  <si>
    <t>12191MFL003</t>
  </si>
  <si>
    <t>12204MFL305</t>
  </si>
  <si>
    <t>12209KT7013</t>
  </si>
  <si>
    <t>12209MZ5003</t>
  </si>
  <si>
    <t>12251MFL003</t>
  </si>
  <si>
    <t>12310MFL010</t>
  </si>
  <si>
    <t>12331MFL000</t>
  </si>
  <si>
    <t>12391MFL000</t>
  </si>
  <si>
    <t>13000K78V00</t>
  </si>
  <si>
    <t>13031MFL010</t>
  </si>
  <si>
    <t>RING SET, PISTON</t>
  </si>
  <si>
    <t>13031MKFD40</t>
  </si>
  <si>
    <t>13101K78V00</t>
  </si>
  <si>
    <t>PISTON LBL</t>
  </si>
  <si>
    <t>13101MGPD80</t>
  </si>
  <si>
    <t>13101MKFP10</t>
  </si>
  <si>
    <t>13102K78V00</t>
  </si>
  <si>
    <t>PISTON OS 0.25 LBL</t>
  </si>
  <si>
    <t>13103K78V00</t>
  </si>
  <si>
    <t>PISTON OS 0.50 LBL</t>
  </si>
  <si>
    <t>13111MFL010</t>
  </si>
  <si>
    <t>13112MEL000</t>
  </si>
  <si>
    <t>CLIP, PISTON PIN, 17MM</t>
  </si>
  <si>
    <t>13210MKFD40</t>
  </si>
  <si>
    <t>13213MFL003</t>
  </si>
  <si>
    <t>13214MFL003</t>
  </si>
  <si>
    <t>13214MKFD41</t>
  </si>
  <si>
    <t>BRG CONNROD A</t>
  </si>
  <si>
    <t>13215MFL003</t>
  </si>
  <si>
    <t>13215MKFD41</t>
  </si>
  <si>
    <t>BRG CONNROD B</t>
  </si>
  <si>
    <t>13216MFL003</t>
  </si>
  <si>
    <t>13216MKFD41</t>
  </si>
  <si>
    <t>BRG CONNROD C</t>
  </si>
  <si>
    <t>13217MFL003</t>
  </si>
  <si>
    <t>13217MKFD41</t>
  </si>
  <si>
    <t>BRG CONNROD D</t>
  </si>
  <si>
    <t>13218MFL003</t>
  </si>
  <si>
    <t>13218MKFD41</t>
  </si>
  <si>
    <t>BRG CONNROD E</t>
  </si>
  <si>
    <t>13310MFLD22</t>
  </si>
  <si>
    <t>CRANKSHAFT</t>
  </si>
  <si>
    <t>13310MKFD40</t>
  </si>
  <si>
    <t>13314MFL003</t>
  </si>
  <si>
    <t>13315MFL003</t>
  </si>
  <si>
    <t>13316MFL003</t>
  </si>
  <si>
    <t>13317MFL003</t>
  </si>
  <si>
    <t>13318MFL003</t>
  </si>
  <si>
    <t>BEARING F, CRANKSHAFT(RED)</t>
  </si>
  <si>
    <t>13421MFL000</t>
  </si>
  <si>
    <t>GEAR, BALANCER(26T)</t>
  </si>
  <si>
    <t>13430MFL000</t>
  </si>
  <si>
    <t>WEIGHT, BALANCER</t>
  </si>
  <si>
    <t>13435MFL000</t>
  </si>
  <si>
    <t>RUBBER, DAMPER</t>
  </si>
  <si>
    <t>13440MFL000</t>
  </si>
  <si>
    <t>SHAFT COMP., BALANCER</t>
  </si>
  <si>
    <t>14110MGP000</t>
  </si>
  <si>
    <t>14110MKFD40</t>
  </si>
  <si>
    <t>14210MGP000</t>
  </si>
  <si>
    <t>14210MKFD40</t>
  </si>
  <si>
    <t>14312MFL000</t>
  </si>
  <si>
    <t>14321MFL000</t>
  </si>
  <si>
    <t>14401MFL003</t>
  </si>
  <si>
    <t>CHAIN, CAM(124L) LBL</t>
  </si>
  <si>
    <t>14405MFL000</t>
  </si>
  <si>
    <t>ROTOR, CAM PULSE</t>
  </si>
  <si>
    <t>14510MFL010</t>
  </si>
  <si>
    <t>TENSIONER COMP. A, CAM CHAIN</t>
  </si>
  <si>
    <t>14520MFL013</t>
  </si>
  <si>
    <t>14530MFL000</t>
  </si>
  <si>
    <t>TENSIONER COMP. B, CAM CHAIN</t>
  </si>
  <si>
    <t>14620MFL003</t>
  </si>
  <si>
    <t>14626MCJ000</t>
  </si>
  <si>
    <t>COLLAR, 6MM</t>
  </si>
  <si>
    <t>14711MFL000</t>
  </si>
  <si>
    <t>14721MFL000</t>
  </si>
  <si>
    <t>14751MFL003</t>
  </si>
  <si>
    <t>SPRING, IN. VALVE OUTER LBL</t>
  </si>
  <si>
    <t>14751MKFD41</t>
  </si>
  <si>
    <t>SPG IN VALVE OUTE LBL</t>
  </si>
  <si>
    <t>14752MFL003</t>
  </si>
  <si>
    <t>SPRING, IN. VALVE INNER LBL</t>
  </si>
  <si>
    <t>14752MKFD41</t>
  </si>
  <si>
    <t>SPG IN VALVE INNER LBL</t>
  </si>
  <si>
    <t>14761MFL003</t>
  </si>
  <si>
    <t>SPRING, EX. VALVE LBL</t>
  </si>
  <si>
    <t>14761MKFD42</t>
  </si>
  <si>
    <t>SPG EXH VALVE OUTR LBL</t>
  </si>
  <si>
    <t>14762MKFD42</t>
  </si>
  <si>
    <t>SPG EXH VALVE INN LBL</t>
  </si>
  <si>
    <t>14771MBW000</t>
  </si>
  <si>
    <t>14775MBW000</t>
  </si>
  <si>
    <t>14775MCJ000</t>
  </si>
  <si>
    <t>14775MEE000</t>
  </si>
  <si>
    <t>15100MFL000</t>
  </si>
  <si>
    <t>15100MKFD40</t>
  </si>
  <si>
    <t>15131MEL003</t>
  </si>
  <si>
    <t>SPROCKET, OIL PUMP DRIVE(26T)</t>
  </si>
  <si>
    <t>15134MEL000</t>
  </si>
  <si>
    <t>SPROCKET, OIL PUMP DRIVEN(25T)</t>
  </si>
  <si>
    <t>15150MFL000</t>
  </si>
  <si>
    <t>STRAINER COMP., OIL LBL</t>
  </si>
  <si>
    <t>15310MFL000</t>
  </si>
  <si>
    <t>PIPE COMP., OIL</t>
  </si>
  <si>
    <t>15330MFL000</t>
  </si>
  <si>
    <t>PIPE COMP., R. OIL JET</t>
  </si>
  <si>
    <t>15340MFL000</t>
  </si>
  <si>
    <t>PIPE COMP., L. OIL JET</t>
  </si>
  <si>
    <t>15605MCFD30</t>
  </si>
  <si>
    <t>15650MFL000</t>
  </si>
  <si>
    <t>15650MKFD40</t>
  </si>
  <si>
    <t>15651K01900</t>
  </si>
  <si>
    <t>15700MGP003</t>
  </si>
  <si>
    <t>16081MFL003</t>
  </si>
  <si>
    <t>BOLT, SOCKET, 5X12</t>
  </si>
  <si>
    <t>16167MFL003</t>
  </si>
  <si>
    <t>TUBE, 3.5X830</t>
  </si>
  <si>
    <t>16169MFL003</t>
  </si>
  <si>
    <t>16210MGPD60</t>
  </si>
  <si>
    <t>INSULATOR COMP., THROTTLE BODY</t>
  </si>
  <si>
    <t>16210MKFD40</t>
  </si>
  <si>
    <t>16215MV4000</t>
  </si>
  <si>
    <t>CAP, BOOST</t>
  </si>
  <si>
    <t>16218MFL000</t>
  </si>
  <si>
    <t>16218MKFD40</t>
  </si>
  <si>
    <t>16400K77V01</t>
  </si>
  <si>
    <t>16400MFL003</t>
  </si>
  <si>
    <t>THROTTLE BODY ASSY.(GQ23A A)</t>
  </si>
  <si>
    <t>16400MKFU41</t>
  </si>
  <si>
    <t>16400MKFU42</t>
  </si>
  <si>
    <t>16401MFL003</t>
  </si>
  <si>
    <t>THROTTLE BODY ASSY.</t>
  </si>
  <si>
    <t>16401MKFU41</t>
  </si>
  <si>
    <t>16410K77V01</t>
  </si>
  <si>
    <t>16430MFJD01</t>
  </si>
  <si>
    <t>16440MFL003</t>
  </si>
  <si>
    <t>16441MFL003</t>
  </si>
  <si>
    <t>16450MFL003</t>
  </si>
  <si>
    <t>16451MFL000</t>
  </si>
  <si>
    <t>CLIP, INJECTOR</t>
  </si>
  <si>
    <t>16460MFL003</t>
  </si>
  <si>
    <t>16501MFL000</t>
  </si>
  <si>
    <t>PLATE, INJECTOR</t>
  </si>
  <si>
    <t>16527MFL003</t>
  </si>
  <si>
    <t>HOSE COMP. A, FUEL FEED</t>
  </si>
  <si>
    <t>16610MFL003</t>
  </si>
  <si>
    <t>PIPE COMP. A, FUEL</t>
  </si>
  <si>
    <t>16610MKFD41</t>
  </si>
  <si>
    <t>16620MFL003</t>
  </si>
  <si>
    <t>PIPE COMP. B, FUEL</t>
  </si>
  <si>
    <t>16620MKFD41</t>
  </si>
  <si>
    <t>16640MFL000</t>
  </si>
  <si>
    <t>PIPE COMP., FUEL</t>
  </si>
  <si>
    <t>16650MFL003</t>
  </si>
  <si>
    <t>JOINT, FUEL</t>
  </si>
  <si>
    <t>16700K77V01</t>
  </si>
  <si>
    <t>16700MFL013</t>
  </si>
  <si>
    <t>16700MFL023</t>
  </si>
  <si>
    <t>16700MKFD41</t>
  </si>
  <si>
    <t>UNIT ASSY FUEL PUR LBL</t>
  </si>
  <si>
    <t>16798K53B01</t>
  </si>
  <si>
    <t>O-RING SET</t>
  </si>
  <si>
    <t>17110K78V00</t>
  </si>
  <si>
    <t>17210K77V00</t>
  </si>
  <si>
    <t>ELEMENT COMP AIR/ LBL</t>
  </si>
  <si>
    <t>17210MFL000</t>
  </si>
  <si>
    <t>ELEMENT, AIR CLEANER LBL</t>
  </si>
  <si>
    <t>17210MKFK40</t>
  </si>
  <si>
    <t>ELEMENT AIR/C LBL</t>
  </si>
  <si>
    <t>17213K01900</t>
  </si>
  <si>
    <t>17215MGPD60</t>
  </si>
  <si>
    <t>17215MKFD40</t>
  </si>
  <si>
    <t>17218K01900</t>
  </si>
  <si>
    <t>17219K01900</t>
  </si>
  <si>
    <t>CLAMPER TUBE BREA</t>
  </si>
  <si>
    <t>17220K78N10</t>
  </si>
  <si>
    <t>SET ILLUST AIR/C</t>
  </si>
  <si>
    <t>17220MFL000</t>
  </si>
  <si>
    <t>CASE COMP., AIR CLEANER LOWER</t>
  </si>
  <si>
    <t>17220MKFD40</t>
  </si>
  <si>
    <t>17225K77V00</t>
  </si>
  <si>
    <t>CASE SUB ASSY AIR/C</t>
  </si>
  <si>
    <t>17225MGPD60</t>
  </si>
  <si>
    <t>17225MKFD40</t>
  </si>
  <si>
    <t>17227GS3000</t>
  </si>
  <si>
    <t>RUBBER, AIR CLEANER MOUNTING</t>
  </si>
  <si>
    <t>17230MFL010</t>
  </si>
  <si>
    <t>COVER COMP., AIR CLEANER</t>
  </si>
  <si>
    <t>17230MKFD40</t>
  </si>
  <si>
    <t>17232MKFD40</t>
  </si>
  <si>
    <t>17234K77V00</t>
  </si>
  <si>
    <t>COVER AIR/C DUCT</t>
  </si>
  <si>
    <t>17238MGPD01</t>
  </si>
  <si>
    <t>DIAPHRAGM, CONTROL VALVE(R.)</t>
  </si>
  <si>
    <t>17239MFL000</t>
  </si>
  <si>
    <t>PLATE, PGM-FI UNIT SETTING</t>
  </si>
  <si>
    <t>17239MKFD40</t>
  </si>
  <si>
    <t>17240MFL000</t>
  </si>
  <si>
    <t>CASE COMP., AIR CLEANER MIDDLE</t>
  </si>
  <si>
    <t>17245K77V00</t>
  </si>
  <si>
    <t>COVER SUB ASSY</t>
  </si>
  <si>
    <t>17253K77V00</t>
  </si>
  <si>
    <t>TUBE AIR/C CONNEC</t>
  </si>
  <si>
    <t>17254KVBT00</t>
  </si>
  <si>
    <t>BAND 40 CONN.TUBE</t>
  </si>
  <si>
    <t>17255MFL010</t>
  </si>
  <si>
    <t>JOINT, R. RAM DUCT</t>
  </si>
  <si>
    <t>17265MFL010</t>
  </si>
  <si>
    <t>JOINT, L. RAM DUCT</t>
  </si>
  <si>
    <t>17269MZ5920</t>
  </si>
  <si>
    <t>MAT, CARBURETOR COVER</t>
  </si>
  <si>
    <t>17288MGPD01</t>
  </si>
  <si>
    <t>DIAPHRAGM, CONTROL VALVE(L.)</t>
  </si>
  <si>
    <t>17310GGC902</t>
  </si>
  <si>
    <t>17311GFMK00</t>
  </si>
  <si>
    <t>17414K01900</t>
  </si>
  <si>
    <t>17416MEE770</t>
  </si>
  <si>
    <t>RUBBER BRKT CANISTER</t>
  </si>
  <si>
    <t>17417K01900</t>
  </si>
  <si>
    <t>TUBE CANISTER AIR</t>
  </si>
  <si>
    <t>17418K01900</t>
  </si>
  <si>
    <t>TUBE A PURGE</t>
  </si>
  <si>
    <t>17419K77V00</t>
  </si>
  <si>
    <t>TUBE C PURGE</t>
  </si>
  <si>
    <t>17461MFL000</t>
  </si>
  <si>
    <t>TUBE, AIR SUCTION UPPER</t>
  </si>
  <si>
    <t>17461MKFD40</t>
  </si>
  <si>
    <t>17462MFL000</t>
  </si>
  <si>
    <t>TUBE, AIR SUCTION</t>
  </si>
  <si>
    <t>17500MGPD61</t>
  </si>
  <si>
    <t>TANK SET, FUEL</t>
  </si>
  <si>
    <t>17500MKFD40</t>
  </si>
  <si>
    <t>17500MKFD41</t>
  </si>
  <si>
    <t>17500MKFD60</t>
  </si>
  <si>
    <t>17500MKFD61</t>
  </si>
  <si>
    <t>17505K01900</t>
  </si>
  <si>
    <t>TRAY TANK</t>
  </si>
  <si>
    <t>17506GCS300</t>
  </si>
  <si>
    <t>TAPE, TANK GUARD</t>
  </si>
  <si>
    <t>17507MKFD40</t>
  </si>
  <si>
    <t>TRAY FUEL TANK</t>
  </si>
  <si>
    <t>17508MKFD40</t>
  </si>
  <si>
    <t>17526K77V00</t>
  </si>
  <si>
    <t>TUBE FUEL TRAY</t>
  </si>
  <si>
    <t>17526MFL003</t>
  </si>
  <si>
    <t>HOSE COMP. B, FUEL FEED</t>
  </si>
  <si>
    <t>17530K01900</t>
  </si>
  <si>
    <t>17530MKFD40</t>
  </si>
  <si>
    <t>PIPE COMP BREATHE</t>
  </si>
  <si>
    <t>17532MKFD40</t>
  </si>
  <si>
    <t>COLLAR SET</t>
  </si>
  <si>
    <t>17533K01900</t>
  </si>
  <si>
    <t>STAY FUEL HOSE CLK</t>
  </si>
  <si>
    <t>17535KBH300</t>
  </si>
  <si>
    <t>GUARD FILM SIDE COVER</t>
  </si>
  <si>
    <t>17535KSH890</t>
  </si>
  <si>
    <t>COLLAR METER SET</t>
  </si>
  <si>
    <t>17535MKFD40</t>
  </si>
  <si>
    <t>WASHER TANK SET</t>
  </si>
  <si>
    <t>17536MKFD40</t>
  </si>
  <si>
    <t>17545MGPD60</t>
  </si>
  <si>
    <t>SPACER, FUEL FILLER</t>
  </si>
  <si>
    <t>17551MFL000</t>
  </si>
  <si>
    <t>TUBE, ENGINE BREATHER</t>
  </si>
  <si>
    <t>17551MKFD40</t>
  </si>
  <si>
    <t>TUBE ENG HEAD</t>
  </si>
  <si>
    <t>17555MFL000</t>
  </si>
  <si>
    <t>TUBE A, BREATHER</t>
  </si>
  <si>
    <t>17556MEE300</t>
  </si>
  <si>
    <t>FILM A, PROTECTOR</t>
  </si>
  <si>
    <t>17556MFLD00</t>
  </si>
  <si>
    <t>TUBE B, BREATHER</t>
  </si>
  <si>
    <t>17557MKFC40</t>
  </si>
  <si>
    <t>TUBE A BREATHER</t>
  </si>
  <si>
    <t>17558MGPD00</t>
  </si>
  <si>
    <t>17559MFL000</t>
  </si>
  <si>
    <t>17560MFL000</t>
  </si>
  <si>
    <t>JOINT, THREE WAY</t>
  </si>
  <si>
    <t>17561MEE000</t>
  </si>
  <si>
    <t>17561MFL000</t>
  </si>
  <si>
    <t>JOINT, TWO WAY</t>
  </si>
  <si>
    <t>17570K01901</t>
  </si>
  <si>
    <t>17575K77V00ZA</t>
  </si>
  <si>
    <t>17575MFL000</t>
  </si>
  <si>
    <t>PLATE, FUEL PUMP SETTING</t>
  </si>
  <si>
    <t>17575MKFD40</t>
  </si>
  <si>
    <t>17575MKFD60</t>
  </si>
  <si>
    <t>17576K77V00ZA</t>
  </si>
  <si>
    <t>LID RR BLUB MAINT</t>
  </si>
  <si>
    <t>17620K01901</t>
  </si>
  <si>
    <t>17620MGPD63</t>
  </si>
  <si>
    <t>17620MGPD64</t>
  </si>
  <si>
    <t>17620MKFD61</t>
  </si>
  <si>
    <t>CAP COMP FUEL</t>
  </si>
  <si>
    <t>17626KA4700</t>
  </si>
  <si>
    <t>COLLAR, FUEL TANK SETTING</t>
  </si>
  <si>
    <t>17910K77V01</t>
  </si>
  <si>
    <t>17910MGPD60</t>
  </si>
  <si>
    <t>17920K77V01</t>
  </si>
  <si>
    <t>17920MGPD60</t>
  </si>
  <si>
    <t>18150MGPD60</t>
  </si>
  <si>
    <t>18150MKFD40</t>
  </si>
  <si>
    <t>18155MGPD60</t>
  </si>
  <si>
    <t>STAY, EX. PIPE</t>
  </si>
  <si>
    <t>18161MGPD00</t>
  </si>
  <si>
    <t>PLATE, COVER END</t>
  </si>
  <si>
    <t>18178MEL000</t>
  </si>
  <si>
    <t>18186MKFD41</t>
  </si>
  <si>
    <t>SPG RETURN(45N) LBL</t>
  </si>
  <si>
    <t>18190MKFD40</t>
  </si>
  <si>
    <t>GUIDE COMP VALVE</t>
  </si>
  <si>
    <t>18195MKFD40</t>
  </si>
  <si>
    <t>18197MEL000</t>
  </si>
  <si>
    <t>BRG VALVE</t>
  </si>
  <si>
    <t>18291MM5860</t>
  </si>
  <si>
    <t>18293GN2000</t>
  </si>
  <si>
    <t>RUBBER, PROTECTOR PACKING</t>
  </si>
  <si>
    <t>18300K78V00</t>
  </si>
  <si>
    <t>18310MGPD60</t>
  </si>
  <si>
    <t>18310MKFD40</t>
  </si>
  <si>
    <t>18310MKFD41</t>
  </si>
  <si>
    <t>18316K01900</t>
  </si>
  <si>
    <t>COLLAR MUFF PROTE</t>
  </si>
  <si>
    <t>18318K77V00</t>
  </si>
  <si>
    <t>PROTECTOR A MUFFL</t>
  </si>
  <si>
    <t>18319K77V00</t>
  </si>
  <si>
    <t>PROTECTOR B MUFFL</t>
  </si>
  <si>
    <t>18327K77V00</t>
  </si>
  <si>
    <t>COVER TAIL CAP</t>
  </si>
  <si>
    <t>18345K77V00</t>
  </si>
  <si>
    <t>18350MFLD20</t>
  </si>
  <si>
    <t>18350MKFD40</t>
  </si>
  <si>
    <t>18365K77V00</t>
  </si>
  <si>
    <t>18421MFL000</t>
  </si>
  <si>
    <t>18422MKFD40</t>
  </si>
  <si>
    <t>COLLAR MUFF</t>
  </si>
  <si>
    <t>18425MGPD00</t>
  </si>
  <si>
    <t>GUARD COMP., MUFFLER</t>
  </si>
  <si>
    <t>CLIP, AIR HOSE, 21.5</t>
  </si>
  <si>
    <t>18655KPH900</t>
  </si>
  <si>
    <t>TUBE,PB ASV</t>
  </si>
  <si>
    <t>18900MKF305</t>
  </si>
  <si>
    <t>SET EXHAUST CABLE</t>
  </si>
  <si>
    <t>18900MKF315</t>
  </si>
  <si>
    <t>18910MFLD00</t>
  </si>
  <si>
    <t>CABLE COMP., EX. VALVE</t>
  </si>
  <si>
    <t>18910MKFD40</t>
  </si>
  <si>
    <t>CABLE COMP A</t>
  </si>
  <si>
    <t>18910MKFD42</t>
  </si>
  <si>
    <t>CABLE COMP A EXH.ER</t>
  </si>
  <si>
    <t>18920MKFD40</t>
  </si>
  <si>
    <t>CABLE COMP B</t>
  </si>
  <si>
    <t>18920MKFD42</t>
  </si>
  <si>
    <t>CABLE COMP.B EXH.ER</t>
  </si>
  <si>
    <t>19010MGPD01</t>
  </si>
  <si>
    <t>19010MKFD41</t>
  </si>
  <si>
    <t>19015MFLD21</t>
  </si>
  <si>
    <t>SHROUD COMP., R.</t>
  </si>
  <si>
    <t>19016MFL003</t>
  </si>
  <si>
    <t>SHROUD COMP., L.</t>
  </si>
  <si>
    <t>19016MKFD41</t>
  </si>
  <si>
    <t>19035MFL003</t>
  </si>
  <si>
    <t>NECK, FILLER</t>
  </si>
  <si>
    <t>19060MFL000</t>
  </si>
  <si>
    <t>19070MFL003</t>
  </si>
  <si>
    <t>19080MFL003</t>
  </si>
  <si>
    <t>19080MKFD41</t>
  </si>
  <si>
    <t>19100K78V00</t>
  </si>
  <si>
    <t>RADIATOR ASSY LBL</t>
  </si>
  <si>
    <t>19101K01900</t>
  </si>
  <si>
    <t>TANK RESERVE</t>
  </si>
  <si>
    <t>19101MFL000</t>
  </si>
  <si>
    <t>19101MKFD40</t>
  </si>
  <si>
    <t>19102KT8000</t>
  </si>
  <si>
    <t>JOINT, TUBE</t>
  </si>
  <si>
    <t>19106MFL000</t>
  </si>
  <si>
    <t>19108K01900</t>
  </si>
  <si>
    <t>19113MFL000</t>
  </si>
  <si>
    <t>19127MFL000</t>
  </si>
  <si>
    <t>19128MFL010</t>
  </si>
  <si>
    <t>GUARD, R. RADIATOR</t>
  </si>
  <si>
    <t>19128MKFD40</t>
  </si>
  <si>
    <t>GUARD R RADIATOR</t>
  </si>
  <si>
    <t>19129MFL000</t>
  </si>
  <si>
    <t>GUARD, L. RADIATOR</t>
  </si>
  <si>
    <t>19129MKFD40</t>
  </si>
  <si>
    <t>GUARD L RADIATOR</t>
  </si>
  <si>
    <t>19150K77V00</t>
  </si>
  <si>
    <t>COVER COMP RADIAT</t>
  </si>
  <si>
    <t>19200MFL305</t>
  </si>
  <si>
    <t>PUMP ASSY., WATER</t>
  </si>
  <si>
    <t>19220MFL000</t>
  </si>
  <si>
    <t>19226MFL000</t>
  </si>
  <si>
    <t>19310MFL305</t>
  </si>
  <si>
    <t>19312MFGD00</t>
  </si>
  <si>
    <t>19315MFL000</t>
  </si>
  <si>
    <t>19502MFL000</t>
  </si>
  <si>
    <t>HOSE, OIL COOLER</t>
  </si>
  <si>
    <t>19503MFL000</t>
  </si>
  <si>
    <t>19503MKFD40</t>
  </si>
  <si>
    <t>19504MGPD60</t>
  </si>
  <si>
    <t>HOSE, FILLER NECK</t>
  </si>
  <si>
    <t>19504MKFD40</t>
  </si>
  <si>
    <t>19505MFL000</t>
  </si>
  <si>
    <t>19505MKFD40</t>
  </si>
  <si>
    <t>19506MKFD40</t>
  </si>
  <si>
    <t>HOSE THERMO COVER</t>
  </si>
  <si>
    <t>19507MAT000</t>
  </si>
  <si>
    <t>CLAMP, RADIATOR HOSE</t>
  </si>
  <si>
    <t>19508MGPD00</t>
  </si>
  <si>
    <t>HOSE B, L. RADIATOR</t>
  </si>
  <si>
    <t>19508MKFD40</t>
  </si>
  <si>
    <t>HOSE B L RADIATOR</t>
  </si>
  <si>
    <t>19509MFL000</t>
  </si>
  <si>
    <t>PIPE, WATER</t>
  </si>
  <si>
    <t>19509MKFD40</t>
  </si>
  <si>
    <t>PIPE WATER</t>
  </si>
  <si>
    <t>19510K40F00</t>
  </si>
  <si>
    <t>19511MFL000</t>
  </si>
  <si>
    <t>TUBE, WATER</t>
  </si>
  <si>
    <t>19512MKFD41</t>
  </si>
  <si>
    <t>19526MFL000</t>
  </si>
  <si>
    <t>19531MGPD60</t>
  </si>
  <si>
    <t>HOSE, BYPASS</t>
  </si>
  <si>
    <t>19531MKFD40</t>
  </si>
  <si>
    <t>19541MFL000</t>
  </si>
  <si>
    <t>HOSE A, CYLINDER</t>
  </si>
  <si>
    <t>19541MKFD40</t>
  </si>
  <si>
    <t>HOSE A CYLINDER</t>
  </si>
  <si>
    <t>19542MGPD60</t>
  </si>
  <si>
    <t>HOSE B, CYLINDER</t>
  </si>
  <si>
    <t>19542MKFD40</t>
  </si>
  <si>
    <t>HOSE B CYLINDER TER</t>
  </si>
  <si>
    <t>19641K77V00</t>
  </si>
  <si>
    <t>19642K77V00</t>
  </si>
  <si>
    <t>21200K01900</t>
  </si>
  <si>
    <t>CASE COMP MISSION</t>
  </si>
  <si>
    <t>22100MFL880</t>
  </si>
  <si>
    <t>OUTER COMP. A, CLUTCH(BLUE) LBL</t>
  </si>
  <si>
    <t>22102K01900</t>
  </si>
  <si>
    <t>22105K01900</t>
  </si>
  <si>
    <t>22110K01900</t>
  </si>
  <si>
    <t>22110MFL880</t>
  </si>
  <si>
    <t>OUTER COMP. B, CLUTCH(YELLOW) LBL</t>
  </si>
  <si>
    <t>22115MFL880</t>
  </si>
  <si>
    <t>OUTER COMP. C, CLUTCH(GREEN) LBL</t>
  </si>
  <si>
    <t>22116MEL000</t>
  </si>
  <si>
    <t>COLLAR, OIL PUMP SPROCKET</t>
  </si>
  <si>
    <t>22117MFL880</t>
  </si>
  <si>
    <t>GUIDE A, CLUTCH OUTER</t>
  </si>
  <si>
    <t>22118MFL880</t>
  </si>
  <si>
    <t>GUIDE B, CLUTCH OUTER</t>
  </si>
  <si>
    <t>22119MFL880</t>
  </si>
  <si>
    <t>GUIDE C, CLUTCH OUTER</t>
  </si>
  <si>
    <t>22120MFL880</t>
  </si>
  <si>
    <t>CENTER COMP., CLUTCH LBL</t>
  </si>
  <si>
    <t>22121MKFD41</t>
  </si>
  <si>
    <t>CENTER CLUTCH PRKT LBL</t>
  </si>
  <si>
    <t>22123K02700</t>
  </si>
  <si>
    <t>22125HP6A00</t>
  </si>
  <si>
    <t>SEAT JUDDER SPG H (89T) LBL</t>
  </si>
  <si>
    <t>22201MEL000</t>
  </si>
  <si>
    <t>DISK CLUTCH FRICTION LBL</t>
  </si>
  <si>
    <t>22210MFL880</t>
  </si>
  <si>
    <t>DISK SET, CLUTCH LBL</t>
  </si>
  <si>
    <t>22210MKFD40</t>
  </si>
  <si>
    <t>DISK SET CLUTCH PRKT LBL</t>
  </si>
  <si>
    <t>22321MEL000</t>
  </si>
  <si>
    <t>PLATE CLUTCH LBL</t>
  </si>
  <si>
    <t>22322MEL000</t>
  </si>
  <si>
    <t>PLATE B CLUTCH LBL</t>
  </si>
  <si>
    <t>22325MFL950</t>
  </si>
  <si>
    <t>SPRING, CLUTCH PLATE LBL</t>
  </si>
  <si>
    <t>22325MJPG51</t>
  </si>
  <si>
    <t>SPRING JUDDER LBL</t>
  </si>
  <si>
    <t>22326MFL950</t>
  </si>
  <si>
    <t>SEAT, JUDDER SPRING LBL</t>
  </si>
  <si>
    <t>22350MFL880</t>
  </si>
  <si>
    <t>PLATE COMP., CLUTCH PRESSURE LBL</t>
  </si>
  <si>
    <t>22350MKFD41</t>
  </si>
  <si>
    <t>PLATE COMP CLUTCHPRKT LBL</t>
  </si>
  <si>
    <t>22354MFL000</t>
  </si>
  <si>
    <t>LIFTER COMP., CLUTCH LBL</t>
  </si>
  <si>
    <t>22356MFL000</t>
  </si>
  <si>
    <t>SEAT, CLUTCH LIFTER LBL</t>
  </si>
  <si>
    <t>22361MJPG51</t>
  </si>
  <si>
    <t>PLATE SET LBL</t>
  </si>
  <si>
    <t>22365MFL000</t>
  </si>
  <si>
    <t>HOLDER, CLUTCH SPRING LBL</t>
  </si>
  <si>
    <t>22366MFL000</t>
  </si>
  <si>
    <t>SEAT, CLUTCH SPRING LBL</t>
  </si>
  <si>
    <t>22368MFL000</t>
  </si>
  <si>
    <t>SEAT B, CLUTCH SPRING LBL</t>
  </si>
  <si>
    <t>22401MFL950</t>
  </si>
  <si>
    <t>22401MKFD41</t>
  </si>
  <si>
    <t>SPRING CLUTCH PRKT LBL</t>
  </si>
  <si>
    <t>22425MKFD41</t>
  </si>
  <si>
    <t>SEAT CLUTCH SPRIN</t>
  </si>
  <si>
    <t>22535KTF980</t>
  </si>
  <si>
    <t>22810MFL950</t>
  </si>
  <si>
    <t>22810MKFD40</t>
  </si>
  <si>
    <t>22821MGP000</t>
  </si>
  <si>
    <t>22821MKFD40</t>
  </si>
  <si>
    <t>22847MGPD60</t>
  </si>
  <si>
    <t>PIN, CLUTCH LIFTER LBL</t>
  </si>
  <si>
    <t>22870MGPD60</t>
  </si>
  <si>
    <t>22870MKFD40</t>
  </si>
  <si>
    <t>22888MR7006</t>
  </si>
  <si>
    <t>22889MR7006</t>
  </si>
  <si>
    <t>CAP, CLUTCH OIL CUP</t>
  </si>
  <si>
    <t>22890MR7006</t>
  </si>
  <si>
    <t>23100K02901</t>
  </si>
  <si>
    <t>BELT DRIVE LBL</t>
  </si>
  <si>
    <t>23205K77V00</t>
  </si>
  <si>
    <t>23211MFL000</t>
  </si>
  <si>
    <t>23211MKFD40</t>
  </si>
  <si>
    <t>23211MKFD70</t>
  </si>
  <si>
    <t>23212MFL000</t>
  </si>
  <si>
    <t>23220MFL000</t>
  </si>
  <si>
    <t>23220MKFD70</t>
  </si>
  <si>
    <t>23224K78V00</t>
  </si>
  <si>
    <t>FACE SET MOVABLE</t>
  </si>
  <si>
    <t>23233K01900</t>
  </si>
  <si>
    <t>SPG LH DRIVEN LBL</t>
  </si>
  <si>
    <t>23411K02901</t>
  </si>
  <si>
    <t>23421MFL000</t>
  </si>
  <si>
    <t>GEAR, COUNTERSHAFT FIRST(32T)</t>
  </si>
  <si>
    <t>23421MKFD40</t>
  </si>
  <si>
    <t>23422K66V00</t>
  </si>
  <si>
    <t>23430K77V00</t>
  </si>
  <si>
    <t>23431MFL000</t>
  </si>
  <si>
    <t>GEAR, MAINSHAFT SECOND(18T)</t>
  </si>
  <si>
    <t>23431MKFD40</t>
  </si>
  <si>
    <t>GEAR, MAINSHAFT SCN(18T)</t>
  </si>
  <si>
    <t>23431MKFD70</t>
  </si>
  <si>
    <t>23441MGP000</t>
  </si>
  <si>
    <t>GEAR, COUNTERSHAFT SECOND(32T)</t>
  </si>
  <si>
    <t>23441MKFD40</t>
  </si>
  <si>
    <t>23442MCJ000</t>
  </si>
  <si>
    <t>COLLAR, 30X9.5</t>
  </si>
  <si>
    <t>23451MFL000</t>
  </si>
  <si>
    <t>23451MKFD40</t>
  </si>
  <si>
    <t>GEAR, MAINSHAFT 3RD&amp;4TH</t>
  </si>
  <si>
    <t>23451MKFD70</t>
  </si>
  <si>
    <t>23461MGP000</t>
  </si>
  <si>
    <t>GEAR, COUNTERSHAFT THIRD(33T)</t>
  </si>
  <si>
    <t>23461MKFD70</t>
  </si>
  <si>
    <t>23481MGP000</t>
  </si>
  <si>
    <t>GEAR, COUNTERSHAFT FOURTH(32T)</t>
  </si>
  <si>
    <t>23481MKFD70</t>
  </si>
  <si>
    <t>23482MR7000</t>
  </si>
  <si>
    <t>COLLAR, SPLINE, 28X13.5</t>
  </si>
  <si>
    <t>23491MFL000</t>
  </si>
  <si>
    <t>GEAR, MAINSHAFT FIFTH(28T)</t>
  </si>
  <si>
    <t>23491MKFD40</t>
  </si>
  <si>
    <t>23501MFL000</t>
  </si>
  <si>
    <t>GEAR, COUNTERSHAFT FIFTH(34T)</t>
  </si>
  <si>
    <t>23501MKFD40</t>
  </si>
  <si>
    <t>23511MFL000</t>
  </si>
  <si>
    <t>GEAR, MAINSHAFT SIXTH(29T)</t>
  </si>
  <si>
    <t>23511MKFD40</t>
  </si>
  <si>
    <t>23521MFL000</t>
  </si>
  <si>
    <t>GEAR, COUNTERSHAFT SIXTH(33T)</t>
  </si>
  <si>
    <t>23521MKFD40</t>
  </si>
  <si>
    <t>23801MCJ750</t>
  </si>
  <si>
    <t>SPROCKET COMP., DRIVE(16T)</t>
  </si>
  <si>
    <t>24211MFL000</t>
  </si>
  <si>
    <t>FORK, GEARSHIFT</t>
  </si>
  <si>
    <t>24212MFL000</t>
  </si>
  <si>
    <t>24310MGPD60</t>
  </si>
  <si>
    <t>24310MKFD40</t>
  </si>
  <si>
    <t>DRUM COMP GEAR</t>
  </si>
  <si>
    <t>24315MW0791</t>
  </si>
  <si>
    <t>24321MFL000</t>
  </si>
  <si>
    <t>24610MGPD60</t>
  </si>
  <si>
    <t>24610MKFD40</t>
  </si>
  <si>
    <t>SPINDLE COMP SHIFT</t>
  </si>
  <si>
    <t>24612MKFD60</t>
  </si>
  <si>
    <t>PLATE SPINDLE</t>
  </si>
  <si>
    <t>24710MFLD20</t>
  </si>
  <si>
    <t>24711MKFD60</t>
  </si>
  <si>
    <t>24720MFLD20</t>
  </si>
  <si>
    <t>28100MFL000</t>
  </si>
  <si>
    <t>GEAR COMP. A, STARTER</t>
  </si>
  <si>
    <t>28100MKFD40</t>
  </si>
  <si>
    <t>GEAR COMP START</t>
  </si>
  <si>
    <t>28110MFL000</t>
  </si>
  <si>
    <t>GEAR COMP., STARTING DRIVEN</t>
  </si>
  <si>
    <t>28115MFL000</t>
  </si>
  <si>
    <t>28115MKFD40</t>
  </si>
  <si>
    <t>28140MFL000</t>
  </si>
  <si>
    <t>GEAR COMP. B, STARTER</t>
  </si>
  <si>
    <t>28140MKFD40</t>
  </si>
  <si>
    <t>GEAR COMP START REDUCTION</t>
  </si>
  <si>
    <t>30400K78N11</t>
  </si>
  <si>
    <t>30430MFL316</t>
  </si>
  <si>
    <t>30430MKFN41</t>
  </si>
  <si>
    <t>30430MKFN61</t>
  </si>
  <si>
    <t>30530MFJD01</t>
  </si>
  <si>
    <t>SENSOR, KNOCK</t>
  </si>
  <si>
    <t>31110MGPD11</t>
  </si>
  <si>
    <t>31110MKFD41</t>
  </si>
  <si>
    <t>31120MFLD31</t>
  </si>
  <si>
    <t>31120MKFD41</t>
  </si>
  <si>
    <t>31200MFL003</t>
  </si>
  <si>
    <t>31220K78V01</t>
  </si>
  <si>
    <t>31420MFLD01</t>
  </si>
  <si>
    <t>MOTOR ASSY., SERVO</t>
  </si>
  <si>
    <t>31500MKED41</t>
  </si>
  <si>
    <t>BATTERY HY93-C</t>
  </si>
  <si>
    <t>31500MKFD61</t>
  </si>
  <si>
    <t>BATTERY HY93 LBL</t>
  </si>
  <si>
    <t>31500MKFN41</t>
  </si>
  <si>
    <t>31500MKFN42</t>
  </si>
  <si>
    <t>BATTERY YTZ7S</t>
  </si>
  <si>
    <t>31501GEE000</t>
  </si>
  <si>
    <t>CAP TERMINAL</t>
  </si>
  <si>
    <t>31515MKFD60</t>
  </si>
  <si>
    <t>31600MFLD01</t>
  </si>
  <si>
    <t>31600MJJD31</t>
  </si>
  <si>
    <t>31605MCRD00</t>
  </si>
  <si>
    <t>SPACER, REGULATOR RECTIFIER</t>
  </si>
  <si>
    <t>31700GFZJ01</t>
  </si>
  <si>
    <t>RESISTOR COMP</t>
  </si>
  <si>
    <t>31917K77V01</t>
  </si>
  <si>
    <t>SPARK PLUG MR7G-9 LBL</t>
  </si>
  <si>
    <t>31922MEL003</t>
  </si>
  <si>
    <t>PLUG, SPARK(VUH27ES)(DENSO) LBL</t>
  </si>
  <si>
    <t>32100K78N10</t>
  </si>
  <si>
    <t>32100MGPD70</t>
  </si>
  <si>
    <t>32100MKFG12</t>
  </si>
  <si>
    <t>32100MKFG62</t>
  </si>
  <si>
    <t>32101K77D30</t>
  </si>
  <si>
    <t>WIRE HARNESS FR</t>
  </si>
  <si>
    <t>32101MFL760</t>
  </si>
  <si>
    <t>32101MKFD40</t>
  </si>
  <si>
    <t>32102MFL000</t>
  </si>
  <si>
    <t>SUB HARNESS, IGNITION</t>
  </si>
  <si>
    <t>32102MKFD40</t>
  </si>
  <si>
    <t>32103MGPD10</t>
  </si>
  <si>
    <t>32104K77V10</t>
  </si>
  <si>
    <t>ENG SUB HARNESS</t>
  </si>
  <si>
    <t>32104MGPD00</t>
  </si>
  <si>
    <t>SUB HARNESS, THROTTLE</t>
  </si>
  <si>
    <t>32106MKFD60</t>
  </si>
  <si>
    <t>SUB HARN SPINDLE</t>
  </si>
  <si>
    <t>32107MGPD90</t>
  </si>
  <si>
    <t>HARNESS, ABS SUB WIRE</t>
  </si>
  <si>
    <t>32108KG8000</t>
  </si>
  <si>
    <t>COVER HARNESS</t>
  </si>
  <si>
    <t>32108MFLD20</t>
  </si>
  <si>
    <t>SUB HARNESS, RR.</t>
  </si>
  <si>
    <t>32109MKFD60</t>
  </si>
  <si>
    <t>SUB HARN RR CUSHI</t>
  </si>
  <si>
    <t>32111MFLD00</t>
  </si>
  <si>
    <t>HARNESS, ABS FR. MOTOR SUB</t>
  </si>
  <si>
    <t>32114MFGD00</t>
  </si>
  <si>
    <t>GUIDE, OIL PRESSURE SWITCH</t>
  </si>
  <si>
    <t>32118MKFD60</t>
  </si>
  <si>
    <t>32119MKFD60</t>
  </si>
  <si>
    <t>RUBBER COUPLER</t>
  </si>
  <si>
    <t>32120MFL760</t>
  </si>
  <si>
    <t>BRACKET, CONNECTOR</t>
  </si>
  <si>
    <t>32123MKFD40</t>
  </si>
  <si>
    <t>STAY HARNESS R</t>
  </si>
  <si>
    <t>32124MKFD40</t>
  </si>
  <si>
    <t>STAY HARNESS L</t>
  </si>
  <si>
    <t>32139MFLD00</t>
  </si>
  <si>
    <t>COVER, WATER PROOF COUPLER</t>
  </si>
  <si>
    <t>32401MFLD00</t>
  </si>
  <si>
    <t>CABLE, STARTER BATTERY</t>
  </si>
  <si>
    <t>32401MKFD40</t>
  </si>
  <si>
    <t>32401MKFD60</t>
  </si>
  <si>
    <t>32405MGPD10</t>
  </si>
  <si>
    <t>32405MKFD40</t>
  </si>
  <si>
    <t>CABLE STARTER&amp;EAR</t>
  </si>
  <si>
    <t>32405MKFD60</t>
  </si>
  <si>
    <t>32406MFLD00</t>
  </si>
  <si>
    <t>COVER, STARTER MAGNETIC SWITCH</t>
  </si>
  <si>
    <t>32406MKFD40</t>
  </si>
  <si>
    <t>COVER ST MAG SW</t>
  </si>
  <si>
    <t>32411MFL000</t>
  </si>
  <si>
    <t>COVER BATT</t>
  </si>
  <si>
    <t>32606K44V01</t>
  </si>
  <si>
    <t>DUMMY WPC 4P 090</t>
  </si>
  <si>
    <t>32606MELD01</t>
  </si>
  <si>
    <t>CAP, DUMMY(6P)(NATURAL)</t>
  </si>
  <si>
    <t>32962K01900</t>
  </si>
  <si>
    <t>STAY ENG SUB CORD</t>
  </si>
  <si>
    <t>33100K77V01</t>
  </si>
  <si>
    <t>LIGHT ASSY HEAD LBL</t>
  </si>
  <si>
    <t>33100MKFD41</t>
  </si>
  <si>
    <t>33102MGPD02</t>
  </si>
  <si>
    <t>HEADLIGHT UNIT LBL</t>
  </si>
  <si>
    <t>33103MV9601</t>
  </si>
  <si>
    <t>COLLAR, HEADLIGHT</t>
  </si>
  <si>
    <t>33112MFJD01</t>
  </si>
  <si>
    <t>COVER, SOCKET</t>
  </si>
  <si>
    <t>33113MBWD21</t>
  </si>
  <si>
    <t>33114MFJD01</t>
  </si>
  <si>
    <t>GASKET, SOCKET COVER</t>
  </si>
  <si>
    <t>33181MBB000</t>
  </si>
  <si>
    <t>RUBBER, POSITION LIGHT</t>
  </si>
  <si>
    <t>33303S2R003</t>
  </si>
  <si>
    <t>BULB 12V 21W WEDGAMBER LBL</t>
  </si>
  <si>
    <t>33400K77V01</t>
  </si>
  <si>
    <t>WINKER/POSITION LBL</t>
  </si>
  <si>
    <t>33400MKFD41</t>
  </si>
  <si>
    <t>WINKER ASSY R FR LBL</t>
  </si>
  <si>
    <t>33403MFL641</t>
  </si>
  <si>
    <t>LENS COMP., R. LBL</t>
  </si>
  <si>
    <t>33405MFL641</t>
  </si>
  <si>
    <t>SOCKET COMP., R.</t>
  </si>
  <si>
    <t>33450K77V01</t>
  </si>
  <si>
    <t>33450MKFD41</t>
  </si>
  <si>
    <t>WINKER ASSY L FR LBL</t>
  </si>
  <si>
    <t>33453MFL641</t>
  </si>
  <si>
    <t>LENS COMP., L. LBL</t>
  </si>
  <si>
    <t>33455MFL641</t>
  </si>
  <si>
    <t>SOCKET COMP., L.</t>
  </si>
  <si>
    <t>33600MFL764</t>
  </si>
  <si>
    <t>WINKER ASSY., R. RR.(12V 21W) LBL</t>
  </si>
  <si>
    <t>33600MKFD41</t>
  </si>
  <si>
    <t>33602MFL762</t>
  </si>
  <si>
    <t>LENS, R. WINKER LBL</t>
  </si>
  <si>
    <t>COLLAR STAY</t>
  </si>
  <si>
    <t>33607MFL761</t>
  </si>
  <si>
    <t>PACKING, LENS</t>
  </si>
  <si>
    <t>33611MELD20</t>
  </si>
  <si>
    <t>COLLAR, WINKER</t>
  </si>
  <si>
    <t>33612MELD20</t>
  </si>
  <si>
    <t>33650MFL764</t>
  </si>
  <si>
    <t>WINKER ASSY., L. RR.(12V 21W) LBL</t>
  </si>
  <si>
    <t>33650MKFD41</t>
  </si>
  <si>
    <t>33652MFL762</t>
  </si>
  <si>
    <t>LENS, L. WINKER LBL</t>
  </si>
  <si>
    <t>33700K77V01</t>
  </si>
  <si>
    <t>LIGHT ASSY RR COMCOMB LBL</t>
  </si>
  <si>
    <t>33701MFLD22</t>
  </si>
  <si>
    <t>TAILLIGHT UNIT LBL</t>
  </si>
  <si>
    <t>33701MKFD41</t>
  </si>
  <si>
    <t>UNIT TAIL LIGHT LBL</t>
  </si>
  <si>
    <t>33709K29901</t>
  </si>
  <si>
    <t>33712GC6000</t>
  </si>
  <si>
    <t>33720K77V02</t>
  </si>
  <si>
    <t>LIGHT ASSY LICENSMP LBL</t>
  </si>
  <si>
    <t>33720MFL641</t>
  </si>
  <si>
    <t>LIGHT ASSY., LICENSE(12V 5W) LBL</t>
  </si>
  <si>
    <t>33720MKFD41</t>
  </si>
  <si>
    <t>LIGHT ASSY LICENS LBL</t>
  </si>
  <si>
    <t>33721K77V02</t>
  </si>
  <si>
    <t>33727K29901</t>
  </si>
  <si>
    <t>COVER</t>
  </si>
  <si>
    <t>33728MFL000</t>
  </si>
  <si>
    <t>RUBBER, LICENSE LIGHT</t>
  </si>
  <si>
    <t>33741K29901</t>
  </si>
  <si>
    <t>REFLEX REFLECTOR LBL</t>
  </si>
  <si>
    <t>34901MAT611</t>
  </si>
  <si>
    <t>BULB, HEADLIGHT (12V55W)</t>
  </si>
  <si>
    <t>34903K29901</t>
  </si>
  <si>
    <t>BULB LICENSE LIGH</t>
  </si>
  <si>
    <t>34905MEJ671</t>
  </si>
  <si>
    <t>35010MGPD73</t>
  </si>
  <si>
    <t>35010MKFD41</t>
  </si>
  <si>
    <t>35010MKFD61</t>
  </si>
  <si>
    <t>35100K01612</t>
  </si>
  <si>
    <t>35100MGPD73</t>
  </si>
  <si>
    <t>SWITCH ASSY., COMBINATION &amp; LOCK</t>
  </si>
  <si>
    <t>35100MJSJ72</t>
  </si>
  <si>
    <t>35100MKFD42</t>
  </si>
  <si>
    <t>35101K01612</t>
  </si>
  <si>
    <t>SWITCH COMP HNDL</t>
  </si>
  <si>
    <t>35101MFLD01</t>
  </si>
  <si>
    <t>35101MKFD41</t>
  </si>
  <si>
    <t>35111K78N11</t>
  </si>
  <si>
    <t>35111MGPD63</t>
  </si>
  <si>
    <t>KEY COMP IMMOBI &amp; LOCK</t>
  </si>
  <si>
    <t>35113MGP000</t>
  </si>
  <si>
    <t>35121MGPD63</t>
  </si>
  <si>
    <t>KEY, BLANK(IMMOBI)</t>
  </si>
  <si>
    <t>35130MGPD61</t>
  </si>
  <si>
    <t>35135MKFD41</t>
  </si>
  <si>
    <t>35140K78N11</t>
  </si>
  <si>
    <t>CONTROL UNIT SMAR</t>
  </si>
  <si>
    <t>35161MFL013</t>
  </si>
  <si>
    <t>SENSOR COMP., BANK ANGLE</t>
  </si>
  <si>
    <t>35162MFAD01</t>
  </si>
  <si>
    <t>35165MKFD40</t>
  </si>
  <si>
    <t>STAY BANK ANGLE</t>
  </si>
  <si>
    <t>35170K53D01</t>
  </si>
  <si>
    <t>35194K53D01</t>
  </si>
  <si>
    <t>SET EMERGENCY KEY</t>
  </si>
  <si>
    <t>35200MGPD61</t>
  </si>
  <si>
    <t>SWITCH ASSY., WINKER LBL</t>
  </si>
  <si>
    <t>35200MKFD42</t>
  </si>
  <si>
    <t>35200MKFD43</t>
  </si>
  <si>
    <t>35350MFLD01</t>
  </si>
  <si>
    <t>SWITCH ASSY., RR. STOP(TOYO) LBL</t>
  </si>
  <si>
    <t>35350MKFD41</t>
  </si>
  <si>
    <t>35700K77V01</t>
  </si>
  <si>
    <t>35700MGPD61</t>
  </si>
  <si>
    <t>35700MKFD41</t>
  </si>
  <si>
    <t>SW ASSY SIDE STAND</t>
  </si>
  <si>
    <t>35759MGP003</t>
  </si>
  <si>
    <t>SWITCH ASSY., CHANGE</t>
  </si>
  <si>
    <t>35850MFLD00</t>
  </si>
  <si>
    <t>35850MFLD01</t>
  </si>
  <si>
    <t>35850MFT641</t>
  </si>
  <si>
    <t>SW ASSY START MAGT</t>
  </si>
  <si>
    <t>35856MKFD41</t>
  </si>
  <si>
    <t>GROMMET A, TUBE</t>
  </si>
  <si>
    <t>36138PR7A01</t>
  </si>
  <si>
    <t>FILTER ASSY., SOLENOID VALVE</t>
  </si>
  <si>
    <t>36140MFL003</t>
  </si>
  <si>
    <t>PULSER ASSY., CAM</t>
  </si>
  <si>
    <t>36140MFL013</t>
  </si>
  <si>
    <t>36162K48A01</t>
  </si>
  <si>
    <t>SOL VLV PURGE</t>
  </si>
  <si>
    <t>36163PV0004</t>
  </si>
  <si>
    <t>VALVE ASSY., BYPASS CONTROL</t>
  </si>
  <si>
    <t>36191KV3700</t>
  </si>
  <si>
    <t>JOINT, AIR FILTER</t>
  </si>
  <si>
    <t>36361P72000</t>
  </si>
  <si>
    <t>TANK COMP., VACUUM</t>
  </si>
  <si>
    <t>36365MFL000</t>
  </si>
  <si>
    <t>STAY, VACUUM TANK</t>
  </si>
  <si>
    <t>36390MKFD61</t>
  </si>
  <si>
    <t>36450MCAA62</t>
  </si>
  <si>
    <t>36531MGPD61</t>
  </si>
  <si>
    <t>36531MKFD41</t>
  </si>
  <si>
    <t>36627MN5003</t>
  </si>
  <si>
    <t>VALVE, INTAKE AIR SHOT AIR</t>
  </si>
  <si>
    <t>37100K77V11</t>
  </si>
  <si>
    <t>37100MGPD71</t>
  </si>
  <si>
    <t>37100MKFB41</t>
  </si>
  <si>
    <t>37100MKFB61</t>
  </si>
  <si>
    <t>37100MKFBL1</t>
  </si>
  <si>
    <t>37110K77V11</t>
  </si>
  <si>
    <t>37110MKFB41</t>
  </si>
  <si>
    <t>37110MKFB61</t>
  </si>
  <si>
    <t>37110MKFBL1</t>
  </si>
  <si>
    <t>37113K77V01</t>
  </si>
  <si>
    <t>KYE TOP</t>
  </si>
  <si>
    <t>37130MGPD71</t>
  </si>
  <si>
    <t>METER ASSY.(L.C.D.)</t>
  </si>
  <si>
    <t>37610K77V01</t>
  </si>
  <si>
    <t>37610MGPD12</t>
  </si>
  <si>
    <t>37610MKFD41</t>
  </si>
  <si>
    <t>37620K77V01</t>
  </si>
  <si>
    <t>PLATE REFLECTING</t>
  </si>
  <si>
    <t>37620K77V02</t>
  </si>
  <si>
    <t>37620MGPD01</t>
  </si>
  <si>
    <t>37630K77V01</t>
  </si>
  <si>
    <t>37700MFL761</t>
  </si>
  <si>
    <t>37800K77V01</t>
  </si>
  <si>
    <t>37830MEL003</t>
  </si>
  <si>
    <t>37870MBG003</t>
  </si>
  <si>
    <t>SENSOR ASSY TW</t>
  </si>
  <si>
    <t>38110K44J01</t>
  </si>
  <si>
    <t>38110MFL003</t>
  </si>
  <si>
    <t>HORN COMP.(HIGH) LBL</t>
  </si>
  <si>
    <t>38255K77V11</t>
  </si>
  <si>
    <t>38255MKFDK0</t>
  </si>
  <si>
    <t>38301MKFN61</t>
  </si>
  <si>
    <t>38306MF5770</t>
  </si>
  <si>
    <t>38306MKFD41</t>
  </si>
  <si>
    <t>CUSHION LEDWINKER</t>
  </si>
  <si>
    <t>38310MKFD40</t>
  </si>
  <si>
    <t>STAY LED WINKER</t>
  </si>
  <si>
    <t>38500MGPD01</t>
  </si>
  <si>
    <t>RELAY ASSY., POWER</t>
  </si>
  <si>
    <t>38501MGP003</t>
  </si>
  <si>
    <t>38510K77V11</t>
  </si>
  <si>
    <t>38510MFLD01</t>
  </si>
  <si>
    <t>38510MKFD41</t>
  </si>
  <si>
    <t>38514MEJJ00</t>
  </si>
  <si>
    <t>CLAMPER B, SENSOR CORD</t>
  </si>
  <si>
    <t>38514MKFD40</t>
  </si>
  <si>
    <t>STAY HARNESS</t>
  </si>
  <si>
    <t>38515K77V10</t>
  </si>
  <si>
    <t>GUIDE SENSOR CORDR</t>
  </si>
  <si>
    <t>38515MFLD00</t>
  </si>
  <si>
    <t>GUIDE, SENSOR CORD</t>
  </si>
  <si>
    <t>38515MKFD60</t>
  </si>
  <si>
    <t>STAY RR CUSH</t>
  </si>
  <si>
    <t>38516MFLD00</t>
  </si>
  <si>
    <t>38518MFLD00</t>
  </si>
  <si>
    <t>STAY, CORD CLAMPER</t>
  </si>
  <si>
    <t>38520K77V11</t>
  </si>
  <si>
    <t>SENSOR WHEEL SPD R</t>
  </si>
  <si>
    <t>38520MFLD01</t>
  </si>
  <si>
    <t>38520MGPD91</t>
  </si>
  <si>
    <t>38600MGPD93</t>
  </si>
  <si>
    <t>ABS CONTROL UNIT</t>
  </si>
  <si>
    <t>38651MKFD61</t>
  </si>
  <si>
    <t>UNIT COMP SUSPEN</t>
  </si>
  <si>
    <t>38770MGPD62</t>
  </si>
  <si>
    <t>38770MKFN61</t>
  </si>
  <si>
    <t>38770MKFNL2</t>
  </si>
  <si>
    <t>38800MKFD41</t>
  </si>
  <si>
    <t>SENSOR ASSY ANGLEUNIT</t>
  </si>
  <si>
    <t>39900MKFD40</t>
  </si>
  <si>
    <t>SET 2GYRO&amp;3G SENS</t>
  </si>
  <si>
    <t>39965MKFD40</t>
  </si>
  <si>
    <t>COVER IMU</t>
  </si>
  <si>
    <t>40510MFL000</t>
  </si>
  <si>
    <t>PLUG, CHAIN CASE</t>
  </si>
  <si>
    <t>40530MKFD42</t>
  </si>
  <si>
    <t>RANTAI (RK JAPAN) LBL</t>
  </si>
  <si>
    <t>40531MFL005</t>
  </si>
  <si>
    <t>JOINT, DRIVE CHAIN(RK EXCEL) LBL</t>
  </si>
  <si>
    <t>40540MFL003</t>
  </si>
  <si>
    <t>CHAIN, DRIVE(DID50VA11-120ZB)STD LBL</t>
  </si>
  <si>
    <t>40540MFL005</t>
  </si>
  <si>
    <t>CHAIN, DRIVE(RK50HFOZ6-120L)STD LBL</t>
  </si>
  <si>
    <t>40540MKFD42</t>
  </si>
  <si>
    <t>CHAIN DRIVE RK525 LBL</t>
  </si>
  <si>
    <t>40541MFL003</t>
  </si>
  <si>
    <t>41201MELD20</t>
  </si>
  <si>
    <t>41201MKFD40</t>
  </si>
  <si>
    <t>SPROCKET FINAL DRAL DRIVEN</t>
  </si>
  <si>
    <t>42301MGPD80</t>
  </si>
  <si>
    <t>42301MKFD40</t>
  </si>
  <si>
    <t>42311K77V00</t>
  </si>
  <si>
    <t>42311MGPD80</t>
  </si>
  <si>
    <t>COLLAR, RR. WHEEL SIDE</t>
  </si>
  <si>
    <t>42311MKFD40</t>
  </si>
  <si>
    <t>42312MFL000</t>
  </si>
  <si>
    <t>42515MFLD30</t>
  </si>
  <si>
    <t>42515MKFD40</t>
  </si>
  <si>
    <t>42615MGPD60</t>
  </si>
  <si>
    <t>42620MEL000</t>
  </si>
  <si>
    <t>42620MKFD40</t>
  </si>
  <si>
    <t>42625MFL000</t>
  </si>
  <si>
    <t>42650K77V10ZA</t>
  </si>
  <si>
    <t>42601K77V01</t>
  </si>
  <si>
    <t>42650MGPD90ZC</t>
  </si>
  <si>
    <t>WHEEL SUB ASSY., RR.(WL) LBL</t>
  </si>
  <si>
    <t>42650MKFD40ZA</t>
  </si>
  <si>
    <t>WHEEL SUB ASSY RR PRSNPB6</t>
  </si>
  <si>
    <t>42650MKFD40ZC</t>
  </si>
  <si>
    <t>42711K01902</t>
  </si>
  <si>
    <t>TIRE RR(IRC)</t>
  </si>
  <si>
    <t>42711MGPD81</t>
  </si>
  <si>
    <t>TIRE, RR.(190/50ZR17 M/C 73W)PIR LBL</t>
  </si>
  <si>
    <t>42711MKFD42</t>
  </si>
  <si>
    <t>TIRE RR(DUN)190/50ZR17-D214</t>
  </si>
  <si>
    <t>42753KBS901</t>
  </si>
  <si>
    <t>42753MCF008</t>
  </si>
  <si>
    <t>VALVE, RIM(PIRELLI)</t>
  </si>
  <si>
    <t>42870MGPD80</t>
  </si>
  <si>
    <t>STRIPE KIT, WHEEL</t>
  </si>
  <si>
    <t>43150K40F11</t>
  </si>
  <si>
    <t>43150MGPD91</t>
  </si>
  <si>
    <t>43150MKFD41</t>
  </si>
  <si>
    <t>43150MKFD61</t>
  </si>
  <si>
    <t>43155MFLD00</t>
  </si>
  <si>
    <t>CLAMPER, RR. BRAKE HOSE</t>
  </si>
  <si>
    <t>43157MFLD00</t>
  </si>
  <si>
    <t>43190MFLD01</t>
  </si>
  <si>
    <t>43190MKFD41</t>
  </si>
  <si>
    <t>43251KTF891</t>
  </si>
  <si>
    <t>43251MEE000</t>
  </si>
  <si>
    <t>DISK, RR. BRAKE</t>
  </si>
  <si>
    <t>43251MKFD41</t>
  </si>
  <si>
    <t>43310MFLD01</t>
  </si>
  <si>
    <t>43310MKFD41</t>
  </si>
  <si>
    <t>43311K77V11</t>
  </si>
  <si>
    <t>43311MFLD00</t>
  </si>
  <si>
    <t>43311MKFD40</t>
  </si>
  <si>
    <t>43312K77V10</t>
  </si>
  <si>
    <t>43312MFLD00</t>
  </si>
  <si>
    <t>43312MKFD40</t>
  </si>
  <si>
    <t>PIPE COMP C RR BR</t>
  </si>
  <si>
    <t>43313K77V10</t>
  </si>
  <si>
    <t>43313MFLD01</t>
  </si>
  <si>
    <t>43313MKFD41</t>
  </si>
  <si>
    <t>HOSE COMP D RR BR</t>
  </si>
  <si>
    <t>43314K77V11</t>
  </si>
  <si>
    <t>HOSE COMP D RR BRLAMP</t>
  </si>
  <si>
    <t>43314MFLD00</t>
  </si>
  <si>
    <t>PIPE COMP. C, RR. BRAKE</t>
  </si>
  <si>
    <t>43314MKFD40</t>
  </si>
  <si>
    <t>STAY A RR BRAKE H</t>
  </si>
  <si>
    <t>43315MKFD40</t>
  </si>
  <si>
    <t>STAY B RR BRAKE H</t>
  </si>
  <si>
    <t>43316MKFD40</t>
  </si>
  <si>
    <t>CLAMPER A RR BRAK</t>
  </si>
  <si>
    <t>43317MKFD40</t>
  </si>
  <si>
    <t>43318MKFD40</t>
  </si>
  <si>
    <t>43319MKFD40</t>
  </si>
  <si>
    <t>GUIDE COMP RR BRA</t>
  </si>
  <si>
    <t>43321MFLD01</t>
  </si>
  <si>
    <t>JOINT, BRAKE PIPE</t>
  </si>
  <si>
    <t>43322MFJA51</t>
  </si>
  <si>
    <t>JOINT B, RR. BRAKE PIPE</t>
  </si>
  <si>
    <t>43322MFLD01</t>
  </si>
  <si>
    <t>43323MFLD01</t>
  </si>
  <si>
    <t>43503MFL006</t>
  </si>
  <si>
    <t>43510K77V11</t>
  </si>
  <si>
    <t>43510MFL006</t>
  </si>
  <si>
    <t>43510MKFD41</t>
  </si>
  <si>
    <t>43511MFL006</t>
  </si>
  <si>
    <t>43511MFLD01</t>
  </si>
  <si>
    <t>CUP, OIL</t>
  </si>
  <si>
    <t>43512MFL006</t>
  </si>
  <si>
    <t>43516HA2000</t>
  </si>
  <si>
    <t>RUBBER,MOUNTING</t>
  </si>
  <si>
    <t>43517MFL880</t>
  </si>
  <si>
    <t>COLLAR, 6.3X14</t>
  </si>
  <si>
    <t>43523MFL006</t>
  </si>
  <si>
    <t>FLOAT</t>
  </si>
  <si>
    <t>43530MM5006</t>
  </si>
  <si>
    <t>44301MCJ000</t>
  </si>
  <si>
    <t>44301MKFD60</t>
  </si>
  <si>
    <t>44302KTT950</t>
  </si>
  <si>
    <t>CAP FR AXLE NUT</t>
  </si>
  <si>
    <t>44311K01900</t>
  </si>
  <si>
    <t>44311MFL000</t>
  </si>
  <si>
    <t>COLLAR, R. FR. WHEEL SIDE</t>
  </si>
  <si>
    <t>44515KRJ760</t>
  </si>
  <si>
    <t>44515MGPM50</t>
  </si>
  <si>
    <t>44515MKFD40ZB</t>
  </si>
  <si>
    <t>44620K26900</t>
  </si>
  <si>
    <t>COLLAR FR AXLE</t>
  </si>
  <si>
    <t>44620KTF670</t>
  </si>
  <si>
    <t>44650K77V10ZA</t>
  </si>
  <si>
    <t>44601K77V01</t>
  </si>
  <si>
    <t>44650MGPD80ZC</t>
  </si>
  <si>
    <t>WHEEL SUB ASSY., FR.(WL) LBL</t>
  </si>
  <si>
    <t>44650MKFD40ZB</t>
  </si>
  <si>
    <t>WHEEL SUB ASSY FR PRSNPB6</t>
  </si>
  <si>
    <t>44650MKFD40ZD</t>
  </si>
  <si>
    <t>44711K01902</t>
  </si>
  <si>
    <t>44711MGPD81</t>
  </si>
  <si>
    <t>TIRE, FR.(120/70ZR17 M/C 58W) LBL</t>
  </si>
  <si>
    <t>44711MKF305</t>
  </si>
  <si>
    <t>TIRE FR(120/70ZR17)PIRELLI</t>
  </si>
  <si>
    <t>44711MKFD42</t>
  </si>
  <si>
    <t>44721MGC003</t>
  </si>
  <si>
    <t>44722MGC003</t>
  </si>
  <si>
    <t>44723MGC003</t>
  </si>
  <si>
    <t>45107K01D11</t>
  </si>
  <si>
    <t>45107MGPD81</t>
  </si>
  <si>
    <t>PISTON(32)</t>
  </si>
  <si>
    <t>45113MGPD81</t>
  </si>
  <si>
    <t>45117MGPD81</t>
  </si>
  <si>
    <t>PISTON(30)</t>
  </si>
  <si>
    <t>45120MGPM51</t>
  </si>
  <si>
    <t>DISK COMP., R. FR. BRAKE</t>
  </si>
  <si>
    <t>45120MKFD41</t>
  </si>
  <si>
    <t>45120MKFD61</t>
  </si>
  <si>
    <t>45124MGPD71</t>
  </si>
  <si>
    <t>45124MKFD41</t>
  </si>
  <si>
    <t>HOSE COMP A FR BRK</t>
  </si>
  <si>
    <t>45125K77V11</t>
  </si>
  <si>
    <t>HOSE COMP A FR</t>
  </si>
  <si>
    <t>45125MGPD10</t>
  </si>
  <si>
    <t>45125MKFD40</t>
  </si>
  <si>
    <t>PIPE COMP B FR</t>
  </si>
  <si>
    <t>45126K77V10</t>
  </si>
  <si>
    <t>45126MGPD10</t>
  </si>
  <si>
    <t>45126MKFD40</t>
  </si>
  <si>
    <t>PIPE COMP C FR BR</t>
  </si>
  <si>
    <t>45127K77V10</t>
  </si>
  <si>
    <t>PIPE COMP C FR</t>
  </si>
  <si>
    <t>45127MGPD91</t>
  </si>
  <si>
    <t>45127MKFD41</t>
  </si>
  <si>
    <t>HOSE COMP D FR BR</t>
  </si>
  <si>
    <t>45127MKFD61</t>
  </si>
  <si>
    <t>45128K01D11</t>
  </si>
  <si>
    <t>HOSE COMP D FR</t>
  </si>
  <si>
    <t>45128MEJD01</t>
  </si>
  <si>
    <t>JOINT, TWO WAY PIPE</t>
  </si>
  <si>
    <t>45128MFLD00</t>
  </si>
  <si>
    <t>PIPE COMP. C, FR. BRAKE</t>
  </si>
  <si>
    <t>45129MFLD00</t>
  </si>
  <si>
    <t>PIPE COMP. D, FR. BRAKE</t>
  </si>
  <si>
    <t>45150K77V11</t>
  </si>
  <si>
    <t>45150MGPD81</t>
  </si>
  <si>
    <t>45155K77V10</t>
  </si>
  <si>
    <t>CLAMPER A FR BRA</t>
  </si>
  <si>
    <t>45156K77V10</t>
  </si>
  <si>
    <t>CLAMPER B FR BRA</t>
  </si>
  <si>
    <t>45158MFLD00</t>
  </si>
  <si>
    <t>45159MFLD00</t>
  </si>
  <si>
    <t>45162MFLD00</t>
  </si>
  <si>
    <t>STAY COMP. A, FR. BRAKE HOSE</t>
  </si>
  <si>
    <t>45163MFLD00</t>
  </si>
  <si>
    <t>STAY B, FR. BRAKE HOSE</t>
  </si>
  <si>
    <t>45190K77V11</t>
  </si>
  <si>
    <t>BRKT SUB ASSY</t>
  </si>
  <si>
    <t>45211MGPD81</t>
  </si>
  <si>
    <t>SCREW, BLEEDER</t>
  </si>
  <si>
    <t>45220MGPM31</t>
  </si>
  <si>
    <t>DISK COMP., L. FR. BRAKE</t>
  </si>
  <si>
    <t>45220MKFD41</t>
  </si>
  <si>
    <t>45220MKFD61</t>
  </si>
  <si>
    <t>45250MGPD81</t>
  </si>
  <si>
    <t>45321MFJA51</t>
  </si>
  <si>
    <t>JOINT A, FR. BRAKE PIPE</t>
  </si>
  <si>
    <t>45322MFJA51</t>
  </si>
  <si>
    <t>JOINT B, FR. BRAKE PIPE</t>
  </si>
  <si>
    <t>45351KTF891</t>
  </si>
  <si>
    <t>45423KA4700</t>
  </si>
  <si>
    <t>45510K77V01</t>
  </si>
  <si>
    <t>45510MGPD61</t>
  </si>
  <si>
    <t>45510MKFD41</t>
  </si>
  <si>
    <t>45511MKFD41</t>
  </si>
  <si>
    <t>45512MEL006</t>
  </si>
  <si>
    <t>HOSE, MASTER CYLINDER OIL</t>
  </si>
  <si>
    <t>45512MW0006</t>
  </si>
  <si>
    <t>45550MEL006</t>
  </si>
  <si>
    <t>STAY, FR. MASTER CYLINDER</t>
  </si>
  <si>
    <t>45550MKFD41</t>
  </si>
  <si>
    <t>46500MFLD20</t>
  </si>
  <si>
    <t>PEDAL COMP., RR. BRAKE</t>
  </si>
  <si>
    <t>50010MFL010ZB</t>
  </si>
  <si>
    <t>BODY SET, FRAME NH460M OMEGA SILVER ME</t>
  </si>
  <si>
    <t>50010MKFD40ZA</t>
  </si>
  <si>
    <t>50010MKFD40ZB</t>
  </si>
  <si>
    <t>50100K77V00</t>
  </si>
  <si>
    <t>50132MFJJ00</t>
  </si>
  <si>
    <t>MAT A, PIVOT BRACKET</t>
  </si>
  <si>
    <t>50133MFJJ00</t>
  </si>
  <si>
    <t>MAT B PIVOT BRKT</t>
  </si>
  <si>
    <t>50137MFLD00</t>
  </si>
  <si>
    <t>RUBBER, R. FRAME BODY</t>
  </si>
  <si>
    <t>50150MFL000</t>
  </si>
  <si>
    <t>BRACKET COMP., SIDE STAND</t>
  </si>
  <si>
    <t>50193MKFD40</t>
  </si>
  <si>
    <t>COLLAR A ENG HANG UP</t>
  </si>
  <si>
    <t>50194MFL000</t>
  </si>
  <si>
    <t>COLLAR C, ENGINE HANGER</t>
  </si>
  <si>
    <t>50200MGPD90ZA</t>
  </si>
  <si>
    <t>RAIL ASSY., SEAT NH460M OMEGA SILVER M</t>
  </si>
  <si>
    <t>50200MKFD40ZA</t>
  </si>
  <si>
    <t>50200MKFD60ZA</t>
  </si>
  <si>
    <t>50200MKFD61ZA</t>
  </si>
  <si>
    <t>50217MGPD80</t>
  </si>
  <si>
    <t>PLATE, CROSS UPPER</t>
  </si>
  <si>
    <t>50217MKFD40</t>
  </si>
  <si>
    <t>PLATE CROSS UPPER</t>
  </si>
  <si>
    <t>50221MKFD60</t>
  </si>
  <si>
    <t>COVER SEAT RAIL</t>
  </si>
  <si>
    <t>50290MZ7000</t>
  </si>
  <si>
    <t>50301K77V00</t>
  </si>
  <si>
    <t>STAY ECU</t>
  </si>
  <si>
    <t>50310K77V10</t>
  </si>
  <si>
    <t>50320K01900</t>
  </si>
  <si>
    <t>GUARD HARNESS</t>
  </si>
  <si>
    <t>50321K77V00</t>
  </si>
  <si>
    <t>STAY SMART ECU</t>
  </si>
  <si>
    <t>50350K77V00</t>
  </si>
  <si>
    <t>50406MFLD00</t>
  </si>
  <si>
    <t>STAY A, RR. VALVE UNIT</t>
  </si>
  <si>
    <t>50406MKFD40</t>
  </si>
  <si>
    <t>STAY COMP ABS MODN</t>
  </si>
  <si>
    <t>50407MFLD00</t>
  </si>
  <si>
    <t>STAY B, RR. VALVE UNIT</t>
  </si>
  <si>
    <t>50408MFLD00</t>
  </si>
  <si>
    <t>STAY, RR. POWER UNIT</t>
  </si>
  <si>
    <t>50500K77V00</t>
  </si>
  <si>
    <t>50530K77V00</t>
  </si>
  <si>
    <t>BAR COMP SIDE STABFRAME MT</t>
  </si>
  <si>
    <t>50530MFL000</t>
  </si>
  <si>
    <t>BAR, SIDE STAND</t>
  </si>
  <si>
    <t>50530MKFD40</t>
  </si>
  <si>
    <t>50540K01900</t>
  </si>
  <si>
    <t>SPG SIDE STAND LBL</t>
  </si>
  <si>
    <t>50540MFL000</t>
  </si>
  <si>
    <t>SPRING, SIDE STAND LBL</t>
  </si>
  <si>
    <t>50600MGPD60</t>
  </si>
  <si>
    <t>50607MFL000</t>
  </si>
  <si>
    <t>GUARD, R. STEP</t>
  </si>
  <si>
    <t>50608MFL000</t>
  </si>
  <si>
    <t>STAY, STEP HEAT GUARD</t>
  </si>
  <si>
    <t>50608MKFD40</t>
  </si>
  <si>
    <t>STAY RR MASTER</t>
  </si>
  <si>
    <t>50609MFFD00</t>
  </si>
  <si>
    <t>COLLAR, RR. EX. PROTECTOR</t>
  </si>
  <si>
    <t>50610MFL000</t>
  </si>
  <si>
    <t>GUARD, MAIN STEP HEAT</t>
  </si>
  <si>
    <t>50615MBL610</t>
  </si>
  <si>
    <t>COLLAR, STEP LOWER</t>
  </si>
  <si>
    <t>50700MGPD60</t>
  </si>
  <si>
    <t>50707MFL000</t>
  </si>
  <si>
    <t>GUARD, L. STEP</t>
  </si>
  <si>
    <t>50714K29900</t>
  </si>
  <si>
    <t>PIN PILLION STEP STEP LOWER</t>
  </si>
  <si>
    <t>50718K29900</t>
  </si>
  <si>
    <t>50730K01900</t>
  </si>
  <si>
    <t>50740K01900</t>
  </si>
  <si>
    <t>50750MKFD40ZA</t>
  </si>
  <si>
    <t>50760MKFD40ZA</t>
  </si>
  <si>
    <t>51400K77V01</t>
  </si>
  <si>
    <t>51400K78305</t>
  </si>
  <si>
    <t>FORK ASSY R FRONTR LBL</t>
  </si>
  <si>
    <t>51400MGPD91</t>
  </si>
  <si>
    <t>FORK ASSY., R. FR.(OHLINS)</t>
  </si>
  <si>
    <t>51400MKF305</t>
  </si>
  <si>
    <t>FORK ASSY R FRONT LBL</t>
  </si>
  <si>
    <t>51400MKF306</t>
  </si>
  <si>
    <t>51400MKFD62</t>
  </si>
  <si>
    <t>51401K01901</t>
  </si>
  <si>
    <t>SPRING FRONT FORK LBL</t>
  </si>
  <si>
    <t>51401MKFD41</t>
  </si>
  <si>
    <t>SPRING FR FORK LBL</t>
  </si>
  <si>
    <t>51410K01901</t>
  </si>
  <si>
    <t>PIPE COMP FR FORK LBL</t>
  </si>
  <si>
    <t>51410MGPM31</t>
  </si>
  <si>
    <t>TUBE OUTER LBL</t>
  </si>
  <si>
    <t>51412GC4731</t>
  </si>
  <si>
    <t>51412KFG003</t>
  </si>
  <si>
    <t>SPRING REBOUND LBL</t>
  </si>
  <si>
    <t>51420K77V01</t>
  </si>
  <si>
    <t>CASE COMP R FR</t>
  </si>
  <si>
    <t>51420K78305</t>
  </si>
  <si>
    <t>CASE COMP R FR LBL</t>
  </si>
  <si>
    <t>51425KL8901</t>
  </si>
  <si>
    <t>51425MGPD71</t>
  </si>
  <si>
    <t>51430MKFD41</t>
  </si>
  <si>
    <t>51432KTF641</t>
  </si>
  <si>
    <t>51437KFG003</t>
  </si>
  <si>
    <t>51454K01901</t>
  </si>
  <si>
    <t>51456KFG003</t>
  </si>
  <si>
    <t>RING STOPPER 29.8X1.2</t>
  </si>
  <si>
    <t>51470KTFB21</t>
  </si>
  <si>
    <t>51486MEL000</t>
  </si>
  <si>
    <t>51490KL8900</t>
  </si>
  <si>
    <t>51497MELD20</t>
  </si>
  <si>
    <t>SPACER FR FORK(5)</t>
  </si>
  <si>
    <t>51500K77V01</t>
  </si>
  <si>
    <t>51500K78305</t>
  </si>
  <si>
    <t>FORK ASSY L FRONT LBL</t>
  </si>
  <si>
    <t>51500MGPD91</t>
  </si>
  <si>
    <t>FORK ASSY., L. FR.(OHLINS)</t>
  </si>
  <si>
    <t>51500MKF305</t>
  </si>
  <si>
    <t>51500MKF306</t>
  </si>
  <si>
    <t>51500MKFD62</t>
  </si>
  <si>
    <t>51520K77V01</t>
  </si>
  <si>
    <t>CASE COMP L FR</t>
  </si>
  <si>
    <t>51520K78305</t>
  </si>
  <si>
    <t>CASE COMP L FR LBL</t>
  </si>
  <si>
    <t>51525MGPD61</t>
  </si>
  <si>
    <t>52100K77V11</t>
  </si>
  <si>
    <t>52101MFL000</t>
  </si>
  <si>
    <t>52102MFL700</t>
  </si>
  <si>
    <t>COLLAR, RR. SWINGARM DISTANCE</t>
  </si>
  <si>
    <t>52102MKFD40</t>
  </si>
  <si>
    <t>COLLAR RR SWINGARR</t>
  </si>
  <si>
    <t>52143MFL000</t>
  </si>
  <si>
    <t>52144MFL000</t>
  </si>
  <si>
    <t>52170MFL010</t>
  </si>
  <si>
    <t>52200MFLG21</t>
  </si>
  <si>
    <t>SWINGARM SUB ASSY.</t>
  </si>
  <si>
    <t>52200MKFD40</t>
  </si>
  <si>
    <t>52200MKFD60</t>
  </si>
  <si>
    <t>52400K77V01</t>
  </si>
  <si>
    <t>CUSHION ASSY REAR LBL</t>
  </si>
  <si>
    <t>52400K78305</t>
  </si>
  <si>
    <t>52400MGPD81</t>
  </si>
  <si>
    <t>CUSHION ASSY., RR.(OHLINS)</t>
  </si>
  <si>
    <t>52400MKF305</t>
  </si>
  <si>
    <t>52430MKFD60</t>
  </si>
  <si>
    <t>SET REAR CUSHION</t>
  </si>
  <si>
    <t>52430MKFD61</t>
  </si>
  <si>
    <t>52461MFL000</t>
  </si>
  <si>
    <t>52475MFL000</t>
  </si>
  <si>
    <t>ROD SUB ASSY CUSHION</t>
  </si>
  <si>
    <t>52475MGPD80</t>
  </si>
  <si>
    <t>53100K77V00</t>
  </si>
  <si>
    <t>HANDLE COMP STRG</t>
  </si>
  <si>
    <t>53100MGPD60</t>
  </si>
  <si>
    <t>53100MKFD40</t>
  </si>
  <si>
    <t>PIPE R STRG HNDL HNDL</t>
  </si>
  <si>
    <t>53104GGC900</t>
  </si>
  <si>
    <t>WEIGHT HANDLE</t>
  </si>
  <si>
    <t>53140MCF000</t>
  </si>
  <si>
    <t>GRIP ASSY., THROTTLE</t>
  </si>
  <si>
    <t>53150K77V00ZE</t>
  </si>
  <si>
    <t>SET ILLUST HANDLE COVER</t>
  </si>
  <si>
    <t>53150K77V00ZG</t>
  </si>
  <si>
    <t>53150K77V00ZJ</t>
  </si>
  <si>
    <t>53150MGPD60</t>
  </si>
  <si>
    <t>53150MKFD40</t>
  </si>
  <si>
    <t>PIPE L STRG HNDL ER</t>
  </si>
  <si>
    <t>53160K77V00ZA</t>
  </si>
  <si>
    <t>SET ILLUST HANDLED</t>
  </si>
  <si>
    <t>53167MV4000</t>
  </si>
  <si>
    <t>HOUSING, UPPER THROTTLE (UNDER)</t>
  </si>
  <si>
    <t>53168MV4000</t>
  </si>
  <si>
    <t>HOUSING, UNDER THROTTLE (UPPER)</t>
  </si>
  <si>
    <t>53175K04931</t>
  </si>
  <si>
    <t>53178K04931</t>
  </si>
  <si>
    <t>LEVER L HNDL</t>
  </si>
  <si>
    <t>53191MFL000</t>
  </si>
  <si>
    <t>STAY, CLUTCH CABLE</t>
  </si>
  <si>
    <t>53191MKFD60</t>
  </si>
  <si>
    <t>STAY CLUTCH CABLE</t>
  </si>
  <si>
    <t>53205K77V00ZB</t>
  </si>
  <si>
    <t>COVER HANDLE FR</t>
  </si>
  <si>
    <t>53205K77V00ZG</t>
  </si>
  <si>
    <t>53205K77V00ZJ</t>
  </si>
  <si>
    <t>53207KZL840ZA</t>
  </si>
  <si>
    <t>CAP HANDLE COVER</t>
  </si>
  <si>
    <t>53208K77V00ZE</t>
  </si>
  <si>
    <t>GARNISH HANDLE</t>
  </si>
  <si>
    <t>53208K77V00ZG</t>
  </si>
  <si>
    <t>53208K77V00ZJ</t>
  </si>
  <si>
    <t>53211K77V00ZA</t>
  </si>
  <si>
    <t>COVER R FR CAP</t>
  </si>
  <si>
    <t>53212K77V00ZA</t>
  </si>
  <si>
    <t>COVER L FR CAP</t>
  </si>
  <si>
    <t>53219K01900</t>
  </si>
  <si>
    <t>53219MGPD80</t>
  </si>
  <si>
    <t>53219MKFD40</t>
  </si>
  <si>
    <t>53219MKFD60</t>
  </si>
  <si>
    <t>53300MGPD61</t>
  </si>
  <si>
    <t>53300MGPD80</t>
  </si>
  <si>
    <t>BRIDGE COMP., FORK TOP</t>
  </si>
  <si>
    <t>53300MKFD60</t>
  </si>
  <si>
    <t>53700MFL013</t>
  </si>
  <si>
    <t>DAMPER ASSY., STEERING</t>
  </si>
  <si>
    <t>53706MFL003</t>
  </si>
  <si>
    <t>ARM COMP., SECOND</t>
  </si>
  <si>
    <t>53707MFL010</t>
  </si>
  <si>
    <t>STAY COMP., R. STEERING DAMPER</t>
  </si>
  <si>
    <t>53707MKFD40</t>
  </si>
  <si>
    <t>STAY COMP R STRG</t>
  </si>
  <si>
    <t>53708MFL010</t>
  </si>
  <si>
    <t>STAY COMP., L. STEERING DAMPER</t>
  </si>
  <si>
    <t>53709MFL000</t>
  </si>
  <si>
    <t>COLLAR, STEERING DAMPER</t>
  </si>
  <si>
    <t>53711MFL000</t>
  </si>
  <si>
    <t>COVER B, STEERING DAMPER</t>
  </si>
  <si>
    <t>53741MFL000</t>
  </si>
  <si>
    <t>COVER, STEERING DAMPER</t>
  </si>
  <si>
    <t>57100MFJA51</t>
  </si>
  <si>
    <t>MODULATOR ASSY., POWER UNIT</t>
  </si>
  <si>
    <t>57101SJA003</t>
  </si>
  <si>
    <t>RUBBER, MOUNT</t>
  </si>
  <si>
    <t>57110K77V11</t>
  </si>
  <si>
    <t>57110MKFD41</t>
  </si>
  <si>
    <t>57110MKFD61</t>
  </si>
  <si>
    <t>57110MKFDL1</t>
  </si>
  <si>
    <t>57401MFLD00</t>
  </si>
  <si>
    <t>STAY, FR. POWER UNIT UPPER</t>
  </si>
  <si>
    <t>57402MFLD00</t>
  </si>
  <si>
    <t>STAY, FR. POWER UNIT MIDDLE</t>
  </si>
  <si>
    <t>57403MFLD00</t>
  </si>
  <si>
    <t>STAY, FR. POWER UNIT LOWER</t>
  </si>
  <si>
    <t>57405MFLD00</t>
  </si>
  <si>
    <t>PROTECTOR, POWER UNIT</t>
  </si>
  <si>
    <t>57409MFJA50</t>
  </si>
  <si>
    <t>COLLAR, FR. POWER UNIT</t>
  </si>
  <si>
    <t>57411MGPJ10</t>
  </si>
  <si>
    <t>STAY A, L. RR. UNDER COVER</t>
  </si>
  <si>
    <t>57412MFL700</t>
  </si>
  <si>
    <t>STAY B, L. RR. UNDER COVER</t>
  </si>
  <si>
    <t>57414MFLD00</t>
  </si>
  <si>
    <t>STAY A, VALVE UNIT</t>
  </si>
  <si>
    <t>57415MFLD00</t>
  </si>
  <si>
    <t>COVER, VALVE UNIT</t>
  </si>
  <si>
    <t>57416MFLD00</t>
  </si>
  <si>
    <t>STAY B, VALVE UNIT</t>
  </si>
  <si>
    <t>57417MFLD00</t>
  </si>
  <si>
    <t>STAY A, RR. BRAKE PIPE</t>
  </si>
  <si>
    <t>57418MFLD00</t>
  </si>
  <si>
    <t>STAY B, RR. BRAKE PIPE</t>
  </si>
  <si>
    <t>57419MFLD00</t>
  </si>
  <si>
    <t>STAY, FR. BRAKE PIPE JOINT</t>
  </si>
  <si>
    <t>57500MFJA51</t>
  </si>
  <si>
    <t>MODULATOR ASSY., FR. VALVE</t>
  </si>
  <si>
    <t>57585MGPD10</t>
  </si>
  <si>
    <t>57600MFJA51</t>
  </si>
  <si>
    <t>MODULATOR ASSY., RR. VALVE</t>
  </si>
  <si>
    <t>57801MFLD00</t>
  </si>
  <si>
    <t>COVER, MODULATOR MOTOR ASSY.</t>
  </si>
  <si>
    <t>61100MFL000ZJ</t>
  </si>
  <si>
    <t>FENDER COMP FRONTFENDER</t>
  </si>
  <si>
    <t>61100MKFD60ZA</t>
  </si>
  <si>
    <t>61100MKFD60ZB</t>
  </si>
  <si>
    <t>61104MGPD10ZA</t>
  </si>
  <si>
    <t>FENDER SET, FR.(WL)TYPE4</t>
  </si>
  <si>
    <t>61105MFLD00ZA</t>
  </si>
  <si>
    <t>MARK, ABS *TYPE1* (R. SIDE ONLY)</t>
  </si>
  <si>
    <t>61200K77V10ZD</t>
  </si>
  <si>
    <t>SET ILLUST FR FENT FENDER</t>
  </si>
  <si>
    <t>61200K77V10ZE</t>
  </si>
  <si>
    <t>61200K77V10ZF</t>
  </si>
  <si>
    <t>61313GJ1000</t>
  </si>
  <si>
    <t>RUBBER</t>
  </si>
  <si>
    <t>64100MGPD80ZA</t>
  </si>
  <si>
    <t>COWL SET, UPPER(WL) TYPE1</t>
  </si>
  <si>
    <t>64105MKFD40ZC</t>
  </si>
  <si>
    <t>COWL ASSY FR UPPEWL</t>
  </si>
  <si>
    <t>64105MKFD60ZA</t>
  </si>
  <si>
    <t>64105MKFD80ZA</t>
  </si>
  <si>
    <t>COWL ASSY FR UPPE</t>
  </si>
  <si>
    <t>64105MKFD80ZB</t>
  </si>
  <si>
    <t>64105MKFDL0ZB</t>
  </si>
  <si>
    <t>COWL ASSY FR UPPER</t>
  </si>
  <si>
    <t>64110MKFD40</t>
  </si>
  <si>
    <t>BAND FR NO PLATE</t>
  </si>
  <si>
    <t>64120MKFD40</t>
  </si>
  <si>
    <t>COWL FR LOWER EN</t>
  </si>
  <si>
    <t>64121MEL000</t>
  </si>
  <si>
    <t>64121MERD00</t>
  </si>
  <si>
    <t>64121MGPD00</t>
  </si>
  <si>
    <t>RUBBER, R. DUCT COVER SEAL</t>
  </si>
  <si>
    <t>64122MBB300</t>
  </si>
  <si>
    <t>64123MGPD00</t>
  </si>
  <si>
    <t>RUBBER, L. DUCT COVER SEAL</t>
  </si>
  <si>
    <t>64200MKFD40</t>
  </si>
  <si>
    <t>COLLAR FAIRING</t>
  </si>
  <si>
    <t>64220MGPD01</t>
  </si>
  <si>
    <t>COVER, AIR INTAKE</t>
  </si>
  <si>
    <t>64230MGPD00</t>
  </si>
  <si>
    <t>COVER, R. AIR DUCT</t>
  </si>
  <si>
    <t>64230MKFD40</t>
  </si>
  <si>
    <t>COVER R AIR DUCT PER</t>
  </si>
  <si>
    <t>64231MKFN40</t>
  </si>
  <si>
    <t>64232MKFN40</t>
  </si>
  <si>
    <t>STAY R FR NUMBER</t>
  </si>
  <si>
    <t>64233MKFN40</t>
  </si>
  <si>
    <t>64240MGPD00</t>
  </si>
  <si>
    <t>COVER, L. AIR DUCT</t>
  </si>
  <si>
    <t>64241MKFN40</t>
  </si>
  <si>
    <t>64250MGPD60ZA</t>
  </si>
  <si>
    <t>WINDSCREEN SET(WL) TYPE1</t>
  </si>
  <si>
    <t>64280MKFD40</t>
  </si>
  <si>
    <t>COVER L AIR DUCT COWL</t>
  </si>
  <si>
    <t>64300K78N10ZA</t>
  </si>
  <si>
    <t>64300K78N10ZB</t>
  </si>
  <si>
    <t>64300K78N10ZC</t>
  </si>
  <si>
    <t>64300MGPD80ZA</t>
  </si>
  <si>
    <t>COWL SET, R. MIDDLE(WL) TYPE1</t>
  </si>
  <si>
    <t>64300MKFD40ZA</t>
  </si>
  <si>
    <t>SET ILLUST R MIDDONDA</t>
  </si>
  <si>
    <t>64301K77V00</t>
  </si>
  <si>
    <t>GARNISH FR LOWER</t>
  </si>
  <si>
    <t>64302K77V00ZE</t>
  </si>
  <si>
    <t>COVER R FR UPPER</t>
  </si>
  <si>
    <t>64302K77V00ZG</t>
  </si>
  <si>
    <t>64302K77V00ZJ</t>
  </si>
  <si>
    <t>64303K77V00ZE</t>
  </si>
  <si>
    <t>COVER L FR UPPER</t>
  </si>
  <si>
    <t>64303K77V00ZG</t>
  </si>
  <si>
    <t>64303K77V00ZJ</t>
  </si>
  <si>
    <t>64304K77V00ZA</t>
  </si>
  <si>
    <t>64305MKFD30ZA</t>
  </si>
  <si>
    <t>COWL ASSY R MIDDL COWL</t>
  </si>
  <si>
    <t>64305MKFD60ZA</t>
  </si>
  <si>
    <t>COWL ASSY R MIDDLH</t>
  </si>
  <si>
    <t>64305MKFD80ZA</t>
  </si>
  <si>
    <t>64305MKFDL0ZB</t>
  </si>
  <si>
    <t>64310MKFD40</t>
  </si>
  <si>
    <t>64311K77V00ZA</t>
  </si>
  <si>
    <t>64312K77V00ZA</t>
  </si>
  <si>
    <t>64314K77V00ZA</t>
  </si>
  <si>
    <t>LID MAINT</t>
  </si>
  <si>
    <t>64315K77V00ZA</t>
  </si>
  <si>
    <t>LID RES TANK</t>
  </si>
  <si>
    <t>64316K77V00</t>
  </si>
  <si>
    <t>HOLDER BATTERY</t>
  </si>
  <si>
    <t>64317K01900</t>
  </si>
  <si>
    <t>64317K77V00ZA</t>
  </si>
  <si>
    <t>COVER BATTERY LOW</t>
  </si>
  <si>
    <t>64318K77V00</t>
  </si>
  <si>
    <t>SEAL MAINT LID</t>
  </si>
  <si>
    <t>64320MKFD40</t>
  </si>
  <si>
    <t>SHROUD R</t>
  </si>
  <si>
    <t>64321K77V00ZE</t>
  </si>
  <si>
    <t>COVER R FLOOR</t>
  </si>
  <si>
    <t>64321K77V00ZG</t>
  </si>
  <si>
    <t>64321K77V00ZJ</t>
  </si>
  <si>
    <t>64322K77V00ZB</t>
  </si>
  <si>
    <t>COVER L FLOOR</t>
  </si>
  <si>
    <t>64322K77V00ZG</t>
  </si>
  <si>
    <t>64322K77V00ZJ</t>
  </si>
  <si>
    <t>64330MGPD00</t>
  </si>
  <si>
    <t>DUCT, R. AIR</t>
  </si>
  <si>
    <t>64330MKFD40</t>
  </si>
  <si>
    <t>DUCT R AIR</t>
  </si>
  <si>
    <t>64331K77V00</t>
  </si>
  <si>
    <t>64331MFL700</t>
  </si>
  <si>
    <t>MAT, DUCT UNDER</t>
  </si>
  <si>
    <t>64340MGPD00</t>
  </si>
  <si>
    <t>RESONATOR, R. AIR DUCT</t>
  </si>
  <si>
    <t>64340MKFD40</t>
  </si>
  <si>
    <t>RESONATOR R AIR D</t>
  </si>
  <si>
    <t>64341MKFD40</t>
  </si>
  <si>
    <t>RESONATOR A R AIR</t>
  </si>
  <si>
    <t>64345MGPD00</t>
  </si>
  <si>
    <t>RESONATOR, L. AIR DUCT</t>
  </si>
  <si>
    <t>64345MKFD40</t>
  </si>
  <si>
    <t>RESONATOR L AIR D</t>
  </si>
  <si>
    <t>64350MGPD80ZA</t>
  </si>
  <si>
    <t>COWL SET, L. MIDDLE(WL) TYPE1</t>
  </si>
  <si>
    <t>64350MKFD40ZA</t>
  </si>
  <si>
    <t>SET ILLUST L MIDD</t>
  </si>
  <si>
    <t>64351MFL000</t>
  </si>
  <si>
    <t>TUBE, RESONATOR</t>
  </si>
  <si>
    <t>64351MKFD40</t>
  </si>
  <si>
    <t>TUBE A RESONATOR</t>
  </si>
  <si>
    <t>64352MKFD40</t>
  </si>
  <si>
    <t>TUBE B RESONATOR</t>
  </si>
  <si>
    <t>64355MKFD30ZA</t>
  </si>
  <si>
    <t>64355MKFD60ZA</t>
  </si>
  <si>
    <t>COWL ASSY L</t>
  </si>
  <si>
    <t>64355MKFD80ZA</t>
  </si>
  <si>
    <t>64355MKFDL0ZB</t>
  </si>
  <si>
    <t>64360MKFD40</t>
  </si>
  <si>
    <t>64364MCSG00</t>
  </si>
  <si>
    <t>MAT B HEAT GUARD</t>
  </si>
  <si>
    <t>64370MGPD01</t>
  </si>
  <si>
    <t>COWL, R. INNER MIDDLE</t>
  </si>
  <si>
    <t>64370MKFD40</t>
  </si>
  <si>
    <t>SHROUD L</t>
  </si>
  <si>
    <t>64375MGPD01</t>
  </si>
  <si>
    <t>COWL, L. INNER MIDDLE</t>
  </si>
  <si>
    <t>64380MGPD00</t>
  </si>
  <si>
    <t>DUCT, L. AIR</t>
  </si>
  <si>
    <t>64380MKFD42</t>
  </si>
  <si>
    <t>DUCT L AIR</t>
  </si>
  <si>
    <t>64392MGPD00</t>
  </si>
  <si>
    <t>64400MGPD80ZB</t>
  </si>
  <si>
    <t>COWL SET, R. UNDER(WL) TYPE1</t>
  </si>
  <si>
    <t>64400MKFD40ZA</t>
  </si>
  <si>
    <t>SET ILLUST COWL</t>
  </si>
  <si>
    <t>64401MGPD00</t>
  </si>
  <si>
    <t>MAT, AIR CLEANER</t>
  </si>
  <si>
    <t>64401MKFD40</t>
  </si>
  <si>
    <t>64401MKFDK0</t>
  </si>
  <si>
    <t>64405MKFD30ZA</t>
  </si>
  <si>
    <t>COWL ASSY R UNDERR COWL</t>
  </si>
  <si>
    <t>64405MKFD60ZA</t>
  </si>
  <si>
    <t>64405MKFD80ZA</t>
  </si>
  <si>
    <t>64411MGPD01</t>
  </si>
  <si>
    <t>COWL, R. LAYER</t>
  </si>
  <si>
    <t>64418MFJA40</t>
  </si>
  <si>
    <t>MAT D, R. UNDER COWL</t>
  </si>
  <si>
    <t>64421MGPD11</t>
  </si>
  <si>
    <t>COWL, L. LAYER</t>
  </si>
  <si>
    <t>64424MGPD10</t>
  </si>
  <si>
    <t>COVER, L. LAYER</t>
  </si>
  <si>
    <t>64440MGPD80ZB</t>
  </si>
  <si>
    <t>COWL ASSY., L. UNDER(WL)TYPE1</t>
  </si>
  <si>
    <t>64450MKFD40ZA</t>
  </si>
  <si>
    <t>SET ILLUST L UNDECOWL</t>
  </si>
  <si>
    <t>64455MKFD30ZA</t>
  </si>
  <si>
    <t>COWL ASSY L UNDERWL</t>
  </si>
  <si>
    <t>64455MKFD60ZA</t>
  </si>
  <si>
    <t>64455MKFD80ZA</t>
  </si>
  <si>
    <t>64501MFL020</t>
  </si>
  <si>
    <t>STAY A, UPPER COWL</t>
  </si>
  <si>
    <t>64501MKFN40</t>
  </si>
  <si>
    <t>STAY UPPER COWL</t>
  </si>
  <si>
    <t>64503MFL000</t>
  </si>
  <si>
    <t>BADGE, R. PRODUCT</t>
  </si>
  <si>
    <t>64508MFL000</t>
  </si>
  <si>
    <t>BADGE, L. PRODUCT</t>
  </si>
  <si>
    <t>64541MFL000</t>
  </si>
  <si>
    <t>64541MKFD40</t>
  </si>
  <si>
    <t>64542MFL000</t>
  </si>
  <si>
    <t>64542MKFD40</t>
  </si>
  <si>
    <t>64543MFL000</t>
  </si>
  <si>
    <t>STAY, MIDDLE COWL</t>
  </si>
  <si>
    <t>64543MKFD40</t>
  </si>
  <si>
    <t>64544MKFD40</t>
  </si>
  <si>
    <t>STAY L MIDDLE COWL</t>
  </si>
  <si>
    <t>64600MFL700</t>
  </si>
  <si>
    <t>COVER COMP., L. RR. UNDER</t>
  </si>
  <si>
    <t>64602MFL700</t>
  </si>
  <si>
    <t>MAT, L. RR. UNDER COVER</t>
  </si>
  <si>
    <t>64603MFL700</t>
  </si>
  <si>
    <t>RUBBER, L. RR. UNDER COVER</t>
  </si>
  <si>
    <t>77100MGPD81</t>
  </si>
  <si>
    <t>77100MKFD41</t>
  </si>
  <si>
    <t>77103MFL300</t>
  </si>
  <si>
    <t>CUSHION, SINGLE SEAT</t>
  </si>
  <si>
    <t>77115K77V00</t>
  </si>
  <si>
    <t>77182KTB300</t>
  </si>
  <si>
    <t>RUBBER, SPACER</t>
  </si>
  <si>
    <t>77200K77V00ZA</t>
  </si>
  <si>
    <t>77210MGPD80ZA</t>
  </si>
  <si>
    <t>COWL SET, RR. SEAT(WL) TYPE1</t>
  </si>
  <si>
    <t>77210MKFD40ZB</t>
  </si>
  <si>
    <t>SET ILLUST REAR C</t>
  </si>
  <si>
    <t>77210MKFD80ZA</t>
  </si>
  <si>
    <t>SET ILLUS RR COWL</t>
  </si>
  <si>
    <t>77220MKFD40ZD</t>
  </si>
  <si>
    <t>SET ILLUST R REAR</t>
  </si>
  <si>
    <t>77220MKFD60ZA</t>
  </si>
  <si>
    <t>77220MKFD80ZA</t>
  </si>
  <si>
    <t>77220MKFD80ZB</t>
  </si>
  <si>
    <t>77220MKFDK0ZC</t>
  </si>
  <si>
    <t>SET ILLUS RR COWL SIDE</t>
  </si>
  <si>
    <t>77230K12900</t>
  </si>
  <si>
    <t>77230MGPD10</t>
  </si>
  <si>
    <t>COWL, SEAT UNDER</t>
  </si>
  <si>
    <t>77230MKFD60ZA</t>
  </si>
  <si>
    <t>SET ILLUST L REARUMENT SIDE</t>
  </si>
  <si>
    <t>77230MKFD80ZA</t>
  </si>
  <si>
    <t>77231MKFD30ZA</t>
  </si>
  <si>
    <t>COWL REAR UNDER</t>
  </si>
  <si>
    <t>77231MKFD40ZA</t>
  </si>
  <si>
    <t>COWL REAR UNDER UMENT SIDE</t>
  </si>
  <si>
    <t>77231MKFD40ZE</t>
  </si>
  <si>
    <t>77239MGPD63</t>
  </si>
  <si>
    <t>77240K77V01</t>
  </si>
  <si>
    <t>CABLE COMP SEAT</t>
  </si>
  <si>
    <t>77240MKFD40</t>
  </si>
  <si>
    <t>COVER REG</t>
  </si>
  <si>
    <t>77280MGPD80ZA</t>
  </si>
  <si>
    <t>COWL SET, SINGLE SEAT(WL) TYPE1</t>
  </si>
  <si>
    <t>77281MGPD80</t>
  </si>
  <si>
    <t>TAPE, PROTECTION</t>
  </si>
  <si>
    <t>77282MGPD80</t>
  </si>
  <si>
    <t>TAPE, PROTECTION FR</t>
  </si>
  <si>
    <t>77300MKFD41</t>
  </si>
  <si>
    <t>77310MKFD40</t>
  </si>
  <si>
    <t>BELT SEAT</t>
  </si>
  <si>
    <t>77410MKFD60ZB</t>
  </si>
  <si>
    <t>COWL ASSY SINGLE</t>
  </si>
  <si>
    <t>77410MKFD60ZD</t>
  </si>
  <si>
    <t>COWL ASSY SINGLE R UNDER</t>
  </si>
  <si>
    <t>77413MKFD60</t>
  </si>
  <si>
    <t>PAD SINGLE SEAT</t>
  </si>
  <si>
    <t>77414MGPD80</t>
  </si>
  <si>
    <t>PAD, SINGLE SEAT</t>
  </si>
  <si>
    <t>80100MFLD20</t>
  </si>
  <si>
    <t>BRACKET, LICENSE LIGHT</t>
  </si>
  <si>
    <t>80101K77V00</t>
  </si>
  <si>
    <t>80102K01D10</t>
  </si>
  <si>
    <t>80102MJSA90</t>
  </si>
  <si>
    <t>RUBBER, RR. FENDER</t>
  </si>
  <si>
    <t>80102MJSJ70</t>
  </si>
  <si>
    <t>RUBBER RR FENDER</t>
  </si>
  <si>
    <t>80105K77V00ZA</t>
  </si>
  <si>
    <t>80105MFLD01</t>
  </si>
  <si>
    <t>80105MKFD40</t>
  </si>
  <si>
    <t>80105MKFD60</t>
  </si>
  <si>
    <t>80106K77V10</t>
  </si>
  <si>
    <t>COVER ASSY ENG TO</t>
  </si>
  <si>
    <t>80106MFLD00</t>
  </si>
  <si>
    <t>COVER, SERVO MOTOR</t>
  </si>
  <si>
    <t>80106MKFD40</t>
  </si>
  <si>
    <t>COVER SERVO MOTOR</t>
  </si>
  <si>
    <t>80107MFL000</t>
  </si>
  <si>
    <t>COVER, LICENSE LIGHT</t>
  </si>
  <si>
    <t>80107MKFD40</t>
  </si>
  <si>
    <t>COVER LICENSE</t>
  </si>
  <si>
    <t>80108K77V00</t>
  </si>
  <si>
    <t>PLATE SPLASH GUAR</t>
  </si>
  <si>
    <t>80108MFLD00</t>
  </si>
  <si>
    <t>COVER, BRAKE PIPE</t>
  </si>
  <si>
    <t>80109K01900</t>
  </si>
  <si>
    <t>SEAL FENDER RR IN</t>
  </si>
  <si>
    <t>80109K77V00</t>
  </si>
  <si>
    <t>COVER THROT BODY ENDER</t>
  </si>
  <si>
    <t>80114MGPD00</t>
  </si>
  <si>
    <t>FENDER, RR.</t>
  </si>
  <si>
    <t>80115MFLD20</t>
  </si>
  <si>
    <t>STAY, R. LICENSE LIGHT</t>
  </si>
  <si>
    <t>80116MFLD20</t>
  </si>
  <si>
    <t>STAY, L. LICENSE LIGHT</t>
  </si>
  <si>
    <t>80120MGPD01</t>
  </si>
  <si>
    <t>80120MGPD10</t>
  </si>
  <si>
    <t>COVER, SWINGARM</t>
  </si>
  <si>
    <t>80120MKFD60</t>
  </si>
  <si>
    <t>80150K77V00ZA</t>
  </si>
  <si>
    <t>SET ILLUST REAR</t>
  </si>
  <si>
    <t>81110K78N10</t>
  </si>
  <si>
    <t>81131K77V00ZA</t>
  </si>
  <si>
    <t>COVER INNER</t>
  </si>
  <si>
    <t>81132KTF670</t>
  </si>
  <si>
    <t>81133K77V00ZA</t>
  </si>
  <si>
    <t>LID INNER POCKET R SEAT</t>
  </si>
  <si>
    <t>81134K77V00ZE</t>
  </si>
  <si>
    <t>COVER NECK GUARD R SEAT</t>
  </si>
  <si>
    <t>81134K77V00ZG</t>
  </si>
  <si>
    <t>81134K77V00ZJ</t>
  </si>
  <si>
    <t>81135K77V00</t>
  </si>
  <si>
    <t>SEAL L INNER BOX R SEAT</t>
  </si>
  <si>
    <t>81136KTF670</t>
  </si>
  <si>
    <t>PIN HOOK LUGGAGE</t>
  </si>
  <si>
    <t>81137K77V00ZA</t>
  </si>
  <si>
    <t>LID INNER COVER R SEAT</t>
  </si>
  <si>
    <t>81137KTF670</t>
  </si>
  <si>
    <t>SPG HOOK LUGGAGE</t>
  </si>
  <si>
    <t>81138KTF670</t>
  </si>
  <si>
    <t>CIRCLIP HOOK LUGG</t>
  </si>
  <si>
    <t>81142K77V00</t>
  </si>
  <si>
    <t>BOX INNER</t>
  </si>
  <si>
    <t>81200K77V00ZA</t>
  </si>
  <si>
    <t>81203KGF900</t>
  </si>
  <si>
    <t>COLLAR B CARRIER</t>
  </si>
  <si>
    <t>81214MT3300</t>
  </si>
  <si>
    <t>81250K77V00</t>
  </si>
  <si>
    <t>81293K77V00</t>
  </si>
  <si>
    <t>SPG POCKET LID</t>
  </si>
  <si>
    <t>83150MGPD80ZA</t>
  </si>
  <si>
    <t>SHELTER SET, TOP(WL) TYPE1</t>
  </si>
  <si>
    <t>83150MKFD40ZC</t>
  </si>
  <si>
    <t>SET ILLUST SHELTER SEAT</t>
  </si>
  <si>
    <t>83150MKFD40ZD</t>
  </si>
  <si>
    <t>83150MKFD80ZA</t>
  </si>
  <si>
    <t>SET ILLUS REAR SH</t>
  </si>
  <si>
    <t>83150MKFD80ZB</t>
  </si>
  <si>
    <t>83150MKFDK0ZC</t>
  </si>
  <si>
    <t>SET ILLUS REAR</t>
  </si>
  <si>
    <t>83153MKFD60ZA</t>
  </si>
  <si>
    <t>SET ILLUST FR SHER SEAT</t>
  </si>
  <si>
    <t>83153MKFD61ZA</t>
  </si>
  <si>
    <t>SET ILLUST FR</t>
  </si>
  <si>
    <t>83154MKFD40</t>
  </si>
  <si>
    <t>SHELTER FR</t>
  </si>
  <si>
    <t>83154MKFD41</t>
  </si>
  <si>
    <t>83160MKFD40ZC</t>
  </si>
  <si>
    <t>83160MKFD40ZD</t>
  </si>
  <si>
    <t>83160MKFD80ZA</t>
  </si>
  <si>
    <t>83160MKFD80ZB</t>
  </si>
  <si>
    <t>83160MKFDK0ZA</t>
  </si>
  <si>
    <t>83165MGPD00</t>
  </si>
  <si>
    <t>COVER, R. AIR CLEANER SIDE</t>
  </si>
  <si>
    <t>83165MKFD40ZA</t>
  </si>
  <si>
    <t>COVER R AIR/C SIDR SEAT</t>
  </si>
  <si>
    <t>83166MGPD00</t>
  </si>
  <si>
    <t>COVER, L. AIR CLEANER SIDE</t>
  </si>
  <si>
    <t>83166MKFD40ZA</t>
  </si>
  <si>
    <t>COVER L AIR/C SIDR SEAT</t>
  </si>
  <si>
    <t>83170MKFD40ZC</t>
  </si>
  <si>
    <t>83170MKFD40ZD</t>
  </si>
  <si>
    <t>83170MKFD80ZA</t>
  </si>
  <si>
    <t>SET ILLUS L SIDE IDE</t>
  </si>
  <si>
    <t>83170MKFD80ZB</t>
  </si>
  <si>
    <t>83170MKFDK0ZA</t>
  </si>
  <si>
    <t>83200K78V00ZD</t>
  </si>
  <si>
    <t>83200K78V00ZE</t>
  </si>
  <si>
    <t>83200K78V00ZF</t>
  </si>
  <si>
    <t>83215MKFD40</t>
  </si>
  <si>
    <t>COVER R FRAME SID(SUNROOF)</t>
  </si>
  <si>
    <t>83215MKFD60ZA</t>
  </si>
  <si>
    <t>83265MKFD40</t>
  </si>
  <si>
    <t>COVER L FRAME SIDR</t>
  </si>
  <si>
    <t>83265MKFD60ZA</t>
  </si>
  <si>
    <t>83266MKFD40</t>
  </si>
  <si>
    <t>RUBBER PROTECTOR R</t>
  </si>
  <si>
    <t>83300K78V00ZD</t>
  </si>
  <si>
    <t>83300K78V00ZE</t>
  </si>
  <si>
    <t>83300K78V00ZF</t>
  </si>
  <si>
    <t>83410K77V00ZA</t>
  </si>
  <si>
    <t>COVER R PILLION SSOLE</t>
  </si>
  <si>
    <t>83420K77V00ZA</t>
  </si>
  <si>
    <t>COVER L PILLION S</t>
  </si>
  <si>
    <t>83430K01900ZA</t>
  </si>
  <si>
    <t>COVER R PILLION S</t>
  </si>
  <si>
    <t>83432MJMD60</t>
  </si>
  <si>
    <t>MAT COWL 65X50X10</t>
  </si>
  <si>
    <t>83440K01900ZA</t>
  </si>
  <si>
    <t>83551MCZ300</t>
  </si>
  <si>
    <t>MAT, AIR CLEANER SIDE COVER</t>
  </si>
  <si>
    <t>83600MGPD00ZB</t>
  </si>
  <si>
    <t>COVER, R. SIDE R334 VICTORY RED</t>
  </si>
  <si>
    <t>83605MCSG00</t>
  </si>
  <si>
    <t>SEAL RUBBER</t>
  </si>
  <si>
    <t>83613MR8900</t>
  </si>
  <si>
    <t>MAT SIDE COVER</t>
  </si>
  <si>
    <t>83640MGE700</t>
  </si>
  <si>
    <t>URETHAN R HEAT</t>
  </si>
  <si>
    <t>83700MGPD00ZB</t>
  </si>
  <si>
    <t>COVER, L. SIDE *R334* VICTORY RED</t>
  </si>
  <si>
    <t>86101MGPD80ZB</t>
  </si>
  <si>
    <t>MARK, HONDA(250MM) TYPE1 (R. SIDE)</t>
  </si>
  <si>
    <t>86101MGPM20ZB</t>
  </si>
  <si>
    <t>MARK, HONDA(70MM) TYPE1</t>
  </si>
  <si>
    <t>86101MKFD40ZB</t>
  </si>
  <si>
    <t>86101MKFD80ZA</t>
  </si>
  <si>
    <t>86102K44V00ZA</t>
  </si>
  <si>
    <t>86102MGPD80ZB</t>
  </si>
  <si>
    <t>MARK, HONDA(170MM) TYPE1 (L. SIDE)</t>
  </si>
  <si>
    <t>86611K01D10ZA</t>
  </si>
  <si>
    <t>86611K01D10ZB</t>
  </si>
  <si>
    <t>86641K01900ZA</t>
  </si>
  <si>
    <t>86641MGPD00ZA</t>
  </si>
  <si>
    <t>MARK, WINDSCREEN TYPE1</t>
  </si>
  <si>
    <t>86642MGPD80ZA</t>
  </si>
  <si>
    <t>STRIPE, UPPER COWL TYPE1</t>
  </si>
  <si>
    <t>86642MKFD40ZB</t>
  </si>
  <si>
    <t>STRIPE UPPER COWLSIDE</t>
  </si>
  <si>
    <t>86642MKFD60ZA</t>
  </si>
  <si>
    <t>STRIPE FR UPPER CSIDE</t>
  </si>
  <si>
    <t>86642MKFD80ZA</t>
  </si>
  <si>
    <t>STRIPE FR UPPER C COVER</t>
  </si>
  <si>
    <t>86642MKFD80ZB</t>
  </si>
  <si>
    <t>86642MKFDL0ZA</t>
  </si>
  <si>
    <t>STRIPE FR UPPER</t>
  </si>
  <si>
    <t>86643MGPD80ZA</t>
  </si>
  <si>
    <t>STRIPE A, R. MIDDLE COWL TYPE1</t>
  </si>
  <si>
    <t>86643MKFD40ZB</t>
  </si>
  <si>
    <t>STRIPE A R MIDDLESIDE</t>
  </si>
  <si>
    <t>86643MKFD60ZA</t>
  </si>
  <si>
    <t>86643MKFD80ZA</t>
  </si>
  <si>
    <t>STRIPE A R MIDDLE COVER</t>
  </si>
  <si>
    <t>86643MKFD80ZB</t>
  </si>
  <si>
    <t>86643MKFDK0ZA</t>
  </si>
  <si>
    <t>86644MGPD80ZA</t>
  </si>
  <si>
    <t>STRIPE A, L. MIDDLE COWL TYPE1</t>
  </si>
  <si>
    <t>86644MKFD40ZA</t>
  </si>
  <si>
    <t>86644MKFD60ZA</t>
  </si>
  <si>
    <t>86644MKFD80ZA</t>
  </si>
  <si>
    <t>STRIPE A L MIDDLE COVER</t>
  </si>
  <si>
    <t>86644MKFD80ZB</t>
  </si>
  <si>
    <t>86644MKFDK0ZA</t>
  </si>
  <si>
    <t>86645MGPD80ZA</t>
  </si>
  <si>
    <t>STRIPE B, R. MIDDLE COWL TYPE1</t>
  </si>
  <si>
    <t>86645MKFD30ZA</t>
  </si>
  <si>
    <t>STRIPE B R MIDDLE COVER</t>
  </si>
  <si>
    <t>86645MKFD40ZB</t>
  </si>
  <si>
    <t>86645MKFD60ZA</t>
  </si>
  <si>
    <t>86645MKFD80ZA</t>
  </si>
  <si>
    <t>86645MKFDL0ZA</t>
  </si>
  <si>
    <t>86646MGPD80ZA</t>
  </si>
  <si>
    <t>STRIPE B, L. MIDDLE COWL TYPE1</t>
  </si>
  <si>
    <t>86646MKFD30ZA</t>
  </si>
  <si>
    <t>STRIPE B L MIDDLE COVER</t>
  </si>
  <si>
    <t>86646MKFD40ZA</t>
  </si>
  <si>
    <t>86646MKFD60ZA</t>
  </si>
  <si>
    <t>86646MKFD80ZA</t>
  </si>
  <si>
    <t>86646MKFDL0ZA</t>
  </si>
  <si>
    <t>86651MKFD30ZA</t>
  </si>
  <si>
    <t>STRIPE R UNDER CO COVER</t>
  </si>
  <si>
    <t>86651MKFD40ZA</t>
  </si>
  <si>
    <t>STRIPE R UNDER</t>
  </si>
  <si>
    <t>86651MKFD60ZA</t>
  </si>
  <si>
    <t>86651MKFD80ZA</t>
  </si>
  <si>
    <t>86652MKFD30ZA</t>
  </si>
  <si>
    <t>STRIPE A L UNDER COVER</t>
  </si>
  <si>
    <t>86652MKFD40ZA</t>
  </si>
  <si>
    <t>STRIPE A L UNDER</t>
  </si>
  <si>
    <t>86652MKFD60ZA</t>
  </si>
  <si>
    <t>STRIPE L UNDER</t>
  </si>
  <si>
    <t>86652MKFD80ZA</t>
  </si>
  <si>
    <t>86653MKFD30ZA</t>
  </si>
  <si>
    <t>STRIPE B L UNDER COVER</t>
  </si>
  <si>
    <t>86653MKFD40ZA</t>
  </si>
  <si>
    <t>STRIPE B L UNDER</t>
  </si>
  <si>
    <t>86653MKFD60ZA</t>
  </si>
  <si>
    <t>86653MKFD80ZA</t>
  </si>
  <si>
    <t>86771MGPD80ZA</t>
  </si>
  <si>
    <t>STRIPE, R. SINGLE SEAT COWL TYPE1</t>
  </si>
  <si>
    <t>86772MGPD80ZA</t>
  </si>
  <si>
    <t>STRIPE, L. SINGLE SEAT COWL TYPE1</t>
  </si>
  <si>
    <t>86773MKFD40ZB</t>
  </si>
  <si>
    <t>STRIPE R REAR</t>
  </si>
  <si>
    <t>86773MKFD60ZA</t>
  </si>
  <si>
    <t>86773MKFD80ZA</t>
  </si>
  <si>
    <t>STRIPE R REAR COW COVER</t>
  </si>
  <si>
    <t>86773MKFD80ZB</t>
  </si>
  <si>
    <t>86773MKFDK0ZA</t>
  </si>
  <si>
    <t>STRIPE R REAR COWL</t>
  </si>
  <si>
    <t>86774MKFD40ZB</t>
  </si>
  <si>
    <t>STRIPE L REAR</t>
  </si>
  <si>
    <t>86774MKFD60ZA</t>
  </si>
  <si>
    <t>86774MKFD80ZA</t>
  </si>
  <si>
    <t>STRIPE L REAR COW COVER</t>
  </si>
  <si>
    <t>86774MKFD80ZB</t>
  </si>
  <si>
    <t>86774MKFDK0ZA</t>
  </si>
  <si>
    <t>STRIPE L REAR COWL</t>
  </si>
  <si>
    <t>86775MKFD60ZA</t>
  </si>
  <si>
    <t>86775MKFD80ZA</t>
  </si>
  <si>
    <t>MARK HRC 85MM COVER</t>
  </si>
  <si>
    <t>86831K77V00</t>
  </si>
  <si>
    <t>EMBLEM R SH</t>
  </si>
  <si>
    <t>86831MGPD80ZA</t>
  </si>
  <si>
    <t>STRIPE, R. TOP SHELTER TYPE1</t>
  </si>
  <si>
    <t>86831MKFD40ZA</t>
  </si>
  <si>
    <t>86831MKFD40ZB</t>
  </si>
  <si>
    <t>86831MKFD80ZA</t>
  </si>
  <si>
    <t>STRIPE A R REAR SOP (RH)</t>
  </si>
  <si>
    <t>86831MKFD80ZB</t>
  </si>
  <si>
    <t>86831MKFDK0ZA</t>
  </si>
  <si>
    <t>STRIPE A R REAR</t>
  </si>
  <si>
    <t>86832K77V00</t>
  </si>
  <si>
    <t>EMBLEM L SH</t>
  </si>
  <si>
    <t>86832MGPD80ZA</t>
  </si>
  <si>
    <t>STRIPE, L. TOP SHELTER TYPE1</t>
  </si>
  <si>
    <t>86832MKFD40ZA</t>
  </si>
  <si>
    <t>86832MKFD40ZB</t>
  </si>
  <si>
    <t>86832MKFD80ZA</t>
  </si>
  <si>
    <t>STRIPE A L REAR SOP (RH)</t>
  </si>
  <si>
    <t>86832MKFD80ZB</t>
  </si>
  <si>
    <t>86832MKFDK0ZA</t>
  </si>
  <si>
    <t>STRIPE A L REAR</t>
  </si>
  <si>
    <t>86833K78V00ZA</t>
  </si>
  <si>
    <t>MARK 150I</t>
  </si>
  <si>
    <t>86833K78V00ZB</t>
  </si>
  <si>
    <t>86833MGPD80ZA</t>
  </si>
  <si>
    <t>STRIPE, R. CENTER TOP SHELTER TYPE1</t>
  </si>
  <si>
    <t>86833MKFD40ZA</t>
  </si>
  <si>
    <t>STRIPE R SIDE</t>
  </si>
  <si>
    <t>86833MKFD40ZB</t>
  </si>
  <si>
    <t>86833MKFD80ZA</t>
  </si>
  <si>
    <t>STRIPE R SIDE SHEOP (RH)</t>
  </si>
  <si>
    <t>86833MKFD80ZB</t>
  </si>
  <si>
    <t>86833MKFDK0ZA</t>
  </si>
  <si>
    <t>86834MGPD80ZA</t>
  </si>
  <si>
    <t>STRIPE, L. CENTER TOP SHELTER TYPE1</t>
  </si>
  <si>
    <t>86834MKFD40ZA</t>
  </si>
  <si>
    <t>STRIPE L SIDE</t>
  </si>
  <si>
    <t>86834MKFD40ZB</t>
  </si>
  <si>
    <t>86834MKFD80ZA</t>
  </si>
  <si>
    <t>STRIPE L SIDE SHEOP (RH)</t>
  </si>
  <si>
    <t>86834MKFD80ZB</t>
  </si>
  <si>
    <t>86834MKFDK0ZA</t>
  </si>
  <si>
    <t>86835MGPD80ZA</t>
  </si>
  <si>
    <t>MARK, HRC(80MM) TYPE1</t>
  </si>
  <si>
    <t>86835MKFD60ZA</t>
  </si>
  <si>
    <t>86836MKFD40ZB</t>
  </si>
  <si>
    <t>MARK ANNIVERSARY PLATE</t>
  </si>
  <si>
    <t>87121MEE000</t>
  </si>
  <si>
    <t>MARK(UNIT PROLINK)</t>
  </si>
  <si>
    <t>87121MELD20</t>
  </si>
  <si>
    <t>MARK UNIT PROLINK</t>
  </si>
  <si>
    <t>87501KSVP00</t>
  </si>
  <si>
    <t>PLATE, REGISTERED NUMBER</t>
  </si>
  <si>
    <t>87505K78N10</t>
  </si>
  <si>
    <t>87505MGPD80</t>
  </si>
  <si>
    <t>87505MKFN60</t>
  </si>
  <si>
    <t>87507KSJE30</t>
  </si>
  <si>
    <t>87512MGPD81</t>
  </si>
  <si>
    <t>87513MKFN40</t>
  </si>
  <si>
    <t>LABEL IMU</t>
  </si>
  <si>
    <t>87586MGPD80</t>
  </si>
  <si>
    <t>88100MKFD40</t>
  </si>
  <si>
    <t>SET R MIRROR BODY LBL</t>
  </si>
  <si>
    <t>88105MKFD40</t>
  </si>
  <si>
    <t>SET L MIRROR BODY LBL</t>
  </si>
  <si>
    <t>88113MFL003</t>
  </si>
  <si>
    <t>COVER, R. BACK MIRROR</t>
  </si>
  <si>
    <t>88114K77V00</t>
  </si>
  <si>
    <t>BOOT MIRROR LOWER</t>
  </si>
  <si>
    <t>88118MFL003</t>
  </si>
  <si>
    <t>COVER, L. BACK MIRROR</t>
  </si>
  <si>
    <t>88210K77V00</t>
  </si>
  <si>
    <t>MIRROR COMP R LBL</t>
  </si>
  <si>
    <t>88210MGPD60</t>
  </si>
  <si>
    <t>MIRROR COMP., R. BACK LBL</t>
  </si>
  <si>
    <t>88220K77V00</t>
  </si>
  <si>
    <t>MIRROR COMP L LBL</t>
  </si>
  <si>
    <t>88220MGPD60</t>
  </si>
  <si>
    <t>MIRROR COMP., L. BACK LBL</t>
  </si>
  <si>
    <t>89103MGPD00</t>
  </si>
  <si>
    <t>ADJUSTER BFR</t>
  </si>
  <si>
    <t>89215KSVJ00</t>
  </si>
  <si>
    <t>89218MAZ000</t>
  </si>
  <si>
    <t>EYE WRENCH 32</t>
  </si>
  <si>
    <t>89219KSVJ00</t>
  </si>
  <si>
    <t>HANDLE EYE WRENCH</t>
  </si>
  <si>
    <t>89228MR8000</t>
  </si>
  <si>
    <t>WRENCH, EYE, 14X17</t>
  </si>
  <si>
    <t>90002MCZ000</t>
  </si>
  <si>
    <t>90003KN8730</t>
  </si>
  <si>
    <t>BOLT,FLANGE 6X20</t>
  </si>
  <si>
    <t>90004MM5000</t>
  </si>
  <si>
    <t>BOLT, SPECIAL, 6X18</t>
  </si>
  <si>
    <t>90006GHB630</t>
  </si>
  <si>
    <t>90006GHB670</t>
  </si>
  <si>
    <t>BOLT, FLANGE, 6X25(NSHF)</t>
  </si>
  <si>
    <t>90006GHB680</t>
  </si>
  <si>
    <t>90006GHB690</t>
  </si>
  <si>
    <t>BOLT, FLANGE, 6X32(NSHF)</t>
  </si>
  <si>
    <t>90006GHB700</t>
  </si>
  <si>
    <t>BOLT, FLANGE, 6X35(NSHF)</t>
  </si>
  <si>
    <t>90006KTW900</t>
  </si>
  <si>
    <t>90006MFND00</t>
  </si>
  <si>
    <t>90006MKFD40</t>
  </si>
  <si>
    <t>BOLT FLANGE LNSH</t>
  </si>
  <si>
    <t>90010GHB650</t>
  </si>
  <si>
    <t>90010GHB670</t>
  </si>
  <si>
    <t>90012MEL000</t>
  </si>
  <si>
    <t>BOLT PLUG DRAIN 12MM</t>
  </si>
  <si>
    <t>90012MFL000</t>
  </si>
  <si>
    <t>BOLT, FLANGE, 6X105</t>
  </si>
  <si>
    <t>90012MKFD40</t>
  </si>
  <si>
    <t>90014MFL000</t>
  </si>
  <si>
    <t>BOLT, SOCKET SPECIAL, 6X7.5</t>
  </si>
  <si>
    <t>90015MFL003</t>
  </si>
  <si>
    <t>BOLT, FLANGE, 9X105</t>
  </si>
  <si>
    <t>90016KT7000</t>
  </si>
  <si>
    <t>BOLT, FLANGE, 6X37</t>
  </si>
  <si>
    <t>90016MFL003</t>
  </si>
  <si>
    <t>BOLT, FLANGE, 9X126</t>
  </si>
  <si>
    <t>BOLT, FLANGE, 6X48</t>
  </si>
  <si>
    <t>90022MFAD00</t>
  </si>
  <si>
    <t>BOLT, FLANGE, 8X25</t>
  </si>
  <si>
    <t>90022MKFD40</t>
  </si>
  <si>
    <t>BOLT SH DR 6X25</t>
  </si>
  <si>
    <t>90032MFL000</t>
  </si>
  <si>
    <t>BOLT, STUD, 9X145.5</t>
  </si>
  <si>
    <t>90033MFL000</t>
  </si>
  <si>
    <t>BOLT, STUD, 9X134</t>
  </si>
  <si>
    <t>90050MKFD41</t>
  </si>
  <si>
    <t>BOLT FLANGE M6X1.</t>
  </si>
  <si>
    <t>90071MEL000</t>
  </si>
  <si>
    <t>BOLT FLANGE SOCKET 6X16</t>
  </si>
  <si>
    <t>90101MBZG00</t>
  </si>
  <si>
    <t>90101MFL000</t>
  </si>
  <si>
    <t>BOLT, SPECIAL, 12X261.5</t>
  </si>
  <si>
    <t>90102MFL000</t>
  </si>
  <si>
    <t>BOLT, SPECIAL, 12X269.5</t>
  </si>
  <si>
    <t>90103K77V00</t>
  </si>
  <si>
    <t>BOLT ADPT 10MM T 6X74</t>
  </si>
  <si>
    <t>90103KCM620</t>
  </si>
  <si>
    <t>90103MFLD20</t>
  </si>
  <si>
    <t>BOLT, FLANGE, 10X32</t>
  </si>
  <si>
    <t>90103MGHH20</t>
  </si>
  <si>
    <t>90103MKFD60</t>
  </si>
  <si>
    <t>90104MJ0660</t>
  </si>
  <si>
    <t>90105MFLD20</t>
  </si>
  <si>
    <t>BOLT, BRAKE DISK, 8X24</t>
  </si>
  <si>
    <t>90106KBV000</t>
  </si>
  <si>
    <t>90106MBL610</t>
  </si>
  <si>
    <t>SCREW, SPECIAL, 6MM</t>
  </si>
  <si>
    <t>90107MKFD40</t>
  </si>
  <si>
    <t>90108KTF980</t>
  </si>
  <si>
    <t>90108MCA000</t>
  </si>
  <si>
    <t>BOLT, ONE-WAY, 8X34</t>
  </si>
  <si>
    <t>90108MEL000</t>
  </si>
  <si>
    <t>BOLT, TORX, 6X32</t>
  </si>
  <si>
    <t>90108MFLD20</t>
  </si>
  <si>
    <t>90108MKFD40</t>
  </si>
  <si>
    <t>BOLT SH DR 8X55</t>
  </si>
  <si>
    <t>90109MFL000</t>
  </si>
  <si>
    <t>BOLT, FLANGE, 10X29</t>
  </si>
  <si>
    <t>90109MKFD40</t>
  </si>
  <si>
    <t>BOLT FRANGE SH</t>
  </si>
  <si>
    <t>90110MFL000</t>
  </si>
  <si>
    <t>BOLT, FLANGE, 10X33.5</t>
  </si>
  <si>
    <t>90111MFLD01</t>
  </si>
  <si>
    <t>90111MFLD20</t>
  </si>
  <si>
    <t>90111MKFD40</t>
  </si>
  <si>
    <t>BOLT SOCKET 4X29</t>
  </si>
  <si>
    <t>90112MELD20</t>
  </si>
  <si>
    <t>BOLT, SPECIAL, 5X13</t>
  </si>
  <si>
    <t>90112MFLD20</t>
  </si>
  <si>
    <t>90113MFLD20</t>
  </si>
  <si>
    <t>90113MGPD00</t>
  </si>
  <si>
    <t>SCREW, SPECIAL, 5X14</t>
  </si>
  <si>
    <t>90115K77V00</t>
  </si>
  <si>
    <t>90115KTB000</t>
  </si>
  <si>
    <t>90115MEL000</t>
  </si>
  <si>
    <t>90117KSVK10</t>
  </si>
  <si>
    <t>SCREW, PAN, 5X13</t>
  </si>
  <si>
    <t>90117MJPG60</t>
  </si>
  <si>
    <t>BOLT FLANGE SH 6X2</t>
  </si>
  <si>
    <t>90117MR7000</t>
  </si>
  <si>
    <t>90119MFLD20</t>
  </si>
  <si>
    <t>BOLT, SPECIAL, 5X16</t>
  </si>
  <si>
    <t>90120MEE000</t>
  </si>
  <si>
    <t>90120MFLD20</t>
  </si>
  <si>
    <t>90120MGPD60</t>
  </si>
  <si>
    <t>BOLT, FLANGE GUIDE, 8X26</t>
  </si>
  <si>
    <t>90121MFL000</t>
  </si>
  <si>
    <t>90122MFL000</t>
  </si>
  <si>
    <t>90124MKFD40</t>
  </si>
  <si>
    <t>BOLT-WASH 6X32</t>
  </si>
  <si>
    <t>90125MKFD40</t>
  </si>
  <si>
    <t>90126MCJ750</t>
  </si>
  <si>
    <t>90127MFL000</t>
  </si>
  <si>
    <t>90128MFL000</t>
  </si>
  <si>
    <t>90131KFK630</t>
  </si>
  <si>
    <t>90131MFLD20</t>
  </si>
  <si>
    <t>90132MY6670</t>
  </si>
  <si>
    <t>90141MFLD00</t>
  </si>
  <si>
    <t>90142MFLD00</t>
  </si>
  <si>
    <t>90145MBY000</t>
  </si>
  <si>
    <t>SCREW, SPECIAL, 5X8</t>
  </si>
  <si>
    <t>90145MCA971</t>
  </si>
  <si>
    <t>BOLT, OIL, 10X10.6</t>
  </si>
  <si>
    <t>90152MFL000</t>
  </si>
  <si>
    <t>BOLT, ADJUSTING, 20X1.0X49.5</t>
  </si>
  <si>
    <t>90161GHB600</t>
  </si>
  <si>
    <t>BOLT FLANGE</t>
  </si>
  <si>
    <t>90161GHB650</t>
  </si>
  <si>
    <t>90163MFLD20</t>
  </si>
  <si>
    <t>BOLT, FLANGE, 12X50</t>
  </si>
  <si>
    <t>90164MFLD20</t>
  </si>
  <si>
    <t>BOLT, FLANGE, 12X45</t>
  </si>
  <si>
    <t>90165MFLD20</t>
  </si>
  <si>
    <t>BAR, CHANGE</t>
  </si>
  <si>
    <t>90165MKFD60</t>
  </si>
  <si>
    <t>90202GCCC50</t>
  </si>
  <si>
    <t>NUT CAP 6MM</t>
  </si>
  <si>
    <t>90217HW1670</t>
  </si>
  <si>
    <t>90232MFL000</t>
  </si>
  <si>
    <t>NUT, SPECIAL, 9MM</t>
  </si>
  <si>
    <t>90234MFL000</t>
  </si>
  <si>
    <t>NUT, SPECIAL CAP, 9MM</t>
  </si>
  <si>
    <t>90306MFLD00</t>
  </si>
  <si>
    <t>90306MFLD31</t>
  </si>
  <si>
    <t>NUT, U, 22MM</t>
  </si>
  <si>
    <t>90401MFL000</t>
  </si>
  <si>
    <t>COLLAR, CAM CHAIN TENSIONER</t>
  </si>
  <si>
    <t>90401MKFD40</t>
  </si>
  <si>
    <t>90405MFL000</t>
  </si>
  <si>
    <t>WASHER, PLAIN, 9MM</t>
  </si>
  <si>
    <t>90405MKFD40</t>
  </si>
  <si>
    <t>WASHER 10.5X31.8</t>
  </si>
  <si>
    <t>90408KW1900</t>
  </si>
  <si>
    <t>90408KW1901</t>
  </si>
  <si>
    <t>WASH,SEALING 6MM</t>
  </si>
  <si>
    <t>90447KE1000</t>
  </si>
  <si>
    <t>WASHER, SEALING, 7MM</t>
  </si>
  <si>
    <t>90452GK4600</t>
  </si>
  <si>
    <t>WASHER,PLAIN 5MM</t>
  </si>
  <si>
    <t>90463MCJ000</t>
  </si>
  <si>
    <t>90464MCJ000</t>
  </si>
  <si>
    <t>90467MKFD40</t>
  </si>
  <si>
    <t>90501GBY910</t>
  </si>
  <si>
    <t>COLLAR A HNDL SET</t>
  </si>
  <si>
    <t>90501MGPD80</t>
  </si>
  <si>
    <t>WASHER, 23X43X2.5</t>
  </si>
  <si>
    <t>90502GBY910</t>
  </si>
  <si>
    <t>COLLAR B HNDL SET</t>
  </si>
  <si>
    <t>90502MGPD90</t>
  </si>
  <si>
    <t>COLLAR, SENSOR</t>
  </si>
  <si>
    <t>90503MKFD40</t>
  </si>
  <si>
    <t>WASHER 5X12.5X2.3</t>
  </si>
  <si>
    <t>WASHER,18MM</t>
  </si>
  <si>
    <t>RING OILSEAL.STOP</t>
  </si>
  <si>
    <t>90601MFL000</t>
  </si>
  <si>
    <t>CIRCLIP, INTERNAL, 102</t>
  </si>
  <si>
    <t>90603KSVJ10</t>
  </si>
  <si>
    <t>90650MBY000</t>
  </si>
  <si>
    <t>BAND HARNESS</t>
  </si>
  <si>
    <t>90651MFLD01</t>
  </si>
  <si>
    <t>90661MFL003</t>
  </si>
  <si>
    <t>CLIP, TUBE, 13.3</t>
  </si>
  <si>
    <t>CLIP B, CABLE(9MM BLACK)</t>
  </si>
  <si>
    <t>90683GEE003</t>
  </si>
  <si>
    <t>CLIP CABLE</t>
  </si>
  <si>
    <t>90701GGZJ01</t>
  </si>
  <si>
    <t>CLAMP 21MM WATER</t>
  </si>
  <si>
    <t>90754GC8005</t>
  </si>
  <si>
    <t>SEAL DUST 20X32X5</t>
  </si>
  <si>
    <t>SCREW, RIVET, 1.8X5</t>
  </si>
  <si>
    <t>PLUG, CONE</t>
  </si>
  <si>
    <t>91001MFL003</t>
  </si>
  <si>
    <t>BEARING, RADIAL BALL, 28X62X16 LBL</t>
  </si>
  <si>
    <t>91002MFL003</t>
  </si>
  <si>
    <t>BEARING, SPECIAL, 20X47X15.5 LBL</t>
  </si>
  <si>
    <t>91051MFL003</t>
  </si>
  <si>
    <t>BEARING, ANGULAR BALL, LBL</t>
  </si>
  <si>
    <t>91053MCJ003</t>
  </si>
  <si>
    <t>BEARING, RADIAL BALL, 6905 LBL</t>
  </si>
  <si>
    <t>91053MCJ751</t>
  </si>
  <si>
    <t>BEARING, NEEDLE, 32X42X20 LBL</t>
  </si>
  <si>
    <t>91071MCJ003</t>
  </si>
  <si>
    <t>BEARING, NEEDLE, 32X42X37 LBL</t>
  </si>
  <si>
    <t>91101MFJD01</t>
  </si>
  <si>
    <t>BEARING, NEEDLE, 30X35X20 LBL</t>
  </si>
  <si>
    <t>91101MFL881</t>
  </si>
  <si>
    <t>BEARING A, NEEDLE, 35X41X27.8 LBL</t>
  </si>
  <si>
    <t>91102MFL881</t>
  </si>
  <si>
    <t>BEARING B, NEEDLE, 35X41X27.8 LBL</t>
  </si>
  <si>
    <t>91103MFL881</t>
  </si>
  <si>
    <t>BEARING C, NEEDLE, 35X41X27.8 LBL</t>
  </si>
  <si>
    <t>91203HC4005</t>
  </si>
  <si>
    <t>91251MGPD61</t>
  </si>
  <si>
    <t>DUST SEAL, 35X56X7.5</t>
  </si>
  <si>
    <t>91252MCF003</t>
  </si>
  <si>
    <t>DUST SEAL, 32X45X5</t>
  </si>
  <si>
    <t>91252MFL003</t>
  </si>
  <si>
    <t>DUST SEAL, 35X57X7.5</t>
  </si>
  <si>
    <t>91253MCF003</t>
  </si>
  <si>
    <t>DUST SEAL, 32X42X6</t>
  </si>
  <si>
    <t>91255KL8901</t>
  </si>
  <si>
    <t>SEAL OIL 33X46X11</t>
  </si>
  <si>
    <t>91301MEL003</t>
  </si>
  <si>
    <t>O-RING, 44.3X2.5</t>
  </si>
  <si>
    <t>91306MEL003</t>
  </si>
  <si>
    <t>O-RING 21.9X1.8</t>
  </si>
  <si>
    <t>91320KE1000</t>
  </si>
  <si>
    <t>PIN,DOWEL</t>
  </si>
  <si>
    <t>91356KFG003</t>
  </si>
  <si>
    <t>O RING 23.3X2.4</t>
  </si>
  <si>
    <t>CLIP, 2X70</t>
  </si>
  <si>
    <t>91505K01900</t>
  </si>
  <si>
    <t>COLLAR PROTECTOR</t>
  </si>
  <si>
    <t>91547SF4003</t>
  </si>
  <si>
    <t>BAND HARN (OVER 13)</t>
  </si>
  <si>
    <t>92101050084J</t>
  </si>
  <si>
    <t>BOLT, HEX., 5X8</t>
  </si>
  <si>
    <t>92101080140G</t>
  </si>
  <si>
    <t>BOLT, HEX., 8X14</t>
  </si>
  <si>
    <t>92201060280H</t>
  </si>
  <si>
    <t>BOLT HEX. 6X28</t>
  </si>
  <si>
    <t>92501060500A</t>
  </si>
  <si>
    <t>BOLT, CAP, 6X50</t>
  </si>
  <si>
    <t>BOLT-WASH. 5X12</t>
  </si>
  <si>
    <t>BOLT-WASHER, 5X14</t>
  </si>
  <si>
    <t>BOLT-WASHER 6X32</t>
  </si>
  <si>
    <t>BOLT-WASHER 6X35</t>
  </si>
  <si>
    <t>93500030080A</t>
  </si>
  <si>
    <t>SCREW PAN 3X8</t>
  </si>
  <si>
    <t>93500030081A</t>
  </si>
  <si>
    <t>93500050161G</t>
  </si>
  <si>
    <t>93901344G0</t>
  </si>
  <si>
    <t>SCREW, TAPPING, 4X12</t>
  </si>
  <si>
    <t>94002104900S</t>
  </si>
  <si>
    <t>CIRCLIP, INTERNAL, 45MM</t>
  </si>
  <si>
    <t>CLIP, WIRE, 2X40</t>
  </si>
  <si>
    <t>CLIP B7 TUBE</t>
  </si>
  <si>
    <t>TUBE, 3.5X50(95005-35001-20M)</t>
  </si>
  <si>
    <t>TUBE, 3.5X90(95005-35001-20M)</t>
  </si>
  <si>
    <t>TUBE, 3.5X110(95005-35001-20M)</t>
  </si>
  <si>
    <t>TUBE, 3.5X300(95005-35001-20M)</t>
  </si>
  <si>
    <t>950054500120M</t>
  </si>
  <si>
    <t>BULK TUBE,TB 45X1</t>
  </si>
  <si>
    <t>950055000130M</t>
  </si>
  <si>
    <t>BULK TUBE,TC 50X1</t>
  </si>
  <si>
    <t>TUBE 5X36</t>
  </si>
  <si>
    <t>TUBE, 5.3X550(95005-55001-20M)</t>
  </si>
  <si>
    <t>TUBE 5.5X580</t>
  </si>
  <si>
    <t>950058000120M</t>
  </si>
  <si>
    <t>BULK TUBE,TB 80X1</t>
  </si>
  <si>
    <t>TUBE, 8X140(95005-80001-20M)</t>
  </si>
  <si>
    <t>BOLT, FLANGE, 8X38</t>
  </si>
  <si>
    <t>SOCKET BOLT</t>
  </si>
  <si>
    <t>06401K56N00</t>
  </si>
  <si>
    <t>06410GCR000</t>
  </si>
  <si>
    <t>RUBBER DAMPER RR SET</t>
  </si>
  <si>
    <t>06435K56N01</t>
  </si>
  <si>
    <t>06455K56N01</t>
  </si>
  <si>
    <t>08000K56GLD</t>
  </si>
  <si>
    <t>ACC KIT SONIC GOLD</t>
  </si>
  <si>
    <t>08000K56RED</t>
  </si>
  <si>
    <t>ACC KIT SONIC RED</t>
  </si>
  <si>
    <t>08000R150GLD</t>
  </si>
  <si>
    <t>ACC KIT RS150 GOLD</t>
  </si>
  <si>
    <t>08001SHDE48</t>
  </si>
  <si>
    <t>BRACKET CB500X/F</t>
  </si>
  <si>
    <t>08001SHDK56</t>
  </si>
  <si>
    <t>SIDE HOLDER BAG K56</t>
  </si>
  <si>
    <t>08002SHDE48</t>
  </si>
  <si>
    <t>SEMI RIGID BAG E48</t>
  </si>
  <si>
    <t>0800AK56F00</t>
  </si>
  <si>
    <t>KITA A NEW SUPRA 150 GTR</t>
  </si>
  <si>
    <t>08500M99K1JN9</t>
  </si>
  <si>
    <t>OLI MPX1 10W30 1,2L FED</t>
  </si>
  <si>
    <t>08500M99K8JN1</t>
  </si>
  <si>
    <t>OLI MPX1 10W30 1,2L IDE</t>
  </si>
  <si>
    <t>08F80K18GLD</t>
  </si>
  <si>
    <t>COVER SET ENGINE GOLD</t>
  </si>
  <si>
    <t>08F80K56F00</t>
  </si>
  <si>
    <t>COVER ENGINE GTR</t>
  </si>
  <si>
    <t>08F80K56WRED</t>
  </si>
  <si>
    <t>COVER ENGINE RED GTR</t>
  </si>
  <si>
    <t>08F88K56F00</t>
  </si>
  <si>
    <t>GARNISH CVR MUFFLER GTR</t>
  </si>
  <si>
    <t>08R00K56F00</t>
  </si>
  <si>
    <t>HAND REST GRIP GTR</t>
  </si>
  <si>
    <t>08R80K16RBLA</t>
  </si>
  <si>
    <t>VISOR BLACK</t>
  </si>
  <si>
    <t>08S10K56F00</t>
  </si>
  <si>
    <t>WIND SHIELD GTR</t>
  </si>
  <si>
    <t>1110BK56N00</t>
  </si>
  <si>
    <t>1120BK56N00</t>
  </si>
  <si>
    <t>CRANK CASE COMP.LEFT</t>
  </si>
  <si>
    <t>11330K56N00</t>
  </si>
  <si>
    <t>COVER COMP, R. CRANKCASE</t>
  </si>
  <si>
    <t>11330K56N20</t>
  </si>
  <si>
    <t>11360K56N00</t>
  </si>
  <si>
    <t>1200AK56N00</t>
  </si>
  <si>
    <t>HEAD ASSY.CYLINDER SET</t>
  </si>
  <si>
    <t>1200AK56N10</t>
  </si>
  <si>
    <t>HEAD ASSY, CYLINDER SET</t>
  </si>
  <si>
    <t>12100K2PM00</t>
  </si>
  <si>
    <t>12205KYJ900</t>
  </si>
  <si>
    <t>12311K56N20</t>
  </si>
  <si>
    <t>13000K56N00</t>
  </si>
  <si>
    <t>1300AK56N00</t>
  </si>
  <si>
    <t>13011K56N00</t>
  </si>
  <si>
    <t>13021K56N00</t>
  </si>
  <si>
    <t>13031K56N00</t>
  </si>
  <si>
    <t>13102K56N00</t>
  </si>
  <si>
    <t>13103K56N00</t>
  </si>
  <si>
    <t>16700K56N01</t>
  </si>
  <si>
    <t>PUMP ASSY.. FUEL</t>
  </si>
  <si>
    <t>16707K56N01</t>
  </si>
  <si>
    <t>17119K56N00</t>
  </si>
  <si>
    <t>17210K56N00</t>
  </si>
  <si>
    <t>17213K56N00</t>
  </si>
  <si>
    <t>17214K56N00</t>
  </si>
  <si>
    <t>SEAL AIR CLEANER CASE</t>
  </si>
  <si>
    <t>17225K56N00</t>
  </si>
  <si>
    <t>CASE SUB ASSY AIR CLEANER</t>
  </si>
  <si>
    <t>17235K56N00</t>
  </si>
  <si>
    <t>17240K56N00</t>
  </si>
  <si>
    <t>17245K56N00</t>
  </si>
  <si>
    <t>HOLDER SUB ASSY ELEMENT</t>
  </si>
  <si>
    <t>17253K56N00</t>
  </si>
  <si>
    <t>17371K56N00</t>
  </si>
  <si>
    <t>1737AK56N00</t>
  </si>
  <si>
    <t>TUBE, BREATHER ASSY</t>
  </si>
  <si>
    <t>17505K56N00</t>
  </si>
  <si>
    <t>17510K56N00</t>
  </si>
  <si>
    <t>TANK COMP.FUEL NH-1</t>
  </si>
  <si>
    <t>17512GGLJ00</t>
  </si>
  <si>
    <t>PLATE, FUEL PUMP</t>
  </si>
  <si>
    <t>17518K56N00</t>
  </si>
  <si>
    <t>17519K56N00</t>
  </si>
  <si>
    <t>RUBBER FUEL TANK CUSHION</t>
  </si>
  <si>
    <t>17520K56N00</t>
  </si>
  <si>
    <t>TANK SUB ASSY., FUEL</t>
  </si>
  <si>
    <t>17570K60B01</t>
  </si>
  <si>
    <t>1757AK61900</t>
  </si>
  <si>
    <t>COVER ASSY, FUEL TANK</t>
  </si>
  <si>
    <t>1757AK61920</t>
  </si>
  <si>
    <t>17650K56N01</t>
  </si>
  <si>
    <t>17910K45N01</t>
  </si>
  <si>
    <t>CABLE COMP, A THROT</t>
  </si>
  <si>
    <t>17910K56N00</t>
  </si>
  <si>
    <t>17910K56N01</t>
  </si>
  <si>
    <t>17920K45N01</t>
  </si>
  <si>
    <t>CABLE COMP, B THROT</t>
  </si>
  <si>
    <t>17920K56N00</t>
  </si>
  <si>
    <t>17920K56N01</t>
  </si>
  <si>
    <t>18200K56N00</t>
  </si>
  <si>
    <t>18300K56N00</t>
  </si>
  <si>
    <t>MUFFLER COMP EXHAUST</t>
  </si>
  <si>
    <t>18356K56N00</t>
  </si>
  <si>
    <t>18421KE8000</t>
  </si>
  <si>
    <t>19000K56F00</t>
  </si>
  <si>
    <t>COVER RADIATOR GTR</t>
  </si>
  <si>
    <t>19000K56WRED</t>
  </si>
  <si>
    <t>COVER RADIATOR RED GTR</t>
  </si>
  <si>
    <t>1900BK45N00</t>
  </si>
  <si>
    <t>RADIATOR ASSY SET</t>
  </si>
  <si>
    <t>1900BK56N00</t>
  </si>
  <si>
    <t>RADIATOR ASSY, SET</t>
  </si>
  <si>
    <t>19010K56N01</t>
  </si>
  <si>
    <t>19014KEA004</t>
  </si>
  <si>
    <t>NUT, SETTING (6MM)</t>
  </si>
  <si>
    <t>19015K56N01</t>
  </si>
  <si>
    <t>19030K45N01</t>
  </si>
  <si>
    <t>19030K56N01</t>
  </si>
  <si>
    <t>MOTOR COMP., FAN</t>
  </si>
  <si>
    <t>19037KVB903</t>
  </si>
  <si>
    <t>19045KPPT02</t>
  </si>
  <si>
    <t>19050K56N00</t>
  </si>
  <si>
    <t>RUBBER,RAD MT</t>
  </si>
  <si>
    <t>19052MEGH10</t>
  </si>
  <si>
    <t>19061K56N00</t>
  </si>
  <si>
    <t>HOSE RADIATOR INLET</t>
  </si>
  <si>
    <t>19062K56N00</t>
  </si>
  <si>
    <t>HOSE RADIATOR OUTLET</t>
  </si>
  <si>
    <t>19063K56N00</t>
  </si>
  <si>
    <t>HOSE HEAD OUTLET</t>
  </si>
  <si>
    <t>19105K56N00</t>
  </si>
  <si>
    <t>19106K56N00</t>
  </si>
  <si>
    <t>PACKING ASSY RESERVE TANK</t>
  </si>
  <si>
    <t>19110K56N00</t>
  </si>
  <si>
    <t>19112K59A10</t>
  </si>
  <si>
    <t>TUBE, RESERVE DRAIN</t>
  </si>
  <si>
    <t>19118K59A10</t>
  </si>
  <si>
    <t>HOSE, RESERVE TANK</t>
  </si>
  <si>
    <t>1911AK56N00</t>
  </si>
  <si>
    <t>TANK,RAD RESERVE ASSY</t>
  </si>
  <si>
    <t>19125K56N00</t>
  </si>
  <si>
    <t>19127K56N00</t>
  </si>
  <si>
    <t>19220K56N00</t>
  </si>
  <si>
    <t>19220K56N20</t>
  </si>
  <si>
    <t>19300K56N01</t>
  </si>
  <si>
    <t>19311K56N00</t>
  </si>
  <si>
    <t>19320K56N00</t>
  </si>
  <si>
    <t>TUBE BYPASS</t>
  </si>
  <si>
    <t>19641K59A10</t>
  </si>
  <si>
    <t>DUCT, L COVER</t>
  </si>
  <si>
    <t>19642K59A10</t>
  </si>
  <si>
    <t>CAP, L COVER</t>
  </si>
  <si>
    <t>1964AK59A10</t>
  </si>
  <si>
    <t>DUCT ASSY SET, L COVER</t>
  </si>
  <si>
    <t>22000K56N01</t>
  </si>
  <si>
    <t>22000K56N12</t>
  </si>
  <si>
    <t>22100K56N01</t>
  </si>
  <si>
    <t>OUTER COMP CLUTCH(75T)</t>
  </si>
  <si>
    <t>22121K56N01</t>
  </si>
  <si>
    <t>22350K56N01</t>
  </si>
  <si>
    <t>22350K56N02</t>
  </si>
  <si>
    <t>22870K56N00</t>
  </si>
  <si>
    <t>22870K56N01</t>
  </si>
  <si>
    <t>23010K56N01</t>
  </si>
  <si>
    <t>SHAFT ASSY,MAIN</t>
  </si>
  <si>
    <t>23020K56N02</t>
  </si>
  <si>
    <t>SHAFT ASSY,COUNTER</t>
  </si>
  <si>
    <t>23411K46N20</t>
  </si>
  <si>
    <t>24701K56N00</t>
  </si>
  <si>
    <t>24703KW6840</t>
  </si>
  <si>
    <t>WASHER NYLON 7MM.</t>
  </si>
  <si>
    <t>24711K56N00</t>
  </si>
  <si>
    <t>24720K56N00</t>
  </si>
  <si>
    <t>ROD, TIE</t>
  </si>
  <si>
    <t>24721K56N00</t>
  </si>
  <si>
    <t>COVER, CHANGE PEDAL</t>
  </si>
  <si>
    <t>24722K56N00</t>
  </si>
  <si>
    <t>COVER B,CHANGE PEDAL</t>
  </si>
  <si>
    <t>28200K56N00</t>
  </si>
  <si>
    <t>28211K56N00</t>
  </si>
  <si>
    <t>PINION, KICK STARTER(22T)</t>
  </si>
  <si>
    <t>28221K56N00</t>
  </si>
  <si>
    <t>RATCHET, STARTER DRIVE</t>
  </si>
  <si>
    <t>SPRING,RATCHET</t>
  </si>
  <si>
    <t>28300K56N00</t>
  </si>
  <si>
    <t>28333KK0000</t>
  </si>
  <si>
    <t>SPRING,KICK START LBL</t>
  </si>
  <si>
    <t>30510K56N01</t>
  </si>
  <si>
    <t>31120K56N01</t>
  </si>
  <si>
    <t>31600K56N01</t>
  </si>
  <si>
    <t>RECTIFIER COMP</t>
  </si>
  <si>
    <t>32100K45N40</t>
  </si>
  <si>
    <t>32100K56N00</t>
  </si>
  <si>
    <t>32100K56N01</t>
  </si>
  <si>
    <t>32101K60B10</t>
  </si>
  <si>
    <t>32103K56N00</t>
  </si>
  <si>
    <t>32104K59A11</t>
  </si>
  <si>
    <t>32121K56N00</t>
  </si>
  <si>
    <t>STAY COMP., CABLE</t>
  </si>
  <si>
    <t>32200K45N40</t>
  </si>
  <si>
    <t>SUB CORD, OXYGEN SENSOR EARTH</t>
  </si>
  <si>
    <t>32410K56N00</t>
  </si>
  <si>
    <t>CABLE STARTER MOTOR &amp; EARTH</t>
  </si>
  <si>
    <t>33100K15921</t>
  </si>
  <si>
    <t>33100K56N01</t>
  </si>
  <si>
    <t>3310AK45N41</t>
  </si>
  <si>
    <t>33110K56N01</t>
  </si>
  <si>
    <t>33150K56N01</t>
  </si>
  <si>
    <t>SOCKET COMP WINKER LIGHT</t>
  </si>
  <si>
    <t>33700K56N01</t>
  </si>
  <si>
    <t>LIGHT ASSY RR COMBINATION</t>
  </si>
  <si>
    <t>33701K45N41</t>
  </si>
  <si>
    <t>33703K56N01</t>
  </si>
  <si>
    <t>LENS L RR WINKER</t>
  </si>
  <si>
    <t>33704K56N01</t>
  </si>
  <si>
    <t>LENS R RR WINKER</t>
  </si>
  <si>
    <t>33704K56NJ1</t>
  </si>
  <si>
    <t>SOCKET COMP,TAIL LIGHT</t>
  </si>
  <si>
    <t>33705K56N01</t>
  </si>
  <si>
    <t>PACKING A</t>
  </si>
  <si>
    <t>33707K56N01</t>
  </si>
  <si>
    <t>BASE COMP RR COMBINATION</t>
  </si>
  <si>
    <t>33708K56N01</t>
  </si>
  <si>
    <t>3370AK56N01</t>
  </si>
  <si>
    <t>33711K56N01</t>
  </si>
  <si>
    <t>33714K56N00</t>
  </si>
  <si>
    <t>35010K56N00</t>
  </si>
  <si>
    <t>35100K56N01</t>
  </si>
  <si>
    <t>35101K56N01</t>
  </si>
  <si>
    <t>SWITCH COMP., COMBINATION &amp;</t>
  </si>
  <si>
    <t>35105K56N00</t>
  </si>
  <si>
    <t>STAY, COMBINATION SWITCH</t>
  </si>
  <si>
    <t>35110K56N02</t>
  </si>
  <si>
    <t>SHUTTER KEY</t>
  </si>
  <si>
    <t>35150K56N01</t>
  </si>
  <si>
    <t>SWITCH ASSY STARTER</t>
  </si>
  <si>
    <t>35200K56N01</t>
  </si>
  <si>
    <t>35200K56N02</t>
  </si>
  <si>
    <t>35350K56N01</t>
  </si>
  <si>
    <t>SWITCH ASSY RR. STOP</t>
  </si>
  <si>
    <t>35357KY1000</t>
  </si>
  <si>
    <t>SPRING STOP SWITCH</t>
  </si>
  <si>
    <t>35700K16902</t>
  </si>
  <si>
    <t>35850K56N01</t>
  </si>
  <si>
    <t>35856K56N00</t>
  </si>
  <si>
    <t>RUBBER, SHOCK(MAGNETIC)</t>
  </si>
  <si>
    <t>35860K56N00</t>
  </si>
  <si>
    <t>36532K56N01</t>
  </si>
  <si>
    <t>37100K56N01</t>
  </si>
  <si>
    <t>37100K56N02</t>
  </si>
  <si>
    <t>37130K56N00</t>
  </si>
  <si>
    <t>37203K56NJ0</t>
  </si>
  <si>
    <t>37610K56N00</t>
  </si>
  <si>
    <t>37620K56N00</t>
  </si>
  <si>
    <t>37620K56N01</t>
  </si>
  <si>
    <t>37630K56N12</t>
  </si>
  <si>
    <t>37800K56N01</t>
  </si>
  <si>
    <t>38110K56HA1</t>
  </si>
  <si>
    <t>38110K56N01</t>
  </si>
  <si>
    <t>38200GE7000</t>
  </si>
  <si>
    <t>SUSPENSION</t>
  </si>
  <si>
    <t>38300KPH881</t>
  </si>
  <si>
    <t>3850BK56N00</t>
  </si>
  <si>
    <t>RELAY ASSY.MICROISO</t>
  </si>
  <si>
    <t>38770K56N01</t>
  </si>
  <si>
    <t>40510K56N00</t>
  </si>
  <si>
    <t>40530K56N01</t>
  </si>
  <si>
    <t>CHAIN DRIVE(428H-118RB)</t>
  </si>
  <si>
    <t>40530K56N02</t>
  </si>
  <si>
    <t>CHAIN,DRIVE KMC428HG-118L</t>
  </si>
  <si>
    <t>40531K15902</t>
  </si>
  <si>
    <t>40543K56N00</t>
  </si>
  <si>
    <t>4054AK56N00</t>
  </si>
  <si>
    <t>41200K56N00</t>
  </si>
  <si>
    <t>SPROCKET COMP., FINAL DRIVEN</t>
  </si>
  <si>
    <t>42301K56N00</t>
  </si>
  <si>
    <t>42303KANT40</t>
  </si>
  <si>
    <t>42304KPP900</t>
  </si>
  <si>
    <t>42313KGH900</t>
  </si>
  <si>
    <t>COLLAR,R RR WHEEL SIDE</t>
  </si>
  <si>
    <t>42601K56N00ZA</t>
  </si>
  <si>
    <t>WHEEL, RR (NI OR)</t>
  </si>
  <si>
    <t>42601K56N00ZB</t>
  </si>
  <si>
    <t>WHEEL, RR (GRAY)</t>
  </si>
  <si>
    <t>42601K56N00ZC</t>
  </si>
  <si>
    <t>WHEEL RR (WN RD)</t>
  </si>
  <si>
    <t>42611K56N00</t>
  </si>
  <si>
    <t>FLANGE,FINAL DRIVEN</t>
  </si>
  <si>
    <t>42615K56N00</t>
  </si>
  <si>
    <t>FLANGE SUB ASSY, DRIVEN</t>
  </si>
  <si>
    <t>42620K56N00</t>
  </si>
  <si>
    <t>42650K56N00ZA</t>
  </si>
  <si>
    <t>WHEEL SUB ASSY., RR. (NI OR)</t>
  </si>
  <si>
    <t>42650K56N00ZB</t>
  </si>
  <si>
    <t>WHEEL SUB ASSY., RR. (MA AX GY)</t>
  </si>
  <si>
    <t>42650K56N00ZC</t>
  </si>
  <si>
    <t>42711K56N00</t>
  </si>
  <si>
    <t>42711K56N01</t>
  </si>
  <si>
    <t>TIRE RR TL (80/90-17)</t>
  </si>
  <si>
    <t>43001K56F00</t>
  </si>
  <si>
    <t>HAND GUARD GTR</t>
  </si>
  <si>
    <t>43111K56F00</t>
  </si>
  <si>
    <t>REAR CARRIER GTR</t>
  </si>
  <si>
    <t>43113K56F00</t>
  </si>
  <si>
    <t>CENTER BRCKT CARRIER GTR</t>
  </si>
  <si>
    <t>43150K56N01</t>
  </si>
  <si>
    <t>43190K56N01</t>
  </si>
  <si>
    <t>43310K56N01</t>
  </si>
  <si>
    <t>43351K56N01</t>
  </si>
  <si>
    <t>43510K56N01</t>
  </si>
  <si>
    <t>CYLINDER SUB ASSY., RR. BRAKE MASTER</t>
  </si>
  <si>
    <t>43512K56N01</t>
  </si>
  <si>
    <t>44301K56N00</t>
  </si>
  <si>
    <t>44311K56N00</t>
  </si>
  <si>
    <t>44601K56N00ZA</t>
  </si>
  <si>
    <t>WHEEL, FR (NI OR)</t>
  </si>
  <si>
    <t>44601K56N00ZB</t>
  </si>
  <si>
    <t>WHEEL, FR (GRAY)</t>
  </si>
  <si>
    <t>44601K56N00ZC</t>
  </si>
  <si>
    <t>WHEEL FR (WN RD)</t>
  </si>
  <si>
    <t>44620KPH950</t>
  </si>
  <si>
    <t>44650K56N00ZA</t>
  </si>
  <si>
    <t>WHEEL SUB ASSY., FR.(NI OR)</t>
  </si>
  <si>
    <t>44650K56N00ZB</t>
  </si>
  <si>
    <t>44650K56N00ZC</t>
  </si>
  <si>
    <t>44650K56N10ZA</t>
  </si>
  <si>
    <t>WHEEL SUB ASSY FR (BLACK)</t>
  </si>
  <si>
    <t>44711K56N00</t>
  </si>
  <si>
    <t>44711K56N01</t>
  </si>
  <si>
    <t>TIRE FR TL (70/90-17)</t>
  </si>
  <si>
    <t>45126K56N01</t>
  </si>
  <si>
    <t>45155K56N00</t>
  </si>
  <si>
    <t>45156K20900</t>
  </si>
  <si>
    <t>CLAMPER A, BRAKE HOSE</t>
  </si>
  <si>
    <t>45156K56N00</t>
  </si>
  <si>
    <t>45250K56N01</t>
  </si>
  <si>
    <t>45251K56N01</t>
  </si>
  <si>
    <t>45251K56N11</t>
  </si>
  <si>
    <t>DISK FRONT BRAKE R FR</t>
  </si>
  <si>
    <t>45290K56N01</t>
  </si>
  <si>
    <t>BRACKET SUB ASSY., FR. CALIPER</t>
  </si>
  <si>
    <t>46500K56N00</t>
  </si>
  <si>
    <t>46514K56N00</t>
  </si>
  <si>
    <t>50100K56N00</t>
  </si>
  <si>
    <t>50187K56N00</t>
  </si>
  <si>
    <t>STAY, R RR FENDER</t>
  </si>
  <si>
    <t>50188K56N00</t>
  </si>
  <si>
    <t>STAY, L RR FENDER</t>
  </si>
  <si>
    <t>50193K56N00</t>
  </si>
  <si>
    <t>STAY, SEAT HINGE</t>
  </si>
  <si>
    <t>50195K56N00</t>
  </si>
  <si>
    <t>BRACKET, SEAT</t>
  </si>
  <si>
    <t>50320K56N00</t>
  </si>
  <si>
    <t>5032BK56N00</t>
  </si>
  <si>
    <t>BOX COMP,BATTERY ASSY</t>
  </si>
  <si>
    <t>50330K56N00</t>
  </si>
  <si>
    <t>COVER ASSY BATTERY</t>
  </si>
  <si>
    <t>5033AK56N00</t>
  </si>
  <si>
    <t>COVER ASSY,BATTERY SET</t>
  </si>
  <si>
    <t>50381K45N40</t>
  </si>
  <si>
    <t>BAND COMP., BATTERY</t>
  </si>
  <si>
    <t>50400K56N00ZA</t>
  </si>
  <si>
    <t>GRIP, RR. MAT AXIS GRAY</t>
  </si>
  <si>
    <t>50400K56N00ZB</t>
  </si>
  <si>
    <t>GRIP, RR. SHIMMER SILVER METALLIC</t>
  </si>
  <si>
    <t>50500K56N00</t>
  </si>
  <si>
    <t>5050AK56N00</t>
  </si>
  <si>
    <t>STAND COMP MAIN ASSY</t>
  </si>
  <si>
    <t>RUB.STND.STOP.</t>
  </si>
  <si>
    <t>50530K56N00</t>
  </si>
  <si>
    <t>50606K56N00</t>
  </si>
  <si>
    <t>GUARD, R. HEEL</t>
  </si>
  <si>
    <t>50619K56N00</t>
  </si>
  <si>
    <t>50650K56N00</t>
  </si>
  <si>
    <t>50660K56N00</t>
  </si>
  <si>
    <t>50661KYE900</t>
  </si>
  <si>
    <t>50670K56N00</t>
  </si>
  <si>
    <t>BAR COMP., L. STEP</t>
  </si>
  <si>
    <t>50700K56N00</t>
  </si>
  <si>
    <t>50705K56N00</t>
  </si>
  <si>
    <t>50715K56N00</t>
  </si>
  <si>
    <t>HOLDER R PILLION STEP</t>
  </si>
  <si>
    <t>50716K56N00</t>
  </si>
  <si>
    <t>HOLDER L PILLION STEP</t>
  </si>
  <si>
    <t>51400K56N01</t>
  </si>
  <si>
    <t>FORK ASSY., R. FR</t>
  </si>
  <si>
    <t>51401K56N01</t>
  </si>
  <si>
    <t>51402K56N01</t>
  </si>
  <si>
    <t>51403GF4003</t>
  </si>
  <si>
    <t>JNT.FR.CSHN.SPG.</t>
  </si>
  <si>
    <t>51410K56N01</t>
  </si>
  <si>
    <t>51420K56N01</t>
  </si>
  <si>
    <t>51437GM0003</t>
  </si>
  <si>
    <t>51470K56N01</t>
  </si>
  <si>
    <t>51490KWZ901</t>
  </si>
  <si>
    <t>51500K56N01</t>
  </si>
  <si>
    <t>FORK ASSY., L. FR</t>
  </si>
  <si>
    <t>51520K56N01</t>
  </si>
  <si>
    <t>52101K56N00</t>
  </si>
  <si>
    <t>5210AK56H00</t>
  </si>
  <si>
    <t>SWINGARM ASSY RR(BLK)</t>
  </si>
  <si>
    <t>5210AK56N00</t>
  </si>
  <si>
    <t>52170K56N00</t>
  </si>
  <si>
    <t>52200K56N00ZA</t>
  </si>
  <si>
    <t>SWING ARM ASSY SET</t>
  </si>
  <si>
    <t>52400K56N01</t>
  </si>
  <si>
    <t>52400K56N21</t>
  </si>
  <si>
    <t>53100K56N00</t>
  </si>
  <si>
    <t>PIPE R STEERING HANDLE</t>
  </si>
  <si>
    <t>53105K56N00</t>
  </si>
  <si>
    <t>END, STEERING HANDLE</t>
  </si>
  <si>
    <t>53150K56N00</t>
  </si>
  <si>
    <t>PIPE L STEERING HANDLE</t>
  </si>
  <si>
    <t>53176K45GGLD</t>
  </si>
  <si>
    <t>ADJ CLUTCH LEVER GOLD</t>
  </si>
  <si>
    <t>53176K45GRED</t>
  </si>
  <si>
    <t>ADJ CLUTCH LEVER RED</t>
  </si>
  <si>
    <t>53178KYE900</t>
  </si>
  <si>
    <t>53207K56N10ZL</t>
  </si>
  <si>
    <t>COVER, R. HANDLE TOP (NI OR)</t>
  </si>
  <si>
    <t>53207K56N10ZM</t>
  </si>
  <si>
    <t>COVER, R. HANDLE TOP (WN RD)</t>
  </si>
  <si>
    <t>53208K56N10ZL</t>
  </si>
  <si>
    <t>COVER, L. HANDLE TOP (WN RD)</t>
  </si>
  <si>
    <t>53208K56N10ZM</t>
  </si>
  <si>
    <t>COVER, L. HANDLE TOP (NI OR)</t>
  </si>
  <si>
    <t>5320AK56N00</t>
  </si>
  <si>
    <t>53219K56N00</t>
  </si>
  <si>
    <t>53219K56N10</t>
  </si>
  <si>
    <t>53230K56N00ZA</t>
  </si>
  <si>
    <t>53232K45N40</t>
  </si>
  <si>
    <t>61000K56H20ZB</t>
  </si>
  <si>
    <t>FENDER SET A FR(WL) TY 2</t>
  </si>
  <si>
    <t>61000K56H20ZC</t>
  </si>
  <si>
    <t>FENDER SET A FR(WL) TY 3</t>
  </si>
  <si>
    <t>61000K56H20ZD</t>
  </si>
  <si>
    <t>SET ILLUST FR FENDER A TY 4</t>
  </si>
  <si>
    <t>61000K56H20ZE</t>
  </si>
  <si>
    <t>SET ILST,FR FENDER A TYP 2</t>
  </si>
  <si>
    <t>61000K56H30ZA</t>
  </si>
  <si>
    <t>FENDER SET A FR(WL) TY 1</t>
  </si>
  <si>
    <t>61000K56N00ZA</t>
  </si>
  <si>
    <t>FENDER SET A, FR.(WL)</t>
  </si>
  <si>
    <t>61000K56N00ZB</t>
  </si>
  <si>
    <t>61000K56N00ZD</t>
  </si>
  <si>
    <t>61000K56N20ZA</t>
  </si>
  <si>
    <t>61100K56N00FMB</t>
  </si>
  <si>
    <t>FENDER A FR(BK)</t>
  </si>
  <si>
    <t>61100K56N00RSW</t>
  </si>
  <si>
    <t>61100K56N00ZB</t>
  </si>
  <si>
    <t>61100K56N00SMM</t>
  </si>
  <si>
    <t>FENDER A FR(SP MG MT)</t>
  </si>
  <si>
    <t>61100K56N00WRD</t>
  </si>
  <si>
    <t>61100K56N00ZD</t>
  </si>
  <si>
    <t>61100K56N00ZA</t>
  </si>
  <si>
    <t>FENDER A,FR (BLK)</t>
  </si>
  <si>
    <t>FENDER A, FR (RO WH)</t>
  </si>
  <si>
    <t>FENDER A,FR (WN RD)</t>
  </si>
  <si>
    <t>61100K56N00ZE</t>
  </si>
  <si>
    <t>FENDER A FR(MT GN BL)</t>
  </si>
  <si>
    <t>61100K56N00ZF</t>
  </si>
  <si>
    <t>FENDER A,FR (VA RD)</t>
  </si>
  <si>
    <t>61100K56N10ZL</t>
  </si>
  <si>
    <t>FENDER A FRONT (NI OR)</t>
  </si>
  <si>
    <t>61100K56N10ZM</t>
  </si>
  <si>
    <t>FENDER A FRONT, (WN RD)</t>
  </si>
  <si>
    <t>61102KTYD31</t>
  </si>
  <si>
    <t>61200K56N00</t>
  </si>
  <si>
    <t>FENDER B FR</t>
  </si>
  <si>
    <t>61300K56N00ZA</t>
  </si>
  <si>
    <t>COWL SET, FR. CENTER(WL)</t>
  </si>
  <si>
    <t>61302K56N00NOR</t>
  </si>
  <si>
    <t>COWL R FR SIDE(NI OR)</t>
  </si>
  <si>
    <t>61302K56N00ZB</t>
  </si>
  <si>
    <t>COWL R FR SIDE(WN RD)</t>
  </si>
  <si>
    <t>61302K56N00ZC</t>
  </si>
  <si>
    <t>COWL R FR SIDE(SP MG MT)</t>
  </si>
  <si>
    <t>61302K56N00ZD</t>
  </si>
  <si>
    <t>COWL R FR SIDE(RO WH)</t>
  </si>
  <si>
    <t>61302K56N00ZE</t>
  </si>
  <si>
    <t>COWL R FR SIDE(BK)</t>
  </si>
  <si>
    <t>61302K56N00ZF</t>
  </si>
  <si>
    <t>COWL R FR SIDE(MT GN BL)</t>
  </si>
  <si>
    <t>61302K56N00ZG</t>
  </si>
  <si>
    <t>COWL R, FR SIDE (VA RD)</t>
  </si>
  <si>
    <t>61303K56N00NOR</t>
  </si>
  <si>
    <t>COWL L FR SIDE(NI OR)</t>
  </si>
  <si>
    <t>61303K56N00ZB</t>
  </si>
  <si>
    <t>COWL L FR SIDE(WN RD)</t>
  </si>
  <si>
    <t>61303K56N00ZC</t>
  </si>
  <si>
    <t>COWL L FR SIDE(SP MG MT)</t>
  </si>
  <si>
    <t>61303K56N00ZD</t>
  </si>
  <si>
    <t>COWL L FR SIDE(RO WH)</t>
  </si>
  <si>
    <t>61303K56N00ZE</t>
  </si>
  <si>
    <t>COWL L FR SIDE(BK)</t>
  </si>
  <si>
    <t>61303K56N00ZF</t>
  </si>
  <si>
    <t>COWL L FR SIDE(MT GN BL)</t>
  </si>
  <si>
    <t>61303K56N00ZG</t>
  </si>
  <si>
    <t>COWL L, FR SIDE (VA RD)</t>
  </si>
  <si>
    <t>61304K56N00ABM</t>
  </si>
  <si>
    <t>COWL,FR UNDER (AF BK MT)</t>
  </si>
  <si>
    <t>61304K56N00ZA</t>
  </si>
  <si>
    <t>COWL FR UNDER(WN RD)</t>
  </si>
  <si>
    <t>61304K56N00ZB</t>
  </si>
  <si>
    <t>COWL FR UNDER(SP MG MT)</t>
  </si>
  <si>
    <t>61304K56N00ZC</t>
  </si>
  <si>
    <t>COWL FR UNDER(SH SL MT)</t>
  </si>
  <si>
    <t>61304K56N00ZD</t>
  </si>
  <si>
    <t>COWL FR UNDER(RO WH)</t>
  </si>
  <si>
    <t>61304K56N00ZE</t>
  </si>
  <si>
    <t>COWL FR UNDER(NI OR)</t>
  </si>
  <si>
    <t>61304K56N00ZF</t>
  </si>
  <si>
    <t>COWL FR UNDER(MT GN BL)</t>
  </si>
  <si>
    <t>61304K56N00ZG</t>
  </si>
  <si>
    <t>61304K56N00ZJ</t>
  </si>
  <si>
    <t>COWL,FR UNDER (VA RD)</t>
  </si>
  <si>
    <t>61305K56N20ZA</t>
  </si>
  <si>
    <t>COWL SET, R. FR. SIDE(WL)</t>
  </si>
  <si>
    <t>61305K56NB0ZA</t>
  </si>
  <si>
    <t>SET ILLUST R FR SID TY1</t>
  </si>
  <si>
    <t>61305K56NG0ZA</t>
  </si>
  <si>
    <t>SET ILS,R FR SD COWL TYP 1</t>
  </si>
  <si>
    <t>6130BK56N00</t>
  </si>
  <si>
    <t>COWL FR CENTER ASSY</t>
  </si>
  <si>
    <t>61311K56N00</t>
  </si>
  <si>
    <t>61313K56N00</t>
  </si>
  <si>
    <t>STAY, FR. NUMBER PLATE</t>
  </si>
  <si>
    <t>61314K56H00</t>
  </si>
  <si>
    <t>BRKT H/L RR COVER</t>
  </si>
  <si>
    <t>61314K56N00</t>
  </si>
  <si>
    <t>BRACKET, NUMBER PLATE</t>
  </si>
  <si>
    <t>61355K56N20ZA</t>
  </si>
  <si>
    <t>COWL SET, L. FR. SIDE(WL)</t>
  </si>
  <si>
    <t>61355K56NB0ZA</t>
  </si>
  <si>
    <t>SET ILLUST L FR SID TY1</t>
  </si>
  <si>
    <t>61355K56NG0ZA</t>
  </si>
  <si>
    <t>SET ILS,L FR SD COWL TYP 1</t>
  </si>
  <si>
    <t>61401K56F00</t>
  </si>
  <si>
    <t>FR FORK PROTECTOR GTR</t>
  </si>
  <si>
    <t>64000K56N00</t>
  </si>
  <si>
    <t>COVER SET HEAD PIPE(WL)</t>
  </si>
  <si>
    <t>6410AK56H00</t>
  </si>
  <si>
    <t>SET ILLUST COVER H/P</t>
  </si>
  <si>
    <t>6410AK56N00</t>
  </si>
  <si>
    <t>SET ILLUS,COVER HEAD PIPE</t>
  </si>
  <si>
    <t>64300K16RBLU</t>
  </si>
  <si>
    <t>RUBBER STEP FLOOR BLUE</t>
  </si>
  <si>
    <t>64300K16RBRW</t>
  </si>
  <si>
    <t>RUBBER STEP FLOOR BROWN</t>
  </si>
  <si>
    <t>64300K16RRED</t>
  </si>
  <si>
    <t>64300K16RSLV</t>
  </si>
  <si>
    <t>64301K56F00</t>
  </si>
  <si>
    <t>FR WINKER PROTECTOR GTR</t>
  </si>
  <si>
    <t>64301K56N10ZL</t>
  </si>
  <si>
    <t>COVER, FR TOP (NI OR)</t>
  </si>
  <si>
    <t>64301K56N10ZM</t>
  </si>
  <si>
    <t>COVER, FR TOP (WN RD)</t>
  </si>
  <si>
    <t>64302K56N10ZA</t>
  </si>
  <si>
    <t>6430CK56N10</t>
  </si>
  <si>
    <t>64305K56H10ZA</t>
  </si>
  <si>
    <t>COWL SET, R. SIDE LOWER(WL)</t>
  </si>
  <si>
    <t>64305K56H20ZA</t>
  </si>
  <si>
    <t>COWL SET R SID LWR(WL) TY2</t>
  </si>
  <si>
    <t>64305K56H20ZB</t>
  </si>
  <si>
    <t>COWL SET R SID LWR(WL) TY1</t>
  </si>
  <si>
    <t>64305K56H40ZA</t>
  </si>
  <si>
    <t>64305K56H60ZA</t>
  </si>
  <si>
    <t>SET ILLUST R SID LWR TY1</t>
  </si>
  <si>
    <t>64305K56H80ZA</t>
  </si>
  <si>
    <t>SET ILST,R SD LWRCWL TYP 1</t>
  </si>
  <si>
    <t>64305K56H90ZA</t>
  </si>
  <si>
    <t>SET ILST,R SD LWRCWL TYP 2</t>
  </si>
  <si>
    <t>64305K56H90ZB</t>
  </si>
  <si>
    <t>64305K56N00ZA</t>
  </si>
  <si>
    <t>64305K56N00ZB</t>
  </si>
  <si>
    <t>64305K56N00ZD</t>
  </si>
  <si>
    <t>64305K56NF0ZA</t>
  </si>
  <si>
    <t>SET ILS,R SD LWRCOWL TYP 2</t>
  </si>
  <si>
    <t>64305K56NF0ZB</t>
  </si>
  <si>
    <t>SET ILS,R SD LWRCOWL TYP 1</t>
  </si>
  <si>
    <t>64305K56NG0ZA</t>
  </si>
  <si>
    <t>64305K56NH0ZA</t>
  </si>
  <si>
    <t>64310K56H00ZA</t>
  </si>
  <si>
    <t>COVER SET, R. SIDE UPPER(WL)</t>
  </si>
  <si>
    <t>64310K56H00ZB</t>
  </si>
  <si>
    <t>64310K56H00ZC</t>
  </si>
  <si>
    <t>64310K56H20ZA</t>
  </si>
  <si>
    <t>COVER SET R SID UP(WL) TY2</t>
  </si>
  <si>
    <t>64310K56H20ZB</t>
  </si>
  <si>
    <t>COVER SET R SID UP(WL) TY1</t>
  </si>
  <si>
    <t>64310K56H60ZA</t>
  </si>
  <si>
    <t>SET ILLUST R SID UPR TY1</t>
  </si>
  <si>
    <t>64310K56H80ZA</t>
  </si>
  <si>
    <t>SET ILST,R SD UPRCVR TYP 1</t>
  </si>
  <si>
    <t>64310K56H90ZA</t>
  </si>
  <si>
    <t>SET ILST,R SD UPRCVR TYP 2</t>
  </si>
  <si>
    <t>64310K56H90ZB</t>
  </si>
  <si>
    <t>64310K56N20ZA</t>
  </si>
  <si>
    <t>64310K56N70ZA</t>
  </si>
  <si>
    <t>64310K56NF0ZA</t>
  </si>
  <si>
    <t>SET ILS,R SD UPPRCVR TYP 2</t>
  </si>
  <si>
    <t>64310K56NF0ZB</t>
  </si>
  <si>
    <t>SET ILS,R SD UPPRCVR TYP 1</t>
  </si>
  <si>
    <t>64310K56NG0ZA</t>
  </si>
  <si>
    <t>64310K56NH0ZA</t>
  </si>
  <si>
    <t>64320K15930ZB</t>
  </si>
  <si>
    <t>COWL UNDER CENTER (RO WH)</t>
  </si>
  <si>
    <t>64320K56N00FMB</t>
  </si>
  <si>
    <t>COWL R SIDE LOWER(BK)</t>
  </si>
  <si>
    <t>64320K56N00MGB</t>
  </si>
  <si>
    <t>COWL R SD LWR(MT GN BL)</t>
  </si>
  <si>
    <t>64320K56N00RSW</t>
  </si>
  <si>
    <t>COWL R SIDE LOWER(RO WH)</t>
  </si>
  <si>
    <t>64320K56N00VRD</t>
  </si>
  <si>
    <t>COWL,R SIDE LOWER (VA RD)</t>
  </si>
  <si>
    <t>64320K56N00WRD</t>
  </si>
  <si>
    <t>COWL,R SIDE LOWER (WN RD)</t>
  </si>
  <si>
    <t>64320K56N10ZA</t>
  </si>
  <si>
    <t>COVER, FR. MAIN PIPE (BLK)</t>
  </si>
  <si>
    <t>64330K56N00</t>
  </si>
  <si>
    <t>COVER R UNDER</t>
  </si>
  <si>
    <t>64340K56N00FMB</t>
  </si>
  <si>
    <t>COVER R SIDE UPPER(BK)</t>
  </si>
  <si>
    <t>64340K56N00MGB</t>
  </si>
  <si>
    <t>COVER R SD UPPER(MT GN BL)</t>
  </si>
  <si>
    <t>64340K56N00NOR</t>
  </si>
  <si>
    <t>COVER R SIDE UPPER(NI OR)</t>
  </si>
  <si>
    <t>64340K56N00RSW</t>
  </si>
  <si>
    <t>COVER R SIDE UPPER(RO WH)</t>
  </si>
  <si>
    <t>64340K56N00SMM</t>
  </si>
  <si>
    <t>COVER R SIDE UPPER(SP MG MT)</t>
  </si>
  <si>
    <t>64340K56N00VRD</t>
  </si>
  <si>
    <t>CVR R, SIDE UPPER (VA RD)</t>
  </si>
  <si>
    <t>64340K56N00WRD</t>
  </si>
  <si>
    <t>COVER R SIDE UPPER(WN RD)</t>
  </si>
  <si>
    <t>64341K56N00</t>
  </si>
  <si>
    <t>64342K56N00</t>
  </si>
  <si>
    <t>64405K56H10ZA</t>
  </si>
  <si>
    <t>COWL SET, L. SIDE LOWER(WL)</t>
  </si>
  <si>
    <t>64405K56H20ZA</t>
  </si>
  <si>
    <t>COWL SET L SID LWR(WL) TY2</t>
  </si>
  <si>
    <t>64405K56H20ZB</t>
  </si>
  <si>
    <t>COWL SET L SID LWR(WL) TY1</t>
  </si>
  <si>
    <t>64405K56H40ZA</t>
  </si>
  <si>
    <t>64405K56H60ZA</t>
  </si>
  <si>
    <t>SET ILLUST L SID LWR TY1</t>
  </si>
  <si>
    <t>64405K56H80ZA</t>
  </si>
  <si>
    <t>SET ILST,L SD LWRCWL TYP 1</t>
  </si>
  <si>
    <t>64405K56H90ZA</t>
  </si>
  <si>
    <t>SET ILST,L SD LWRCWL TYP 2</t>
  </si>
  <si>
    <t>64405K56H90ZB</t>
  </si>
  <si>
    <t>64405K56N00ZA</t>
  </si>
  <si>
    <t>64405K56N00ZB</t>
  </si>
  <si>
    <t>64405K56N00ZD</t>
  </si>
  <si>
    <t>64405K56NF0ZA</t>
  </si>
  <si>
    <t>SET ILS,L SD LWRCWL TYP 2</t>
  </si>
  <si>
    <t>64405K56NF0ZB</t>
  </si>
  <si>
    <t>SET ILS,L SD LWRCWL TYP 1</t>
  </si>
  <si>
    <t>64405K56NG0ZA</t>
  </si>
  <si>
    <t>64405K56NH0ZA</t>
  </si>
  <si>
    <t>64410K56H00ZA</t>
  </si>
  <si>
    <t>COVER SET, L. SIDE UPPER(WL)</t>
  </si>
  <si>
    <t>64410K56H00ZB</t>
  </si>
  <si>
    <t>64410K56H00ZC</t>
  </si>
  <si>
    <t>64410K56H20ZA</t>
  </si>
  <si>
    <t>COVER SET L SID UP(WL) TY2</t>
  </si>
  <si>
    <t>64410K56H20ZB</t>
  </si>
  <si>
    <t>COVER SET L SID UP(WL) TY1</t>
  </si>
  <si>
    <t>64410K56H60ZA</t>
  </si>
  <si>
    <t>SET ILLUST L SID UPR TY1</t>
  </si>
  <si>
    <t>64410K56H80ZA</t>
  </si>
  <si>
    <t>SET ILST,L SD UPRCVR TYP 1</t>
  </si>
  <si>
    <t>64410K56H90ZA</t>
  </si>
  <si>
    <t>SET ILST,L SD UPRCVR TYP 2</t>
  </si>
  <si>
    <t>64410K56H90ZB</t>
  </si>
  <si>
    <t>64410K56N20ZA</t>
  </si>
  <si>
    <t>64410K56N70ZA</t>
  </si>
  <si>
    <t>64410K56NF0ZA</t>
  </si>
  <si>
    <t>SET ILS,L SD UPPRCVR TYP 2</t>
  </si>
  <si>
    <t>64410K56NF0ZB</t>
  </si>
  <si>
    <t>SET ILS,L SD UPPRCVR TYP 1</t>
  </si>
  <si>
    <t>64410K56NG0ZA</t>
  </si>
  <si>
    <t>64410K56NH0ZA</t>
  </si>
  <si>
    <t>64420K56N00FMB</t>
  </si>
  <si>
    <t>COWL L SIDE LOWER(BK)</t>
  </si>
  <si>
    <t>64420K56N00MGB</t>
  </si>
  <si>
    <t>COWL L SD LWR(MT GN BL)</t>
  </si>
  <si>
    <t>64420K56N00RSW</t>
  </si>
  <si>
    <t>COWL L SIDE LOWER(RO WH)</t>
  </si>
  <si>
    <t>64420K56N00VRD</t>
  </si>
  <si>
    <t>COWL,L SIDE LOWER (VA RD)</t>
  </si>
  <si>
    <t>64420K56N00WRD</t>
  </si>
  <si>
    <t>COWL,L SIDE LOWER (WN RD)</t>
  </si>
  <si>
    <t>64430K56N00</t>
  </si>
  <si>
    <t>COVER L UNDER</t>
  </si>
  <si>
    <t>64440K56N00FMB</t>
  </si>
  <si>
    <t>COVER L SIDE UPPER(BK)</t>
  </si>
  <si>
    <t>64440K56N00MGB</t>
  </si>
  <si>
    <t>COVER L SD UPPER(MT GN BL)</t>
  </si>
  <si>
    <t>64440K56N00NOR</t>
  </si>
  <si>
    <t>COVER L SIDE UPPER(NI OR)</t>
  </si>
  <si>
    <t>64440K56N00RSW</t>
  </si>
  <si>
    <t>COVER L SIDE UPPER(RO WH)</t>
  </si>
  <si>
    <t>64440K56N00SMM</t>
  </si>
  <si>
    <t>COVER L SIDE UPPER(SP MG MT)</t>
  </si>
  <si>
    <t>64440K56N00VRD</t>
  </si>
  <si>
    <t>CVR L, SIDE UPPER (VA RD)</t>
  </si>
  <si>
    <t>64440K56N00WRD</t>
  </si>
  <si>
    <t>COVER L SIDE UPPER(WN RD)</t>
  </si>
  <si>
    <t>64450K35V01</t>
  </si>
  <si>
    <t>64450K35V02</t>
  </si>
  <si>
    <t>64480K56N10RSW</t>
  </si>
  <si>
    <t>COVER, R BODY RR (RO WH)</t>
  </si>
  <si>
    <t>64490K56N10RSW</t>
  </si>
  <si>
    <t>COVER, L BODY RR (RO WH)</t>
  </si>
  <si>
    <t>64500K56N00</t>
  </si>
  <si>
    <t>6450AK56N00</t>
  </si>
  <si>
    <t>COVER R. SIDE ASSY</t>
  </si>
  <si>
    <t>64510K56N10</t>
  </si>
  <si>
    <t>COVER R MAIN PIPE REAR</t>
  </si>
  <si>
    <t>64520K56N00</t>
  </si>
  <si>
    <t>COVER BATTERY MAINT</t>
  </si>
  <si>
    <t>64520K56N10</t>
  </si>
  <si>
    <t>COVER L MAIN PIPE REAR</t>
  </si>
  <si>
    <t>6452AK56N00</t>
  </si>
  <si>
    <t>COVER BATT SET</t>
  </si>
  <si>
    <t>64550K56N00</t>
  </si>
  <si>
    <t>6455AK56N00</t>
  </si>
  <si>
    <t>COVER L. SIDE ASSY</t>
  </si>
  <si>
    <t>64600K56N00</t>
  </si>
  <si>
    <t>COVER,COMB LIGHT UP</t>
  </si>
  <si>
    <t>64601K56N00</t>
  </si>
  <si>
    <t>RUBBER TAILLIGHT CUSHION</t>
  </si>
  <si>
    <t>64610K56N10FMB</t>
  </si>
  <si>
    <t>COVER, R SIDE (BLK)</t>
  </si>
  <si>
    <t>64615KR1860</t>
  </si>
  <si>
    <t>RUBBER, LOWER COWL MOUNT</t>
  </si>
  <si>
    <t>64620K56N10FMB</t>
  </si>
  <si>
    <t>COVER, L SIDE (BLK)</t>
  </si>
  <si>
    <t>64630K56N10</t>
  </si>
  <si>
    <t>COVER, LOWER</t>
  </si>
  <si>
    <t>6470AK56N00</t>
  </si>
  <si>
    <t>COVER,COMB LIGHT LWR AS</t>
  </si>
  <si>
    <t>64750K56N00ZA</t>
  </si>
  <si>
    <t>COVER SET, COMBINATION LIGHT</t>
  </si>
  <si>
    <t>64751K56N00</t>
  </si>
  <si>
    <t>RUBBER CUSHION COMB.</t>
  </si>
  <si>
    <t>64800K56N00</t>
  </si>
  <si>
    <t>TRAY, PGM-FI UNIT</t>
  </si>
  <si>
    <t>7710AK45N40ZA</t>
  </si>
  <si>
    <t>SEAT COMP., SINGLE ASSY</t>
  </si>
  <si>
    <t>77115K46N00</t>
  </si>
  <si>
    <t>77200K56N00</t>
  </si>
  <si>
    <t>77205KPPT01</t>
  </si>
  <si>
    <t>77210K56N00</t>
  </si>
  <si>
    <t>HINGE, SEAT</t>
  </si>
  <si>
    <t>77230K56N00</t>
  </si>
  <si>
    <t>77237K56N00</t>
  </si>
  <si>
    <t>77240K56N01</t>
  </si>
  <si>
    <t>77300K45N40ZA</t>
  </si>
  <si>
    <t>80100K56N00</t>
  </si>
  <si>
    <t>FENDER, A REAR</t>
  </si>
  <si>
    <t>8010BK56N00</t>
  </si>
  <si>
    <t>FENDER,A REAR ASSY</t>
  </si>
  <si>
    <t>80117K45N40</t>
  </si>
  <si>
    <t>HOOK, WIRE</t>
  </si>
  <si>
    <t>80123KCC870</t>
  </si>
  <si>
    <t>80150K56N00</t>
  </si>
  <si>
    <t>8015AK56N00</t>
  </si>
  <si>
    <t>FENDER B,REAR ASSY</t>
  </si>
  <si>
    <t>8016AK61900</t>
  </si>
  <si>
    <t>COVER, SEAT LOCK ASSY</t>
  </si>
  <si>
    <t>83450K15G0MBLA</t>
  </si>
  <si>
    <t>Single Seat Cowl MATT BLACK</t>
  </si>
  <si>
    <t>83510K56N10FMB</t>
  </si>
  <si>
    <t>COVER TAIL (BLK)</t>
  </si>
  <si>
    <t>83600K56H00ZA</t>
  </si>
  <si>
    <t>COVER SET, R. BODY(WL)</t>
  </si>
  <si>
    <t>83600K56H00ZB</t>
  </si>
  <si>
    <t>83600K56H00ZC</t>
  </si>
  <si>
    <t>83600K56H10ZA</t>
  </si>
  <si>
    <t>83600K56H30ZA</t>
  </si>
  <si>
    <t>COVER SET R BODY(WL) TY1</t>
  </si>
  <si>
    <t>83600K56H40ZA</t>
  </si>
  <si>
    <t>83600K56H60ZA</t>
  </si>
  <si>
    <t>SET ILLUST R BDY CVR TY1</t>
  </si>
  <si>
    <t>83600K56H80ZA</t>
  </si>
  <si>
    <t>SET ILST,R BDYCVR TYP 1</t>
  </si>
  <si>
    <t>83600K56H90ZA</t>
  </si>
  <si>
    <t>SET ILST,R BDYCVR TYP 2</t>
  </si>
  <si>
    <t>83600K56H90ZB</t>
  </si>
  <si>
    <t>83600K56N50ZA</t>
  </si>
  <si>
    <t>COVER SET R BODY(WL) TY3</t>
  </si>
  <si>
    <t>83600K56N50ZB</t>
  </si>
  <si>
    <t>COVER SET R BODY(WL) TY2</t>
  </si>
  <si>
    <t>83600K56NF0ZA</t>
  </si>
  <si>
    <t>SET ILS,R BODY CVR TYP 2</t>
  </si>
  <si>
    <t>83600K56NF0ZB</t>
  </si>
  <si>
    <t>SET ILS,R BODY CVR TYP 1</t>
  </si>
  <si>
    <t>83600K56NG0ZA</t>
  </si>
  <si>
    <t>83600K56NH0ZA</t>
  </si>
  <si>
    <t>83610K56N00FMB</t>
  </si>
  <si>
    <t>83610K56N00MGB</t>
  </si>
  <si>
    <t>COVER R BODY(MT GN BL)</t>
  </si>
  <si>
    <t>83610K56N00RSW</t>
  </si>
  <si>
    <t>COVER R BODY(RO WH)</t>
  </si>
  <si>
    <t>83610K56N00SMM</t>
  </si>
  <si>
    <t>COVER R BODY(SP MG MT)</t>
  </si>
  <si>
    <t>83610K56N00WRD</t>
  </si>
  <si>
    <t>COVER R BODY(WIN RED)</t>
  </si>
  <si>
    <t>83620K56N00FMB</t>
  </si>
  <si>
    <t>83620K56N00MGB</t>
  </si>
  <si>
    <t>COVER L BODY(MT GN BL)</t>
  </si>
  <si>
    <t>83620K56N00RSW</t>
  </si>
  <si>
    <t>COVER L BODY(RO WH)</t>
  </si>
  <si>
    <t>83620K56N00SMM</t>
  </si>
  <si>
    <t>COVER L BODY(SP MG MT)</t>
  </si>
  <si>
    <t>83620K56N00WRD</t>
  </si>
  <si>
    <t>83642K56H00</t>
  </si>
  <si>
    <t>BAG OWNERS MANUAL DOOR</t>
  </si>
  <si>
    <t>83650K56H00ZA</t>
  </si>
  <si>
    <t>COVER SET, L. BODY(WL)</t>
  </si>
  <si>
    <t>83650K56H00ZB</t>
  </si>
  <si>
    <t>83650K56H00ZC</t>
  </si>
  <si>
    <t>83650K56H10ZA</t>
  </si>
  <si>
    <t>83650K56H30ZA</t>
  </si>
  <si>
    <t>COVER SET L BODY(WL) TY1</t>
  </si>
  <si>
    <t>83650K56H40ZA</t>
  </si>
  <si>
    <t>83650K56H60ZA</t>
  </si>
  <si>
    <t>SET ILLUST L BDY CVR TY1</t>
  </si>
  <si>
    <t>83650K56H80ZA</t>
  </si>
  <si>
    <t>SET ILST,L BDYCVR TYP 1</t>
  </si>
  <si>
    <t>83650K56H90ZA</t>
  </si>
  <si>
    <t>SET ILST,L BDYCVR TYP 2</t>
  </si>
  <si>
    <t>83650K56H90ZB</t>
  </si>
  <si>
    <t>83650K56N50ZA</t>
  </si>
  <si>
    <t>COVER SET L BODY(WL) TY3</t>
  </si>
  <si>
    <t>83650K56N50ZB</t>
  </si>
  <si>
    <t>COVER SET L BODY(WL) TY2</t>
  </si>
  <si>
    <t>83650K56NF0ZA</t>
  </si>
  <si>
    <t>SET ILS,L BODY CVR TYP 2</t>
  </si>
  <si>
    <t>83650K56NF0ZB</t>
  </si>
  <si>
    <t>SET ILS,L BODY CVR TYP 1</t>
  </si>
  <si>
    <t>83650K56NG0ZA</t>
  </si>
  <si>
    <t>83650K56NH0ZA</t>
  </si>
  <si>
    <t>86101K15930ZA</t>
  </si>
  <si>
    <t>86101K56N00ZA</t>
  </si>
  <si>
    <t>MARK, HONDA(55MM) (EXP)</t>
  </si>
  <si>
    <t>86171K15920ZC</t>
  </si>
  <si>
    <t>86171K15920ZD</t>
  </si>
  <si>
    <t>86172K15920ZC</t>
  </si>
  <si>
    <t>86172K15920ZD</t>
  </si>
  <si>
    <t>86201K15920ZC</t>
  </si>
  <si>
    <t>MARK, R. WING(80)</t>
  </si>
  <si>
    <t>86201K15920ZD</t>
  </si>
  <si>
    <t>86202K15920ZC</t>
  </si>
  <si>
    <t>MARK, L. WING(80)</t>
  </si>
  <si>
    <t>86202K15920ZD</t>
  </si>
  <si>
    <t>86202K59A00ZB</t>
  </si>
  <si>
    <t>86202K59A20ZA</t>
  </si>
  <si>
    <t>86501K15920ZA</t>
  </si>
  <si>
    <t>MARK, R. SHROUD</t>
  </si>
  <si>
    <t>86501K15920ZC</t>
  </si>
  <si>
    <t>86502K15920ZA</t>
  </si>
  <si>
    <t>MARK, L. SHROUD</t>
  </si>
  <si>
    <t>86502K15920ZC</t>
  </si>
  <si>
    <t>86503K15920ZC</t>
  </si>
  <si>
    <t>STRIPE, R. SHROUD</t>
  </si>
  <si>
    <t>86503K15920ZD</t>
  </si>
  <si>
    <t>86504K15920ZC</t>
  </si>
  <si>
    <t>STRIPE, L. SHROUD</t>
  </si>
  <si>
    <t>86504K15920ZD</t>
  </si>
  <si>
    <t>86611K56NB0ZA</t>
  </si>
  <si>
    <t>STRIPE R FR SIDE TYPE 1</t>
  </si>
  <si>
    <t>86611K56NG0ZA</t>
  </si>
  <si>
    <t>STRIPE,R FR SD CWL TYP 1</t>
  </si>
  <si>
    <t>86612K56NB0ZA</t>
  </si>
  <si>
    <t>STRIPE L FR SIDE TYPE 1</t>
  </si>
  <si>
    <t>86612K56NG0ZA</t>
  </si>
  <si>
    <t>STRIPE,L FR SD CWL TYP 1</t>
  </si>
  <si>
    <t>86615K56N20</t>
  </si>
  <si>
    <t>MARK HRC 70MM</t>
  </si>
  <si>
    <t>86641K56H20ZA</t>
  </si>
  <si>
    <t>STRIPE R SD LWR COWL 1 EXP</t>
  </si>
  <si>
    <t>86641K56H20ZB</t>
  </si>
  <si>
    <t>STRIPE R SD LWR COWL 2 EXP</t>
  </si>
  <si>
    <t>86641K56H40ZA</t>
  </si>
  <si>
    <t>86641K56H60ZA</t>
  </si>
  <si>
    <t>STRIPE,R SID LWR CWL TY 1</t>
  </si>
  <si>
    <t>86641K56H80ZA</t>
  </si>
  <si>
    <t>STRIPE, R SD LWRCWL TYP 1</t>
  </si>
  <si>
    <t>86641K56H90ZA</t>
  </si>
  <si>
    <t>STRIPE, R SD LWRCWL TYP 2</t>
  </si>
  <si>
    <t>86641K56H90ZB</t>
  </si>
  <si>
    <t>86641K56N50ZA</t>
  </si>
  <si>
    <t>STRIPE R SD LWR COWL 3</t>
  </si>
  <si>
    <t>86641K56N50ZB</t>
  </si>
  <si>
    <t>STRIPE R SD LWR COWL 2</t>
  </si>
  <si>
    <t>86641K56N50ZC</t>
  </si>
  <si>
    <t>STRIPE R SD LWR COWL 1</t>
  </si>
  <si>
    <t>86641K56N70ZA</t>
  </si>
  <si>
    <t>86641K56NF0ZA</t>
  </si>
  <si>
    <t>STRIPE,R SD LWR CWL TYP 2</t>
  </si>
  <si>
    <t>86641K56NF0ZB</t>
  </si>
  <si>
    <t>STRIPE,R SD LWR CWL TYP 1</t>
  </si>
  <si>
    <t>86641K56NG0ZA</t>
  </si>
  <si>
    <t>86641K56NH0ZA</t>
  </si>
  <si>
    <t>86641K56NL0ZA</t>
  </si>
  <si>
    <t>STRIPE,R SID LWR CWL TYP 2</t>
  </si>
  <si>
    <t>86641K56NL0ZB</t>
  </si>
  <si>
    <t>STRIPE,R SID LWR CWL TYP 1</t>
  </si>
  <si>
    <t>86641K56NN0ZA</t>
  </si>
  <si>
    <t>86642K56H20ZA</t>
  </si>
  <si>
    <t>STRIPE L SD LWR COWL 1 EXP</t>
  </si>
  <si>
    <t>86642K56H20ZB</t>
  </si>
  <si>
    <t>STRIPE L SD LWR COWL 2 EXP</t>
  </si>
  <si>
    <t>86642K56H40ZA</t>
  </si>
  <si>
    <t>86642K56H60ZA</t>
  </si>
  <si>
    <t>STRIPE,L SID LWR CWL TY 1</t>
  </si>
  <si>
    <t>86642K56H80ZA</t>
  </si>
  <si>
    <t>STRIPE, L SD LWRCWL TYP 1</t>
  </si>
  <si>
    <t>86642K56H90ZA</t>
  </si>
  <si>
    <t>STRIPE, L SD LWRCWL TYP 2</t>
  </si>
  <si>
    <t>86642K56H90ZB</t>
  </si>
  <si>
    <t>86642K56N50ZA</t>
  </si>
  <si>
    <t>STRIPE L SD LOWER COWL 3</t>
  </si>
  <si>
    <t>86642K56N50ZB</t>
  </si>
  <si>
    <t>STRIPE L SD LOWER COWL 2</t>
  </si>
  <si>
    <t>86642K56N50ZC</t>
  </si>
  <si>
    <t>STRIPE L SD LOWER COWL 1</t>
  </si>
  <si>
    <t>86642K56N70ZA</t>
  </si>
  <si>
    <t>86642K56NF0ZA</t>
  </si>
  <si>
    <t>STRIPE,L SD LWR CWL TYP 2</t>
  </si>
  <si>
    <t>86642K56NF0ZB</t>
  </si>
  <si>
    <t>STRIPE,L SD LWR CWL TYP 1</t>
  </si>
  <si>
    <t>86642K56NG0ZA</t>
  </si>
  <si>
    <t>86642K56NH0ZA</t>
  </si>
  <si>
    <t>86642K56NL0ZA</t>
  </si>
  <si>
    <t>STRIPE,L SID LWR CWL TYP 2</t>
  </si>
  <si>
    <t>86642K56NL0ZB</t>
  </si>
  <si>
    <t>STRIPE,L SID LWR CWL TYP 1</t>
  </si>
  <si>
    <t>86642K56NN0ZA</t>
  </si>
  <si>
    <t>86643K56H20ZA</t>
  </si>
  <si>
    <t>STRIPE A R SD UP CVR 1 EXP</t>
  </si>
  <si>
    <t>86643K56H20ZB</t>
  </si>
  <si>
    <t>STRIPE A R SD UP CVR 2 EXP</t>
  </si>
  <si>
    <t>86643K56H60ZA</t>
  </si>
  <si>
    <t>STRIPE,R SID UPR CVER TY 1</t>
  </si>
  <si>
    <t>86643K56H80ZA</t>
  </si>
  <si>
    <t>STRIPE,R SD UPRCVR TYP 1</t>
  </si>
  <si>
    <t>86643K56H90ZA</t>
  </si>
  <si>
    <t>STRIPE A,R SD UPRCVR TYP 2</t>
  </si>
  <si>
    <t>86643K56H90ZB</t>
  </si>
  <si>
    <t>STRIPE A,R SD UPRCVR TYP 1</t>
  </si>
  <si>
    <t>86643K56N50ZA</t>
  </si>
  <si>
    <t>STRIPE A R SD UPPER CVR 3</t>
  </si>
  <si>
    <t>86643K56N50ZB</t>
  </si>
  <si>
    <t>STRIPE A R SD UPPER CVR 2</t>
  </si>
  <si>
    <t>86643K56N50ZC</t>
  </si>
  <si>
    <t>STRIPE A R SD UPPER CVR 1</t>
  </si>
  <si>
    <t>86643K56N70ZA</t>
  </si>
  <si>
    <t>86643K56NF0ZA</t>
  </si>
  <si>
    <t>86643K56NF0ZB</t>
  </si>
  <si>
    <t>86643K56NG0ZA</t>
  </si>
  <si>
    <t>STRIPE,R SD UPR CVR TYP 1</t>
  </si>
  <si>
    <t>86643K56NH0ZA</t>
  </si>
  <si>
    <t>86643K56NL0ZA</t>
  </si>
  <si>
    <t>STRIPE A,R SIDE UP CVR TY2</t>
  </si>
  <si>
    <t>86643K56NL0ZB</t>
  </si>
  <si>
    <t>STRIPE A,R SIDE UP CVR TY1</t>
  </si>
  <si>
    <t>86643K56NN0ZA</t>
  </si>
  <si>
    <t>86644K56H20ZA</t>
  </si>
  <si>
    <t>STRIPE A L SD UP CVR 1 EXP</t>
  </si>
  <si>
    <t>86644K56H20ZB</t>
  </si>
  <si>
    <t>STRIPE A L SD UP CVR 2 EXP</t>
  </si>
  <si>
    <t>86644K56H60ZA</t>
  </si>
  <si>
    <t>STRIPE L SID UPR CVER TY 1</t>
  </si>
  <si>
    <t>86644K56H80ZA</t>
  </si>
  <si>
    <t>STRIPE L, SD UPRCVR TYP 1</t>
  </si>
  <si>
    <t>86644K56H90ZA</t>
  </si>
  <si>
    <t>STRIPE A,L SD UPRCVR TYP 2</t>
  </si>
  <si>
    <t>86644K56H90ZB</t>
  </si>
  <si>
    <t>STRIPE A,L SD UPRCVR TYP 1</t>
  </si>
  <si>
    <t>86644K56N50ZA</t>
  </si>
  <si>
    <t>STRIPE A L SD UPPER CVR 3</t>
  </si>
  <si>
    <t>86644K56N50ZB</t>
  </si>
  <si>
    <t>STRIPE A L SD UPPER CVR 2</t>
  </si>
  <si>
    <t>86644K56N50ZC</t>
  </si>
  <si>
    <t>STRIPE A L SD UPPER CVR 1</t>
  </si>
  <si>
    <t>86644K56N70ZA</t>
  </si>
  <si>
    <t>86644K56NF0ZA</t>
  </si>
  <si>
    <t>86644K56NF0ZB</t>
  </si>
  <si>
    <t>86644K56NG0ZA</t>
  </si>
  <si>
    <t>86644K56NH0ZA</t>
  </si>
  <si>
    <t>86644K56NL0ZA</t>
  </si>
  <si>
    <t>STRIPE A,L SIDE UP CVR,TY2</t>
  </si>
  <si>
    <t>86644K56NL0ZB</t>
  </si>
  <si>
    <t>STRIPE A,L SIDE UP CVR,TY1</t>
  </si>
  <si>
    <t>86644K56NN0ZA</t>
  </si>
  <si>
    <t>86645K56H90ZA</t>
  </si>
  <si>
    <t>STRIPE B,R SD UPRCVR TYP 2</t>
  </si>
  <si>
    <t>86645K56H90ZB</t>
  </si>
  <si>
    <t>STRIPE B,R SD UPRCVR TYP 1</t>
  </si>
  <si>
    <t>86645K56N50ZA</t>
  </si>
  <si>
    <t>STRIPE B R SD UPPER CVR 3</t>
  </si>
  <si>
    <t>86645K56N50ZB</t>
  </si>
  <si>
    <t>STRIPE B R SD UPPER CVR 2</t>
  </si>
  <si>
    <t>86645K56N50ZC</t>
  </si>
  <si>
    <t>STRIPE B R SD UPPER CVR 1</t>
  </si>
  <si>
    <t>86645K56N70ZA</t>
  </si>
  <si>
    <t>86645K56NF0ZA</t>
  </si>
  <si>
    <t>86645K56NF0ZB</t>
  </si>
  <si>
    <t>86645K56NH0ZA</t>
  </si>
  <si>
    <t>86645K56NL0ZA</t>
  </si>
  <si>
    <t>STRIPE B,R SIDE UP CVR TY2</t>
  </si>
  <si>
    <t>86645K56NL0ZB</t>
  </si>
  <si>
    <t>STRIPE B,R SIDE UP CVR TY1</t>
  </si>
  <si>
    <t>86645K56NN0ZA</t>
  </si>
  <si>
    <t>STRIPE B,R SIDE UP CVR,TY1</t>
  </si>
  <si>
    <t>86646K56H90ZA</t>
  </si>
  <si>
    <t>STRIPE B,L SD UPRCVR TYP 2</t>
  </si>
  <si>
    <t>86646K56H90ZB</t>
  </si>
  <si>
    <t>STRIPE B,L SD UPRCVR TYP 1</t>
  </si>
  <si>
    <t>86646K56N50ZA</t>
  </si>
  <si>
    <t>STRIPE B L SD UPPER CVR 3</t>
  </si>
  <si>
    <t>86646K56N50ZB</t>
  </si>
  <si>
    <t>STRIPE B L SD UPPER CVR 2</t>
  </si>
  <si>
    <t>86646K56N50ZC</t>
  </si>
  <si>
    <t>STRIPE B L SD UPPER CVR 1</t>
  </si>
  <si>
    <t>86646K56N70ZA</t>
  </si>
  <si>
    <t>86646K56NF0ZA</t>
  </si>
  <si>
    <t>86646K56NF0ZB</t>
  </si>
  <si>
    <t>86646K56NH0ZA</t>
  </si>
  <si>
    <t>86646K56NL0ZA</t>
  </si>
  <si>
    <t>STRIPE B,L SIDE UP CVR,TY2</t>
  </si>
  <si>
    <t>86646K56NL0ZB</t>
  </si>
  <si>
    <t>STRIPE B,L SIDE UP CVR,TY1</t>
  </si>
  <si>
    <t>86646K56NN0ZA</t>
  </si>
  <si>
    <t>86831K15920ZC</t>
  </si>
  <si>
    <t>STRIPE, R. RR. COWL</t>
  </si>
  <si>
    <t>86831K15920ZD</t>
  </si>
  <si>
    <t>86831K56H30ZA</t>
  </si>
  <si>
    <t>STRIPE A R BODY CVR 1 EXP</t>
  </si>
  <si>
    <t>86831K56H40ZA</t>
  </si>
  <si>
    <t>STRIPE R BODY CVR 1 EXP</t>
  </si>
  <si>
    <t>86831K56H60ZA</t>
  </si>
  <si>
    <t>STRIPE R BODY COVER TYPE1</t>
  </si>
  <si>
    <t>86831K56H80ZA</t>
  </si>
  <si>
    <t>STRIPE,R BODY COVER TYP 1</t>
  </si>
  <si>
    <t>86831K56H90ZA</t>
  </si>
  <si>
    <t>STRIPE,R BODY COVER TYP 2</t>
  </si>
  <si>
    <t>86831K56H90ZB</t>
  </si>
  <si>
    <t>86831K56N50ZA</t>
  </si>
  <si>
    <t>STRIPE R BODY COVER 3</t>
  </si>
  <si>
    <t>86831K56N50ZB</t>
  </si>
  <si>
    <t>STRIPE R BODY COVER 2</t>
  </si>
  <si>
    <t>86831K56N50ZC</t>
  </si>
  <si>
    <t>STRIPE R BODY COVER 1</t>
  </si>
  <si>
    <t>86831K56N70ZA</t>
  </si>
  <si>
    <t>86831K56NF0ZA</t>
  </si>
  <si>
    <t>86831K56NF0ZB</t>
  </si>
  <si>
    <t>86831K56NG0ZA</t>
  </si>
  <si>
    <t>86831K56NH0ZA</t>
  </si>
  <si>
    <t>86831K56NL0ZA</t>
  </si>
  <si>
    <t>STRIPE,R BODY COVER,TYPE 2</t>
  </si>
  <si>
    <t>86831K56NL0ZB</t>
  </si>
  <si>
    <t>STRIPE,R BODY COVER,TYPE 1</t>
  </si>
  <si>
    <t>86831K56NN0ZA</t>
  </si>
  <si>
    <t>86832K15920ZC</t>
  </si>
  <si>
    <t>STRIPE, L. RR. COWL</t>
  </si>
  <si>
    <t>86832K15920ZD</t>
  </si>
  <si>
    <t>86832K56H30ZA</t>
  </si>
  <si>
    <t>STRIPE A L BODY CVR 1 EXP</t>
  </si>
  <si>
    <t>86832K56H40ZA</t>
  </si>
  <si>
    <t>STRIPE L BODY CVR 1 EXP</t>
  </si>
  <si>
    <t>86832K56H60ZA</t>
  </si>
  <si>
    <t>STRIPE L BODY COVER TYPE1</t>
  </si>
  <si>
    <t>86832K56H80ZA</t>
  </si>
  <si>
    <t>STRIPE,L BODY COVER TYP 1</t>
  </si>
  <si>
    <t>86832K56H90ZA</t>
  </si>
  <si>
    <t>STRIPE,L BODY COVER TYP 2</t>
  </si>
  <si>
    <t>86832K56H90ZB</t>
  </si>
  <si>
    <t>86832K56N50ZA</t>
  </si>
  <si>
    <t>STRIPE L BODY COVER 3</t>
  </si>
  <si>
    <t>86832K56N50ZB</t>
  </si>
  <si>
    <t>STRIPE L BODY COVER 2</t>
  </si>
  <si>
    <t>86832K56N50ZC</t>
  </si>
  <si>
    <t>STRIPE L BODY COVER 1</t>
  </si>
  <si>
    <t>86832K56N70ZA</t>
  </si>
  <si>
    <t>86832K56NF0ZA</t>
  </si>
  <si>
    <t>86832K56NF0ZB</t>
  </si>
  <si>
    <t>86832K56NG0ZA</t>
  </si>
  <si>
    <t>86832K56NH0ZA</t>
  </si>
  <si>
    <t>86832K56NL0ZA</t>
  </si>
  <si>
    <t>STRIPE,L BODY COVER,TYPE 2</t>
  </si>
  <si>
    <t>86832K56NL0ZB</t>
  </si>
  <si>
    <t>STRIPE,L BODY COVER,TYPE 1</t>
  </si>
  <si>
    <t>86832K56NN0ZA</t>
  </si>
  <si>
    <t>87130KYAB10</t>
  </si>
  <si>
    <t>STICKER VIN</t>
  </si>
  <si>
    <t>87132K15H01</t>
  </si>
  <si>
    <t>LABEL, E/M INFORMATION</t>
  </si>
  <si>
    <t>871X0K56A00MGT</t>
  </si>
  <si>
    <t>STICKER FR FENDER MAGENTA</t>
  </si>
  <si>
    <t>871X0K56A00RED</t>
  </si>
  <si>
    <t>STICKER FR FENDER RED</t>
  </si>
  <si>
    <t>871X0K56A00WHI</t>
  </si>
  <si>
    <t>STICKER FR FENDER WHITE</t>
  </si>
  <si>
    <t>871X0K56FGRE</t>
  </si>
  <si>
    <t>871X0K56FYEL</t>
  </si>
  <si>
    <t>WHEEL STICKER YELLOW</t>
  </si>
  <si>
    <t>871X0K56H00ZAL</t>
  </si>
  <si>
    <t>STRIPE SET L BLACK (EXP)</t>
  </si>
  <si>
    <t>871X0K56H00ZAR</t>
  </si>
  <si>
    <t>STRIPE SET R BLACK (EXP)</t>
  </si>
  <si>
    <t>871X0K56H00ZBL</t>
  </si>
  <si>
    <t>STRIPE SET L RED (EXP)</t>
  </si>
  <si>
    <t>871X0K56H00ZBR</t>
  </si>
  <si>
    <t>STRIPE SET R RED (EXP)</t>
  </si>
  <si>
    <t>871X0K56H00ZCL</t>
  </si>
  <si>
    <t>STRIPE SET L MAGENTA (EXP)</t>
  </si>
  <si>
    <t>871X0K56H00ZCR</t>
  </si>
  <si>
    <t>STRIPE SET R MAGENTA (EXP)</t>
  </si>
  <si>
    <t>871X0K56H10ZCL</t>
  </si>
  <si>
    <t>STRIPE SET L REPSOL (EXP)</t>
  </si>
  <si>
    <t>871X0K56H10ZCR</t>
  </si>
  <si>
    <t>STRIPE SET R REPSOL (EXP)</t>
  </si>
  <si>
    <t>871X0K56N00ZAL</t>
  </si>
  <si>
    <t>871X0K56N00ZAR</t>
  </si>
  <si>
    <t>871X0K56N00ZBL</t>
  </si>
  <si>
    <t>871X0K56N00ZBR</t>
  </si>
  <si>
    <t>871X0K56N00ZCL</t>
  </si>
  <si>
    <t>871X0K56N00ZCR</t>
  </si>
  <si>
    <t>871X0K56N00ZDL</t>
  </si>
  <si>
    <t>STRIPE SET L PINK</t>
  </si>
  <si>
    <t>871X0K56N00ZDR</t>
  </si>
  <si>
    <t>STRIPE SET R PINK</t>
  </si>
  <si>
    <t>871X0K56N20ZAL</t>
  </si>
  <si>
    <t>STRIPE SET L ORANGE</t>
  </si>
  <si>
    <t>871X0K56N20ZAR</t>
  </si>
  <si>
    <t>STRIPE SET R ORANGE</t>
  </si>
  <si>
    <t>871X0K56N50ZAL</t>
  </si>
  <si>
    <t>STRIPE SET L WHITE BLACK</t>
  </si>
  <si>
    <t>871X0K56N50ZAR</t>
  </si>
  <si>
    <t>STRIPE SET R WHITE BLACK</t>
  </si>
  <si>
    <t>871X0K56N50ZBL</t>
  </si>
  <si>
    <t>871X0K56N50ZBR</t>
  </si>
  <si>
    <t>871X0K56N50ZCL</t>
  </si>
  <si>
    <t>STRIPE SET L MAGENTA WHITE</t>
  </si>
  <si>
    <t>871X0K56N50ZCR</t>
  </si>
  <si>
    <t>STRIPE SET R MAGENTA WHITE</t>
  </si>
  <si>
    <t>871X0K56N70ZAL</t>
  </si>
  <si>
    <t>STRIPE SET L MAT BLACK</t>
  </si>
  <si>
    <t>871X0K56N70ZAR</t>
  </si>
  <si>
    <t>STRIPE SET R MAT BLACK</t>
  </si>
  <si>
    <t>871X0K56N80ZAL</t>
  </si>
  <si>
    <t>STRIPE SET BLACK RED L</t>
  </si>
  <si>
    <t>871X0K56N80ZAR</t>
  </si>
  <si>
    <t>STRIPE SET BLACK RED R</t>
  </si>
  <si>
    <t>871X0K56N80ZBL</t>
  </si>
  <si>
    <t>STRIPE SET BLACK ORANGE L</t>
  </si>
  <si>
    <t>871X0K56N80ZBR</t>
  </si>
  <si>
    <t>STRIPE SET BLACK ORANGE R</t>
  </si>
  <si>
    <t>871X0K56NA0ZAL</t>
  </si>
  <si>
    <t>871X0K56NA0ZAR</t>
  </si>
  <si>
    <t>871X0K56NA0ZBL</t>
  </si>
  <si>
    <t>STRIPE SET RED L</t>
  </si>
  <si>
    <t>871X0K56NA0ZBR</t>
  </si>
  <si>
    <t>STRIPE SET RED R</t>
  </si>
  <si>
    <t>871X0K56NB0ZAL</t>
  </si>
  <si>
    <t>STRIPE SET WINNING RED L</t>
  </si>
  <si>
    <t>871X0K56NB0ZAR</t>
  </si>
  <si>
    <t>STRIPE SET WINNING RED R</t>
  </si>
  <si>
    <t>871X0K56NC0ZAL</t>
  </si>
  <si>
    <t>STRIPE SET MAT BLACK L</t>
  </si>
  <si>
    <t>871X0K56NC0ZAR</t>
  </si>
  <si>
    <t>STRIPE SET MAT BLACK R</t>
  </si>
  <si>
    <t>871X0K56WRGW</t>
  </si>
  <si>
    <t>WHEEL STICKER RGW GTR</t>
  </si>
  <si>
    <t>87505K56H00</t>
  </si>
  <si>
    <t>87505K56M00</t>
  </si>
  <si>
    <t>87505K56N00</t>
  </si>
  <si>
    <t>88110K56N00</t>
  </si>
  <si>
    <t>MIRROR ASSY, R BACK</t>
  </si>
  <si>
    <t>88120K56N00</t>
  </si>
  <si>
    <t>MIRROR ASSY, L BACK</t>
  </si>
  <si>
    <t>90101K28910</t>
  </si>
  <si>
    <t>BOLT, FLANGE, 10X155</t>
  </si>
  <si>
    <t>90101KZL930</t>
  </si>
  <si>
    <t>90105KPH901</t>
  </si>
  <si>
    <t>BOLT, SEAT HINGE</t>
  </si>
  <si>
    <t>90107K56N00</t>
  </si>
  <si>
    <t>BOLT,BREAK OFF</t>
  </si>
  <si>
    <t>90120GHB602</t>
  </si>
  <si>
    <t>90123KW7901</t>
  </si>
  <si>
    <t>BOLT FORK</t>
  </si>
  <si>
    <t>90133K56N00</t>
  </si>
  <si>
    <t>90140KZZ901</t>
  </si>
  <si>
    <t>SCREW, FLAT, 4X45</t>
  </si>
  <si>
    <t>90182K56N00</t>
  </si>
  <si>
    <t>BOLT FLANGE 10X41</t>
  </si>
  <si>
    <t>90201KPR901</t>
  </si>
  <si>
    <t>90301K03N30</t>
  </si>
  <si>
    <t>NUT,SPECIAL 6MM</t>
  </si>
  <si>
    <t>90310KWS900</t>
  </si>
  <si>
    <t>COLLAR, FR. COWL</t>
  </si>
  <si>
    <t>90501GR2000</t>
  </si>
  <si>
    <t>COLLAR,6.2X11</t>
  </si>
  <si>
    <t>90502K56N00</t>
  </si>
  <si>
    <t>90505KRM860</t>
  </si>
  <si>
    <t>WASHER, 15.5X22</t>
  </si>
  <si>
    <t>90651KW7900</t>
  </si>
  <si>
    <t>90659KG4000</t>
  </si>
  <si>
    <t>OIL SEAL 26X37X6</t>
  </si>
  <si>
    <t>91052K24905</t>
  </si>
  <si>
    <t>BEARING, RADIAL BALL(6201U L)</t>
  </si>
  <si>
    <t>91204MC7003</t>
  </si>
  <si>
    <t>OIL SEAL, 16X28X7</t>
  </si>
  <si>
    <t>92101060120G</t>
  </si>
  <si>
    <t>BOLT HEX 6 x 12</t>
  </si>
  <si>
    <t>SCREW WASHER 4X6</t>
  </si>
  <si>
    <t>SCREW TAPPING 3X20</t>
  </si>
  <si>
    <t>94001030002S</t>
  </si>
  <si>
    <t>NUT HEX 3MM</t>
  </si>
  <si>
    <t>WASHER, PLAIN, 12MM</t>
  </si>
  <si>
    <t>PIN,SPLIT 30X25</t>
  </si>
  <si>
    <t>TUBE VINYL 8X12X300</t>
  </si>
  <si>
    <t>TUBE, 5X180</t>
  </si>
  <si>
    <t>TUBE, 5X490</t>
  </si>
  <si>
    <t>TUBE, 5.3X320</t>
  </si>
  <si>
    <t>BOLT,FLANGE 8X65</t>
  </si>
  <si>
    <t>BOLT FLANGE 10X115</t>
  </si>
  <si>
    <t>WRENCH,EYE 19MM</t>
  </si>
  <si>
    <t>0800AK15GRED</t>
  </si>
  <si>
    <t>KITA A NEW CB150R RED</t>
  </si>
  <si>
    <t>0800AK15MGUN</t>
  </si>
  <si>
    <t>KITA A GUNMETAL CB150R</t>
  </si>
  <si>
    <t>08F80K15G00</t>
  </si>
  <si>
    <t>FUEL LID PAD NEW CB150R</t>
  </si>
  <si>
    <t>08F80K18RED</t>
  </si>
  <si>
    <t>COVER SET ENGINE RED</t>
  </si>
  <si>
    <t>08T80K15G00</t>
  </si>
  <si>
    <t>TANK PAD NEW CB150R</t>
  </si>
  <si>
    <t>11336K15930</t>
  </si>
  <si>
    <t>1565AK15920</t>
  </si>
  <si>
    <t>16060KVSJ01</t>
  </si>
  <si>
    <t>16060KVSJ02</t>
  </si>
  <si>
    <t>16076K35V02</t>
  </si>
  <si>
    <t>16077K35V02</t>
  </si>
  <si>
    <t>16081K56N01</t>
  </si>
  <si>
    <t>SCREW-WASHER TORX(5X12)</t>
  </si>
  <si>
    <t>16400K46N21</t>
  </si>
  <si>
    <t>THROTTLE BODY ASSY.(GQRBB A)</t>
  </si>
  <si>
    <t>16400K56N01</t>
  </si>
  <si>
    <t>THROTTLE BODY ASSY (GQ1LA A)</t>
  </si>
  <si>
    <t>16400K56N02</t>
  </si>
  <si>
    <t>16410K46N21</t>
  </si>
  <si>
    <t>16410K56N01</t>
  </si>
  <si>
    <t>16430K56N01</t>
  </si>
  <si>
    <t>VALVE SET IDLE AIR CONTROL</t>
  </si>
  <si>
    <t>16450K15921</t>
  </si>
  <si>
    <t>16450K56N01</t>
  </si>
  <si>
    <t>17111K46N20</t>
  </si>
  <si>
    <t>PIPE IN</t>
  </si>
  <si>
    <t>17111K56N00</t>
  </si>
  <si>
    <t>1737AK15920</t>
  </si>
  <si>
    <t>TUBE,BREATHER ASSY</t>
  </si>
  <si>
    <t>17505K15900</t>
  </si>
  <si>
    <t>RING,FUEL PUMP SETTING</t>
  </si>
  <si>
    <t>17509K15900</t>
  </si>
  <si>
    <t>STAY,TANK REAR</t>
  </si>
  <si>
    <t>17510K15920FMB</t>
  </si>
  <si>
    <t>17510K15920MGB</t>
  </si>
  <si>
    <t>17510K15920MSR</t>
  </si>
  <si>
    <t>TANK COMP,FUEL (MT SO RED)</t>
  </si>
  <si>
    <t>17510K15920RSW</t>
  </si>
  <si>
    <t>17510K15920WRD</t>
  </si>
  <si>
    <t>17512K15920</t>
  </si>
  <si>
    <t>STAY COMP,TANK COVER</t>
  </si>
  <si>
    <t>17513K15900</t>
  </si>
  <si>
    <t>RING,REINFORCE</t>
  </si>
  <si>
    <t>1752AK15920</t>
  </si>
  <si>
    <t>TUBE,FUEL TANK BREATHER ASSY</t>
  </si>
  <si>
    <t>17530K15920ZC</t>
  </si>
  <si>
    <t>SET,FUEL TANK (WN RD)</t>
  </si>
  <si>
    <t>17530K15920ZD</t>
  </si>
  <si>
    <t>SET,FUEL TANK (BLACK)</t>
  </si>
  <si>
    <t>17620KREG01</t>
  </si>
  <si>
    <t>17621KREG01</t>
  </si>
  <si>
    <t>17910K15601</t>
  </si>
  <si>
    <t>17910K15921</t>
  </si>
  <si>
    <t>17920K15601</t>
  </si>
  <si>
    <t>17920K15921</t>
  </si>
  <si>
    <t>18306K15920</t>
  </si>
  <si>
    <t>18310K15920</t>
  </si>
  <si>
    <t>1831BK15921</t>
  </si>
  <si>
    <t>18320K15600</t>
  </si>
  <si>
    <t>18320K15920</t>
  </si>
  <si>
    <t>19000K15G00</t>
  </si>
  <si>
    <t>COVER RADIATOR NEW CB150R</t>
  </si>
  <si>
    <t>19000K15MGUN</t>
  </si>
  <si>
    <t>RAD PROTECTOR GMET CB150R</t>
  </si>
  <si>
    <t>1900BK15920</t>
  </si>
  <si>
    <t>19010K15921</t>
  </si>
  <si>
    <t>19046K15921</t>
  </si>
  <si>
    <t>1911AK15920</t>
  </si>
  <si>
    <t>22100K56N11</t>
  </si>
  <si>
    <t>OUTER COMP CLUTCH (EX)</t>
  </si>
  <si>
    <t>22870K15600</t>
  </si>
  <si>
    <t>22870K15920</t>
  </si>
  <si>
    <t>24610KPP901</t>
  </si>
  <si>
    <t>SPINDLE COMP GEARSHIFT</t>
  </si>
  <si>
    <t>24651KTYD31</t>
  </si>
  <si>
    <t>SPRING GEARSHIFT RETURN</t>
  </si>
  <si>
    <t>PLATE,KICK STOPPER</t>
  </si>
  <si>
    <t>SEAT,RATCHET SPG</t>
  </si>
  <si>
    <t>COLLAR,KICK SPG</t>
  </si>
  <si>
    <t>28300K15920</t>
  </si>
  <si>
    <t>ARM ASSY., KICK STARTER</t>
  </si>
  <si>
    <t>30400K46N21</t>
  </si>
  <si>
    <t>30400K46N31</t>
  </si>
  <si>
    <t>31110K15921</t>
  </si>
  <si>
    <t>31120K15921</t>
  </si>
  <si>
    <t>31200K15601</t>
  </si>
  <si>
    <t>MOTOR ASSY,STARTER</t>
  </si>
  <si>
    <t>32100K15600</t>
  </si>
  <si>
    <t>32100K15920</t>
  </si>
  <si>
    <t>32100K16A40</t>
  </si>
  <si>
    <t>3310AK15920</t>
  </si>
  <si>
    <t>33400K15921</t>
  </si>
  <si>
    <t>33450K15921</t>
  </si>
  <si>
    <t>33600K15921</t>
  </si>
  <si>
    <t>33650K15921</t>
  </si>
  <si>
    <t>35010K15920</t>
  </si>
  <si>
    <t>35010K15921</t>
  </si>
  <si>
    <t>35100K15921</t>
  </si>
  <si>
    <t>35101K15921</t>
  </si>
  <si>
    <t>SWITCH COMP COMBINATION</t>
  </si>
  <si>
    <t>35110K56N01</t>
  </si>
  <si>
    <t>35130K15921</t>
  </si>
  <si>
    <t>SWITCH ASSY., START</t>
  </si>
  <si>
    <t>35200K15921</t>
  </si>
  <si>
    <t>35200K15922</t>
  </si>
  <si>
    <t>35759K15921</t>
  </si>
  <si>
    <t>CONTACT ASSY,NEUTRAL SW</t>
  </si>
  <si>
    <t>36532K15601</t>
  </si>
  <si>
    <t>36532K15921</t>
  </si>
  <si>
    <t>SENSOR OXYGEN (DENSO)</t>
  </si>
  <si>
    <t>37100K15601</t>
  </si>
  <si>
    <t>37100K15602</t>
  </si>
  <si>
    <t>37100K15921</t>
  </si>
  <si>
    <t>37130K15601</t>
  </si>
  <si>
    <t>37130K15921</t>
  </si>
  <si>
    <t>37610K15921</t>
  </si>
  <si>
    <t>37620K15921</t>
  </si>
  <si>
    <t>37620K15922</t>
  </si>
  <si>
    <t>38110KYZM01</t>
  </si>
  <si>
    <t>38117K15600</t>
  </si>
  <si>
    <t>38770K15601</t>
  </si>
  <si>
    <t>38770K15921</t>
  </si>
  <si>
    <t>40530K45N02</t>
  </si>
  <si>
    <t>CHAIN,DRIVE KMC428HG-126L</t>
  </si>
  <si>
    <t>4054AK45N00ZA</t>
  </si>
  <si>
    <t>ADJUSTER COMP., CHAIN ASSY</t>
  </si>
  <si>
    <t>41241KSP900</t>
  </si>
  <si>
    <t>DAMPER RR WHEEL</t>
  </si>
  <si>
    <t>42601K15920ZA</t>
  </si>
  <si>
    <t>WHEEL., RR.</t>
  </si>
  <si>
    <t>42601K15920ZB</t>
  </si>
  <si>
    <t>42601K15920ZD</t>
  </si>
  <si>
    <t>WHEEL,REAR (SUP GLD)</t>
  </si>
  <si>
    <t>42601K15922ZC</t>
  </si>
  <si>
    <t>WHEEL RR (NI OR)</t>
  </si>
  <si>
    <t>42601KSPB02</t>
  </si>
  <si>
    <t>CAST, WHEEL RR (RED)</t>
  </si>
  <si>
    <t>42610K15620ZA</t>
  </si>
  <si>
    <t>SET,REAR WHEEL (MA AX GY)</t>
  </si>
  <si>
    <t>42611K45B00ZD</t>
  </si>
  <si>
    <t>FLANGE FINAL, DRIVEN</t>
  </si>
  <si>
    <t>42615K45N00ZB</t>
  </si>
  <si>
    <t>FLANGE SUB ASSY,DRIVEN(GREY)</t>
  </si>
  <si>
    <t>42615K45N00ZD</t>
  </si>
  <si>
    <t>FLANGE SUB ASSY, DRIVEN (WN RED)</t>
  </si>
  <si>
    <t>42620K15600</t>
  </si>
  <si>
    <t>42650K15600ZA</t>
  </si>
  <si>
    <t>WHEEL SUB ASSY,RR (WN RD)</t>
  </si>
  <si>
    <t>42650K15600ZB</t>
  </si>
  <si>
    <t>WHEEL SUB ASSY,RR (MA AX GY)</t>
  </si>
  <si>
    <t>42650K15620ZA</t>
  </si>
  <si>
    <t>42650K15920ZA</t>
  </si>
  <si>
    <t>42650K15920ZB</t>
  </si>
  <si>
    <t>42650K15920ZC</t>
  </si>
  <si>
    <t>43310K15920</t>
  </si>
  <si>
    <t>43510K15921</t>
  </si>
  <si>
    <t>44601K15920ZA</t>
  </si>
  <si>
    <t>44601K15910ZB</t>
  </si>
  <si>
    <t>WHEEL., FR. RED</t>
  </si>
  <si>
    <t>44601K15920ZB</t>
  </si>
  <si>
    <t>WHEEL., FR. GREY</t>
  </si>
  <si>
    <t>44601K15920ZD</t>
  </si>
  <si>
    <t>44601K15922ZC</t>
  </si>
  <si>
    <t>WHEEL FR (NI OR)</t>
  </si>
  <si>
    <t>44601KSPB02</t>
  </si>
  <si>
    <t>CAST, WHEEL FR (RED)</t>
  </si>
  <si>
    <t>44610K15620ZA</t>
  </si>
  <si>
    <t>SET,FRONT WHEEL (MA AX GY)</t>
  </si>
  <si>
    <t>44650K15620ZA</t>
  </si>
  <si>
    <t>WHEEL SUB ASSY, FR (MA AX GY)</t>
  </si>
  <si>
    <t>44650K15920ZA</t>
  </si>
  <si>
    <t>WHEEL SUB ASSY, FR (WN RD)</t>
  </si>
  <si>
    <t>44650K15920ZB</t>
  </si>
  <si>
    <t>WHEEL SUB ASSY FR (MA AX GY)</t>
  </si>
  <si>
    <t>44650K15920ZD</t>
  </si>
  <si>
    <t>45126K15601</t>
  </si>
  <si>
    <t>45126K15920</t>
  </si>
  <si>
    <t>45155K15920</t>
  </si>
  <si>
    <t>50010K15600ZA</t>
  </si>
  <si>
    <t>50010K15610ZA</t>
  </si>
  <si>
    <t>SET,FRAME BODY COMP (WN RD)</t>
  </si>
  <si>
    <t>50010K15610ZB</t>
  </si>
  <si>
    <t>SET,FRAME BODY COMP (MT GN BL)</t>
  </si>
  <si>
    <t>50010K15920ZA</t>
  </si>
  <si>
    <t>50010K15930ZA</t>
  </si>
  <si>
    <t>50010K15930ZB</t>
  </si>
  <si>
    <t>50010K15930ZC</t>
  </si>
  <si>
    <t>SET FRAME BODY CO L(200MM)</t>
  </si>
  <si>
    <t>50200K15920ZC</t>
  </si>
  <si>
    <t>SET ILLUST,R SHROUD TYPE 2</t>
  </si>
  <si>
    <t>50200K15920ZD</t>
  </si>
  <si>
    <t>SET ILLUST,R SHROUD TYPE 1</t>
  </si>
  <si>
    <t>50220K15920</t>
  </si>
  <si>
    <t>STOPPER, KICK STARTER</t>
  </si>
  <si>
    <t>50260K15600FMB</t>
  </si>
  <si>
    <t>50260K15600MGB</t>
  </si>
  <si>
    <t>SHROUD,R (MT GN BL)</t>
  </si>
  <si>
    <t>50260K15600MSR</t>
  </si>
  <si>
    <t>SHROUD,R (MT SO RED)</t>
  </si>
  <si>
    <t>50260K15600RSW</t>
  </si>
  <si>
    <t>SHROUD,R (RO WH)</t>
  </si>
  <si>
    <t>50260K15600WRD</t>
  </si>
  <si>
    <t>50260K15920FMB</t>
  </si>
  <si>
    <t>50260K15920MGB</t>
  </si>
  <si>
    <t>SHROUD R(MT GN BL)</t>
  </si>
  <si>
    <t>50260K15920RSW</t>
  </si>
  <si>
    <t>SHROUD R(RO WH)</t>
  </si>
  <si>
    <t>50260K15920WRD</t>
  </si>
  <si>
    <t>SHROUD R(WN RD)</t>
  </si>
  <si>
    <t>50265K15600FMB</t>
  </si>
  <si>
    <t>50265K15600MGB</t>
  </si>
  <si>
    <t>SHROUD,L (MT GN BL)</t>
  </si>
  <si>
    <t>50265K15600MSR</t>
  </si>
  <si>
    <t>SHROUD,L (MT SO RED)</t>
  </si>
  <si>
    <t>50265K15600RSW</t>
  </si>
  <si>
    <t>SHROUD,L (RO WH)</t>
  </si>
  <si>
    <t>50265K15600WRD</t>
  </si>
  <si>
    <t>50265K15920FMB</t>
  </si>
  <si>
    <t>50265K15920MGB</t>
  </si>
  <si>
    <t>SHROUD L(MT GN BL)</t>
  </si>
  <si>
    <t>50265K15920RSW</t>
  </si>
  <si>
    <t>SHROUD L(RO WH)</t>
  </si>
  <si>
    <t>50265K15920WRD</t>
  </si>
  <si>
    <t>SHROUD L(WN RD)</t>
  </si>
  <si>
    <t>50270K15600ZA</t>
  </si>
  <si>
    <t>PANEL, R SHROUD (MT SO RED)</t>
  </si>
  <si>
    <t>50270K15600ZB</t>
  </si>
  <si>
    <t>PANEL, R SHROUD (WN RD)</t>
  </si>
  <si>
    <t>50270K15600ZC</t>
  </si>
  <si>
    <t>PANEL, R SHROUD (MT GN BL)</t>
  </si>
  <si>
    <t>50270K15600ZD</t>
  </si>
  <si>
    <t>PANEL, R SHROUD (BLK)</t>
  </si>
  <si>
    <t>50270K15600ZE</t>
  </si>
  <si>
    <t>PANEL, R SHROUD (RO WH)</t>
  </si>
  <si>
    <t>50270K15920ZA</t>
  </si>
  <si>
    <t>PANEL R SHROUD(WN RD)</t>
  </si>
  <si>
    <t>50270K15920ZB</t>
  </si>
  <si>
    <t>PANEL R SHROUD(MT GN BL)</t>
  </si>
  <si>
    <t>50270K15920ZC</t>
  </si>
  <si>
    <t>PANEL R SHROUD(RO WH)</t>
  </si>
  <si>
    <t>50270K15920ZD</t>
  </si>
  <si>
    <t>PANEL R SHROUD(BLK)</t>
  </si>
  <si>
    <t>50275K15600ZA</t>
  </si>
  <si>
    <t>PANEL, L SHROUD (MT SO RED)</t>
  </si>
  <si>
    <t>50275K15600ZB</t>
  </si>
  <si>
    <t>PANEL, L SHROUD (WN RD)</t>
  </si>
  <si>
    <t>50275K15600ZC</t>
  </si>
  <si>
    <t>PANEL, L SHROUD (MT GN BL)</t>
  </si>
  <si>
    <t>50275K15600ZD</t>
  </si>
  <si>
    <t>PANEL, L SHROUD (BLK)</t>
  </si>
  <si>
    <t>50275K15600ZE</t>
  </si>
  <si>
    <t>PANEL, L SHROUD (RO WH)</t>
  </si>
  <si>
    <t>50275K15920ZA</t>
  </si>
  <si>
    <t>PANEL L SHROUD(WN RD)</t>
  </si>
  <si>
    <t>50275K15920ZB</t>
  </si>
  <si>
    <t>PANEL L SHROUD(MT GN BL)</t>
  </si>
  <si>
    <t>50275K15920ZC</t>
  </si>
  <si>
    <t>PANEL L SHROUD(RO WH)</t>
  </si>
  <si>
    <t>50275K15920ZD</t>
  </si>
  <si>
    <t>PANEL L SHROUD(BLK)</t>
  </si>
  <si>
    <t>50280K15600</t>
  </si>
  <si>
    <t>50280K15920</t>
  </si>
  <si>
    <t>50285K15600</t>
  </si>
  <si>
    <t>50285K15920</t>
  </si>
  <si>
    <t>50300K15920ZC</t>
  </si>
  <si>
    <t>SET ILLUST,L SHROUD TYPE 2</t>
  </si>
  <si>
    <t>50300K15920ZD</t>
  </si>
  <si>
    <t>SET ILLUST,L SHROUD TYPE 1</t>
  </si>
  <si>
    <t>50310K15920ZA</t>
  </si>
  <si>
    <t>SET, R. GRIP</t>
  </si>
  <si>
    <t>50316K15920</t>
  </si>
  <si>
    <t>FILM, R REAR</t>
  </si>
  <si>
    <t>50320K15920ZA</t>
  </si>
  <si>
    <t>SET, L. GRIP</t>
  </si>
  <si>
    <t>5210AK1592X</t>
  </si>
  <si>
    <t>SWINGARM AND WHEEL ASSY R</t>
  </si>
  <si>
    <t>5210BK15920ZA</t>
  </si>
  <si>
    <t>SWINGARM ASSY SET</t>
  </si>
  <si>
    <t>53100K15600ZA</t>
  </si>
  <si>
    <t>53100K15920ZA</t>
  </si>
  <si>
    <t>PIPE STEERING HANDLE</t>
  </si>
  <si>
    <t>END,STRG HANDLE</t>
  </si>
  <si>
    <t>53130K15920ZA</t>
  </si>
  <si>
    <t>HOLDER, R. HANDLE UNDER</t>
  </si>
  <si>
    <t>HOLDER, L. HANDLE UNDER</t>
  </si>
  <si>
    <t>53175KPNE01</t>
  </si>
  <si>
    <t>5320AK15920</t>
  </si>
  <si>
    <t>53219K15920</t>
  </si>
  <si>
    <t>53230K15920ZA</t>
  </si>
  <si>
    <t>61100K159201AA</t>
  </si>
  <si>
    <t>61100K15920ZA</t>
  </si>
  <si>
    <t>61100K15920ZB</t>
  </si>
  <si>
    <t>FENDER FR(MT GN BL)</t>
  </si>
  <si>
    <t>61100K15920ZC</t>
  </si>
  <si>
    <t>FENDER FR(RO WH)</t>
  </si>
  <si>
    <t>61100K15920ZD</t>
  </si>
  <si>
    <t>61100K15920ZF</t>
  </si>
  <si>
    <t>61101K15920</t>
  </si>
  <si>
    <t>STAY, FR. FENDER</t>
  </si>
  <si>
    <t>61302K15920ZA</t>
  </si>
  <si>
    <t>61302K15920ZB</t>
  </si>
  <si>
    <t>61302K15920ZC</t>
  </si>
  <si>
    <t>61302K15920ZD</t>
  </si>
  <si>
    <t>COWL R FR SIDE(BLK)</t>
  </si>
  <si>
    <t>61303K15920ZA</t>
  </si>
  <si>
    <t>61303K15920ZB</t>
  </si>
  <si>
    <t>61303K15920ZC</t>
  </si>
  <si>
    <t>61303K15920ZD</t>
  </si>
  <si>
    <t>COWL L FR SIDE(BLK)</t>
  </si>
  <si>
    <t>61304K15920</t>
  </si>
  <si>
    <t>61305K15920</t>
  </si>
  <si>
    <t>61306K15920</t>
  </si>
  <si>
    <t>61310K15930</t>
  </si>
  <si>
    <t>COVER SET METER</t>
  </si>
  <si>
    <t>61313K15920</t>
  </si>
  <si>
    <t>STAY FR NUMBER PLATE</t>
  </si>
  <si>
    <t>61313K15H00</t>
  </si>
  <si>
    <t>STAY COMP COVER H/L LOWER</t>
  </si>
  <si>
    <t>61314K15600</t>
  </si>
  <si>
    <t>STAY COMP, COVER H/L RR</t>
  </si>
  <si>
    <t>61314K15920</t>
  </si>
  <si>
    <t>STAY COMP HEADLIGHT COVER</t>
  </si>
  <si>
    <t>6131BK15920</t>
  </si>
  <si>
    <t>COVER,H/L RR ASSY</t>
  </si>
  <si>
    <t>61324K15600</t>
  </si>
  <si>
    <t>61324K15930</t>
  </si>
  <si>
    <t>BRKT R UNDER COWL</t>
  </si>
  <si>
    <t>61324K45N40</t>
  </si>
  <si>
    <t>BRACKET R UNDER COWL</t>
  </si>
  <si>
    <t>61325K15930</t>
  </si>
  <si>
    <t>BRKT L UNDER COWL</t>
  </si>
  <si>
    <t>61325K45N40</t>
  </si>
  <si>
    <t>BRACKET L UNDER COWL</t>
  </si>
  <si>
    <t>6132AK15930</t>
  </si>
  <si>
    <t>BRKT,R UNDER COWL ASSY</t>
  </si>
  <si>
    <t>6132BK15930</t>
  </si>
  <si>
    <t>BRKT,L UNDER COWL ASSY</t>
  </si>
  <si>
    <t>6300AK15G00</t>
  </si>
  <si>
    <t>BRCKT KIT UNDCOWL</t>
  </si>
  <si>
    <t>64110K15930ZA</t>
  </si>
  <si>
    <t>64150K45N40</t>
  </si>
  <si>
    <t>64320K15600MGB</t>
  </si>
  <si>
    <t>COWL,UNDER CENTER (MT GN BL)</t>
  </si>
  <si>
    <t>64320K15600RSW</t>
  </si>
  <si>
    <t>COWL,UNDER CENTER (RO WH)</t>
  </si>
  <si>
    <t>64320K15930ZA</t>
  </si>
  <si>
    <t>COWL,UNDER CENTER NH-167M</t>
  </si>
  <si>
    <t>64320K15930ZC</t>
  </si>
  <si>
    <t>COWL UNDER CENTER(MT GN BL)</t>
  </si>
  <si>
    <t>64321K15600</t>
  </si>
  <si>
    <t>COWL,R UNDER</t>
  </si>
  <si>
    <t>64321K15930</t>
  </si>
  <si>
    <t>64322K15600</t>
  </si>
  <si>
    <t>COWL,L UNDER</t>
  </si>
  <si>
    <t>64322K15930</t>
  </si>
  <si>
    <t>6432BK15930</t>
  </si>
  <si>
    <t>COWL,R UNDER ASSY</t>
  </si>
  <si>
    <t>6432CK15930</t>
  </si>
  <si>
    <t>COWL,L UNDER ASSY</t>
  </si>
  <si>
    <t>64450K15600</t>
  </si>
  <si>
    <t>64450K15920</t>
  </si>
  <si>
    <t>77200K15600ZA</t>
  </si>
  <si>
    <t>77200K15920ZA</t>
  </si>
  <si>
    <t>77240K15920</t>
  </si>
  <si>
    <t>8010AK15920</t>
  </si>
  <si>
    <t>FENDER,REAR ASSY</t>
  </si>
  <si>
    <t>8010CK15920</t>
  </si>
  <si>
    <t>FENDER,B REAR ASSY</t>
  </si>
  <si>
    <t>83400K15600ZA</t>
  </si>
  <si>
    <t>SET, RR COWL CENTER</t>
  </si>
  <si>
    <t>83400K15920ZA</t>
  </si>
  <si>
    <t>SET, RR. CENTER COWL</t>
  </si>
  <si>
    <t>83400K15920ZD</t>
  </si>
  <si>
    <t>83450K15920ZA</t>
  </si>
  <si>
    <t>COWL RR CENTER(WN RD)</t>
  </si>
  <si>
    <t>83450K15920ZB</t>
  </si>
  <si>
    <t>COWL RR CENTER(MT GN BL)</t>
  </si>
  <si>
    <t>83450K15920ZC</t>
  </si>
  <si>
    <t>COWL RR CENTER(RO WH)</t>
  </si>
  <si>
    <t>83450K15920ZD</t>
  </si>
  <si>
    <t>COWL RR CENTER(BLK)</t>
  </si>
  <si>
    <t>83450K15G0RED</t>
  </si>
  <si>
    <t>SINGLE SEAT COWL RED</t>
  </si>
  <si>
    <t>83450K15G0WHI</t>
  </si>
  <si>
    <t>Single Seat Cowl WHITE</t>
  </si>
  <si>
    <t>83500K15GBLA</t>
  </si>
  <si>
    <t>FENDER ELMNTR BMAT CB150R</t>
  </si>
  <si>
    <t>83502KCC900</t>
  </si>
  <si>
    <t>83540K15600ZA</t>
  </si>
  <si>
    <t>83540K15920</t>
  </si>
  <si>
    <t>83600K15920ZC</t>
  </si>
  <si>
    <t>SET ILLUST,R REAR COWL TYPE 2</t>
  </si>
  <si>
    <t>83600K15920ZD</t>
  </si>
  <si>
    <t>SET ILLUST,R REAR COWL TYPE 1</t>
  </si>
  <si>
    <t>83610K15600FMB</t>
  </si>
  <si>
    <t>83610K15600MGB</t>
  </si>
  <si>
    <t>83610K15600MSR</t>
  </si>
  <si>
    <t>83610K15600RSW</t>
  </si>
  <si>
    <t>83610K15600WRD</t>
  </si>
  <si>
    <t>83610K15920FMB</t>
  </si>
  <si>
    <t>COWL R REAR(BLK)</t>
  </si>
  <si>
    <t>83610K15920MGB</t>
  </si>
  <si>
    <t>COWL R REAR(MT GN BL)</t>
  </si>
  <si>
    <t>83610K15920RSW</t>
  </si>
  <si>
    <t>COWL R REAR(RO WH)</t>
  </si>
  <si>
    <t>83610K15920WRD</t>
  </si>
  <si>
    <t>COWL R REAR(WN RD)</t>
  </si>
  <si>
    <t>83640K15600ZA</t>
  </si>
  <si>
    <t>83640K15920</t>
  </si>
  <si>
    <t>83701K15920</t>
  </si>
  <si>
    <t>83710K15600FMB</t>
  </si>
  <si>
    <t>83710K15600MGB</t>
  </si>
  <si>
    <t>83710K15600MSR</t>
  </si>
  <si>
    <t>83710K15600RSW</t>
  </si>
  <si>
    <t>83710K15600WRD</t>
  </si>
  <si>
    <t>83710K15920FMB</t>
  </si>
  <si>
    <t>COWL L REAR(BLK)</t>
  </si>
  <si>
    <t>83710K15920MGB</t>
  </si>
  <si>
    <t>COWL L REAR(MT GN BL)</t>
  </si>
  <si>
    <t>83710K15920RSW</t>
  </si>
  <si>
    <t>COWL L REAR(RO WH)</t>
  </si>
  <si>
    <t>83710K15920WRD</t>
  </si>
  <si>
    <t>COWL L REAR(WN RD)</t>
  </si>
  <si>
    <t>83720K15920ZC</t>
  </si>
  <si>
    <t>SET,L REAR COWL TYPE 2</t>
  </si>
  <si>
    <t>83720K15920ZD</t>
  </si>
  <si>
    <t>SET,L REAR COWL TYPE 1</t>
  </si>
  <si>
    <t>86100H07LA0</t>
  </si>
  <si>
    <t>HELMET FF TRX-R CBR250RR</t>
  </si>
  <si>
    <t>86201K15610ZA</t>
  </si>
  <si>
    <t>MARK, R WING 80 MM TYPE 2</t>
  </si>
  <si>
    <t>86201K15610ZB</t>
  </si>
  <si>
    <t>MARK, R WING 80 MM TYPE 1</t>
  </si>
  <si>
    <t>86201K15670ZA</t>
  </si>
  <si>
    <t>86201K15920ZA</t>
  </si>
  <si>
    <t>MARK, R WING 80 MM TYPE 4</t>
  </si>
  <si>
    <t>86201K15920ZB</t>
  </si>
  <si>
    <t>MARK, R WING 80 MM TYPE 3</t>
  </si>
  <si>
    <t>86202K15610ZA</t>
  </si>
  <si>
    <t>MARK, L WING 80 MM TYPE 2</t>
  </si>
  <si>
    <t>86202K15610ZB</t>
  </si>
  <si>
    <t>MARK, L WING 80 MM TYPE 1</t>
  </si>
  <si>
    <t>86202K15670ZA</t>
  </si>
  <si>
    <t>86202K15920ZA</t>
  </si>
  <si>
    <t>MARK, L WING 80 MM TYPE 4</t>
  </si>
  <si>
    <t>86202K15920ZB</t>
  </si>
  <si>
    <t>MARK, L WING 80 MM TYPE 3</t>
  </si>
  <si>
    <t>86501K15610ZA</t>
  </si>
  <si>
    <t>86501K15930ZA</t>
  </si>
  <si>
    <t>MARK,R SHROUD TYPE 1</t>
  </si>
  <si>
    <t>86502K15610ZA</t>
  </si>
  <si>
    <t>86502K15930ZA</t>
  </si>
  <si>
    <t>MARK,L SHROUD TYPE 1</t>
  </si>
  <si>
    <t>86503K15610ZA</t>
  </si>
  <si>
    <t>86503K15930ZA</t>
  </si>
  <si>
    <t>86504K15610ZA</t>
  </si>
  <si>
    <t>86505K15610ZA</t>
  </si>
  <si>
    <t>MARK,STREETFIRE TYPE 2</t>
  </si>
  <si>
    <t>86505K15610ZB</t>
  </si>
  <si>
    <t>MARK,STREETFIRE TYPE 1</t>
  </si>
  <si>
    <t>86505K15680ZA</t>
  </si>
  <si>
    <t>86641K15610ZA</t>
  </si>
  <si>
    <t>MARK,6 SPEED DOHC TYPE 2</t>
  </si>
  <si>
    <t>86641K15610ZB</t>
  </si>
  <si>
    <t>86831K15610ZA</t>
  </si>
  <si>
    <t>86831K15660ZA</t>
  </si>
  <si>
    <t>86831K15930ZA</t>
  </si>
  <si>
    <t>MARK,STREET FIRE TYPE 1</t>
  </si>
  <si>
    <t>86832K15610ZA</t>
  </si>
  <si>
    <t>871X0K15600ZAL</t>
  </si>
  <si>
    <t>STRIPE SET L (BLACK TYPE 2)</t>
  </si>
  <si>
    <t>871X0K15600ZAR</t>
  </si>
  <si>
    <t>STRIPE SET R (BLACK TYPE 2)</t>
  </si>
  <si>
    <t>871X0K15600ZBL</t>
  </si>
  <si>
    <t>STRIPE SET L (BLACK TYPE 1)</t>
  </si>
  <si>
    <t>871X0K15600ZBR</t>
  </si>
  <si>
    <t>STRIPE SET R (BLACK TYPE 1)</t>
  </si>
  <si>
    <t>871X0K15610ZAL</t>
  </si>
  <si>
    <t>STRIPE SET L (GUNPOWDER BLACK)</t>
  </si>
  <si>
    <t>871X0K15610ZAR</t>
  </si>
  <si>
    <t>STRIPE SET R (GUNPOWDER BLACK)</t>
  </si>
  <si>
    <t>871X0K15620ZAL</t>
  </si>
  <si>
    <t>STRIPE SET L (WINNING RED)</t>
  </si>
  <si>
    <t>871X0K15620ZAR</t>
  </si>
  <si>
    <t>STRIPE SET R (WINNING RED)</t>
  </si>
  <si>
    <t>871X0K15630ZAL</t>
  </si>
  <si>
    <t>871X0K15630ZAR</t>
  </si>
  <si>
    <t>871X0K15630ZBL</t>
  </si>
  <si>
    <t>STRIPE SET BLACK YELLOW L</t>
  </si>
  <si>
    <t>871X0K15630ZBR</t>
  </si>
  <si>
    <t>STRIPE SET BLACK YELLOW R</t>
  </si>
  <si>
    <t>871X0K15670ZAL</t>
  </si>
  <si>
    <t>STRIPE SET L STD (BLACK)</t>
  </si>
  <si>
    <t>871X0K15670ZAR</t>
  </si>
  <si>
    <t>STRIPE SET R STD (BLACK)</t>
  </si>
  <si>
    <t>871X0K15680ZAL</t>
  </si>
  <si>
    <t>STRIPE SET L (WHITE)</t>
  </si>
  <si>
    <t>871X0K15680ZAR</t>
  </si>
  <si>
    <t>STRIPE SET R (WHITE)</t>
  </si>
  <si>
    <t>871X0K15920ZAL</t>
  </si>
  <si>
    <t>STRIPE SET BLACK SILVER L</t>
  </si>
  <si>
    <t>871X0K15920ZAR</t>
  </si>
  <si>
    <t>STRIPE SET BLACK SILVER R</t>
  </si>
  <si>
    <t>871X0K15920ZBL</t>
  </si>
  <si>
    <t>STRIPE SET RED SILVER L</t>
  </si>
  <si>
    <t>871X0K15920ZBR</t>
  </si>
  <si>
    <t>STRIPE SET RED SILVER R</t>
  </si>
  <si>
    <t>871X0K15920ZCL</t>
  </si>
  <si>
    <t>STRIPE SET WHITE BLUE L</t>
  </si>
  <si>
    <t>871X0K15920ZCR</t>
  </si>
  <si>
    <t>STRIPE SET WHITE BLUE R</t>
  </si>
  <si>
    <t>871X0K15930ZAL</t>
  </si>
  <si>
    <t>871X0K15930ZAR</t>
  </si>
  <si>
    <t>871X0K15930ZBL</t>
  </si>
  <si>
    <t>STRIPE SET WHITE RED L</t>
  </si>
  <si>
    <t>871X0K15930ZBR</t>
  </si>
  <si>
    <t>STRIPE SET WHITE RED R</t>
  </si>
  <si>
    <t>871X0K15931ZAL</t>
  </si>
  <si>
    <t>MARK SET BLACK RED L</t>
  </si>
  <si>
    <t>871X0K15931ZAR</t>
  </si>
  <si>
    <t>MARK SET BLACK RED R</t>
  </si>
  <si>
    <t>871X0K15932ZAL</t>
  </si>
  <si>
    <t>871X0K15932ZAR</t>
  </si>
  <si>
    <t>871X0K15932ZBL</t>
  </si>
  <si>
    <t>871X0K15932ZBR</t>
  </si>
  <si>
    <t>871X0K15960ZAL</t>
  </si>
  <si>
    <t>871X0K15960ZAR</t>
  </si>
  <si>
    <t>871X0K15960ZBL</t>
  </si>
  <si>
    <t>871X0K15960ZBR</t>
  </si>
  <si>
    <t>871X0K15960ZCL</t>
  </si>
  <si>
    <t>871X0K15960ZCR</t>
  </si>
  <si>
    <t>871X0K15980ZAL</t>
  </si>
  <si>
    <t>871X0K15980ZAR</t>
  </si>
  <si>
    <t>871X0K15L00GLD</t>
  </si>
  <si>
    <t>STICKER CB150R GLD</t>
  </si>
  <si>
    <t>871X0K15L00RED</t>
  </si>
  <si>
    <t>STICKER CB150R RED</t>
  </si>
  <si>
    <t>87503KVB860</t>
  </si>
  <si>
    <t>LABEL,COOLANT INFORMATION</t>
  </si>
  <si>
    <t>87505K45N00</t>
  </si>
  <si>
    <t>87507K15900</t>
  </si>
  <si>
    <t>87507MCWD20</t>
  </si>
  <si>
    <t>88110KCJ660</t>
  </si>
  <si>
    <t>88120KCJ660</t>
  </si>
  <si>
    <t>89010K15920</t>
  </si>
  <si>
    <t>90107K15920</t>
  </si>
  <si>
    <t>BOLT, SPECIAL, 6X40</t>
  </si>
  <si>
    <t>90119K15610</t>
  </si>
  <si>
    <t>BOLT,SPECIAL,5X16</t>
  </si>
  <si>
    <t>90131K15920</t>
  </si>
  <si>
    <t>BOLT, TORX, 8X16</t>
  </si>
  <si>
    <t>90132K15920</t>
  </si>
  <si>
    <t>SCREW, PAN, 6X18.5</t>
  </si>
  <si>
    <t>90160K15920</t>
  </si>
  <si>
    <t>BOLT, SOCKET, 8X32</t>
  </si>
  <si>
    <t>90304K15920</t>
  </si>
  <si>
    <t>90304K45N40</t>
  </si>
  <si>
    <t>WASHER,SPL 14MM</t>
  </si>
  <si>
    <t>91052K45N02</t>
  </si>
  <si>
    <t>91053KVSF02</t>
  </si>
  <si>
    <t>91111K15900</t>
  </si>
  <si>
    <t>ROLLER,6X15</t>
  </si>
  <si>
    <t>94001030001S</t>
  </si>
  <si>
    <t>CIRCLIP INTERNAL 12MM</t>
  </si>
  <si>
    <t>06401K45N41</t>
  </si>
  <si>
    <t>06535KTR900</t>
  </si>
  <si>
    <t>079BB006000N</t>
  </si>
  <si>
    <t>DYNO TEST INCL. EXHAUST</t>
  </si>
  <si>
    <t>0800AK45G00</t>
  </si>
  <si>
    <t>ACC KIT A NEW CBR150R</t>
  </si>
  <si>
    <t>0800BK45GBLA</t>
  </si>
  <si>
    <t>ACC KIT B CBR150R BLA</t>
  </si>
  <si>
    <t>0800BK45GRED</t>
  </si>
  <si>
    <t>ACC KIT B CBR150R RED</t>
  </si>
  <si>
    <t>0800BK45GRWHI</t>
  </si>
  <si>
    <t>ACC KIT B CBR150R RWHI</t>
  </si>
  <si>
    <t>0800BK45GWHI</t>
  </si>
  <si>
    <t>ACC KIT B CBR150R WHI</t>
  </si>
  <si>
    <t>08600M99K1JN9</t>
  </si>
  <si>
    <t>OLI SPX1 10W30 1,2L FED</t>
  </si>
  <si>
    <t>08C80K45MGUN</t>
  </si>
  <si>
    <t>COVER SET ENGINE MET GUN</t>
  </si>
  <si>
    <t>08F80K45000</t>
  </si>
  <si>
    <t>Cover Fuel Pad</t>
  </si>
  <si>
    <t>08R80K15P00</t>
  </si>
  <si>
    <t>VISOR CB150R 2021</t>
  </si>
  <si>
    <t>08T80K15P00</t>
  </si>
  <si>
    <t>TANK PAD CB150R 2021</t>
  </si>
  <si>
    <t>08T80K45000</t>
  </si>
  <si>
    <t>Tank pad CBR 150R</t>
  </si>
  <si>
    <t>11394K56N00</t>
  </si>
  <si>
    <t>11395K56N00</t>
  </si>
  <si>
    <t>13410K45NA0</t>
  </si>
  <si>
    <t>GEAR COMP,BALANCER DRIVE</t>
  </si>
  <si>
    <t>13417K45NA0</t>
  </si>
  <si>
    <t>GEAR,BALANCER DRIVE</t>
  </si>
  <si>
    <t>16700K45N41</t>
  </si>
  <si>
    <t>16710K45N01</t>
  </si>
  <si>
    <t>17240K45N40</t>
  </si>
  <si>
    <t>17411K45N40</t>
  </si>
  <si>
    <t>COVER, RELAY</t>
  </si>
  <si>
    <t>17506KTYD30</t>
  </si>
  <si>
    <t>GUIDE,TUBE</t>
  </si>
  <si>
    <t>17509K45N40</t>
  </si>
  <si>
    <t>STAY COMP,TANK FRONT</t>
  </si>
  <si>
    <t>17510K45N40AA</t>
  </si>
  <si>
    <t>BODY,R HALF(SOZAI)</t>
  </si>
  <si>
    <t>17510K45N40CC</t>
  </si>
  <si>
    <t>BODY,L HALF(SOZAI)</t>
  </si>
  <si>
    <t>17510K45N40EE</t>
  </si>
  <si>
    <t>PLATE,BOTTOM(SOZAI)</t>
  </si>
  <si>
    <t>17510K45N40MGB</t>
  </si>
  <si>
    <t>TANK COMP,FUEL (MT GN BL)</t>
  </si>
  <si>
    <t>17510K45N40WRD</t>
  </si>
  <si>
    <t>FUEL TANK (WN RD)</t>
  </si>
  <si>
    <t>17510K45N40ZA</t>
  </si>
  <si>
    <t>FUEL TANK (NI OR)</t>
  </si>
  <si>
    <t>17510K45N40ZB</t>
  </si>
  <si>
    <t>17510K45N40ZC</t>
  </si>
  <si>
    <t>FUEL TANK (PL FD WH)</t>
  </si>
  <si>
    <t>17511K45N40</t>
  </si>
  <si>
    <t>PATCH,RR STAY</t>
  </si>
  <si>
    <t>1751AK45N40</t>
  </si>
  <si>
    <t>PIPE COMP,FUEL FILLER (SOZAI)</t>
  </si>
  <si>
    <t>17526KTYD30</t>
  </si>
  <si>
    <t>GUIDE,VAPOR VENT TUBE</t>
  </si>
  <si>
    <t>17527K45N40</t>
  </si>
  <si>
    <t>FILM A, TANK PROTECTOR</t>
  </si>
  <si>
    <t>17527K45NA0</t>
  </si>
  <si>
    <t>17528K45NA0</t>
  </si>
  <si>
    <t>FILM B,TANK PROTECTOR</t>
  </si>
  <si>
    <t>1752AK45N40</t>
  </si>
  <si>
    <t>17530K45N40ZA</t>
  </si>
  <si>
    <t>TANK SET, FUEL(WL)(NI OR)</t>
  </si>
  <si>
    <t>17530K45N40ZB</t>
  </si>
  <si>
    <t>TANK SET, FUEL(WL) BLACK</t>
  </si>
  <si>
    <t>17530K45N40ZC</t>
  </si>
  <si>
    <t>TANK SET, FUEL(WL) (PL FD WH)</t>
  </si>
  <si>
    <t>17530K45N60ZA</t>
  </si>
  <si>
    <t>TANK SET, FUEL(WL) (WN RD)</t>
  </si>
  <si>
    <t>17530K45N70ZA</t>
  </si>
  <si>
    <t>17530K45NA0ZA</t>
  </si>
  <si>
    <t>SET FUEL TANK TYPE 2</t>
  </si>
  <si>
    <t>17530K45NA0ZB</t>
  </si>
  <si>
    <t>SET, FUEL TANK (BLK)</t>
  </si>
  <si>
    <t>17530K45NC0ZA</t>
  </si>
  <si>
    <t>17530K45NE0ZA</t>
  </si>
  <si>
    <t>SET, FUEL TANK TYPE 1</t>
  </si>
  <si>
    <t>17530K45NH0ZA</t>
  </si>
  <si>
    <t>SET, FUEL TANK</t>
  </si>
  <si>
    <t>18310K45N40</t>
  </si>
  <si>
    <t>1831AK45N40</t>
  </si>
  <si>
    <t>MUFFLER COMP ASSY</t>
  </si>
  <si>
    <t>18320K45N40</t>
  </si>
  <si>
    <t>18320K45NA0</t>
  </si>
  <si>
    <t>18355K45N40</t>
  </si>
  <si>
    <t>18355K45NA0</t>
  </si>
  <si>
    <t>19000K15P00</t>
  </si>
  <si>
    <t>RAD. PROTECTOR CB150R 2021</t>
  </si>
  <si>
    <t>19000K45000</t>
  </si>
  <si>
    <t>Cover Radiator</t>
  </si>
  <si>
    <t>31919K45000</t>
  </si>
  <si>
    <t>IRIDIUM CPR9EAIX-9</t>
  </si>
  <si>
    <t>32100K45NA0</t>
  </si>
  <si>
    <t>32100K45NB0</t>
  </si>
  <si>
    <t>33100K45N41</t>
  </si>
  <si>
    <t>33400K45NA1</t>
  </si>
  <si>
    <t>33400K45TA1</t>
  </si>
  <si>
    <t>33450K45NA1</t>
  </si>
  <si>
    <t>33450K45TA1</t>
  </si>
  <si>
    <t>33600K45N41</t>
  </si>
  <si>
    <t>WINKER ASSY R. RR.(MTI)</t>
  </si>
  <si>
    <t>33600K45TA1</t>
  </si>
  <si>
    <t>33650K45N41</t>
  </si>
  <si>
    <t>WINKER ASSY L. RR.(MTI)</t>
  </si>
  <si>
    <t>33650K45TA1</t>
  </si>
  <si>
    <t>35010K45N40</t>
  </si>
  <si>
    <t>35010K45N41</t>
  </si>
  <si>
    <t>35010K64N02</t>
  </si>
  <si>
    <t>35010K64N03</t>
  </si>
  <si>
    <t>35100K64N02</t>
  </si>
  <si>
    <t>35130K45N41</t>
  </si>
  <si>
    <t>35200K45N41</t>
  </si>
  <si>
    <t>35200K45N42</t>
  </si>
  <si>
    <t>37100K45N41</t>
  </si>
  <si>
    <t>37100K45NA1</t>
  </si>
  <si>
    <t>37100K45NB1</t>
  </si>
  <si>
    <t>37110K45N41</t>
  </si>
  <si>
    <t>37110K45NA1</t>
  </si>
  <si>
    <t>37110K45NB1</t>
  </si>
  <si>
    <t>37610K45N41</t>
  </si>
  <si>
    <t>37610K45NA1</t>
  </si>
  <si>
    <t>37800K45N41</t>
  </si>
  <si>
    <t>38300K45N00</t>
  </si>
  <si>
    <t>38301K45NB1</t>
  </si>
  <si>
    <t>RELAY COMP, LED WINKER (ESS)</t>
  </si>
  <si>
    <t>3850AK45N40</t>
  </si>
  <si>
    <t>RELAY ASSY MICRO</t>
  </si>
  <si>
    <t>38520K45NB1</t>
  </si>
  <si>
    <t>38522K45NB0</t>
  </si>
  <si>
    <t>CLAMPER FR SPD SENSOR CORD</t>
  </si>
  <si>
    <t>38770K45N41</t>
  </si>
  <si>
    <t>38770K45N42</t>
  </si>
  <si>
    <t>38770K45NA1</t>
  </si>
  <si>
    <t>40530K45GGLD</t>
  </si>
  <si>
    <t>Drive Chain Gold</t>
  </si>
  <si>
    <t>40530K45N42</t>
  </si>
  <si>
    <t>CHAIN DRIVE, 428HG-128L</t>
  </si>
  <si>
    <t>4054AK45N40</t>
  </si>
  <si>
    <t>41200K45N41</t>
  </si>
  <si>
    <t>42515K64N10</t>
  </si>
  <si>
    <t>42601K45NA1MAG</t>
  </si>
  <si>
    <t>WHEEL,REAR (MA AX GY)</t>
  </si>
  <si>
    <t>42601K45NA1NOR</t>
  </si>
  <si>
    <t>WHEEL,REAR (NI OR)</t>
  </si>
  <si>
    <t>42601K45NB1MAG</t>
  </si>
  <si>
    <t>42601K45NB1NOR</t>
  </si>
  <si>
    <t>42601K45NB1WRD</t>
  </si>
  <si>
    <t>WHEEL,REAR (RED)</t>
  </si>
  <si>
    <t>42601K64N40ZA</t>
  </si>
  <si>
    <t>WHEEL,REAR TY 1 (NI OR)</t>
  </si>
  <si>
    <t>42601K64N50ZA</t>
  </si>
  <si>
    <t>WHEEL,REAR TY1 (NI OR)</t>
  </si>
  <si>
    <t>42610K45N60ZB</t>
  </si>
  <si>
    <t>42610K45NF0ZA</t>
  </si>
  <si>
    <t>SET, WHEEL RR NH-303M</t>
  </si>
  <si>
    <t>42615K45N00ZC</t>
  </si>
  <si>
    <t>FLANGE SUB ASSY., DRIVEN(NI OR)</t>
  </si>
  <si>
    <t>42615K45N00ZE</t>
  </si>
  <si>
    <t>FLANGE SUB ASYDRKE (SUGOMT)</t>
  </si>
  <si>
    <t>42615K45TA0ZC</t>
  </si>
  <si>
    <t>FLANGE SUB ASSY,RD</t>
  </si>
  <si>
    <t>42650K45N40ZA</t>
  </si>
  <si>
    <t>42650K45N40ZB</t>
  </si>
  <si>
    <t>42650K45N60ZB</t>
  </si>
  <si>
    <t>42650K45NA0ZA</t>
  </si>
  <si>
    <t>42650K45NB0ZC</t>
  </si>
  <si>
    <t>WHEEL SUB ASSY RR (WN RD)</t>
  </si>
  <si>
    <t>42700K45GGLD</t>
  </si>
  <si>
    <t>Tire Valve Cap Gold</t>
  </si>
  <si>
    <t>42700K45GRED</t>
  </si>
  <si>
    <t>Tire Valve Cap Red</t>
  </si>
  <si>
    <t>42704MERD01</t>
  </si>
  <si>
    <t>42705MERD01</t>
  </si>
  <si>
    <t>42706MERD01</t>
  </si>
  <si>
    <t>42711K45N00TB</t>
  </si>
  <si>
    <t>42870K45N60</t>
  </si>
  <si>
    <t>42870K45N60ZA</t>
  </si>
  <si>
    <t>KIT WHEEL STRIPE</t>
  </si>
  <si>
    <t>42880K45N60</t>
  </si>
  <si>
    <t>42880K45N60ZA</t>
  </si>
  <si>
    <t>43000K45GRED</t>
  </si>
  <si>
    <t>Fr Caliper Brake Guard Red</t>
  </si>
  <si>
    <t>43150K45NB1</t>
  </si>
  <si>
    <t>43150KYE901</t>
  </si>
  <si>
    <t>43512K45N41</t>
  </si>
  <si>
    <t>44601K45NA1MAG</t>
  </si>
  <si>
    <t>WHEEL,FRONT (MA AX GY)</t>
  </si>
  <si>
    <t>44601K45NA1NOR</t>
  </si>
  <si>
    <t>WHEEL,FRONT (NI OR)</t>
  </si>
  <si>
    <t>44601K45NB10V0</t>
  </si>
  <si>
    <t>WHEEL,FRONT R-258</t>
  </si>
  <si>
    <t>44601K45NB1MAG</t>
  </si>
  <si>
    <t>44601K45NB1NOR</t>
  </si>
  <si>
    <t>44601K45NB1WRD</t>
  </si>
  <si>
    <t>WHEEL, FRONT (RED)</t>
  </si>
  <si>
    <t>44601K64N40ZA</t>
  </si>
  <si>
    <t>WHEEL,FRONT TY1 (NI OR)</t>
  </si>
  <si>
    <t>44601K64N50ZA</t>
  </si>
  <si>
    <t>44610K45N60ZB</t>
  </si>
  <si>
    <t>44610K45NF0ZA</t>
  </si>
  <si>
    <t>SET, WHEEL FR NH-303M</t>
  </si>
  <si>
    <t>44650K15920ZC</t>
  </si>
  <si>
    <t>WHEEL SUB ASSY., FR. (NI OR)</t>
  </si>
  <si>
    <t>44650K45N60ZB</t>
  </si>
  <si>
    <t>44650K45NA0ZA</t>
  </si>
  <si>
    <t>44650K45NB0ZD</t>
  </si>
  <si>
    <t>WHEEL SUB ASSY,FR (WN RD)</t>
  </si>
  <si>
    <t>44711K45N00TB</t>
  </si>
  <si>
    <t>45120K45GGLD</t>
  </si>
  <si>
    <t>Sprocket Aluminum Gold</t>
  </si>
  <si>
    <t>45126K45N41</t>
  </si>
  <si>
    <t>45126K45NB1</t>
  </si>
  <si>
    <t>45130K45NB0</t>
  </si>
  <si>
    <t>STAY COMP,FR BRAKE HOSE</t>
  </si>
  <si>
    <t>45155K45NB0</t>
  </si>
  <si>
    <t>45156K45NB0</t>
  </si>
  <si>
    <t>CLAMPER B, FR BRK HOSE</t>
  </si>
  <si>
    <t>45513K45GGLD</t>
  </si>
  <si>
    <t>Fr Brake Tank Cap Gold</t>
  </si>
  <si>
    <t>45513K45GRED</t>
  </si>
  <si>
    <t>Fr Brake Tank Cap Red</t>
  </si>
  <si>
    <t>45514K45GGLD</t>
  </si>
  <si>
    <t>Rr Brake Tank Cap Gold</t>
  </si>
  <si>
    <t>45514K45GRED</t>
  </si>
  <si>
    <t>Rr Brake Tank Cap Red</t>
  </si>
  <si>
    <t>50100K45N40</t>
  </si>
  <si>
    <t>50100K45NA0</t>
  </si>
  <si>
    <t>50100K45NB0</t>
  </si>
  <si>
    <t>5010AK45TA0</t>
  </si>
  <si>
    <t>FRONT FRAME COMP (SOZAI)</t>
  </si>
  <si>
    <t>5010AK45TD0</t>
  </si>
  <si>
    <t>FRONT FRAME COMP(SOZAI)</t>
  </si>
  <si>
    <t>5011AK45N40</t>
  </si>
  <si>
    <t>PIPE COMP,R SUB (SOZAI)</t>
  </si>
  <si>
    <t>5011BK45NA0</t>
  </si>
  <si>
    <t>PIPE COMP,L SUB (SOZAI)</t>
  </si>
  <si>
    <t>50123K45N40</t>
  </si>
  <si>
    <t>PLATE B,CROSS</t>
  </si>
  <si>
    <t>50127K45N40</t>
  </si>
  <si>
    <t>PLATE COMP,SEAT CATCH CROSS</t>
  </si>
  <si>
    <t>50130K45N40</t>
  </si>
  <si>
    <t>PLATE COMP,RR CROSS</t>
  </si>
  <si>
    <t>50149K45N40</t>
  </si>
  <si>
    <t>STAY,MIDDLE COWL</t>
  </si>
  <si>
    <t>50206K45N40</t>
  </si>
  <si>
    <t>50351K15900</t>
  </si>
  <si>
    <t>PIPE COMP R FR ENG HNGR</t>
  </si>
  <si>
    <t>50639ML0011</t>
  </si>
  <si>
    <t>50643KYJ901</t>
  </si>
  <si>
    <t>51400K45305</t>
  </si>
  <si>
    <t>51400K45306</t>
  </si>
  <si>
    <t>51400K45N41</t>
  </si>
  <si>
    <t>51400K45NA1</t>
  </si>
  <si>
    <t>51400K45NB1</t>
  </si>
  <si>
    <t>51401K45N41</t>
  </si>
  <si>
    <t>51401K45NA1</t>
  </si>
  <si>
    <t>51410K45N41</t>
  </si>
  <si>
    <t>51410K45NA1</t>
  </si>
  <si>
    <t>51410K64305</t>
  </si>
  <si>
    <t>51410K64306</t>
  </si>
  <si>
    <t>51420K45305</t>
  </si>
  <si>
    <t>51420K45306</t>
  </si>
  <si>
    <t>51420K45NB1</t>
  </si>
  <si>
    <t>51425K64305</t>
  </si>
  <si>
    <t>51425K64306</t>
  </si>
  <si>
    <t>51440K45N41</t>
  </si>
  <si>
    <t>51449K45N41</t>
  </si>
  <si>
    <t>CAP, FORK PIPE</t>
  </si>
  <si>
    <t>51450K45NA1</t>
  </si>
  <si>
    <t>BOLT ASSY,FR FORK</t>
  </si>
  <si>
    <t>51454K45N41</t>
  </si>
  <si>
    <t>SEAT, SPRING UPPER</t>
  </si>
  <si>
    <t>51456K45N41</t>
  </si>
  <si>
    <t>51500K45305</t>
  </si>
  <si>
    <t>51500K45306</t>
  </si>
  <si>
    <t>51500K45N41</t>
  </si>
  <si>
    <t>51500K45NA1</t>
  </si>
  <si>
    <t>51500K45NB1</t>
  </si>
  <si>
    <t>51520K45305</t>
  </si>
  <si>
    <t>51520K45306</t>
  </si>
  <si>
    <t>51520K45NB1</t>
  </si>
  <si>
    <t>51525K64305</t>
  </si>
  <si>
    <t>51525K64306</t>
  </si>
  <si>
    <t>5210BK45N40ZA</t>
  </si>
  <si>
    <t>SWINGARM ASSY RR SET</t>
  </si>
  <si>
    <t>52400K45305</t>
  </si>
  <si>
    <t>52400K45NA1</t>
  </si>
  <si>
    <t>52482KW3003</t>
  </si>
  <si>
    <t>NUT, HEX, 12MM</t>
  </si>
  <si>
    <t>53100K45N40</t>
  </si>
  <si>
    <t>53103K45GGLD</t>
  </si>
  <si>
    <t>Handle Bar Caps Gold</t>
  </si>
  <si>
    <t>53103K45GRED</t>
  </si>
  <si>
    <t>Handle Bar Caps Red</t>
  </si>
  <si>
    <t>53108MJ0001</t>
  </si>
  <si>
    <t>53109MV4001</t>
  </si>
  <si>
    <t>53110K45N40</t>
  </si>
  <si>
    <t>WEIGHT ASSY,HNDL</t>
  </si>
  <si>
    <t>53150K45N40</t>
  </si>
  <si>
    <t>53175K26902</t>
  </si>
  <si>
    <t>53175K45GGLD</t>
  </si>
  <si>
    <t>Adj Brake Lever Gold</t>
  </si>
  <si>
    <t>53175K45GRED</t>
  </si>
  <si>
    <t>Adj Brake Lever Red</t>
  </si>
  <si>
    <t>53178K45NA0</t>
  </si>
  <si>
    <t>5320AK45N40</t>
  </si>
  <si>
    <t>53219K45N40</t>
  </si>
  <si>
    <t>53230K45N40ZA</t>
  </si>
  <si>
    <t>BRIDGE, FORK TOP NH303M</t>
  </si>
  <si>
    <t>61100K15920ZE</t>
  </si>
  <si>
    <t>61100K15920ZJ</t>
  </si>
  <si>
    <t>61110K45NB0ZA</t>
  </si>
  <si>
    <t>SET ILLUST, FR FNDER TYP 3</t>
  </si>
  <si>
    <t>61110K45NB0ZB</t>
  </si>
  <si>
    <t>SET ILLUS FR FENDER</t>
  </si>
  <si>
    <t>61110K45NB0ZC</t>
  </si>
  <si>
    <t>SET ILLUST, FR FNDER TYP 1</t>
  </si>
  <si>
    <t>61304KRY901</t>
  </si>
  <si>
    <t>61313K45N40</t>
  </si>
  <si>
    <t>BRAKET COMP., FR. NUMBER PLATE</t>
  </si>
  <si>
    <t>6131AK45N40</t>
  </si>
  <si>
    <t>BRKT,FR NUMBER PLATE ASSY</t>
  </si>
  <si>
    <t>6132AK45N40</t>
  </si>
  <si>
    <t>6132BK45N40</t>
  </si>
  <si>
    <t>64100K45NC0ZA</t>
  </si>
  <si>
    <t>SET ILLUS,WIND SCREEN TYP 1</t>
  </si>
  <si>
    <t>64150K45NA0</t>
  </si>
  <si>
    <t>STAY COMP,FR UPPER COWL</t>
  </si>
  <si>
    <t>6415AK45N40</t>
  </si>
  <si>
    <t>64210K45N50ZA</t>
  </si>
  <si>
    <t>COWL SET, FR. UPPER(WL)</t>
  </si>
  <si>
    <t>64210K45N60ZA</t>
  </si>
  <si>
    <t>COWL SET, FR. UPPER(WL)*TYPE1*</t>
  </si>
  <si>
    <t>64210K45NC0ZA</t>
  </si>
  <si>
    <t>SET ILLS,FR UPPER CWL TYP 1</t>
  </si>
  <si>
    <t>64210K45NE0ZA</t>
  </si>
  <si>
    <t>64211K45N40NOR</t>
  </si>
  <si>
    <t>64211K45N40ZA</t>
  </si>
  <si>
    <t>64211K45N40WRD</t>
  </si>
  <si>
    <t>64211K45N40ZB</t>
  </si>
  <si>
    <t>COWL FR UPPER (NI OR)</t>
  </si>
  <si>
    <t>COWL FR UPPER (WN RD)</t>
  </si>
  <si>
    <t>64211K45N40ZC</t>
  </si>
  <si>
    <t>COWL ONLY (PL FD WH)</t>
  </si>
  <si>
    <t>64211K45N40ZD</t>
  </si>
  <si>
    <t>COWL FR UPPER (BLK)</t>
  </si>
  <si>
    <t>64211K45N40ZE</t>
  </si>
  <si>
    <t>COWL FR UPPER OFFSIDE (RO WH)</t>
  </si>
  <si>
    <t>64211K45NA0ZA</t>
  </si>
  <si>
    <t>COWL,FR UPPER (NOR)</t>
  </si>
  <si>
    <t>64211K45NA0ZB</t>
  </si>
  <si>
    <t>64211K45NA0ZC</t>
  </si>
  <si>
    <t>COWL,FR UPPER (AN GY MT)</t>
  </si>
  <si>
    <t>64211K45NA0ZE</t>
  </si>
  <si>
    <t>64211K45NA0ZG</t>
  </si>
  <si>
    <t>COWL,FR UPPER (BLK)</t>
  </si>
  <si>
    <t>64221K45N40</t>
  </si>
  <si>
    <t>COWL, R. FR. SIDE</t>
  </si>
  <si>
    <t>6422AK45N40</t>
  </si>
  <si>
    <t>COWL,R FR SIDE ASSY</t>
  </si>
  <si>
    <t>64231K45N40</t>
  </si>
  <si>
    <t>COWL, L. FR. SIDE</t>
  </si>
  <si>
    <t>6423AK45N40</t>
  </si>
  <si>
    <t>COWL,L FR SIDE ASSY</t>
  </si>
  <si>
    <t>64241K45N40</t>
  </si>
  <si>
    <t>COWL, FR. LOWER</t>
  </si>
  <si>
    <t>64241K45NA0</t>
  </si>
  <si>
    <t>COWL,FR LOWER</t>
  </si>
  <si>
    <t>64261K45N40</t>
  </si>
  <si>
    <t>COWL, R. FR. INNER</t>
  </si>
  <si>
    <t>64271K45N40</t>
  </si>
  <si>
    <t>COWL, L. FR. INNER</t>
  </si>
  <si>
    <t>64300K45N40ZA</t>
  </si>
  <si>
    <t>COWL ASSY R UNDERCOVER</t>
  </si>
  <si>
    <t>64300K45N50ZA</t>
  </si>
  <si>
    <t>64300K45NH0ZC</t>
  </si>
  <si>
    <t>COWL ASSY,R UNDER TYPE 2</t>
  </si>
  <si>
    <t>64300K45NH0ZD</t>
  </si>
  <si>
    <t>COWL ASSY,R UNDER TYPE 1</t>
  </si>
  <si>
    <t>64310K45N40ZA</t>
  </si>
  <si>
    <t>COWL SET, R. MIDDLE A(WL)*TYPE2*</t>
  </si>
  <si>
    <t>64310K45N50ZA</t>
  </si>
  <si>
    <t>COWL SET, R. MIDDLE A(WL)</t>
  </si>
  <si>
    <t>64310K45N60ZA</t>
  </si>
  <si>
    <t>COWL SET, R. MIDDLE A(WL)*TYPE1*</t>
  </si>
  <si>
    <t>64310K45NA0ZA</t>
  </si>
  <si>
    <t>SET ILLUST,R MID CWL TYP 2</t>
  </si>
  <si>
    <t>64310K45NA0ZB</t>
  </si>
  <si>
    <t>SET ILLUST,R MID CWL TYP 1</t>
  </si>
  <si>
    <t>64310K45NE0ZA</t>
  </si>
  <si>
    <t>64310K45NH0ZA</t>
  </si>
  <si>
    <t>SET ILUST R MID CWL A TYP2</t>
  </si>
  <si>
    <t>64310K45NH0ZB</t>
  </si>
  <si>
    <t>SET ILST,R MID COWL A TYP1</t>
  </si>
  <si>
    <t>64311K45N40MGB</t>
  </si>
  <si>
    <t>64311K45N40ZE</t>
  </si>
  <si>
    <t>64311K45N40ROW</t>
  </si>
  <si>
    <t>64311K45N40ZC</t>
  </si>
  <si>
    <t>64311K45N40WRD</t>
  </si>
  <si>
    <t>64311K45N40ZD</t>
  </si>
  <si>
    <t>64311K45N40ZA</t>
  </si>
  <si>
    <t>COWL A,R MIDDLE (BLK)</t>
  </si>
  <si>
    <t>64311K45N40ZB</t>
  </si>
  <si>
    <t>COWL A,R MIDDLE (PL FD WH)</t>
  </si>
  <si>
    <t>COWL A,R MIDDLE (RO WH)</t>
  </si>
  <si>
    <t>COWL A,R MIDDLE (WN RD)</t>
  </si>
  <si>
    <t>COWL A,R MIDDLE (MT GN BL)</t>
  </si>
  <si>
    <t>64321K45N40WP</t>
  </si>
  <si>
    <t>COWL B,R MIDDLE (SOZAI)</t>
  </si>
  <si>
    <t>64321K45N40ZA</t>
  </si>
  <si>
    <t>COWL B,R MIDDLE (AF BK MT)</t>
  </si>
  <si>
    <t>64321K45N40ZB</t>
  </si>
  <si>
    <t>COWL B,R MIDDLE (AN GY MT)</t>
  </si>
  <si>
    <t>64321K45N40ZC</t>
  </si>
  <si>
    <t>COWL B R MIDDLE (WN RD)</t>
  </si>
  <si>
    <t>64321K45N40ZD</t>
  </si>
  <si>
    <t>COWL B R MIDDLE (RO WH)</t>
  </si>
  <si>
    <t>64321K45N40ZE</t>
  </si>
  <si>
    <t>COWL B,R MIDDLE (BLK)</t>
  </si>
  <si>
    <t>64321K45N40ZK</t>
  </si>
  <si>
    <t>COWL B,R MIDDLE(MT SO RED)</t>
  </si>
  <si>
    <t>64321K45N40ZL</t>
  </si>
  <si>
    <t>6432AK45BLA</t>
  </si>
  <si>
    <t>Under Grill Cover</t>
  </si>
  <si>
    <t>64330K45N40</t>
  </si>
  <si>
    <t>COWL SET, R. INNER MIDDLE</t>
  </si>
  <si>
    <t>64332K45N40</t>
  </si>
  <si>
    <t>COWL, CENTER INNER LOWER</t>
  </si>
  <si>
    <t>6433AK45N40</t>
  </si>
  <si>
    <t>INNER,R MIDDLE COWL ASSY</t>
  </si>
  <si>
    <t>64340K45N40ZA</t>
  </si>
  <si>
    <t>COWL SET, R. UNDER(WL)*TYPE3*</t>
  </si>
  <si>
    <t>64340K45N40ZB</t>
  </si>
  <si>
    <t>COWL SET, R. UNDER(WL)*TYPE2*</t>
  </si>
  <si>
    <t>64340K45N50ZA</t>
  </si>
  <si>
    <t>COWL SET, R. UNDER(WL)</t>
  </si>
  <si>
    <t>64341K45N400AA</t>
  </si>
  <si>
    <t>COWL,R UNDER (SOZAI)</t>
  </si>
  <si>
    <t>64341K45N40MGB</t>
  </si>
  <si>
    <t>COWL,R UNDER (MT GN BL)</t>
  </si>
  <si>
    <t>64341K45N40ZA</t>
  </si>
  <si>
    <t>COWL,R UNDER (RO WH)</t>
  </si>
  <si>
    <t>64341K45N40ZB</t>
  </si>
  <si>
    <t>64341K45N40ZC</t>
  </si>
  <si>
    <t>COWL,R UNDER (PL FD WH)</t>
  </si>
  <si>
    <t>64341K45N40ZH</t>
  </si>
  <si>
    <t>COWL,R UNDER (MT SO RED)</t>
  </si>
  <si>
    <t>64342K45N40</t>
  </si>
  <si>
    <t>GUARD, UNDER COWL</t>
  </si>
  <si>
    <t>64410K45N40ZA</t>
  </si>
  <si>
    <t>COWL SET, L. MIDDLE A(WL)*TYPE2*</t>
  </si>
  <si>
    <t>64410K45N50ZA</t>
  </si>
  <si>
    <t>COWL SET, L. MIDDLE A(WL)</t>
  </si>
  <si>
    <t>64410K45N60ZA</t>
  </si>
  <si>
    <t>COWL SET, L. MIDDLE A(WL)*TYPE1*</t>
  </si>
  <si>
    <t>64410K45NA0ZA</t>
  </si>
  <si>
    <t>SET ILLUS L MIDDLE TYPE 2</t>
  </si>
  <si>
    <t>64410K45NA0ZB</t>
  </si>
  <si>
    <t>SET ILLUST,L MID CWL TYP 1</t>
  </si>
  <si>
    <t>64410K45NE0ZA</t>
  </si>
  <si>
    <t>64410K45NH0ZA</t>
  </si>
  <si>
    <t>SET ILUST,L MID CWL A TYP2</t>
  </si>
  <si>
    <t>64411K45N40MGB</t>
  </si>
  <si>
    <t>64411K45N40ZE</t>
  </si>
  <si>
    <t>64411K45N40ROW</t>
  </si>
  <si>
    <t>64411K45N40ZC</t>
  </si>
  <si>
    <t>64411K45N40WP</t>
  </si>
  <si>
    <t>COWL A,L MIDDLE (SOZAI)</t>
  </si>
  <si>
    <t>64411K45N40WRD</t>
  </si>
  <si>
    <t>COWL A,L MIDDLE (WN RD)</t>
  </si>
  <si>
    <t>64411K45N40ZA</t>
  </si>
  <si>
    <t>COWL A,L MIDDLE (BLK)</t>
  </si>
  <si>
    <t>64411K45N40ZB</t>
  </si>
  <si>
    <t>COWL A,L MIDDLE (PL FD WH)</t>
  </si>
  <si>
    <t>COWL A,L MIDDLE (RO WH)</t>
  </si>
  <si>
    <t>64411K45N40ZD</t>
  </si>
  <si>
    <t>COWL A,L MIDDLE (MT GN BL)</t>
  </si>
  <si>
    <t>64421K45N40WP</t>
  </si>
  <si>
    <t>COWL B,L MIDDLE (SOZAI)</t>
  </si>
  <si>
    <t>64421K45N40ZA</t>
  </si>
  <si>
    <t>COWL B,L MIDDLE (AF BK MT)</t>
  </si>
  <si>
    <t>64421K45N40ZB</t>
  </si>
  <si>
    <t>COWL B,L MIDDLE (AN GY MT)</t>
  </si>
  <si>
    <t>64421K45N40ZC</t>
  </si>
  <si>
    <t>COWL B L MIDDLE (WN RD)</t>
  </si>
  <si>
    <t>64421K45N40ZD</t>
  </si>
  <si>
    <t>COWL B L MIDDLE (RO WH)</t>
  </si>
  <si>
    <t>64421K45N40ZE</t>
  </si>
  <si>
    <t>COWL B,L MIDDLE (BLK)</t>
  </si>
  <si>
    <t>64421K45N40ZK</t>
  </si>
  <si>
    <t>COWL B,L MIDDLE(MT SO RED)</t>
  </si>
  <si>
    <t>64421K45N40ZL</t>
  </si>
  <si>
    <t>64430K45N40</t>
  </si>
  <si>
    <t>COWL SET, L. INNER MIDDLE</t>
  </si>
  <si>
    <t>64435K45N40</t>
  </si>
  <si>
    <t>6443AK45N40</t>
  </si>
  <si>
    <t>INNER,L MIDDLE COWL ASSY</t>
  </si>
  <si>
    <t>64440K45N40ZA</t>
  </si>
  <si>
    <t>COWL SET, L. UNDER(WL)*TYPE3*</t>
  </si>
  <si>
    <t>64440K45N40ZB</t>
  </si>
  <si>
    <t>COWL SET, L. UNDER(WL)*TYPE2*</t>
  </si>
  <si>
    <t>64440K45N50ZA</t>
  </si>
  <si>
    <t>COWL SET, L. UNDER(WL)</t>
  </si>
  <si>
    <t>64440K45NH0ZA</t>
  </si>
  <si>
    <t>SET ILUST,L UNDER CWL TYP2</t>
  </si>
  <si>
    <t>64440K45NH0ZB</t>
  </si>
  <si>
    <t>SET ILLUST,L UNDR CWL TYP 1</t>
  </si>
  <si>
    <t>64441K45N40MGB</t>
  </si>
  <si>
    <t>64441K45N40ZE</t>
  </si>
  <si>
    <t>64441K45N40ZA</t>
  </si>
  <si>
    <t>COWL,L UNDER (RO WH)</t>
  </si>
  <si>
    <t>64441K45N40ZB</t>
  </si>
  <si>
    <t>64441K45N40ZC</t>
  </si>
  <si>
    <t>COWL,L UNDER (PL FD WH)</t>
  </si>
  <si>
    <t>COWL,L UNDER (MT GN BL)</t>
  </si>
  <si>
    <t>64441K45N40ZH</t>
  </si>
  <si>
    <t>COWL,L UNDER (MT SO RED)</t>
  </si>
  <si>
    <t>64470K45N40</t>
  </si>
  <si>
    <t>GUARD, HEAT</t>
  </si>
  <si>
    <t>64510K45N40ZA</t>
  </si>
  <si>
    <t>COVER SET, FUEL TANK(WL)</t>
  </si>
  <si>
    <t>64511K45N40FMB</t>
  </si>
  <si>
    <t>64511K45N40ZD</t>
  </si>
  <si>
    <t>64511K45N40PFW</t>
  </si>
  <si>
    <t>COVER,FUEL TANK (PL FD WH)</t>
  </si>
  <si>
    <t>64511K45N40WP</t>
  </si>
  <si>
    <t>COVER,FUEL TANK (SOZAI)</t>
  </si>
  <si>
    <t>64511K45N40ZA</t>
  </si>
  <si>
    <t>COVER,FUEL TANK (NI OR)</t>
  </si>
  <si>
    <t>64511K45N40ZB</t>
  </si>
  <si>
    <t>COVER,FUEL TANK (WN RD)</t>
  </si>
  <si>
    <t>COVER FUEL TANK COWL (BLK)</t>
  </si>
  <si>
    <t>64511K45N40ZE</t>
  </si>
  <si>
    <t>COVER,FUEL TANK (MT GN BL)</t>
  </si>
  <si>
    <t>67110K45N50ZA</t>
  </si>
  <si>
    <t>67110K45N80ZA</t>
  </si>
  <si>
    <t>SET ILUST,WIND SCREEN TYP1</t>
  </si>
  <si>
    <t>67111K45N40</t>
  </si>
  <si>
    <t>67111K45NA0</t>
  </si>
  <si>
    <t>77100K45N40ZA</t>
  </si>
  <si>
    <t>77100K45NA0ZA</t>
  </si>
  <si>
    <t>77236KAZ781</t>
  </si>
  <si>
    <t>77239K64N02</t>
  </si>
  <si>
    <t>77239K64N03</t>
  </si>
  <si>
    <t>80111K45N40</t>
  </si>
  <si>
    <t>80111K45NA0</t>
  </si>
  <si>
    <t>8011AK45N40</t>
  </si>
  <si>
    <t>8013AK45N40</t>
  </si>
  <si>
    <t>FENDER A, RR. LOWER ASSY</t>
  </si>
  <si>
    <t>83110K45N40ZA</t>
  </si>
  <si>
    <t>COWL SET, R. RR.(WL) *TYPE2*</t>
  </si>
  <si>
    <t>83110K45N50ZA</t>
  </si>
  <si>
    <t>COWL SET, R. RR.(WL)</t>
  </si>
  <si>
    <t>83110K45N60ZA</t>
  </si>
  <si>
    <t>COWL SET, R. RR.(WL) *TYPE1*</t>
  </si>
  <si>
    <t>83110K45NA0ZA</t>
  </si>
  <si>
    <t>SET ILLUST,R RR COWL TYP 2</t>
  </si>
  <si>
    <t>83110K45NA0ZB</t>
  </si>
  <si>
    <t>SET ILLUST,R RR COWL TYP 1</t>
  </si>
  <si>
    <t>83110K45NE0ZA</t>
  </si>
  <si>
    <t>83110K45NH0ZA</t>
  </si>
  <si>
    <t>SET ILUST,R REAR CWL TYP 2</t>
  </si>
  <si>
    <t>83110K45NZ0ZB</t>
  </si>
  <si>
    <t>83111K45N40MGB</t>
  </si>
  <si>
    <t>83111K45N40ZE</t>
  </si>
  <si>
    <t>83111K45N40ROW</t>
  </si>
  <si>
    <t>83111K45N40ZC</t>
  </si>
  <si>
    <t>83111K45N40WP</t>
  </si>
  <si>
    <t>COWL,R REAR (SOZAI)</t>
  </si>
  <si>
    <t>83111K45N40WRD</t>
  </si>
  <si>
    <t>83111K45N40ZD</t>
  </si>
  <si>
    <t>83111K45N40ZA</t>
  </si>
  <si>
    <t>83111K45N40ZB</t>
  </si>
  <si>
    <t>COWL,R REAR (PL FD WH)</t>
  </si>
  <si>
    <t>83111K45N40ZH</t>
  </si>
  <si>
    <t>83120K45N40ZA</t>
  </si>
  <si>
    <t>COWL SET, L. RR.(WL)*TYPE2*</t>
  </si>
  <si>
    <t>83120K45N50ZA</t>
  </si>
  <si>
    <t>COWL SET, L. RR.(WL)</t>
  </si>
  <si>
    <t>83120K45N60ZA</t>
  </si>
  <si>
    <t>COWL SET, L. RR.(WL)*TYPE1*</t>
  </si>
  <si>
    <t>83120K45NA0ZA</t>
  </si>
  <si>
    <t>SET ILLUST,L RR COWL TYP 2</t>
  </si>
  <si>
    <t>83120K45NA0ZB</t>
  </si>
  <si>
    <t>SET ILLUST,L RR CWL TYP 1</t>
  </si>
  <si>
    <t>83120K45NE0ZA</t>
  </si>
  <si>
    <t>83120K45NH0ZA</t>
  </si>
  <si>
    <t>SET ILUST,L REAR CWL TYP 2</t>
  </si>
  <si>
    <t>83121K45N40MGB</t>
  </si>
  <si>
    <t>83121K45N40ZE</t>
  </si>
  <si>
    <t>83121K45N40ROW</t>
  </si>
  <si>
    <t>83121K45N40ZC</t>
  </si>
  <si>
    <t>83121K45N40WP</t>
  </si>
  <si>
    <t>COWL,L REAR (SOZAI)</t>
  </si>
  <si>
    <t>83121K45N40WRD</t>
  </si>
  <si>
    <t>83121K45N40ZD</t>
  </si>
  <si>
    <t>83121K45N40ZA</t>
  </si>
  <si>
    <t>83121K45N40ZB</t>
  </si>
  <si>
    <t>COWL,L REAR (PL FD WH)</t>
  </si>
  <si>
    <t>83121K45N40ZH</t>
  </si>
  <si>
    <t>83130K45N40ZA</t>
  </si>
  <si>
    <t>COWL SET, RR. CENTER(WL)*TYPE3*</t>
  </si>
  <si>
    <t>83130K45N40ZB</t>
  </si>
  <si>
    <t>COWL SET, RR. CENTER(WL)*TYPE2*</t>
  </si>
  <si>
    <t>83130K45N50ZA</t>
  </si>
  <si>
    <t>COWL SET, RR. CENTER(WL)</t>
  </si>
  <si>
    <t>83130K45NA0ZA</t>
  </si>
  <si>
    <t>SET ILLST,RR CNTR CWL TYP 2</t>
  </si>
  <si>
    <t>83130K45NA0ZB</t>
  </si>
  <si>
    <t>SET ILLST,RR CNTR CWL TYP 1</t>
  </si>
  <si>
    <t>83130K45NH0ZA</t>
  </si>
  <si>
    <t>SET ILUST,RR CTR CWL TYP 3</t>
  </si>
  <si>
    <t>83130K45NH0ZB</t>
  </si>
  <si>
    <t>SET ILUST,RR CTR CWL TYP 2</t>
  </si>
  <si>
    <t>83131K45N40MGB</t>
  </si>
  <si>
    <t>83131K45N40ZE</t>
  </si>
  <si>
    <t>83131K45N40ROW</t>
  </si>
  <si>
    <t>83131K45N40ZD</t>
  </si>
  <si>
    <t>83131K45N40WP</t>
  </si>
  <si>
    <t>COWL,RR CENTER (SOZAI)</t>
  </si>
  <si>
    <t>83131K45N40ZA</t>
  </si>
  <si>
    <t>83131K45N40ZB</t>
  </si>
  <si>
    <t>83131K45N40ZC</t>
  </si>
  <si>
    <t>COWL,RR CENTER (PL FD WH)</t>
  </si>
  <si>
    <t>83141K45N40WP</t>
  </si>
  <si>
    <t>COVER,SEAT LOCK (SOZAI)</t>
  </si>
  <si>
    <t>83141K45N40ZA</t>
  </si>
  <si>
    <t>83141K45N40ZB</t>
  </si>
  <si>
    <t>COVER,SEAT LOCK (PL FD WH)</t>
  </si>
  <si>
    <t>83141K45N40ZC</t>
  </si>
  <si>
    <t>83141K45N40ZD</t>
  </si>
  <si>
    <t>83141K45N40ZE</t>
  </si>
  <si>
    <t>83165K64N00FMB</t>
  </si>
  <si>
    <t>COVER,R TANK (BLK)</t>
  </si>
  <si>
    <t>83165K64N00MSR</t>
  </si>
  <si>
    <t>COVER,R TANK (MT SO RED)</t>
  </si>
  <si>
    <t>83175K64N00FMB</t>
  </si>
  <si>
    <t>COVER,L TANK (BLK)</t>
  </si>
  <si>
    <t>83175K64N00MSR</t>
  </si>
  <si>
    <t>COVER,L TANK (MT SO RED)</t>
  </si>
  <si>
    <t>83211K45N40</t>
  </si>
  <si>
    <t>8321AK45N40</t>
  </si>
  <si>
    <t>COVER,R SIDE ASSY</t>
  </si>
  <si>
    <t>83221K45N40</t>
  </si>
  <si>
    <t>8322AK45N40</t>
  </si>
  <si>
    <t>COVER,L SIDE ASSY</t>
  </si>
  <si>
    <t>83450K45GBLA</t>
  </si>
  <si>
    <t>Single Seat Cowl BLACK</t>
  </si>
  <si>
    <t>83450K45GRED</t>
  </si>
  <si>
    <t>83450K45GRWHI</t>
  </si>
  <si>
    <t>Single Seat Cowl R WHITE</t>
  </si>
  <si>
    <t>83450K45GWHI</t>
  </si>
  <si>
    <t>83450K45NBMAT</t>
  </si>
  <si>
    <t>SNGL SEAT COWL BMA CBR150R</t>
  </si>
  <si>
    <t>83500K45GBLA</t>
  </si>
  <si>
    <t>KIT Fender Eliminator</t>
  </si>
  <si>
    <t>GROMMET, SIDE COVER</t>
  </si>
  <si>
    <t>86102K45N40ZA</t>
  </si>
  <si>
    <t>MARK HONDA(60MM) 3</t>
  </si>
  <si>
    <t>86102K45N40ZB</t>
  </si>
  <si>
    <t>MARK HONDA(60MM) 2</t>
  </si>
  <si>
    <t>86102K45N40ZC</t>
  </si>
  <si>
    <t>MARK HONDA(60MM) 1</t>
  </si>
  <si>
    <t>86102K45NA0ZA</t>
  </si>
  <si>
    <t>86102K45NH0ZA</t>
  </si>
  <si>
    <t>86103K45N40ZA</t>
  </si>
  <si>
    <t>MARK HONDA(280MM) R SIDE 3</t>
  </si>
  <si>
    <t>86103K45N40ZB</t>
  </si>
  <si>
    <t>MARK HONDA(280MM) R SIDE 2</t>
  </si>
  <si>
    <t>86103K45N40ZC</t>
  </si>
  <si>
    <t>MARK HONDA(280MM) R SIDE 1</t>
  </si>
  <si>
    <t>86103K45N50ZA</t>
  </si>
  <si>
    <t>MARK HONDA(230MM) R SIDE 1</t>
  </si>
  <si>
    <t>86103K45N70ZB</t>
  </si>
  <si>
    <t>86103K45NH0ZA</t>
  </si>
  <si>
    <t>86103K45NN0ZA</t>
  </si>
  <si>
    <t>86103K45NN0ZB</t>
  </si>
  <si>
    <t>86103K64600ZA</t>
  </si>
  <si>
    <t>MARK,R HONDA 325MM TYPE 2</t>
  </si>
  <si>
    <t>86103K64600ZB</t>
  </si>
  <si>
    <t>MARK,R HONDA 325MM TYPE 1</t>
  </si>
  <si>
    <t>86104K45N40ZA</t>
  </si>
  <si>
    <t>MARK HONDA(230MM) L SIDE 3</t>
  </si>
  <si>
    <t>86104K45N40ZB</t>
  </si>
  <si>
    <t>MARK HONDA(230MM) L SIDE 2</t>
  </si>
  <si>
    <t>86104K45N40ZC</t>
  </si>
  <si>
    <t>MARK HONDA(230MM) L SIDE 1</t>
  </si>
  <si>
    <t>86104K45N50ZA</t>
  </si>
  <si>
    <t>MARK HONDA(200MM) L SIDE 1</t>
  </si>
  <si>
    <t>86104K45N70ZB</t>
  </si>
  <si>
    <t>86104K45NH0ZA</t>
  </si>
  <si>
    <t>86104K45NN0ZA</t>
  </si>
  <si>
    <t>MARK,HONDA 230MM TYPE 2</t>
  </si>
  <si>
    <t>86104K45NN0ZB</t>
  </si>
  <si>
    <t>86104K64600ZA</t>
  </si>
  <si>
    <t>MARK,L HONDA 270MM TYPE 2</t>
  </si>
  <si>
    <t>86104K64600ZB</t>
  </si>
  <si>
    <t>MARK,L HONDA 270MM TYPE 1</t>
  </si>
  <si>
    <t>86171K45N60ZA</t>
  </si>
  <si>
    <t>STRIPE R FUEL TANK 1</t>
  </si>
  <si>
    <t>86171K45NA0ZA</t>
  </si>
  <si>
    <t>STRIPE,R FUEL TANK TYPE 2</t>
  </si>
  <si>
    <t>86171K45NA0ZB</t>
  </si>
  <si>
    <t>STRIPE,R FUEL TANK TYPE 1</t>
  </si>
  <si>
    <t>86171K45NE0ZA</t>
  </si>
  <si>
    <t>86171K45NN0ZA</t>
  </si>
  <si>
    <t>STRIPE R,FUEL TANK TYPE 1</t>
  </si>
  <si>
    <t>86171K45NU0ZA</t>
  </si>
  <si>
    <t>86172K45N60ZA</t>
  </si>
  <si>
    <t>STRIPE L FUEL TANK 1</t>
  </si>
  <si>
    <t>86172K45NA0ZA</t>
  </si>
  <si>
    <t>STRIPE,L FUEL TANK TYPE 2</t>
  </si>
  <si>
    <t>86172K45NA0ZB</t>
  </si>
  <si>
    <t>STRIPE,L FUEL TANK TYPE 1</t>
  </si>
  <si>
    <t>86172K45NE0ZA</t>
  </si>
  <si>
    <t>86172K45NN0ZA</t>
  </si>
  <si>
    <t>STRIPE L,FUEL TANK TYPE 1</t>
  </si>
  <si>
    <t>86172K45NU0ZA</t>
  </si>
  <si>
    <t>86173K45N60ZA</t>
  </si>
  <si>
    <t>STRIPE CENTER FUEL TANK 1</t>
  </si>
  <si>
    <t>86173K45NE0ZA</t>
  </si>
  <si>
    <t>STRIPE,C FUEL TANK TYPE 1</t>
  </si>
  <si>
    <t>86201K45N40ZA</t>
  </si>
  <si>
    <t>MARK R WING(85MM) 4</t>
  </si>
  <si>
    <t>86201K45N40ZB</t>
  </si>
  <si>
    <t>MARK R WING(85MM) 3</t>
  </si>
  <si>
    <t>86201K45N40ZC</t>
  </si>
  <si>
    <t>MARK R WING(85MM) 2</t>
  </si>
  <si>
    <t>86201K45N40ZD</t>
  </si>
  <si>
    <t>MARK R WING(85MM) 1</t>
  </si>
  <si>
    <t>86201K45N70ZA</t>
  </si>
  <si>
    <t>MARK,R WING 85MM TYPE 1</t>
  </si>
  <si>
    <t>86201K45NH0ZA</t>
  </si>
  <si>
    <t>86201K45NN0ZA</t>
  </si>
  <si>
    <t>86201K64600ZA</t>
  </si>
  <si>
    <t>MARK,R WING 90MM TYPE 3</t>
  </si>
  <si>
    <t>86201K64600ZB</t>
  </si>
  <si>
    <t>MARK,R WING 90MM TYPE 2</t>
  </si>
  <si>
    <t>86201K64600ZC</t>
  </si>
  <si>
    <t>MARK,R WING 90MM TYPE 1</t>
  </si>
  <si>
    <t>86202K45N40ZA</t>
  </si>
  <si>
    <t>MARK L WING(85MM) 4</t>
  </si>
  <si>
    <t>86202K45N40ZB</t>
  </si>
  <si>
    <t>MARK L WING(85MM) 3</t>
  </si>
  <si>
    <t>86202K45N40ZC</t>
  </si>
  <si>
    <t>MARK L WING(85MM) 2</t>
  </si>
  <si>
    <t>86202K45N40ZD</t>
  </si>
  <si>
    <t>MARK L WING(85MM) 1</t>
  </si>
  <si>
    <t>86202K45N70ZA</t>
  </si>
  <si>
    <t>MARK,L WING 85MM TYPE 1</t>
  </si>
  <si>
    <t>86202K45NH0ZA</t>
  </si>
  <si>
    <t>86202K45NN0ZA</t>
  </si>
  <si>
    <t>86202K64600ZA</t>
  </si>
  <si>
    <t>MARK,L WING 90MM TYPE 3</t>
  </si>
  <si>
    <t>86202K64600ZB</t>
  </si>
  <si>
    <t>MARK,L WING 90MM TYPE 2</t>
  </si>
  <si>
    <t>86202K64600ZC</t>
  </si>
  <si>
    <t>MARK,L WING 90MM TYPE 1</t>
  </si>
  <si>
    <t>86611K45NB0ZB</t>
  </si>
  <si>
    <t>86611K45NB0ZC</t>
  </si>
  <si>
    <t>86611K45NP0ZA</t>
  </si>
  <si>
    <t>86611K64610ZA</t>
  </si>
  <si>
    <t>86611K64610ZB</t>
  </si>
  <si>
    <t>86640K45NC0ZA</t>
  </si>
  <si>
    <t>STRIPE,WIND SCREEN TYPE 1</t>
  </si>
  <si>
    <t>86641K45N40ZA</t>
  </si>
  <si>
    <t>STRIPE R MIDDLE COWL 2</t>
  </si>
  <si>
    <t>86641K45N40ZB</t>
  </si>
  <si>
    <t>STRIPE R MIDDLE COWL 1</t>
  </si>
  <si>
    <t>86641K45N50ZA</t>
  </si>
  <si>
    <t>STRIPE A R MIDDLE COWL 1</t>
  </si>
  <si>
    <t>86641K45N60ZA</t>
  </si>
  <si>
    <t>86641K45NA0ZA</t>
  </si>
  <si>
    <t>STRIPE,R MIDDLE COWL TYP 2</t>
  </si>
  <si>
    <t>86641K45NA0ZB</t>
  </si>
  <si>
    <t>STRIPE,R MIDDLE COWL TYP 1</t>
  </si>
  <si>
    <t>86641K45NE0ZA</t>
  </si>
  <si>
    <t>86641K45NH0ZA</t>
  </si>
  <si>
    <t>STRIPE,R MIDDLE COWL TYPE 2</t>
  </si>
  <si>
    <t>86641K45NN0ZA</t>
  </si>
  <si>
    <t>STRIPE,R MIDDLE CWL A TYP1</t>
  </si>
  <si>
    <t>86641K45NS0ZA</t>
  </si>
  <si>
    <t>86641K45NU0ZA</t>
  </si>
  <si>
    <t>86641K64600ZA</t>
  </si>
  <si>
    <t>STRIPE,FR UPPER CWL TYPE 1</t>
  </si>
  <si>
    <t>86641K64620ZA</t>
  </si>
  <si>
    <t>86642K45N40ZA</t>
  </si>
  <si>
    <t>STRIPE L MIDDLE COWL 2</t>
  </si>
  <si>
    <t>86642K45N40ZB</t>
  </si>
  <si>
    <t>STRIPE L MIDDLE COWL 1</t>
  </si>
  <si>
    <t>86642K45N50ZA</t>
  </si>
  <si>
    <t>STRIPE A L MIDDLE COWL 1</t>
  </si>
  <si>
    <t>86642K45N60ZA</t>
  </si>
  <si>
    <t>86642K45NA0ZA</t>
  </si>
  <si>
    <t>STRIPE,L MIDDLE COWL TYP 2</t>
  </si>
  <si>
    <t>86642K45NA0ZB</t>
  </si>
  <si>
    <t>STRIPE,L MIDDLE COWL TYP 1</t>
  </si>
  <si>
    <t>86642K45NE0ZA</t>
  </si>
  <si>
    <t>86642K45NH0ZA</t>
  </si>
  <si>
    <t>STRIPE,L MIDDLE COWL TYPE 2</t>
  </si>
  <si>
    <t>86642K45NN0ZA</t>
  </si>
  <si>
    <t>STRIPE,L MIDDLE CWL A TYP1</t>
  </si>
  <si>
    <t>86642K45NS0ZA</t>
  </si>
  <si>
    <t>86642K45NU0ZA</t>
  </si>
  <si>
    <t>86643K45N40ZA</t>
  </si>
  <si>
    <t>STRIPE R FUEL TANK COVER 2</t>
  </si>
  <si>
    <t>86643K45N40ZB</t>
  </si>
  <si>
    <t>STRIPE R FUEL TANK COVER 1</t>
  </si>
  <si>
    <t>86643K45N50ZA</t>
  </si>
  <si>
    <t>STRIPE B R MIDDLE COWL 1</t>
  </si>
  <si>
    <t>86643K45NS0ZA</t>
  </si>
  <si>
    <t>STRIPE,R MIDDLE CWL B TYP1</t>
  </si>
  <si>
    <t>86643K45NU0ZA</t>
  </si>
  <si>
    <t>86644K45N40ZA</t>
  </si>
  <si>
    <t>STRIPE L FUEL TANK COVER 2</t>
  </si>
  <si>
    <t>86644K45N40ZB</t>
  </si>
  <si>
    <t>STRIPE L FUEL TANK COVER 1</t>
  </si>
  <si>
    <t>86644K45N50ZA</t>
  </si>
  <si>
    <t>STRIPE B L MIDDLE COWL 1</t>
  </si>
  <si>
    <t>86644K45NS0ZA</t>
  </si>
  <si>
    <t>STRIPE,L MIDDLE COWL B</t>
  </si>
  <si>
    <t>86644K45NU0ZA</t>
  </si>
  <si>
    <t>STRIPE, L MIDDLE COWL B</t>
  </si>
  <si>
    <t>86645K45N50ZA</t>
  </si>
  <si>
    <t>STRIPE C R MIDDLE COWL 1</t>
  </si>
  <si>
    <t>86646K45N50ZA</t>
  </si>
  <si>
    <t>STRIPE C L MIDDLE COWL 1</t>
  </si>
  <si>
    <t>86647K45N50ZA</t>
  </si>
  <si>
    <t>STRIPE R FR UPPER COWL 1</t>
  </si>
  <si>
    <t>86647K45N60ZA</t>
  </si>
  <si>
    <t>86647K45NC0ZA</t>
  </si>
  <si>
    <t>STRIPE,FR UPPER COWL TYP 1</t>
  </si>
  <si>
    <t>86647K45NE0ZA</t>
  </si>
  <si>
    <t>STRIPE,R FR UPPER CWL TY 1</t>
  </si>
  <si>
    <t>86647K45NU0ZA</t>
  </si>
  <si>
    <t>STRIPE,R FR UPPER CWL TYP1</t>
  </si>
  <si>
    <t>86648K45N50ZA</t>
  </si>
  <si>
    <t>STRIPE L FR UPPER COWL 1</t>
  </si>
  <si>
    <t>86648K45N60ZA</t>
  </si>
  <si>
    <t>86648K45NE0ZA</t>
  </si>
  <si>
    <t>STRIPE,L FR UPPER COWL TY 1</t>
  </si>
  <si>
    <t>86648K45NU0ZA</t>
  </si>
  <si>
    <t>STRIPE,L FR UPPER CWL TYP1</t>
  </si>
  <si>
    <t>86649K45N50ZA</t>
  </si>
  <si>
    <t>STRIPE CTR FR UPPER COWL 1</t>
  </si>
  <si>
    <t>86671K45N50ZA</t>
  </si>
  <si>
    <t>STRIPE WINDSCREEN 1</t>
  </si>
  <si>
    <t>86671K45N80ZA</t>
  </si>
  <si>
    <t>86831K45N40ZA</t>
  </si>
  <si>
    <t>STRIPE R RR COWL 2</t>
  </si>
  <si>
    <t>86831K45N40ZB</t>
  </si>
  <si>
    <t>STRIPE R RR COWL 1</t>
  </si>
  <si>
    <t>86831K45N50ZA</t>
  </si>
  <si>
    <t>STRIPE A R RR COWL 1</t>
  </si>
  <si>
    <t>86831K45N60ZA</t>
  </si>
  <si>
    <t>86831K45NA0ZA</t>
  </si>
  <si>
    <t>STRIPE,R REAR COWL TYPE 2</t>
  </si>
  <si>
    <t>86831K45NA0ZB</t>
  </si>
  <si>
    <t>86831K45NE0ZA</t>
  </si>
  <si>
    <t>86831K45NH0ZA</t>
  </si>
  <si>
    <t>86831K45NN0ZA</t>
  </si>
  <si>
    <t>86831K45NS0ZA</t>
  </si>
  <si>
    <t>STRIPE A,R REAR COWL TYP 1</t>
  </si>
  <si>
    <t>86831K45NU0ZA</t>
  </si>
  <si>
    <t>86832K45N40ZA</t>
  </si>
  <si>
    <t>STRIPE L RR COWL 2</t>
  </si>
  <si>
    <t>86832K45N40ZB</t>
  </si>
  <si>
    <t>STRIPE L RR COWL 1</t>
  </si>
  <si>
    <t>86832K45N50ZA</t>
  </si>
  <si>
    <t>STRIPE A L RR COWL 1</t>
  </si>
  <si>
    <t>86832K45N60ZA</t>
  </si>
  <si>
    <t>86832K45NA0ZA</t>
  </si>
  <si>
    <t>STRIPE,L REAR COWL TYPE 2</t>
  </si>
  <si>
    <t>86832K45NA0ZB</t>
  </si>
  <si>
    <t>86832K45NE0ZA</t>
  </si>
  <si>
    <t>86832K45NH0ZA</t>
  </si>
  <si>
    <t>86832K45NN0ZA</t>
  </si>
  <si>
    <t>86832K45NS0ZA</t>
  </si>
  <si>
    <t>STRIPE A,L REAR COWL TYP 1</t>
  </si>
  <si>
    <t>86832K45NU0ZA</t>
  </si>
  <si>
    <t>86833K45N50ZA</t>
  </si>
  <si>
    <t>STRIPE B R RR COWL 1</t>
  </si>
  <si>
    <t>86833K45NS0ZA</t>
  </si>
  <si>
    <t>STRIPE B,R REAR COWL TYP 1</t>
  </si>
  <si>
    <t>86834K45N50ZA</t>
  </si>
  <si>
    <t>STRIPE B L RR COWL 1</t>
  </si>
  <si>
    <t>86834K45NS0ZA</t>
  </si>
  <si>
    <t>STRIPE B,L REAR COWL TYP 1</t>
  </si>
  <si>
    <t>86835K45N50ZA</t>
  </si>
  <si>
    <t>STRIPE RR CENTER COWL 1</t>
  </si>
  <si>
    <t>86861K45N50ZA</t>
  </si>
  <si>
    <t>MARK(ONE HEART)(114MM) R 1</t>
  </si>
  <si>
    <t>86861K45N60ZA</t>
  </si>
  <si>
    <t>MARK(ONE HEART)(130MM) R 1</t>
  </si>
  <si>
    <t>86861K45NE0ZA</t>
  </si>
  <si>
    <t>MARK, ONE HEART 130MM TY 1</t>
  </si>
  <si>
    <t>86861K64600ZA</t>
  </si>
  <si>
    <t>MARK,R MIDDLE COWL TYPE 1</t>
  </si>
  <si>
    <t>86861K64660ZA</t>
  </si>
  <si>
    <t>MARK,CBR 250RR TYPE 1</t>
  </si>
  <si>
    <t>86862K45N50ZA</t>
  </si>
  <si>
    <t>MARK(SATU HATI)(77MM) L 1</t>
  </si>
  <si>
    <t>86862K45N60ZA</t>
  </si>
  <si>
    <t>MARK(SATU HATI)(120MM) L 1</t>
  </si>
  <si>
    <t>86862K45NE0ZA</t>
  </si>
  <si>
    <t>MARK, SATU HATI 120MM TY 1</t>
  </si>
  <si>
    <t>86862K64600ZA</t>
  </si>
  <si>
    <t>MARK,L MIDDLE COWL TYPE 1</t>
  </si>
  <si>
    <t>86863K45N50ZA</t>
  </si>
  <si>
    <t>MARK R(REPSOL) 1</t>
  </si>
  <si>
    <t>86863K45N60ZA</t>
  </si>
  <si>
    <t>MARK(RACING)(155MM) 1</t>
  </si>
  <si>
    <t>86864K45N50ZA</t>
  </si>
  <si>
    <t>MARK L(REPSOL) 1</t>
  </si>
  <si>
    <t>87132K45G00</t>
  </si>
  <si>
    <t>871X0HND001</t>
  </si>
  <si>
    <t>One Heart Sticker Set</t>
  </si>
  <si>
    <t>871X0K15MRGRE</t>
  </si>
  <si>
    <t>WHEEL STICKER RGREY CB150R</t>
  </si>
  <si>
    <t>871X0K45000</t>
  </si>
  <si>
    <t>Wheel Sticker CBR150R</t>
  </si>
  <si>
    <t>871X0K45G00</t>
  </si>
  <si>
    <t>Stiker Visor</t>
  </si>
  <si>
    <t>871X0K45N40ZAL</t>
  </si>
  <si>
    <t>871X0K45N40ZAR</t>
  </si>
  <si>
    <t>871X0K45N40ZBL</t>
  </si>
  <si>
    <t>871X0K45N40ZBR</t>
  </si>
  <si>
    <t>871X0K45N50ZAL</t>
  </si>
  <si>
    <t>871X0K45N50ZAR</t>
  </si>
  <si>
    <t>871X0K45N60ZAL</t>
  </si>
  <si>
    <t>871X0K45N60ZAR</t>
  </si>
  <si>
    <t>871X0K45N70ZAL</t>
  </si>
  <si>
    <t>871X0K45N70ZAR</t>
  </si>
  <si>
    <t>871X0K45N70ZBL</t>
  </si>
  <si>
    <t>871X0K45N70ZBR</t>
  </si>
  <si>
    <t>871X0K45NH0ZAL</t>
  </si>
  <si>
    <t>STRIPE SET L (BLK)</t>
  </si>
  <si>
    <t>871X0K45NH0ZAR</t>
  </si>
  <si>
    <t>STRIPE SET R (BLK)</t>
  </si>
  <si>
    <t>871X0K45NH0ZBL</t>
  </si>
  <si>
    <t>STRIPE SET L (MT GN BL)</t>
  </si>
  <si>
    <t>871X0K45NH0ZBR</t>
  </si>
  <si>
    <t>STRIPE SET R (MT GN BL)</t>
  </si>
  <si>
    <t>871X0K45NOR</t>
  </si>
  <si>
    <t>WHEEL LIST STKR ORG CBR150R</t>
  </si>
  <si>
    <t>871X0K64620ZAL</t>
  </si>
  <si>
    <t>STRIPE SET L (MAT BLACK)</t>
  </si>
  <si>
    <t>871X0K64620ZAR</t>
  </si>
  <si>
    <t>STRIPE SET R (MAT BLACK)</t>
  </si>
  <si>
    <t>871X0K64640ZAL</t>
  </si>
  <si>
    <t>STRIPE SET L (RED)</t>
  </si>
  <si>
    <t>871X0K64640ZAR</t>
  </si>
  <si>
    <t>STRIPE SET R (RED)</t>
  </si>
  <si>
    <t>88110K45N41</t>
  </si>
  <si>
    <t>88110K45NA0</t>
  </si>
  <si>
    <t>8811AK45N40</t>
  </si>
  <si>
    <t>MIRROR ASSY., R. BACK SET</t>
  </si>
  <si>
    <t>88120K45N41</t>
  </si>
  <si>
    <t>88120K45NA0</t>
  </si>
  <si>
    <t>8812AK45N40</t>
  </si>
  <si>
    <t>MIRROR ASSY., L. BACK SET</t>
  </si>
  <si>
    <t>8901AK45N40</t>
  </si>
  <si>
    <t>89216KPP901</t>
  </si>
  <si>
    <t>90101K45N40</t>
  </si>
  <si>
    <t>SCREW, SPECIAL(5X19)</t>
  </si>
  <si>
    <t>90108K64N10</t>
  </si>
  <si>
    <t>90110MGPD61</t>
  </si>
  <si>
    <t>90191KPH971</t>
  </si>
  <si>
    <t>90301KYJ901</t>
  </si>
  <si>
    <t>90485MB2001</t>
  </si>
  <si>
    <t>90501KPPT01</t>
  </si>
  <si>
    <t>90672SA0004</t>
  </si>
  <si>
    <t>91456K45N40</t>
  </si>
  <si>
    <t>CAP, SOCKET BOLT, 8MM</t>
  </si>
  <si>
    <t>91533SFE003</t>
  </si>
  <si>
    <t>CLIP,RELAY HOLDER</t>
  </si>
  <si>
    <t>BOLT FLANGE 8X28</t>
  </si>
  <si>
    <t>96000K45GSLV</t>
  </si>
  <si>
    <t>Full Bolt Set Silver</t>
  </si>
  <si>
    <t>AHGL0001002</t>
  </si>
  <si>
    <t>CB150R GLOVE BLACK</t>
  </si>
  <si>
    <t>AHJK0001004</t>
  </si>
  <si>
    <t>CB150R JACKET BLACK-M</t>
  </si>
  <si>
    <t>AHJK0101004</t>
  </si>
  <si>
    <t>CB150R JACKET BLACK-L</t>
  </si>
  <si>
    <t>HB6204</t>
  </si>
  <si>
    <t>17500MJWDR0ZA</t>
  </si>
  <si>
    <t>17500MJWDR0ZC</t>
  </si>
  <si>
    <t>17500MJWJ00ZB</t>
  </si>
  <si>
    <t>17500MJWJ20ZD</t>
  </si>
  <si>
    <t>17500MKPJ00ZB</t>
  </si>
  <si>
    <t>17500MKPJ00ZC</t>
  </si>
  <si>
    <t>17910MKPJ01</t>
  </si>
  <si>
    <t>17920MKPJ01</t>
  </si>
  <si>
    <t>CABLE COMP B THROTTLE</t>
  </si>
  <si>
    <t>18150MJWJ00</t>
  </si>
  <si>
    <t>18150MKPJ00</t>
  </si>
  <si>
    <t>18310MJWDR0</t>
  </si>
  <si>
    <t>18310MJWJ00</t>
  </si>
  <si>
    <t>18310MKPJ00</t>
  </si>
  <si>
    <t>19010MJWT11</t>
  </si>
  <si>
    <t>19010MKPT01</t>
  </si>
  <si>
    <t>22870MKPJ01</t>
  </si>
  <si>
    <t>32100MJWM10</t>
  </si>
  <si>
    <t>32100MKPM00</t>
  </si>
  <si>
    <t>32103MJWJ00</t>
  </si>
  <si>
    <t>32103MKPT00</t>
  </si>
  <si>
    <t>33100MJWJ01</t>
  </si>
  <si>
    <t>33400MGZD03</t>
  </si>
  <si>
    <t>33400MGZD04</t>
  </si>
  <si>
    <t>33412MKPJ00</t>
  </si>
  <si>
    <t>33415MKPJ00</t>
  </si>
  <si>
    <t>33450MGZD03</t>
  </si>
  <si>
    <t>33450MGZD04</t>
  </si>
  <si>
    <t>33452MKPJ00</t>
  </si>
  <si>
    <t>35106MJWJ00</t>
  </si>
  <si>
    <t>35106MKPJ00</t>
  </si>
  <si>
    <t>35130MJWD11</t>
  </si>
  <si>
    <t>35130MKPD01</t>
  </si>
  <si>
    <t>35130MKPD02</t>
  </si>
  <si>
    <t>35130MKPD82</t>
  </si>
  <si>
    <t>35200MJWD11</t>
  </si>
  <si>
    <t>35200MKPD01</t>
  </si>
  <si>
    <t>35200MKPD02</t>
  </si>
  <si>
    <t>35200MKPD42</t>
  </si>
  <si>
    <t>35910MKPJ00</t>
  </si>
  <si>
    <t>35920MKPJ00</t>
  </si>
  <si>
    <t>STAY CLAMPER</t>
  </si>
  <si>
    <t>37100MJWD11</t>
  </si>
  <si>
    <t>37130MJWD11</t>
  </si>
  <si>
    <t>38111MGZJ00</t>
  </si>
  <si>
    <t>HEAT GUARD, HORN</t>
  </si>
  <si>
    <t>38770MJWN11</t>
  </si>
  <si>
    <t>38770MJWNR1</t>
  </si>
  <si>
    <t>38770MKPN01</t>
  </si>
  <si>
    <t>42650MKPJ00ZB</t>
  </si>
  <si>
    <t>42650MKPJ00ZC</t>
  </si>
  <si>
    <t>44650MKPJ00ZB</t>
  </si>
  <si>
    <t>44650MKPJ00ZC</t>
  </si>
  <si>
    <t>44870MKPJ00ZF</t>
  </si>
  <si>
    <t>44870MKPJ00ZG</t>
  </si>
  <si>
    <t>44880MKPJ00ZF</t>
  </si>
  <si>
    <t>44880MKPJ00ZG</t>
  </si>
  <si>
    <t>45125MJWJ11</t>
  </si>
  <si>
    <t>45125MKPJ01</t>
  </si>
  <si>
    <t>45157MGZJ00</t>
  </si>
  <si>
    <t>50100MJWJ00ZC</t>
  </si>
  <si>
    <t>50100MKPC00ZA</t>
  </si>
  <si>
    <t>51400MJW308</t>
  </si>
  <si>
    <t>51400MJWJ01</t>
  </si>
  <si>
    <t>51400MKP305</t>
  </si>
  <si>
    <t>51401MJWJ01</t>
  </si>
  <si>
    <t>51410MJWJ01</t>
  </si>
  <si>
    <t>51410MKPJ01</t>
  </si>
  <si>
    <t>51500MJW308</t>
  </si>
  <si>
    <t>51500MJWJ01</t>
  </si>
  <si>
    <t>51500MKP305</t>
  </si>
  <si>
    <t>53100MGZJ00</t>
  </si>
  <si>
    <t>53100MKPJ00</t>
  </si>
  <si>
    <t>53107KM9000</t>
  </si>
  <si>
    <t>53150MGZJ00</t>
  </si>
  <si>
    <t>53150MKPJ00</t>
  </si>
  <si>
    <t>53219MKPJ00</t>
  </si>
  <si>
    <t>53300MGZJ00</t>
  </si>
  <si>
    <t>53300MKPJ00</t>
  </si>
  <si>
    <t>61110MJWDR0ZB</t>
  </si>
  <si>
    <t>61110MJWDR0ZE</t>
  </si>
  <si>
    <t>61110MKPJ00ZD</t>
  </si>
  <si>
    <t>61110MKPJ00ZE</t>
  </si>
  <si>
    <t>64151MJWJ00ZA</t>
  </si>
  <si>
    <t>COWL, R. FR. UPPER MAT BL MT</t>
  </si>
  <si>
    <t>64151MJWJ00ZC</t>
  </si>
  <si>
    <t>64151MJWJ00ZE</t>
  </si>
  <si>
    <t>COWL, R. FR. UPPER MIL RED</t>
  </si>
  <si>
    <t>64151MJWJ00ZQ</t>
  </si>
  <si>
    <t>64161MJWJ00ZA</t>
  </si>
  <si>
    <t>COWL, L. FR. UPPER MAT BL MT</t>
  </si>
  <si>
    <t>64161MJWJ00ZC</t>
  </si>
  <si>
    <t>64161MJWJ00ZE</t>
  </si>
  <si>
    <t>COWL, L. FR. UPPER MIL RED</t>
  </si>
  <si>
    <t>64161MJWJ00ZQ</t>
  </si>
  <si>
    <t>64221MJWJ00</t>
  </si>
  <si>
    <t>64221MKPJ00</t>
  </si>
  <si>
    <t>64230MJWJ00</t>
  </si>
  <si>
    <t>COVER, R. LOWER HEADLIGHT</t>
  </si>
  <si>
    <t>64230MKPJ00ZB</t>
  </si>
  <si>
    <t>SET ILLUS FR UPPER CWL</t>
  </si>
  <si>
    <t>64230MKPJ00ZC</t>
  </si>
  <si>
    <t>64231MJWN10</t>
  </si>
  <si>
    <t>64231MKPN00</t>
  </si>
  <si>
    <t>64235MJWJ00ZB</t>
  </si>
  <si>
    <t>COWL, FR. CENTER</t>
  </si>
  <si>
    <t>64240MJWJ00</t>
  </si>
  <si>
    <t>COVER, L. LOWER HEADLIGHT</t>
  </si>
  <si>
    <t>64241MKPJ00</t>
  </si>
  <si>
    <t>64241MKPN00</t>
  </si>
  <si>
    <t>64251MKPJ00ZA</t>
  </si>
  <si>
    <t>64251MKPJ00ZB</t>
  </si>
  <si>
    <t>64261MJWJ00</t>
  </si>
  <si>
    <t>64261MKPJ00</t>
  </si>
  <si>
    <t>64262MKPJ00</t>
  </si>
  <si>
    <t>VISOR COMP METER</t>
  </si>
  <si>
    <t>64300MJWDR0ZA</t>
  </si>
  <si>
    <t>64300MJWDR0ZC</t>
  </si>
  <si>
    <t>64300MJWJ00ZB</t>
  </si>
  <si>
    <t>COWL SET,R.MIDDLE MAT BL MT</t>
  </si>
  <si>
    <t>64300MJWJ00ZG</t>
  </si>
  <si>
    <t>64300MJWJ20ZD</t>
  </si>
  <si>
    <t>64300MKPJ00ZB</t>
  </si>
  <si>
    <t>64300MKPJ00ZC</t>
  </si>
  <si>
    <t>64310MJWDR0ZA</t>
  </si>
  <si>
    <t>SET ILLUS R UNDER</t>
  </si>
  <si>
    <t>64311MJWJ00ZA</t>
  </si>
  <si>
    <t>64311MKPJ00ZA</t>
  </si>
  <si>
    <t>COWL B R MIDDLE</t>
  </si>
  <si>
    <t>64311MKPJ00ZB</t>
  </si>
  <si>
    <t>64315MGZJ00</t>
  </si>
  <si>
    <t>64320MGZJ01ZA</t>
  </si>
  <si>
    <t>64320MJWDR0ZA</t>
  </si>
  <si>
    <t>64321MKPJ00</t>
  </si>
  <si>
    <t>64326MGZJ00</t>
  </si>
  <si>
    <t>STAY, L. RR. UNDER COWL</t>
  </si>
  <si>
    <t>64330MKPJ00ZB</t>
  </si>
  <si>
    <t>SET ILLUS R UNDERCREEN</t>
  </si>
  <si>
    <t>64330MKPJ00ZC</t>
  </si>
  <si>
    <t>64336MJWJ00</t>
  </si>
  <si>
    <t>COWL B, R. INNER</t>
  </si>
  <si>
    <t>64340MJWJ00</t>
  </si>
  <si>
    <t>64341MJWJ00</t>
  </si>
  <si>
    <t>RUBBER, INNER COWL</t>
  </si>
  <si>
    <t>64351MKPJ00ZA</t>
  </si>
  <si>
    <t>64351MKPJ00ZB</t>
  </si>
  <si>
    <t>64400MJWDR0ZA</t>
  </si>
  <si>
    <t>64400MJWDR0ZC</t>
  </si>
  <si>
    <t>64400MJWJ20ZD</t>
  </si>
  <si>
    <t>64400MKPJ00ZB</t>
  </si>
  <si>
    <t>64400MKPJ00ZC</t>
  </si>
  <si>
    <t>64411MKPJ00ZA</t>
  </si>
  <si>
    <t>COWL B L MIDDLE</t>
  </si>
  <si>
    <t>64411MKPJ00ZB</t>
  </si>
  <si>
    <t>64421MKPJ00</t>
  </si>
  <si>
    <t>64430MKPJ00ZB</t>
  </si>
  <si>
    <t>64430MKPJ00ZC</t>
  </si>
  <si>
    <t>64436MJWJ00</t>
  </si>
  <si>
    <t>COWL B, L. INNER</t>
  </si>
  <si>
    <t>64440MJWJ00</t>
  </si>
  <si>
    <t>67110MJWJ00ZA</t>
  </si>
  <si>
    <t>67110MKPJ00ZA</t>
  </si>
  <si>
    <t>SET ILLUS WIND</t>
  </si>
  <si>
    <t>77240MJWDR0ZA</t>
  </si>
  <si>
    <t>77240MJWDR0ZC</t>
  </si>
  <si>
    <t>77240MJWJ20ZC</t>
  </si>
  <si>
    <t>77240MKPJ00ZB</t>
  </si>
  <si>
    <t>77240MKPJ00ZC</t>
  </si>
  <si>
    <t>77250MJWDR0ZA</t>
  </si>
  <si>
    <t>77250MJWDR0ZC</t>
  </si>
  <si>
    <t>77250MJWJ20ZC</t>
  </si>
  <si>
    <t>77250MKPJ00ZB</t>
  </si>
  <si>
    <t>77250MKPJ00ZC</t>
  </si>
  <si>
    <t>77261MJWJ00ZS</t>
  </si>
  <si>
    <t>83510MKPJ00ZA</t>
  </si>
  <si>
    <t>83510MKPJ00ZB</t>
  </si>
  <si>
    <t>83610MKPJ00ZA</t>
  </si>
  <si>
    <t>83610MKPJ00ZB</t>
  </si>
  <si>
    <t>86101MKPJ00ZA</t>
  </si>
  <si>
    <t>MARK HONDA 75MM</t>
  </si>
  <si>
    <t>86103MJWDR0ZA</t>
  </si>
  <si>
    <t>MARK HONDA 200MM K</t>
  </si>
  <si>
    <t>86103MKPJ00ZB</t>
  </si>
  <si>
    <t>MARK HONDA R</t>
  </si>
  <si>
    <t>86103MKPJ00ZC</t>
  </si>
  <si>
    <t>86104MKPJ00ZB</t>
  </si>
  <si>
    <t>MARK HONDA L</t>
  </si>
  <si>
    <t>86104MKPJ00ZC</t>
  </si>
  <si>
    <t>86171MJWDR0ZA</t>
  </si>
  <si>
    <t>STRIPE A R FUEL T</t>
  </si>
  <si>
    <t>86171MJWDR0ZC</t>
  </si>
  <si>
    <t>86171MJWJ20ZD</t>
  </si>
  <si>
    <t>86171MKPJ00ZB</t>
  </si>
  <si>
    <t>86171MKPJ00ZC</t>
  </si>
  <si>
    <t>86172MJWDR0ZA</t>
  </si>
  <si>
    <t>STRIPE A L FUEL T</t>
  </si>
  <si>
    <t>86172MJWDR0ZC</t>
  </si>
  <si>
    <t>86172MJWJ20ZD</t>
  </si>
  <si>
    <t>86172MKPJ00ZB</t>
  </si>
  <si>
    <t>86172MKPJ00ZC</t>
  </si>
  <si>
    <t>86173MJWDR0ZA</t>
  </si>
  <si>
    <t>STRIPE B R FUEL T</t>
  </si>
  <si>
    <t>86173MJWDR0ZC</t>
  </si>
  <si>
    <t>86174MJWDR0ZA</t>
  </si>
  <si>
    <t>STRIPE B L FUEL T</t>
  </si>
  <si>
    <t>86174MJWDR0ZC</t>
  </si>
  <si>
    <t>86201MJWDR0ZD</t>
  </si>
  <si>
    <t>86201MJWDR0ZF</t>
  </si>
  <si>
    <t>86201MJWJ00ZB</t>
  </si>
  <si>
    <t>86201MJWJ00ZC</t>
  </si>
  <si>
    <t>86201MKPJ00ZB</t>
  </si>
  <si>
    <t>MARK R WING 105MM</t>
  </si>
  <si>
    <t>86201MKPJ00ZC</t>
  </si>
  <si>
    <t>86202MJWDR0ZD</t>
  </si>
  <si>
    <t>86202MJWDR0ZF</t>
  </si>
  <si>
    <t>86202MJWJ00ZB</t>
  </si>
  <si>
    <t>86202MJWJ00ZC</t>
  </si>
  <si>
    <t>86202MKPJ00ZB</t>
  </si>
  <si>
    <t>MARK L WING 105MM</t>
  </si>
  <si>
    <t>86202MKPJ00ZC</t>
  </si>
  <si>
    <t>86641MJWDR0ZA</t>
  </si>
  <si>
    <t>STRIPE A R MIDDLE TOP</t>
  </si>
  <si>
    <t>86641MJWDR0ZC</t>
  </si>
  <si>
    <t>86641MJWJ00ZC</t>
  </si>
  <si>
    <t>STRIPE A, R. MIDDLE COWL</t>
  </si>
  <si>
    <t>86641MJWJ20ZD</t>
  </si>
  <si>
    <t>86641MKPJ00ZB</t>
  </si>
  <si>
    <t>86641MKPJ00ZC</t>
  </si>
  <si>
    <t>86642MJWDR0ZA</t>
  </si>
  <si>
    <t>STRIPE A L MIDDLESIDE</t>
  </si>
  <si>
    <t>86642MJWDR0ZC</t>
  </si>
  <si>
    <t>86642MJWJ00ZC</t>
  </si>
  <si>
    <t>STRIPE A, L. MIDDLE COWL</t>
  </si>
  <si>
    <t>86642MJWJ20ZD</t>
  </si>
  <si>
    <t>86642MKPJ00ZB</t>
  </si>
  <si>
    <t>86642MKPJ00ZC</t>
  </si>
  <si>
    <t>86643MJWDR0ZA</t>
  </si>
  <si>
    <t>86643MJWDR0ZC</t>
  </si>
  <si>
    <t>86643MJWJ00ZC</t>
  </si>
  <si>
    <t>STRIPE B, R. MIDDLE COWL</t>
  </si>
  <si>
    <t>86643MJWJ20ZD</t>
  </si>
  <si>
    <t>86643MKPJ00ZB</t>
  </si>
  <si>
    <t>86643MKPJ00ZC</t>
  </si>
  <si>
    <t>86644MJWDR0ZA</t>
  </si>
  <si>
    <t>86644MJWDR0ZC</t>
  </si>
  <si>
    <t>86644MJWJ00ZC</t>
  </si>
  <si>
    <t>STRIPE B, L. MIDDLE COWL</t>
  </si>
  <si>
    <t>86644MJWJ20ZD</t>
  </si>
  <si>
    <t>86644MKPJ00ZB</t>
  </si>
  <si>
    <t>86644MKPJ00ZC</t>
  </si>
  <si>
    <t>86645MJWDR0ZA</t>
  </si>
  <si>
    <t>86645MJWDR0ZC</t>
  </si>
  <si>
    <t>86645MJWJ20ZC</t>
  </si>
  <si>
    <t>STRIPE C, R. MIDDLE COWL</t>
  </si>
  <si>
    <t>86646MJWDR0ZA</t>
  </si>
  <si>
    <t>86646MJWDR0ZC</t>
  </si>
  <si>
    <t>86646MJWJ20ZB</t>
  </si>
  <si>
    <t>STRIPE C, L. MIDDLE COWL</t>
  </si>
  <si>
    <t>86647MJWDR0ZA</t>
  </si>
  <si>
    <t>86647MJWDR0ZC</t>
  </si>
  <si>
    <t>86648MJWDR0ZA</t>
  </si>
  <si>
    <t>86648MJWDR0ZC</t>
  </si>
  <si>
    <t>86771MJWDR0ZA</t>
  </si>
  <si>
    <t>STRIPE R REAR COW</t>
  </si>
  <si>
    <t>86771MJWDR0ZC</t>
  </si>
  <si>
    <t>86771MJWDT0ZB</t>
  </si>
  <si>
    <t>86771MJWDT0ZC</t>
  </si>
  <si>
    <t>86771MJWJ00ZA</t>
  </si>
  <si>
    <t>MARK(500R)</t>
  </si>
  <si>
    <t>86771MJWJ00ZD</t>
  </si>
  <si>
    <t>86771MKPJ00ZB</t>
  </si>
  <si>
    <t>86771MKPJ00ZC</t>
  </si>
  <si>
    <t>86772MJWDR0ZA</t>
  </si>
  <si>
    <t>STRIPE L REAR COW</t>
  </si>
  <si>
    <t>86772MJWDR0ZC</t>
  </si>
  <si>
    <t>86772MKPJ00ZB</t>
  </si>
  <si>
    <t>86772MKPJ00ZC</t>
  </si>
  <si>
    <t>86773MJWJ00ZC</t>
  </si>
  <si>
    <t>86774MJWJ00ZA</t>
  </si>
  <si>
    <t>88110MGZJ01</t>
  </si>
  <si>
    <t>88120MGZJ01</t>
  </si>
  <si>
    <t>90104KZZ900</t>
  </si>
  <si>
    <t>BOLT, WASHER, 6X22</t>
  </si>
  <si>
    <t>BOLT-WASH 5X20</t>
  </si>
  <si>
    <t>06111K64J00</t>
  </si>
  <si>
    <t>GASKET KIT,A</t>
  </si>
  <si>
    <t>06111K64JC0</t>
  </si>
  <si>
    <t>06112K64J00</t>
  </si>
  <si>
    <t>06112K64JC0</t>
  </si>
  <si>
    <t>06435K64N01</t>
  </si>
  <si>
    <t>07300K64A00</t>
  </si>
  <si>
    <t>NEW REAR PADDOCK CBR150/250</t>
  </si>
  <si>
    <t>08F88K64A00CRB</t>
  </si>
  <si>
    <t>COVER MUFFLER CARBON K64</t>
  </si>
  <si>
    <t>08M70MJED01</t>
  </si>
  <si>
    <t>Cylinder Inner</t>
  </si>
  <si>
    <t>08T80K64A00</t>
  </si>
  <si>
    <t>TANK PAD K64</t>
  </si>
  <si>
    <t>08V72MGSD30</t>
  </si>
  <si>
    <t>LED Fog Lamp</t>
  </si>
  <si>
    <t>11000K64305</t>
  </si>
  <si>
    <t>11000K64306</t>
  </si>
  <si>
    <t>11000K64307</t>
  </si>
  <si>
    <t>11000K64N00</t>
  </si>
  <si>
    <t>11100K64NA0</t>
  </si>
  <si>
    <t>CRANK CASE, UPPER, (WHITE MET)</t>
  </si>
  <si>
    <t>11106K64N00</t>
  </si>
  <si>
    <t>BOLT, SEALING, 14MM</t>
  </si>
  <si>
    <t>11200K64NA0</t>
  </si>
  <si>
    <t>CRANK CASE, LOWER, (WHITE MET)</t>
  </si>
  <si>
    <t>11200K64NC0</t>
  </si>
  <si>
    <t>11210K64N00</t>
  </si>
  <si>
    <t>PAN COMP., OIL</t>
  </si>
  <si>
    <t>11210K64N01</t>
  </si>
  <si>
    <t>11210K64NA0</t>
  </si>
  <si>
    <t>11321K64N00</t>
  </si>
  <si>
    <t>11321K64NA0</t>
  </si>
  <si>
    <t>COVER, ACG</t>
  </si>
  <si>
    <t>11331K64N00</t>
  </si>
  <si>
    <t>COVER, R. CRANKCASE</t>
  </si>
  <si>
    <t>11340K64N00</t>
  </si>
  <si>
    <t>COVER ASSY., L. RR.</t>
  </si>
  <si>
    <t>11346K64N00</t>
  </si>
  <si>
    <t>CLAMPER, OIL PRESSURE SWITCH CORD</t>
  </si>
  <si>
    <t>11355K64N01</t>
  </si>
  <si>
    <t>PLATE COMP., DRIVE CHAIN GUIDE</t>
  </si>
  <si>
    <t>11394K64N01</t>
  </si>
  <si>
    <t>11395K64N01</t>
  </si>
  <si>
    <t>11396K64N01</t>
  </si>
  <si>
    <t>11521K64NC0</t>
  </si>
  <si>
    <t>HOLDER, ANGLE SENSOR</t>
  </si>
  <si>
    <t>11522K64NC0</t>
  </si>
  <si>
    <t>GASKET,ANGLE SENSOR HOLDER</t>
  </si>
  <si>
    <t>1200AK64N00</t>
  </si>
  <si>
    <t>12010K64N00</t>
  </si>
  <si>
    <t>12010K64NA0</t>
  </si>
  <si>
    <t>12100K64N00</t>
  </si>
  <si>
    <t>12100K64NA0</t>
  </si>
  <si>
    <t>12191K64N01</t>
  </si>
  <si>
    <t>12206ML8300</t>
  </si>
  <si>
    <t>BOLT,SEALING,18MM</t>
  </si>
  <si>
    <t>12251K64N01</t>
  </si>
  <si>
    <t>12251K64NA1</t>
  </si>
  <si>
    <t>12300K64N00</t>
  </si>
  <si>
    <t>12391K64N00</t>
  </si>
  <si>
    <t>12395K64N00</t>
  </si>
  <si>
    <t>GASKET PLUG HOLE</t>
  </si>
  <si>
    <t>12396K64N00</t>
  </si>
  <si>
    <t>GASKET AI HOLE COVER</t>
  </si>
  <si>
    <t>13011K64N00</t>
  </si>
  <si>
    <t>13011K64NA0</t>
  </si>
  <si>
    <t>RING SET,PISTON (ABS)</t>
  </si>
  <si>
    <t>13101K64N00</t>
  </si>
  <si>
    <t>13101K64P00</t>
  </si>
  <si>
    <t>13101K64NA1</t>
  </si>
  <si>
    <t>13101K64P11</t>
  </si>
  <si>
    <t>13101MKRP00</t>
  </si>
  <si>
    <t>13101MKRP10</t>
  </si>
  <si>
    <t>13111K64N00</t>
  </si>
  <si>
    <t>13111K64NA0</t>
  </si>
  <si>
    <t>13210K64N00</t>
  </si>
  <si>
    <t>13210K64NA0</t>
  </si>
  <si>
    <t>13213K64N01</t>
  </si>
  <si>
    <t>13215K64N00</t>
  </si>
  <si>
    <t>13224K64N01</t>
  </si>
  <si>
    <t>BRG CONN-ROD A</t>
  </si>
  <si>
    <t>13224K64NA1</t>
  </si>
  <si>
    <t>BRG, CONN-ROB A</t>
  </si>
  <si>
    <t>13225K64N01</t>
  </si>
  <si>
    <t>BRG CONN-ROD B</t>
  </si>
  <si>
    <t>13225K64NA1</t>
  </si>
  <si>
    <t>BRG, CONN-ROD B</t>
  </si>
  <si>
    <t>13226K64N01</t>
  </si>
  <si>
    <t>BRG CONN-ROD C</t>
  </si>
  <si>
    <t>13226K64NA1</t>
  </si>
  <si>
    <t>BRG, CONN-ROD C</t>
  </si>
  <si>
    <t>13300K64N00</t>
  </si>
  <si>
    <t>CRANKSHAFT COMP D</t>
  </si>
  <si>
    <t>13300K64NA0</t>
  </si>
  <si>
    <t>13313K64N01</t>
  </si>
  <si>
    <t>13313K64NA1</t>
  </si>
  <si>
    <t>BRG, A CRANK</t>
  </si>
  <si>
    <t>13314K64N01</t>
  </si>
  <si>
    <t>13314K64NA1</t>
  </si>
  <si>
    <t>BRG, B CRANK</t>
  </si>
  <si>
    <t>13315K64N01</t>
  </si>
  <si>
    <t>13315K64NA1</t>
  </si>
  <si>
    <t>BRG, C CRANK</t>
  </si>
  <si>
    <t>13316K64N01</t>
  </si>
  <si>
    <t>13316K64NA1</t>
  </si>
  <si>
    <t>BRG, D CRANK</t>
  </si>
  <si>
    <t>13317K64N01</t>
  </si>
  <si>
    <t>13317K64NA1</t>
  </si>
  <si>
    <t>BRG, E CRANK</t>
  </si>
  <si>
    <t>13323K64N01</t>
  </si>
  <si>
    <t>BRG BALANCER SHAF</t>
  </si>
  <si>
    <t>13323K64NA1</t>
  </si>
  <si>
    <t>BRG, BALANCER SHAFT A</t>
  </si>
  <si>
    <t>13324K64N01</t>
  </si>
  <si>
    <t>13324K64NA1</t>
  </si>
  <si>
    <t>BRG, BALANCER SHAFT B</t>
  </si>
  <si>
    <t>13325K64N01</t>
  </si>
  <si>
    <t>13325K64NA1</t>
  </si>
  <si>
    <t>BRG, BALANCER SHAFT C</t>
  </si>
  <si>
    <t>13326K64N01</t>
  </si>
  <si>
    <t>13326K64NA1</t>
  </si>
  <si>
    <t>BRG, BALANCER SHAFT D</t>
  </si>
  <si>
    <t>13327K64N01</t>
  </si>
  <si>
    <t>BRG BALANCER SHAF-SIDE E</t>
  </si>
  <si>
    <t>13327K64NA1</t>
  </si>
  <si>
    <t>BRG, BALANCER SHAFT E</t>
  </si>
  <si>
    <t>13420K64N00</t>
  </si>
  <si>
    <t>13420K64NA0</t>
  </si>
  <si>
    <t>SHAFT COMP, BALANCER</t>
  </si>
  <si>
    <t>13422K64N00</t>
  </si>
  <si>
    <t>GEAR, BALANCER DRIVEN(40T)</t>
  </si>
  <si>
    <t>13438K64N00</t>
  </si>
  <si>
    <t>SPRING, THRUST</t>
  </si>
  <si>
    <t>14110K64N00</t>
  </si>
  <si>
    <t>14210K64N00</t>
  </si>
  <si>
    <t>14311K64N00</t>
  </si>
  <si>
    <t>14312K64N00</t>
  </si>
  <si>
    <t>COLLAR, TIMING SPROCKET</t>
  </si>
  <si>
    <t>14321K64N00</t>
  </si>
  <si>
    <t>14401K64N01</t>
  </si>
  <si>
    <t>CHAIN CAM DID SCR</t>
  </si>
  <si>
    <t>14510K64N00</t>
  </si>
  <si>
    <t>TENSIONER ASSY. A, CAM CHAIN</t>
  </si>
  <si>
    <t>14516K64N00</t>
  </si>
  <si>
    <t>PLATE, TENSIONER PIVOT SETTING</t>
  </si>
  <si>
    <t>14516K64N01</t>
  </si>
  <si>
    <t>14517K64N00</t>
  </si>
  <si>
    <t>PIN, TENSIONER PIVOT SETTING</t>
  </si>
  <si>
    <t>14517K64N01</t>
  </si>
  <si>
    <t>14520K64NA1</t>
  </si>
  <si>
    <t>LIFTER, ASSY TENSIONER</t>
  </si>
  <si>
    <t>14520MFGD02</t>
  </si>
  <si>
    <t>14530K64N00</t>
  </si>
  <si>
    <t>14546K64N00</t>
  </si>
  <si>
    <t>14611K64N00</t>
  </si>
  <si>
    <t>14711K64N00</t>
  </si>
  <si>
    <t>14721K64N00</t>
  </si>
  <si>
    <t>14751K64N01</t>
  </si>
  <si>
    <t>14751K64NA1</t>
  </si>
  <si>
    <t>SPG, VALVE</t>
  </si>
  <si>
    <t>14775K64N00</t>
  </si>
  <si>
    <t>15010K64N00</t>
  </si>
  <si>
    <t>PUMP SET, OIL</t>
  </si>
  <si>
    <t>15131K64N00</t>
  </si>
  <si>
    <t>GEAR, OIL PUMP DRIVE(21T)</t>
  </si>
  <si>
    <t>15133K64N00</t>
  </si>
  <si>
    <t>GEAR, OIL PUMP DRIVEN(43T)</t>
  </si>
  <si>
    <t>15150K64N01</t>
  </si>
  <si>
    <t>15154KV0000</t>
  </si>
  <si>
    <t>15220K64N00</t>
  </si>
  <si>
    <t>VALVE RELIFE</t>
  </si>
  <si>
    <t>15516K64NA0</t>
  </si>
  <si>
    <t>ORIFICE, 0.9MM</t>
  </si>
  <si>
    <t>15516MGSD30</t>
  </si>
  <si>
    <t>ORIFICE, 0.8MM</t>
  </si>
  <si>
    <t>15650K64N00</t>
  </si>
  <si>
    <t>15772K18900</t>
  </si>
  <si>
    <t>16211K64NA0</t>
  </si>
  <si>
    <t>16217K64J00</t>
  </si>
  <si>
    <t>16217K64N00</t>
  </si>
  <si>
    <t>16400K64JC1</t>
  </si>
  <si>
    <t>16400K64N01</t>
  </si>
  <si>
    <t>16400K64NA1</t>
  </si>
  <si>
    <t>16410K64JC1</t>
  </si>
  <si>
    <t>16410K64N01</t>
  </si>
  <si>
    <t>16450K64N01</t>
  </si>
  <si>
    <t>16610HL4003</t>
  </si>
  <si>
    <t>16620HL4003</t>
  </si>
  <si>
    <t>16630K64N01</t>
  </si>
  <si>
    <t>16700K64N01</t>
  </si>
  <si>
    <t>16700K64N02</t>
  </si>
  <si>
    <t>16700K64N03</t>
  </si>
  <si>
    <t>16730MKAD81</t>
  </si>
  <si>
    <t>17208K64N00</t>
  </si>
  <si>
    <t>RUBBER AIR/C DUCT</t>
  </si>
  <si>
    <t>17210K64N00</t>
  </si>
  <si>
    <t>17210K64NB0</t>
  </si>
  <si>
    <t>17212K64N00</t>
  </si>
  <si>
    <t>SEAL AIR CLEANER</t>
  </si>
  <si>
    <t>17213K64N00</t>
  </si>
  <si>
    <t>SEAL B AIR CLEANER</t>
  </si>
  <si>
    <t>17214K64N00</t>
  </si>
  <si>
    <t>SEAL C AIR CLEANER</t>
  </si>
  <si>
    <t>17215K64N00</t>
  </si>
  <si>
    <t>DUCT R AIR CLEANER RUB</t>
  </si>
  <si>
    <t>17216K64N00</t>
  </si>
  <si>
    <t>DUCT, R. AIR CLEANER</t>
  </si>
  <si>
    <t>17217K64N00</t>
  </si>
  <si>
    <t>DUCT, L. AIR CLEANER</t>
  </si>
  <si>
    <t>17218K64J00</t>
  </si>
  <si>
    <t>17218K64N00</t>
  </si>
  <si>
    <t>17219K64N00</t>
  </si>
  <si>
    <t>DUCT L AIR CLEANER RUB</t>
  </si>
  <si>
    <t>17225K64N00</t>
  </si>
  <si>
    <t>17235K64N00</t>
  </si>
  <si>
    <t>CVR SUB ASSY AIR CLEANER</t>
  </si>
  <si>
    <t>17239K64N00</t>
  </si>
  <si>
    <t>PLATE, PGM-FI UNIT</t>
  </si>
  <si>
    <t>17253K64N00</t>
  </si>
  <si>
    <t>FUNNEL</t>
  </si>
  <si>
    <t>17253K64NB0</t>
  </si>
  <si>
    <t>17262K64N00</t>
  </si>
  <si>
    <t>RESONATOR, R.</t>
  </si>
  <si>
    <t>17263K64N00</t>
  </si>
  <si>
    <t>JOINT, RESONATOR</t>
  </si>
  <si>
    <t>17263K64NB0</t>
  </si>
  <si>
    <t>JOINT RESONATOR</t>
  </si>
  <si>
    <t>17264K64N00</t>
  </si>
  <si>
    <t>RESONATOR, L.</t>
  </si>
  <si>
    <t>17368KV7671</t>
  </si>
  <si>
    <t>CLAMP, PIPE</t>
  </si>
  <si>
    <t>17500K64N00ZA</t>
  </si>
  <si>
    <t>TANK SET, FUEL *YR271*</t>
  </si>
  <si>
    <t>17500K64N00ZB</t>
  </si>
  <si>
    <t>SET, FUEL TANK (AN GY MT)</t>
  </si>
  <si>
    <t>17500K64N20ZA</t>
  </si>
  <si>
    <t>SET, FUEL TANK (MT GN BL)</t>
  </si>
  <si>
    <t>17500K64N60ZA</t>
  </si>
  <si>
    <t>SET, FUEL TANK (WN RD)</t>
  </si>
  <si>
    <t>17500K64N80ZA</t>
  </si>
  <si>
    <t>TANK SET, FUEL *TYPE1*</t>
  </si>
  <si>
    <t>17500K64NA0ZA</t>
  </si>
  <si>
    <t>17500K64NC0ZB</t>
  </si>
  <si>
    <t>SET, FUEL TANK (TYPE 1)</t>
  </si>
  <si>
    <t>17506K64N00</t>
  </si>
  <si>
    <t>STAY,TANK FRONT</t>
  </si>
  <si>
    <t>17506MCZ000</t>
  </si>
  <si>
    <t>CUSHION, FUEL TANK RR. PIVOT</t>
  </si>
  <si>
    <t>17508K64N001H1</t>
  </si>
  <si>
    <t>17510K64N00020</t>
  </si>
  <si>
    <t>BODY,R HALF (SOZAI)</t>
  </si>
  <si>
    <t>17510K64N00021</t>
  </si>
  <si>
    <t>BODY,L HALF (SOZAI)</t>
  </si>
  <si>
    <t>17510K64N00022</t>
  </si>
  <si>
    <t>PLATE,BOTTOM (SOZAI)</t>
  </si>
  <si>
    <t>17510K64N00AGM</t>
  </si>
  <si>
    <t>17510K64N00FMB</t>
  </si>
  <si>
    <t>17510K64N00MGB</t>
  </si>
  <si>
    <t>17510K64N00MSR</t>
  </si>
  <si>
    <t>17510K64N00WRD</t>
  </si>
  <si>
    <t>TANK SET, FUEL(WL)</t>
  </si>
  <si>
    <t>17510K64NA0FMB</t>
  </si>
  <si>
    <t>17510K64NA0MGB</t>
  </si>
  <si>
    <t>17510K64NA0WRD</t>
  </si>
  <si>
    <t>17511K64N001H1</t>
  </si>
  <si>
    <t>PIPE COMP,FUEL FILLER</t>
  </si>
  <si>
    <t>17523K64N00</t>
  </si>
  <si>
    <t>RUBBER A, FUEL TANK</t>
  </si>
  <si>
    <t>17524K64N00</t>
  </si>
  <si>
    <t>17525K64N00</t>
  </si>
  <si>
    <t>17531K64N00</t>
  </si>
  <si>
    <t>CUP, FUEL DRAIN</t>
  </si>
  <si>
    <t>17541K64N00</t>
  </si>
  <si>
    <t>FASTENER A, DUAL LOCK, 15X30</t>
  </si>
  <si>
    <t>17543K64N00</t>
  </si>
  <si>
    <t>17544K64N00</t>
  </si>
  <si>
    <t>FILM, TANK PROTECTOR</t>
  </si>
  <si>
    <t>17544K64NA0</t>
  </si>
  <si>
    <t>17650K64N01</t>
  </si>
  <si>
    <t>18150K64JC0</t>
  </si>
  <si>
    <t>PIPE COMP, EXHAUST</t>
  </si>
  <si>
    <t>18150K64N00</t>
  </si>
  <si>
    <t>18150K64NB0</t>
  </si>
  <si>
    <t>18306K64N00</t>
  </si>
  <si>
    <t>CAP, TAIL</t>
  </si>
  <si>
    <t>18310K64JC0</t>
  </si>
  <si>
    <t>18310K64JC1</t>
  </si>
  <si>
    <t>18310K64N00</t>
  </si>
  <si>
    <t>18345K64N00</t>
  </si>
  <si>
    <t>RUBBER, STOPPER</t>
  </si>
  <si>
    <t>18355K64N00</t>
  </si>
  <si>
    <t>18356K64N00</t>
  </si>
  <si>
    <t>COVER B, MUFFLER</t>
  </si>
  <si>
    <t>18376MG7000</t>
  </si>
  <si>
    <t>18392K64N01</t>
  </si>
  <si>
    <t>18612K64N00</t>
  </si>
  <si>
    <t>18613K64N00</t>
  </si>
  <si>
    <t>TUBE A, AIR INJECTION</t>
  </si>
  <si>
    <t>18630K64N00</t>
  </si>
  <si>
    <t>STAY COMP., AIR INJECTION</t>
  </si>
  <si>
    <t>18653K64N00</t>
  </si>
  <si>
    <t>TUBE B, AIR INJECTION</t>
  </si>
  <si>
    <t>19000K64A00</t>
  </si>
  <si>
    <t>RADIATOR PROTECTOR K64</t>
  </si>
  <si>
    <t>19010K64JC1</t>
  </si>
  <si>
    <t>19010K64N01</t>
  </si>
  <si>
    <t>19010K64NA1</t>
  </si>
  <si>
    <t>19015K64N01</t>
  </si>
  <si>
    <t>19015K64NA1</t>
  </si>
  <si>
    <t>19020K64N01</t>
  </si>
  <si>
    <t>19030K64N02</t>
  </si>
  <si>
    <t>19030K64NA1</t>
  </si>
  <si>
    <t>MOTOR COMP, FAN</t>
  </si>
  <si>
    <t>19037GEE710</t>
  </si>
  <si>
    <t>19037K64N01</t>
  </si>
  <si>
    <t>19055K64N01</t>
  </si>
  <si>
    <t>SEAL, RADIATOR CAP</t>
  </si>
  <si>
    <t>19107K64N00</t>
  </si>
  <si>
    <t>TUBE OVERFLOW</t>
  </si>
  <si>
    <t>19108PHM003</t>
  </si>
  <si>
    <t>CLAMP, RESERVE TANK TUBE(GRAY)</t>
  </si>
  <si>
    <t>19110K64N00</t>
  </si>
  <si>
    <t>TANK RADIATOR RESERVE</t>
  </si>
  <si>
    <t>19125K64N00</t>
  </si>
  <si>
    <t>19127K64N00</t>
  </si>
  <si>
    <t>GUARD RADIATOR LOWER</t>
  </si>
  <si>
    <t>19127K64NA0</t>
  </si>
  <si>
    <t>GUARD, RADIATOR LOWER</t>
  </si>
  <si>
    <t>19200K64N00</t>
  </si>
  <si>
    <t>19200K64N01</t>
  </si>
  <si>
    <t>19200K64NA0</t>
  </si>
  <si>
    <t>PUMP ASSY, WATER</t>
  </si>
  <si>
    <t>19215K64N00</t>
  </si>
  <si>
    <t>19220K64N00</t>
  </si>
  <si>
    <t>19226K64N00</t>
  </si>
  <si>
    <t>19226K64N01</t>
  </si>
  <si>
    <t>19300K64N01</t>
  </si>
  <si>
    <t>19300K64NB1</t>
  </si>
  <si>
    <t>19311K64N00</t>
  </si>
  <si>
    <t>19311K64NB0</t>
  </si>
  <si>
    <t>CASE COMP, THERMOSTAT</t>
  </si>
  <si>
    <t>19315K64N00</t>
  </si>
  <si>
    <t>19410K64N00</t>
  </si>
  <si>
    <t>19501K64N00</t>
  </si>
  <si>
    <t>19502K64N00</t>
  </si>
  <si>
    <t>19508K64N00</t>
  </si>
  <si>
    <t>HOSE A, WATER BREATHER</t>
  </si>
  <si>
    <t>19510K64N00</t>
  </si>
  <si>
    <t>HOSE B, WATER BREATHER</t>
  </si>
  <si>
    <t>19520K64N00</t>
  </si>
  <si>
    <t>19525K64N00</t>
  </si>
  <si>
    <t>19526K64N00</t>
  </si>
  <si>
    <t>19732K64N00</t>
  </si>
  <si>
    <t>22100K64N01</t>
  </si>
  <si>
    <t>OUTER COMP. CLUTCH</t>
  </si>
  <si>
    <t>22100K64NA1</t>
  </si>
  <si>
    <t>22100K64NF1</t>
  </si>
  <si>
    <t>OUTER COMP,CLUTCH (STD)</t>
  </si>
  <si>
    <t>22116K64N00</t>
  </si>
  <si>
    <t>22121K64N01</t>
  </si>
  <si>
    <t>CENTER CLUTCH(25T)</t>
  </si>
  <si>
    <t>22201HM3A60</t>
  </si>
  <si>
    <t>22201K64N01</t>
  </si>
  <si>
    <t>22210K64305</t>
  </si>
  <si>
    <t>DISK SET, CLUTCH</t>
  </si>
  <si>
    <t>22350K64N01</t>
  </si>
  <si>
    <t>PLATE COMP CLUTCH PRES</t>
  </si>
  <si>
    <t>22366K64N00</t>
  </si>
  <si>
    <t>PIECE, CLUTCH JOINT</t>
  </si>
  <si>
    <t>22401K64N01</t>
  </si>
  <si>
    <t>22810K64N00</t>
  </si>
  <si>
    <t>22810K64NA0</t>
  </si>
  <si>
    <t>LEVER COMP, CLUTCH</t>
  </si>
  <si>
    <t>22815K64N00</t>
  </si>
  <si>
    <t>22821K64N00</t>
  </si>
  <si>
    <t>22821K64NA0</t>
  </si>
  <si>
    <t>22822K64N00</t>
  </si>
  <si>
    <t>CLAMPER, CLUTCH CABLE</t>
  </si>
  <si>
    <t>22850K64N00</t>
  </si>
  <si>
    <t>ROD, CLUTCH LIFTER</t>
  </si>
  <si>
    <t>22852K64N00</t>
  </si>
  <si>
    <t>PIECE, CLUTCH LIFTER ROD</t>
  </si>
  <si>
    <t>22870K64N00</t>
  </si>
  <si>
    <t>23121K64N00</t>
  </si>
  <si>
    <t>GEAR A, PRIMARY DRIVE(32T)</t>
  </si>
  <si>
    <t>23121K64NA0</t>
  </si>
  <si>
    <t>GEAR A, PRIMARY DRIVE</t>
  </si>
  <si>
    <t>23122K64N00</t>
  </si>
  <si>
    <t>GEAR B, PRIMARY DRIVE(32T)</t>
  </si>
  <si>
    <t>23122K64NA0</t>
  </si>
  <si>
    <t>GEAR B, PRIMARY DRIVE</t>
  </si>
  <si>
    <t>23123K64N00</t>
  </si>
  <si>
    <t>GEAR C, PRIMARY DRIVE(32T)</t>
  </si>
  <si>
    <t>23123K64NA0</t>
  </si>
  <si>
    <t>GEAR C, PRIMARY DRIVE</t>
  </si>
  <si>
    <t>23210K64N00</t>
  </si>
  <si>
    <t>MAINSHAFT COMP.(19T)</t>
  </si>
  <si>
    <t>23210K64NA0</t>
  </si>
  <si>
    <t>SHAFT COMP, MAIN</t>
  </si>
  <si>
    <t>23212K64N00</t>
  </si>
  <si>
    <t>23220K64N00</t>
  </si>
  <si>
    <t>23220K64NA0</t>
  </si>
  <si>
    <t>SHAFT COMP, COUNTER</t>
  </si>
  <si>
    <t>23421K64N00</t>
  </si>
  <si>
    <t>GEAR, COUNTERSHAFT FIRST(36T)</t>
  </si>
  <si>
    <t>23421K64NA0</t>
  </si>
  <si>
    <t>23431K64N00</t>
  </si>
  <si>
    <t>GEAR, MAINSHAFT SECOND(16T)</t>
  </si>
  <si>
    <t>23431K64NA0</t>
  </si>
  <si>
    <t>GEAR, M-2</t>
  </si>
  <si>
    <t>23441K64N00</t>
  </si>
  <si>
    <t>GEAR, COUNTERSHAFT SECOND(35T)</t>
  </si>
  <si>
    <t>23441K64NA0</t>
  </si>
  <si>
    <t>GEAR, C-2</t>
  </si>
  <si>
    <t>23451K64N00</t>
  </si>
  <si>
    <t>23451K64NA0</t>
  </si>
  <si>
    <t>GEAR, M-3 M-4</t>
  </si>
  <si>
    <t>23461K64N00</t>
  </si>
  <si>
    <t>GEAR, COUNTERSHAFT THIRD(38T)</t>
  </si>
  <si>
    <t>23461K64NA0</t>
  </si>
  <si>
    <t>GEAR, C-3</t>
  </si>
  <si>
    <t>23481K64N00</t>
  </si>
  <si>
    <t>23481K64NA0</t>
  </si>
  <si>
    <t>GEAR, C-4</t>
  </si>
  <si>
    <t>23491K64N00</t>
  </si>
  <si>
    <t>23491K64NA0</t>
  </si>
  <si>
    <t>GEAR, M-5</t>
  </si>
  <si>
    <t>23501K64N00</t>
  </si>
  <si>
    <t>GEAR, COUNTERSHAFT FIFTH(33T)</t>
  </si>
  <si>
    <t>23501K64NA0</t>
  </si>
  <si>
    <t>GEAR, C-5</t>
  </si>
  <si>
    <t>23511K64N00</t>
  </si>
  <si>
    <t>23511K64NA0</t>
  </si>
  <si>
    <t>GEAR, M-6</t>
  </si>
  <si>
    <t>23512K64N00</t>
  </si>
  <si>
    <t>COLLAR, SPLINE, 23MM</t>
  </si>
  <si>
    <t>23521K64N00</t>
  </si>
  <si>
    <t>GEAR, COUNTERSHAFT SIXTH(31T)</t>
  </si>
  <si>
    <t>23521K64NA0</t>
  </si>
  <si>
    <t>GEAR, C-6</t>
  </si>
  <si>
    <t>23801K64N00</t>
  </si>
  <si>
    <t>SPROCKET COMP., DRIVE(14T)</t>
  </si>
  <si>
    <t>24211K64N00</t>
  </si>
  <si>
    <t>24212K64N00</t>
  </si>
  <si>
    <t>24213K64N00</t>
  </si>
  <si>
    <t>24310K64N00</t>
  </si>
  <si>
    <t>24310K64NC0</t>
  </si>
  <si>
    <t>DRUM COMP, GEAR SHIFT</t>
  </si>
  <si>
    <t>24315K64N01</t>
  </si>
  <si>
    <t>24321K64N00</t>
  </si>
  <si>
    <t>24430K64N00</t>
  </si>
  <si>
    <t>24435K64N00</t>
  </si>
  <si>
    <t>24435K64N01</t>
  </si>
  <si>
    <t>SPG,SHIFT DRUM STOPPER</t>
  </si>
  <si>
    <t>24435K64NA0</t>
  </si>
  <si>
    <t>SPG, SHIFT DRUM STOPPER</t>
  </si>
  <si>
    <t>24610K64N00</t>
  </si>
  <si>
    <t>24610K64N01</t>
  </si>
  <si>
    <t>24610K64NC0</t>
  </si>
  <si>
    <t>SPINDLE COMP, SHIFT</t>
  </si>
  <si>
    <t>24651K64N00</t>
  </si>
  <si>
    <t>SPG, GEAR SHIFT RETURN</t>
  </si>
  <si>
    <t>24702K64ND0</t>
  </si>
  <si>
    <t>BOOT,TIE ROD</t>
  </si>
  <si>
    <t>24705K64N00</t>
  </si>
  <si>
    <t>24710K64N00</t>
  </si>
  <si>
    <t>24710K64NA0</t>
  </si>
  <si>
    <t>24711K64ND0</t>
  </si>
  <si>
    <t>ARM, GEAR CHANGE</t>
  </si>
  <si>
    <t>24720K64N00</t>
  </si>
  <si>
    <t>28110K64N00</t>
  </si>
  <si>
    <t>GEAR COMP START DRIVEN(67T)</t>
  </si>
  <si>
    <t>28125K64N01</t>
  </si>
  <si>
    <t>28130K64N00</t>
  </si>
  <si>
    <t>GEAR COMP START RED(53T/15T)</t>
  </si>
  <si>
    <t>28135K64N00</t>
  </si>
  <si>
    <t>COLLAR, REDUCTION GEAR</t>
  </si>
  <si>
    <t>30511K64N01</t>
  </si>
  <si>
    <t>30700K64N01</t>
  </si>
  <si>
    <t>31110K64N01</t>
  </si>
  <si>
    <t>31110K64NA1</t>
  </si>
  <si>
    <t>31120K64N01</t>
  </si>
  <si>
    <t>31200K64N01</t>
  </si>
  <si>
    <t>31200K64NA1</t>
  </si>
  <si>
    <t>MOTOR ASSY, STARTER</t>
  </si>
  <si>
    <t>31201KPCD51</t>
  </si>
  <si>
    <t>CARBON BRUSHSET ATO</t>
  </si>
  <si>
    <t>31202KPCD51</t>
  </si>
  <si>
    <t>CARBON BRUSH B SETO</t>
  </si>
  <si>
    <t>31203KPCD51</t>
  </si>
  <si>
    <t>HOLDER BRUSH</t>
  </si>
  <si>
    <t>31205HM8B61</t>
  </si>
  <si>
    <t>31500K64N01</t>
  </si>
  <si>
    <t>BATTERY GTZ8V</t>
  </si>
  <si>
    <t>31500K64TD1</t>
  </si>
  <si>
    <t>31600K64N01</t>
  </si>
  <si>
    <t>31917K40F01</t>
  </si>
  <si>
    <t>PLUG, SPARK(SILMAR8C9)(NGK)</t>
  </si>
  <si>
    <t>32100K64N00</t>
  </si>
  <si>
    <t>32100K64N10</t>
  </si>
  <si>
    <t>32100K64NA0</t>
  </si>
  <si>
    <t>32100K64NB0</t>
  </si>
  <si>
    <t>32100K64ND0</t>
  </si>
  <si>
    <t>32100K64TD0</t>
  </si>
  <si>
    <t>32102K64N00</t>
  </si>
  <si>
    <t>TUBE,PROTECTOR</t>
  </si>
  <si>
    <t>32102K64NC0</t>
  </si>
  <si>
    <t>SUB HARNESS, OIL P</t>
  </si>
  <si>
    <t>32103K64N00</t>
  </si>
  <si>
    <t>32108KFG000</t>
  </si>
  <si>
    <t>32401K64N00</t>
  </si>
  <si>
    <t>32410K64N00</t>
  </si>
  <si>
    <t>32411MEW920</t>
  </si>
  <si>
    <t>COVER STARTER MOT</t>
  </si>
  <si>
    <t>32412MCZ000</t>
  </si>
  <si>
    <t>COVER A,BAT</t>
  </si>
  <si>
    <t>32906K64N00</t>
  </si>
  <si>
    <t>CLIP, SWITCH CORD</t>
  </si>
  <si>
    <t>32907K64NA0</t>
  </si>
  <si>
    <t>CLIP, ANGLE&amp;STROKE SENSOR CORD</t>
  </si>
  <si>
    <t>32962K64N00</t>
  </si>
  <si>
    <t>STAY, ENGINE HARNESS</t>
  </si>
  <si>
    <t>33100K64JC1</t>
  </si>
  <si>
    <t>33100K64N01</t>
  </si>
  <si>
    <t>33400K64J01</t>
  </si>
  <si>
    <t>WINKER ASSY, R FR</t>
  </si>
  <si>
    <t>33415K64J00</t>
  </si>
  <si>
    <t>33450K64J01</t>
  </si>
  <si>
    <t>WINKER ASSY, L FR</t>
  </si>
  <si>
    <t>33600K64J01</t>
  </si>
  <si>
    <t>33600K64N01</t>
  </si>
  <si>
    <t>33650K64J01</t>
  </si>
  <si>
    <t>33650K64N01</t>
  </si>
  <si>
    <t>33701K64JC1</t>
  </si>
  <si>
    <t>LIGHT ASSY, TAIL&amp;STOP</t>
  </si>
  <si>
    <t>33720K64N01</t>
  </si>
  <si>
    <t>35010K64N00</t>
  </si>
  <si>
    <t>35010K64N04</t>
  </si>
  <si>
    <t>35100K64N01</t>
  </si>
  <si>
    <t>SWITCH ASSY COMB &amp; ICE</t>
  </si>
  <si>
    <t>35101K64N01</t>
  </si>
  <si>
    <t>BASE COMP CONTACT LOCK</t>
  </si>
  <si>
    <t>35105K64N00</t>
  </si>
  <si>
    <t>35108K64N00</t>
  </si>
  <si>
    <t>COVER, CORD GUIDE</t>
  </si>
  <si>
    <t>35111MJEA02</t>
  </si>
  <si>
    <t>KEY COMP</t>
  </si>
  <si>
    <t>35121MJEA02</t>
  </si>
  <si>
    <t>35132K64N01</t>
  </si>
  <si>
    <t>HOUSING R REAR</t>
  </si>
  <si>
    <t>35135K64N02</t>
  </si>
  <si>
    <t>35135K64N03</t>
  </si>
  <si>
    <t>35135K64N04</t>
  </si>
  <si>
    <t>35152K64N00</t>
  </si>
  <si>
    <t>35200K64N01</t>
  </si>
  <si>
    <t>35200K64N02</t>
  </si>
  <si>
    <t>35200K64N03</t>
  </si>
  <si>
    <t>35350K64N01</t>
  </si>
  <si>
    <t>SW ASSY REAR STOPH</t>
  </si>
  <si>
    <t>35700K64J01</t>
  </si>
  <si>
    <t>SW ASSY, SIDE STAND</t>
  </si>
  <si>
    <t>35759K64N01</t>
  </si>
  <si>
    <t>35759K64N02</t>
  </si>
  <si>
    <t>SW ASSY,CHANGE</t>
  </si>
  <si>
    <t>36390K64ND1</t>
  </si>
  <si>
    <t>SENSOR ASSY,STROKE</t>
  </si>
  <si>
    <t>36532K64N01</t>
  </si>
  <si>
    <t>36532K64NA1</t>
  </si>
  <si>
    <t>37100K64N01</t>
  </si>
  <si>
    <t>37100K64N02</t>
  </si>
  <si>
    <t>37100K64N03</t>
  </si>
  <si>
    <t>37100K64N11</t>
  </si>
  <si>
    <t>37100K64N12</t>
  </si>
  <si>
    <t>37100K64N13</t>
  </si>
  <si>
    <t>37100K64ND1</t>
  </si>
  <si>
    <t>METER ASSY, COMB</t>
  </si>
  <si>
    <t>37101K64N01</t>
  </si>
  <si>
    <t>37101K64N11</t>
  </si>
  <si>
    <t>37101K64ND1</t>
  </si>
  <si>
    <t>37105K64N01</t>
  </si>
  <si>
    <t>37241RNAA01</t>
  </si>
  <si>
    <t>37610K64N01</t>
  </si>
  <si>
    <t>37610K64N02</t>
  </si>
  <si>
    <t>37610K64N11</t>
  </si>
  <si>
    <t>37610K64N12</t>
  </si>
  <si>
    <t>37620K64N01</t>
  </si>
  <si>
    <t>37620K64N02</t>
  </si>
  <si>
    <t>37620K64ND1</t>
  </si>
  <si>
    <t>37971K64N01</t>
  </si>
  <si>
    <t>SET PLATE,A</t>
  </si>
  <si>
    <t>38110K64N01</t>
  </si>
  <si>
    <t>38111K64N00</t>
  </si>
  <si>
    <t>HEAT GUARD HORN</t>
  </si>
  <si>
    <t>38251K64NA0</t>
  </si>
  <si>
    <t>UPPER COVER(LABEL)</t>
  </si>
  <si>
    <t>38251K64NB0</t>
  </si>
  <si>
    <t>38510K64N11</t>
  </si>
  <si>
    <t>38514K64N10</t>
  </si>
  <si>
    <t>38520K64N11</t>
  </si>
  <si>
    <t>38770K64MB1</t>
  </si>
  <si>
    <t>UNIT COMP, PGM-FI/IGN</t>
  </si>
  <si>
    <t>38770K64N04</t>
  </si>
  <si>
    <t>38770K64NA1</t>
  </si>
  <si>
    <t>38770K64NB1</t>
  </si>
  <si>
    <t>38770K64ND1</t>
  </si>
  <si>
    <t>38770K64TD1</t>
  </si>
  <si>
    <t>38772K64N00</t>
  </si>
  <si>
    <t>RUBBER,PGM-FI IGN</t>
  </si>
  <si>
    <t>38800K64NC1</t>
  </si>
  <si>
    <t>SENSOR ASSY ANGLE 350DEG</t>
  </si>
  <si>
    <t>40510K64N00</t>
  </si>
  <si>
    <t>4051AK64A00CRB</t>
  </si>
  <si>
    <t>HUGGER CARBON K64</t>
  </si>
  <si>
    <t>40530K64N02</t>
  </si>
  <si>
    <t>CHAIN DRIVE(520VF-112LE)</t>
  </si>
  <si>
    <t>40544K64N00</t>
  </si>
  <si>
    <t>ADJUSTER, CHAIN</t>
  </si>
  <si>
    <t>41201K64N00</t>
  </si>
  <si>
    <t>42301K64N00</t>
  </si>
  <si>
    <t>42312K64N00</t>
  </si>
  <si>
    <t>COLLAR, R. RR. WHEEL SIDE</t>
  </si>
  <si>
    <t>42313K64N00</t>
  </si>
  <si>
    <t>42601K64N01ZB</t>
  </si>
  <si>
    <t>WHEEL,REAR TYPE 2</t>
  </si>
  <si>
    <t>42601K64N11ZA</t>
  </si>
  <si>
    <t>WHEEL, REAR, TYPE 4</t>
  </si>
  <si>
    <t>42601K64N11ZB</t>
  </si>
  <si>
    <t>WHEEL SUB ASSY RR PRSNPB3</t>
  </si>
  <si>
    <t>42610K64600MSR</t>
  </si>
  <si>
    <t>SET,RR WHEEL (MT RD)</t>
  </si>
  <si>
    <t>42610K64610MSR</t>
  </si>
  <si>
    <t>SET,RR WHEEL (MT RD ABS)</t>
  </si>
  <si>
    <t>42610K64N00ZB</t>
  </si>
  <si>
    <t>SET,RR WHEEL BLACK</t>
  </si>
  <si>
    <t>42610K64N00ZD</t>
  </si>
  <si>
    <t>SET,RR WHEEL GREY</t>
  </si>
  <si>
    <t>42610K64N10ZB</t>
  </si>
  <si>
    <t>SET,RR WHEEL BLACK (ABS)</t>
  </si>
  <si>
    <t>42610K64N10ZD</t>
  </si>
  <si>
    <t>SET,RR WHEEL GREY (ABS)</t>
  </si>
  <si>
    <t>42610K64N60ZA</t>
  </si>
  <si>
    <t>SET,RR WHEEL RED</t>
  </si>
  <si>
    <t>42610K64N70ZA</t>
  </si>
  <si>
    <t>SET,RR WHEEL RED (ABS)</t>
  </si>
  <si>
    <t>42610K64NA0ZA</t>
  </si>
  <si>
    <t>SET, REAR WHEEL, TYPE 2</t>
  </si>
  <si>
    <t>42610K64NA0ZB</t>
  </si>
  <si>
    <t>SET, REAR WHEEL, TYPE 1</t>
  </si>
  <si>
    <t>42610K64NB0ZA</t>
  </si>
  <si>
    <t>SET, RR WHEEL TYPE 2</t>
  </si>
  <si>
    <t>42610K64NB0ZB</t>
  </si>
  <si>
    <t>SET, RR WHEEL TYPE 1</t>
  </si>
  <si>
    <t>42610K64NG0ZA</t>
  </si>
  <si>
    <t>42611K64N00ZB</t>
  </si>
  <si>
    <t>FLANGE,FINAL DRIV</t>
  </si>
  <si>
    <t>42611K64N00ZF</t>
  </si>
  <si>
    <t>FLANGE, FINAL DRIVEN, TYPE 4</t>
  </si>
  <si>
    <t>42615K64N00ZA</t>
  </si>
  <si>
    <t>FLANGE SUB ASSY., RR. DRIVEN *RO WH*</t>
  </si>
  <si>
    <t>42615K64N00ZB</t>
  </si>
  <si>
    <t>42615K64N00ZC</t>
  </si>
  <si>
    <t>FLANGE SUB ASSY., RR. DRIVEN *ORANGE*</t>
  </si>
  <si>
    <t>42615K64N00ZD</t>
  </si>
  <si>
    <t>FLANGE SUB ASSY,RR DRIVEN(TYPE 4)</t>
  </si>
  <si>
    <t>42625K64N00</t>
  </si>
  <si>
    <t>42650K64N00ZA</t>
  </si>
  <si>
    <t>WHEEL SUB ASSY., RR.(WL) *TYPE3*</t>
  </si>
  <si>
    <t>42650K64N00ZB</t>
  </si>
  <si>
    <t>42650K64N00ZE</t>
  </si>
  <si>
    <t>42650K64N10ZA</t>
  </si>
  <si>
    <t>42650K64N10ZB</t>
  </si>
  <si>
    <t>42650K64N10ZE</t>
  </si>
  <si>
    <t>42650K64N40ZA</t>
  </si>
  <si>
    <t>WHEEL SUB ASSY., RR.</t>
  </si>
  <si>
    <t>42650K64N40ZB</t>
  </si>
  <si>
    <t>WHEEL SUB ASSY,RR (TYPE 2)</t>
  </si>
  <si>
    <t>42650K64N50ZA</t>
  </si>
  <si>
    <t>WHEEL SUB ASSY., RR. *TYPE1*</t>
  </si>
  <si>
    <t>42650K64N50ZB</t>
  </si>
  <si>
    <t>WHEEL SUB ASSY,RR (TYPE 4)</t>
  </si>
  <si>
    <t>42650K64N60ZA</t>
  </si>
  <si>
    <t>42650K64N70ZA</t>
  </si>
  <si>
    <t>42650K64NA0ZA</t>
  </si>
  <si>
    <t>WHEEL SUB ASSY RR TYPE 8</t>
  </si>
  <si>
    <t>42650K64NA0ZC</t>
  </si>
  <si>
    <t>WHEEL SUB ASSY,RR (TYPE 9)</t>
  </si>
  <si>
    <t>42650K64NB0ZA</t>
  </si>
  <si>
    <t>WHEEL SUB ASSY,RR (TYPE 8)</t>
  </si>
  <si>
    <t>42650K64NB0ZC</t>
  </si>
  <si>
    <t>42650K64NG0ZA</t>
  </si>
  <si>
    <t>42711K64N01</t>
  </si>
  <si>
    <t>42870K64N00ZA</t>
  </si>
  <si>
    <t>42870K64N00ZB</t>
  </si>
  <si>
    <t>42870K64N60ZA</t>
  </si>
  <si>
    <t>STRIPE KIT, R. WHEEL</t>
  </si>
  <si>
    <t>42870K64NA0ZA</t>
  </si>
  <si>
    <t>KIT,WHEEL STRIPE(MT SO RED)</t>
  </si>
  <si>
    <t>42870K64NA0ZB</t>
  </si>
  <si>
    <t>KIT,WHEEL STRIPE(MT GN BL)</t>
  </si>
  <si>
    <t>42870K64NG0ZA</t>
  </si>
  <si>
    <t>KIT,WHEEL STRP R(MT GN BL)</t>
  </si>
  <si>
    <t>42880K64N60ZA</t>
  </si>
  <si>
    <t>STRIPE KIT, L. WHEEL</t>
  </si>
  <si>
    <t>42880K64NG0ZA</t>
  </si>
  <si>
    <t>KIT,WHEEL STRIP L(MT GN BL)</t>
  </si>
  <si>
    <t>43001K64A00</t>
  </si>
  <si>
    <t>HAND GUARD K64</t>
  </si>
  <si>
    <t>43001K64A00BLK</t>
  </si>
  <si>
    <t>HAND GUARD K64 BLACK</t>
  </si>
  <si>
    <t>43110K64N01</t>
  </si>
  <si>
    <t>43110K64N11</t>
  </si>
  <si>
    <t>43113KV3831</t>
  </si>
  <si>
    <t>SHIM A</t>
  </si>
  <si>
    <t>43114KV3831</t>
  </si>
  <si>
    <t>SHIM B</t>
  </si>
  <si>
    <t>43150K64N01</t>
  </si>
  <si>
    <t>43150K64N11</t>
  </si>
  <si>
    <t>43150K64N81</t>
  </si>
  <si>
    <t>43150K64N91</t>
  </si>
  <si>
    <t>43151K64N00</t>
  </si>
  <si>
    <t>43152K64N00</t>
  </si>
  <si>
    <t>43251K64N01</t>
  </si>
  <si>
    <t>43310K64N01</t>
  </si>
  <si>
    <t>43310K64N11</t>
  </si>
  <si>
    <t>43312K64N10</t>
  </si>
  <si>
    <t>PIPE COMP., RR. BRAKE</t>
  </si>
  <si>
    <t>43312K64NB0</t>
  </si>
  <si>
    <t>PIPE COMP, RR BRAKE</t>
  </si>
  <si>
    <t>43314K64N11</t>
  </si>
  <si>
    <t>43314K64NB1</t>
  </si>
  <si>
    <t>HOSE COMP B, RR BRAKE</t>
  </si>
  <si>
    <t>43510K64N01</t>
  </si>
  <si>
    <t>43512K64N01</t>
  </si>
  <si>
    <t>HOSE, RR. BRAKE MASTER</t>
  </si>
  <si>
    <t>43530K64N01</t>
  </si>
  <si>
    <t>44301K64N00</t>
  </si>
  <si>
    <t>44311K64N00</t>
  </si>
  <si>
    <t>44312K64N00</t>
  </si>
  <si>
    <t>44515K64N10</t>
  </si>
  <si>
    <t>44601K64N01ZB</t>
  </si>
  <si>
    <t>WHEEL,FR TYPE 2</t>
  </si>
  <si>
    <t>44601K64N11ZA</t>
  </si>
  <si>
    <t>44601K64N11ZD</t>
  </si>
  <si>
    <t>44601K64N11ZB</t>
  </si>
  <si>
    <t>WHEEL SUB ASSY FRT PRSNPB3</t>
  </si>
  <si>
    <t>44610K64600MSR</t>
  </si>
  <si>
    <t>SET,FR WHEEL (MT RD)</t>
  </si>
  <si>
    <t>44610K64610MSR</t>
  </si>
  <si>
    <t>SET,FR WHEEL (MT RD ABS)</t>
  </si>
  <si>
    <t>44610K64N00ZC</t>
  </si>
  <si>
    <t>SET,FR WHEEL BLACK</t>
  </si>
  <si>
    <t>44610K64N00ZE</t>
  </si>
  <si>
    <t>SET,FR WHEEL GREY</t>
  </si>
  <si>
    <t>44610K64N10ZC</t>
  </si>
  <si>
    <t>SET,FR WHEEL BLACK (ABS)</t>
  </si>
  <si>
    <t>44610K64N10ZE</t>
  </si>
  <si>
    <t>SET,FR WHEEL GREY (ABS)</t>
  </si>
  <si>
    <t>44610K64N60ZB</t>
  </si>
  <si>
    <t>SET,FR WHEEL RED</t>
  </si>
  <si>
    <t>44610K64N70ZA</t>
  </si>
  <si>
    <t>SET,FR WHEEL RED (ABS)</t>
  </si>
  <si>
    <t>44610K64NA0ZA</t>
  </si>
  <si>
    <t>SET, FR WHEEL, TYPE 2</t>
  </si>
  <si>
    <t>44610K64NA0ZB</t>
  </si>
  <si>
    <t>SET, FR WHEEL, TYPE 1</t>
  </si>
  <si>
    <t>44610K64NB0ZA</t>
  </si>
  <si>
    <t>SET, FR WHEEL TYPE 2</t>
  </si>
  <si>
    <t>44610K64NB0ZB</t>
  </si>
  <si>
    <t>SET, FR WHEEL TYPE 1</t>
  </si>
  <si>
    <t>44610K64NG0ZA</t>
  </si>
  <si>
    <t>44620K64N00</t>
  </si>
  <si>
    <t>44650K64N00ZA</t>
  </si>
  <si>
    <t>44650K64N00ZC</t>
  </si>
  <si>
    <t>WHEEL SUB ASSY., FR.(WL)</t>
  </si>
  <si>
    <t>44650K64N00ZD</t>
  </si>
  <si>
    <t>44650K64N10ZA</t>
  </si>
  <si>
    <t>44650K64N10ZC</t>
  </si>
  <si>
    <t>44650K64N10ZD</t>
  </si>
  <si>
    <t>44650K64N40ZA</t>
  </si>
  <si>
    <t>WHEEL SUB ASSY., FR.</t>
  </si>
  <si>
    <t>44650K64N40ZB</t>
  </si>
  <si>
    <t>WHEEL SUB ASSY,FR (TYPE 2)</t>
  </si>
  <si>
    <t>44650K64N50ZA</t>
  </si>
  <si>
    <t>WHEEL SUB ASSY., FR. *TYPE1*</t>
  </si>
  <si>
    <t>44650K64N50ZB</t>
  </si>
  <si>
    <t>WHEEL SUB ASSY,FR (TYPE 4)</t>
  </si>
  <si>
    <t>44650K64N60ZA</t>
  </si>
  <si>
    <t>44650K64N70ZA</t>
  </si>
  <si>
    <t>44650K64NA0ZA</t>
  </si>
  <si>
    <t>WHEEL SUB ASSY,FR (TYPE 9)</t>
  </si>
  <si>
    <t>44650K64NA0ZB</t>
  </si>
  <si>
    <t>WHEEL SUB ASSY,FR (TYPE 8)</t>
  </si>
  <si>
    <t>44650K64NB0ZA</t>
  </si>
  <si>
    <t>44650K64NB0ZB</t>
  </si>
  <si>
    <t>44650K64NG0ZA</t>
  </si>
  <si>
    <t>44650K64NK0ZA</t>
  </si>
  <si>
    <t>WHEEL SUB ASSY, FR(TYPE 2)</t>
  </si>
  <si>
    <t>44711K64N01</t>
  </si>
  <si>
    <t>45120K64N01</t>
  </si>
  <si>
    <t>DISK COMP FR BRK</t>
  </si>
  <si>
    <t>45120K64N81</t>
  </si>
  <si>
    <t>45125K64N11</t>
  </si>
  <si>
    <t>45126K64N01</t>
  </si>
  <si>
    <t>45126K64N11</t>
  </si>
  <si>
    <t>45131K64N10</t>
  </si>
  <si>
    <t>45131K64NB0</t>
  </si>
  <si>
    <t>PIPE COMP A, FR BRAKE</t>
  </si>
  <si>
    <t>45132K64N10</t>
  </si>
  <si>
    <t>45132K64NB0</t>
  </si>
  <si>
    <t>PIPE COMP B, FR BRAKE</t>
  </si>
  <si>
    <t>45155K64N00</t>
  </si>
  <si>
    <t>CLAMPER, FR. BRAKE HOSE</t>
  </si>
  <si>
    <t>45155K64N10</t>
  </si>
  <si>
    <t>45156K64N10</t>
  </si>
  <si>
    <t>45250K64N01</t>
  </si>
  <si>
    <t>45250K64N11</t>
  </si>
  <si>
    <t>45250K64N81</t>
  </si>
  <si>
    <t>45250K64N91</t>
  </si>
  <si>
    <t>45290K64N01</t>
  </si>
  <si>
    <t>45290K64N11</t>
  </si>
  <si>
    <t>45510K64J01</t>
  </si>
  <si>
    <t>45510K64N01</t>
  </si>
  <si>
    <t>45513K64J01</t>
  </si>
  <si>
    <t>CAP, M/C</t>
  </si>
  <si>
    <t>46500K64N00</t>
  </si>
  <si>
    <t>50100K64N00ZA</t>
  </si>
  <si>
    <t>50100K64N00ZB</t>
  </si>
  <si>
    <t>50100K64N10ZA</t>
  </si>
  <si>
    <t>50100K64N10ZB</t>
  </si>
  <si>
    <t>50100K64NA0ZA</t>
  </si>
  <si>
    <t>FRAME BODY COMP (WN RD)</t>
  </si>
  <si>
    <t>50100K64NA0ZB</t>
  </si>
  <si>
    <t>FRAME BODY COMP (MT GN BL)</t>
  </si>
  <si>
    <t>50100K64NA1ZA</t>
  </si>
  <si>
    <t>50100K64NB0ZA</t>
  </si>
  <si>
    <t>50100K64NB0ZB</t>
  </si>
  <si>
    <t>50100K64NB1ZA</t>
  </si>
  <si>
    <t>5013AK64J00</t>
  </si>
  <si>
    <t>PLATE COMP PIVOT</t>
  </si>
  <si>
    <t>5013AK64J10</t>
  </si>
  <si>
    <t>50153K33D00</t>
  </si>
  <si>
    <t>STAY R,FUEL TANK</t>
  </si>
  <si>
    <t>50154K33D00</t>
  </si>
  <si>
    <t>STAY L,FUEL TANK</t>
  </si>
  <si>
    <t>50183K64N00</t>
  </si>
  <si>
    <t>PLATE, HEAT GUARD</t>
  </si>
  <si>
    <t>50186K64N00</t>
  </si>
  <si>
    <t>50190K64N00</t>
  </si>
  <si>
    <t>HOLDER COMP., RR. CUSHION</t>
  </si>
  <si>
    <t>50251K64NA0</t>
  </si>
  <si>
    <t>50313K64N00</t>
  </si>
  <si>
    <t>COLLAR, L. ENGINE MOUNTING</t>
  </si>
  <si>
    <t>50315K64N00ZA</t>
  </si>
  <si>
    <t>GRIP R RR</t>
  </si>
  <si>
    <t>50325K64N00ZA</t>
  </si>
  <si>
    <t>GRIP L RR</t>
  </si>
  <si>
    <t>50340K64N00</t>
  </si>
  <si>
    <t>BOX</t>
  </si>
  <si>
    <t>50340K64NA0</t>
  </si>
  <si>
    <t>BOX D</t>
  </si>
  <si>
    <t>50345K64N10</t>
  </si>
  <si>
    <t>50345K64NB0</t>
  </si>
  <si>
    <t>50530K64JC0</t>
  </si>
  <si>
    <t>BAR COMP, SIDE STAND</t>
  </si>
  <si>
    <t>50530K64N00</t>
  </si>
  <si>
    <t>50530K64NA0</t>
  </si>
  <si>
    <t>50538K64N00</t>
  </si>
  <si>
    <t>PLATE, SIDE STAND SPRING</t>
  </si>
  <si>
    <t>50540K64N00</t>
  </si>
  <si>
    <t>50600K64N00</t>
  </si>
  <si>
    <t>50607K64N00</t>
  </si>
  <si>
    <t>50643K64N00</t>
  </si>
  <si>
    <t>PIVOT, CHANGE PEDAL</t>
  </si>
  <si>
    <t>50700K64N00</t>
  </si>
  <si>
    <t>50707K64N00</t>
  </si>
  <si>
    <t>50715K64N00</t>
  </si>
  <si>
    <t>50725K64N00</t>
  </si>
  <si>
    <t>50760K64N00</t>
  </si>
  <si>
    <t>50770K64N00</t>
  </si>
  <si>
    <t>51400K64305</t>
  </si>
  <si>
    <t>51400K64306</t>
  </si>
  <si>
    <t>51400K64307</t>
  </si>
  <si>
    <t>51400K64309</t>
  </si>
  <si>
    <t>51400K64N01</t>
  </si>
  <si>
    <t>51400K64NA1</t>
  </si>
  <si>
    <t>51401K64N01</t>
  </si>
  <si>
    <t>51401K64NA1</t>
  </si>
  <si>
    <t>SPRING, FR FORK</t>
  </si>
  <si>
    <t>51402K64N01</t>
  </si>
  <si>
    <t>51403K64N01</t>
  </si>
  <si>
    <t>JOINT COMP., SPRING</t>
  </si>
  <si>
    <t>51403K64NA1</t>
  </si>
  <si>
    <t>SPG JOINT COMP</t>
  </si>
  <si>
    <t>51405K64N01</t>
  </si>
  <si>
    <t>51410K64307</t>
  </si>
  <si>
    <t>51410K64309</t>
  </si>
  <si>
    <t>51410K64N01</t>
  </si>
  <si>
    <t>TUBE, OUTER</t>
  </si>
  <si>
    <t>51410K64N81</t>
  </si>
  <si>
    <t>51410K64NA1</t>
  </si>
  <si>
    <t>51412K64N01</t>
  </si>
  <si>
    <t>51412K64NA1</t>
  </si>
  <si>
    <t>51415K64N01</t>
  </si>
  <si>
    <t>SEAT, SPRING</t>
  </si>
  <si>
    <t>51419K64N01</t>
  </si>
  <si>
    <t>51425K64307</t>
  </si>
  <si>
    <t>51425K64309</t>
  </si>
  <si>
    <t>51425K64N01</t>
  </si>
  <si>
    <t>51425K64N81</t>
  </si>
  <si>
    <t>51425K64NA1</t>
  </si>
  <si>
    <t>51426K64N01</t>
  </si>
  <si>
    <t>ROD COMP.</t>
  </si>
  <si>
    <t>51426K64NA1</t>
  </si>
  <si>
    <t>51430K64N01</t>
  </si>
  <si>
    <t>DAMPER COMP., FR.</t>
  </si>
  <si>
    <t>51430K64NA1</t>
  </si>
  <si>
    <t>DAMPER COMP, FRONT</t>
  </si>
  <si>
    <t>51450K64N01</t>
  </si>
  <si>
    <t>BOLT COMP., FR. FORK</t>
  </si>
  <si>
    <t>51450K64NA1</t>
  </si>
  <si>
    <t>BOLT COMP, FR FORK</t>
  </si>
  <si>
    <t>51456K64N01</t>
  </si>
  <si>
    <t>51486K64N00</t>
  </si>
  <si>
    <t>51500K64305</t>
  </si>
  <si>
    <t>51500K64306</t>
  </si>
  <si>
    <t>51500K64307</t>
  </si>
  <si>
    <t>51500K64309</t>
  </si>
  <si>
    <t>51500K64N01</t>
  </si>
  <si>
    <t>51500K64NA1</t>
  </si>
  <si>
    <t>51525K64307</t>
  </si>
  <si>
    <t>51525K64309</t>
  </si>
  <si>
    <t>51525K64N01</t>
  </si>
  <si>
    <t>51525K64N81</t>
  </si>
  <si>
    <t>51525K64NA1</t>
  </si>
  <si>
    <t>52101K64N00</t>
  </si>
  <si>
    <t>52102K64N00</t>
  </si>
  <si>
    <t>COLLAR, PIVOT DISTANCE</t>
  </si>
  <si>
    <t>52105K64N00</t>
  </si>
  <si>
    <t>COLLAR, R. SWINGARM PIVOT</t>
  </si>
  <si>
    <t>5210AK64NA0</t>
  </si>
  <si>
    <t>SWINGARM ASSY, NH-460M</t>
  </si>
  <si>
    <t>5210AK64NG0</t>
  </si>
  <si>
    <t>SWINGARM ASSY, NH-303M</t>
  </si>
  <si>
    <t>52161K64N00</t>
  </si>
  <si>
    <t>52162K64N00</t>
  </si>
  <si>
    <t>CAP, RR. SWINGARM CENTER</t>
  </si>
  <si>
    <t>52170K64N00</t>
  </si>
  <si>
    <t>52200K64N00</t>
  </si>
  <si>
    <t>52200K64NA0</t>
  </si>
  <si>
    <t>52200K64NG0</t>
  </si>
  <si>
    <t>52400K64305</t>
  </si>
  <si>
    <t>52400K64306</t>
  </si>
  <si>
    <t>52400K64N01</t>
  </si>
  <si>
    <t>52400K64NA1</t>
  </si>
  <si>
    <t>CUSHION ASSY, REAR</t>
  </si>
  <si>
    <t>52463K64N00</t>
  </si>
  <si>
    <t>52464K64N00</t>
  </si>
  <si>
    <t>COLLAR C, CUSHION ARM</t>
  </si>
  <si>
    <t>52465K64N00</t>
  </si>
  <si>
    <t>52472K64N00</t>
  </si>
  <si>
    <t>52475K64N00</t>
  </si>
  <si>
    <t>53100K64N00</t>
  </si>
  <si>
    <t>53104MY9751</t>
  </si>
  <si>
    <t>53140K64N01</t>
  </si>
  <si>
    <t>53150K64N00</t>
  </si>
  <si>
    <t>53172K64N00</t>
  </si>
  <si>
    <t>53175K64N01</t>
  </si>
  <si>
    <t>53175K64N02</t>
  </si>
  <si>
    <t>53178K64N00</t>
  </si>
  <si>
    <t>53192K64N00</t>
  </si>
  <si>
    <t>BOLT,WIRE ADJUST LE LEVER</t>
  </si>
  <si>
    <t>53192K64NA0</t>
  </si>
  <si>
    <t>BOLT, WIRE ADJUST</t>
  </si>
  <si>
    <t>53219K64N00</t>
  </si>
  <si>
    <t>53232K64N00</t>
  </si>
  <si>
    <t>53300K64N00</t>
  </si>
  <si>
    <t>57110K64N11</t>
  </si>
  <si>
    <t>57110K64NB1</t>
  </si>
  <si>
    <t>61000K0WN00ZA</t>
  </si>
  <si>
    <t>61000K64610ZA</t>
  </si>
  <si>
    <t>SET ILLUST, FR FENDER</t>
  </si>
  <si>
    <t>61000K64N10ZB</t>
  </si>
  <si>
    <t>61000K64NB0ZA</t>
  </si>
  <si>
    <t>61100K64A00CRB</t>
  </si>
  <si>
    <t>FR. FENDER CARBON K64</t>
  </si>
  <si>
    <t>61100K64N0020</t>
  </si>
  <si>
    <t>61100K64N00AA</t>
  </si>
  <si>
    <t>61100K64N00FMB</t>
  </si>
  <si>
    <t>61100K64N00ZC</t>
  </si>
  <si>
    <t>FENDER COMP FR (AN GY MT)</t>
  </si>
  <si>
    <t>61100K64N00ZE</t>
  </si>
  <si>
    <t>61104K64N00</t>
  </si>
  <si>
    <t>64100K64N00ZA</t>
  </si>
  <si>
    <t>64110K64N00</t>
  </si>
  <si>
    <t>64200K64NA0ZA</t>
  </si>
  <si>
    <t>SET ILLUST, FR UPPER COWL TYPE 2</t>
  </si>
  <si>
    <t>64200K64NA0ZB</t>
  </si>
  <si>
    <t>SET ILLUST, FR UPPER COWL TYPE 1</t>
  </si>
  <si>
    <t>64200K64NC0ZA</t>
  </si>
  <si>
    <t>64210K64N000AA</t>
  </si>
  <si>
    <t>COWL,FR UPPER</t>
  </si>
  <si>
    <t>64210K64N00AGM</t>
  </si>
  <si>
    <t>COWL FR UPPER (AN GY MT)</t>
  </si>
  <si>
    <t>64210K64N00ASB</t>
  </si>
  <si>
    <t>COWL FR UPPER (AS BL MT)</t>
  </si>
  <si>
    <t>64210K64N00NOR</t>
  </si>
  <si>
    <t>64210K64N00WRD</t>
  </si>
  <si>
    <t>64210K64N00ZB</t>
  </si>
  <si>
    <t>64210K64N00ZC</t>
  </si>
  <si>
    <t>COWL FR UPPER (MT GN BL)</t>
  </si>
  <si>
    <t>64210K64N00ZJ</t>
  </si>
  <si>
    <t>COWL,FR UPPER (MT SO RED)</t>
  </si>
  <si>
    <t>64210K64N00ZK</t>
  </si>
  <si>
    <t>64220K64N00ZA</t>
  </si>
  <si>
    <t>SET ILLUST,FR LOWER</t>
  </si>
  <si>
    <t>64220K64NA0ZA</t>
  </si>
  <si>
    <t>SET ILLUS, FR LOWER COWL TYPE 2</t>
  </si>
  <si>
    <t>64220K64NA0ZB</t>
  </si>
  <si>
    <t>SET ILLUS, FR LOWER COWL, TYPE 1</t>
  </si>
  <si>
    <t>64221K64N00</t>
  </si>
  <si>
    <t>64222K64N00</t>
  </si>
  <si>
    <t>STAY, R. NUMBER PLATE</t>
  </si>
  <si>
    <t>64223K64N00</t>
  </si>
  <si>
    <t>64224K64N00</t>
  </si>
  <si>
    <t>64230K64N00</t>
  </si>
  <si>
    <t>COWL FR LOWER</t>
  </si>
  <si>
    <t>64232K64N00</t>
  </si>
  <si>
    <t>STAY, L. NUMBER PLATE</t>
  </si>
  <si>
    <t>64301K64600ZA</t>
  </si>
  <si>
    <t>SET ILLUS,R UNDER COWL</t>
  </si>
  <si>
    <t>64301K64N00ZA</t>
  </si>
  <si>
    <t>SET ILLUST,R UNDER</t>
  </si>
  <si>
    <t>64301K64N61ZA</t>
  </si>
  <si>
    <t>64301K64NA0ZA</t>
  </si>
  <si>
    <t>SET ILLUST, R UNDER COWL TYPE 2</t>
  </si>
  <si>
    <t>64301K64NA0ZB</t>
  </si>
  <si>
    <t>SET ILLUST, R UNDER COWL, TYPE 1</t>
  </si>
  <si>
    <t>64302K64JG0ZA</t>
  </si>
  <si>
    <t>SET ILLUS,L UNDER COWL</t>
  </si>
  <si>
    <t>64302K64N00ZA</t>
  </si>
  <si>
    <t>SET ILLUST,L UNDER</t>
  </si>
  <si>
    <t>64302K64NB0ZA</t>
  </si>
  <si>
    <t>SET ILLUST, L UNDER COWL TYPE 2</t>
  </si>
  <si>
    <t>64302K64NB0ZB</t>
  </si>
  <si>
    <t>SET ILLUST, L UNDER COWL, TYPE 1</t>
  </si>
  <si>
    <t>64302K64NC0ZA</t>
  </si>
  <si>
    <t>SET ILLUST, L UNDER COWL TYPE 1</t>
  </si>
  <si>
    <t>64305K64MC0ZA</t>
  </si>
  <si>
    <t>COWL ASSY,R MIDDLE, TYPE 1</t>
  </si>
  <si>
    <t>64305K64NA0ZA</t>
  </si>
  <si>
    <t>COWL ASSY,R MIDDLE, TYPE 2</t>
  </si>
  <si>
    <t>64305K64NA0ZB</t>
  </si>
  <si>
    <t>64310K64N00AFB</t>
  </si>
  <si>
    <t>64310K64N00ZA</t>
  </si>
  <si>
    <t>64310K64N00AGM</t>
  </si>
  <si>
    <t>64310K64N00ZD</t>
  </si>
  <si>
    <t>64310K64N00ASB</t>
  </si>
  <si>
    <t>COWL COMP R UNDER (AS BL MT)</t>
  </si>
  <si>
    <t>64310K64N00MGB</t>
  </si>
  <si>
    <t>64310K64N00ZB</t>
  </si>
  <si>
    <t>64310K64N00RSW</t>
  </si>
  <si>
    <t>64310K64N00ZC</t>
  </si>
  <si>
    <t>COWL R UNDER(AF BL MT)</t>
  </si>
  <si>
    <t>COWL COMP,R UNDR(MT GN BL)</t>
  </si>
  <si>
    <t>COWL COMP R UNDER (RO WH)</t>
  </si>
  <si>
    <t>COWL COMP,R UNDR(AN GY MT)</t>
  </si>
  <si>
    <t>64320K64N00</t>
  </si>
  <si>
    <t>64320K64N00AFB</t>
  </si>
  <si>
    <t>64320K64N00ZA</t>
  </si>
  <si>
    <t>64320K64N00AGM</t>
  </si>
  <si>
    <t>64320K64N00ZD</t>
  </si>
  <si>
    <t>64320K64N00ASB</t>
  </si>
  <si>
    <t>COWL L UNDER (AS BL MT)</t>
  </si>
  <si>
    <t>64320K64N00MGB</t>
  </si>
  <si>
    <t>64320K64N00ZB</t>
  </si>
  <si>
    <t>64320K64N00RSW</t>
  </si>
  <si>
    <t>64320K64N00ZC</t>
  </si>
  <si>
    <t>COWL L UNDER(AF BL MT)</t>
  </si>
  <si>
    <t>COWL,L UNDER (AN GY MT)</t>
  </si>
  <si>
    <t>64320K64NA0AGM</t>
  </si>
  <si>
    <t>COWL, L UNDER (AN GY MT)</t>
  </si>
  <si>
    <t>64320K64NA0MGB</t>
  </si>
  <si>
    <t>COWL, L UNDER (MT GN BL)</t>
  </si>
  <si>
    <t>64330K64N000AA</t>
  </si>
  <si>
    <t>COWL,R MIDDLE</t>
  </si>
  <si>
    <t>64330K64N00AGM</t>
  </si>
  <si>
    <t>COWL R MIDDLE (AN GY MT)</t>
  </si>
  <si>
    <t>64330K64N00ASB</t>
  </si>
  <si>
    <t>COWL R MIDDLE (AS BL MT)</t>
  </si>
  <si>
    <t>64330K64N00FMB</t>
  </si>
  <si>
    <t>64330K64N00MGB</t>
  </si>
  <si>
    <t>COWL R MIDDLE (MT GN BL)</t>
  </si>
  <si>
    <t>64330K64N00MSR</t>
  </si>
  <si>
    <t>COWL,R MIDDLE (MT SO RED)</t>
  </si>
  <si>
    <t>64330K64N00NOR</t>
  </si>
  <si>
    <t>COWL R MIDDLE (NI OR)</t>
  </si>
  <si>
    <t>64330K64N00WRD</t>
  </si>
  <si>
    <t>COWL R MIDDLE (WN RD)</t>
  </si>
  <si>
    <t>64340K64J00ZA</t>
  </si>
  <si>
    <t>COVER, R FRONT SIDE (MT GN BL)</t>
  </si>
  <si>
    <t>64340K64N00AA</t>
  </si>
  <si>
    <t>COVER,R FRONT SIDE(SOZAI)</t>
  </si>
  <si>
    <t>64340K64N00ZA</t>
  </si>
  <si>
    <t>COVER R FR SIDE (MT GN BL)</t>
  </si>
  <si>
    <t>64350K64N00</t>
  </si>
  <si>
    <t>64360K64N00</t>
  </si>
  <si>
    <t>64370K64N00</t>
  </si>
  <si>
    <t>INNER B, R. MDL COWL</t>
  </si>
  <si>
    <t>64380K64N00</t>
  </si>
  <si>
    <t>INNER B, L. MDL COWL</t>
  </si>
  <si>
    <t>64391K64A00BLA</t>
  </si>
  <si>
    <t>AERO FIN BLACK K64</t>
  </si>
  <si>
    <t>64391K64A00GRE</t>
  </si>
  <si>
    <t>AERO FIN GREY K64</t>
  </si>
  <si>
    <t>64391K64K00BGL</t>
  </si>
  <si>
    <t>AERO FIN BLA GLO CBR250RR</t>
  </si>
  <si>
    <t>64391K64K00BMA</t>
  </si>
  <si>
    <t>AERO FIN BLA MAT CBR250RR</t>
  </si>
  <si>
    <t>64391K64K00RED</t>
  </si>
  <si>
    <t>AERO FIN SLR RED CBR250RR</t>
  </si>
  <si>
    <t>64400K64MC0ZA</t>
  </si>
  <si>
    <t>SET ILLUST,L MIDDLE COWL TYPE 1</t>
  </si>
  <si>
    <t>64400K64NA0ZA</t>
  </si>
  <si>
    <t>SET ILLUST,L MIDDLE COWL TYPE 2</t>
  </si>
  <si>
    <t>64400K64NA0ZB</t>
  </si>
  <si>
    <t>64430K64N000AA</t>
  </si>
  <si>
    <t>64430K64N00AGM</t>
  </si>
  <si>
    <t>COWL L MIDDLE (AN GY MT)</t>
  </si>
  <si>
    <t>64430K64N00ASB</t>
  </si>
  <si>
    <t>COWL L MIDDLE (AS BL MT)</t>
  </si>
  <si>
    <t>64430K64N00FMB</t>
  </si>
  <si>
    <t>64430K64N00MGB</t>
  </si>
  <si>
    <t>COWL L MIDDLE (MT GN BL)</t>
  </si>
  <si>
    <t>64430K64N00MSR</t>
  </si>
  <si>
    <t>COWL,L MIDDLE (MT SO RED)</t>
  </si>
  <si>
    <t>64430K64N00NOR</t>
  </si>
  <si>
    <t>COWL L MIDDLE (NI OR)</t>
  </si>
  <si>
    <t>64430K64N00WRD</t>
  </si>
  <si>
    <t>COWL L MIDDLE (WN RD)</t>
  </si>
  <si>
    <t>64440K64J00ZA</t>
  </si>
  <si>
    <t>COVER, L FRONT SIDE (MT GN BL)</t>
  </si>
  <si>
    <t>64440K64N00AA</t>
  </si>
  <si>
    <t>COVER,L FRONT SIDE(SOZAI)</t>
  </si>
  <si>
    <t>64440K64N00ZA</t>
  </si>
  <si>
    <t>COVER L FR SIDE (MT GN BL)</t>
  </si>
  <si>
    <t>64470K64N00</t>
  </si>
  <si>
    <t>77100K64N00</t>
  </si>
  <si>
    <t>77235K64N00</t>
  </si>
  <si>
    <t>77239K64N01</t>
  </si>
  <si>
    <t>KEY,SEAT LOCK (WAVE)</t>
  </si>
  <si>
    <t>77300K64N00</t>
  </si>
  <si>
    <t>77310K64N00</t>
  </si>
  <si>
    <t>BELT COMP., PILLION SEAT</t>
  </si>
  <si>
    <t>80100K64N00ZA</t>
  </si>
  <si>
    <t>SET ILLUST,REAR FENDER</t>
  </si>
  <si>
    <t>80100K64TA0ZA</t>
  </si>
  <si>
    <t>SET ILLUST, REAR FENDER A</t>
  </si>
  <si>
    <t>80101K64N00</t>
  </si>
  <si>
    <t>80102K64N00</t>
  </si>
  <si>
    <t>80103K64N00</t>
  </si>
  <si>
    <t>COVER, RR. FENDER UPPER</t>
  </si>
  <si>
    <t>80104K64N00</t>
  </si>
  <si>
    <t>COVER, RR. FENDER LOWER</t>
  </si>
  <si>
    <t>80106K64N00</t>
  </si>
  <si>
    <t>STAY, POWER BOX</t>
  </si>
  <si>
    <t>80117K64N00</t>
  </si>
  <si>
    <t>PLATE, HOOK</t>
  </si>
  <si>
    <t>8011AK64N00</t>
  </si>
  <si>
    <t>83155K64J00AA</t>
  </si>
  <si>
    <t>COVER,CENTER TANK(SOZAI)</t>
  </si>
  <si>
    <t>83155K64N00ZA</t>
  </si>
  <si>
    <t>COVER CTR TANK (MT GN BL)</t>
  </si>
  <si>
    <t>83155K64N00ZB</t>
  </si>
  <si>
    <t>COVER CENTER TANK (RO WH)</t>
  </si>
  <si>
    <t>83160K64N20ZA</t>
  </si>
  <si>
    <t>COVER SET, R. TANK(WL)</t>
  </si>
  <si>
    <t>83160K64NA0ZA</t>
  </si>
  <si>
    <t>SET ILLUST, R TANK COVER, TYPE 2</t>
  </si>
  <si>
    <t>83160K64NA0ZB</t>
  </si>
  <si>
    <t>SET ILLUST, R TANK COVER, TYPE 1</t>
  </si>
  <si>
    <t>83165K64N000AA</t>
  </si>
  <si>
    <t>COVER,R TANK</t>
  </si>
  <si>
    <t>83165K64N00AGM</t>
  </si>
  <si>
    <t>COVER R TANK (AN GY MT)</t>
  </si>
  <si>
    <t>83165K64N00ASB</t>
  </si>
  <si>
    <t>COVER R TANK (AS BL MT)</t>
  </si>
  <si>
    <t>83165K64N00MGB</t>
  </si>
  <si>
    <t>COVER R TANK (MT GN BL)</t>
  </si>
  <si>
    <t>83165K64N00NOR</t>
  </si>
  <si>
    <t>COVER R TANK (NI OR)</t>
  </si>
  <si>
    <t>83165K64N00WRD</t>
  </si>
  <si>
    <t>COVER R TANK (WN RD)</t>
  </si>
  <si>
    <t>83170K64N20ZA</t>
  </si>
  <si>
    <t>COVER SET, L. TANK(WL)</t>
  </si>
  <si>
    <t>83170K64NA0ZA</t>
  </si>
  <si>
    <t>SET ILLUST, L TANK COVER, TYPE 2</t>
  </si>
  <si>
    <t>83170K64NA0ZB</t>
  </si>
  <si>
    <t>SET ILLUST, L TANK COVER, TYPE 1</t>
  </si>
  <si>
    <t>83175K64N000AA</t>
  </si>
  <si>
    <t>COVER,L TANK</t>
  </si>
  <si>
    <t>83175K64N00AGM</t>
  </si>
  <si>
    <t>COVER L TANK (AN GY MT)</t>
  </si>
  <si>
    <t>83175K64N00ASB</t>
  </si>
  <si>
    <t>COVER L TANK (AS BL MT)</t>
  </si>
  <si>
    <t>83175K64N00MGB</t>
  </si>
  <si>
    <t>COVER L TANK (MT GN BL)</t>
  </si>
  <si>
    <t>83175K64N00NOR</t>
  </si>
  <si>
    <t>COVER L TANK (NI OR)</t>
  </si>
  <si>
    <t>83175K64N00WRD</t>
  </si>
  <si>
    <t>COVER L TANK (WN RD)</t>
  </si>
  <si>
    <t>83450K64A00BLA</t>
  </si>
  <si>
    <t>SINGLE SEAT COWL BLACK K64</t>
  </si>
  <si>
    <t>83450K64A00GRE</t>
  </si>
  <si>
    <t>SINGLE SEAT COWL GREY K64</t>
  </si>
  <si>
    <t>83450K64A00KAB</t>
  </si>
  <si>
    <t>SINGLE SEAT COWL ROSE WHITE K64</t>
  </si>
  <si>
    <t>83450K64A00NP</t>
  </si>
  <si>
    <t>SINGLE SEAT COWL K64</t>
  </si>
  <si>
    <t>83450K64A00RED</t>
  </si>
  <si>
    <t>SINGLE SEAT COWL RED K64</t>
  </si>
  <si>
    <t>83450K64A00REP</t>
  </si>
  <si>
    <t>SINGLE SEAT COWL REPSOL K64</t>
  </si>
  <si>
    <t>83450K64K00BGL</t>
  </si>
  <si>
    <t>SEAT COWL BLACK CBR250RR</t>
  </si>
  <si>
    <t>83450K64K00RED</t>
  </si>
  <si>
    <t>SEAT COWL SLR RED CBR250RR</t>
  </si>
  <si>
    <t>83500K64A00</t>
  </si>
  <si>
    <t>FENDER ELIMINATOR K64</t>
  </si>
  <si>
    <t>83510K64N00ZA</t>
  </si>
  <si>
    <t>SET ILLUST,R SIDE</t>
  </si>
  <si>
    <t>8351AK64N00</t>
  </si>
  <si>
    <t>COVER SET, R. SIDE(WL)</t>
  </si>
  <si>
    <t>83520K64N00ZA</t>
  </si>
  <si>
    <t>SET ILLUST,L SIDE</t>
  </si>
  <si>
    <t>8352AK64N00</t>
  </si>
  <si>
    <t>COVER SET, L. SIDE(WL)</t>
  </si>
  <si>
    <t>83550K0WN00ZB</t>
  </si>
  <si>
    <t>SET ILLUST,R BODY COVER, TYPE 3</t>
  </si>
  <si>
    <t>83550K0WN00ZC</t>
  </si>
  <si>
    <t>83610K64N00AA</t>
  </si>
  <si>
    <t>COWL,RR CENTER(SOZAI)</t>
  </si>
  <si>
    <t>83610K64N00FMB</t>
  </si>
  <si>
    <t>83610K64N00MSR</t>
  </si>
  <si>
    <t>COWL,RR CENTER (MT SO RED)</t>
  </si>
  <si>
    <t>83610K64N00ZA</t>
  </si>
  <si>
    <t>COWL REAR CENTER (WN RD)</t>
  </si>
  <si>
    <t>83610K64N00ZB</t>
  </si>
  <si>
    <t>COWL REAR CENTER (MT GN BL)</t>
  </si>
  <si>
    <t>83610K64N00ZC</t>
  </si>
  <si>
    <t>COWL REAR CENTER (AN GY MT)</t>
  </si>
  <si>
    <t>83610K64N00ZD</t>
  </si>
  <si>
    <t>COWL, RR. CENTER (RO WH)</t>
  </si>
  <si>
    <t>83612K64N00</t>
  </si>
  <si>
    <t>FILM, RR. CENTER COWL</t>
  </si>
  <si>
    <t>83612K64NA0</t>
  </si>
  <si>
    <t>FILM, RR CENTER COWL PROTECTOR</t>
  </si>
  <si>
    <t>83615K64NA0ZA</t>
  </si>
  <si>
    <t>SET, RR CENTER COWL, R-378M</t>
  </si>
  <si>
    <t>83615K64NA0ZB</t>
  </si>
  <si>
    <t>SET, RR CENTER COWL (WN RD)</t>
  </si>
  <si>
    <t>83615K64NA0ZC</t>
  </si>
  <si>
    <t>SET, RR CENTER COWL, NH-436M</t>
  </si>
  <si>
    <t>83620K64N000AA</t>
  </si>
  <si>
    <t>COWL,R REAR</t>
  </si>
  <si>
    <t>83620K64N00AGM</t>
  </si>
  <si>
    <t>COWL R REAR (AN GY MT)</t>
  </si>
  <si>
    <t>83620K64N00RSW</t>
  </si>
  <si>
    <t>83620K64N00WRD</t>
  </si>
  <si>
    <t>83620K64N00ZA</t>
  </si>
  <si>
    <t>83620K64N00ZB</t>
  </si>
  <si>
    <t>COWL R REAR (MT GN BL)</t>
  </si>
  <si>
    <t>83620K64N00ZH</t>
  </si>
  <si>
    <t>83620K64N00ZJ</t>
  </si>
  <si>
    <t>83625K64N60ZA</t>
  </si>
  <si>
    <t>83630K64N000AA</t>
  </si>
  <si>
    <t>COWL,L REAR</t>
  </si>
  <si>
    <t>83630K64N00AGM</t>
  </si>
  <si>
    <t>COWL L REAR (AN GY MT)</t>
  </si>
  <si>
    <t>83630K64N00RSW</t>
  </si>
  <si>
    <t>83630K64N00WRD</t>
  </si>
  <si>
    <t>83630K64N00ZA</t>
  </si>
  <si>
    <t>83630K64N00ZB</t>
  </si>
  <si>
    <t>COWL L REAR (MT GN BL)</t>
  </si>
  <si>
    <t>83630K64N00ZH</t>
  </si>
  <si>
    <t>83630K64N00ZJ</t>
  </si>
  <si>
    <t>83635K64N60ZA</t>
  </si>
  <si>
    <t>83650K0WN00ZB</t>
  </si>
  <si>
    <t>SET ILLUST,L BODY COVER, TYPE 3</t>
  </si>
  <si>
    <t>83650K0WN00ZC</t>
  </si>
  <si>
    <t>83650K64N000AA</t>
  </si>
  <si>
    <t>83650K64N00AGM</t>
  </si>
  <si>
    <t>CVR SEAT LOCK (ANC GR MT)</t>
  </si>
  <si>
    <t>83650K64N00ZA</t>
  </si>
  <si>
    <t>CVR SEAT LOCK (WN RD)</t>
  </si>
  <si>
    <t>83650K64N00ZC</t>
  </si>
  <si>
    <t>CVR SEAT LOCK (RO WH)</t>
  </si>
  <si>
    <t>83650K64N00ZG</t>
  </si>
  <si>
    <t>CVR,SEAT LOCK(MT SO RED)</t>
  </si>
  <si>
    <t>83650K64N00ZH</t>
  </si>
  <si>
    <t>83650K64N00ZK</t>
  </si>
  <si>
    <t>COVER, SEAT LOCK (MT GN BL)</t>
  </si>
  <si>
    <t>83670K64N00</t>
  </si>
  <si>
    <t>COWL R. RR. INNER</t>
  </si>
  <si>
    <t>83675K64NA0ZA</t>
  </si>
  <si>
    <t>SET ILLUST, R RR CWL INNER TYP 2</t>
  </si>
  <si>
    <t>83675K64NA0ZB</t>
  </si>
  <si>
    <t>SET ILLUST, R REAR COWL INNER, TYPE 1</t>
  </si>
  <si>
    <t>83680K64N00</t>
  </si>
  <si>
    <t>COWL L. RR. INNER</t>
  </si>
  <si>
    <t>83685K64NA0ZA</t>
  </si>
  <si>
    <t>SET ILLUST, L RR CWL INNER TYP 2</t>
  </si>
  <si>
    <t>83685K64NA0ZB</t>
  </si>
  <si>
    <t>SET ILLUST, L REAR COWL INNER, TYPE 1</t>
  </si>
  <si>
    <t>86101K64N00ZA</t>
  </si>
  <si>
    <t>86102K64N00ZA</t>
  </si>
  <si>
    <t>86103K64N00ZA</t>
  </si>
  <si>
    <t>MARK, R.(HONDA)(325MM)</t>
  </si>
  <si>
    <t>86103K64N00ZB</t>
  </si>
  <si>
    <t>MARK, R HONDA 325MM TYPE 3</t>
  </si>
  <si>
    <t>86103K64N00ZC</t>
  </si>
  <si>
    <t>86103K64N00ZD</t>
  </si>
  <si>
    <t>86103K64NG0ZA</t>
  </si>
  <si>
    <t>MARK, R HONDA 325MM (TYP 1)</t>
  </si>
  <si>
    <t>86104K64N00ZA</t>
  </si>
  <si>
    <t>MARK, L.(HONDA)(270MM)</t>
  </si>
  <si>
    <t>86104K64N00ZB</t>
  </si>
  <si>
    <t>MARK,L HONDA 270MM TYPE 3</t>
  </si>
  <si>
    <t>86104K64N00ZC</t>
  </si>
  <si>
    <t>86104K64N00ZD</t>
  </si>
  <si>
    <t>86104K64NG0ZA</t>
  </si>
  <si>
    <t>MARK, L HONDA 270MM (TYP 1)</t>
  </si>
  <si>
    <t>86171K64640ZA</t>
  </si>
  <si>
    <t>STRIPE, R FUEL TANK, TYP 1</t>
  </si>
  <si>
    <t>86171K64N60ZA</t>
  </si>
  <si>
    <t>STRIPE, R FUEL TANK TYPE 1</t>
  </si>
  <si>
    <t>86171K64N61ZA</t>
  </si>
  <si>
    <t>STRIPE,R FUEL TANK</t>
  </si>
  <si>
    <t>86171K64N80ZA</t>
  </si>
  <si>
    <t>86171K64NG0ZA</t>
  </si>
  <si>
    <t>STRIPE, R FUEL TANK (TYP 1)</t>
  </si>
  <si>
    <t>86172K64640ZA</t>
  </si>
  <si>
    <t>STRIPE, L FUEL TANK, TYP 1</t>
  </si>
  <si>
    <t>86172K64N60ZA</t>
  </si>
  <si>
    <t>STRIPE, L FUEL TANK TYPE 1</t>
  </si>
  <si>
    <t>86172K64N61ZA</t>
  </si>
  <si>
    <t>STRIPE,L FUEL TANK</t>
  </si>
  <si>
    <t>86172K64N80ZA</t>
  </si>
  <si>
    <t>86172K64NG0ZA</t>
  </si>
  <si>
    <t>STRIPE, L FUEL TANK (TYP 1)</t>
  </si>
  <si>
    <t>86201K64N00ZA</t>
  </si>
  <si>
    <t>86201K64N00ZB</t>
  </si>
  <si>
    <t>MARK,R WING 100MM TYPE 4</t>
  </si>
  <si>
    <t>86201K64N00ZC</t>
  </si>
  <si>
    <t>86201K64N00ZD</t>
  </si>
  <si>
    <t>MARK,R WING 100MM TYPE 2</t>
  </si>
  <si>
    <t>86201K64N00ZE</t>
  </si>
  <si>
    <t>MARK,R WING 100MM TYPE 1</t>
  </si>
  <si>
    <t>86201K64NA0ZA</t>
  </si>
  <si>
    <t>MARK, R WING 90MM (TYP 2)</t>
  </si>
  <si>
    <t>86201K64NA0ZB</t>
  </si>
  <si>
    <t>MARK, R WING 90MM (TYP 1)</t>
  </si>
  <si>
    <t>86202K64N00ZA</t>
  </si>
  <si>
    <t>86202K64N00ZB</t>
  </si>
  <si>
    <t>MARK,L WING 100MM TYPE 4</t>
  </si>
  <si>
    <t>86202K64N00ZC</t>
  </si>
  <si>
    <t>86202K64N00ZD</t>
  </si>
  <si>
    <t>MARK,L WING 100MM TYPE 2</t>
  </si>
  <si>
    <t>86202K64N00ZE</t>
  </si>
  <si>
    <t>MARK,L WING 100MM TYPE 1</t>
  </si>
  <si>
    <t>86202K64NA0ZA</t>
  </si>
  <si>
    <t>MARK, L WING 90MM (TYP 2)</t>
  </si>
  <si>
    <t>86202K64NA0ZB</t>
  </si>
  <si>
    <t>MARK, L WING 90MM (TYP 1)</t>
  </si>
  <si>
    <t>86611K64N10ZA</t>
  </si>
  <si>
    <t>MARK ABS (TYPE 5)</t>
  </si>
  <si>
    <t>86611K64N10ZB</t>
  </si>
  <si>
    <t>MARK ABS (TYPE 4)</t>
  </si>
  <si>
    <t>86611K64N10ZD</t>
  </si>
  <si>
    <t>MARK ABS (TYPE 2)</t>
  </si>
  <si>
    <t>86611K64N10ZE</t>
  </si>
  <si>
    <t>MARK ABS (TYPE 1)</t>
  </si>
  <si>
    <t>86611K64NB0ZA</t>
  </si>
  <si>
    <t>MARK, ABS (TYP 1)</t>
  </si>
  <si>
    <t>86612K64NG0ZA</t>
  </si>
  <si>
    <t>MARK, FR FENDER (TYP 1)</t>
  </si>
  <si>
    <t>86640K64NA0ZA</t>
  </si>
  <si>
    <t>MARK, CBR (TYP 3)</t>
  </si>
  <si>
    <t>86640K64NA0ZB</t>
  </si>
  <si>
    <t>MARK, CBR (TYP 2)</t>
  </si>
  <si>
    <t>86640K64NA0ZC</t>
  </si>
  <si>
    <t>MARK, CBR (TYP 1)</t>
  </si>
  <si>
    <t>86641K64N00ZA</t>
  </si>
  <si>
    <t>86641K64N01ZA</t>
  </si>
  <si>
    <t>86641K64N40ZA</t>
  </si>
  <si>
    <t>STRIPE, FR. UPPER COWL</t>
  </si>
  <si>
    <t>86641K64N60ZA</t>
  </si>
  <si>
    <t>86641K64N61ZA</t>
  </si>
  <si>
    <t>STRIPE,FR UPPER COWL</t>
  </si>
  <si>
    <t>86641K64N80ZA</t>
  </si>
  <si>
    <t>STRIPE, R. FR. UPPER COWL</t>
  </si>
  <si>
    <t>86641K64NA0ZA</t>
  </si>
  <si>
    <t>STRIPE FR UP CWL(TY 2)</t>
  </si>
  <si>
    <t>86641K64NA0ZB</t>
  </si>
  <si>
    <t>STRIPE FR UP CWL(TY 1)</t>
  </si>
  <si>
    <t>86641K64NC0ZA</t>
  </si>
  <si>
    <t>86641K64NG0ZA</t>
  </si>
  <si>
    <t>STRIPE A,R FR UPR CWL(TY1)</t>
  </si>
  <si>
    <t>86642K64N80ZA</t>
  </si>
  <si>
    <t>STRIPE, L. FR. UPPER COWL</t>
  </si>
  <si>
    <t>86642K64NG0ZA</t>
  </si>
  <si>
    <t>STRIPE A,L FR UPR CWL(TY1)</t>
  </si>
  <si>
    <t>86643K64N01ZA</t>
  </si>
  <si>
    <t>STRIPE,R MIDDLE COWL</t>
  </si>
  <si>
    <t>86643K64N20ZA</t>
  </si>
  <si>
    <t>86643K64N40ZA</t>
  </si>
  <si>
    <t>86643K64N60ZA</t>
  </si>
  <si>
    <t>86643K64N80ZA</t>
  </si>
  <si>
    <t>86643K64NC0ZA</t>
  </si>
  <si>
    <t>STRIPE A,R MID COWL (TYP1)</t>
  </si>
  <si>
    <t>86643K64NG0ZA</t>
  </si>
  <si>
    <t>STRIPE A, R MID COWL(TYP1)</t>
  </si>
  <si>
    <t>86644K64N01ZA</t>
  </si>
  <si>
    <t>STRIPE,L MIDDLE COWL</t>
  </si>
  <si>
    <t>86644K64N20ZA</t>
  </si>
  <si>
    <t>86644K64N40ZA</t>
  </si>
  <si>
    <t>86644K64N60ZA</t>
  </si>
  <si>
    <t>86644K64N80ZA</t>
  </si>
  <si>
    <t>86644K64NA0ZA</t>
  </si>
  <si>
    <t>STRIPE A, R MID COWL(TYP2)</t>
  </si>
  <si>
    <t>86644K64NA0ZB</t>
  </si>
  <si>
    <t>86644K64NC0ZA</t>
  </si>
  <si>
    <t>STRIPE A, L MID COWL(TYP1)</t>
  </si>
  <si>
    <t>86644K64NG0ZA</t>
  </si>
  <si>
    <t>STRIPE A,L MID COWL(TYP1)</t>
  </si>
  <si>
    <t>86645K64640ZA</t>
  </si>
  <si>
    <t>STRIPE B, R MID COWL(TYP1)</t>
  </si>
  <si>
    <t>86645K64N20ZA</t>
  </si>
  <si>
    <t>STRIPE B,R MIDDLE COWL</t>
  </si>
  <si>
    <t>86645K64N60ZA</t>
  </si>
  <si>
    <t>86645K64N80ZA</t>
  </si>
  <si>
    <t>86645K64NA0ZA</t>
  </si>
  <si>
    <t>STRIPE A, L MID COWL(TYP2)</t>
  </si>
  <si>
    <t>86645K64NA0ZB</t>
  </si>
  <si>
    <t>86645K64NG0ZA</t>
  </si>
  <si>
    <t>86646K64640ZA</t>
  </si>
  <si>
    <t>STRIPE B, L MID COWL(TYP1)</t>
  </si>
  <si>
    <t>86646K64N20ZA</t>
  </si>
  <si>
    <t>86646K64N60ZA</t>
  </si>
  <si>
    <t>86646K64N80ZA</t>
  </si>
  <si>
    <t>86646K64NA0ZA</t>
  </si>
  <si>
    <t>STRIPE B, MID COWL (TYP2)</t>
  </si>
  <si>
    <t>86646K64NA0ZB</t>
  </si>
  <si>
    <t>STRIPE B, MID COWL (TYP1)</t>
  </si>
  <si>
    <t>86646K64NG0ZA</t>
  </si>
  <si>
    <t>86647K64N20ZA</t>
  </si>
  <si>
    <t>86647K64N60ZA</t>
  </si>
  <si>
    <t>86647K64N61ZA</t>
  </si>
  <si>
    <t>86647K64N80ZA</t>
  </si>
  <si>
    <t>86647K64NA0ZA</t>
  </si>
  <si>
    <t>STRIPE C,R MIDDLE CWL(TYP1)</t>
  </si>
  <si>
    <t>86647K64NG0ZA</t>
  </si>
  <si>
    <t>STRIPE, R UNDER CWL (TYP1)</t>
  </si>
  <si>
    <t>86648K64N20ZA</t>
  </si>
  <si>
    <t>86648K64N60ZA</t>
  </si>
  <si>
    <t>86648K64N61ZA</t>
  </si>
  <si>
    <t>86648K64N80ZA</t>
  </si>
  <si>
    <t>86648K64NA0ZA</t>
  </si>
  <si>
    <t>STRIPE C,L MIDDLE CWL(TYP1)</t>
  </si>
  <si>
    <t>86648K64NG0ZA</t>
  </si>
  <si>
    <t>STRIPE, L UNDER CWL (TYP1)</t>
  </si>
  <si>
    <t>86649K64N00ZA</t>
  </si>
  <si>
    <t>86649K64N00ZB</t>
  </si>
  <si>
    <t>86649K64NA0ZA</t>
  </si>
  <si>
    <t>STRIPE R FR LOW CWL (TYP 2)</t>
  </si>
  <si>
    <t>86649K64NA0ZB</t>
  </si>
  <si>
    <t>STRIPE R FR LOW CWL (TYP 1)</t>
  </si>
  <si>
    <t>86649K64NG0ZA</t>
  </si>
  <si>
    <t>86650K64N00ZA</t>
  </si>
  <si>
    <t>86650K64N00ZB</t>
  </si>
  <si>
    <t>86650K64NA0ZA</t>
  </si>
  <si>
    <t>STRIPE L FR LOW CWL (TYP 2)</t>
  </si>
  <si>
    <t>86650K64NA0ZB</t>
  </si>
  <si>
    <t>STRIPE L FR LOW CWL (TYP 1)</t>
  </si>
  <si>
    <t>86650K64NG0ZA</t>
  </si>
  <si>
    <t>86651K64N40ZA</t>
  </si>
  <si>
    <t>STRIPE A, R. UNDER COWL</t>
  </si>
  <si>
    <t>86651K64N60ZA</t>
  </si>
  <si>
    <t>86651K64N61ZA</t>
  </si>
  <si>
    <t>STRIPE,R UNDER COWL</t>
  </si>
  <si>
    <t>86651K64N80ZA</t>
  </si>
  <si>
    <t>STRIPE, R. UNDER COWL</t>
  </si>
  <si>
    <t>86651K64NA0ZA</t>
  </si>
  <si>
    <t>STRIPE, R UNDR CWL (TYP 2)</t>
  </si>
  <si>
    <t>86651K64NA0ZB</t>
  </si>
  <si>
    <t>STRIPE, R UNDR CWL (TYP 1)</t>
  </si>
  <si>
    <t>86651K64NG0ZA</t>
  </si>
  <si>
    <t>STRIPE B,R FR UP CWL(TYP1)</t>
  </si>
  <si>
    <t>86652K64N40ZA</t>
  </si>
  <si>
    <t>STRIPE A, L. UNDER COWL</t>
  </si>
  <si>
    <t>86652K64N60ZA</t>
  </si>
  <si>
    <t>86652K64N61ZA</t>
  </si>
  <si>
    <t>STRIPE,L UNDER COWL</t>
  </si>
  <si>
    <t>86652K64N80ZA</t>
  </si>
  <si>
    <t>STRIPE, L. UNDER COWL</t>
  </si>
  <si>
    <t>86652K64NA0ZA</t>
  </si>
  <si>
    <t>STRIPE, L UNDER COWL(TYP2)</t>
  </si>
  <si>
    <t>86652K64NA0ZB</t>
  </si>
  <si>
    <t>STRIPE, L UNDER COWL(TYP1)</t>
  </si>
  <si>
    <t>86652K64NG0ZA</t>
  </si>
  <si>
    <t>STRIPE B,L FR UP CWL(TYP 1)</t>
  </si>
  <si>
    <t>86653K64N40ZA</t>
  </si>
  <si>
    <t>STRIPE B, R. UNDER COWL</t>
  </si>
  <si>
    <t>86654K64N40ZA</t>
  </si>
  <si>
    <t>STRIPE B, L. UNDER COWL</t>
  </si>
  <si>
    <t>86654K64NA0ZA</t>
  </si>
  <si>
    <t>STRIPE D R MID COWL(TYP 2)</t>
  </si>
  <si>
    <t>86654K64NA0ZB</t>
  </si>
  <si>
    <t>STRIPE D R MID COWL(TYP 1)</t>
  </si>
  <si>
    <t>86655K64NA0ZA</t>
  </si>
  <si>
    <t>STRIPE D L MID COWL(TYP 2)</t>
  </si>
  <si>
    <t>86655K64NA0ZB</t>
  </si>
  <si>
    <t>STRIPE D L MID COWL(TYP 1)</t>
  </si>
  <si>
    <t>86831K64N00ZA</t>
  </si>
  <si>
    <t>STRIPE,R TANK COVER TYPE 1</t>
  </si>
  <si>
    <t>86831K64N80ZA</t>
  </si>
  <si>
    <t>STRIPE, R. TANK COVER</t>
  </si>
  <si>
    <t>86831K64NG0ZA</t>
  </si>
  <si>
    <t>STRIPE,R TANK COVER(TYP 1)</t>
  </si>
  <si>
    <t>86832K64N00ZA</t>
  </si>
  <si>
    <t>STRIPE,L TANK COVER TYPE 1</t>
  </si>
  <si>
    <t>86832K64N80ZA</t>
  </si>
  <si>
    <t>STRIPE, L. TANK COVER</t>
  </si>
  <si>
    <t>86832K64NG0ZA</t>
  </si>
  <si>
    <t>STRIPE,L TANK COVER(TYP 1)</t>
  </si>
  <si>
    <t>86833K64N00ZA</t>
  </si>
  <si>
    <t>86833K64N20ZA</t>
  </si>
  <si>
    <t>STRIPE,R REAR COWL INNER TYPE 1</t>
  </si>
  <si>
    <t>86833K64N21ZA</t>
  </si>
  <si>
    <t>STRIPE, R. RR. COWL INNER</t>
  </si>
  <si>
    <t>86833K64N40ZA</t>
  </si>
  <si>
    <t>STRIPE A, R. RR. COWL</t>
  </si>
  <si>
    <t>86833K64N60ZA</t>
  </si>
  <si>
    <t>86833K64N80ZA</t>
  </si>
  <si>
    <t>86833K64NA0ZA</t>
  </si>
  <si>
    <t>STRIPE R RR CWL INNER(TYP2)</t>
  </si>
  <si>
    <t>86833K64NA0ZB</t>
  </si>
  <si>
    <t>STRIPE R RR CWL INNER(TYP1)</t>
  </si>
  <si>
    <t>86833K64NG0ZA</t>
  </si>
  <si>
    <t>STRIPE, R REAR COWL(TYP 1)</t>
  </si>
  <si>
    <t>86834K64N00ZA</t>
  </si>
  <si>
    <t>86834K64N20ZA</t>
  </si>
  <si>
    <t>STRIPE,L REAR COWL INNER TYPE 1</t>
  </si>
  <si>
    <t>86834K64N21ZA</t>
  </si>
  <si>
    <t>STRIPE, L. RR. COWL INNER</t>
  </si>
  <si>
    <t>86834K64N40ZA</t>
  </si>
  <si>
    <t>STRIPE A, L. RR. COWL</t>
  </si>
  <si>
    <t>86834K64N60ZA</t>
  </si>
  <si>
    <t>86834K64N80ZA</t>
  </si>
  <si>
    <t>86834K64NA0ZA</t>
  </si>
  <si>
    <t>STRIPE L RR CWL INNER(TYP2)</t>
  </si>
  <si>
    <t>86834K64NA0ZB</t>
  </si>
  <si>
    <t>STRIPE L RR CWL INNER(TYP1)</t>
  </si>
  <si>
    <t>86834K64NG0ZA</t>
  </si>
  <si>
    <t>STRIPE, L REAR COWL (TYP 1)</t>
  </si>
  <si>
    <t>86835K64N00ZA</t>
  </si>
  <si>
    <t>STRIPE,R SEAT LOCK COVER TYPE 1</t>
  </si>
  <si>
    <t>86835K64N40ZA</t>
  </si>
  <si>
    <t>STRIPE B, R. RR. COWL</t>
  </si>
  <si>
    <t>86835K64N80ZA</t>
  </si>
  <si>
    <t>86835K64NG0ZA</t>
  </si>
  <si>
    <t>STRIPE B,R REAR COWL(TYP 1)</t>
  </si>
  <si>
    <t>86836K64N00ZA</t>
  </si>
  <si>
    <t>STRIPE,L SEAT LOCK COVER TYPE 1</t>
  </si>
  <si>
    <t>86836K64N40ZA</t>
  </si>
  <si>
    <t>STRIPE B, L. RR. COWL</t>
  </si>
  <si>
    <t>86836K64N80ZA</t>
  </si>
  <si>
    <t>86836K64NG0ZA</t>
  </si>
  <si>
    <t>STRIPE B,L REAR COWL(TYP 1)</t>
  </si>
  <si>
    <t>86837K64N00ZA</t>
  </si>
  <si>
    <t>MARK,TBW TYPE 1</t>
  </si>
  <si>
    <t>86860K64NB0ZA</t>
  </si>
  <si>
    <t>MARK, SP (TYP 3)</t>
  </si>
  <si>
    <t>86860K64NB0ZB</t>
  </si>
  <si>
    <t>MARK, SP (TYP 2)</t>
  </si>
  <si>
    <t>86860K64NB0ZC</t>
  </si>
  <si>
    <t>MARK, SP (TYP 1)</t>
  </si>
  <si>
    <t>86860K64NE0ZA</t>
  </si>
  <si>
    <t>MARK, SP QUICK SHIFT(TYP 2)</t>
  </si>
  <si>
    <t>86860K64NE0ZB</t>
  </si>
  <si>
    <t>MARK, SP QUICK SHIFT(TYP 1)</t>
  </si>
  <si>
    <t>86861K64N00ZA</t>
  </si>
  <si>
    <t>86861K64N01ZA</t>
  </si>
  <si>
    <t>MARK, R. MIDDLE COWL</t>
  </si>
  <si>
    <t>86861K64N20ZA</t>
  </si>
  <si>
    <t>MARK,250 RR TYPE 1</t>
  </si>
  <si>
    <t>86861K64NF0ZA</t>
  </si>
  <si>
    <t>MARK, CBR 250RR (TYP 1)</t>
  </si>
  <si>
    <t>86862K64N00ZA</t>
  </si>
  <si>
    <t>86862K64N01ZA</t>
  </si>
  <si>
    <t>MARK, L. MIDDLE COWL</t>
  </si>
  <si>
    <t>86862K64N40ZA</t>
  </si>
  <si>
    <t>MARK, REPSOL(80MM)</t>
  </si>
  <si>
    <t>871X0K64N00ZAL</t>
  </si>
  <si>
    <t>STRIPE SET L GREY</t>
  </si>
  <si>
    <t>871X0K64N00ZAR</t>
  </si>
  <si>
    <t>STRIPE SET R GREY</t>
  </si>
  <si>
    <t>871X0K64N01ZAL</t>
  </si>
  <si>
    <t>STRIPE SET L GREY (ABS)</t>
  </si>
  <si>
    <t>871X0K64N01ZAR</t>
  </si>
  <si>
    <t>STRIPE SET R GREY (ABS)</t>
  </si>
  <si>
    <t>871X0K64N20ZAL</t>
  </si>
  <si>
    <t>871X0K64N20ZAR</t>
  </si>
  <si>
    <t>871X0K64N21ZAL</t>
  </si>
  <si>
    <t>STRIPE SET L BLACK (ABS)</t>
  </si>
  <si>
    <t>871X0K64N21ZAR</t>
  </si>
  <si>
    <t>STRIPE SET R BLACK (ABS)</t>
  </si>
  <si>
    <t>871X0K64N40ZAL</t>
  </si>
  <si>
    <t>STRIPE SET L</t>
  </si>
  <si>
    <t>871X0K64N40ZAR</t>
  </si>
  <si>
    <t>STRIPE SET R</t>
  </si>
  <si>
    <t>871X0K64N41ZAL</t>
  </si>
  <si>
    <t>871X0K64N41ZAR</t>
  </si>
  <si>
    <t>871X0K64N60ZAL</t>
  </si>
  <si>
    <t>871X0K64N60ZAR</t>
  </si>
  <si>
    <t>871X0K64N61ZAL</t>
  </si>
  <si>
    <t>STRIPE SET L RED (ABS)</t>
  </si>
  <si>
    <t>871X0K64N61ZAR</t>
  </si>
  <si>
    <t>STRIPE SET R RED (ABS)</t>
  </si>
  <si>
    <t>871X0K64N80ZAL</t>
  </si>
  <si>
    <t>871X0K64N80ZAR</t>
  </si>
  <si>
    <t>871X0K64N81ZAL</t>
  </si>
  <si>
    <t>871X0K64N81ZAR</t>
  </si>
  <si>
    <t>87505K64MB0</t>
  </si>
  <si>
    <t>LABEL, TIRE&amp;DRIVE CHAIN</t>
  </si>
  <si>
    <t>87505K64N00</t>
  </si>
  <si>
    <t>87505K64NA0</t>
  </si>
  <si>
    <t>87505K64TA0</t>
  </si>
  <si>
    <t>87508MJJB31</t>
  </si>
  <si>
    <t>88110K64N01</t>
  </si>
  <si>
    <t>88110K64NA1</t>
  </si>
  <si>
    <t>88120K64N00</t>
  </si>
  <si>
    <t>88120K64N01</t>
  </si>
  <si>
    <t>88120K64NA1</t>
  </si>
  <si>
    <t>89211KJ2000</t>
  </si>
  <si>
    <t>WRENCH, BOX(8MM)</t>
  </si>
  <si>
    <t>90002K64N00</t>
  </si>
  <si>
    <t>90004GHB610</t>
  </si>
  <si>
    <t>BOLT FLANGE NSHF 6X12</t>
  </si>
  <si>
    <t>90006K64305</t>
  </si>
  <si>
    <t>90006K64N00</t>
  </si>
  <si>
    <t>BOLT FLANGE 8X75</t>
  </si>
  <si>
    <t>90010K64N00</t>
  </si>
  <si>
    <t>90010K64NA0</t>
  </si>
  <si>
    <t>BOLT, FLANGE S-NSHF 6X10</t>
  </si>
  <si>
    <t>90010MAY000</t>
  </si>
  <si>
    <t>90011K64N00</t>
  </si>
  <si>
    <t>90011K64NA0</t>
  </si>
  <si>
    <t>BOLT, FLANGE S-NSHF 6X12</t>
  </si>
  <si>
    <t>90012K64NA0</t>
  </si>
  <si>
    <t>BOLT, FLANGE S-NSHF 6X22</t>
  </si>
  <si>
    <t>90013K64N00</t>
  </si>
  <si>
    <t>90013K64NA0</t>
  </si>
  <si>
    <t>BOLT, FLANGE S-NSHF 6X25</t>
  </si>
  <si>
    <t>90014K64NA0</t>
  </si>
  <si>
    <t>BOLT, FLANGE S-NSHF 6X28</t>
  </si>
  <si>
    <t>90015K64NA0</t>
  </si>
  <si>
    <t>BOLT, FLANGE S-NSHF 6X32</t>
  </si>
  <si>
    <t>90016K64NA0</t>
  </si>
  <si>
    <t>BOLT, FLANGE S-NSHF 6X35</t>
  </si>
  <si>
    <t>90017K64N00</t>
  </si>
  <si>
    <t>90017K64NA0</t>
  </si>
  <si>
    <t>BOLT, FLANGE S-NSHF 6X40</t>
  </si>
  <si>
    <t>90019K64N00</t>
  </si>
  <si>
    <t>90021K64N00</t>
  </si>
  <si>
    <t>90023K64NA0</t>
  </si>
  <si>
    <t>BOLT, FLANGE S-SHDR 6X14</t>
  </si>
  <si>
    <t>90024K64305</t>
  </si>
  <si>
    <t>BOLT, UBS, 8X88</t>
  </si>
  <si>
    <t>90024K64306</t>
  </si>
  <si>
    <t>BOLT,UBS 8X92</t>
  </si>
  <si>
    <t>90024MALA00</t>
  </si>
  <si>
    <t>BOLT UBS 8X88</t>
  </si>
  <si>
    <t>90032K64N00</t>
  </si>
  <si>
    <t>BOLT, STUD, 9X117.5</t>
  </si>
  <si>
    <t>90050K31901</t>
  </si>
  <si>
    <t>BOLT-WASHER 6X25</t>
  </si>
  <si>
    <t>90051K64NC0</t>
  </si>
  <si>
    <t>BOLT, KNOCK S-NSHF 6X40</t>
  </si>
  <si>
    <t>90084KPS900</t>
  </si>
  <si>
    <t>90087MR1000</t>
  </si>
  <si>
    <t>CAP, 30MM</t>
  </si>
  <si>
    <t>90102K64N00</t>
  </si>
  <si>
    <t>COLLAR, 6X30</t>
  </si>
  <si>
    <t>90103K64N00</t>
  </si>
  <si>
    <t>COLLAR, 8.5X10</t>
  </si>
  <si>
    <t>90104K64N00</t>
  </si>
  <si>
    <t>BOLT, SOCKET, 8X28</t>
  </si>
  <si>
    <t>90105K64N00</t>
  </si>
  <si>
    <t>90105K64ND0</t>
  </si>
  <si>
    <t>90105MT7003</t>
  </si>
  <si>
    <t>90108K64N00</t>
  </si>
  <si>
    <t>BOLT SOCKET 10X63</t>
  </si>
  <si>
    <t>90111K64N00</t>
  </si>
  <si>
    <t>90113K64N00</t>
  </si>
  <si>
    <t>90114K64N00</t>
  </si>
  <si>
    <t>BOLT, SOCKET, 8X23</t>
  </si>
  <si>
    <t>90115K64N00</t>
  </si>
  <si>
    <t>BOLT-WASHER, 10X70</t>
  </si>
  <si>
    <t>90116K64N00</t>
  </si>
  <si>
    <t>BOLT-WASHER, 10X40</t>
  </si>
  <si>
    <t>90118K64N00</t>
  </si>
  <si>
    <t>90119K64N00</t>
  </si>
  <si>
    <t>90122K64N00</t>
  </si>
  <si>
    <t>BOLT SH DR 8X18 2X108</t>
  </si>
  <si>
    <t>90123K64N00</t>
  </si>
  <si>
    <t>BOLT, SOCKET, 10X135</t>
  </si>
  <si>
    <t>90124K64N00</t>
  </si>
  <si>
    <t>BOLT, FLANGE SOCKET, 8X32</t>
  </si>
  <si>
    <t>90125K64N01</t>
  </si>
  <si>
    <t>SCREW, FLANGE, 4X11</t>
  </si>
  <si>
    <t>90128MM9000</t>
  </si>
  <si>
    <t>BOLT, SPROCKET FIXING</t>
  </si>
  <si>
    <t>90133K64N00</t>
  </si>
  <si>
    <t>BOLT, TORX, 8X32</t>
  </si>
  <si>
    <t>90133K64NA0</t>
  </si>
  <si>
    <t>BOLT, TORX 8X32</t>
  </si>
  <si>
    <t>90135K64N00</t>
  </si>
  <si>
    <t>90190K64N01</t>
  </si>
  <si>
    <t>90191K64N01</t>
  </si>
  <si>
    <t>NUT, SETTING</t>
  </si>
  <si>
    <t>90192K64N01</t>
  </si>
  <si>
    <t>90193K64N01</t>
  </si>
  <si>
    <t>90232K64N00</t>
  </si>
  <si>
    <t>90234K64N00</t>
  </si>
  <si>
    <t>90301K64ND0</t>
  </si>
  <si>
    <t>NUT,FLANGE LEFT 6MM</t>
  </si>
  <si>
    <t>90305K64N00</t>
  </si>
  <si>
    <t>NUT, AXLE, 14MM</t>
  </si>
  <si>
    <t>90305KWN701</t>
  </si>
  <si>
    <t>90403K64N00</t>
  </si>
  <si>
    <t>WASHER, 38X52</t>
  </si>
  <si>
    <t>90406K64N00</t>
  </si>
  <si>
    <t>WASHER, PLAIN, 10X26X4</t>
  </si>
  <si>
    <t>90407K64N00</t>
  </si>
  <si>
    <t>WASHER, 6.5X25</t>
  </si>
  <si>
    <t>90408K64N00</t>
  </si>
  <si>
    <t>WASHER, SEALING, 8MM</t>
  </si>
  <si>
    <t>90409K64N00</t>
  </si>
  <si>
    <t>90434K64N00</t>
  </si>
  <si>
    <t>WASHER, 16MM</t>
  </si>
  <si>
    <t>90461KRNA80</t>
  </si>
  <si>
    <t>90462KRNA80</t>
  </si>
  <si>
    <t>WASHER, LOCK, 20MM</t>
  </si>
  <si>
    <t>90501K64N00</t>
  </si>
  <si>
    <t>WASHER, 16X31X3.2</t>
  </si>
  <si>
    <t>90501MCJ000</t>
  </si>
  <si>
    <t>RUBBER, WASHER</t>
  </si>
  <si>
    <t>90504K64N00</t>
  </si>
  <si>
    <t>90505K64N00</t>
  </si>
  <si>
    <t>WASHER WAVE 12MM MM)</t>
  </si>
  <si>
    <t>90521MEJ000</t>
  </si>
  <si>
    <t>90601K64N00</t>
  </si>
  <si>
    <t>RING, SNAP, 52MM</t>
  </si>
  <si>
    <t>90650SD9003</t>
  </si>
  <si>
    <t>90660ZA0600</t>
  </si>
  <si>
    <t>CLIP, ENGINE KILL SWITCH CORD</t>
  </si>
  <si>
    <t>90673K45VM1</t>
  </si>
  <si>
    <t>90683MBW003</t>
  </si>
  <si>
    <t>CLIP, BODY</t>
  </si>
  <si>
    <t>90701MEL000</t>
  </si>
  <si>
    <t>DOWEL PIN, 8X14</t>
  </si>
  <si>
    <t>91001GF6004</t>
  </si>
  <si>
    <t>BEARING, RADIAL BALL, 6304</t>
  </si>
  <si>
    <t>91021K64N01</t>
  </si>
  <si>
    <t>BEARING, NEEDLE, 17MM</t>
  </si>
  <si>
    <t>91021MBWJ21</t>
  </si>
  <si>
    <t>BRG NEEDLE 30X41X21 LBL</t>
  </si>
  <si>
    <t>91024MGSD21</t>
  </si>
  <si>
    <t>BEARING, NEEDLE, 12X18X12 LBL</t>
  </si>
  <si>
    <t>91026K64N01</t>
  </si>
  <si>
    <t>BEARING, NEEDLE, 17X21X10</t>
  </si>
  <si>
    <t>91051K53D01</t>
  </si>
  <si>
    <t>BEARING, RADIAL BALL, 6303UU L</t>
  </si>
  <si>
    <t>91071MJ0003</t>
  </si>
  <si>
    <t>BEARING, NEEDLE, 22X29X30(NTN)</t>
  </si>
  <si>
    <t>91072KYJ711</t>
  </si>
  <si>
    <t>BEARING, NEEDLE, 22X29X30(NRB)</t>
  </si>
  <si>
    <t>OIL SEAL, 12X20X6</t>
  </si>
  <si>
    <t>91204KSE671</t>
  </si>
  <si>
    <t>OIL SEAL,10X17X3</t>
  </si>
  <si>
    <t>91205K64N01</t>
  </si>
  <si>
    <t>OIL SEAL, 34X52X7.5</t>
  </si>
  <si>
    <t>91220K64N01</t>
  </si>
  <si>
    <t>OIL SEAL 7X18X5</t>
  </si>
  <si>
    <t>91301ML0781</t>
  </si>
  <si>
    <t>X-RING, 10.5X6.5</t>
  </si>
  <si>
    <t>91302K64N00</t>
  </si>
  <si>
    <t>O-RING 21X1 9</t>
  </si>
  <si>
    <t>91302K64N01</t>
  </si>
  <si>
    <t>O-RING 22X1.9</t>
  </si>
  <si>
    <t>91306K64N00</t>
  </si>
  <si>
    <t>O-RING 6.3X2.3</t>
  </si>
  <si>
    <t>91307K64N00</t>
  </si>
  <si>
    <t>O-RING 19X3</t>
  </si>
  <si>
    <t>91344PC9003</t>
  </si>
  <si>
    <t>O-RING, 29X2.4</t>
  </si>
  <si>
    <t>91344PC9004</t>
  </si>
  <si>
    <t>O-RING, 29X2.4(NOK)</t>
  </si>
  <si>
    <t>91405TK8A01</t>
  </si>
  <si>
    <t>CLIP, WATER HOSE, 24MM</t>
  </si>
  <si>
    <t>91508K64N00</t>
  </si>
  <si>
    <t>91509K64N00</t>
  </si>
  <si>
    <t>92501060350A</t>
  </si>
  <si>
    <t>BOLT, HEX. CAP, 6X35</t>
  </si>
  <si>
    <t>92900080220E</t>
  </si>
  <si>
    <t>BOLT,STUD 2 8X22</t>
  </si>
  <si>
    <t>SCREW-WASHER, 5X18</t>
  </si>
  <si>
    <t>SCREW TAPPING 5X10</t>
  </si>
  <si>
    <t>93913255J0</t>
  </si>
  <si>
    <t>SCREW, TAPPING, 5X20</t>
  </si>
  <si>
    <t>NUT,FLANGE, 8MM</t>
  </si>
  <si>
    <t>DOWEL PIN, 5X8</t>
  </si>
  <si>
    <t>CIRCLIP, EXTERNAL, 11MM</t>
  </si>
  <si>
    <t>CIRCLIP, EXTERNAL, 38MM</t>
  </si>
  <si>
    <t>TUBE, DRAIN, 5X460</t>
  </si>
  <si>
    <t>TUBE 5.3X190</t>
  </si>
  <si>
    <t>TUBE, 5.3X195</t>
  </si>
  <si>
    <t>TUBE 5.3X640</t>
  </si>
  <si>
    <t>TUBE 5,3X930</t>
  </si>
  <si>
    <t>BOLT, FLANGE, 10X150</t>
  </si>
  <si>
    <t>BOLT, FLANGE, 10X40</t>
  </si>
  <si>
    <t>06401K84900</t>
  </si>
  <si>
    <t>06420K84900</t>
  </si>
  <si>
    <t>SPOKE SET,A 10X223.5</t>
  </si>
  <si>
    <t>06421K84900</t>
  </si>
  <si>
    <t>SPOKE SET,A 10X222.5</t>
  </si>
  <si>
    <t>06435KSPB02</t>
  </si>
  <si>
    <t>06440K84900</t>
  </si>
  <si>
    <t>SPOKE SET,A 10X251</t>
  </si>
  <si>
    <t>06441K84900</t>
  </si>
  <si>
    <t>SPOKE SET A, 10X252.5</t>
  </si>
  <si>
    <t>08000K84A00</t>
  </si>
  <si>
    <t>ACC KIT CRF 150</t>
  </si>
  <si>
    <t>08000K84B00</t>
  </si>
  <si>
    <t>ACC KIT B CRF 150</t>
  </si>
  <si>
    <t>082322MAK1LZ0</t>
  </si>
  <si>
    <t>082342MAK1LZ0</t>
  </si>
  <si>
    <t>SPX1 10W30 SLMA 1L REP</t>
  </si>
  <si>
    <t>08234M99K1LN9</t>
  </si>
  <si>
    <t>11100K84900</t>
  </si>
  <si>
    <t>11108KTT900</t>
  </si>
  <si>
    <t>PLATE,L BRG.SET</t>
  </si>
  <si>
    <t>1117-84FR</t>
  </si>
  <si>
    <t>SPOKE SET, FRONT</t>
  </si>
  <si>
    <t>1117-84RR</t>
  </si>
  <si>
    <t>SPOKE SET, REAR</t>
  </si>
  <si>
    <t>11200K84900</t>
  </si>
  <si>
    <t>11215KRM840</t>
  </si>
  <si>
    <t>PLUG,BRG. PUSH</t>
  </si>
  <si>
    <t>11216KRM840</t>
  </si>
  <si>
    <t>11217KRM840</t>
  </si>
  <si>
    <t>PLATE BEARING PUSH</t>
  </si>
  <si>
    <t>11330KYE900</t>
  </si>
  <si>
    <t>11341KYE901</t>
  </si>
  <si>
    <t>COVER, LEFT CRANK CASE</t>
  </si>
  <si>
    <t>11360K84900</t>
  </si>
  <si>
    <t>11393KWK900</t>
  </si>
  <si>
    <t>11393KYAC00</t>
  </si>
  <si>
    <t>GASKET,R COVER</t>
  </si>
  <si>
    <t>11395KWK900</t>
  </si>
  <si>
    <t>11395KYAC00</t>
  </si>
  <si>
    <t>12100KYE900</t>
  </si>
  <si>
    <t>12191KWK900</t>
  </si>
  <si>
    <t>12191KYAC00</t>
  </si>
  <si>
    <t>12200K84900</t>
  </si>
  <si>
    <t>12204KRM305</t>
  </si>
  <si>
    <t>12205KSP305</t>
  </si>
  <si>
    <t>GUIDE INLET VALVE (O.S)</t>
  </si>
  <si>
    <t>12210KSP910</t>
  </si>
  <si>
    <t>HOLDER COMP CAMSHAFT</t>
  </si>
  <si>
    <t>12212KRM840</t>
  </si>
  <si>
    <t>PLATE STOPPER</t>
  </si>
  <si>
    <t>12213KTT900</t>
  </si>
  <si>
    <t>12251KRM872</t>
  </si>
  <si>
    <t>GASKET,CYLN.HEAD</t>
  </si>
  <si>
    <t>12311KRM840</t>
  </si>
  <si>
    <t>12391K84900</t>
  </si>
  <si>
    <t>13000K84900</t>
  </si>
  <si>
    <t>13011KYE900</t>
  </si>
  <si>
    <t>13021KYE900</t>
  </si>
  <si>
    <t>13031KYE900</t>
  </si>
  <si>
    <t>13041KYE900</t>
  </si>
  <si>
    <t>13051KYE900</t>
  </si>
  <si>
    <t>13101K84900</t>
  </si>
  <si>
    <t>13101K84P00</t>
  </si>
  <si>
    <t>13102K84P00</t>
  </si>
  <si>
    <t>13102KRM305</t>
  </si>
  <si>
    <t>13103K84P00</t>
  </si>
  <si>
    <t>PISTON(0.50)</t>
  </si>
  <si>
    <t>13103KRM305</t>
  </si>
  <si>
    <t>13104K84P00</t>
  </si>
  <si>
    <t>PISTON(0.75)</t>
  </si>
  <si>
    <t>13104KRM305</t>
  </si>
  <si>
    <t>13105K84P00</t>
  </si>
  <si>
    <t>PISTON(1.00)</t>
  </si>
  <si>
    <t>13105KRM305</t>
  </si>
  <si>
    <t>13111KSP910</t>
  </si>
  <si>
    <t>13111KYAH00</t>
  </si>
  <si>
    <t>13311KSP910</t>
  </si>
  <si>
    <t>13321KSP911</t>
  </si>
  <si>
    <t>13412K84N00</t>
  </si>
  <si>
    <t>COLLAR R CRANK SHAFT</t>
  </si>
  <si>
    <t>13412KSP910</t>
  </si>
  <si>
    <t>14100K84900</t>
  </si>
  <si>
    <t>14311KRM840</t>
  </si>
  <si>
    <t>14321KRM840</t>
  </si>
  <si>
    <t>14401K18901</t>
  </si>
  <si>
    <t>CHAIN, CAM(94L) (FS)</t>
  </si>
  <si>
    <t>14401KCW851</t>
  </si>
  <si>
    <t>14430K84N00</t>
  </si>
  <si>
    <t>ARM COMP,VALVE ROCKER</t>
  </si>
  <si>
    <t>14430KSP910</t>
  </si>
  <si>
    <t>14451KVS740</t>
  </si>
  <si>
    <t>14510KRM842</t>
  </si>
  <si>
    <t>TENSIONER ASSY,CAM CHAIN</t>
  </si>
  <si>
    <t>14515KRM840</t>
  </si>
  <si>
    <t>14520K84901</t>
  </si>
  <si>
    <t>14520KWG601</t>
  </si>
  <si>
    <t>14610KSP910</t>
  </si>
  <si>
    <t>14711KSP910</t>
  </si>
  <si>
    <t>14721KYE900</t>
  </si>
  <si>
    <t>14751K84902</t>
  </si>
  <si>
    <t>14771KRM840</t>
  </si>
  <si>
    <t>14775KRM840</t>
  </si>
  <si>
    <t>SEAT VALVE SPRING</t>
  </si>
  <si>
    <t>15021KREG00</t>
  </si>
  <si>
    <t>ROTOR SET A OIL PUMP</t>
  </si>
  <si>
    <t>15100K84900</t>
  </si>
  <si>
    <t>15130KRM870</t>
  </si>
  <si>
    <t>GEAR COMP OIL PUMP DRIVE</t>
  </si>
  <si>
    <t>15331KRM840</t>
  </si>
  <si>
    <t>ROTOR INNER OIL PUMP</t>
  </si>
  <si>
    <t>15332KRM840</t>
  </si>
  <si>
    <t>ROTOR OUTER OIL PUMP</t>
  </si>
  <si>
    <t>15430KSP910</t>
  </si>
  <si>
    <t>ROTOR OIL FILTER</t>
  </si>
  <si>
    <t>15436KRM840</t>
  </si>
  <si>
    <t>CAP OIL FILTER ROTOR</t>
  </si>
  <si>
    <t>15441KCS650</t>
  </si>
  <si>
    <t>OIL,THROUGH</t>
  </si>
  <si>
    <t>SPRING OIL.GUIDE</t>
  </si>
  <si>
    <t>15459K70630</t>
  </si>
  <si>
    <t>GASKET, OIL FILTER CAP</t>
  </si>
  <si>
    <t>15459KWK900</t>
  </si>
  <si>
    <t>15651K84N00</t>
  </si>
  <si>
    <t>15651KSP910</t>
  </si>
  <si>
    <t>16060K84901</t>
  </si>
  <si>
    <t>16169KVSF01</t>
  </si>
  <si>
    <t>16210KVS900</t>
  </si>
  <si>
    <t>16219KREG00</t>
  </si>
  <si>
    <t>16305K84900</t>
  </si>
  <si>
    <t>COVER THROTTLE</t>
  </si>
  <si>
    <t>16306K84900</t>
  </si>
  <si>
    <t>RUBBER, TH BODY</t>
  </si>
  <si>
    <t>16400K84901</t>
  </si>
  <si>
    <t>16410K84901</t>
  </si>
  <si>
    <t>16422KREG01</t>
  </si>
  <si>
    <t>16430GFM902</t>
  </si>
  <si>
    <t>16450K35V01</t>
  </si>
  <si>
    <t>16700K84901</t>
  </si>
  <si>
    <t>16707K94T01</t>
  </si>
  <si>
    <t>17211K84900</t>
  </si>
  <si>
    <t>17213K84900</t>
  </si>
  <si>
    <t>SEAL AIR/C CASE</t>
  </si>
  <si>
    <t>17214K84900</t>
  </si>
  <si>
    <t>SEAL, ELEMENT HOLDER LID</t>
  </si>
  <si>
    <t>17218K84900</t>
  </si>
  <si>
    <t>MUD GUARD T SET</t>
  </si>
  <si>
    <t>17220K84900</t>
  </si>
  <si>
    <t>17225K84900</t>
  </si>
  <si>
    <t>17227KTE910</t>
  </si>
  <si>
    <t>TUBE VINYL 11X15X40</t>
  </si>
  <si>
    <t>17235K84900</t>
  </si>
  <si>
    <t>17240K84900</t>
  </si>
  <si>
    <t>17245K84900</t>
  </si>
  <si>
    <t>17253K84900</t>
  </si>
  <si>
    <t>17256K94T00</t>
  </si>
  <si>
    <t>BAND 44 AIR/C CONNECT</t>
  </si>
  <si>
    <t>17270K84900</t>
  </si>
  <si>
    <t>17371K84900</t>
  </si>
  <si>
    <t>17410K84900</t>
  </si>
  <si>
    <t>17506KREG00</t>
  </si>
  <si>
    <t>17520K84900ZA</t>
  </si>
  <si>
    <t>17534K84900</t>
  </si>
  <si>
    <t>PLATE SETTING</t>
  </si>
  <si>
    <t>17546K84600ZA</t>
  </si>
  <si>
    <t>SET ILLUST R SHROUD TYPE 1</t>
  </si>
  <si>
    <t>17546K84610ZA</t>
  </si>
  <si>
    <t>17546K84620ZA</t>
  </si>
  <si>
    <t>SET ILLUST R SHROUD TYPE 2</t>
  </si>
  <si>
    <t>17546K84620ZB</t>
  </si>
  <si>
    <t>17546K84901ZB</t>
  </si>
  <si>
    <t>SHROUD SET, R.(WL)</t>
  </si>
  <si>
    <t>17546K84920ZA</t>
  </si>
  <si>
    <t>17546K84920ZB</t>
  </si>
  <si>
    <t>17546K84930ZA</t>
  </si>
  <si>
    <t>17546K84930ZB</t>
  </si>
  <si>
    <t>17546K84930ZC</t>
  </si>
  <si>
    <t>SET ILLUST R SHROUD TYPE 3</t>
  </si>
  <si>
    <t>17546K84930ZD</t>
  </si>
  <si>
    <t>SET ILLUST R SHROUD TYPE 4</t>
  </si>
  <si>
    <t>17546K84960ZA</t>
  </si>
  <si>
    <t>SET ILLUST, R SHROUD TYP 1</t>
  </si>
  <si>
    <t>17546K84970ZA</t>
  </si>
  <si>
    <t>17556K84600ZA</t>
  </si>
  <si>
    <t>SET ILLUST L SHROUD TYPE 1</t>
  </si>
  <si>
    <t>17556K84610ZA</t>
  </si>
  <si>
    <t>17556K84620ZA</t>
  </si>
  <si>
    <t>SET ILLUST L SHROUD TYPE 2</t>
  </si>
  <si>
    <t>17556K84620ZB</t>
  </si>
  <si>
    <t>17556K84901ZB</t>
  </si>
  <si>
    <t>SHROUD SET, L.(WL)</t>
  </si>
  <si>
    <t>17556K84920ZA</t>
  </si>
  <si>
    <t>17556K84920ZB</t>
  </si>
  <si>
    <t>17556K84930ZA</t>
  </si>
  <si>
    <t>17556K84930ZB</t>
  </si>
  <si>
    <t>17556K84930ZC</t>
  </si>
  <si>
    <t>SET ILLUST L SHROUD TYPE 3</t>
  </si>
  <si>
    <t>17556K84930ZD</t>
  </si>
  <si>
    <t>SET ILLUST L SHROUD TYPE 4</t>
  </si>
  <si>
    <t>17556K84960ZA</t>
  </si>
  <si>
    <t>SET ILLUST, L SHROUD TYP 1</t>
  </si>
  <si>
    <t>17556K84970ZA</t>
  </si>
  <si>
    <t>17560K84900</t>
  </si>
  <si>
    <t>INNER, R. SHROUD</t>
  </si>
  <si>
    <t>17570K84900</t>
  </si>
  <si>
    <t>INNER, L. SHROUD</t>
  </si>
  <si>
    <t>17611KREG00</t>
  </si>
  <si>
    <t>CUSHION,FRONT FUEL TANK</t>
  </si>
  <si>
    <t>17620K84901</t>
  </si>
  <si>
    <t>17620K84902</t>
  </si>
  <si>
    <t>17650K84901</t>
  </si>
  <si>
    <t>17910K84901</t>
  </si>
  <si>
    <t>17920K84901</t>
  </si>
  <si>
    <t>18150K84900</t>
  </si>
  <si>
    <t>18155K84900</t>
  </si>
  <si>
    <t>COVER COMP EXH PIPE</t>
  </si>
  <si>
    <t>18155K84930</t>
  </si>
  <si>
    <t>COVER COMP, EXH PIPE</t>
  </si>
  <si>
    <t>18156K84900</t>
  </si>
  <si>
    <t>COVER B EXH PIPE</t>
  </si>
  <si>
    <t>18292KBR000</t>
  </si>
  <si>
    <t>18310K84900</t>
  </si>
  <si>
    <t>18327KAE000</t>
  </si>
  <si>
    <t>COLLAR, CHAMBER RR 8.5X15</t>
  </si>
  <si>
    <t>18328K84900</t>
  </si>
  <si>
    <t>MOUNT RUBBER, MUFF B</t>
  </si>
  <si>
    <t>18355K84900</t>
  </si>
  <si>
    <t>18360K84900</t>
  </si>
  <si>
    <t>PROTECTOR FRONT</t>
  </si>
  <si>
    <t>18371K26900</t>
  </si>
  <si>
    <t>18391HB7000</t>
  </si>
  <si>
    <t>18421K84900</t>
  </si>
  <si>
    <t>MOUNT RUBBER, MUFF</t>
  </si>
  <si>
    <t>18422KFB000</t>
  </si>
  <si>
    <t>COLLAR, MUFF MOUNT</t>
  </si>
  <si>
    <t>19040K84900</t>
  </si>
  <si>
    <t>JOINT SHROUD R</t>
  </si>
  <si>
    <t>22000K84900</t>
  </si>
  <si>
    <t>22100KWF940</t>
  </si>
  <si>
    <t>22115KSP910</t>
  </si>
  <si>
    <t>22120KRM840</t>
  </si>
  <si>
    <t>22201KPM850</t>
  </si>
  <si>
    <t>DISK CLUTCH FRIC 4X8X45</t>
  </si>
  <si>
    <t>22201MR8000</t>
  </si>
  <si>
    <t>DISK,CLUTCH LBL</t>
  </si>
  <si>
    <t>22321KPS900</t>
  </si>
  <si>
    <t>22355KRM840</t>
  </si>
  <si>
    <t>22361KPK900</t>
  </si>
  <si>
    <t>PLATE,CLUTCH LIFT</t>
  </si>
  <si>
    <t>22366KRM840</t>
  </si>
  <si>
    <t>ROD CLUTCH LIFTER</t>
  </si>
  <si>
    <t>22401KRM840</t>
  </si>
  <si>
    <t>22810KRMB00</t>
  </si>
  <si>
    <t>22821KRM840</t>
  </si>
  <si>
    <t>22870K84901</t>
  </si>
  <si>
    <t>CABLE COMP., CLUTCH(HI-LEX)</t>
  </si>
  <si>
    <t>23121KRM840</t>
  </si>
  <si>
    <t>GEAR PRIMARY DRIVE</t>
  </si>
  <si>
    <t>23210K84900</t>
  </si>
  <si>
    <t>SHAFT COMP MAIN TRANS</t>
  </si>
  <si>
    <t>23220K84900</t>
  </si>
  <si>
    <t>SHAFT COMP COUNTER</t>
  </si>
  <si>
    <t>23421K84900</t>
  </si>
  <si>
    <t>23427KRM840</t>
  </si>
  <si>
    <t>BUSH, 17X20.5X8.0</t>
  </si>
  <si>
    <t>23431K84900</t>
  </si>
  <si>
    <t>23432KVS900</t>
  </si>
  <si>
    <t>23432KWF900</t>
  </si>
  <si>
    <t>BUSH 20x23x10.8</t>
  </si>
  <si>
    <t>23441K84900</t>
  </si>
  <si>
    <t>23451K84900</t>
  </si>
  <si>
    <t>23461K84900</t>
  </si>
  <si>
    <t>23471K84900</t>
  </si>
  <si>
    <t>23481K84900</t>
  </si>
  <si>
    <t>23491K84900</t>
  </si>
  <si>
    <t>23501K84900</t>
  </si>
  <si>
    <t>24211KRM840</t>
  </si>
  <si>
    <t>FORK GEARSHIFT</t>
  </si>
  <si>
    <t>24212KWF900</t>
  </si>
  <si>
    <t>24241KRM840</t>
  </si>
  <si>
    <t>SHAFT A GEAR SHIFT FORK</t>
  </si>
  <si>
    <t>24242KRM840</t>
  </si>
  <si>
    <t>SHAFT B GEAR SHIFT FORK</t>
  </si>
  <si>
    <t>24301KSP910</t>
  </si>
  <si>
    <t>24410KVS900</t>
  </si>
  <si>
    <t>PLATE COMP SHIFTDRUM STOPPER</t>
  </si>
  <si>
    <t>24430KRMB10</t>
  </si>
  <si>
    <t>24436KRM840</t>
  </si>
  <si>
    <t>24610KRM840</t>
  </si>
  <si>
    <t>24701K84900</t>
  </si>
  <si>
    <t>PEDAL COMP CHANGE</t>
  </si>
  <si>
    <t>28110KTN900</t>
  </si>
  <si>
    <t>28131KVS851</t>
  </si>
  <si>
    <t>28132KN6930</t>
  </si>
  <si>
    <t>28133KRM850</t>
  </si>
  <si>
    <t>28211KYE900</t>
  </si>
  <si>
    <t>28212KYE900</t>
  </si>
  <si>
    <t>COLLAR 18.5 MM</t>
  </si>
  <si>
    <t>28215KRM840</t>
  </si>
  <si>
    <t>PLATE KICK STOPPER</t>
  </si>
  <si>
    <t>28221KYE900</t>
  </si>
  <si>
    <t>28223KRM840</t>
  </si>
  <si>
    <t>SPRING RATCHET</t>
  </si>
  <si>
    <t>28231KRMB10</t>
  </si>
  <si>
    <t>GEAR KICK IDLE STARTER</t>
  </si>
  <si>
    <t>28251KYE900</t>
  </si>
  <si>
    <t>28261KRM840</t>
  </si>
  <si>
    <t>28282KRM840</t>
  </si>
  <si>
    <t>28300K84900</t>
  </si>
  <si>
    <t>30510K84901</t>
  </si>
  <si>
    <t>30700K13901</t>
  </si>
  <si>
    <t>31110K84901</t>
  </si>
  <si>
    <t>31120K84901</t>
  </si>
  <si>
    <t>31200K84901</t>
  </si>
  <si>
    <t>31206KPH881</t>
  </si>
  <si>
    <t>BRUSH BOLDER</t>
  </si>
  <si>
    <t>31500KPH881</t>
  </si>
  <si>
    <t>BATTERY GTZ5S GS</t>
  </si>
  <si>
    <t>31601K84900</t>
  </si>
  <si>
    <t>COVER, REG RECT</t>
  </si>
  <si>
    <t>32100K84900</t>
  </si>
  <si>
    <t>32111KYE900</t>
  </si>
  <si>
    <t>CLAMPER AC GENERATOR CORD</t>
  </si>
  <si>
    <t>32410K84900</t>
  </si>
  <si>
    <t>CABLE STARTER</t>
  </si>
  <si>
    <t>32416KRM850</t>
  </si>
  <si>
    <t>TERMINAL (STARTING) CABLE</t>
  </si>
  <si>
    <t>33107KAE771</t>
  </si>
  <si>
    <t>SPRING BEAM ADJUST</t>
  </si>
  <si>
    <t>33112K18901</t>
  </si>
  <si>
    <t>33120K84901</t>
  </si>
  <si>
    <t>33150K84901</t>
  </si>
  <si>
    <t>SOCKET COMP POSITION LIGHT</t>
  </si>
  <si>
    <t>33400K84901</t>
  </si>
  <si>
    <t>LIGHT ASSY, WINKER R FR</t>
  </si>
  <si>
    <t>33400K84902</t>
  </si>
  <si>
    <t>33403K84901</t>
  </si>
  <si>
    <t>LENS COMP WINKER R</t>
  </si>
  <si>
    <t>33403K84902</t>
  </si>
  <si>
    <t>33409K84901</t>
  </si>
  <si>
    <t>33450K84901</t>
  </si>
  <si>
    <t>LIGHT ASSY, WINKER L FR</t>
  </si>
  <si>
    <t>33450K84902</t>
  </si>
  <si>
    <t>33453K84901</t>
  </si>
  <si>
    <t>LENS COMP WINKER L</t>
  </si>
  <si>
    <t>33453K84902</t>
  </si>
  <si>
    <t>33600K84901</t>
  </si>
  <si>
    <t>LIGHT ASSY, WINKER R RR</t>
  </si>
  <si>
    <t>33600K84902</t>
  </si>
  <si>
    <t>33650K84901</t>
  </si>
  <si>
    <t>LIGHT ASSY, WINKER L RR</t>
  </si>
  <si>
    <t>33650K84902</t>
  </si>
  <si>
    <t>33703K84901</t>
  </si>
  <si>
    <t>COMP TAIL LIGHT</t>
  </si>
  <si>
    <t>33704K84901</t>
  </si>
  <si>
    <t>33720K84901</t>
  </si>
  <si>
    <t>LIGHT ASSY, LICENSE</t>
  </si>
  <si>
    <t>34901MJ6732</t>
  </si>
  <si>
    <t>BULB, HEAD LIGHT (HS1)</t>
  </si>
  <si>
    <t>34904K12901</t>
  </si>
  <si>
    <t>BULB WINKER LIGHT</t>
  </si>
  <si>
    <t>35010K84900</t>
  </si>
  <si>
    <t>35010K84901</t>
  </si>
  <si>
    <t>35100K84901</t>
  </si>
  <si>
    <t>35105K84900</t>
  </si>
  <si>
    <t>STAY COMP, COMB SW</t>
  </si>
  <si>
    <t>35121K84901</t>
  </si>
  <si>
    <t>35130K84901</t>
  </si>
  <si>
    <t>35160KREG01</t>
  </si>
  <si>
    <t>35162KREG00</t>
  </si>
  <si>
    <t>35163KREG00</t>
  </si>
  <si>
    <t>35200K84901</t>
  </si>
  <si>
    <t>SW ASSY WINKER R</t>
  </si>
  <si>
    <t>35200K84902</t>
  </si>
  <si>
    <t>35350K84901</t>
  </si>
  <si>
    <t>SW ASSY, REAR STOP</t>
  </si>
  <si>
    <t>35357K84900</t>
  </si>
  <si>
    <t>SPG. STOP SW</t>
  </si>
  <si>
    <t>35759K84901</t>
  </si>
  <si>
    <t>CONTACT ASSY, NEUTRAL SW</t>
  </si>
  <si>
    <t>35850K84901</t>
  </si>
  <si>
    <t>SW ASSY, START MAG</t>
  </si>
  <si>
    <t>36532K84901</t>
  </si>
  <si>
    <t>37100K84901</t>
  </si>
  <si>
    <t>37100K84902</t>
  </si>
  <si>
    <t>37101GT5000</t>
  </si>
  <si>
    <t>RUBBER SPEEDOMETER</t>
  </si>
  <si>
    <t>37110K84901</t>
  </si>
  <si>
    <t>37610K84901</t>
  </si>
  <si>
    <t>37620K84901</t>
  </si>
  <si>
    <t>37620K84902</t>
  </si>
  <si>
    <t>CASE LOWER ASSY</t>
  </si>
  <si>
    <t>37700K84901</t>
  </si>
  <si>
    <t>37721K84900</t>
  </si>
  <si>
    <t>STAY, CLIP</t>
  </si>
  <si>
    <t>37800K84901</t>
  </si>
  <si>
    <t>38110MBV712</t>
  </si>
  <si>
    <t>38770K84901</t>
  </si>
  <si>
    <t>40510K84900</t>
  </si>
  <si>
    <t>40511K15900</t>
  </si>
  <si>
    <t>40530K84901</t>
  </si>
  <si>
    <t>CHAIN, DRIVE(428HSL-130L)</t>
  </si>
  <si>
    <t>40531K18901</t>
  </si>
  <si>
    <t>JOINT, DRIVE CHAIN(RJ)</t>
  </si>
  <si>
    <t>40543KRH900</t>
  </si>
  <si>
    <t>40546KRH900</t>
  </si>
  <si>
    <t>CAP, REAR FORK END</t>
  </si>
  <si>
    <t>41201K84900</t>
  </si>
  <si>
    <t>SPROCKET FINAL</t>
  </si>
  <si>
    <t>42301K84900</t>
  </si>
  <si>
    <t>AXLE RR WHEEL L</t>
  </si>
  <si>
    <t>42303KPYH10</t>
  </si>
  <si>
    <t>SLEEVE REAR WHEEL UNIT</t>
  </si>
  <si>
    <t>42311K84900</t>
  </si>
  <si>
    <t>COLLAR L RR WHEEL</t>
  </si>
  <si>
    <t>42312K84900</t>
  </si>
  <si>
    <t>COLLAR RR BRK SIDE</t>
  </si>
  <si>
    <t>42601K84900</t>
  </si>
  <si>
    <t>HUB, REAR WHEEL</t>
  </si>
  <si>
    <t>42620KAE000</t>
  </si>
  <si>
    <t>42635K84900</t>
  </si>
  <si>
    <t>HUB SUB ASSY,REAR</t>
  </si>
  <si>
    <t>42650K84900</t>
  </si>
  <si>
    <t>42650K84920</t>
  </si>
  <si>
    <t>42701K84901</t>
  </si>
  <si>
    <t>RIM, RR. WHEEL(18X2.15)</t>
  </si>
  <si>
    <t>42701K84901BLK</t>
  </si>
  <si>
    <t>EXCEL RIM 18x2.15 BLACK</t>
  </si>
  <si>
    <t>42701K84921</t>
  </si>
  <si>
    <t>RIM, REAR WHEEL 18X2.15</t>
  </si>
  <si>
    <t>42711K84901</t>
  </si>
  <si>
    <t>TIRE RR TT (4.10-18)</t>
  </si>
  <si>
    <t>42712K84901</t>
  </si>
  <si>
    <t>TUBE, TIRE(IRC)(4.10-18)</t>
  </si>
  <si>
    <t>42713K84901</t>
  </si>
  <si>
    <t>FLAP, TIRE(IRC)</t>
  </si>
  <si>
    <t>42717K84900</t>
  </si>
  <si>
    <t>CAP, RIM HOLE</t>
  </si>
  <si>
    <t>43150K84900</t>
  </si>
  <si>
    <t>43150K84901</t>
  </si>
  <si>
    <t>43155K84900</t>
  </si>
  <si>
    <t>CLAMPER, RR BRK HOSE</t>
  </si>
  <si>
    <t>43190K84900</t>
  </si>
  <si>
    <t>43190K84901</t>
  </si>
  <si>
    <t>43251K84901</t>
  </si>
  <si>
    <t>43310K84900</t>
  </si>
  <si>
    <t>43310K84901</t>
  </si>
  <si>
    <t>43510K84900</t>
  </si>
  <si>
    <t>43510K84901</t>
  </si>
  <si>
    <t>CYLNDER SUB ASSY RR. MASTER</t>
  </si>
  <si>
    <t>43512K84900</t>
  </si>
  <si>
    <t>43512K84901</t>
  </si>
  <si>
    <t>43530K84901</t>
  </si>
  <si>
    <t>44301K84900</t>
  </si>
  <si>
    <t>AXLE FR WHEEL M/C</t>
  </si>
  <si>
    <t>44311K84900</t>
  </si>
  <si>
    <t>COLLAR A FR WHEEL SIDE</t>
  </si>
  <si>
    <t>44312K84900</t>
  </si>
  <si>
    <t>COLLAR B FR WHEEL SIDE</t>
  </si>
  <si>
    <t>44610K84900</t>
  </si>
  <si>
    <t>COVER FR HUB</t>
  </si>
  <si>
    <t>44620K84900</t>
  </si>
  <si>
    <t>COLLAR FR WHEEL DIST</t>
  </si>
  <si>
    <t>44635K84900</t>
  </si>
  <si>
    <t>HUB SUB ASSY,FR</t>
  </si>
  <si>
    <t>44650K84900</t>
  </si>
  <si>
    <t>44650K84920</t>
  </si>
  <si>
    <t>44701K84901</t>
  </si>
  <si>
    <t>RIM, FR. WHEEL(21X1.60)</t>
  </si>
  <si>
    <t>44701K84901BLK</t>
  </si>
  <si>
    <t>EXCEL RIM 21x1.60 BLACK</t>
  </si>
  <si>
    <t>44701K84921</t>
  </si>
  <si>
    <t>RIM, FRONT WHEEL 21X1.60</t>
  </si>
  <si>
    <t>44711K84901</t>
  </si>
  <si>
    <t>TIRE FR TT (2.75-21)</t>
  </si>
  <si>
    <t>44712K84901</t>
  </si>
  <si>
    <t>TUBE, TIRE(IRC)(2.75-21)</t>
  </si>
  <si>
    <t>44713K84901</t>
  </si>
  <si>
    <t>45125K84900</t>
  </si>
  <si>
    <t>45125K84901</t>
  </si>
  <si>
    <t>45251K84901</t>
  </si>
  <si>
    <t>45461KZZ900</t>
  </si>
  <si>
    <t>CLAMPER A,BRK HOSE</t>
  </si>
  <si>
    <t>45462K84900</t>
  </si>
  <si>
    <t>STAY LOWER BRAKE HOSE</t>
  </si>
  <si>
    <t>45462KZZ900</t>
  </si>
  <si>
    <t>CLAMPER COMP B,BRK HOSE</t>
  </si>
  <si>
    <t>45463K84900</t>
  </si>
  <si>
    <t>GUIDE LWER BRKE HOSE</t>
  </si>
  <si>
    <t>45470K84900</t>
  </si>
  <si>
    <t>GUIDE UPPER BRAKE</t>
  </si>
  <si>
    <t>45510K84900</t>
  </si>
  <si>
    <t>45510K84901</t>
  </si>
  <si>
    <t>CYLNDER SUB ASSY FR. MASTER</t>
  </si>
  <si>
    <t>46500K84900</t>
  </si>
  <si>
    <t>46513K84900</t>
  </si>
  <si>
    <t>SPG ASSY, BRAKE PEDAL</t>
  </si>
  <si>
    <t>50100K84900ZA</t>
  </si>
  <si>
    <t>50195K84900</t>
  </si>
  <si>
    <t>GUIDE COMP CLUTCH UP</t>
  </si>
  <si>
    <t>50211KREG00</t>
  </si>
  <si>
    <t>RUBBER R, TANK GUARD</t>
  </si>
  <si>
    <t>50212KPS900</t>
  </si>
  <si>
    <t>RUBBER, TANK GUARD</t>
  </si>
  <si>
    <t>50311K84900</t>
  </si>
  <si>
    <t>COLLAR ENG MT</t>
  </si>
  <si>
    <t>50312K84900</t>
  </si>
  <si>
    <t>COLLAR ENG MT FR</t>
  </si>
  <si>
    <t>50383K84900</t>
  </si>
  <si>
    <t>RUBBER, BATTERY</t>
  </si>
  <si>
    <t>50384K84900</t>
  </si>
  <si>
    <t>BOX BATTERY</t>
  </si>
  <si>
    <t>50386K84900</t>
  </si>
  <si>
    <t>50530K84900</t>
  </si>
  <si>
    <t>50531K84900</t>
  </si>
  <si>
    <t>PLATE R, ENG HEAD HANGER</t>
  </si>
  <si>
    <t>50532K84900</t>
  </si>
  <si>
    <t>PLATE L, ENG HEAD HANGER</t>
  </si>
  <si>
    <t>50533K84900</t>
  </si>
  <si>
    <t>PLATE, R FR ENG HANGER</t>
  </si>
  <si>
    <t>50534K84900</t>
  </si>
  <si>
    <t>PLATE, L FR ENG HANGER</t>
  </si>
  <si>
    <t>50535K84900</t>
  </si>
  <si>
    <t>PLATE, R RR UP ENG HANGER</t>
  </si>
  <si>
    <t>50612K84900</t>
  </si>
  <si>
    <t>50615K84900</t>
  </si>
  <si>
    <t>ARM COMP R STEP</t>
  </si>
  <si>
    <t>50615K84A00</t>
  </si>
  <si>
    <t>HEEL GUARD</t>
  </si>
  <si>
    <t>SPG STER RETURN</t>
  </si>
  <si>
    <t>50639KCZ000</t>
  </si>
  <si>
    <t>50642K84900</t>
  </si>
  <si>
    <t>50645K84900</t>
  </si>
  <si>
    <t>ARM COMP L STEP</t>
  </si>
  <si>
    <t>50661K84900</t>
  </si>
  <si>
    <t>STEP RUBBER</t>
  </si>
  <si>
    <t>50662K84900</t>
  </si>
  <si>
    <t>PLATE STEP</t>
  </si>
  <si>
    <t>50710KWV003</t>
  </si>
  <si>
    <t>50711K84900</t>
  </si>
  <si>
    <t>STEP, PILLION</t>
  </si>
  <si>
    <t>50713KCZ000</t>
  </si>
  <si>
    <t>51400K84305</t>
  </si>
  <si>
    <t>51400K84306</t>
  </si>
  <si>
    <t>51400K84921</t>
  </si>
  <si>
    <t>51401K84901</t>
  </si>
  <si>
    <t>51402K84901</t>
  </si>
  <si>
    <t>SPRING B, FR. FORK(SHOWA)</t>
  </si>
  <si>
    <t>51404K84901</t>
  </si>
  <si>
    <t>GUIDE, SPRING(SHOWA)</t>
  </si>
  <si>
    <t>51410K84305</t>
  </si>
  <si>
    <t>51410K84901</t>
  </si>
  <si>
    <t>51425K84305</t>
  </si>
  <si>
    <t>51425K84901</t>
  </si>
  <si>
    <t>51426K84901</t>
  </si>
  <si>
    <t>ROD COMP.(SHOWA)</t>
  </si>
  <si>
    <t>51430K84901</t>
  </si>
  <si>
    <t>DAMPER COMP., FR.(SHOWA)</t>
  </si>
  <si>
    <t>51450K84901</t>
  </si>
  <si>
    <t>BOLT COMP., FR. FORK(SHOWA)</t>
  </si>
  <si>
    <t>51450K84921</t>
  </si>
  <si>
    <t>51476GBF831</t>
  </si>
  <si>
    <t>51490K84901</t>
  </si>
  <si>
    <t>SEAL SET, FR. FORK(SHOWA)</t>
  </si>
  <si>
    <t>51500K84305</t>
  </si>
  <si>
    <t>51500K84306</t>
  </si>
  <si>
    <t>51500K84921</t>
  </si>
  <si>
    <t>51525K84305</t>
  </si>
  <si>
    <t>51525K84901</t>
  </si>
  <si>
    <t>51610K84900ZA</t>
  </si>
  <si>
    <t>51610K84900ZB</t>
  </si>
  <si>
    <t>PROTECTOR, R. FR. FORK</t>
  </si>
  <si>
    <t>51610K84900ZC</t>
  </si>
  <si>
    <t>PROTECTOR, FR FORK R(BLK)</t>
  </si>
  <si>
    <t>51620K84900ZA</t>
  </si>
  <si>
    <t>51620K84900ZB</t>
  </si>
  <si>
    <t>PROTECTOR, L. FR. FORK</t>
  </si>
  <si>
    <t>51620K84900ZC</t>
  </si>
  <si>
    <t>PROTECTOR, FR FORK L(BLK)</t>
  </si>
  <si>
    <t>52101KPS900</t>
  </si>
  <si>
    <t>52141K84900</t>
  </si>
  <si>
    <t>52146K84900</t>
  </si>
  <si>
    <t>52159K84900</t>
  </si>
  <si>
    <t>COLLAR CHAIN SLIP</t>
  </si>
  <si>
    <t>52170K84900</t>
  </si>
  <si>
    <t>SLIDER CHAIN PIVOT L</t>
  </si>
  <si>
    <t>52185K84900</t>
  </si>
  <si>
    <t>SLIDER, CHAIN LOWER</t>
  </si>
  <si>
    <t>52200K84900</t>
  </si>
  <si>
    <t>52200K84930</t>
  </si>
  <si>
    <t>52400K84305</t>
  </si>
  <si>
    <t>52400K84900</t>
  </si>
  <si>
    <t>52400K84911</t>
  </si>
  <si>
    <t>52462K84900</t>
  </si>
  <si>
    <t>52463K84900</t>
  </si>
  <si>
    <t>52464K84900</t>
  </si>
  <si>
    <t>52465K84900</t>
  </si>
  <si>
    <t>52472K84900</t>
  </si>
  <si>
    <t>COLLAR, CUSH CONN ROD</t>
  </si>
  <si>
    <t>52475K84900</t>
  </si>
  <si>
    <t>CONN ROD SUB ASSYDE</t>
  </si>
  <si>
    <t>53100K84900</t>
  </si>
  <si>
    <t>PIPE STRG HANDLE DLE</t>
  </si>
  <si>
    <t>53131K84900</t>
  </si>
  <si>
    <t>HOLDER, HANDLE UPPER</t>
  </si>
  <si>
    <t>53132K84900</t>
  </si>
  <si>
    <t>53133KSP860</t>
  </si>
  <si>
    <t>53133K84H20</t>
  </si>
  <si>
    <t>53140K84900</t>
  </si>
  <si>
    <t>53166K84900</t>
  </si>
  <si>
    <t>53176K84900</t>
  </si>
  <si>
    <t>53176K84901</t>
  </si>
  <si>
    <t>COVER, R. HANDLE LEVER</t>
  </si>
  <si>
    <t>53219K84900</t>
  </si>
  <si>
    <t>53300K84900</t>
  </si>
  <si>
    <t>BRIDGE ASSY,FORK TOP</t>
  </si>
  <si>
    <t>61100K84900ZA</t>
  </si>
  <si>
    <t>61100K84900ZB</t>
  </si>
  <si>
    <t>FENDER,FRONT, R-292R</t>
  </si>
  <si>
    <t>61100K84900ZC</t>
  </si>
  <si>
    <t>FENDER,FRONT, (RO WH)</t>
  </si>
  <si>
    <t>61100K84900ZD</t>
  </si>
  <si>
    <t>FENDER,FRONT, (BLK)</t>
  </si>
  <si>
    <t>61100K84900ZE</t>
  </si>
  <si>
    <t>FENDER,FRONT, (BAS GR)</t>
  </si>
  <si>
    <t>61100K84900ZF</t>
  </si>
  <si>
    <t>FENDER,FRONT, (TUS GN)</t>
  </si>
  <si>
    <t>61300K84600ZA</t>
  </si>
  <si>
    <t>SET ILLUST FRNT VISOR TP 1</t>
  </si>
  <si>
    <t>61300K84900ZA</t>
  </si>
  <si>
    <t>VISOR SET, FR.(WL)</t>
  </si>
  <si>
    <t>61300K84920ZA</t>
  </si>
  <si>
    <t>SET ILLUST FR VISOR TYPE 4</t>
  </si>
  <si>
    <t>61300K84920ZB</t>
  </si>
  <si>
    <t>SET ILLUST FR VISOR TYPE 3</t>
  </si>
  <si>
    <t>61300K84920ZC</t>
  </si>
  <si>
    <t>SET ILLUST FR VISOR TYPE 2</t>
  </si>
  <si>
    <t>61300K84920ZD</t>
  </si>
  <si>
    <t>SET ILLUST FR VISOR TYPE 1</t>
  </si>
  <si>
    <t>61301K84900ERD</t>
  </si>
  <si>
    <t>VISOR, FRONT (EX RD)</t>
  </si>
  <si>
    <t>61301K84900FMB</t>
  </si>
  <si>
    <t>VISOR, FRONT (BLK)</t>
  </si>
  <si>
    <t>61301K84900RSW</t>
  </si>
  <si>
    <t>VISOR, FRONT, MB (RO WH)</t>
  </si>
  <si>
    <t>61302K84900</t>
  </si>
  <si>
    <t>STAY VISOR R</t>
  </si>
  <si>
    <t>61302KPY970</t>
  </si>
  <si>
    <t>PLATE, HEADLIGHT UNIT</t>
  </si>
  <si>
    <t>61303K84900</t>
  </si>
  <si>
    <t>61304KWN980</t>
  </si>
  <si>
    <t>NUT, SPECIAL, 6X7</t>
  </si>
  <si>
    <t>61313K84900</t>
  </si>
  <si>
    <t>61316K84900</t>
  </si>
  <si>
    <t>64450K84A00</t>
  </si>
  <si>
    <t>SKID PLATE</t>
  </si>
  <si>
    <t>77200K84900ZA</t>
  </si>
  <si>
    <t>SEAT COMP, DOUBLE, TYPE 1</t>
  </si>
  <si>
    <t>77200K84930ZA</t>
  </si>
  <si>
    <t>77201K84900</t>
  </si>
  <si>
    <t>COLLAR, SEAT MOUNT</t>
  </si>
  <si>
    <t>77204K84900</t>
  </si>
  <si>
    <t>HOOK, SEAT RR</t>
  </si>
  <si>
    <t>80101K84900</t>
  </si>
  <si>
    <t>FENDER B, RR</t>
  </si>
  <si>
    <t>80102K84900</t>
  </si>
  <si>
    <t>FENDER C, RR</t>
  </si>
  <si>
    <t>80103K84900</t>
  </si>
  <si>
    <t>COVER DUCT</t>
  </si>
  <si>
    <t>80110K84900ZB</t>
  </si>
  <si>
    <t>SET ILLUS, A REAR FENDER</t>
  </si>
  <si>
    <t>80110K84920ZA</t>
  </si>
  <si>
    <t>SET ILLUST RR FDR COMP T5</t>
  </si>
  <si>
    <t>80110K84920ZB</t>
  </si>
  <si>
    <t>SET ILLUST RR FDR COMP T4</t>
  </si>
  <si>
    <t>80110K84920ZC</t>
  </si>
  <si>
    <t>SET ILLUST RR FDR COMP T3</t>
  </si>
  <si>
    <t>80110K84920ZD</t>
  </si>
  <si>
    <t>SET ILLUST RR FDR COMP T2</t>
  </si>
  <si>
    <t>80110K84920ZE</t>
  </si>
  <si>
    <t>SET ILLUST RR FDR COMP T1</t>
  </si>
  <si>
    <t>80125K84900</t>
  </si>
  <si>
    <t>GUARD, TAIL LIGHT</t>
  </si>
  <si>
    <t>83500K84900ZB</t>
  </si>
  <si>
    <t>COVER, R SIDE A, (EX RD)</t>
  </si>
  <si>
    <t>83500K84900ZC</t>
  </si>
  <si>
    <t>COVER, R SIDE A, (BLK)</t>
  </si>
  <si>
    <t>83500K84900ZD</t>
  </si>
  <si>
    <t>COVER, R SIDE A, (RO WH)</t>
  </si>
  <si>
    <t>83500K84900ZE</t>
  </si>
  <si>
    <t>COVER, R SIDE A, (BAS GR)</t>
  </si>
  <si>
    <t>83500K84900ZF</t>
  </si>
  <si>
    <t>COVER, R SIDE A, (TUS GN)</t>
  </si>
  <si>
    <t>83510K84600ZA</t>
  </si>
  <si>
    <t>SET ILLUST R SID A CVR, T 1</t>
  </si>
  <si>
    <t>83510K84610ZA</t>
  </si>
  <si>
    <t>83510K84620ZA</t>
  </si>
  <si>
    <t>SET ILLUST R SID A CVR, T 2</t>
  </si>
  <si>
    <t>83510K84620ZB</t>
  </si>
  <si>
    <t>83510K84901ZB</t>
  </si>
  <si>
    <t>COVER SET A, R. SIDE(WL)</t>
  </si>
  <si>
    <t>83510K84920ZA</t>
  </si>
  <si>
    <t>SET ILLUST R SID A CVR T2</t>
  </si>
  <si>
    <t>83510K84920ZB</t>
  </si>
  <si>
    <t>SET ILLUST R SID A CVR T1</t>
  </si>
  <si>
    <t>83510K84960ZA</t>
  </si>
  <si>
    <t>SET ILLUST R SID A CVR TYP1</t>
  </si>
  <si>
    <t>83510K84970ZA</t>
  </si>
  <si>
    <t>83550K84900ZA</t>
  </si>
  <si>
    <t>COVER R SIDE B</t>
  </si>
  <si>
    <t>83550K84900ZB</t>
  </si>
  <si>
    <t>COVER, R SIDE B, (BLK)</t>
  </si>
  <si>
    <t>83550K84900ZC</t>
  </si>
  <si>
    <t>COVER, R SIDE B, (BAS GR)</t>
  </si>
  <si>
    <t>83550K84900ZD</t>
  </si>
  <si>
    <t>COVER, R SIDE B, (TUS GN)</t>
  </si>
  <si>
    <t>83560K84600ZA</t>
  </si>
  <si>
    <t>SET ILLUST R SID B CVR, T 1</t>
  </si>
  <si>
    <t>83600K84900ZB</t>
  </si>
  <si>
    <t>COVER, L SIDE A, (EX RD)</t>
  </si>
  <si>
    <t>83600K84900ZC</t>
  </si>
  <si>
    <t>COVER, L SIDE A, (BLK)</t>
  </si>
  <si>
    <t>83600K84900ZD</t>
  </si>
  <si>
    <t>COVER, L SIDE A, (RO WH)</t>
  </si>
  <si>
    <t>83600K84900ZE</t>
  </si>
  <si>
    <t>COVER, L SIDE A, (BAS GR)</t>
  </si>
  <si>
    <t>83600K84900ZF</t>
  </si>
  <si>
    <t>COVER, L SIDE A, (TUS GN)</t>
  </si>
  <si>
    <t>83610K84600ZA</t>
  </si>
  <si>
    <t>SET ILLUST L SID A CVR, T 1</t>
  </si>
  <si>
    <t>83610K84610ZA</t>
  </si>
  <si>
    <t>83610K84620ZA</t>
  </si>
  <si>
    <t>SET ILLUST L SID A CVR, T 2</t>
  </si>
  <si>
    <t>83610K84620ZB</t>
  </si>
  <si>
    <t>83610K84901ZB</t>
  </si>
  <si>
    <t>COVER SET A, L. SIDE(WL)</t>
  </si>
  <si>
    <t>83610K84920ZA</t>
  </si>
  <si>
    <t>SET ILLUST L SID A CVR T2</t>
  </si>
  <si>
    <t>83610K84920ZB</t>
  </si>
  <si>
    <t>SET ILLUST L SID A CVR T1</t>
  </si>
  <si>
    <t>83610K84960ZA</t>
  </si>
  <si>
    <t>SET ILLUST L SID A CVR TYP1</t>
  </si>
  <si>
    <t>83610K84970ZA</t>
  </si>
  <si>
    <t>83650K84900ZA</t>
  </si>
  <si>
    <t>COVER L SIDE B</t>
  </si>
  <si>
    <t>83650K84900ZB</t>
  </si>
  <si>
    <t>COVER, L SIDE B, (BLK)</t>
  </si>
  <si>
    <t>83650K84900ZC</t>
  </si>
  <si>
    <t>COVER, L SIDE B, (BAS GR)</t>
  </si>
  <si>
    <t>83650K84900ZD</t>
  </si>
  <si>
    <t>COVER, L SIDE B, (TUS GN)</t>
  </si>
  <si>
    <t>83660K84600ZA</t>
  </si>
  <si>
    <t>SET ILLUST L SID B CVR, T 1</t>
  </si>
  <si>
    <t>86100H04HA0</t>
  </si>
  <si>
    <t>HELMET ASSY HLF FACE ON-OFF</t>
  </si>
  <si>
    <t>86101K84900ZA</t>
  </si>
  <si>
    <t>86101K84920ZA</t>
  </si>
  <si>
    <t>MARK, HONDA 70MM, TYPE 3</t>
  </si>
  <si>
    <t>86101K84920ZB</t>
  </si>
  <si>
    <t>MARK, HONDA 70MM, TYPE 2</t>
  </si>
  <si>
    <t>86101K84920ZC</t>
  </si>
  <si>
    <t>MARK, HONDA 70MM, TYPE 1</t>
  </si>
  <si>
    <t>86102K84900ZA</t>
  </si>
  <si>
    <t>86102K84920ZA</t>
  </si>
  <si>
    <t>MARK, HONDA 55MM, TYPE 4</t>
  </si>
  <si>
    <t>86102K84920ZB</t>
  </si>
  <si>
    <t>MARK, HONDA 55MM, TYPE 3</t>
  </si>
  <si>
    <t>86102K84920ZC</t>
  </si>
  <si>
    <t>MARK, HONDA 55MM, TYPE 2</t>
  </si>
  <si>
    <t>86102K84920ZD</t>
  </si>
  <si>
    <t>MARK, HONDA 55MM, TYPE 1</t>
  </si>
  <si>
    <t>86171K84600ZA</t>
  </si>
  <si>
    <t>STRIPE, R SHROUD, TYPE 1</t>
  </si>
  <si>
    <t>86171K84610ZA</t>
  </si>
  <si>
    <t>86171K84620ZA</t>
  </si>
  <si>
    <t>STRIPE, R SHROUD, TYPE 2</t>
  </si>
  <si>
    <t>86171K84620ZB</t>
  </si>
  <si>
    <t>86171K84901ZA</t>
  </si>
  <si>
    <t>86171K84902ZA</t>
  </si>
  <si>
    <t>86171K84920ZA</t>
  </si>
  <si>
    <t>86171K84930ZA</t>
  </si>
  <si>
    <t>MARK, CRF150L, TYPE 1</t>
  </si>
  <si>
    <t>86171K84960ZA</t>
  </si>
  <si>
    <t>86171K84970ZA</t>
  </si>
  <si>
    <t>86172K84600ZA</t>
  </si>
  <si>
    <t>STRIPE, L SHROUD, TYPE 1</t>
  </si>
  <si>
    <t>86172K84610ZA</t>
  </si>
  <si>
    <t>86172K84620ZA</t>
  </si>
  <si>
    <t>STRIPE, L SHROUD, TYPE 2</t>
  </si>
  <si>
    <t>86172K84620ZB</t>
  </si>
  <si>
    <t>86172K84901ZA</t>
  </si>
  <si>
    <t>86172K84902ZA</t>
  </si>
  <si>
    <t>86172K84920ZA</t>
  </si>
  <si>
    <t>86172K84960ZA</t>
  </si>
  <si>
    <t>86172K84970ZA</t>
  </si>
  <si>
    <t>86611K84600ZA</t>
  </si>
  <si>
    <t>STRIPE, FRONT VISOR TYPE 1</t>
  </si>
  <si>
    <t>86831K84600ZA</t>
  </si>
  <si>
    <t>STRIPE R SID A CVR TYPE 1</t>
  </si>
  <si>
    <t>86831K84610ZA</t>
  </si>
  <si>
    <t>86831K84620ZA</t>
  </si>
  <si>
    <t>STRIPE R SID A CVR TYPE 2</t>
  </si>
  <si>
    <t>86831K84620ZB</t>
  </si>
  <si>
    <t>86831K84901ZA</t>
  </si>
  <si>
    <t>86831K84902ZA</t>
  </si>
  <si>
    <t>STRIPE R SIDE A COVER TY 1</t>
  </si>
  <si>
    <t>86831K84920ZA</t>
  </si>
  <si>
    <t>86831K84960ZA</t>
  </si>
  <si>
    <t>STRIPE R SIDE A CVR TYPE 1</t>
  </si>
  <si>
    <t>86831K84970ZA</t>
  </si>
  <si>
    <t>86832K84600ZA</t>
  </si>
  <si>
    <t>STRIPE L SID A CVR TYPE 1</t>
  </si>
  <si>
    <t>86832K84610ZA</t>
  </si>
  <si>
    <t>86832K84620ZA</t>
  </si>
  <si>
    <t>STRIPE L SID A CVR TYPE 2</t>
  </si>
  <si>
    <t>86832K84620ZB</t>
  </si>
  <si>
    <t>86832K84901ZA</t>
  </si>
  <si>
    <t>86832K84902ZA</t>
  </si>
  <si>
    <t>STRIPE L SIDE A COVER TY 1</t>
  </si>
  <si>
    <t>86832K84920ZA</t>
  </si>
  <si>
    <t>86832K84960ZA</t>
  </si>
  <si>
    <t>STRIPE L SIDE A CVR TYPE 1</t>
  </si>
  <si>
    <t>86832K84970ZA</t>
  </si>
  <si>
    <t>86833K84600ZA</t>
  </si>
  <si>
    <t>STRIPE R SID B CVR TYPE 1</t>
  </si>
  <si>
    <t>86834K84600ZA</t>
  </si>
  <si>
    <t>STRIPE L SID B CVR TYPE 1</t>
  </si>
  <si>
    <t>87100MXCRFL</t>
  </si>
  <si>
    <t>HONDA CRF HELMET (L)</t>
  </si>
  <si>
    <t>87100MXCRFM</t>
  </si>
  <si>
    <t>HONDA CRF HELMET (M)</t>
  </si>
  <si>
    <t>87100MXCRFXL</t>
  </si>
  <si>
    <t>HONDA CRF HELMET (XL)</t>
  </si>
  <si>
    <t>871X0K84902ZAL</t>
  </si>
  <si>
    <t>STRIPE SET L (RED WHITE)</t>
  </si>
  <si>
    <t>871X0K84902ZAR</t>
  </si>
  <si>
    <t>STRIPE SET R (RED WHITE)</t>
  </si>
  <si>
    <t>871X0K84920ZAL</t>
  </si>
  <si>
    <t>STRIPE SET L (BLACK)</t>
  </si>
  <si>
    <t>871X0K84920ZAR</t>
  </si>
  <si>
    <t>STRIPE SET R (BLACK)</t>
  </si>
  <si>
    <t>871X5K84FGRN</t>
  </si>
  <si>
    <t>STICKER SET GREEN CRF150</t>
  </si>
  <si>
    <t>871X5K84FRED</t>
  </si>
  <si>
    <t>STICKER SET RED CRF150</t>
  </si>
  <si>
    <t>87505K84900</t>
  </si>
  <si>
    <t>87505K84910</t>
  </si>
  <si>
    <t>87507MZ8W00</t>
  </si>
  <si>
    <t>88210KEH600</t>
  </si>
  <si>
    <t>88220KEH600</t>
  </si>
  <si>
    <t>89214K84900</t>
  </si>
  <si>
    <t>SCREW DRIVER 1</t>
  </si>
  <si>
    <t>89216K84900</t>
  </si>
  <si>
    <t>WRENCH, SPARKING PLUG</t>
  </si>
  <si>
    <t>COLLAR, SIDE MOUNTING</t>
  </si>
  <si>
    <t>90001KYE900</t>
  </si>
  <si>
    <t>90002KRM840</t>
  </si>
  <si>
    <t>BOLT FLANGE 5X14</t>
  </si>
  <si>
    <t>90003KFG000</t>
  </si>
  <si>
    <t>BOLT,L COVER</t>
  </si>
  <si>
    <t>90012KK3830</t>
  </si>
  <si>
    <t>90020KCZ000</t>
  </si>
  <si>
    <t>SCREW, PAN, 4X8</t>
  </si>
  <si>
    <t>90024MV9670</t>
  </si>
  <si>
    <t>BOLT FLANGE 8X88</t>
  </si>
  <si>
    <t>90031KSP910</t>
  </si>
  <si>
    <t>BOLT STUD CYL 8X140</t>
  </si>
  <si>
    <t>90035KRM840</t>
  </si>
  <si>
    <t>BOLT STUD 8X22</t>
  </si>
  <si>
    <t>90083KRM840</t>
  </si>
  <si>
    <t>90085KSP901</t>
  </si>
  <si>
    <t>90087KSP860</t>
  </si>
  <si>
    <t>CAP 32MM</t>
  </si>
  <si>
    <t>90091KRM840</t>
  </si>
  <si>
    <t>BOLT FLANGE SOCKET 6X22</t>
  </si>
  <si>
    <t>90101K84900</t>
  </si>
  <si>
    <t>90101KREG00</t>
  </si>
  <si>
    <t>BOLT FLANGE 8X70 T</t>
  </si>
  <si>
    <t>90102K84900</t>
  </si>
  <si>
    <t>90102KREG00</t>
  </si>
  <si>
    <t>BOLT FLANGE 8X1102</t>
  </si>
  <si>
    <t>90103K84900</t>
  </si>
  <si>
    <t>90104K84900</t>
  </si>
  <si>
    <t>BOLT FLANGE DR 10X53</t>
  </si>
  <si>
    <t>90105K84900</t>
  </si>
  <si>
    <t>BOLT FLANGE DR 10X56</t>
  </si>
  <si>
    <t>90106K84900</t>
  </si>
  <si>
    <t>90107K84900</t>
  </si>
  <si>
    <t>BOLT SPL 6X8</t>
  </si>
  <si>
    <t>90108K28910</t>
  </si>
  <si>
    <t>COLLAR 10.5X5.3X3</t>
  </si>
  <si>
    <t>90108K84900</t>
  </si>
  <si>
    <t>BOLT SPECIAL 6MM T 6MM</t>
  </si>
  <si>
    <t>90112KREG00</t>
  </si>
  <si>
    <t>90113K84900</t>
  </si>
  <si>
    <t>BOLT FLANGE 5MM</t>
  </si>
  <si>
    <t>90113MAC780</t>
  </si>
  <si>
    <t>90124K84900</t>
  </si>
  <si>
    <t>SCREW COVER SIDE 2</t>
  </si>
  <si>
    <t>90127K84900</t>
  </si>
  <si>
    <t>BOLT SPECIAL FLANGE 6X20</t>
  </si>
  <si>
    <t>90132MG3000</t>
  </si>
  <si>
    <t>90154KB7700</t>
  </si>
  <si>
    <t>BOLT FLANGE.8X73</t>
  </si>
  <si>
    <t>90181MCT000</t>
  </si>
  <si>
    <t>SOCKET BOLT 10X45</t>
  </si>
  <si>
    <t>90201KRM840</t>
  </si>
  <si>
    <t>NUT FLANGE 14MM</t>
  </si>
  <si>
    <t>NUT, TAPPET ADJUSTING</t>
  </si>
  <si>
    <t>90231KRM840</t>
  </si>
  <si>
    <t>90305KWWA00</t>
  </si>
  <si>
    <t>90306KRM840</t>
  </si>
  <si>
    <t>NUT CYL HEAD</t>
  </si>
  <si>
    <t>90314KRS690</t>
  </si>
  <si>
    <t>90401KRM840</t>
  </si>
  <si>
    <t>90404KPTA00</t>
  </si>
  <si>
    <t>90417KRM840</t>
  </si>
  <si>
    <t>WASHER DRUM STOPPER</t>
  </si>
  <si>
    <t>90441GFC770</t>
  </si>
  <si>
    <t>WASHER,SEALING 10MM</t>
  </si>
  <si>
    <t>90441KRM840</t>
  </si>
  <si>
    <t>90441MT3000</t>
  </si>
  <si>
    <t>90451KRM840</t>
  </si>
  <si>
    <t>WASHER THRUST 16MM</t>
  </si>
  <si>
    <t>90453KVS900</t>
  </si>
  <si>
    <t>90455KRM840</t>
  </si>
  <si>
    <t>WASHER SPL 14MM</t>
  </si>
  <si>
    <t>90456KRM840</t>
  </si>
  <si>
    <t>WASHER THRUST 12MM</t>
  </si>
  <si>
    <t>90458KVS900</t>
  </si>
  <si>
    <t>90463KRM840</t>
  </si>
  <si>
    <t>WASHER SEALING 6.2X12X1.2</t>
  </si>
  <si>
    <t>90501KPTA00</t>
  </si>
  <si>
    <t>WASHER 14.1X29X2.8</t>
  </si>
  <si>
    <t>90502K84900</t>
  </si>
  <si>
    <t>WASHER, 24X14 1X1.6</t>
  </si>
  <si>
    <t>90559K84900</t>
  </si>
  <si>
    <t>90602KPT900</t>
  </si>
  <si>
    <t>CIRCLIP, EXTERNAL, 16MM</t>
  </si>
  <si>
    <t>90602KRM840</t>
  </si>
  <si>
    <t>CIRCLIP EXT 17MM</t>
  </si>
  <si>
    <t>90627ZA8E50</t>
  </si>
  <si>
    <t>CLIP 7.5MM</t>
  </si>
  <si>
    <t>90651KM9000</t>
  </si>
  <si>
    <t>CLIP B14 TUBE</t>
  </si>
  <si>
    <t>90703KRM840</t>
  </si>
  <si>
    <t>90704KRM840</t>
  </si>
  <si>
    <t>DOWEL PIN 6X10</t>
  </si>
  <si>
    <t>90755229003S</t>
  </si>
  <si>
    <t>OIL SEAL 21X37X7</t>
  </si>
  <si>
    <t>91001KSP913</t>
  </si>
  <si>
    <t>BEARING ROLLER 30X58X17</t>
  </si>
  <si>
    <t>91003KYE901</t>
  </si>
  <si>
    <t>BRG BALL RADIAL 17X42X12</t>
  </si>
  <si>
    <t>91004K18901</t>
  </si>
  <si>
    <t>BRG,BALL RADIAL 6203 (C3)</t>
  </si>
  <si>
    <t>91004KYE901</t>
  </si>
  <si>
    <t>BRG,BALL RADIAL 17X40X12</t>
  </si>
  <si>
    <t>91005K18901</t>
  </si>
  <si>
    <t>BRG,BALL RADIAL 6201U</t>
  </si>
  <si>
    <t>91005KYE901</t>
  </si>
  <si>
    <t>BRG,BALL RADIAL 12X32X10</t>
  </si>
  <si>
    <t>91006K18901</t>
  </si>
  <si>
    <t>91006KYE901</t>
  </si>
  <si>
    <t>BRG,BALL RADIAL 20X47X14</t>
  </si>
  <si>
    <t>91009KYE901</t>
  </si>
  <si>
    <t>BEARING BALL RADIAL 6003</t>
  </si>
  <si>
    <t>91051K68901</t>
  </si>
  <si>
    <t>BRG, BALL RADIAL 6303U L (NACHI)</t>
  </si>
  <si>
    <t>91054K03H01</t>
  </si>
  <si>
    <t>BEARINGBALL RADIAL 6203U L</t>
  </si>
  <si>
    <t>91054K03H03</t>
  </si>
  <si>
    <t>91054K03N41</t>
  </si>
  <si>
    <t>BRG BALL RADIAL 6203U L</t>
  </si>
  <si>
    <t>91054KVSF01</t>
  </si>
  <si>
    <t>BRG, BALL RADIAL 6202U L (NACHI)</t>
  </si>
  <si>
    <t>91071KRM870</t>
  </si>
  <si>
    <t>BEARING NEEDLE 22X29X16.8</t>
  </si>
  <si>
    <t>RLLR 10.2X11.5</t>
  </si>
  <si>
    <t>91204KSP911</t>
  </si>
  <si>
    <t>OIL SEAL,16X28X7</t>
  </si>
  <si>
    <t>91216KSP911</t>
  </si>
  <si>
    <t>OIL SEAL,20X34X7</t>
  </si>
  <si>
    <t>91252KCY671</t>
  </si>
  <si>
    <t>OIL SEAL, 25X40X7</t>
  </si>
  <si>
    <t>91254GBF831</t>
  </si>
  <si>
    <t>91254KS6005</t>
  </si>
  <si>
    <t>DUST SEAL 20X26X4.5</t>
  </si>
  <si>
    <t>91303KRM840</t>
  </si>
  <si>
    <t>O-RING,13.8X2.5</t>
  </si>
  <si>
    <t>91304HB3003</t>
  </si>
  <si>
    <t>91304K84N01</t>
  </si>
  <si>
    <t>O-RING,33.5X3.0</t>
  </si>
  <si>
    <t>91305KPH900</t>
  </si>
  <si>
    <t>O RING 19.4X2.3</t>
  </si>
  <si>
    <t>91305KRM840</t>
  </si>
  <si>
    <t>O-RING,31.7X2.4</t>
  </si>
  <si>
    <t>91306KRM840</t>
  </si>
  <si>
    <t>O-RING,1.5X9.5</t>
  </si>
  <si>
    <t>91600K84A00</t>
  </si>
  <si>
    <t>91700K84A00</t>
  </si>
  <si>
    <t>BAR PAD</t>
  </si>
  <si>
    <t>93500050280G</t>
  </si>
  <si>
    <t>SCREW, PAN, 5X28</t>
  </si>
  <si>
    <t>93700040180G</t>
  </si>
  <si>
    <t>93700050120A</t>
  </si>
  <si>
    <t>SCREW OVAL 5X12</t>
  </si>
  <si>
    <t>SCREW-WASHER 5X14</t>
  </si>
  <si>
    <t>SCREW-WASH 5X50</t>
  </si>
  <si>
    <t>93902343G0</t>
  </si>
  <si>
    <t>SCREW,TAPPING 4X12</t>
  </si>
  <si>
    <t>NUT.HEX 10MM</t>
  </si>
  <si>
    <t>PIN B DOWEL 6X10</t>
  </si>
  <si>
    <t>PIN SPRING 3X10</t>
  </si>
  <si>
    <t>CIRCLIP,EX 16</t>
  </si>
  <si>
    <t>CLIP PISTON PIN 14MM</t>
  </si>
  <si>
    <t>HOLDER BI UPPER</t>
  </si>
  <si>
    <t>BOLT,FLANGE 8X14</t>
  </si>
  <si>
    <t>BOLT FLG DR 8X40</t>
  </si>
  <si>
    <t>BOLT,SOCKET 6X22</t>
  </si>
  <si>
    <t>AHGL0001010</t>
  </si>
  <si>
    <t>HONDA CRF PRINT GLOVE (M)</t>
  </si>
  <si>
    <t>AHGL0101010</t>
  </si>
  <si>
    <t>HONDA CRF PRINT GLOVE (L)</t>
  </si>
  <si>
    <t>AHGL0201010</t>
  </si>
  <si>
    <t>HONDA CRF PRINT GLOVE (XL)</t>
  </si>
  <si>
    <t>AHJS0001001</t>
  </si>
  <si>
    <t>HONDA CRF JERSEY SET (M-30)</t>
  </si>
  <si>
    <t>AHJS0101001</t>
  </si>
  <si>
    <t>HONDA CRF JERSEY SET (L-32)</t>
  </si>
  <si>
    <t>AHJS0201001</t>
  </si>
  <si>
    <t>HONDA CRF JERSEY SET (XL-34)</t>
  </si>
  <si>
    <t>AHJS0301001</t>
  </si>
  <si>
    <t>HONDA CRF JERSEY SET (XXL-36)</t>
  </si>
  <si>
    <t>AHPS0001001</t>
  </si>
  <si>
    <t>HONDA CRF JERSEY PANTS (30)</t>
  </si>
  <si>
    <t>AHPS0101001</t>
  </si>
  <si>
    <t>HONDA CRF JERSEY PANTS (32)</t>
  </si>
  <si>
    <t>AHPS0201001</t>
  </si>
  <si>
    <t>HONDA CRF JERSEY PANTS (34)</t>
  </si>
  <si>
    <t>AHPS0301001</t>
  </si>
  <si>
    <t>HONDA CRF JERSEY PANTS (36)</t>
  </si>
  <si>
    <t>AHPT0001002</t>
  </si>
  <si>
    <t>ELBOW PROTECTOR</t>
  </si>
  <si>
    <t>AHPT0001003</t>
  </si>
  <si>
    <t>KNEE PROTECTOR</t>
  </si>
  <si>
    <t>AHTP0001012</t>
  </si>
  <si>
    <t>HONDA CRF SNAPBACK CAP</t>
  </si>
  <si>
    <t>AHTP0002012</t>
  </si>
  <si>
    <t>HONDA CRF SNAPBACK CAP RED</t>
  </si>
  <si>
    <t>AHTS0001036</t>
  </si>
  <si>
    <t>HONDA CRF JERSEY TOP (M)</t>
  </si>
  <si>
    <t>AHTS0101036</t>
  </si>
  <si>
    <t>HONDA CRF JERSEY TOP (L)</t>
  </si>
  <si>
    <t>AHTS0201036</t>
  </si>
  <si>
    <t>HONDA CRF JERSEY TOP (XL)</t>
  </si>
  <si>
    <t>AHTS0301036</t>
  </si>
  <si>
    <t>HONDA CRF JERSEY TOP (XXL)</t>
  </si>
  <si>
    <t>06230KZZ315</t>
  </si>
  <si>
    <t>SET, MAIN SHAFT ASSY</t>
  </si>
  <si>
    <t>06435KZZ901</t>
  </si>
  <si>
    <t>06451KZZ901</t>
  </si>
  <si>
    <t>11100KZZ900</t>
  </si>
  <si>
    <t>CRANK CASE COMP RIGHT</t>
  </si>
  <si>
    <t>11200KZZ900</t>
  </si>
  <si>
    <t>CRANK CASE COMP LEFT</t>
  </si>
  <si>
    <t>11300KZZD20</t>
  </si>
  <si>
    <t>COVER ASSY R CRAND15B</t>
  </si>
  <si>
    <t>11341KZZ900</t>
  </si>
  <si>
    <t>11360KZZ900</t>
  </si>
  <si>
    <t>12010K33700</t>
  </si>
  <si>
    <t>12300KZZ900</t>
  </si>
  <si>
    <t>COVER ASSY CYLINDER</t>
  </si>
  <si>
    <t>13000KYJ903</t>
  </si>
  <si>
    <t>13102KZZD20</t>
  </si>
  <si>
    <t>13103KZZD20</t>
  </si>
  <si>
    <t>PISTON OS 0.5</t>
  </si>
  <si>
    <t>14110K33D00</t>
  </si>
  <si>
    <t>CAM SHAFT COMP INEAR</t>
  </si>
  <si>
    <t>14110KZZD20</t>
  </si>
  <si>
    <t>14210K33D00</t>
  </si>
  <si>
    <t>CAM SHAFT COMP EXEAR</t>
  </si>
  <si>
    <t>16400KZZD21</t>
  </si>
  <si>
    <t>16410KZZD21</t>
  </si>
  <si>
    <t>16700KZZJ01</t>
  </si>
  <si>
    <t>UNIT ASSY FUEL PU ASSY</t>
  </si>
  <si>
    <t>17210KZZ900</t>
  </si>
  <si>
    <t>17218KZZ900</t>
  </si>
  <si>
    <t>17220KZZJ00</t>
  </si>
  <si>
    <t>17220KZZ900</t>
  </si>
  <si>
    <t>17241KZZ900</t>
  </si>
  <si>
    <t>17251KZZJ00</t>
  </si>
  <si>
    <t>17260KZZ900</t>
  </si>
  <si>
    <t>LID COMP AIR/C</t>
  </si>
  <si>
    <t>17262KZZ900</t>
  </si>
  <si>
    <t>17265KZZ900</t>
  </si>
  <si>
    <t>17270KZZ900</t>
  </si>
  <si>
    <t>STAY COMP OIL CUP</t>
  </si>
  <si>
    <t>17311KZZ900</t>
  </si>
  <si>
    <t>17500KZZJ00ZA</t>
  </si>
  <si>
    <t>17500KZZU00ZA</t>
  </si>
  <si>
    <t>17500KZZU00ZB</t>
  </si>
  <si>
    <t>17506KZZ900</t>
  </si>
  <si>
    <t>CUSH FUEL TANK RRIN</t>
  </si>
  <si>
    <t>17507KZZ900</t>
  </si>
  <si>
    <t>COLLAR TANK SET IN</t>
  </si>
  <si>
    <t>17508KZZJ00</t>
  </si>
  <si>
    <t>17517KZZ900</t>
  </si>
  <si>
    <t>TRIM B FUEL TANK</t>
  </si>
  <si>
    <t>17526KZZD21</t>
  </si>
  <si>
    <t>17527KZZJ00</t>
  </si>
  <si>
    <t>PLATE COMP SETTING</t>
  </si>
  <si>
    <t>17620KZZJ01</t>
  </si>
  <si>
    <t>17850KZZJ00</t>
  </si>
  <si>
    <t>CUSHION SHROUD</t>
  </si>
  <si>
    <t>18293KZZ900</t>
  </si>
  <si>
    <t>18306KZZ900</t>
  </si>
  <si>
    <t>18310KZZJ00</t>
  </si>
  <si>
    <t>18320KZZJ00</t>
  </si>
  <si>
    <t>18355KZZJ00</t>
  </si>
  <si>
    <t>18361KZZJ00</t>
  </si>
  <si>
    <t>GUARD HEAT A</t>
  </si>
  <si>
    <t>18362KZZJ00</t>
  </si>
  <si>
    <t>GUARD HEAT B</t>
  </si>
  <si>
    <t>18363KZZJ00</t>
  </si>
  <si>
    <t>GUARD HEAT C</t>
  </si>
  <si>
    <t>18365KZZ900</t>
  </si>
  <si>
    <t>COVER MUFFLER RR</t>
  </si>
  <si>
    <t>18651KZZJ00</t>
  </si>
  <si>
    <t>TUBE AI SOL-ENG</t>
  </si>
  <si>
    <t>18653KZZJ00</t>
  </si>
  <si>
    <t>TUBE AIR/C-AI-SOL</t>
  </si>
  <si>
    <t>19010KZZJ01</t>
  </si>
  <si>
    <t>19015KZZ901</t>
  </si>
  <si>
    <t>19015KZZ902</t>
  </si>
  <si>
    <t>19030KZZJ00ZC</t>
  </si>
  <si>
    <t>SHROUD R FR</t>
  </si>
  <si>
    <t>19030KZZJ00ZD</t>
  </si>
  <si>
    <t>19034KZZ900</t>
  </si>
  <si>
    <t>GRILL RADIATOR DIATOR</t>
  </si>
  <si>
    <t>19040KZZJ00ZC</t>
  </si>
  <si>
    <t>SHROUD L FR</t>
  </si>
  <si>
    <t>19040KZZJ00ZD</t>
  </si>
  <si>
    <t>19062KZZ900</t>
  </si>
  <si>
    <t>19067KZZ900</t>
  </si>
  <si>
    <t>19070KZZJ00ZA</t>
  </si>
  <si>
    <t>SET ILLUST R FR SLOW</t>
  </si>
  <si>
    <t>19070KZZU00ZA</t>
  </si>
  <si>
    <t>SET ILLUS R FR SH</t>
  </si>
  <si>
    <t>19070KZZU00ZB</t>
  </si>
  <si>
    <t>19080KZZJ01</t>
  </si>
  <si>
    <t>MOTOR ASSY FAN TOR SHROUD</t>
  </si>
  <si>
    <t>19090KZZJ00ZA</t>
  </si>
  <si>
    <t>19090KZZU00ZA</t>
  </si>
  <si>
    <t>SET ILLUS L FR SH</t>
  </si>
  <si>
    <t>19090KZZU00ZB</t>
  </si>
  <si>
    <t>19101KZZJ00</t>
  </si>
  <si>
    <t>19102KZZJ00</t>
  </si>
  <si>
    <t>TUBE COMP RESERVETOR SHROUD</t>
  </si>
  <si>
    <t>19110KZZJ00</t>
  </si>
  <si>
    <t>TANK RAD RESERVE 40</t>
  </si>
  <si>
    <t>19150KZZJ00</t>
  </si>
  <si>
    <t>STAY COMP RESERVE 40</t>
  </si>
  <si>
    <t>19160KZZJ00</t>
  </si>
  <si>
    <t>COVER FR RESERVE 40</t>
  </si>
  <si>
    <t>19165KZZJ00</t>
  </si>
  <si>
    <t>COVER RR RESERVE 40</t>
  </si>
  <si>
    <t>22870KZZJ00</t>
  </si>
  <si>
    <t>23211KZZ900</t>
  </si>
  <si>
    <t>23411KZZ900</t>
  </si>
  <si>
    <t>23421KZZ900</t>
  </si>
  <si>
    <t>23431KZZ900</t>
  </si>
  <si>
    <t>23441KZZ900</t>
  </si>
  <si>
    <t>23451KZZ900</t>
  </si>
  <si>
    <t>23471KZZ900</t>
  </si>
  <si>
    <t>23481KZZD20</t>
  </si>
  <si>
    <t>23491KZZD20</t>
  </si>
  <si>
    <t>23501KZZD20</t>
  </si>
  <si>
    <t>23511KZZD20</t>
  </si>
  <si>
    <t>24700KZZJ00</t>
  </si>
  <si>
    <t>30510KZZ901</t>
  </si>
  <si>
    <t>31110KZZD21</t>
  </si>
  <si>
    <t>FLYWHEEL COMP (CJP29) (ND)</t>
  </si>
  <si>
    <t>31120KZZ901</t>
  </si>
  <si>
    <t>31510KZZJ00</t>
  </si>
  <si>
    <t>31511KCZJ60</t>
  </si>
  <si>
    <t>RUBBER BATTERY CUSHION</t>
  </si>
  <si>
    <t>32100KZZJ30</t>
  </si>
  <si>
    <t>32103KZZJ00</t>
  </si>
  <si>
    <t>SUB HARNESS FR OOM</t>
  </si>
  <si>
    <t>32410KZZ900</t>
  </si>
  <si>
    <t>32601KZZ900</t>
  </si>
  <si>
    <t>CABLE BATT EARTH ISE</t>
  </si>
  <si>
    <t>32605GEV761</t>
  </si>
  <si>
    <t>33400KZZL41</t>
  </si>
  <si>
    <t>33413KZZJ00</t>
  </si>
  <si>
    <t>PLATE WINKER MOUN LIGHT</t>
  </si>
  <si>
    <t>33414KZZJ00</t>
  </si>
  <si>
    <t>33416KZZJ00</t>
  </si>
  <si>
    <t>33450KZZL41</t>
  </si>
  <si>
    <t>33456KZZJ00</t>
  </si>
  <si>
    <t>33704KZZJ01</t>
  </si>
  <si>
    <t>SOCKET COMP TAIL GHT</t>
  </si>
  <si>
    <t>33705KZZJ00</t>
  </si>
  <si>
    <t>COLLAR TAIL LIGHTGHT</t>
  </si>
  <si>
    <t>33720KZZJ01</t>
  </si>
  <si>
    <t>35010KZZJ00</t>
  </si>
  <si>
    <t>35100KZZJ01</t>
  </si>
  <si>
    <t>35101KZZJ01</t>
  </si>
  <si>
    <t>BASE COMP CONTACTLOCK</t>
  </si>
  <si>
    <t>35130KZZJ01</t>
  </si>
  <si>
    <t>35130KZZJ02</t>
  </si>
  <si>
    <t>SW ASSY,ENG STOP</t>
  </si>
  <si>
    <t>35200KZZJ01</t>
  </si>
  <si>
    <t>35200KZZJ02</t>
  </si>
  <si>
    <t>35205KZZJ80</t>
  </si>
  <si>
    <t>35350KZZJ01</t>
  </si>
  <si>
    <t>SW ASSY REAR STOP TOP</t>
  </si>
  <si>
    <t>35451KVZ630</t>
  </si>
  <si>
    <t>CAP AISV</t>
  </si>
  <si>
    <t>35600HA0003</t>
  </si>
  <si>
    <t>SWITCH ASSY. NEUTRAL (TOYO)</t>
  </si>
  <si>
    <t>35700KZZ901</t>
  </si>
  <si>
    <t>36450KVZ631</t>
  </si>
  <si>
    <t>VLV ASSY AI SOL</t>
  </si>
  <si>
    <t>36531KZZJ01</t>
  </si>
  <si>
    <t>36531KZZJ02</t>
  </si>
  <si>
    <t>37100KZZJ01</t>
  </si>
  <si>
    <t>37130KZZJ01</t>
  </si>
  <si>
    <t>37610K26901</t>
  </si>
  <si>
    <t>37800KZZJ01</t>
  </si>
  <si>
    <t>38770KZZL41</t>
  </si>
  <si>
    <t>UNIT COMP PGM-FI//IGN</t>
  </si>
  <si>
    <t>40510KZZ900</t>
  </si>
  <si>
    <t>41201KCV680</t>
  </si>
  <si>
    <t>SPROCKET FINAL DRIVEN.40T</t>
  </si>
  <si>
    <t>41201KZZJ00</t>
  </si>
  <si>
    <t>42301KZZ900</t>
  </si>
  <si>
    <t>AXLE RR WHEEL (1.64)</t>
  </si>
  <si>
    <t>42635KZZ900</t>
  </si>
  <si>
    <t>HUB SUB ASSY RR ST</t>
  </si>
  <si>
    <t>42650KZZH50</t>
  </si>
  <si>
    <t>WHEEL SUB ASSY RR PRSNPB2</t>
  </si>
  <si>
    <t>42701KZZH52</t>
  </si>
  <si>
    <t>RIM RR WHEEL PRSNPB2</t>
  </si>
  <si>
    <t>42711KZZ901</t>
  </si>
  <si>
    <t>42711KZZ902</t>
  </si>
  <si>
    <t>TIRE RR TT (120/80-18)</t>
  </si>
  <si>
    <t>42712KT1671</t>
  </si>
  <si>
    <t>43310KZZ901</t>
  </si>
  <si>
    <t>43468MJLD70</t>
  </si>
  <si>
    <t>43510KZZ901</t>
  </si>
  <si>
    <t>SUB ASSY REAR M/CR WHEEL B</t>
  </si>
  <si>
    <t>43512KZZ901</t>
  </si>
  <si>
    <t>HOSE COMP RR M/C R WHEEL B</t>
  </si>
  <si>
    <t>43516MR5000</t>
  </si>
  <si>
    <t>RUBBER MOUNTTING</t>
  </si>
  <si>
    <t>44650KZZJ00</t>
  </si>
  <si>
    <t>WHEEL SUB ASSY FR PRSNPB2</t>
  </si>
  <si>
    <t>44701KZZH52</t>
  </si>
  <si>
    <t>RIM FR WHEEL PRSNPB2</t>
  </si>
  <si>
    <t>44711KZZ901</t>
  </si>
  <si>
    <t>44711KZZ902</t>
  </si>
  <si>
    <t>TIRE FR TT (3.00-21)</t>
  </si>
  <si>
    <t>44712KAE005</t>
  </si>
  <si>
    <t>46500KZZ900</t>
  </si>
  <si>
    <t>50100KZZJ00ZB</t>
  </si>
  <si>
    <t>FRAME BODY COMP L(MT)</t>
  </si>
  <si>
    <t>50175KZZ900</t>
  </si>
  <si>
    <t>50200KZZJ00ZB</t>
  </si>
  <si>
    <t>RR FRAME BODY COM</t>
  </si>
  <si>
    <t>50351KZZD20</t>
  </si>
  <si>
    <t>PLATE R ENG HANGE</t>
  </si>
  <si>
    <t>50361KZZ900</t>
  </si>
  <si>
    <t>COLLAR ENG HANGERED SKID</t>
  </si>
  <si>
    <t>50376KZZJ00</t>
  </si>
  <si>
    <t>UNDER COWL,RR</t>
  </si>
  <si>
    <t>50401KZZJ00</t>
  </si>
  <si>
    <t>STAY L HARNESS</t>
  </si>
  <si>
    <t>50402KZZD20</t>
  </si>
  <si>
    <t>50530KZZJ00</t>
  </si>
  <si>
    <t>50545KZZJ00</t>
  </si>
  <si>
    <t>SPG SIDE STAND SU</t>
  </si>
  <si>
    <t>50547KZZ900</t>
  </si>
  <si>
    <t>GUARD SIDE STAND UB</t>
  </si>
  <si>
    <t>50615KZZA20</t>
  </si>
  <si>
    <t>50616KZZ900</t>
  </si>
  <si>
    <t>STEP COMP R G HANGER</t>
  </si>
  <si>
    <t>50642KZZ900</t>
  </si>
  <si>
    <t>51400KZZ306</t>
  </si>
  <si>
    <t>51400KZZ406</t>
  </si>
  <si>
    <t>51400KZZJ01</t>
  </si>
  <si>
    <t>51400KZZS01</t>
  </si>
  <si>
    <t>51401KZZJ01</t>
  </si>
  <si>
    <t>51410KZZ305</t>
  </si>
  <si>
    <t>51410KZZ306</t>
  </si>
  <si>
    <t>51410KZZJ01</t>
  </si>
  <si>
    <t>51410KZZU01</t>
  </si>
  <si>
    <t>51412KZZ901</t>
  </si>
  <si>
    <t>51425KZZ305</t>
  </si>
  <si>
    <t>51425KZZJ01</t>
  </si>
  <si>
    <t>51426KZZ901</t>
  </si>
  <si>
    <t>51426KZZJ01</t>
  </si>
  <si>
    <t>51525KZZ305</t>
  </si>
  <si>
    <t>51430KZZJ01</t>
  </si>
  <si>
    <t>DAMPER COMP,FRONT</t>
  </si>
  <si>
    <t>51500KZZ306</t>
  </si>
  <si>
    <t>51500KZZ406</t>
  </si>
  <si>
    <t>51500KZZJ01</t>
  </si>
  <si>
    <t>51500KZZS01</t>
  </si>
  <si>
    <t>51610KZZD20ZA</t>
  </si>
  <si>
    <t>51610KZZD20ZD</t>
  </si>
  <si>
    <t>51620KZZD20ZA</t>
  </si>
  <si>
    <t>PROTECTOR FR FORK (RH)</t>
  </si>
  <si>
    <t>51620KZZD20ZD</t>
  </si>
  <si>
    <t>52131KZZ900</t>
  </si>
  <si>
    <t>STAY CHAIN CASE</t>
  </si>
  <si>
    <t>52170KZZ900</t>
  </si>
  <si>
    <t>52200KZZ900</t>
  </si>
  <si>
    <t>52400KZZ306</t>
  </si>
  <si>
    <t>52400KZZL41</t>
  </si>
  <si>
    <t>52462KPS900</t>
  </si>
  <si>
    <t>52465KZZJ00</t>
  </si>
  <si>
    <t>52472KZZ900</t>
  </si>
  <si>
    <t>COLLAR CONN ROD AILING ARM</t>
  </si>
  <si>
    <t>52475KZZJ00</t>
  </si>
  <si>
    <t>53100KZZJ00</t>
  </si>
  <si>
    <t>PIPE STRG HANDLE LH</t>
  </si>
  <si>
    <t>53178KZZ900</t>
  </si>
  <si>
    <t>53219KZZA20</t>
  </si>
  <si>
    <t>61000KZZJ00ZB</t>
  </si>
  <si>
    <t>61000KZZU00ZC</t>
  </si>
  <si>
    <t>SET ILLUS FRONT</t>
  </si>
  <si>
    <t>61000KZZU00ZD</t>
  </si>
  <si>
    <t>61103KZZJ00</t>
  </si>
  <si>
    <t>RUBBER HEAD LIGHTER STAY</t>
  </si>
  <si>
    <t>61150KZZJ00</t>
  </si>
  <si>
    <t>COVER HEAD PIPE ER STAY</t>
  </si>
  <si>
    <t>61200KZZ900ZB</t>
  </si>
  <si>
    <t>SUB ASSY FRONT FEOMP</t>
  </si>
  <si>
    <t>61200KZZ900ZD</t>
  </si>
  <si>
    <t>SUB ASSY FRONT</t>
  </si>
  <si>
    <t>61325KZZJ00</t>
  </si>
  <si>
    <t>64300KZZJ00ZC</t>
  </si>
  <si>
    <t>COWL ASSY,R MIDDLE</t>
  </si>
  <si>
    <t>64300KZZU00ZA</t>
  </si>
  <si>
    <t>COWL ASSY R MIDDLE</t>
  </si>
  <si>
    <t>64300KZZU00ZB</t>
  </si>
  <si>
    <t>64305KZZJ00</t>
  </si>
  <si>
    <t>STAY R MID COWL SIDE</t>
  </si>
  <si>
    <t>64341KWWA00</t>
  </si>
  <si>
    <t>64400KZZJ00ZB</t>
  </si>
  <si>
    <t>COWL ASSY,L MIDDLE</t>
  </si>
  <si>
    <t>64400KZZU00ZA</t>
  </si>
  <si>
    <t>COWL ASSY L MIDDLE</t>
  </si>
  <si>
    <t>64400KZZU00ZB</t>
  </si>
  <si>
    <t>64436KZZJ00</t>
  </si>
  <si>
    <t>MAT L MIDDLE COWL</t>
  </si>
  <si>
    <t>64465KZZJ00</t>
  </si>
  <si>
    <t>RUBBER SPONGE FEN</t>
  </si>
  <si>
    <t>64501KZZL40</t>
  </si>
  <si>
    <t>STAY COMP HEAD LICOWL</t>
  </si>
  <si>
    <t>64510KZZJ00</t>
  </si>
  <si>
    <t>77200KZZ900ZD</t>
  </si>
  <si>
    <t>77200KZZA20ZA</t>
  </si>
  <si>
    <t>77223KZZ900</t>
  </si>
  <si>
    <t>COLLAR A FENDER SIDE</t>
  </si>
  <si>
    <t>80010KZZJ00ZB</t>
  </si>
  <si>
    <t>SET ILLUST REAR F</t>
  </si>
  <si>
    <t>80010KZZU00ZC</t>
  </si>
  <si>
    <t>80010KZZU00ZD</t>
  </si>
  <si>
    <t>80105KZZ900</t>
  </si>
  <si>
    <t>80110KZZJ00</t>
  </si>
  <si>
    <t>STAY RR FENDER AL 6206 UU</t>
  </si>
  <si>
    <t>80115KZZJ00</t>
  </si>
  <si>
    <t>COVER TAIL LIGHT</t>
  </si>
  <si>
    <t>80130KZZJ00ZB</t>
  </si>
  <si>
    <t>80150KZZ307</t>
  </si>
  <si>
    <t>FENDER B SET RR R</t>
  </si>
  <si>
    <t>83500KZZJ00ZA</t>
  </si>
  <si>
    <t>83500KZZU00ZA</t>
  </si>
  <si>
    <t>83501KZZJ00ZA</t>
  </si>
  <si>
    <t>83501KZZJ00ZC</t>
  </si>
  <si>
    <t>83502KZZJ00ZA</t>
  </si>
  <si>
    <t>83502KZZJ00ZC</t>
  </si>
  <si>
    <t>83511KZZJ00</t>
  </si>
  <si>
    <t>83512KZZJ00</t>
  </si>
  <si>
    <t>83600KZZJ00ZA</t>
  </si>
  <si>
    <t>SET ILLUST L SIDEOR LNG</t>
  </si>
  <si>
    <t>83600KZZU00ZA</t>
  </si>
  <si>
    <t>83600KZZU00ZB</t>
  </si>
  <si>
    <t>83602KZZJ00ZA</t>
  </si>
  <si>
    <t>83602KZZJ00ZC</t>
  </si>
  <si>
    <t>83603KZZJ00</t>
  </si>
  <si>
    <t>83607KZZ900</t>
  </si>
  <si>
    <t>BAND TOOL COVER</t>
  </si>
  <si>
    <t>TAPE,MAGIC (FEMAL</t>
  </si>
  <si>
    <t>83905KZZ900</t>
  </si>
  <si>
    <t>COLLAR SIDE COVER DOOR</t>
  </si>
  <si>
    <t>84601HC4000</t>
  </si>
  <si>
    <t>NUT FENDER SETTING</t>
  </si>
  <si>
    <t>84701KZZJ00</t>
  </si>
  <si>
    <t>BRACKET NUMBER PLE</t>
  </si>
  <si>
    <t>86171KZZJ00ZA</t>
  </si>
  <si>
    <t>86171KZZU00ZA</t>
  </si>
  <si>
    <t>86171KZZU00ZB</t>
  </si>
  <si>
    <t>86172KZZJ00ZA</t>
  </si>
  <si>
    <t>STRIPE L FUEL TANTOPPER</t>
  </si>
  <si>
    <t>86172KZZU00ZA</t>
  </si>
  <si>
    <t>86172KZZU00ZB</t>
  </si>
  <si>
    <t>86191KZZJ00ZA</t>
  </si>
  <si>
    <t>STRIPE A R FR SHRSIDE</t>
  </si>
  <si>
    <t>86191KZZU00ZA</t>
  </si>
  <si>
    <t>STRIPE A R FR</t>
  </si>
  <si>
    <t>86191KZZU00ZB</t>
  </si>
  <si>
    <t>86192KZZJ00ZA</t>
  </si>
  <si>
    <t>STRIPE A L FR SHRSIDE</t>
  </si>
  <si>
    <t>86192KZZU00ZA</t>
  </si>
  <si>
    <t>STRIPE A L FR</t>
  </si>
  <si>
    <t>86192KZZU00ZB</t>
  </si>
  <si>
    <t>86193KZZJ00ZA</t>
  </si>
  <si>
    <t>STRIPE B R FR SHRSIDE</t>
  </si>
  <si>
    <t>86193KZZU00ZA</t>
  </si>
  <si>
    <t>STRIPE B R FR</t>
  </si>
  <si>
    <t>86193KZZU00ZB</t>
  </si>
  <si>
    <t>86194KZZJ00ZA</t>
  </si>
  <si>
    <t>STRIPE B L FR SHRSIDE</t>
  </si>
  <si>
    <t>86194KZZU00ZA</t>
  </si>
  <si>
    <t>STRIPE B L FR</t>
  </si>
  <si>
    <t>86194KZZU00ZB</t>
  </si>
  <si>
    <t>86611KZZJ00ZA</t>
  </si>
  <si>
    <t>86611KZZU00ZA</t>
  </si>
  <si>
    <t>STRIPE FRONT</t>
  </si>
  <si>
    <t>86611KZZU00ZB</t>
  </si>
  <si>
    <t>86641KZZJ00ZA</t>
  </si>
  <si>
    <t>STRIPE A R MIDDLETOPPER</t>
  </si>
  <si>
    <t>86641KZZU00ZA</t>
  </si>
  <si>
    <t>86641KZZU00ZB</t>
  </si>
  <si>
    <t>86642KZZJ00ZA</t>
  </si>
  <si>
    <t>86642KZZU00ZA</t>
  </si>
  <si>
    <t>86642KZZU00ZB</t>
  </si>
  <si>
    <t>86643KZZJ00ZA</t>
  </si>
  <si>
    <t>86643KZZU00ZA</t>
  </si>
  <si>
    <t>86644KZZJ00ZA</t>
  </si>
  <si>
    <t>86644KZZU00ZA</t>
  </si>
  <si>
    <t>86645KZZU00ZA</t>
  </si>
  <si>
    <t>86646KZZU00ZA</t>
  </si>
  <si>
    <t>86647KZZU00ZA</t>
  </si>
  <si>
    <t>86648KZZU00ZA</t>
  </si>
  <si>
    <t>86801KZZJ00ZA</t>
  </si>
  <si>
    <t>STRIPE REAR FENDEPLATE</t>
  </si>
  <si>
    <t>86801KZZU00ZA</t>
  </si>
  <si>
    <t>STRIPE REAR FENDER</t>
  </si>
  <si>
    <t>86803KZZJ00ZA</t>
  </si>
  <si>
    <t>STRIPE R REAR FEN TOP</t>
  </si>
  <si>
    <t>86803KZZU00ZA</t>
  </si>
  <si>
    <t>86803KZZU00ZB</t>
  </si>
  <si>
    <t>86804KZZJ00ZA</t>
  </si>
  <si>
    <t>STRIPE L REAR FEN TOP</t>
  </si>
  <si>
    <t>86804KZZU00ZA</t>
  </si>
  <si>
    <t>86804KZZU00ZB</t>
  </si>
  <si>
    <t>86831KZZJ00ZA</t>
  </si>
  <si>
    <t>86831KZZU00ZA</t>
  </si>
  <si>
    <t>86831KZZU00ZB</t>
  </si>
  <si>
    <t>86832KZZJ00ZA</t>
  </si>
  <si>
    <t>STRIPE L SIDE COVPLATE</t>
  </si>
  <si>
    <t>86832KZZU00ZA</t>
  </si>
  <si>
    <t>86832KZZU00ZB</t>
  </si>
  <si>
    <t>87505KZZL40</t>
  </si>
  <si>
    <t>88114KWN900</t>
  </si>
  <si>
    <t>BOOT,MIRROR</t>
  </si>
  <si>
    <t>88115KWN900</t>
  </si>
  <si>
    <t>89215KZZ900</t>
  </si>
  <si>
    <t>WRENCH BOX 10</t>
  </si>
  <si>
    <t>90006KYJ900</t>
  </si>
  <si>
    <t>BOLT RECESSED 5X26X55</t>
  </si>
  <si>
    <t>90008ZM7000</t>
  </si>
  <si>
    <t>BOLT 4X10</t>
  </si>
  <si>
    <t>90103KZR701</t>
  </si>
  <si>
    <t>BOLT B, ADAPTER, 10MM</t>
  </si>
  <si>
    <t>90104HP6A00</t>
  </si>
  <si>
    <t>90109KZZ900</t>
  </si>
  <si>
    <t>BOLT FLANGE 6MM PIVOT</t>
  </si>
  <si>
    <t>90110KZZ900</t>
  </si>
  <si>
    <t>90114KPB750</t>
  </si>
  <si>
    <t>SCREW SPECIAL 5X14</t>
  </si>
  <si>
    <t>90114MGZJ00</t>
  </si>
  <si>
    <t>90118KZZ900</t>
  </si>
  <si>
    <t>90125KZZ900</t>
  </si>
  <si>
    <t>BOLT SPRKT FIXING</t>
  </si>
  <si>
    <t>90151KZZ900</t>
  </si>
  <si>
    <t>BOLT FLANGE 10X12</t>
  </si>
  <si>
    <t>90152KZZ900</t>
  </si>
  <si>
    <t>NUT HEX. CAP 8MM</t>
  </si>
  <si>
    <t>90306KZZ901</t>
  </si>
  <si>
    <t>WASHER SPECIAL</t>
  </si>
  <si>
    <t>90508KZZ900</t>
  </si>
  <si>
    <t>SCREW-WASH,5X16</t>
  </si>
  <si>
    <t>90611KZZ901</t>
  </si>
  <si>
    <t>CLAMP HOSE</t>
  </si>
  <si>
    <t>90651MA6720</t>
  </si>
  <si>
    <t>90679SG9E01</t>
  </si>
  <si>
    <t>BAND, SUCTION HOSE(BLACK)</t>
  </si>
  <si>
    <t>91105KSP910</t>
  </si>
  <si>
    <t>91322PT0004</t>
  </si>
  <si>
    <t>O RING 17.8X1.9</t>
  </si>
  <si>
    <t>91533S5A003</t>
  </si>
  <si>
    <t>CLIP COUPLER ND</t>
  </si>
  <si>
    <t>91558P5GA01</t>
  </si>
  <si>
    <t>CLIP TUBE 11MM</t>
  </si>
  <si>
    <t>BOLT-WASHER 8X12</t>
  </si>
  <si>
    <t>BOLT-WASH 5X30</t>
  </si>
  <si>
    <t>93903243G0</t>
  </si>
  <si>
    <t>SCREW TAP4X12</t>
  </si>
  <si>
    <t>SCREW-TAP 6X20</t>
  </si>
  <si>
    <t>SCREW TAPPING (M4X10)</t>
  </si>
  <si>
    <t>93913142J0</t>
  </si>
  <si>
    <t>94001050000S</t>
  </si>
  <si>
    <t>TUBE,FUEL,4.5X280</t>
  </si>
  <si>
    <t>TUBE FUEL 4.5X340</t>
  </si>
  <si>
    <t>TUBE FUEL 4.5X600</t>
  </si>
  <si>
    <t>V.TUBE 7X11X420</t>
  </si>
  <si>
    <t>TUBE 8X215</t>
  </si>
  <si>
    <t>BOLT FLANGE DR 8X20</t>
  </si>
  <si>
    <t>APKZZ50410ZAIN</t>
  </si>
  <si>
    <t>APKZZG18361ZAIN</t>
  </si>
  <si>
    <t>MUFFLER GARNISH</t>
  </si>
  <si>
    <t>APKZZG23802TAIN</t>
  </si>
  <si>
    <t>COVER DRIVE SPROCKET</t>
  </si>
  <si>
    <t>APKZZG43540TAIN</t>
  </si>
  <si>
    <t>GUARD RR CYLINDER BRAKE</t>
  </si>
  <si>
    <t>APKZZG50715ZAIN</t>
  </si>
  <si>
    <t>GUARD HEEL R</t>
  </si>
  <si>
    <t>APKZZG53100TBIN</t>
  </si>
  <si>
    <t>HAND GUARD BLACK</t>
  </si>
  <si>
    <t>APKZZG53150TAIN</t>
  </si>
  <si>
    <t>GRIP R,L HANDLE</t>
  </si>
  <si>
    <t>APKZZG61301ZAIN</t>
  </si>
  <si>
    <t>APKZZG61310TAIN</t>
  </si>
  <si>
    <t>HEADLIGHT GUARD</t>
  </si>
  <si>
    <t>06410MBB000</t>
  </si>
  <si>
    <t>06420MJPG51</t>
  </si>
  <si>
    <t>SPOKE SET REAR A</t>
  </si>
  <si>
    <t>06420MKKD00</t>
  </si>
  <si>
    <t>SPOKE SET REAR A (SERVICE)</t>
  </si>
  <si>
    <t>06421MJPG51</t>
  </si>
  <si>
    <t>SPOKE SET REAR B</t>
  </si>
  <si>
    <t>06421MKKD00</t>
  </si>
  <si>
    <t>SPOKE SET REAR B (SERVICE)</t>
  </si>
  <si>
    <t>06422MJPG51</t>
  </si>
  <si>
    <t>SPOKE SET REAR C</t>
  </si>
  <si>
    <t>06422MKKD00</t>
  </si>
  <si>
    <t>SPOKE SET REAR C (SERVICE)</t>
  </si>
  <si>
    <t>06435MEJ026</t>
  </si>
  <si>
    <t>PAD SET RR LBL</t>
  </si>
  <si>
    <t>06436MCT016</t>
  </si>
  <si>
    <t>PAD SET, PARKING BRAKE LBL</t>
  </si>
  <si>
    <t>06440MJPG51</t>
  </si>
  <si>
    <t>06440MKKD00</t>
  </si>
  <si>
    <t>06455MJPG52</t>
  </si>
  <si>
    <t>06455MKKD01</t>
  </si>
  <si>
    <t>06945MKK305</t>
  </si>
  <si>
    <t>KIT,CIRCLIP</t>
  </si>
  <si>
    <t>08F00MJPG50</t>
  </si>
  <si>
    <t>BACKREST</t>
  </si>
  <si>
    <t>08L70MJPG50</t>
  </si>
  <si>
    <t>KIT,CARRIER BRKT</t>
  </si>
  <si>
    <t>08L71MJPG50</t>
  </si>
  <si>
    <t>KIT,TOP BOX</t>
  </si>
  <si>
    <t>08L72MJPG50</t>
  </si>
  <si>
    <t>PANNIER CASE, ONE KEY SYSTEM TYPE</t>
  </si>
  <si>
    <t>08L73MJPG50</t>
  </si>
  <si>
    <t>KIT,TOP BOX LOCK</t>
  </si>
  <si>
    <t>08M70MJPG50</t>
  </si>
  <si>
    <t>KIT,MAIN STAND</t>
  </si>
  <si>
    <t>08P71MJPG50</t>
  </si>
  <si>
    <t>FRONT SIDE PIPE</t>
  </si>
  <si>
    <t>08R01MJPF50ZA</t>
  </si>
  <si>
    <t>LOW SEAT (MAIN) VICTORY RED</t>
  </si>
  <si>
    <t>08R01MJPG50ZA</t>
  </si>
  <si>
    <t>LOW SEAT (MAIN) PEARL WHITE</t>
  </si>
  <si>
    <t>08R70MJPG50</t>
  </si>
  <si>
    <t>KIT,HIGH WIND SCR</t>
  </si>
  <si>
    <t>08V70MJPG50</t>
  </si>
  <si>
    <t>KIT,FR FOG ATT</t>
  </si>
  <si>
    <t>11000MJPDA0</t>
  </si>
  <si>
    <t>11000MJPDB0</t>
  </si>
  <si>
    <t>11000MKKD01</t>
  </si>
  <si>
    <t>11000MKKD50</t>
  </si>
  <si>
    <t>11104MJPG50</t>
  </si>
  <si>
    <t>11140MJPG50</t>
  </si>
  <si>
    <t>JET COMP OIL</t>
  </si>
  <si>
    <t>11206MJPG50</t>
  </si>
  <si>
    <t>11207MJPG50</t>
  </si>
  <si>
    <t>ORIFICE 1.3MM</t>
  </si>
  <si>
    <t>11210MJPG51</t>
  </si>
  <si>
    <t>11210MJPG81</t>
  </si>
  <si>
    <t>11210MKKD00</t>
  </si>
  <si>
    <t>11210MKKD50</t>
  </si>
  <si>
    <t>11230MJPG50</t>
  </si>
  <si>
    <t>HOLDER COMP RR BA</t>
  </si>
  <si>
    <t>11320MJPG50</t>
  </si>
  <si>
    <t>COVER COMP ACG CASE</t>
  </si>
  <si>
    <t>11330MJPG50</t>
  </si>
  <si>
    <t>COVER COMP R CRANCASE</t>
  </si>
  <si>
    <t>11330MJPG80</t>
  </si>
  <si>
    <t>11330MKKD50</t>
  </si>
  <si>
    <t>11335MJPG80</t>
  </si>
  <si>
    <t>11337MJPG80</t>
  </si>
  <si>
    <t>11338MJPG80</t>
  </si>
  <si>
    <t>PLATE, SOLENOID STOPPER</t>
  </si>
  <si>
    <t>11350MJPG50</t>
  </si>
  <si>
    <t>11361MJPG80</t>
  </si>
  <si>
    <t>COVER, INNER</t>
  </si>
  <si>
    <t>11362MJPG80</t>
  </si>
  <si>
    <t>PLATE, SEPARATOR</t>
  </si>
  <si>
    <t>11364MJPG80</t>
  </si>
  <si>
    <t>GASKET, SOLENOID BODY</t>
  </si>
  <si>
    <t>11365MJPG80</t>
  </si>
  <si>
    <t>BODY, LINEAR SOLENOID</t>
  </si>
  <si>
    <t>11366MJPG80</t>
  </si>
  <si>
    <t>COVER, LINEAR SOLENOID</t>
  </si>
  <si>
    <t>11370MKKD50</t>
  </si>
  <si>
    <t>COVER COMP OIL PR</t>
  </si>
  <si>
    <t>11371MGSD20</t>
  </si>
  <si>
    <t>11372MGSD20</t>
  </si>
  <si>
    <t>FILTER COMP., SPOOL VALVE LBL</t>
  </si>
  <si>
    <t>11375MJPG80</t>
  </si>
  <si>
    <t>CAP, R. COVER</t>
  </si>
  <si>
    <t>11376MJPG50</t>
  </si>
  <si>
    <t>REAR COVER ENGINE</t>
  </si>
  <si>
    <t>11377MJPG80</t>
  </si>
  <si>
    <t>COVER, OIL PRESSURE SENSOR</t>
  </si>
  <si>
    <t>11379MKKD50</t>
  </si>
  <si>
    <t>MAT FR R COVER</t>
  </si>
  <si>
    <t>11381MJPG80</t>
  </si>
  <si>
    <t>COVER, R. RR. ENGINE</t>
  </si>
  <si>
    <t>11385MJFA00</t>
  </si>
  <si>
    <t>11394MJPG51</t>
  </si>
  <si>
    <t>GASKET R COVER CR</t>
  </si>
  <si>
    <t>11395MJPG51</t>
  </si>
  <si>
    <t>11397MJPG81</t>
  </si>
  <si>
    <t>GASKET, REDUCTION COVER</t>
  </si>
  <si>
    <t>11398MJPG81</t>
  </si>
  <si>
    <t>GASKET, SOLENOID COVER</t>
  </si>
  <si>
    <t>11520MJPG50</t>
  </si>
  <si>
    <t>COVER COMP REDUCT</t>
  </si>
  <si>
    <t>11520MJPG80</t>
  </si>
  <si>
    <t>COVER COMP., REDUCTION GEAR</t>
  </si>
  <si>
    <t>11530MJPG80</t>
  </si>
  <si>
    <t>COVER COMP., RATIO CONTROL</t>
  </si>
  <si>
    <t>12010MJPG50</t>
  </si>
  <si>
    <t>12204HL4305</t>
  </si>
  <si>
    <t>12205HL4305</t>
  </si>
  <si>
    <t>GUIDE EXH VALVE</t>
  </si>
  <si>
    <t>12208MEG003</t>
  </si>
  <si>
    <t>12229HL4000</t>
  </si>
  <si>
    <t>SEAL PULG TUBE</t>
  </si>
  <si>
    <t>12251MJPG51</t>
  </si>
  <si>
    <t>GASKET CYLINDER H8700)</t>
  </si>
  <si>
    <t>12300MJPG50</t>
  </si>
  <si>
    <t>COVER ASSY CYLINDEAD</t>
  </si>
  <si>
    <t>12300MKKD00</t>
  </si>
  <si>
    <t>COVER ASSY CYLINDHEAD</t>
  </si>
  <si>
    <t>12391HL4000</t>
  </si>
  <si>
    <t>13011MJP305</t>
  </si>
  <si>
    <t>13021MJP305</t>
  </si>
  <si>
    <t>13101MJPP00</t>
  </si>
  <si>
    <t>13102MJPP00</t>
  </si>
  <si>
    <t>PISTON(0.25) LBL</t>
  </si>
  <si>
    <t>13111MJPG50</t>
  </si>
  <si>
    <t>13112MC7000</t>
  </si>
  <si>
    <t>CLIP PISON 22MM</t>
  </si>
  <si>
    <t>13210MJPG50</t>
  </si>
  <si>
    <t>13213MJPG51</t>
  </si>
  <si>
    <t>BOLT CONN ROD</t>
  </si>
  <si>
    <t>13214MJPG51</t>
  </si>
  <si>
    <t>BRG A CONN ROD</t>
  </si>
  <si>
    <t>13215MJPG51</t>
  </si>
  <si>
    <t>BRG B CONN ROD</t>
  </si>
  <si>
    <t>13216MJPG51</t>
  </si>
  <si>
    <t>BRG C CONN ROD</t>
  </si>
  <si>
    <t>13217MJPG51</t>
  </si>
  <si>
    <t>BRG D CONN ROD</t>
  </si>
  <si>
    <t>13218MJPG51</t>
  </si>
  <si>
    <t>BRG E CONN ROD</t>
  </si>
  <si>
    <t>13300MJPG50</t>
  </si>
  <si>
    <t>13300MJPG80</t>
  </si>
  <si>
    <t>13312MJPG51</t>
  </si>
  <si>
    <t>BRG A CRANKSHAFT L-TYPE)</t>
  </si>
  <si>
    <t>13313MJPG51</t>
  </si>
  <si>
    <t>BRG B CRANKSHAFT L-TYPE)</t>
  </si>
  <si>
    <t>13314MJPG51</t>
  </si>
  <si>
    <t>BRG C CRANKSHAFT L-TYPE)</t>
  </si>
  <si>
    <t>13315MJPG51</t>
  </si>
  <si>
    <t>BRG D CRANKSHAFT L-TYPE)</t>
  </si>
  <si>
    <t>13316MJPG51</t>
  </si>
  <si>
    <t>BRG E CRANKSHAFT L-TYPE)</t>
  </si>
  <si>
    <t>13400MJPG50</t>
  </si>
  <si>
    <t>GEAR ASSY RR BALANCER</t>
  </si>
  <si>
    <t>13420MJPDA0</t>
  </si>
  <si>
    <t>SHAFT COMP FR BAL</t>
  </si>
  <si>
    <t>13420MKKD00</t>
  </si>
  <si>
    <t>SHAFT COMP FR</t>
  </si>
  <si>
    <t>13430MJPG50</t>
  </si>
  <si>
    <t>GEAR ASSY FR BALANCER</t>
  </si>
  <si>
    <t>13430MKKD00</t>
  </si>
  <si>
    <t>GEAR ASSY FR</t>
  </si>
  <si>
    <t>13433MJPDA0</t>
  </si>
  <si>
    <t>WEIGHT FR BALANCE</t>
  </si>
  <si>
    <t>13445MJPG50</t>
  </si>
  <si>
    <t>SHAFT RR BALANCER</t>
  </si>
  <si>
    <t>13446MJPG50</t>
  </si>
  <si>
    <t>SPRING RR BAL THR</t>
  </si>
  <si>
    <t>13447MJPG50</t>
  </si>
  <si>
    <t>COLLAR RR BALANCE</t>
  </si>
  <si>
    <t>13481MJPG50</t>
  </si>
  <si>
    <t>PLATE BALANCER BR</t>
  </si>
  <si>
    <t>14110MJPG50</t>
  </si>
  <si>
    <t>CAM SHAFT COMP</t>
  </si>
  <si>
    <t>14311MJPG50</t>
  </si>
  <si>
    <t>14321MJPG50</t>
  </si>
  <si>
    <t>14401MJPG51</t>
  </si>
  <si>
    <t>CHAIN CAM LBL</t>
  </si>
  <si>
    <t>14410HL4000</t>
  </si>
  <si>
    <t>ARM COMP EXH ROCK</t>
  </si>
  <si>
    <t>14420HL4000</t>
  </si>
  <si>
    <t>14451HL4000</t>
  </si>
  <si>
    <t>14510MJPG50</t>
  </si>
  <si>
    <t>TENSIONER COMP</t>
  </si>
  <si>
    <t>14520MJPG51</t>
  </si>
  <si>
    <t>14523HL4003</t>
  </si>
  <si>
    <t>GASKET TENSIONER</t>
  </si>
  <si>
    <t>14524MBB000</t>
  </si>
  <si>
    <t>CAP LIFTER PAD</t>
  </si>
  <si>
    <t>14611MJPG50</t>
  </si>
  <si>
    <t>14612MJPG50</t>
  </si>
  <si>
    <t>PLATE CAMCHAIN</t>
  </si>
  <si>
    <t>14711HL4000</t>
  </si>
  <si>
    <t>14721MJPG50</t>
  </si>
  <si>
    <t>14731MGE010</t>
  </si>
  <si>
    <t>14751MJPG50</t>
  </si>
  <si>
    <t>SPG VALVE LBL</t>
  </si>
  <si>
    <t>14771HL4000</t>
  </si>
  <si>
    <t>14775MJPG50</t>
  </si>
  <si>
    <t>14781HA0770</t>
  </si>
  <si>
    <t>14901MBB000</t>
  </si>
  <si>
    <t>SHIM TAPPET 1.20</t>
  </si>
  <si>
    <t>14902MBB000</t>
  </si>
  <si>
    <t>SHIM TAPPET 1.225</t>
  </si>
  <si>
    <t>14903MBB000</t>
  </si>
  <si>
    <t>SHIM TAPPET 1.250</t>
  </si>
  <si>
    <t>14904MBB000</t>
  </si>
  <si>
    <t>SHIM TAPPET 1.275</t>
  </si>
  <si>
    <t>14905MBB000</t>
  </si>
  <si>
    <t>SHIM TAPPET 1.30</t>
  </si>
  <si>
    <t>14906MBB000</t>
  </si>
  <si>
    <t>SHIM TAPPET 1.325</t>
  </si>
  <si>
    <t>14907MBB000</t>
  </si>
  <si>
    <t>SHIM TAPPET 1.350</t>
  </si>
  <si>
    <t>14908MBB000</t>
  </si>
  <si>
    <t>SHIM TAPPET 1.375</t>
  </si>
  <si>
    <t>14909MBB000</t>
  </si>
  <si>
    <t>SHIM TAPPET 1.40</t>
  </si>
  <si>
    <t>14910MBB000</t>
  </si>
  <si>
    <t>SHIM TAPPET 1.425</t>
  </si>
  <si>
    <t>14911MBB000</t>
  </si>
  <si>
    <t>SHIM TAPPET 1.450</t>
  </si>
  <si>
    <t>14912MBB000</t>
  </si>
  <si>
    <t>SHIM TAPPET 1.475</t>
  </si>
  <si>
    <t>14913MBB000</t>
  </si>
  <si>
    <t>SHIM TAPPET 1.50</t>
  </si>
  <si>
    <t>14914MBB000</t>
  </si>
  <si>
    <t>SHIM TAPPET 1.525</t>
  </si>
  <si>
    <t>14915MBB000</t>
  </si>
  <si>
    <t>SHIM TAPPET 1.550</t>
  </si>
  <si>
    <t>14916MBB000</t>
  </si>
  <si>
    <t>SHIM TAPPET 1.575</t>
  </si>
  <si>
    <t>14917MBB000</t>
  </si>
  <si>
    <t>SHIM TAPPET 1.60</t>
  </si>
  <si>
    <t>14918MBB000</t>
  </si>
  <si>
    <t>SHIM TAPPET 1.625</t>
  </si>
  <si>
    <t>14919MBB000</t>
  </si>
  <si>
    <t>SHIM TAPPET 1.650</t>
  </si>
  <si>
    <t>14920MBB000</t>
  </si>
  <si>
    <t>SHIM TAPPET 1.675</t>
  </si>
  <si>
    <t>14921MBB000</t>
  </si>
  <si>
    <t>SHIM TAPPET 1.70</t>
  </si>
  <si>
    <t>14922MBB000</t>
  </si>
  <si>
    <t>SHIM TAPPET 1.725</t>
  </si>
  <si>
    <t>14923MBB000</t>
  </si>
  <si>
    <t>SHIM TAPPET 1.750</t>
  </si>
  <si>
    <t>14924MBB000</t>
  </si>
  <si>
    <t>SHIM TAPPET 1.775</t>
  </si>
  <si>
    <t>14925MBB000</t>
  </si>
  <si>
    <t>SHIM TAPPET 1.80</t>
  </si>
  <si>
    <t>14926MBB000</t>
  </si>
  <si>
    <t>SHIM TAPPET 1.825</t>
  </si>
  <si>
    <t>14927MBB000</t>
  </si>
  <si>
    <t>SHIM TAPPET 1.850</t>
  </si>
  <si>
    <t>14928MBB000</t>
  </si>
  <si>
    <t>SHIM TAPPET 1.875</t>
  </si>
  <si>
    <t>14929MBB000</t>
  </si>
  <si>
    <t>SHIM TAPPET 1.90</t>
  </si>
  <si>
    <t>14930MBB000</t>
  </si>
  <si>
    <t>SHIM TAPPET 1.925</t>
  </si>
  <si>
    <t>14931MBB000</t>
  </si>
  <si>
    <t>SHIM TAPPET 1.950</t>
  </si>
  <si>
    <t>14932MBB000</t>
  </si>
  <si>
    <t>SHIM TAPPET 1.975</t>
  </si>
  <si>
    <t>14933MBB000</t>
  </si>
  <si>
    <t>SHIM TAPPET 2.00</t>
  </si>
  <si>
    <t>14934MBB000</t>
  </si>
  <si>
    <t>SHIM TAPPET 2.025</t>
  </si>
  <si>
    <t>14935MBB000</t>
  </si>
  <si>
    <t>SHIM TAPPET 2.050</t>
  </si>
  <si>
    <t>14936MBB000</t>
  </si>
  <si>
    <t>SHIM TAPPET 2.075</t>
  </si>
  <si>
    <t>14937MBB000</t>
  </si>
  <si>
    <t>SHIM TAPPET 2.10</t>
  </si>
  <si>
    <t>14938MBB000</t>
  </si>
  <si>
    <t>SHIM TAPPET 2.125</t>
  </si>
  <si>
    <t>14939MBB000</t>
  </si>
  <si>
    <t>SHIM TAPPET 2.150</t>
  </si>
  <si>
    <t>14940MBB000</t>
  </si>
  <si>
    <t>SHIM TAPPET 2.175</t>
  </si>
  <si>
    <t>14941MBB000</t>
  </si>
  <si>
    <t>SHIM TAPPET 2.20</t>
  </si>
  <si>
    <t>14942MBB000</t>
  </si>
  <si>
    <t>SHIM TAPPET 2.225</t>
  </si>
  <si>
    <t>14943MBB000</t>
  </si>
  <si>
    <t>SHIM TAPPET 2.250</t>
  </si>
  <si>
    <t>14944MBB000</t>
  </si>
  <si>
    <t>SHIM TAPPET 2.275</t>
  </si>
  <si>
    <t>14945MBB000</t>
  </si>
  <si>
    <t>SHIM TAPPET 2.30</t>
  </si>
  <si>
    <t>14946MBB000</t>
  </si>
  <si>
    <t>SHIM TAPPET 2.325</t>
  </si>
  <si>
    <t>14947MBB000</t>
  </si>
  <si>
    <t>SHIM TAPPET 2.350</t>
  </si>
  <si>
    <t>14948MBB000</t>
  </si>
  <si>
    <t>SHIM TAPPET 2.375</t>
  </si>
  <si>
    <t>14949MBB000</t>
  </si>
  <si>
    <t>SHIM TAPPET 2.40</t>
  </si>
  <si>
    <t>14950MBB000</t>
  </si>
  <si>
    <t>SHIM TAPPET 2.425</t>
  </si>
  <si>
    <t>14951MBB000</t>
  </si>
  <si>
    <t>SHIM TAPPET 2.450</t>
  </si>
  <si>
    <t>15100MJPG51</t>
  </si>
  <si>
    <t>15100MJPG81</t>
  </si>
  <si>
    <t>15104MGSD20</t>
  </si>
  <si>
    <t>PIPE, OIL PASS</t>
  </si>
  <si>
    <t>15130MJPG50</t>
  </si>
  <si>
    <t>15130MJPG51</t>
  </si>
  <si>
    <t>15136MJPG50</t>
  </si>
  <si>
    <t>PLATE OIL PUMP DN</t>
  </si>
  <si>
    <t>15150MJPG50</t>
  </si>
  <si>
    <t>STRAINER COMP OIL LBL</t>
  </si>
  <si>
    <t>15155MEL000</t>
  </si>
  <si>
    <t>COLLAR O RING</t>
  </si>
  <si>
    <t>15233MGSD30</t>
  </si>
  <si>
    <t>BOLT SEALING 22MM</t>
  </si>
  <si>
    <t>15421MJPG50</t>
  </si>
  <si>
    <t>SCREEN OIL FILTER DRIVEN</t>
  </si>
  <si>
    <t>15650MJPG81</t>
  </si>
  <si>
    <t>GAUGE OIL LEVEL DRIVEN</t>
  </si>
  <si>
    <t>15650MKKD00</t>
  </si>
  <si>
    <t>16075MEW921</t>
  </si>
  <si>
    <t>16080MT7000</t>
  </si>
  <si>
    <t>16180ML6671</t>
  </si>
  <si>
    <t>JOINT</t>
  </si>
  <si>
    <t>16211MJPG50</t>
  </si>
  <si>
    <t>INSULATOR THB</t>
  </si>
  <si>
    <t>16211MKKD00</t>
  </si>
  <si>
    <t>16217MKKD00</t>
  </si>
  <si>
    <t>16218MCA000</t>
  </si>
  <si>
    <t>16218MJPG50</t>
  </si>
  <si>
    <t>16218MKKD00</t>
  </si>
  <si>
    <t>16400MJPG51</t>
  </si>
  <si>
    <t>16400MJPG52</t>
  </si>
  <si>
    <t>16400MKKU01</t>
  </si>
  <si>
    <t>16400MKKU02</t>
  </si>
  <si>
    <t>16410MJPG51</t>
  </si>
  <si>
    <t>16410MKKU01</t>
  </si>
  <si>
    <t>16430MJPG51</t>
  </si>
  <si>
    <t>16432MJPG51</t>
  </si>
  <si>
    <t>16450MJPG51</t>
  </si>
  <si>
    <t>16450MJPG52</t>
  </si>
  <si>
    <t>16451MJPG51</t>
  </si>
  <si>
    <t>BODY COMP IACV</t>
  </si>
  <si>
    <t>16700MJPG51</t>
  </si>
  <si>
    <t>16700MJPG52</t>
  </si>
  <si>
    <t>16700MKKD01</t>
  </si>
  <si>
    <t>UNIT ASSY FUELPUM LBL</t>
  </si>
  <si>
    <t>16700MKKD21</t>
  </si>
  <si>
    <t>17210MJPG50</t>
  </si>
  <si>
    <t>ELEMENT COMP AIR CLEANER LBL</t>
  </si>
  <si>
    <t>17215MJPG50</t>
  </si>
  <si>
    <t>CASE COMP</t>
  </si>
  <si>
    <t>17215MKKD00</t>
  </si>
  <si>
    <t>17218MJPG50</t>
  </si>
  <si>
    <t>17225MAH610</t>
  </si>
  <si>
    <t>RUBBER B, CUSHION</t>
  </si>
  <si>
    <t>17226MJPG50</t>
  </si>
  <si>
    <t>TUBE AIR/C CONN W</t>
  </si>
  <si>
    <t>17226MKKD01</t>
  </si>
  <si>
    <t>TUBE L AIR/C</t>
  </si>
  <si>
    <t>17227MJPG50</t>
  </si>
  <si>
    <t>TUBE R AIR/C CONNW</t>
  </si>
  <si>
    <t>17227MKKD01</t>
  </si>
  <si>
    <t>TUBE R AIR/C</t>
  </si>
  <si>
    <t>17229MJPG50</t>
  </si>
  <si>
    <t>SEAL LID-SPACER W</t>
  </si>
  <si>
    <t>17234MJPG50</t>
  </si>
  <si>
    <t>LID R SUB ASSY AI</t>
  </si>
  <si>
    <t>17234MKKD00</t>
  </si>
  <si>
    <t>17244MJPG50</t>
  </si>
  <si>
    <t>LID L SUB ASSY AI</t>
  </si>
  <si>
    <t>17244MKKD00</t>
  </si>
  <si>
    <t>17245MJPG50</t>
  </si>
  <si>
    <t>17250MJPG50</t>
  </si>
  <si>
    <t>PLATE FUNNEL SET</t>
  </si>
  <si>
    <t>17252MJPG50</t>
  </si>
  <si>
    <t>SEAL SET PLATE</t>
  </si>
  <si>
    <t>17256MJPG50</t>
  </si>
  <si>
    <t>RUBBER AIR/C CASE</t>
  </si>
  <si>
    <t>17257MJPG50</t>
  </si>
  <si>
    <t>BAND CONN TUBE</t>
  </si>
  <si>
    <t>17257MKKD00</t>
  </si>
  <si>
    <t>17265MJPG50</t>
  </si>
  <si>
    <t>17265MKKD00</t>
  </si>
  <si>
    <t>17414MFL770</t>
  </si>
  <si>
    <t>RUBBER CANISTER S</t>
  </si>
  <si>
    <t>17416MJPG50</t>
  </si>
  <si>
    <t>TUBE D FUEL TANK</t>
  </si>
  <si>
    <t>17417MJPG50</t>
  </si>
  <si>
    <t>TUBE A FUEL TANK</t>
  </si>
  <si>
    <t>17418MJPG50</t>
  </si>
  <si>
    <t>TUBE B FUEL TANK</t>
  </si>
  <si>
    <t>17419MJPG50</t>
  </si>
  <si>
    <t>TUBE C FUEL TANK</t>
  </si>
  <si>
    <t>17500MJPE50ZA</t>
  </si>
  <si>
    <t>TANK ASSY., FUEL(WL)</t>
  </si>
  <si>
    <t>17500MJPF50ZA</t>
  </si>
  <si>
    <t>17500MJPKC0ZB</t>
  </si>
  <si>
    <t>17500MJPKE0ZA</t>
  </si>
  <si>
    <t>17500MKKD70ZA</t>
  </si>
  <si>
    <t>17500MKKDL0ZA</t>
  </si>
  <si>
    <t>17500MKKDQ0ZA</t>
  </si>
  <si>
    <t>17500MKKDX0ZB</t>
  </si>
  <si>
    <t>17503MBTD50</t>
  </si>
  <si>
    <t>17515KFB840</t>
  </si>
  <si>
    <t>RUBBER TANK GUARD</t>
  </si>
  <si>
    <t>17515MEG300</t>
  </si>
  <si>
    <t>TAPE TANK PROTECTOR</t>
  </si>
  <si>
    <t>17526MJPG51</t>
  </si>
  <si>
    <t>HOSE COMP FUEL FEANK</t>
  </si>
  <si>
    <t>17541MJPG50</t>
  </si>
  <si>
    <t>FASTENER DUAL LOCUEL</t>
  </si>
  <si>
    <t>17590MJPG50</t>
  </si>
  <si>
    <t>TUBE FUEL TANK DRANK</t>
  </si>
  <si>
    <t>17611KE8000</t>
  </si>
  <si>
    <t>CUSH FR.FUEL TANK</t>
  </si>
  <si>
    <t>17611MB1000</t>
  </si>
  <si>
    <t>CUSHION F/TANK FR</t>
  </si>
  <si>
    <t>17611MJPG50</t>
  </si>
  <si>
    <t>CUSH FUEL TANK ANK</t>
  </si>
  <si>
    <t>17611MKKD20</t>
  </si>
  <si>
    <t>RUBBER R TANK SID</t>
  </si>
  <si>
    <t>17613KFB010</t>
  </si>
  <si>
    <t>CUSHION FUEL TANK RR</t>
  </si>
  <si>
    <t>17616MKKD20</t>
  </si>
  <si>
    <t>RUBBER L TANK SID</t>
  </si>
  <si>
    <t>17724MJPG50</t>
  </si>
  <si>
    <t>17910MJPG51</t>
  </si>
  <si>
    <t>17920MJPG51</t>
  </si>
  <si>
    <t>17925MJPG50</t>
  </si>
  <si>
    <t>GUIDE THROTTLE CAOTTLE(PULL)</t>
  </si>
  <si>
    <t>18150MJPG50</t>
  </si>
  <si>
    <t>18150MKKD00</t>
  </si>
  <si>
    <t>18180MJPG50</t>
  </si>
  <si>
    <t>COVER A COMP EXH</t>
  </si>
  <si>
    <t>18180MKKD00</t>
  </si>
  <si>
    <t>18185MJPG50</t>
  </si>
  <si>
    <t>COVER B COMP EXH R</t>
  </si>
  <si>
    <t>18185MKKD00</t>
  </si>
  <si>
    <t>COVER B COMP EXH</t>
  </si>
  <si>
    <t>18185MKKD20</t>
  </si>
  <si>
    <t>18190MJPG50</t>
  </si>
  <si>
    <t>COVER C COMP EXH R</t>
  </si>
  <si>
    <t>18190MKKD00</t>
  </si>
  <si>
    <t>COVER C COMP EXH</t>
  </si>
  <si>
    <t>18240MJPG50</t>
  </si>
  <si>
    <t>COVER EXH PIPE OU</t>
  </si>
  <si>
    <t>18240MKKD00</t>
  </si>
  <si>
    <t>COVER EXH PIPE OUT</t>
  </si>
  <si>
    <t>18291MM8880</t>
  </si>
  <si>
    <t>GASKET EX.PIPE</t>
  </si>
  <si>
    <t>18293MJPG50</t>
  </si>
  <si>
    <t>RUBBER PKG PROTR</t>
  </si>
  <si>
    <t>18309MJPG50</t>
  </si>
  <si>
    <t>WASHER 8.5X38</t>
  </si>
  <si>
    <t>18310MJPJ20</t>
  </si>
  <si>
    <t>18310MKKT10</t>
  </si>
  <si>
    <t>18316KFT620</t>
  </si>
  <si>
    <t>18329MENA30</t>
  </si>
  <si>
    <t>BAND EXH PROTECTO</t>
  </si>
  <si>
    <t>18340MJPG50</t>
  </si>
  <si>
    <t>COVER COMP MUFFLEARK</t>
  </si>
  <si>
    <t>18340MKKD00</t>
  </si>
  <si>
    <t>18345KTK000</t>
  </si>
  <si>
    <t>RUBBER MUFFLER PROTECTOR</t>
  </si>
  <si>
    <t>18371MJPG50</t>
  </si>
  <si>
    <t>18380MJPG50</t>
  </si>
  <si>
    <t>18380MKKD00</t>
  </si>
  <si>
    <t>18391ML0003</t>
  </si>
  <si>
    <t>PACKING MUFFER</t>
  </si>
  <si>
    <t>18421MJPG50</t>
  </si>
  <si>
    <t>RUBBER MUFFLERMOUARK</t>
  </si>
  <si>
    <t>18421MKKD20</t>
  </si>
  <si>
    <t>RUBBER FR SIDE</t>
  </si>
  <si>
    <t>18422KR3870</t>
  </si>
  <si>
    <t>RUBBER A MUFFLER MOUNTING</t>
  </si>
  <si>
    <t>18422MAL600</t>
  </si>
  <si>
    <t>COLLAR MUFF MOUNT</t>
  </si>
  <si>
    <t>18422MBG610</t>
  </si>
  <si>
    <t>COLLAR EXH.MOUNT</t>
  </si>
  <si>
    <t>18422MJPG50</t>
  </si>
  <si>
    <t>18423MGCN20</t>
  </si>
  <si>
    <t>COLLAR EXH PIPE M</t>
  </si>
  <si>
    <t>18423MJPG50</t>
  </si>
  <si>
    <t>COLLAR MUFFLER MOARK</t>
  </si>
  <si>
    <t>18443MCWD60</t>
  </si>
  <si>
    <t>18612MJPG50</t>
  </si>
  <si>
    <t>COVER REED VALVE ARK</t>
  </si>
  <si>
    <t>18612MKKD00</t>
  </si>
  <si>
    <t>COVER REED VALVE N VALVE</t>
  </si>
  <si>
    <t>18613MJPG50</t>
  </si>
  <si>
    <t>TUBE AI SOLENOID ARK</t>
  </si>
  <si>
    <t>18613MKKD00</t>
  </si>
  <si>
    <t>TUBE AI SOLENOID N VALVE</t>
  </si>
  <si>
    <t>18653MJPG50</t>
  </si>
  <si>
    <t>TUBE AIR/C-AI SOLARK</t>
  </si>
  <si>
    <t>18653MKKD00</t>
  </si>
  <si>
    <t>TUBE AIR/C-AI</t>
  </si>
  <si>
    <t>19010MJPG51</t>
  </si>
  <si>
    <t>RADIATOR COMP R</t>
  </si>
  <si>
    <t>19015MJPG51</t>
  </si>
  <si>
    <t>SHROUD COMP R FAN</t>
  </si>
  <si>
    <t>19020MJPG51</t>
  </si>
  <si>
    <t>RADIATOR COMP L</t>
  </si>
  <si>
    <t>19025MJPG51</t>
  </si>
  <si>
    <t>SHROUD COMP L FAN</t>
  </si>
  <si>
    <t>19035MJPG50</t>
  </si>
  <si>
    <t>19035MKKD20</t>
  </si>
  <si>
    <t>19036MJPG50</t>
  </si>
  <si>
    <t>19040MJPG50</t>
  </si>
  <si>
    <t>GRILL R ASSY RAD</t>
  </si>
  <si>
    <t>19045MJPG50</t>
  </si>
  <si>
    <t>GRILL L ASSY RAD</t>
  </si>
  <si>
    <t>19052MB0000</t>
  </si>
  <si>
    <t>COLLAR RAD.MOUNT</t>
  </si>
  <si>
    <t>19052MFFD00</t>
  </si>
  <si>
    <t>19061MJPG50</t>
  </si>
  <si>
    <t>JOINT WATER BOTTO</t>
  </si>
  <si>
    <t>19080MJPG51</t>
  </si>
  <si>
    <t>19101MJPG50</t>
  </si>
  <si>
    <t>19102MJPG50</t>
  </si>
  <si>
    <t>STAY COMP RESERVEOUNT</t>
  </si>
  <si>
    <t>19103MJPG50</t>
  </si>
  <si>
    <t>TUBE ASSY RES TANOUNT</t>
  </si>
  <si>
    <t>19104MJPG50</t>
  </si>
  <si>
    <t>TUBE RES TANK OVEOUNT</t>
  </si>
  <si>
    <t>19125MJPG50</t>
  </si>
  <si>
    <t>TRAY IGN COIL</t>
  </si>
  <si>
    <t>19125MKKD00</t>
  </si>
  <si>
    <t>19200MJPG50</t>
  </si>
  <si>
    <t>19217MZ0760</t>
  </si>
  <si>
    <t>19226MJPG50</t>
  </si>
  <si>
    <t>19321MJPG50</t>
  </si>
  <si>
    <t>19501MJPG50</t>
  </si>
  <si>
    <t>19501MKKD00</t>
  </si>
  <si>
    <t>19505ML3770</t>
  </si>
  <si>
    <t>CLAMPER, WATER HOSE</t>
  </si>
  <si>
    <t>19506KS6700</t>
  </si>
  <si>
    <t>CLAMPER B WATER</t>
  </si>
  <si>
    <t>19509MM5003</t>
  </si>
  <si>
    <t>CLAMPER RADIATOR</t>
  </si>
  <si>
    <t>19511MJPG50</t>
  </si>
  <si>
    <t>19511MJPG80</t>
  </si>
  <si>
    <t>19511MKKD00</t>
  </si>
  <si>
    <t>19511MKKD50</t>
  </si>
  <si>
    <t>19513MJPG50</t>
  </si>
  <si>
    <t>19513MKKD00</t>
  </si>
  <si>
    <t>19514MJPG50</t>
  </si>
  <si>
    <t>19514MKKD00</t>
  </si>
  <si>
    <t>19521MJPG50</t>
  </si>
  <si>
    <t>HOSE COMP WATER B</t>
  </si>
  <si>
    <t>19521MJPG80</t>
  </si>
  <si>
    <t>HOSE, WATER BOTTOM</t>
  </si>
  <si>
    <t>19521MKKD00</t>
  </si>
  <si>
    <t>HOSE COMP WATER</t>
  </si>
  <si>
    <t>19521MKKD50</t>
  </si>
  <si>
    <t>HOSE WATER BOTTOMLER</t>
  </si>
  <si>
    <t>19530MJPG80</t>
  </si>
  <si>
    <t>PIPE COMP., WATER</t>
  </si>
  <si>
    <t>22100HL4003</t>
  </si>
  <si>
    <t>GEAR COMP., PRIMARY DRIVEN LBL</t>
  </si>
  <si>
    <t>22100MJPG50</t>
  </si>
  <si>
    <t>OUTER COMP CLUTCH LBL</t>
  </si>
  <si>
    <t>22116MJPG50</t>
  </si>
  <si>
    <t>22121MJPG51</t>
  </si>
  <si>
    <t>CENTER CLUTCH LBL</t>
  </si>
  <si>
    <t>22201HP1670</t>
  </si>
  <si>
    <t>22202MJPG51</t>
  </si>
  <si>
    <t>DISK B CLUTCH FRI LBL</t>
  </si>
  <si>
    <t>22210MJP305</t>
  </si>
  <si>
    <t>DISK SET CLUTCH LBL</t>
  </si>
  <si>
    <t>22321GHB811</t>
  </si>
  <si>
    <t>22322MJPG51</t>
  </si>
  <si>
    <t>22322MN4000</t>
  </si>
  <si>
    <t>22350MJPG51</t>
  </si>
  <si>
    <t>PLATE COMP CLUTCH LBL</t>
  </si>
  <si>
    <t>22401MJPG51</t>
  </si>
  <si>
    <t>22500MJPG81</t>
  </si>
  <si>
    <t>CLUTCH ASSY. LBL</t>
  </si>
  <si>
    <t>22537RCL013</t>
  </si>
  <si>
    <t>SPG CLUTCH WAVE LBL</t>
  </si>
  <si>
    <t>22711MJPG80</t>
  </si>
  <si>
    <t>PIPE COMP. A, FEED</t>
  </si>
  <si>
    <t>22712MJPG80</t>
  </si>
  <si>
    <t>PIPE COMP. B, FEED</t>
  </si>
  <si>
    <t>22720MJPG80</t>
  </si>
  <si>
    <t>GUIDE COMP., FEED PIPE</t>
  </si>
  <si>
    <t>22810MJPG50</t>
  </si>
  <si>
    <t>22815MGED01</t>
  </si>
  <si>
    <t>RING, SEAL, 28MM</t>
  </si>
  <si>
    <t>22821MJPG50</t>
  </si>
  <si>
    <t>22847MJPG50</t>
  </si>
  <si>
    <t>PIN CLUTCH LIFTERER LBL</t>
  </si>
  <si>
    <t>22870MJPG51</t>
  </si>
  <si>
    <t>23103MJPG50</t>
  </si>
  <si>
    <t>23103MJPG80</t>
  </si>
  <si>
    <t>GEAR, PRIMARY DRIVE(43T)</t>
  </si>
  <si>
    <t>23104HL4000</t>
  </si>
  <si>
    <t>SUB GEAR, PRIMARY(43T)</t>
  </si>
  <si>
    <t>23104MJPG50</t>
  </si>
  <si>
    <t>GEAR PRIMARY SUB</t>
  </si>
  <si>
    <t>23115MW4000</t>
  </si>
  <si>
    <t>SPRING, PRIMARY DAMPER LBL</t>
  </si>
  <si>
    <t>23210MJPG80</t>
  </si>
  <si>
    <t>MAINSHAFT COMP., INNER</t>
  </si>
  <si>
    <t>23211MJPG50</t>
  </si>
  <si>
    <t>23213HL4000</t>
  </si>
  <si>
    <t>23220MJPG50</t>
  </si>
  <si>
    <t>SHAFT COMP</t>
  </si>
  <si>
    <t>23220MJPG80</t>
  </si>
  <si>
    <t>23231MJPG80</t>
  </si>
  <si>
    <t>MAINSHAFT, OUTER</t>
  </si>
  <si>
    <t>23405HL4000</t>
  </si>
  <si>
    <t>GUIDE, FIRST CLUTCH GEAR(30T) LBL</t>
  </si>
  <si>
    <t>23405MJPG80</t>
  </si>
  <si>
    <t>GUIDE CLUTCH 1 LBL</t>
  </si>
  <si>
    <t>23406HL4000</t>
  </si>
  <si>
    <t>GUIDE, SECOND CLUTCH GEAR(30T) LBL</t>
  </si>
  <si>
    <t>23421MJPG50</t>
  </si>
  <si>
    <t>23421MJPG80</t>
  </si>
  <si>
    <t>GEAR, COUNTERSHAFT FIRST(41T)</t>
  </si>
  <si>
    <t>23422HL4000</t>
  </si>
  <si>
    <t>COLLAR, 30X35X13</t>
  </si>
  <si>
    <t>23431MJPG50</t>
  </si>
  <si>
    <t>23441MJPG50</t>
  </si>
  <si>
    <t>23441MJPG80</t>
  </si>
  <si>
    <t>GEAR, COUNTERSHAFT SECOND(37T)</t>
  </si>
  <si>
    <t>23451MJPG50</t>
  </si>
  <si>
    <t>23451MJPG80</t>
  </si>
  <si>
    <t>GEAR, MAINSHAFT THIRD(24T)</t>
  </si>
  <si>
    <t>23461MJPG50</t>
  </si>
  <si>
    <t>23461MJPG80</t>
  </si>
  <si>
    <t>23463MJPG50</t>
  </si>
  <si>
    <t>COLLAR 30X36X9.4</t>
  </si>
  <si>
    <t>23471MJPG80</t>
  </si>
  <si>
    <t>GEAR, MAINSHAFT FOURTH(30T)</t>
  </si>
  <si>
    <t>23481MJPG50</t>
  </si>
  <si>
    <t>23481MJPG80</t>
  </si>
  <si>
    <t>GEAR, COUNTERSHAFT FOURTH(34T)</t>
  </si>
  <si>
    <t>23491MJPG50</t>
  </si>
  <si>
    <t>23491MJPG80</t>
  </si>
  <si>
    <t>GEAR, MAINSHAFT FIFTH(37T)</t>
  </si>
  <si>
    <t>23492HL4000</t>
  </si>
  <si>
    <t>COLLAR, 32X35X13.5</t>
  </si>
  <si>
    <t>23495KY1000</t>
  </si>
  <si>
    <t>COLLAR, 22X13</t>
  </si>
  <si>
    <t>23501MJPG50</t>
  </si>
  <si>
    <t>23501MJPG80</t>
  </si>
  <si>
    <t>23511MJPG50</t>
  </si>
  <si>
    <t>23511MJPG80</t>
  </si>
  <si>
    <t>GEAR, MAINSHAFT SIXTH(34T)</t>
  </si>
  <si>
    <t>23512MGED00</t>
  </si>
  <si>
    <t>COLLAR, 40X43X12.5</t>
  </si>
  <si>
    <t>23521MJPG50</t>
  </si>
  <si>
    <t>23521MJPG80</t>
  </si>
  <si>
    <t>GEAR, COUNTERSHAFT SIXTH(30T)</t>
  </si>
  <si>
    <t>23801MJPH60</t>
  </si>
  <si>
    <t>23812MJPH60</t>
  </si>
  <si>
    <t>GUIDE DRIVE CHAIN</t>
  </si>
  <si>
    <t>24211MJPG50</t>
  </si>
  <si>
    <t>24211MJPG80</t>
  </si>
  <si>
    <t>24212MJPG50</t>
  </si>
  <si>
    <t>24212MJPG80</t>
  </si>
  <si>
    <t>24213HL4000</t>
  </si>
  <si>
    <t>24310MJPG50</t>
  </si>
  <si>
    <t>24310MJPG80</t>
  </si>
  <si>
    <t>24310MKKD01</t>
  </si>
  <si>
    <t>24312MJPG80</t>
  </si>
  <si>
    <t>CENTER, SHIFT DRUM</t>
  </si>
  <si>
    <t>24315HL4000</t>
  </si>
  <si>
    <t>PIN, SHIFTER</t>
  </si>
  <si>
    <t>24315MJPG50</t>
  </si>
  <si>
    <t>CENTER COMP SHIFT</t>
  </si>
  <si>
    <t>24321KT8030</t>
  </si>
  <si>
    <t>SHIFTER, DRUM</t>
  </si>
  <si>
    <t>24322MM4000</t>
  </si>
  <si>
    <t>COLLAR,DRUM</t>
  </si>
  <si>
    <t>24324KA3711</t>
  </si>
  <si>
    <t>PAWL,RATCHET</t>
  </si>
  <si>
    <t>24325HL4000</t>
  </si>
  <si>
    <t>SHAFT GEAR SHIFT</t>
  </si>
  <si>
    <t>24325KA3711</t>
  </si>
  <si>
    <t>24326KBH901</t>
  </si>
  <si>
    <t>PAWL,PLUNGER</t>
  </si>
  <si>
    <t>24328MJPG80</t>
  </si>
  <si>
    <t>PLATE, CHANGE GUIDE</t>
  </si>
  <si>
    <t>24329KA3740</t>
  </si>
  <si>
    <t>PAWL,SPRING LBL</t>
  </si>
  <si>
    <t>24329MGSD20</t>
  </si>
  <si>
    <t>COLLAR, GUIDE PLATE DISTANCE</t>
  </si>
  <si>
    <t>24430HL4000</t>
  </si>
  <si>
    <t>24430MKKD00</t>
  </si>
  <si>
    <t>24433MJPG80</t>
  </si>
  <si>
    <t>WASHER, GEARSHIFT DRUM STOPPER</t>
  </si>
  <si>
    <t>24434MJPG80</t>
  </si>
  <si>
    <t>COLLAR, SHIFT DRUM STOPPER</t>
  </si>
  <si>
    <t>24435MJPG50</t>
  </si>
  <si>
    <t>SPG SHIFT DRUM STIFT LBL</t>
  </si>
  <si>
    <t>24435MJPG80</t>
  </si>
  <si>
    <t>24610MJPG50</t>
  </si>
  <si>
    <t>24610MJPG80</t>
  </si>
  <si>
    <t>24610MKKD00</t>
  </si>
  <si>
    <t>24613MJPG50</t>
  </si>
  <si>
    <t>24615MGED01</t>
  </si>
  <si>
    <t>GEAR, SHIFT REDUCTION(45T/7T)</t>
  </si>
  <si>
    <t>24616MGSD21</t>
  </si>
  <si>
    <t>GEAR, SHIFT REDUCTION(32T/13T)</t>
  </si>
  <si>
    <t>24617MGED01</t>
  </si>
  <si>
    <t>GEAR, SHIFT REDUCTION(42T)</t>
  </si>
  <si>
    <t>24651KR3000</t>
  </si>
  <si>
    <t>SPRING GEAR SHIFT RETURN LBL</t>
  </si>
  <si>
    <t>24651MGSD20</t>
  </si>
  <si>
    <t>SPRING, GEARSHIFT RETURN LBL</t>
  </si>
  <si>
    <t>24652HA0000</t>
  </si>
  <si>
    <t>PIN, GEARSHIFT RETURN SPRING</t>
  </si>
  <si>
    <t>24705MJPG50</t>
  </si>
  <si>
    <t>24710MJPG50</t>
  </si>
  <si>
    <t>ARM COMP CHANGE</t>
  </si>
  <si>
    <t>24781KE1000</t>
  </si>
  <si>
    <t>RUB.CHNG.PEDAL</t>
  </si>
  <si>
    <t>28110MJPG50</t>
  </si>
  <si>
    <t>GEAR COMP STARTINM</t>
  </si>
  <si>
    <t>28121MAH000</t>
  </si>
  <si>
    <t>OUTER STARTING CLUTCH</t>
  </si>
  <si>
    <t>28126MBB003</t>
  </si>
  <si>
    <t>28131HL4000</t>
  </si>
  <si>
    <t>GEAR STARTER REDUTER</t>
  </si>
  <si>
    <t>28160MJPG50</t>
  </si>
  <si>
    <t>GEAR COMP B STARTM</t>
  </si>
  <si>
    <t>28660RFH013</t>
  </si>
  <si>
    <t>SENSOR ASSY., OIL PRESSURE</t>
  </si>
  <si>
    <t>30430MJPNC1</t>
  </si>
  <si>
    <t>30430MKKN11</t>
  </si>
  <si>
    <t>UNIT COMP RECEIVEION</t>
  </si>
  <si>
    <t>30510MJPG51</t>
  </si>
  <si>
    <t>COIL COMP IGN TOPIGNITION LBL</t>
  </si>
  <si>
    <t>30510MKKD01</t>
  </si>
  <si>
    <t>COIL COMP IGNTOP ON COIL LBL</t>
  </si>
  <si>
    <t>30514MZ7000</t>
  </si>
  <si>
    <t>COLLAR SPL.6X15</t>
  </si>
  <si>
    <t>30520MKKD01</t>
  </si>
  <si>
    <t>COIL COMP IGNSIDEON COIL LBL</t>
  </si>
  <si>
    <t>30530MJPG51</t>
  </si>
  <si>
    <t>COIL COMP IGN SID LBL</t>
  </si>
  <si>
    <t>30530MKKD01</t>
  </si>
  <si>
    <t>COIL COMP IGNTOP LBL</t>
  </si>
  <si>
    <t>30540MJPG51</t>
  </si>
  <si>
    <t>COIL COMP IGN SID UNIT LBL</t>
  </si>
  <si>
    <t>30540MKKD01</t>
  </si>
  <si>
    <t>COIL COMP IGNSIDE LBL</t>
  </si>
  <si>
    <t>30700HL4A01</t>
  </si>
  <si>
    <t>CAP ASSY NOISE SU UNIT</t>
  </si>
  <si>
    <t>30701MJPG51</t>
  </si>
  <si>
    <t>CAP ASSY NOISE SUPPR</t>
  </si>
  <si>
    <t>31110MJPG51</t>
  </si>
  <si>
    <t>31120MJPG51</t>
  </si>
  <si>
    <t>31120MJPG81</t>
  </si>
  <si>
    <t>31200MJPG51</t>
  </si>
  <si>
    <t>31205MEW921</t>
  </si>
  <si>
    <t>31207KS5901</t>
  </si>
  <si>
    <t>31300MJPG81</t>
  </si>
  <si>
    <t>MOTOR ASSY., RATIO CONTROL</t>
  </si>
  <si>
    <t>31500MJPNC1</t>
  </si>
  <si>
    <t>31500MJPNC2</t>
  </si>
  <si>
    <t>BATTERY YTZ14S</t>
  </si>
  <si>
    <t>31500MKKD02</t>
  </si>
  <si>
    <t>BATTERY HY110 LBL</t>
  </si>
  <si>
    <t>31651MJPB61</t>
  </si>
  <si>
    <t>31652MGHH21</t>
  </si>
  <si>
    <t>NUT RING</t>
  </si>
  <si>
    <t>31653MKKD21</t>
  </si>
  <si>
    <t>BODY COMP ACC</t>
  </si>
  <si>
    <t>31909MJPG51</t>
  </si>
  <si>
    <t>SPARK PLUG SILMAR LBL</t>
  </si>
  <si>
    <t>32100MJPNC0</t>
  </si>
  <si>
    <t>32100MJPND0</t>
  </si>
  <si>
    <t>32100MKKN10</t>
  </si>
  <si>
    <t>32100MKKN60</t>
  </si>
  <si>
    <t>32100MKKN80</t>
  </si>
  <si>
    <t>32102MJPG50</t>
  </si>
  <si>
    <t>SUB HARNESS IGN OOM</t>
  </si>
  <si>
    <t>32102MKKD00</t>
  </si>
  <si>
    <t>32103MJPG60</t>
  </si>
  <si>
    <t>WIRE HARN FR SUB OOM</t>
  </si>
  <si>
    <t>32103MJPG80</t>
  </si>
  <si>
    <t>HARNESS, FR. SUB WIRE</t>
  </si>
  <si>
    <t>32103MKKD00</t>
  </si>
  <si>
    <t>WIRE HARN FR SUB</t>
  </si>
  <si>
    <t>32103MKKD50</t>
  </si>
  <si>
    <t>32121MJPG50</t>
  </si>
  <si>
    <t>HOLDER COUPLER</t>
  </si>
  <si>
    <t>32121MKKD00</t>
  </si>
  <si>
    <t>32151MJPG50</t>
  </si>
  <si>
    <t>STAY CLIP FL</t>
  </si>
  <si>
    <t>32151MKKD00</t>
  </si>
  <si>
    <t>32155MJPG50</t>
  </si>
  <si>
    <t>32155MKKD00</t>
  </si>
  <si>
    <t>STAY HARNESS CLIP2P 090 M</t>
  </si>
  <si>
    <t>32157MJPG80</t>
  </si>
  <si>
    <t>32158MJPG80</t>
  </si>
  <si>
    <t>32159MJPG50</t>
  </si>
  <si>
    <t>32401MJPG60</t>
  </si>
  <si>
    <t>32401MJPG80</t>
  </si>
  <si>
    <t>32401MKKD00</t>
  </si>
  <si>
    <t>32401MKKD50</t>
  </si>
  <si>
    <t>32406MJPG51</t>
  </si>
  <si>
    <t>COVER ST-MG SW</t>
  </si>
  <si>
    <t>32406MKKD01</t>
  </si>
  <si>
    <t>32410MJPG50</t>
  </si>
  <si>
    <t>32601MJPG50</t>
  </si>
  <si>
    <t>32601MKKD00</t>
  </si>
  <si>
    <t>CLIP PULSER CORD.</t>
  </si>
  <si>
    <t>33100MJPG51</t>
  </si>
  <si>
    <t>33100MJPG52</t>
  </si>
  <si>
    <t>33111MGH640</t>
  </si>
  <si>
    <t>33400MJPG61</t>
  </si>
  <si>
    <t>WINKER ASSY R FR LIGHT LBL</t>
  </si>
  <si>
    <t>33400MJPG62</t>
  </si>
  <si>
    <t>33450MJPG61</t>
  </si>
  <si>
    <t>WINKER ASSY L FR LIGHT LBL</t>
  </si>
  <si>
    <t>33450MJPG62</t>
  </si>
  <si>
    <t>WINKER ASSY L FR(12V 15W) LBL</t>
  </si>
  <si>
    <t>33600MJPG61</t>
  </si>
  <si>
    <t>WINKER ASSY R RR LBL</t>
  </si>
  <si>
    <t>33600MJPG62</t>
  </si>
  <si>
    <t>33611MEED00</t>
  </si>
  <si>
    <t>33612MEED00</t>
  </si>
  <si>
    <t>33650MJPG61</t>
  </si>
  <si>
    <t>WINKER ASSY L RR LBL</t>
  </si>
  <si>
    <t>33650MJPG62</t>
  </si>
  <si>
    <t>33701MJPG51</t>
  </si>
  <si>
    <t>33701MJPG52</t>
  </si>
  <si>
    <t>UNIT TAIL LIGHT B LBL</t>
  </si>
  <si>
    <t>33705MKKD00</t>
  </si>
  <si>
    <t>33720MFAD01</t>
  </si>
  <si>
    <t>33722MFAD01</t>
  </si>
  <si>
    <t>33741MCWD01</t>
  </si>
  <si>
    <t>REFLEX REFL FR</t>
  </si>
  <si>
    <t>34906MBB611</t>
  </si>
  <si>
    <t>BULB WEDGE BASE(12V 21/5W)</t>
  </si>
  <si>
    <t>35010MJPG52</t>
  </si>
  <si>
    <t>35010MKKD00</t>
  </si>
  <si>
    <t>35100MJPG51</t>
  </si>
  <si>
    <t>35100MJPG52</t>
  </si>
  <si>
    <t>35100MKKD01</t>
  </si>
  <si>
    <t>SWITCH ASSY COMB&amp;.</t>
  </si>
  <si>
    <t>35101MJPG51</t>
  </si>
  <si>
    <t>BASE COMP CONTACTCK</t>
  </si>
  <si>
    <t>35101MKKD01</t>
  </si>
  <si>
    <t>35111MJPG51</t>
  </si>
  <si>
    <t>KEY COMP IMMOBI</t>
  </si>
  <si>
    <t>35121MJPG51</t>
  </si>
  <si>
    <t>KEY BLANK IMMOBI SERVICE)</t>
  </si>
  <si>
    <t>35130MJPG62</t>
  </si>
  <si>
    <t>35130MJPG82</t>
  </si>
  <si>
    <t>SWITCH ASSY., ENGINE STOP LBL</t>
  </si>
  <si>
    <t>35134MKKD70</t>
  </si>
  <si>
    <t>SW COMP ST ENG STOP</t>
  </si>
  <si>
    <t>35135MJMD60</t>
  </si>
  <si>
    <t>CLAMPER CORD</t>
  </si>
  <si>
    <t>35135MKKD01</t>
  </si>
  <si>
    <t>SW UNIT ST ENG STOP</t>
  </si>
  <si>
    <t>35135MKKD51</t>
  </si>
  <si>
    <t>35139MJPG50</t>
  </si>
  <si>
    <t>STAY HARNESS CLIPL</t>
  </si>
  <si>
    <t>35200MJPG62</t>
  </si>
  <si>
    <t>SW ASSY WINKER LBL</t>
  </si>
  <si>
    <t>35200MJPG82</t>
  </si>
  <si>
    <t>SWITCH ASSY., WINKER &amp; HAND LBL</t>
  </si>
  <si>
    <t>35200MKKD01</t>
  </si>
  <si>
    <t>35200MKKD51</t>
  </si>
  <si>
    <t>35200MKKD71</t>
  </si>
  <si>
    <t>35200MKKD72</t>
  </si>
  <si>
    <t>35240MJPG61</t>
  </si>
  <si>
    <t>SW ASSY ABS RR CA</t>
  </si>
  <si>
    <t>35240MJPG81</t>
  </si>
  <si>
    <t>SWITCH ASSY., G MODE &amp; RR. ABS</t>
  </si>
  <si>
    <t>35350MJPG51</t>
  </si>
  <si>
    <t>SW ASSY REAR STOP LBL</t>
  </si>
  <si>
    <t>35357HN8000</t>
  </si>
  <si>
    <t>SPRING STOP SWITCH LBL</t>
  </si>
  <si>
    <t>35509MKKD20</t>
  </si>
  <si>
    <t>HEATER UNIT COMP</t>
  </si>
  <si>
    <t>35510MKKD21</t>
  </si>
  <si>
    <t>HEATER ASSY RH</t>
  </si>
  <si>
    <t>35520MKK305</t>
  </si>
  <si>
    <t>35520MKK315</t>
  </si>
  <si>
    <t>SET HEATER ASSY L</t>
  </si>
  <si>
    <t>35530MJPG53</t>
  </si>
  <si>
    <t>CONTROLLER G/H</t>
  </si>
  <si>
    <t>35535MJND11</t>
  </si>
  <si>
    <t>SUSPENTION CONTRO</t>
  </si>
  <si>
    <t>35572MJPG50</t>
  </si>
  <si>
    <t>STAY GRIP HEATER</t>
  </si>
  <si>
    <t>35700MJPG51</t>
  </si>
  <si>
    <t>SW ASSY SIDE STANAP</t>
  </si>
  <si>
    <t>35701MG9950</t>
  </si>
  <si>
    <t>BAND(BLACK 3.5X140)</t>
  </si>
  <si>
    <t>35759MJPG51</t>
  </si>
  <si>
    <t>35856MJPG51</t>
  </si>
  <si>
    <t>36531MJPG51</t>
  </si>
  <si>
    <t>36531MKKD01</t>
  </si>
  <si>
    <t>37100MJPB61</t>
  </si>
  <si>
    <t>37100MJPB62</t>
  </si>
  <si>
    <t>37100MJPV11</t>
  </si>
  <si>
    <t>37100MJPV12</t>
  </si>
  <si>
    <t>METER ASSY COMBINATION(KPH)</t>
  </si>
  <si>
    <t>37100MKKN81</t>
  </si>
  <si>
    <t>37100MKKN82</t>
  </si>
  <si>
    <t>37100MKKNM1</t>
  </si>
  <si>
    <t>37100MKKNM2</t>
  </si>
  <si>
    <t>37100MKKNS1</t>
  </si>
  <si>
    <t>37100MKKNS2</t>
  </si>
  <si>
    <t>37105MJPG51</t>
  </si>
  <si>
    <t>SCREW TAPPING 3X2</t>
  </si>
  <si>
    <t>37105MKKD01</t>
  </si>
  <si>
    <t>37110MJPB61</t>
  </si>
  <si>
    <t>LCD COMP METER</t>
  </si>
  <si>
    <t>37110MJPV11</t>
  </si>
  <si>
    <t>METER COMP., LCD(KPH)</t>
  </si>
  <si>
    <t>37110MKKN81</t>
  </si>
  <si>
    <t>37110MKKNM1</t>
  </si>
  <si>
    <t>LCD METER COMP ER ASSY</t>
  </si>
  <si>
    <t>37110MKKNS1</t>
  </si>
  <si>
    <t>37215MGCN40</t>
  </si>
  <si>
    <t>37260MGE641</t>
  </si>
  <si>
    <t>SENSOR, OIL PRESSURE</t>
  </si>
  <si>
    <t>37610MJPG51</t>
  </si>
  <si>
    <t>37610MJPG52</t>
  </si>
  <si>
    <t>37610MKKD01</t>
  </si>
  <si>
    <t>37610MKKD02</t>
  </si>
  <si>
    <t>37610MKKD51</t>
  </si>
  <si>
    <t>37610MKKD52</t>
  </si>
  <si>
    <t>37620MJPG51</t>
  </si>
  <si>
    <t>37620MKKD01</t>
  </si>
  <si>
    <t>37630MKRD31</t>
  </si>
  <si>
    <t>37710MJPG81</t>
  </si>
  <si>
    <t>37800MJPG51</t>
  </si>
  <si>
    <t>37800MKKD01</t>
  </si>
  <si>
    <t>37800MKKD21</t>
  </si>
  <si>
    <t>37880MJPG51</t>
  </si>
  <si>
    <t>OPEN AIR TEMP SENGINE</t>
  </si>
  <si>
    <t>38110KCRJ01</t>
  </si>
  <si>
    <t>HORN COMP (HIGH) LBL</t>
  </si>
  <si>
    <t>38200MJPG50</t>
  </si>
  <si>
    <t>SUSPENSHION RELAY</t>
  </si>
  <si>
    <t>38301MJPG61</t>
  </si>
  <si>
    <t>38301MJPG62</t>
  </si>
  <si>
    <t>38301MKKD01</t>
  </si>
  <si>
    <t>RELAY COMP LEDWIN</t>
  </si>
  <si>
    <t>38306MGH640</t>
  </si>
  <si>
    <t>CUSHION, WINKER RELAY</t>
  </si>
  <si>
    <t>38506KVS600</t>
  </si>
  <si>
    <t>SUSP POWER RELAY</t>
  </si>
  <si>
    <t>38510MJPG61</t>
  </si>
  <si>
    <t>SENSOR WHEEL SPD )</t>
  </si>
  <si>
    <t>38520MJPG61</t>
  </si>
  <si>
    <t>38520MKKD01</t>
  </si>
  <si>
    <t>38610MJPG81</t>
  </si>
  <si>
    <t>SOLENOID ASSY., LINEAR</t>
  </si>
  <si>
    <t>38770MJPNC2</t>
  </si>
  <si>
    <t>38770MJPND2</t>
  </si>
  <si>
    <t>38770MKKN12</t>
  </si>
  <si>
    <t>38770MKKN62</t>
  </si>
  <si>
    <t>38800MJPG81</t>
  </si>
  <si>
    <t>SENSOR ASSY., ANGLE(350DEGREE)</t>
  </si>
  <si>
    <t>38805MJPG80</t>
  </si>
  <si>
    <t>COVER, ANGLE SENSOR</t>
  </si>
  <si>
    <t>38810MJPG81</t>
  </si>
  <si>
    <t>SENSOR ASSY., ANGLE(40DEGREE)</t>
  </si>
  <si>
    <t>39119MJG640</t>
  </si>
  <si>
    <t>GROMMET AUDIO BOX</t>
  </si>
  <si>
    <t>40510MJPG50</t>
  </si>
  <si>
    <t>40540MJPG51</t>
  </si>
  <si>
    <t>CHAIN DRIVE DID52 LBL</t>
  </si>
  <si>
    <t>41201MJPG51</t>
  </si>
  <si>
    <t>41241MBB000</t>
  </si>
  <si>
    <t>42301MJPG50</t>
  </si>
  <si>
    <t>AXLE REAR WHEEL (C.R)</t>
  </si>
  <si>
    <t>42305MJPG50</t>
  </si>
  <si>
    <t>42311MJPG50</t>
  </si>
  <si>
    <t>COLLAR RR WHEEL S (C.R)</t>
  </si>
  <si>
    <t>42312MGSD30</t>
  </si>
  <si>
    <t>COLLAR RR BRK SIDIDE</t>
  </si>
  <si>
    <t>42515MJPG60</t>
  </si>
  <si>
    <t>42615MJPG51</t>
  </si>
  <si>
    <t>42620MJPG50</t>
  </si>
  <si>
    <t>COLLAR RR AXLE DI5</t>
  </si>
  <si>
    <t>42625MJPG50</t>
  </si>
  <si>
    <t>COLLAR B RR WHEEL</t>
  </si>
  <si>
    <t>42635MJPG60</t>
  </si>
  <si>
    <t>42635MKKD00</t>
  </si>
  <si>
    <t>42650MJPE62</t>
  </si>
  <si>
    <t>42650MJPG62</t>
  </si>
  <si>
    <t>42650MKKD00</t>
  </si>
  <si>
    <t>RIM REAR WHEEL LBL PRSNPB2</t>
  </si>
  <si>
    <t>42650MKKDA0</t>
  </si>
  <si>
    <t>42701MJPE52</t>
  </si>
  <si>
    <t>RIM REAR WHEEL PRSNPB2 LBL</t>
  </si>
  <si>
    <t>42701MJPG62</t>
  </si>
  <si>
    <t>RIM REAR WHEEL PRSNPB2</t>
  </si>
  <si>
    <t>42701MKKD01</t>
  </si>
  <si>
    <t>WHEEL SUB ASSY FRT PRSNPB2</t>
  </si>
  <si>
    <t>42701MKKDA1</t>
  </si>
  <si>
    <t>RIM FRONT WHEEL LBL PRSNPB2</t>
  </si>
  <si>
    <t>42704MEG003</t>
  </si>
  <si>
    <t>42705MEG003</t>
  </si>
  <si>
    <t>42711MJPDA1</t>
  </si>
  <si>
    <t>TIRE RR(DUN)150/70ZR18-610F</t>
  </si>
  <si>
    <t>42712MGCN22</t>
  </si>
  <si>
    <t>TUBE (DUN)90/90-21M-D610FW</t>
  </si>
  <si>
    <t>42712MKKD02</t>
  </si>
  <si>
    <t>42713MGCN21</t>
  </si>
  <si>
    <t>FLAP TIRE(DUN)</t>
  </si>
  <si>
    <t>42713MKKD02</t>
  </si>
  <si>
    <t>FLAP TIRE(BS)</t>
  </si>
  <si>
    <t>43110MJPG61</t>
  </si>
  <si>
    <t>43110MJPG81</t>
  </si>
  <si>
    <t>BRACKET COMP., RR.</t>
  </si>
  <si>
    <t>43112MV9016</t>
  </si>
  <si>
    <t>43150MJPG61</t>
  </si>
  <si>
    <t>CALIPER SUB ASSY BRAKE BACK</t>
  </si>
  <si>
    <t>43150MJPG81</t>
  </si>
  <si>
    <t>43155MJPG50</t>
  </si>
  <si>
    <t>CLAMPER RR BRK HOBRAKE BACK</t>
  </si>
  <si>
    <t>43155MJPG80</t>
  </si>
  <si>
    <t>43156MJPG60</t>
  </si>
  <si>
    <t>43156MJPG80</t>
  </si>
  <si>
    <t>43157MJPG80</t>
  </si>
  <si>
    <t>GUIDE RR BRK HOSEBRAKE BACK</t>
  </si>
  <si>
    <t>43158MJPG50</t>
  </si>
  <si>
    <t>GUIDE B BRK HOSE BRAKE BACK</t>
  </si>
  <si>
    <t>43208MCT006</t>
  </si>
  <si>
    <t>43215MCT006</t>
  </si>
  <si>
    <t>43230MJPG80</t>
  </si>
  <si>
    <t>COVER, PARKING BRAKE CALIPER</t>
  </si>
  <si>
    <t>43250MJPG81</t>
  </si>
  <si>
    <t>43251MJPG51</t>
  </si>
  <si>
    <t>43290MJPG81</t>
  </si>
  <si>
    <t>BRACKET SUB ASSY., PARKING</t>
  </si>
  <si>
    <t>43310MJPG61</t>
  </si>
  <si>
    <t>HOSE COMP A RR BRE</t>
  </si>
  <si>
    <t>43310MKKD01</t>
  </si>
  <si>
    <t>43311MJPG61</t>
  </si>
  <si>
    <t>43311MKKD01</t>
  </si>
  <si>
    <t>43320MJPG60</t>
  </si>
  <si>
    <t>43362MGSD71</t>
  </si>
  <si>
    <t>ARM</t>
  </si>
  <si>
    <t>43450MJPG81</t>
  </si>
  <si>
    <t>CABLE COMP., PARKING BRAKE</t>
  </si>
  <si>
    <t>43455MJPG80</t>
  </si>
  <si>
    <t>GUIDE, PARKING CABLE</t>
  </si>
  <si>
    <t>43503MAH671</t>
  </si>
  <si>
    <t>CONNECTOR RR BRK M/C</t>
  </si>
  <si>
    <t>43510MJPG51</t>
  </si>
  <si>
    <t>43510MKKD01</t>
  </si>
  <si>
    <t>43512MJPG51</t>
  </si>
  <si>
    <t>43512MKKD01</t>
  </si>
  <si>
    <t>43530MJ0006</t>
  </si>
  <si>
    <t>44301MJPG50</t>
  </si>
  <si>
    <t>44311MJPG50</t>
  </si>
  <si>
    <t>44515MJPG60</t>
  </si>
  <si>
    <t>44620MJPG50</t>
  </si>
  <si>
    <t>44635MJPG50</t>
  </si>
  <si>
    <t>44650MJPE52</t>
  </si>
  <si>
    <t>44650MJPG52</t>
  </si>
  <si>
    <t>44650MKKD00</t>
  </si>
  <si>
    <t>44650MKKDA0</t>
  </si>
  <si>
    <t>44701MJPE52</t>
  </si>
  <si>
    <t>RIM FRONT WHEEL PRSNPB2</t>
  </si>
  <si>
    <t>44701MJPG62</t>
  </si>
  <si>
    <t>44701MKKD01</t>
  </si>
  <si>
    <t>44701MKKDA1</t>
  </si>
  <si>
    <t>44711MJPDA1</t>
  </si>
  <si>
    <t>TIRE FR(DUN)90/90-21M-D610FW</t>
  </si>
  <si>
    <t>44711MKKD02</t>
  </si>
  <si>
    <t>44712KA3711</t>
  </si>
  <si>
    <t>44713KS6641</t>
  </si>
  <si>
    <t>FLAP TIRE</t>
  </si>
  <si>
    <t>44713MG7003</t>
  </si>
  <si>
    <t>45107MJPG51</t>
  </si>
  <si>
    <t>45111MCT006</t>
  </si>
  <si>
    <t>45117MJPG51</t>
  </si>
  <si>
    <t>45120MJPG51</t>
  </si>
  <si>
    <t>45125MJPG61</t>
  </si>
  <si>
    <t>45125MKKD21</t>
  </si>
  <si>
    <t>45126MJPG61</t>
  </si>
  <si>
    <t>45126MKKD00</t>
  </si>
  <si>
    <t>PIPE COMP B FR BR.</t>
  </si>
  <si>
    <t>45127MJPG61</t>
  </si>
  <si>
    <t>45127MKKD00</t>
  </si>
  <si>
    <t>PIPE COMP C FR BR.</t>
  </si>
  <si>
    <t>45128MJPG61</t>
  </si>
  <si>
    <t>45128MKKD01</t>
  </si>
  <si>
    <t>HOSE COMP D FR BR.</t>
  </si>
  <si>
    <t>45129MJPG61</t>
  </si>
  <si>
    <t>HOSE COMP E FR BR</t>
  </si>
  <si>
    <t>BOOT,PIN</t>
  </si>
  <si>
    <t>45135MJPG60</t>
  </si>
  <si>
    <t>45136MJPG60</t>
  </si>
  <si>
    <t>45137MJPG60</t>
  </si>
  <si>
    <t>45150MJPG51</t>
  </si>
  <si>
    <t>45156MJPG50</t>
  </si>
  <si>
    <t>CLAMPER FR BRK HO</t>
  </si>
  <si>
    <t>45157MJPG50</t>
  </si>
  <si>
    <t>45220MJPG61</t>
  </si>
  <si>
    <t>45250MJPG51</t>
  </si>
  <si>
    <t>45510MJPG51</t>
  </si>
  <si>
    <t>DUST SEAL, MASTER CYLINDER</t>
  </si>
  <si>
    <t>46500MJPG50</t>
  </si>
  <si>
    <t>PEDAL COMP RR BRAPOWER</t>
  </si>
  <si>
    <t>46502MJPG50</t>
  </si>
  <si>
    <t>ARM COMP MIDDLE</t>
  </si>
  <si>
    <t>46513MJPG50</t>
  </si>
  <si>
    <t>SPG BRAKE RETURN POWER LBL</t>
  </si>
  <si>
    <t>50100MJPG50ZA</t>
  </si>
  <si>
    <t>50100MKKD00ZA</t>
  </si>
  <si>
    <t>50100MKKD00ZB</t>
  </si>
  <si>
    <t>50170MJPG50ZA</t>
  </si>
  <si>
    <t>PIPE COMP R LOWER R</t>
  </si>
  <si>
    <t>50170MJPG50ZC</t>
  </si>
  <si>
    <t>PIPE COMP R LOWERRING</t>
  </si>
  <si>
    <t>50291MCWD00</t>
  </si>
  <si>
    <t>BAND B TOOL</t>
  </si>
  <si>
    <t>50345MJPG60</t>
  </si>
  <si>
    <t>STAY ABS MODULATOS</t>
  </si>
  <si>
    <t>50345MKKD00</t>
  </si>
  <si>
    <t>STAY ABS MODULATO</t>
  </si>
  <si>
    <t>50351MJPG50ZA</t>
  </si>
  <si>
    <t>PLATE R ENG HANGES</t>
  </si>
  <si>
    <t>50351MKKD00</t>
  </si>
  <si>
    <t>PLATE R FR ENG</t>
  </si>
  <si>
    <t>50352MJPG50</t>
  </si>
  <si>
    <t>COLLAR C R ENG HAS</t>
  </si>
  <si>
    <t>50353MJPG50</t>
  </si>
  <si>
    <t>PLATE FR HEAD ENGR</t>
  </si>
  <si>
    <t>50354MJPG50</t>
  </si>
  <si>
    <t>COLLAR A ENG HANGS</t>
  </si>
  <si>
    <t>50355MJPG50</t>
  </si>
  <si>
    <t>COLLAR B ENG HANGS</t>
  </si>
  <si>
    <t>50356MJPG50</t>
  </si>
  <si>
    <t>COLLAR D ENG HANGS</t>
  </si>
  <si>
    <t>50357MJPG50</t>
  </si>
  <si>
    <t>COLLAR F ENG HANGS</t>
  </si>
  <si>
    <t>50358MJPG50ZA</t>
  </si>
  <si>
    <t>PLATE L ENG HANGES</t>
  </si>
  <si>
    <t>50358MKKD00</t>
  </si>
  <si>
    <t>PLATE L FR ENG</t>
  </si>
  <si>
    <t>50359MJPG50</t>
  </si>
  <si>
    <t>COLLAR A L ENG HAS</t>
  </si>
  <si>
    <t>50361MJPG50ZA</t>
  </si>
  <si>
    <t>50361MKKD00</t>
  </si>
  <si>
    <t>PLATE R RR ENG UP</t>
  </si>
  <si>
    <t>50362MJPG50</t>
  </si>
  <si>
    <t>COLLAR E ENG HANGS</t>
  </si>
  <si>
    <t>50503MY1000</t>
  </si>
  <si>
    <t>WASHER MAIN STAND</t>
  </si>
  <si>
    <t>50530MJPG50</t>
  </si>
  <si>
    <t>50530MKKJ30</t>
  </si>
  <si>
    <t>50531GGK000</t>
  </si>
  <si>
    <t>SPRING ASSY SIDE AND LBL</t>
  </si>
  <si>
    <t>50541GBJK10</t>
  </si>
  <si>
    <t>50543MT3611</t>
  </si>
  <si>
    <t>50601MJPG50</t>
  </si>
  <si>
    <t>COLLAR SIDE STAND</t>
  </si>
  <si>
    <t>50603KA3710</t>
  </si>
  <si>
    <t>PIN.STEP JOINT</t>
  </si>
  <si>
    <t>50607MJPG50</t>
  </si>
  <si>
    <t>50607MKKD20</t>
  </si>
  <si>
    <t>50615MJPG50ZA</t>
  </si>
  <si>
    <t>BRKT COMP R STEP</t>
  </si>
  <si>
    <t>50615MKKD00ZB</t>
  </si>
  <si>
    <t>BRKT R STEP</t>
  </si>
  <si>
    <t>50616MJPG50</t>
  </si>
  <si>
    <t>50617KFB840</t>
  </si>
  <si>
    <t>SPG STEP RETURN LBL</t>
  </si>
  <si>
    <t>50617KZ4J40</t>
  </si>
  <si>
    <t>SPRING R STEP RETURN</t>
  </si>
  <si>
    <t>50617MKKD00</t>
  </si>
  <si>
    <t>50618KZ4J40</t>
  </si>
  <si>
    <t>SPRING L STEP RETURN</t>
  </si>
  <si>
    <t>50625MJPG50ZA</t>
  </si>
  <si>
    <t>BRKT COMP L STEP</t>
  </si>
  <si>
    <t>50625MKKD00ZB</t>
  </si>
  <si>
    <t>50627MKKD00</t>
  </si>
  <si>
    <t>50642MJPG50</t>
  </si>
  <si>
    <t>50661MJPG50</t>
  </si>
  <si>
    <t>50661MKKD00</t>
  </si>
  <si>
    <t>50662MJPG50</t>
  </si>
  <si>
    <t>50662MKKD00</t>
  </si>
  <si>
    <t>50707MJPG50</t>
  </si>
  <si>
    <t>GUARD HEEL L</t>
  </si>
  <si>
    <t>50707MKKD20</t>
  </si>
  <si>
    <t>50715MJPG50ZA</t>
  </si>
  <si>
    <t>50715MKKD00ZB</t>
  </si>
  <si>
    <t>HOLDER R PILLION ON STEP</t>
  </si>
  <si>
    <t>50716MJPG50</t>
  </si>
  <si>
    <t>GUARD HEEL PILLIO</t>
  </si>
  <si>
    <t>50718KT7761</t>
  </si>
  <si>
    <t>PLATE PILLION STEP CLICK</t>
  </si>
  <si>
    <t>50725MJPG50ZA</t>
  </si>
  <si>
    <t>50725MKKD00ZB</t>
  </si>
  <si>
    <t>51400MJP307</t>
  </si>
  <si>
    <t>51400MJP308</t>
  </si>
  <si>
    <t>51400MJPG51</t>
  </si>
  <si>
    <t>51400MKK305</t>
  </si>
  <si>
    <t>51400MKK306</t>
  </si>
  <si>
    <t>FORK ASSY R FRONTR (53MM) LBL</t>
  </si>
  <si>
    <t>51400MKKJ31</t>
  </si>
  <si>
    <t>51400MKKNM1</t>
  </si>
  <si>
    <t>51401MJPG51</t>
  </si>
  <si>
    <t>51401MKKJ31</t>
  </si>
  <si>
    <t>51404MJPG51</t>
  </si>
  <si>
    <t>COLLAR COMP SPG</t>
  </si>
  <si>
    <t>51406MW4003</t>
  </si>
  <si>
    <t>STOPPER SPG SEAT</t>
  </si>
  <si>
    <t>51410MJPG51</t>
  </si>
  <si>
    <t>51410MKK305</t>
  </si>
  <si>
    <t>51410MKKD01</t>
  </si>
  <si>
    <t>51412KZ3003</t>
  </si>
  <si>
    <t>51414MFR671</t>
  </si>
  <si>
    <t>BUSH GUIDE</t>
  </si>
  <si>
    <t>51415MFR671</t>
  </si>
  <si>
    <t>BUSH SLIDER</t>
  </si>
  <si>
    <t>51421KAE871</t>
  </si>
  <si>
    <t>PLATE CENTERING</t>
  </si>
  <si>
    <t>51425MJP305</t>
  </si>
  <si>
    <t>PIPE SUB COMP R S LBL</t>
  </si>
  <si>
    <t>51425MJPG51</t>
  </si>
  <si>
    <t>51430MJPG51</t>
  </si>
  <si>
    <t>DAMPER COMP FR</t>
  </si>
  <si>
    <t>51430MKKJ31</t>
  </si>
  <si>
    <t>DAMPER COMP FR LBL</t>
  </si>
  <si>
    <t>51441MJPG51</t>
  </si>
  <si>
    <t>BOLT COMP CENTER</t>
  </si>
  <si>
    <t>51447KZ3003</t>
  </si>
  <si>
    <t>RING OIL SEAL STOPPER</t>
  </si>
  <si>
    <t>51454MJPG51</t>
  </si>
  <si>
    <t>51454MKKD01</t>
  </si>
  <si>
    <t>51454MKKD21</t>
  </si>
  <si>
    <t>51490MJPG51</t>
  </si>
  <si>
    <t>51500MJP307</t>
  </si>
  <si>
    <t>51500MJP308</t>
  </si>
  <si>
    <t>51500MJPG61</t>
  </si>
  <si>
    <t>FORK ASSY L FRONTT</t>
  </si>
  <si>
    <t>51500MKK305</t>
  </si>
  <si>
    <t>51500MKK306</t>
  </si>
  <si>
    <t>51500MKKJ31</t>
  </si>
  <si>
    <t>51500MKKNM1</t>
  </si>
  <si>
    <t>51525MJP305</t>
  </si>
  <si>
    <t>PIPE SUB COMP L ST LBL</t>
  </si>
  <si>
    <t>51525MJPG61</t>
  </si>
  <si>
    <t>52101MJPG50</t>
  </si>
  <si>
    <t>52141MJPG50</t>
  </si>
  <si>
    <t>COLLAR A PIVOT</t>
  </si>
  <si>
    <t>52142MJPG50</t>
  </si>
  <si>
    <t>COLLAR PIVOT</t>
  </si>
  <si>
    <t>52143MJPG50</t>
  </si>
  <si>
    <t>52156MJPG50</t>
  </si>
  <si>
    <t>GUARD CHAIN</t>
  </si>
  <si>
    <t>52157MJPG50</t>
  </si>
  <si>
    <t>COLLAR CHAIN</t>
  </si>
  <si>
    <t>52170MJPG50</t>
  </si>
  <si>
    <t>52170MKKD00</t>
  </si>
  <si>
    <t>52171MKKD00</t>
  </si>
  <si>
    <t>RUBBER CHAIN SLIDIVOT L</t>
  </si>
  <si>
    <t>52200MJPG50</t>
  </si>
  <si>
    <t>SWINGARM SUB ASSY RR</t>
  </si>
  <si>
    <t>52200MKKD20</t>
  </si>
  <si>
    <t>SWINGARM SUB ASSYPIVOT</t>
  </si>
  <si>
    <t>52400MJP307</t>
  </si>
  <si>
    <t>52400MJP308</t>
  </si>
  <si>
    <t>52400MJPNE1</t>
  </si>
  <si>
    <t>52400MKK305ZA</t>
  </si>
  <si>
    <t>52400MKK305ZB</t>
  </si>
  <si>
    <t>52458ML7691</t>
  </si>
  <si>
    <t>SEAT SPRING</t>
  </si>
  <si>
    <t>52458MN1681</t>
  </si>
  <si>
    <t>SEAT C SPRING</t>
  </si>
  <si>
    <t>52462MJPG50</t>
  </si>
  <si>
    <t>52463MJPG50</t>
  </si>
  <si>
    <t>52464MJPG50</t>
  </si>
  <si>
    <t>COLLAR D CUSH ARM</t>
  </si>
  <si>
    <t>52465MJPG50</t>
  </si>
  <si>
    <t>52465MKKD00</t>
  </si>
  <si>
    <t>ARM SUB ASSY CUSHT</t>
  </si>
  <si>
    <t>52472MJPG50</t>
  </si>
  <si>
    <t>COLLAR A CUSH CON</t>
  </si>
  <si>
    <t>52475MJPG50</t>
  </si>
  <si>
    <t>52491MCA000</t>
  </si>
  <si>
    <t>GROMMET MOTOR</t>
  </si>
  <si>
    <t>53100MJPE80</t>
  </si>
  <si>
    <t>53100MJPG80</t>
  </si>
  <si>
    <t>PIPE STRG HNDL RR</t>
  </si>
  <si>
    <t>53100MKKD00</t>
  </si>
  <si>
    <t>53100MKKDA0</t>
  </si>
  <si>
    <t>53104MJPG50</t>
  </si>
  <si>
    <t>WEIGHT B STRG HNDRR</t>
  </si>
  <si>
    <t>53105MJPE50</t>
  </si>
  <si>
    <t>WEIGHT A, STEERING HANDLE</t>
  </si>
  <si>
    <t>53105MJPG50</t>
  </si>
  <si>
    <t>WEIGHT A STRG HNDRR</t>
  </si>
  <si>
    <t>53105MKKD00</t>
  </si>
  <si>
    <t>WEIGHT A STRG HND</t>
  </si>
  <si>
    <t>53105MKKD01ZA</t>
  </si>
  <si>
    <t>53105MKKD01ZC</t>
  </si>
  <si>
    <t>53105MKKDA0</t>
  </si>
  <si>
    <t>53106MJPG50</t>
  </si>
  <si>
    <t>BOLT HNDL WEIGHT RR</t>
  </si>
  <si>
    <t>53107MJPG50</t>
  </si>
  <si>
    <t>RUBBER HNDL WT RR</t>
  </si>
  <si>
    <t>53108MJPG50</t>
  </si>
  <si>
    <t>SNAPRING HNDL WT RR</t>
  </si>
  <si>
    <t>53109MJPG50</t>
  </si>
  <si>
    <t>RUBBER KNUCKLE GURR</t>
  </si>
  <si>
    <t>53111MJPG50</t>
  </si>
  <si>
    <t>CLAMPER CABLE(STDRR</t>
  </si>
  <si>
    <t>53111MKKD00</t>
  </si>
  <si>
    <t>CLAMPER CABLE</t>
  </si>
  <si>
    <t>53112MJPG50</t>
  </si>
  <si>
    <t>GUIDE CLUTCH CABLRR</t>
  </si>
  <si>
    <t>53131MJPG80</t>
  </si>
  <si>
    <t>HOLDER HNDL UPPERRR</t>
  </si>
  <si>
    <t>53132MJPG80</t>
  </si>
  <si>
    <t>HOLDER HNDL LOWERRR</t>
  </si>
  <si>
    <t>53132MKKD20</t>
  </si>
  <si>
    <t>HOLDER HNDL LOWER</t>
  </si>
  <si>
    <t>53135MJPG50</t>
  </si>
  <si>
    <t>WASHER HANDLE HOLRR</t>
  </si>
  <si>
    <t>53136MJPG50</t>
  </si>
  <si>
    <t>RUBBER HNDL HOLDERR</t>
  </si>
  <si>
    <t>53140MGE000</t>
  </si>
  <si>
    <t>53140MKKD01</t>
  </si>
  <si>
    <t>GRIP ASSY THROTTLOVER</t>
  </si>
  <si>
    <t>53141KT8710</t>
  </si>
  <si>
    <t>PIPE THROTTLE GRI</t>
  </si>
  <si>
    <t>53166MGE000</t>
  </si>
  <si>
    <t>53170MEJ016</t>
  </si>
  <si>
    <t>53170MKKD01</t>
  </si>
  <si>
    <t>53172MJPG50</t>
  </si>
  <si>
    <t>BRKT L HNDL LEVERE</t>
  </si>
  <si>
    <t>53172MJPG80</t>
  </si>
  <si>
    <t>BRACKET, PARKING BRAKE LEVER</t>
  </si>
  <si>
    <t>53174KA3730</t>
  </si>
  <si>
    <t>HOLD L LEVER BRKT</t>
  </si>
  <si>
    <t>53175MJPG80</t>
  </si>
  <si>
    <t>STAY, PARKING BRAKE STOPPER</t>
  </si>
  <si>
    <t>53178MJPG50</t>
  </si>
  <si>
    <t>LEVER COMP L STRGE</t>
  </si>
  <si>
    <t>53178MJPG80</t>
  </si>
  <si>
    <t>LEVER, PARKING BRAKE</t>
  </si>
  <si>
    <t>53180MJPG60ZA</t>
  </si>
  <si>
    <t>GUARD, R. KNUCKLE</t>
  </si>
  <si>
    <t>53180MJPG60ZB</t>
  </si>
  <si>
    <t>GUARD R KNUCKLE E</t>
  </si>
  <si>
    <t>53185MJPG60ZA</t>
  </si>
  <si>
    <t>GUARD, L. KNUCKLE</t>
  </si>
  <si>
    <t>53185MJPG60ZB</t>
  </si>
  <si>
    <t>GUARD L KNUCKLE E</t>
  </si>
  <si>
    <t>53191MJPG60</t>
  </si>
  <si>
    <t>HOLDER COMP R KNUE</t>
  </si>
  <si>
    <t>53192MCJ000</t>
  </si>
  <si>
    <t>53192MJPG80</t>
  </si>
  <si>
    <t>BOLT, PARKING BRAKE CABLE</t>
  </si>
  <si>
    <t>53193MJPG80</t>
  </si>
  <si>
    <t>LEVER, PARKING BRAKE LOCK</t>
  </si>
  <si>
    <t>53194MJPG80</t>
  </si>
  <si>
    <t>SPRING, PARKING BRAKE LEVER LBL</t>
  </si>
  <si>
    <t>53195MJPG80</t>
  </si>
  <si>
    <t>CAP, PARKING BRAKE LEVER</t>
  </si>
  <si>
    <t>53196MJPG60</t>
  </si>
  <si>
    <t>HOLDER COMP L KNUE</t>
  </si>
  <si>
    <t>53214MM9003</t>
  </si>
  <si>
    <t>DUST SEAL UPPER STEERING</t>
  </si>
  <si>
    <t>53219MJPG50</t>
  </si>
  <si>
    <t>STEM SUB ASSY STR(A/BAG)</t>
  </si>
  <si>
    <t>53300MJPG50</t>
  </si>
  <si>
    <t>BRIDGE COMP FORK (A/BAG)</t>
  </si>
  <si>
    <t>57110MJPG61</t>
  </si>
  <si>
    <t>57110MKKD01</t>
  </si>
  <si>
    <t>61000MJPE50ZA</t>
  </si>
  <si>
    <t>61000MJPF50ZA</t>
  </si>
  <si>
    <t>SET ILLUST FR FENER STAY</t>
  </si>
  <si>
    <t>61000MKKD21ZA</t>
  </si>
  <si>
    <t>SET ILLUS FR FNDR</t>
  </si>
  <si>
    <t>61000MKKDL1ZA</t>
  </si>
  <si>
    <t>61000MKKDQ0ZA</t>
  </si>
  <si>
    <t>61101MJPG50</t>
  </si>
  <si>
    <t>COVER R FR FENDERFENDER A</t>
  </si>
  <si>
    <t>61102MJPG50</t>
  </si>
  <si>
    <t>COVER L FR FENDERFENDER A</t>
  </si>
  <si>
    <t>61103MJPG50</t>
  </si>
  <si>
    <t>RUBBER HEAD LAMP FENDER A</t>
  </si>
  <si>
    <t>61105MJPG50</t>
  </si>
  <si>
    <t>COLLAR FR FENDER FENDER A</t>
  </si>
  <si>
    <t>61111MFYA00</t>
  </si>
  <si>
    <t>RUBBER FENDER BRA</t>
  </si>
  <si>
    <t>61304MGH640</t>
  </si>
  <si>
    <t>NUT RR CARRIER8MM</t>
  </si>
  <si>
    <t>64121MEJ000</t>
  </si>
  <si>
    <t>64211MJPG50</t>
  </si>
  <si>
    <t>COVER FRONT</t>
  </si>
  <si>
    <t>64211MKKD00</t>
  </si>
  <si>
    <t>COVER FRONT GARNISH</t>
  </si>
  <si>
    <t>64212MJPG50</t>
  </si>
  <si>
    <t>SEAL A FR COVER</t>
  </si>
  <si>
    <t>64215MKKD00</t>
  </si>
  <si>
    <t>COVER FRONT UPPER</t>
  </si>
  <si>
    <t>64215MKKD20</t>
  </si>
  <si>
    <t>64218MKKD00</t>
  </si>
  <si>
    <t>64220MJPG50</t>
  </si>
  <si>
    <t>COVER R ASSY INNE</t>
  </si>
  <si>
    <t>64221MJPG50</t>
  </si>
  <si>
    <t>SPOILER FRONT</t>
  </si>
  <si>
    <t>64230MJPG50</t>
  </si>
  <si>
    <t>COVER L ASSY INNE LWR</t>
  </si>
  <si>
    <t>64231MJPNC0</t>
  </si>
  <si>
    <t>STAY COMP FR NUMBCOWL</t>
  </si>
  <si>
    <t>64231MKKN80</t>
  </si>
  <si>
    <t>BRKT FR NUMBER GARNISH</t>
  </si>
  <si>
    <t>64250MJPG50ZA</t>
  </si>
  <si>
    <t>SET ILLUST WIND SCOWL</t>
  </si>
  <si>
    <t>64250MKKD20ZA</t>
  </si>
  <si>
    <t>SET ILLUST WIND SWL</t>
  </si>
  <si>
    <t>64250MKKDQ0ZA</t>
  </si>
  <si>
    <t>64310MJPE50ZA</t>
  </si>
  <si>
    <t>64310MJPF50ZA</t>
  </si>
  <si>
    <t>SET ILLUST R MIDD</t>
  </si>
  <si>
    <t>64310MKKD20ZA</t>
  </si>
  <si>
    <t>64310MKKDL0ZA</t>
  </si>
  <si>
    <t>64310MKKDQ0ZA</t>
  </si>
  <si>
    <t>SET ILLUS R MIDDL COWL</t>
  </si>
  <si>
    <t>64310MKKDW0ZB</t>
  </si>
  <si>
    <t>64312MJPG50</t>
  </si>
  <si>
    <t>SEAL MIDDLE COWL COVER</t>
  </si>
  <si>
    <t>64320MJPG51</t>
  </si>
  <si>
    <t>64320MKKD20</t>
  </si>
  <si>
    <t>64322MKKD20</t>
  </si>
  <si>
    <t>MAT A FR SIDE COW</t>
  </si>
  <si>
    <t>64323MKKD20</t>
  </si>
  <si>
    <t>MAT B FR SIDE COW</t>
  </si>
  <si>
    <t>64360MJPE50ZA</t>
  </si>
  <si>
    <t>COWL SET, L. MIDDLE(WL)</t>
  </si>
  <si>
    <t>64360MJPF50ZA</t>
  </si>
  <si>
    <t>SET ILLUST L MIDDOWL</t>
  </si>
  <si>
    <t>64360MKKD20ZA</t>
  </si>
  <si>
    <t>SET ILLUST L MIDD SILL RR</t>
  </si>
  <si>
    <t>64360MKKDL0ZA</t>
  </si>
  <si>
    <t>SET ILLUS L MIDDL SILL RR</t>
  </si>
  <si>
    <t>64360MKKDQ0ZA</t>
  </si>
  <si>
    <t>64360MKKDW0ZB</t>
  </si>
  <si>
    <t>64370MJPG51</t>
  </si>
  <si>
    <t>64370MKKD20</t>
  </si>
  <si>
    <t>SET ILLUST L FR S SILL RR</t>
  </si>
  <si>
    <t>64382MM5300</t>
  </si>
  <si>
    <t>TAPE COVER</t>
  </si>
  <si>
    <t>64401MJPG50</t>
  </si>
  <si>
    <t>COVER ACG CORD</t>
  </si>
  <si>
    <t>64402MJPG50</t>
  </si>
  <si>
    <t>STAY FR ACG COVER</t>
  </si>
  <si>
    <t>64403MJPG50</t>
  </si>
  <si>
    <t>STAY RR ACG COVER</t>
  </si>
  <si>
    <t>64440MJPG60</t>
  </si>
  <si>
    <t>PLATE COMP SKID</t>
  </si>
  <si>
    <t>64440MKKD20</t>
  </si>
  <si>
    <t>64450MJPG50</t>
  </si>
  <si>
    <t>BRKT SKID PLATE</t>
  </si>
  <si>
    <t>64455MKKD20</t>
  </si>
  <si>
    <t>STAY R SKID PLATEWL</t>
  </si>
  <si>
    <t>64460MKKN80</t>
  </si>
  <si>
    <t>PIPE COMP FR SIDER REAR</t>
  </si>
  <si>
    <t>64470MKKD20</t>
  </si>
  <si>
    <t>STAY COMP FR SIDEWL</t>
  </si>
  <si>
    <t>64480MKKD20</t>
  </si>
  <si>
    <t>PIPE COMP LWR CROWL</t>
  </si>
  <si>
    <t>64491MKKD20</t>
  </si>
  <si>
    <t>STAY R PIPE LWR WL</t>
  </si>
  <si>
    <t>64492MKKD20</t>
  </si>
  <si>
    <t>STAY L PIPE LWR WL</t>
  </si>
  <si>
    <t>64501MJPG50</t>
  </si>
  <si>
    <t>STAY ASSY FR COWL</t>
  </si>
  <si>
    <t>64501MKKD00</t>
  </si>
  <si>
    <t>STAY COMP FR COWL</t>
  </si>
  <si>
    <t>64521MJPG50</t>
  </si>
  <si>
    <t>COVER R INNER</t>
  </si>
  <si>
    <t>64531MJPG60</t>
  </si>
  <si>
    <t>COVER R INNER PANNL</t>
  </si>
  <si>
    <t>64531MJPG80</t>
  </si>
  <si>
    <t>COVER, R. INNER PANEL</t>
  </si>
  <si>
    <t>64531MKKD00</t>
  </si>
  <si>
    <t>COVER R INNER PAN</t>
  </si>
  <si>
    <t>64531MKKD50</t>
  </si>
  <si>
    <t>64532MJPG50</t>
  </si>
  <si>
    <t>COVER R COWL STAYNL</t>
  </si>
  <si>
    <t>64541MJPG50</t>
  </si>
  <si>
    <t>COVER R FR WINKERNL</t>
  </si>
  <si>
    <t>64541MKKD00</t>
  </si>
  <si>
    <t>COVER R FR WINKER REAR</t>
  </si>
  <si>
    <t>64571MJPG50</t>
  </si>
  <si>
    <t>COVER L INNER NL</t>
  </si>
  <si>
    <t>64581MJPG50</t>
  </si>
  <si>
    <t>COVER L INNER PANNL</t>
  </si>
  <si>
    <t>64581MKKD00</t>
  </si>
  <si>
    <t>COVER L INNER PAN</t>
  </si>
  <si>
    <t>64582MJPG50</t>
  </si>
  <si>
    <t>COVER L COWL STAYNL</t>
  </si>
  <si>
    <t>64586MBWD20</t>
  </si>
  <si>
    <t>RUBBER AIR DUCT COVER SET</t>
  </si>
  <si>
    <t>64591MJPG50</t>
  </si>
  <si>
    <t>COVER L FR WINKERNL</t>
  </si>
  <si>
    <t>64591MKKD00</t>
  </si>
  <si>
    <t>COVER L FR WINKER</t>
  </si>
  <si>
    <t>64611MJPG50</t>
  </si>
  <si>
    <t>COVER TANK FRONT</t>
  </si>
  <si>
    <t>64611MKKD20</t>
  </si>
  <si>
    <t>64711MJPG50</t>
  </si>
  <si>
    <t>COVER R TANK SIDEIDE</t>
  </si>
  <si>
    <t>64712MJPG50</t>
  </si>
  <si>
    <t>COVER TANK REAR IDE</t>
  </si>
  <si>
    <t>64712MKKD20</t>
  </si>
  <si>
    <t>COVER TANK REAR</t>
  </si>
  <si>
    <t>64761MJPG50</t>
  </si>
  <si>
    <t>COVER L TANK SIDE</t>
  </si>
  <si>
    <t>77100MJPF51ZA</t>
  </si>
  <si>
    <t>SEAT COMP MAIN</t>
  </si>
  <si>
    <t>77100MJPG51ZA</t>
  </si>
  <si>
    <t>SEAT COMP., MAIN</t>
  </si>
  <si>
    <t>77110KA3730</t>
  </si>
  <si>
    <t>RUBB SEAT MOUNT</t>
  </si>
  <si>
    <t>77156MJPG51</t>
  </si>
  <si>
    <t>77156MKKD01</t>
  </si>
  <si>
    <t>77156MKKD21</t>
  </si>
  <si>
    <t>77206GF0000</t>
  </si>
  <si>
    <t>77220MJFA01</t>
  </si>
  <si>
    <t>HOOK SEAT CATCH COWL</t>
  </si>
  <si>
    <t>77239MJMD61</t>
  </si>
  <si>
    <t>KEY SEAT LOCK(WAVCK</t>
  </si>
  <si>
    <t>77239MJMD62</t>
  </si>
  <si>
    <t>77281MFLD20</t>
  </si>
  <si>
    <t>PROTECTION TAPE WL</t>
  </si>
  <si>
    <t>77300MJPDA0ZA</t>
  </si>
  <si>
    <t>SEAT COMP PILLION R/H MT</t>
  </si>
  <si>
    <t>77300MJPDA0ZB</t>
  </si>
  <si>
    <t>77300MKKD21ZA</t>
  </si>
  <si>
    <t>SEAT COMP PILLIONAB</t>
  </si>
  <si>
    <t>77321MJPG50</t>
  </si>
  <si>
    <t>77321MKKD20</t>
  </si>
  <si>
    <t>STAY KEY LOCK</t>
  </si>
  <si>
    <t>77582MJPG50</t>
  </si>
  <si>
    <t>STAY COMP SEAT CA</t>
  </si>
  <si>
    <t>77600MJPG50ZD</t>
  </si>
  <si>
    <t>HIGH SEAT COMP</t>
  </si>
  <si>
    <t>77600MKKD20ZB</t>
  </si>
  <si>
    <t>HIGH SEAT COMP MA</t>
  </si>
  <si>
    <t>80100MKKD00ZA</t>
  </si>
  <si>
    <t>SET ILLUST RR FENPT 3/4)</t>
  </si>
  <si>
    <t>80100MKKDQ0ZA</t>
  </si>
  <si>
    <t>80103MG2000</t>
  </si>
  <si>
    <t>CUSHION RR FENDER</t>
  </si>
  <si>
    <t>80105MJPG50</t>
  </si>
  <si>
    <t>80105MKKD00</t>
  </si>
  <si>
    <t>80105MKKD20</t>
  </si>
  <si>
    <t>80106MJPG50</t>
  </si>
  <si>
    <t>TRAY ETC</t>
  </si>
  <si>
    <t>80106MKKD00</t>
  </si>
  <si>
    <t>80107MKKD00</t>
  </si>
  <si>
    <t>80110MJPG50ZA</t>
  </si>
  <si>
    <t>80120MKKD00</t>
  </si>
  <si>
    <t>COVER RR FENDER</t>
  </si>
  <si>
    <t>80121MJPG50</t>
  </si>
  <si>
    <t>BOX UPPER BATTERYDER</t>
  </si>
  <si>
    <t>80121MKKD00</t>
  </si>
  <si>
    <t>BOX UPPER BATTERY</t>
  </si>
  <si>
    <t>80122MJPG50</t>
  </si>
  <si>
    <t>BOX BOTTOM BATTERDER</t>
  </si>
  <si>
    <t>80122MKKD00</t>
  </si>
  <si>
    <t>BOX BOTTOM BATTERY</t>
  </si>
  <si>
    <t>80123MJPG50</t>
  </si>
  <si>
    <t>COVER BATTERY BOXDER</t>
  </si>
  <si>
    <t>80123MKKD00</t>
  </si>
  <si>
    <t>COVER BATTERY BOX</t>
  </si>
  <si>
    <t>80126MJPG50</t>
  </si>
  <si>
    <t>BAND TOOL BOX</t>
  </si>
  <si>
    <t>80127MJPG50</t>
  </si>
  <si>
    <t>80128MJPG50</t>
  </si>
  <si>
    <t>HEAT GUARD BATTERY</t>
  </si>
  <si>
    <t>80129MJPG50</t>
  </si>
  <si>
    <t>80137MKKD00</t>
  </si>
  <si>
    <t>80137MKKD20</t>
  </si>
  <si>
    <t>80140MKKD00</t>
  </si>
  <si>
    <t>BRKT FENDER COVER</t>
  </si>
  <si>
    <t>80143MKKD00</t>
  </si>
  <si>
    <t>BOSS GROMMET</t>
  </si>
  <si>
    <t>81210MKKD20</t>
  </si>
  <si>
    <t>CARRIER COMP REAR</t>
  </si>
  <si>
    <t>81218KFG620</t>
  </si>
  <si>
    <t>LABEL CARGO LIMIT (10KG)</t>
  </si>
  <si>
    <t>81300MJPG50ZB</t>
  </si>
  <si>
    <t>CARRIER ASSY REAR INN</t>
  </si>
  <si>
    <t>81300MKKD00ZA</t>
  </si>
  <si>
    <t>CARRIER ASSY REAR</t>
  </si>
  <si>
    <t>81300MKKD00ZB</t>
  </si>
  <si>
    <t>81301MJPG50</t>
  </si>
  <si>
    <t>STAY R RR CARRIER</t>
  </si>
  <si>
    <t>81302MKKD20</t>
  </si>
  <si>
    <t>RUBBER R REAR CAR</t>
  </si>
  <si>
    <t>81306MJPG50</t>
  </si>
  <si>
    <t>STAY L RR CARRIER CAUTION</t>
  </si>
  <si>
    <t>81307MKKD20</t>
  </si>
  <si>
    <t>RUBBER L REAR CAR</t>
  </si>
  <si>
    <t>81350MKKD20</t>
  </si>
  <si>
    <t>STAY ASSY PANNER</t>
  </si>
  <si>
    <t>81351MKKD20</t>
  </si>
  <si>
    <t>NUT RR CARRIER 8M</t>
  </si>
  <si>
    <t>83430MJPKC0</t>
  </si>
  <si>
    <t>URETHAN FUEL TANK</t>
  </si>
  <si>
    <t>83505KGB610</t>
  </si>
  <si>
    <t>COLLAR COVER MT</t>
  </si>
  <si>
    <t>83600MKKD20ZA</t>
  </si>
  <si>
    <t>COWL ASSY R RR SIDOOR</t>
  </si>
  <si>
    <t>83600MKKDW0ZB</t>
  </si>
  <si>
    <t>COWL ASSY R RR</t>
  </si>
  <si>
    <t>83605MY5G30</t>
  </si>
  <si>
    <t>RUBBER A SIDE COVER</t>
  </si>
  <si>
    <t>83610MJPE50ZA</t>
  </si>
  <si>
    <t>83610MJPG50ZA</t>
  </si>
  <si>
    <t>83610MKKD00ZA</t>
  </si>
  <si>
    <t>83610MKKD40ZA</t>
  </si>
  <si>
    <t>83615MKKD20</t>
  </si>
  <si>
    <t>SEAL LID</t>
  </si>
  <si>
    <t>83620MJPG50</t>
  </si>
  <si>
    <t>COVER R SIDE INNEE COVER</t>
  </si>
  <si>
    <t>83620MKKD20</t>
  </si>
  <si>
    <t>BODY R RR SIDE IN COVER</t>
  </si>
  <si>
    <t>83630MKKD20ZA</t>
  </si>
  <si>
    <t>SET ILLUS R RR SI COVER</t>
  </si>
  <si>
    <t>83630MKKDW0ZB</t>
  </si>
  <si>
    <t>SET ILLUS R RR</t>
  </si>
  <si>
    <t>83640MKKD20</t>
  </si>
  <si>
    <t>83710MJPE50ZA</t>
  </si>
  <si>
    <t>83710MJPG50ZA</t>
  </si>
  <si>
    <t>83710MKKD00ZA</t>
  </si>
  <si>
    <t>83710MKKD20ZA</t>
  </si>
  <si>
    <t>83710MKKD40ZA</t>
  </si>
  <si>
    <t>83710MKKDW0ZB</t>
  </si>
  <si>
    <t>SET ILLUS L RR</t>
  </si>
  <si>
    <t>83720MJPG50</t>
  </si>
  <si>
    <t>COVER L SIDE INNEOR LNG</t>
  </si>
  <si>
    <t>83720MKKD20</t>
  </si>
  <si>
    <t>BODY L RR SIDE IN</t>
  </si>
  <si>
    <t>83740MKKD20</t>
  </si>
  <si>
    <t>86101MJPG50ZA</t>
  </si>
  <si>
    <t>86101MJPG50ZB</t>
  </si>
  <si>
    <t>MARK HONDA 65MM NL OUTER</t>
  </si>
  <si>
    <t>86101MKKDQ0ZA</t>
  </si>
  <si>
    <t>86102MJPG50ZA</t>
  </si>
  <si>
    <t>86102MKKDQ0ZA</t>
  </si>
  <si>
    <t>86171MJPE50ZA</t>
  </si>
  <si>
    <t>86171MJPF50ZA</t>
  </si>
  <si>
    <t>STRIPE A R FUEL TCK</t>
  </si>
  <si>
    <t>86171MKKD20ZA</t>
  </si>
  <si>
    <t>86171MKKDL0ZA</t>
  </si>
  <si>
    <t>STRIPE A R FUEL</t>
  </si>
  <si>
    <t>86171MKKDQ0ZA</t>
  </si>
  <si>
    <t>86171MKKDW0ZB</t>
  </si>
  <si>
    <t>86172MJPE50ZA</t>
  </si>
  <si>
    <t>86172MJPF50ZA</t>
  </si>
  <si>
    <t>86172MKKDL0ZA</t>
  </si>
  <si>
    <t>STRIPE A L FUEL</t>
  </si>
  <si>
    <t>86172MKKDQ0ZA</t>
  </si>
  <si>
    <t>86173MJPF50ZA</t>
  </si>
  <si>
    <t>86173MKKD20ZA</t>
  </si>
  <si>
    <t>STRIPE B R FUEL</t>
  </si>
  <si>
    <t>86173MKKDQ0ZA</t>
  </si>
  <si>
    <t>86174MJPF50ZA</t>
  </si>
  <si>
    <t>86174MKKD20ZA</t>
  </si>
  <si>
    <t>STRIPE B L FUEL</t>
  </si>
  <si>
    <t>86174MKKDQ0ZA</t>
  </si>
  <si>
    <t>86211MJPG50</t>
  </si>
  <si>
    <t>86212MJPG50</t>
  </si>
  <si>
    <t>BADGE L PRODUCT TOPPER</t>
  </si>
  <si>
    <t>86611MJPE50ZA</t>
  </si>
  <si>
    <t>86611MJPF50ZA</t>
  </si>
  <si>
    <t>86611MKKD21ZA</t>
  </si>
  <si>
    <t>STRIPE R FR FNDR SIDE</t>
  </si>
  <si>
    <t>86611MKKDL1ZA</t>
  </si>
  <si>
    <t>86611MKKDQ0ZA</t>
  </si>
  <si>
    <t>86612MJPE50ZA</t>
  </si>
  <si>
    <t>STRIPE, L. FR. FENDER</t>
  </si>
  <si>
    <t>86612MJPF50ZA</t>
  </si>
  <si>
    <t>86612MKKD21ZA</t>
  </si>
  <si>
    <t>STRIPE L FR FNDR</t>
  </si>
  <si>
    <t>86612MKKDL1ZA</t>
  </si>
  <si>
    <t>86612MKKDQ0ZA</t>
  </si>
  <si>
    <t>86641MJPE50ZA</t>
  </si>
  <si>
    <t>86641MJPF50ZA</t>
  </si>
  <si>
    <t>86641MKKD20ZA</t>
  </si>
  <si>
    <t>86641MKKDL0ZA</t>
  </si>
  <si>
    <t>86641MKKDQ0ZA</t>
  </si>
  <si>
    <t>86642MJPE50ZA</t>
  </si>
  <si>
    <t>86642MJPF50ZA</t>
  </si>
  <si>
    <t>86642MKKD20ZA</t>
  </si>
  <si>
    <t>86642MKKDL0ZA</t>
  </si>
  <si>
    <t>86642MKKDQ0ZA</t>
  </si>
  <si>
    <t>86643MJPE50ZA</t>
  </si>
  <si>
    <t>86643MJPF50ZA</t>
  </si>
  <si>
    <t>86643MKKD20ZA</t>
  </si>
  <si>
    <t>86643MKKDL0ZA</t>
  </si>
  <si>
    <t>86643MKKDQ0ZA</t>
  </si>
  <si>
    <t>86644MJPE50ZA</t>
  </si>
  <si>
    <t>86644MJPF50ZA</t>
  </si>
  <si>
    <t>86644MKKD20ZA</t>
  </si>
  <si>
    <t>86644MKKDL0ZA</t>
  </si>
  <si>
    <t>86644MKKDQ0ZA</t>
  </si>
  <si>
    <t>STRIPE B L MIDDLESIDE</t>
  </si>
  <si>
    <t>86645MKKD20ZA</t>
  </si>
  <si>
    <t>STRIPE C R MIDDLE COVER</t>
  </si>
  <si>
    <t>86646MKKD20ZA</t>
  </si>
  <si>
    <t>STRIPE C L MIDDLE COVER</t>
  </si>
  <si>
    <t>86647MKKD20ZA</t>
  </si>
  <si>
    <t>86648MKKD20ZA</t>
  </si>
  <si>
    <t>86831MJPE50ZA</t>
  </si>
  <si>
    <t>86831MJPG50ZA</t>
  </si>
  <si>
    <t>MARK R SIDE COVER</t>
  </si>
  <si>
    <t>86831MKKD00ZA</t>
  </si>
  <si>
    <t>MARK R SIDE COVER COVER</t>
  </si>
  <si>
    <t>86831MKKD20ZA</t>
  </si>
  <si>
    <t>MARK R RR SIDE CO COVER</t>
  </si>
  <si>
    <t>86831MKKD40ZA</t>
  </si>
  <si>
    <t>86832MJPE50ZA</t>
  </si>
  <si>
    <t>86832MJPG50ZA</t>
  </si>
  <si>
    <t>MARK L SIDE COVER</t>
  </si>
  <si>
    <t>86832MKKD00ZA</t>
  </si>
  <si>
    <t>MARK L SIDE COVEROP (RH)</t>
  </si>
  <si>
    <t>86832MKKD20ZA</t>
  </si>
  <si>
    <t>MARK L RR SIDE COOP (RH)</t>
  </si>
  <si>
    <t>86832MKKD40ZA</t>
  </si>
  <si>
    <t>86833MKKD20ZA</t>
  </si>
  <si>
    <t>MARK R RR SIDE COPLATE</t>
  </si>
  <si>
    <t>87505MJPNC0</t>
  </si>
  <si>
    <t>87505MKKN80</t>
  </si>
  <si>
    <t>87505MKKNM0</t>
  </si>
  <si>
    <t>87525MZ3310</t>
  </si>
  <si>
    <t>LABEL CARGO LIMIT</t>
  </si>
  <si>
    <t>87541MJPG50</t>
  </si>
  <si>
    <t>LABEL OIL CAP</t>
  </si>
  <si>
    <t>88210MGSD30</t>
  </si>
  <si>
    <t>88210MJPG80</t>
  </si>
  <si>
    <t>88220MGSD30</t>
  </si>
  <si>
    <t>89050MJPG50</t>
  </si>
  <si>
    <t>TOOL BOX</t>
  </si>
  <si>
    <t>89050MKKD00</t>
  </si>
  <si>
    <t>89101MBW000</t>
  </si>
  <si>
    <t>89216HL4A00</t>
  </si>
  <si>
    <t>WRENCH PLUG 14MM AUTION</t>
  </si>
  <si>
    <t>90002MJPG80</t>
  </si>
  <si>
    <t>BOLT, FLANGE SOCKET, 6X8</t>
  </si>
  <si>
    <t>90003MCS000</t>
  </si>
  <si>
    <t>90003MJPG50</t>
  </si>
  <si>
    <t>90004MJPG50</t>
  </si>
  <si>
    <t>90005MJPG50</t>
  </si>
  <si>
    <t>BOLT, FLANGE SOCKET, 6X30</t>
  </si>
  <si>
    <t>90006GHB610</t>
  </si>
  <si>
    <t>90006GHB710</t>
  </si>
  <si>
    <t>BOLT, FLANGE, 6X40(NSHF)</t>
  </si>
  <si>
    <t>90006MCA000</t>
  </si>
  <si>
    <t>BOLT RECESSED 5X3</t>
  </si>
  <si>
    <t>90006MJPG50</t>
  </si>
  <si>
    <t>BOLT FLANGE SOCKEISHER</t>
  </si>
  <si>
    <t>90006MKKD00</t>
  </si>
  <si>
    <t>90007HL4003</t>
  </si>
  <si>
    <t>BOLT WASH 12X118</t>
  </si>
  <si>
    <t>90007MJPG50</t>
  </si>
  <si>
    <t>BOLT FLANGE 6X40 0</t>
  </si>
  <si>
    <t>90008MJPG50</t>
  </si>
  <si>
    <t>BOLT SPECIAL M8 ISHER</t>
  </si>
  <si>
    <t>90010MCH000</t>
  </si>
  <si>
    <t>BOLT SOCKET 8MM</t>
  </si>
  <si>
    <t>90010MJPG80</t>
  </si>
  <si>
    <t>BOLT, FLANGE TORX, 6X45</t>
  </si>
  <si>
    <t>90011MJPG80</t>
  </si>
  <si>
    <t>BOLT, FLANGE TORX, 6X53</t>
  </si>
  <si>
    <t>90012MGE000</t>
  </si>
  <si>
    <t>SCREW TAPPET ADJU1.5</t>
  </si>
  <si>
    <t>90013MJPG50</t>
  </si>
  <si>
    <t>BOLT SPECIAL 10X2</t>
  </si>
  <si>
    <t>90015MJPG50</t>
  </si>
  <si>
    <t>BOLT FLANGE 10X11ISHER</t>
  </si>
  <si>
    <t>90016MJPG50</t>
  </si>
  <si>
    <t>BOLT FLANGE 10X14</t>
  </si>
  <si>
    <t>90016ZA5000</t>
  </si>
  <si>
    <t>NUT SPECIAL 5MM</t>
  </si>
  <si>
    <t>90020GHB750</t>
  </si>
  <si>
    <t>90021GHB610</t>
  </si>
  <si>
    <t>90022MJPG50</t>
  </si>
  <si>
    <t>BOLT SPL 6X32</t>
  </si>
  <si>
    <t>90023MJPG50</t>
  </si>
  <si>
    <t>BOLT FLANGE 12X53</t>
  </si>
  <si>
    <t>90023MR5670</t>
  </si>
  <si>
    <t>BOLT GEARSHIFT DRUM STOPPER</t>
  </si>
  <si>
    <t>90026GHB600</t>
  </si>
  <si>
    <t>90026GHB680</t>
  </si>
  <si>
    <t>90026GHB700</t>
  </si>
  <si>
    <t>90030GHB620</t>
  </si>
  <si>
    <t>90030GHB660</t>
  </si>
  <si>
    <t>90030GHB690</t>
  </si>
  <si>
    <t>90031GHB660</t>
  </si>
  <si>
    <t>90031GHB680</t>
  </si>
  <si>
    <t>90031MJPG80</t>
  </si>
  <si>
    <t>90032MJPG50</t>
  </si>
  <si>
    <t>90035GHB660</t>
  </si>
  <si>
    <t>90035GHB680</t>
  </si>
  <si>
    <t>90035GHB690</t>
  </si>
  <si>
    <t>90035GHB710</t>
  </si>
  <si>
    <t>90036GHB640</t>
  </si>
  <si>
    <t>90036GHB670</t>
  </si>
  <si>
    <t>90036GHB680</t>
  </si>
  <si>
    <t>90036GHB750</t>
  </si>
  <si>
    <t>90042MJPG80</t>
  </si>
  <si>
    <t>90046MJPG50</t>
  </si>
  <si>
    <t>BOLT SEALING 18MM5</t>
  </si>
  <si>
    <t>90046MKKD00</t>
  </si>
  <si>
    <t>BOLT SEALING 18MM200)</t>
  </si>
  <si>
    <t>90047MJPG80</t>
  </si>
  <si>
    <t>90048MN5000</t>
  </si>
  <si>
    <t>90065MFGD00</t>
  </si>
  <si>
    <t>BOLT TIE ROD</t>
  </si>
  <si>
    <t>90084MN8010</t>
  </si>
  <si>
    <t>CAP, 14MM</t>
  </si>
  <si>
    <t>90085MGC920</t>
  </si>
  <si>
    <t>90087MJPG50</t>
  </si>
  <si>
    <t>90089KAS900</t>
  </si>
  <si>
    <t>90101MGSD70</t>
  </si>
  <si>
    <t>90102MJPG50</t>
  </si>
  <si>
    <t>90103K53D00</t>
  </si>
  <si>
    <t>BOLT SOCKET 6X18 (CT200)</t>
  </si>
  <si>
    <t>90103KWT900</t>
  </si>
  <si>
    <t>BOLT SPL.6MM</t>
  </si>
  <si>
    <t>90103MEN710</t>
  </si>
  <si>
    <t>90103MY1000</t>
  </si>
  <si>
    <t>BOLT FLANGE 10X153</t>
  </si>
  <si>
    <t>90105KL8741</t>
  </si>
  <si>
    <t>BOLT FR.DISK 8X24</t>
  </si>
  <si>
    <t>90105MBB000</t>
  </si>
  <si>
    <t>90105MJPG50</t>
  </si>
  <si>
    <t>90106MBY000</t>
  </si>
  <si>
    <t>90106MJPG50</t>
  </si>
  <si>
    <t>90106MKKD00</t>
  </si>
  <si>
    <t>90107KSE000</t>
  </si>
  <si>
    <t>90107MKKD20</t>
  </si>
  <si>
    <t>90108KSVJ00</t>
  </si>
  <si>
    <t>BOLT WASHER 6X25</t>
  </si>
  <si>
    <t>90111MGSD70</t>
  </si>
  <si>
    <t>90112KWT900</t>
  </si>
  <si>
    <t>BOLT FLANGE 6X8</t>
  </si>
  <si>
    <t>90112MBB000</t>
  </si>
  <si>
    <t>BOLT SPL 6X22</t>
  </si>
  <si>
    <t>90113KT0670</t>
  </si>
  <si>
    <t>BOLT FLANGE 8X87</t>
  </si>
  <si>
    <t>90114KWL000</t>
  </si>
  <si>
    <t>SCREW SPL.6X14</t>
  </si>
  <si>
    <t>90114MGED00</t>
  </si>
  <si>
    <t>BOLT, SPECIAL, 6X15</t>
  </si>
  <si>
    <t>90114MGH641</t>
  </si>
  <si>
    <t>90114MKKD00</t>
  </si>
  <si>
    <t>90115MJPG50</t>
  </si>
  <si>
    <t>BOLT CHANGE PIVOT2</t>
  </si>
  <si>
    <t>90115MJPG80</t>
  </si>
  <si>
    <t>BOLT, PARKING BRAKE LEVER</t>
  </si>
  <si>
    <t>90116MEW920</t>
  </si>
  <si>
    <t>BOLT SPECIAL 6X8 2</t>
  </si>
  <si>
    <t>90117KPM000</t>
  </si>
  <si>
    <t>90117MGSD30</t>
  </si>
  <si>
    <t>90117MJPG50</t>
  </si>
  <si>
    <t>BOLT L HNDL LEVER2</t>
  </si>
  <si>
    <t>90118MJNA00</t>
  </si>
  <si>
    <t>90119SD9000</t>
  </si>
  <si>
    <t>BOLT SEALING 8MM</t>
  </si>
  <si>
    <t>90122MJPG80</t>
  </si>
  <si>
    <t>BOLT, HEX., 4X8</t>
  </si>
  <si>
    <t>90126MCHA00</t>
  </si>
  <si>
    <t>90126MJPG50</t>
  </si>
  <si>
    <t>90127MJPG50</t>
  </si>
  <si>
    <t>90128MJPG50</t>
  </si>
  <si>
    <t>BOLT SOCKET 12X91T</t>
  </si>
  <si>
    <t>90129MJPG50</t>
  </si>
  <si>
    <t>BOLT FLANGE DR 10T</t>
  </si>
  <si>
    <t>90130MJPG50</t>
  </si>
  <si>
    <t>90140KAE000</t>
  </si>
  <si>
    <t>SCREW PAN 4X28</t>
  </si>
  <si>
    <t>90145MR8014</t>
  </si>
  <si>
    <t>OIL BOLT 10X34</t>
  </si>
  <si>
    <t>90155MBL610</t>
  </si>
  <si>
    <t>90155MGE000</t>
  </si>
  <si>
    <t>BOLT SPL 6X18X68.5</t>
  </si>
  <si>
    <t>90161MM8000</t>
  </si>
  <si>
    <t>NUT, FLANGE CAP, 8MM</t>
  </si>
  <si>
    <t>90180MGSD71</t>
  </si>
  <si>
    <t>BOLT, FLANGE, 8X42</t>
  </si>
  <si>
    <t>90201HL4000</t>
  </si>
  <si>
    <t>90206KM3000</t>
  </si>
  <si>
    <t>NUT TAPET ADJ</t>
  </si>
  <si>
    <t>90302MB1000</t>
  </si>
  <si>
    <t>90303HA0680</t>
  </si>
  <si>
    <t>90304ME1670</t>
  </si>
  <si>
    <t>NUT CAP 8MM.</t>
  </si>
  <si>
    <t>90304MJ4670</t>
  </si>
  <si>
    <t>NUT FLANGE. STEERING STEM</t>
  </si>
  <si>
    <t>90304MJPG50</t>
  </si>
  <si>
    <t>NUT FR AXLE LBL</t>
  </si>
  <si>
    <t>90305MBZC50</t>
  </si>
  <si>
    <t>90305MCB610</t>
  </si>
  <si>
    <t>NUT SPL U 16MM LBL</t>
  </si>
  <si>
    <t>90306KF0003</t>
  </si>
  <si>
    <t>90306KTZD01</t>
  </si>
  <si>
    <t>NUT U FLANGE 12MM</t>
  </si>
  <si>
    <t>90312GF0000</t>
  </si>
  <si>
    <t>90313HE0006</t>
  </si>
  <si>
    <t>NUT-WASHER, 8MM</t>
  </si>
  <si>
    <t>90321MCJ000</t>
  </si>
  <si>
    <t>NUT FIXING</t>
  </si>
  <si>
    <t>90321MJPG60</t>
  </si>
  <si>
    <t>NUT CLIP 8MM</t>
  </si>
  <si>
    <t>90401MEA670</t>
  </si>
  <si>
    <t>WASHER 35X50X3.2</t>
  </si>
  <si>
    <t>90401ZVA000</t>
  </si>
  <si>
    <t>90402MJPG50</t>
  </si>
  <si>
    <t>WASHER 18X27.5X1.</t>
  </si>
  <si>
    <t>90403HL4000</t>
  </si>
  <si>
    <t>WASHER, 29.5X50X2</t>
  </si>
  <si>
    <t>90403KA3830</t>
  </si>
  <si>
    <t>WASHER RAD.MT</t>
  </si>
  <si>
    <t>90403MEW920</t>
  </si>
  <si>
    <t>WASHER, 12.5X34X5</t>
  </si>
  <si>
    <t>90403MK2300</t>
  </si>
  <si>
    <t>90404HL4000</t>
  </si>
  <si>
    <t>WASHER, 22X37X5</t>
  </si>
  <si>
    <t>90404HW1670</t>
  </si>
  <si>
    <t>90404MJPG50</t>
  </si>
  <si>
    <t>WASHER 25X42X1.0</t>
  </si>
  <si>
    <t>90406MJPG50</t>
  </si>
  <si>
    <t>WASHER 12X21X1.0</t>
  </si>
  <si>
    <t>90414MGED00</t>
  </si>
  <si>
    <t>WASHER, 10.5X36X4</t>
  </si>
  <si>
    <t>90432MM8003</t>
  </si>
  <si>
    <t>WASHER SPRING 25MM</t>
  </si>
  <si>
    <t>90445KE5000</t>
  </si>
  <si>
    <t>90450KG8000</t>
  </si>
  <si>
    <t>COLLAR 8MM</t>
  </si>
  <si>
    <t>90451VM0000</t>
  </si>
  <si>
    <t>WASHER 25X46X2</t>
  </si>
  <si>
    <t>90452HL4000</t>
  </si>
  <si>
    <t>WASHER, SPLINE, 30X38X1.5</t>
  </si>
  <si>
    <t>90452MCA000</t>
  </si>
  <si>
    <t>WASHER, SPLINE, 32X17X1.667</t>
  </si>
  <si>
    <t>90455ML7000</t>
  </si>
  <si>
    <t>WASHER THRUST 22MM</t>
  </si>
  <si>
    <t>90463HL4000</t>
  </si>
  <si>
    <t>WASHER, SPECIAL, 28X42X2</t>
  </si>
  <si>
    <t>90493MGED00</t>
  </si>
  <si>
    <t>WASHER, SPLINE, 40MM</t>
  </si>
  <si>
    <t>COLLAR 6.2X12</t>
  </si>
  <si>
    <t>90501MJ6000</t>
  </si>
  <si>
    <t>COLLAR HNDL BRKT</t>
  </si>
  <si>
    <t>90501MJPG50</t>
  </si>
  <si>
    <t>90502MJNA00</t>
  </si>
  <si>
    <t>WASHER 10.2X18</t>
  </si>
  <si>
    <t>WASHER DIST 1MM</t>
  </si>
  <si>
    <t>90507MKKD20</t>
  </si>
  <si>
    <t>WASHER SCREEN</t>
  </si>
  <si>
    <t>90509MJPG50</t>
  </si>
  <si>
    <t>90510MJPG50</t>
  </si>
  <si>
    <t>COLLAR 7.6X4</t>
  </si>
  <si>
    <t>90512MJPG60</t>
  </si>
  <si>
    <t>COLLAR 8.5X14X9</t>
  </si>
  <si>
    <t>90526GB0930</t>
  </si>
  <si>
    <t>WASHER 8.5X20</t>
  </si>
  <si>
    <t>90544KS7003</t>
  </si>
  <si>
    <t>90545KF0000</t>
  </si>
  <si>
    <t>WASHER, 12MM</t>
  </si>
  <si>
    <t>WASH SPECIAL 10MM</t>
  </si>
  <si>
    <t>90604MCA780</t>
  </si>
  <si>
    <t>CIRCLIP, 32MM</t>
  </si>
  <si>
    <t>90605MGED00</t>
  </si>
  <si>
    <t>CIRCLIP, 40MM</t>
  </si>
  <si>
    <t>90617SA0003</t>
  </si>
  <si>
    <t>90650MJPG50</t>
  </si>
  <si>
    <t>90652MGSD31</t>
  </si>
  <si>
    <t>90656MGH641</t>
  </si>
  <si>
    <t>CLIP, BRUSH</t>
  </si>
  <si>
    <t>90661MEW921</t>
  </si>
  <si>
    <t>CLAMP, BRAKE PIPE(7.0X2)</t>
  </si>
  <si>
    <t>90690GHB611</t>
  </si>
  <si>
    <t>CLIP HARNESS BAND 25MM</t>
  </si>
  <si>
    <t>90690GHB671</t>
  </si>
  <si>
    <t>CLIP, CABLE, 25MM</t>
  </si>
  <si>
    <t>90690GHB691</t>
  </si>
  <si>
    <t>CLIP CABLE 12MM</t>
  </si>
  <si>
    <t>90690GHB711</t>
  </si>
  <si>
    <t>CLIP, CABLE, 20MM</t>
  </si>
  <si>
    <t>90701KAS900</t>
  </si>
  <si>
    <t>KEY SPECIAL WOODRUFF 25X18</t>
  </si>
  <si>
    <t>90702MGSD30</t>
  </si>
  <si>
    <t>DOWEL PIN 8X10</t>
  </si>
  <si>
    <t>91001MJPG51</t>
  </si>
  <si>
    <t>BRG SPECIAL BALL2 LBL</t>
  </si>
  <si>
    <t>91002MCH003</t>
  </si>
  <si>
    <t>BRG BALL RADIAL 63/22U LBL</t>
  </si>
  <si>
    <t>91002MJPG53</t>
  </si>
  <si>
    <t>BRG BALL RADIAL LBL</t>
  </si>
  <si>
    <t>91003MJPG81</t>
  </si>
  <si>
    <t>BEARING, RADIAL BALL, 25X56X15 LBL</t>
  </si>
  <si>
    <t>91004MJPG81</t>
  </si>
  <si>
    <t>BEARING, RADIAL BALL, 40X52X7 LBL</t>
  </si>
  <si>
    <t>91005MJPG51</t>
  </si>
  <si>
    <t>BRG NEEDLE THRUST LBL</t>
  </si>
  <si>
    <t>91009GE0004</t>
  </si>
  <si>
    <t>91015MJPG51</t>
  </si>
  <si>
    <t>BRG B NEEDLE 18X2 LBL</t>
  </si>
  <si>
    <t>91016MJPG51</t>
  </si>
  <si>
    <t>BRG C NEEDLE 18X2 LBL</t>
  </si>
  <si>
    <t>91017MJPG51</t>
  </si>
  <si>
    <t>BRG D NEEDLE 18X2 LBL</t>
  </si>
  <si>
    <t>91018HL4003</t>
  </si>
  <si>
    <t>BRG NEEDLE 39X44X203 C3 LBL</t>
  </si>
  <si>
    <t>91023HL4003</t>
  </si>
  <si>
    <t>BEARING, RADIAL BALL, 40X76X18 LBL</t>
  </si>
  <si>
    <t>91023MM5641</t>
  </si>
  <si>
    <t>BEARING NEEDLE 22MM LBL</t>
  </si>
  <si>
    <t>91024HL4003</t>
  </si>
  <si>
    <t>BEARING, NEEDLE, 28X32X21 LBL</t>
  </si>
  <si>
    <t>91025MGSD21</t>
  </si>
  <si>
    <t>BEARING, RADIAL BALL, 699ZZ LBL</t>
  </si>
  <si>
    <t>91026MGSD21</t>
  </si>
  <si>
    <t>BEARING, RADIAL BALL, 607ZZ LBL</t>
  </si>
  <si>
    <t>91026MV9671</t>
  </si>
  <si>
    <t>BRG NDL.35X42X23 LBL</t>
  </si>
  <si>
    <t>91027MGSD21</t>
  </si>
  <si>
    <t>BEARING, RADIAL BALL, 696ZZ LBL</t>
  </si>
  <si>
    <t>91063MZ1003</t>
  </si>
  <si>
    <t>BEARING NEEDLE 24X31X28(NTN) LBL</t>
  </si>
  <si>
    <t>91203GC8003</t>
  </si>
  <si>
    <t>91203KK3830</t>
  </si>
  <si>
    <t>OIL SEAL, 14X22X5</t>
  </si>
  <si>
    <t>91207MBB003</t>
  </si>
  <si>
    <t>OIL SEAL 39X72X8</t>
  </si>
  <si>
    <t>91208PF5005</t>
  </si>
  <si>
    <t>DUST SEAL, 20X25X4(NOK)</t>
  </si>
  <si>
    <t>91214MAL601</t>
  </si>
  <si>
    <t>DUST SEAL 23X35X5</t>
  </si>
  <si>
    <t>DUST SEAL 15X20X2</t>
  </si>
  <si>
    <t>91254KZ3003</t>
  </si>
  <si>
    <t>91257MAY003</t>
  </si>
  <si>
    <t>DUST SEAL 28X42X8</t>
  </si>
  <si>
    <t>91301MEH003</t>
  </si>
  <si>
    <t>O-RING, 13X1.5</t>
  </si>
  <si>
    <t>91301MJPG81</t>
  </si>
  <si>
    <t>O-RING, CONTROL MOTOR</t>
  </si>
  <si>
    <t>91301MY9003</t>
  </si>
  <si>
    <t>91302MAL601</t>
  </si>
  <si>
    <t>O-RING, 18.1X3.6</t>
  </si>
  <si>
    <t>91302MGSD30</t>
  </si>
  <si>
    <t>O-RING 14.7X2.2 .5</t>
  </si>
  <si>
    <t>91302RGC003</t>
  </si>
  <si>
    <t>O-RING, 35X2.2</t>
  </si>
  <si>
    <t>91304HN8003</t>
  </si>
  <si>
    <t>O-RING 17.4X2.9</t>
  </si>
  <si>
    <t>91305GE1920</t>
  </si>
  <si>
    <t>O-RING 9X1.8</t>
  </si>
  <si>
    <t>91305KEH601</t>
  </si>
  <si>
    <t>O-RING 39.5X5</t>
  </si>
  <si>
    <t>91307MGED01</t>
  </si>
  <si>
    <t>O-RING, 81X2.2</t>
  </si>
  <si>
    <t>91308PY4003</t>
  </si>
  <si>
    <t>O-RING, 10.7X1.9</t>
  </si>
  <si>
    <t>91311RFH003</t>
  </si>
  <si>
    <t>O-RING, 7.7X1.9</t>
  </si>
  <si>
    <t>91315MGSD20</t>
  </si>
  <si>
    <t>RING, BACK UP, 8X11</t>
  </si>
  <si>
    <t>91315MJPG51</t>
  </si>
  <si>
    <t>SEAL WATER PIPE</t>
  </si>
  <si>
    <t>91315PC9004</t>
  </si>
  <si>
    <t>O-RING, 6X1.5(N0K)</t>
  </si>
  <si>
    <t>91352MGE003</t>
  </si>
  <si>
    <t>O-RING 21.5X2.9</t>
  </si>
  <si>
    <t>91456MW3600</t>
  </si>
  <si>
    <t>CAP SOC.BOLT 8MM</t>
  </si>
  <si>
    <t>91506SZH003</t>
  </si>
  <si>
    <t>91533SDA003</t>
  </si>
  <si>
    <t>91570SH3003</t>
  </si>
  <si>
    <t>BAND HARN</t>
  </si>
  <si>
    <t>92101060220A</t>
  </si>
  <si>
    <t>BOLT HEX 6X22</t>
  </si>
  <si>
    <t>92900080250B</t>
  </si>
  <si>
    <t>BOLT.STUD 2 8X25</t>
  </si>
  <si>
    <t>93500060080B</t>
  </si>
  <si>
    <t>SCREW CROSS 6X8</t>
  </si>
  <si>
    <t>SCREW-WASH 5X35</t>
  </si>
  <si>
    <t>SCREW-WASH. 6X25</t>
  </si>
  <si>
    <t>SCREW TAPPING PO (4X10)</t>
  </si>
  <si>
    <t>SCREW TAPPING (PO) 5X12</t>
  </si>
  <si>
    <t>PIN DOWEL 14X20</t>
  </si>
  <si>
    <t>CIR CRIP 36MM</t>
  </si>
  <si>
    <t>RING SNAP 72MM</t>
  </si>
  <si>
    <t>950032300160M</t>
  </si>
  <si>
    <t>BULK.VT-BH,8X12X1</t>
  </si>
  <si>
    <t>V.TUBE 8X12X160</t>
  </si>
  <si>
    <t>TUBE VINYL 8X12X200</t>
  </si>
  <si>
    <t>BOLT FLANGE 6X20 )4X12</t>
  </si>
  <si>
    <t>BOLT,FLANGE 8X95</t>
  </si>
  <si>
    <t>BOLT,FLANGE 6X45</t>
  </si>
  <si>
    <t>BOLT FLANGE DR 8X16</t>
  </si>
  <si>
    <t>BOLT FLANGE DR 8X18</t>
  </si>
  <si>
    <t>BOLT.FLANGE 8X25</t>
  </si>
  <si>
    <t>BOLT FLANGE DR 8X)4X16</t>
  </si>
  <si>
    <t>06230K87315</t>
  </si>
  <si>
    <t>ENG SET A</t>
  </si>
  <si>
    <t>06455K40F11</t>
  </si>
  <si>
    <t>06455K40F12</t>
  </si>
  <si>
    <t>11150MLHA00</t>
  </si>
  <si>
    <t>CAP COMP CRANKCAS</t>
  </si>
  <si>
    <t>11350MKPD01</t>
  </si>
  <si>
    <t>11356KWN700</t>
  </si>
  <si>
    <t>RUBBER L SIDE</t>
  </si>
  <si>
    <t>11380MKGA00</t>
  </si>
  <si>
    <t>COVER COMP R ENGI</t>
  </si>
  <si>
    <t>11380MKGA30</t>
  </si>
  <si>
    <t>COVER COMP,R ENGI</t>
  </si>
  <si>
    <t>11387MKGA00</t>
  </si>
  <si>
    <t>RUBBER A R COVER</t>
  </si>
  <si>
    <t>11391MKGA00</t>
  </si>
  <si>
    <t>RUBBER B R COVER</t>
  </si>
  <si>
    <t>12010MKGA30</t>
  </si>
  <si>
    <t>12010MKGA31</t>
  </si>
  <si>
    <t>12300MKGA00</t>
  </si>
  <si>
    <t>12300MKGA01</t>
  </si>
  <si>
    <t>14110MKGA00</t>
  </si>
  <si>
    <t>14451MKPK00</t>
  </si>
  <si>
    <t>15141MLHA01</t>
  </si>
  <si>
    <t>CHAIN,OIL PUMPRK</t>
  </si>
  <si>
    <t>16188MKGA00</t>
  </si>
  <si>
    <t>16211MKGA00</t>
  </si>
  <si>
    <t>INSULATOR THROTTLE BODY</t>
  </si>
  <si>
    <t>16211MLHA00</t>
  </si>
  <si>
    <t>16217MLHA00</t>
  </si>
  <si>
    <t>16700MKGA01</t>
  </si>
  <si>
    <t>UNIT ASSY FUEL PUL</t>
  </si>
  <si>
    <t>16700MKGA02</t>
  </si>
  <si>
    <t>PUMP UNIT ASSY,FUEL</t>
  </si>
  <si>
    <t>16700MKGA03</t>
  </si>
  <si>
    <t>17210MKGA00</t>
  </si>
  <si>
    <t>17230K87A00</t>
  </si>
  <si>
    <t>COVER AIR/C</t>
  </si>
  <si>
    <t>17232K87A00</t>
  </si>
  <si>
    <t>17241MKGA00</t>
  </si>
  <si>
    <t>17251MKGA00</t>
  </si>
  <si>
    <t>TUBE R CONNECTING</t>
  </si>
  <si>
    <t>17252MKGA00</t>
  </si>
  <si>
    <t>TUBE L CONNECTING</t>
  </si>
  <si>
    <t>17255K98E00</t>
  </si>
  <si>
    <t>BAND 50 AIR/C CON</t>
  </si>
  <si>
    <t>17255MKGA00</t>
  </si>
  <si>
    <t>BAND 52 AIR/C CON</t>
  </si>
  <si>
    <t>17265MKGA00</t>
  </si>
  <si>
    <t>17417MKGA00</t>
  </si>
  <si>
    <t>TUBE ASSY</t>
  </si>
  <si>
    <t>17520MKGA00ZC</t>
  </si>
  <si>
    <t>SET ILLUST FUEL TANK</t>
  </si>
  <si>
    <t>17520MKGA00ZE</t>
  </si>
  <si>
    <t>17520MKGA00ZF</t>
  </si>
  <si>
    <t>17520MKGA10ZC</t>
  </si>
  <si>
    <t>TANK SET, FUEL(WL)*TYPE2*</t>
  </si>
  <si>
    <t>17520MKGA10ZD</t>
  </si>
  <si>
    <t>TANK SET, FUEL(WL)*TYPE1*</t>
  </si>
  <si>
    <t>17520MKGA20ZC</t>
  </si>
  <si>
    <t>17520MKGA20ZD</t>
  </si>
  <si>
    <t>17520MKGA30ZA</t>
  </si>
  <si>
    <t>17520MKGT00ZA</t>
  </si>
  <si>
    <t>SET ILLUS,FUEL TANK</t>
  </si>
  <si>
    <t>17520MKGT00ZB</t>
  </si>
  <si>
    <t>17520MLHA00ZD</t>
  </si>
  <si>
    <t>SET ILLUS FUEL TA</t>
  </si>
  <si>
    <t>17520MLHA00ZE</t>
  </si>
  <si>
    <t>17520MLHA00ZG</t>
  </si>
  <si>
    <t>17552MKGA00</t>
  </si>
  <si>
    <t>17570MKGA01</t>
  </si>
  <si>
    <t>17580MKGA00</t>
  </si>
  <si>
    <t>GUARD FUEL PUMP</t>
  </si>
  <si>
    <t>17611KPK900</t>
  </si>
  <si>
    <t>CUSHION,FR.F/TANK</t>
  </si>
  <si>
    <t>17613K87A00</t>
  </si>
  <si>
    <t>CUSHION FUEL TANK</t>
  </si>
  <si>
    <t>17910MKGA01</t>
  </si>
  <si>
    <t>CABLE COMP A THROT.</t>
  </si>
  <si>
    <t>17920MKGA01</t>
  </si>
  <si>
    <t>CABLE COMP B THROTER</t>
  </si>
  <si>
    <t>18150MKGD50</t>
  </si>
  <si>
    <t>18310MKGA00</t>
  </si>
  <si>
    <t>18355K87A00</t>
  </si>
  <si>
    <t>18422K87A00</t>
  </si>
  <si>
    <t>COLLAR P SEAT SET</t>
  </si>
  <si>
    <t>18612MKGA00</t>
  </si>
  <si>
    <t>18651MKGA00</t>
  </si>
  <si>
    <t>TUBE A AIR INJECT</t>
  </si>
  <si>
    <t>18652K87A00</t>
  </si>
  <si>
    <t>TUBE B AIR INJECT</t>
  </si>
  <si>
    <t>19010MKGT51</t>
  </si>
  <si>
    <t>19010MKGT81</t>
  </si>
  <si>
    <t>19015K87A01</t>
  </si>
  <si>
    <t>19032K87A00</t>
  </si>
  <si>
    <t>19032K87A30</t>
  </si>
  <si>
    <t>19032K87A31</t>
  </si>
  <si>
    <t>19080K87A01</t>
  </si>
  <si>
    <t>19101K87A00</t>
  </si>
  <si>
    <t>TANK RAD RESERVE ATOR SHROUD</t>
  </si>
  <si>
    <t>19125K87A00</t>
  </si>
  <si>
    <t>19125MKGA30</t>
  </si>
  <si>
    <t>19125MLHA00</t>
  </si>
  <si>
    <t>19130K87A00</t>
  </si>
  <si>
    <t>COVER R IGN TRAY</t>
  </si>
  <si>
    <t>19130K87A30</t>
  </si>
  <si>
    <t>19131K87A00</t>
  </si>
  <si>
    <t>COVER KEY</t>
  </si>
  <si>
    <t>19135K87A00</t>
  </si>
  <si>
    <t>COVER L IGN TRAY</t>
  </si>
  <si>
    <t>19135K87A30</t>
  </si>
  <si>
    <t>19136K87A00</t>
  </si>
  <si>
    <t>STAY MAIN HARNESS</t>
  </si>
  <si>
    <t>19140K87A00</t>
  </si>
  <si>
    <t>COVER CTR IGN TRA</t>
  </si>
  <si>
    <t>19140K87A30</t>
  </si>
  <si>
    <t>19501MKGA00</t>
  </si>
  <si>
    <t>19502MKGA00</t>
  </si>
  <si>
    <t>22210MKG305</t>
  </si>
  <si>
    <t>DISK SET CLUTCH ION</t>
  </si>
  <si>
    <t>22350MKGA31</t>
  </si>
  <si>
    <t>22870MKGA01</t>
  </si>
  <si>
    <t>22870MLHA01</t>
  </si>
  <si>
    <t>24310MKGA00</t>
  </si>
  <si>
    <t>24310MKGA30</t>
  </si>
  <si>
    <t>24720MKGA00</t>
  </si>
  <si>
    <t>24731K87A00</t>
  </si>
  <si>
    <t>COLLAR GEAR CHANG</t>
  </si>
  <si>
    <t>30510MKGA01</t>
  </si>
  <si>
    <t>30510MKGA31</t>
  </si>
  <si>
    <t>COIL COMP IGN 1</t>
  </si>
  <si>
    <t>30520MKGA31</t>
  </si>
  <si>
    <t>COIL COMP IGN 2</t>
  </si>
  <si>
    <t>30700K87A01</t>
  </si>
  <si>
    <t>31120MKGA01</t>
  </si>
  <si>
    <t>31120MKGA31</t>
  </si>
  <si>
    <t>31500MLHN01</t>
  </si>
  <si>
    <t>BATTERY ASSY FTZ8</t>
  </si>
  <si>
    <t>32100MKGN50</t>
  </si>
  <si>
    <t>32100MKGN80</t>
  </si>
  <si>
    <t>32100MLHN00</t>
  </si>
  <si>
    <t>32101MKGA00</t>
  </si>
  <si>
    <t>SUB CORD NEUTRAL (R/C)</t>
  </si>
  <si>
    <t>32102MKGA00</t>
  </si>
  <si>
    <t>32102MKGA30</t>
  </si>
  <si>
    <t>32108GJ4710</t>
  </si>
  <si>
    <t>32410MKGA00</t>
  </si>
  <si>
    <t>CABLE START MOTORPANEL</t>
  </si>
  <si>
    <t>32601MKGA00</t>
  </si>
  <si>
    <t>33100MKGH81</t>
  </si>
  <si>
    <t>33100MKGN51</t>
  </si>
  <si>
    <t>33101K87A00</t>
  </si>
  <si>
    <t>RIM COMP.HEAD LIG LIGHT</t>
  </si>
  <si>
    <t>33101K87A20</t>
  </si>
  <si>
    <t>STAY H/L</t>
  </si>
  <si>
    <t>33104MAH671</t>
  </si>
  <si>
    <t>SCREW-WASH</t>
  </si>
  <si>
    <t>33108MM2003</t>
  </si>
  <si>
    <t>SPRING BEAM ADJUSTING LBL</t>
  </si>
  <si>
    <t>33114GE1670</t>
  </si>
  <si>
    <t>SCREW BEAM ADJUSTING</t>
  </si>
  <si>
    <t>NUT BEAM ADJUST</t>
  </si>
  <si>
    <t>33127MAAA31</t>
  </si>
  <si>
    <t>SPACER</t>
  </si>
  <si>
    <t>33128MAAA31</t>
  </si>
  <si>
    <t>NUT UNIT HOLDER 1</t>
  </si>
  <si>
    <t>COVER,SCREW</t>
  </si>
  <si>
    <t>33150MFE600</t>
  </si>
  <si>
    <t>SOCKET COMP POSIT</t>
  </si>
  <si>
    <t>33180MR7003</t>
  </si>
  <si>
    <t>COVER RUBBER</t>
  </si>
  <si>
    <t>33400K87L51</t>
  </si>
  <si>
    <t>33400K87L52</t>
  </si>
  <si>
    <t>LIGHT ASSY WINKER</t>
  </si>
  <si>
    <t>33400MKGN81</t>
  </si>
  <si>
    <t>WINKER UNIT R FR</t>
  </si>
  <si>
    <t>33404MGSJ32</t>
  </si>
  <si>
    <t>LENS COMPWINKER R</t>
  </si>
  <si>
    <t>33411K87A30</t>
  </si>
  <si>
    <t>33412K87A30</t>
  </si>
  <si>
    <t>RUBBER WINKER FR</t>
  </si>
  <si>
    <t>33413K87A00</t>
  </si>
  <si>
    <t>33413K87A30</t>
  </si>
  <si>
    <t>COVER WINKER R</t>
  </si>
  <si>
    <t>33450K87A01</t>
  </si>
  <si>
    <t>LIGHT ASSY WINKER.</t>
  </si>
  <si>
    <t>33450K87A02</t>
  </si>
  <si>
    <t>33450MKGN81</t>
  </si>
  <si>
    <t>WINKER UNIT L FR</t>
  </si>
  <si>
    <t>33452K87A30</t>
  </si>
  <si>
    <t>33453K87A30</t>
  </si>
  <si>
    <t>COVER WINKER L</t>
  </si>
  <si>
    <t>33454MGSJ32</t>
  </si>
  <si>
    <t>LENS COMP WINKER</t>
  </si>
  <si>
    <t>33463K87A00</t>
  </si>
  <si>
    <t>RUBBER WINKER MOU.</t>
  </si>
  <si>
    <t>33600K87A01</t>
  </si>
  <si>
    <t>33600K87A02</t>
  </si>
  <si>
    <t>33600K87A31</t>
  </si>
  <si>
    <t>WINKER UNIT R RR</t>
  </si>
  <si>
    <t>33604MGSJ32</t>
  </si>
  <si>
    <t>33609K87A30</t>
  </si>
  <si>
    <t>33612K87A30</t>
  </si>
  <si>
    <t>33650K87A01</t>
  </si>
  <si>
    <t>LIGHT ASSY WINKERKER</t>
  </si>
  <si>
    <t>33650K87A02</t>
  </si>
  <si>
    <t>33650K87A31</t>
  </si>
  <si>
    <t>WINKER UNIT L RR</t>
  </si>
  <si>
    <t>33654MGSJ32</t>
  </si>
  <si>
    <t>33701K87J01</t>
  </si>
  <si>
    <t>33701K87T81</t>
  </si>
  <si>
    <t>33702KB7013</t>
  </si>
  <si>
    <t>LENS TAIL LIGHT LBL</t>
  </si>
  <si>
    <t>33703K87J01</t>
  </si>
  <si>
    <t>SOCKET COMPTAIL LIGHT</t>
  </si>
  <si>
    <t>33709KB7003</t>
  </si>
  <si>
    <t>PKG TAILLIGHT LEN</t>
  </si>
  <si>
    <t>33720K87A31</t>
  </si>
  <si>
    <t>34904MGZJ01</t>
  </si>
  <si>
    <t>35010K87A00</t>
  </si>
  <si>
    <t>35010K87A30</t>
  </si>
  <si>
    <t>KEY SET T10 12V 3W</t>
  </si>
  <si>
    <t>35010K87A31</t>
  </si>
  <si>
    <t>35010MKGD82</t>
  </si>
  <si>
    <t>35100K87A01</t>
  </si>
  <si>
    <t>35100K87A31</t>
  </si>
  <si>
    <t>SWITCH ASSY COMB R</t>
  </si>
  <si>
    <t>35100K87J81</t>
  </si>
  <si>
    <t>35130K87A01</t>
  </si>
  <si>
    <t>35130K87A02</t>
  </si>
  <si>
    <t>SW ASSY ST STOP</t>
  </si>
  <si>
    <t>35130K87A31</t>
  </si>
  <si>
    <t>SW ASSY ST STOP &amp;(MAIN)(SERVIC</t>
  </si>
  <si>
    <t>35130K87A32</t>
  </si>
  <si>
    <t>SW ASSY ST STOP MAIN SERVICE</t>
  </si>
  <si>
    <t>35200K87A01</t>
  </si>
  <si>
    <t>35200K87A02</t>
  </si>
  <si>
    <t>35200K87A31</t>
  </si>
  <si>
    <t>35200K87A32</t>
  </si>
  <si>
    <t>35350K87A01</t>
  </si>
  <si>
    <t>35357K26900</t>
  </si>
  <si>
    <t>35700MKGA01</t>
  </si>
  <si>
    <t>SW ASSY SIDE STANW</t>
  </si>
  <si>
    <t>35759MKGA31</t>
  </si>
  <si>
    <t>35856MR5000</t>
  </si>
  <si>
    <t>36531MKGA01</t>
  </si>
  <si>
    <t>36531MKGA02</t>
  </si>
  <si>
    <t>SENSOR, OXYGEN(NGK)</t>
  </si>
  <si>
    <t>36531MKGA31</t>
  </si>
  <si>
    <t>37100MKGT51</t>
  </si>
  <si>
    <t>37100MKGT52</t>
  </si>
  <si>
    <t>37100MKGT81</t>
  </si>
  <si>
    <t>37100MKGT82</t>
  </si>
  <si>
    <t>37100MLHT01</t>
  </si>
  <si>
    <t>37130MKGT51</t>
  </si>
  <si>
    <t>37130MKGT81</t>
  </si>
  <si>
    <t>37130MLHT01</t>
  </si>
  <si>
    <t>37210K87A00</t>
  </si>
  <si>
    <t>37210K87A30</t>
  </si>
  <si>
    <t>37211K87A00</t>
  </si>
  <si>
    <t>COLLAR METER STAY</t>
  </si>
  <si>
    <t>37610MKGC81</t>
  </si>
  <si>
    <t>37610MKGC82</t>
  </si>
  <si>
    <t>CASE UPPER ASSY R MOUNTING</t>
  </si>
  <si>
    <t>37610MKGL51</t>
  </si>
  <si>
    <t>CASE UPPER ASSY P</t>
  </si>
  <si>
    <t>37610MKGL52</t>
  </si>
  <si>
    <t>37620MKGA01</t>
  </si>
  <si>
    <t>CASE UNDER ASSY P</t>
  </si>
  <si>
    <t>37620MKGA31</t>
  </si>
  <si>
    <t>37620MKGA32</t>
  </si>
  <si>
    <t>38215MKGN50</t>
  </si>
  <si>
    <t>LABEL FUSE</t>
  </si>
  <si>
    <t>38510K87L51</t>
  </si>
  <si>
    <t>SENSOR WHEEL SPD NG</t>
  </si>
  <si>
    <t>38515K87A00</t>
  </si>
  <si>
    <t>STAY VW SENSORCORNG</t>
  </si>
  <si>
    <t>38520K87A81</t>
  </si>
  <si>
    <t>SENSOR WHEEL SPD 5P</t>
  </si>
  <si>
    <t>38520K87L51</t>
  </si>
  <si>
    <t>38770MKGN52</t>
  </si>
  <si>
    <t>38770MKGN81</t>
  </si>
  <si>
    <t>UNIT COMP PGM-FIIGN</t>
  </si>
  <si>
    <t>38770MLHM02</t>
  </si>
  <si>
    <t>40510K87A00</t>
  </si>
  <si>
    <t>CASE DRIVE CHAIN SP</t>
  </si>
  <si>
    <t>40510K87A01</t>
  </si>
  <si>
    <t>40530MKGA02</t>
  </si>
  <si>
    <t>CHAIN DRIVE RK5200MZ-86RJ)</t>
  </si>
  <si>
    <t>40540K0AEB1</t>
  </si>
  <si>
    <t>40542K2YA00</t>
  </si>
  <si>
    <t>BOLT CHAIN ADJ</t>
  </si>
  <si>
    <t>40542K87A00</t>
  </si>
  <si>
    <t>40543K87A00</t>
  </si>
  <si>
    <t>ADJUSTER COMP CHA</t>
  </si>
  <si>
    <t>40546K87A00</t>
  </si>
  <si>
    <t>41201MKGA00</t>
  </si>
  <si>
    <t>42301K87A00</t>
  </si>
  <si>
    <t>AXLE REAR WHEEL TER</t>
  </si>
  <si>
    <t>42313K87A00</t>
  </si>
  <si>
    <t>COLLAR L RR WHEELTER</t>
  </si>
  <si>
    <t>42515K2YA00</t>
  </si>
  <si>
    <t>42515K87L50</t>
  </si>
  <si>
    <t>42620K87A00</t>
  </si>
  <si>
    <t>42650K2YJ50</t>
  </si>
  <si>
    <t>42650K87A00</t>
  </si>
  <si>
    <t>WHEEL SUB ASSY RR PRSNPB5</t>
  </si>
  <si>
    <t>42711K87A01</t>
  </si>
  <si>
    <t>TIRE RR(DUN)150/80-16 -71H</t>
  </si>
  <si>
    <t>43110K87L51</t>
  </si>
  <si>
    <t>BRACKET COMP RR B</t>
  </si>
  <si>
    <t>43112MFFD01</t>
  </si>
  <si>
    <t>43150K87L51</t>
  </si>
  <si>
    <t>43155K2YA00</t>
  </si>
  <si>
    <t>CLAMPER BRAKE HOS</t>
  </si>
  <si>
    <t>43155K87L50</t>
  </si>
  <si>
    <t>CLAMPER BRAKE HOSAKE</t>
  </si>
  <si>
    <t>43156K87A00</t>
  </si>
  <si>
    <t>COLLAR COMP OIL CAKE L</t>
  </si>
  <si>
    <t>43160K87L50</t>
  </si>
  <si>
    <t>STAY COMP RR BRAKAKE L</t>
  </si>
  <si>
    <t>43251K87A00</t>
  </si>
  <si>
    <t>43314K87L51</t>
  </si>
  <si>
    <t>43315K87L50</t>
  </si>
  <si>
    <t>43316K87L50</t>
  </si>
  <si>
    <t>43317K2YA01</t>
  </si>
  <si>
    <t>43317K87L51</t>
  </si>
  <si>
    <t>43503KCY671</t>
  </si>
  <si>
    <t>43510K87A01</t>
  </si>
  <si>
    <t>SUB ASSY REAR</t>
  </si>
  <si>
    <t>43512K87A01</t>
  </si>
  <si>
    <t>44301K87A00</t>
  </si>
  <si>
    <t>44515K2YA00</t>
  </si>
  <si>
    <t>44620K87A00</t>
  </si>
  <si>
    <t>44650K2YJ50</t>
  </si>
  <si>
    <t>44650K87A00</t>
  </si>
  <si>
    <t>WHEEL SUB ASSY FR PRSNPB5</t>
  </si>
  <si>
    <t>44711K87A01</t>
  </si>
  <si>
    <t>TIRE FR(DUN)130/90-16 -67H</t>
  </si>
  <si>
    <t>45125K87A81</t>
  </si>
  <si>
    <t>45125K87L51</t>
  </si>
  <si>
    <t>HOSE COMP A FR BROMETER</t>
  </si>
  <si>
    <t>45126K2YA00</t>
  </si>
  <si>
    <t>45126K87L50</t>
  </si>
  <si>
    <t>45127K2YA00</t>
  </si>
  <si>
    <t>45127K87L50</t>
  </si>
  <si>
    <t>45128K87A81</t>
  </si>
  <si>
    <t>HOSE COMP D FR BRUB</t>
  </si>
  <si>
    <t>45128K87L51</t>
  </si>
  <si>
    <t>HOSE COMP FR BRAK</t>
  </si>
  <si>
    <t>45155K87A00</t>
  </si>
  <si>
    <t>STAY COMP FR BRAKL FR</t>
  </si>
  <si>
    <t>45160K87L50</t>
  </si>
  <si>
    <t>STAY COMP B FR BRL FR</t>
  </si>
  <si>
    <t>45250K87L51</t>
  </si>
  <si>
    <t>45251K87L50</t>
  </si>
  <si>
    <t>45290K87L51</t>
  </si>
  <si>
    <t>45510K87A01</t>
  </si>
  <si>
    <t>45517MAV751</t>
  </si>
  <si>
    <t>46501K87A00</t>
  </si>
  <si>
    <t>46501K87A30</t>
  </si>
  <si>
    <t>46514K87A00</t>
  </si>
  <si>
    <t>50010MKGA00ZA</t>
  </si>
  <si>
    <t>SET FRAME BODY RAKE(RH)</t>
  </si>
  <si>
    <t>50010MKGA00ZB</t>
  </si>
  <si>
    <t>50010MLHA00ZA</t>
  </si>
  <si>
    <t>SET,FRAME BODY</t>
  </si>
  <si>
    <t>50010MLHA00ZB</t>
  </si>
  <si>
    <t>50170MKGA00</t>
  </si>
  <si>
    <t>50201MKGA00</t>
  </si>
  <si>
    <t>PLATE FR ENG HANG</t>
  </si>
  <si>
    <t>50202MKGA00</t>
  </si>
  <si>
    <t>PLATE C ENG HANGESUSP.</t>
  </si>
  <si>
    <t>50240K87A00ZA</t>
  </si>
  <si>
    <t>FRAME ASSY R REAR</t>
  </si>
  <si>
    <t>50242K87A00</t>
  </si>
  <si>
    <t>RUBBER RR FRAME</t>
  </si>
  <si>
    <t>50245K87A00ZA</t>
  </si>
  <si>
    <t>FRAME ASSY L REAR</t>
  </si>
  <si>
    <t>50325K87A00</t>
  </si>
  <si>
    <t>50326K87A00</t>
  </si>
  <si>
    <t>50326K87A30</t>
  </si>
  <si>
    <t>50327K87A00</t>
  </si>
  <si>
    <t>BOX B BATTERY</t>
  </si>
  <si>
    <t>50327K87A30</t>
  </si>
  <si>
    <t>50328K87A00</t>
  </si>
  <si>
    <t>COVER OIL CUP</t>
  </si>
  <si>
    <t>50345K87A80</t>
  </si>
  <si>
    <t>STAY COMP ABS MODE MT</t>
  </si>
  <si>
    <t>50345K87C50</t>
  </si>
  <si>
    <t>STAY COMP ABS MOD</t>
  </si>
  <si>
    <t>50347K87A80</t>
  </si>
  <si>
    <t>STAY COMP REG RECE MT</t>
  </si>
  <si>
    <t>50351K87A00</t>
  </si>
  <si>
    <t>STAY REG</t>
  </si>
  <si>
    <t>50351K87A30</t>
  </si>
  <si>
    <t>STAY SEAT MOUNT E MT</t>
  </si>
  <si>
    <t>50356K87A00</t>
  </si>
  <si>
    <t>RUBBER REG STAY MT</t>
  </si>
  <si>
    <t>50530K87A00</t>
  </si>
  <si>
    <t>50541MB0000</t>
  </si>
  <si>
    <t>SPRING SIDE STAND LBL</t>
  </si>
  <si>
    <t>50542MB0611</t>
  </si>
  <si>
    <t>SPG SIDE STAND.</t>
  </si>
  <si>
    <t>50600K87A00</t>
  </si>
  <si>
    <t>50603GS9010</t>
  </si>
  <si>
    <t>50603K87A00</t>
  </si>
  <si>
    <t>50616K87A00</t>
  </si>
  <si>
    <t>50616K87A30</t>
  </si>
  <si>
    <t>50617K87A00</t>
  </si>
  <si>
    <t>SPG R STEP RETURN</t>
  </si>
  <si>
    <t>50618K87A00</t>
  </si>
  <si>
    <t>SPG L STEP RETURN</t>
  </si>
  <si>
    <t>50642K87A00</t>
  </si>
  <si>
    <t>STEP COMP</t>
  </si>
  <si>
    <t>50642K87A30</t>
  </si>
  <si>
    <t>50661K87A00</t>
  </si>
  <si>
    <t>50662K87A00</t>
  </si>
  <si>
    <t>50700K87A00</t>
  </si>
  <si>
    <t>50715K2YA00</t>
  </si>
  <si>
    <t>HOLDER COMP,R PIL</t>
  </si>
  <si>
    <t>50715K87A00</t>
  </si>
  <si>
    <t>HOLDER COMP R P S</t>
  </si>
  <si>
    <t>50716K87A00</t>
  </si>
  <si>
    <t>BRKT P STEP</t>
  </si>
  <si>
    <t>50717K87A00</t>
  </si>
  <si>
    <t>BOLT P STEP BRKT</t>
  </si>
  <si>
    <t>50725K2YJ00</t>
  </si>
  <si>
    <t>HOLDER COMP,L PIL</t>
  </si>
  <si>
    <t>50725K87A00</t>
  </si>
  <si>
    <t>HOLDER COMP</t>
  </si>
  <si>
    <t>51400MKG305</t>
  </si>
  <si>
    <t>51400MKG306</t>
  </si>
  <si>
    <t>51400MKGA01</t>
  </si>
  <si>
    <t>51401MKGA01</t>
  </si>
  <si>
    <t>51401MKGA31</t>
  </si>
  <si>
    <t>51402K87A31</t>
  </si>
  <si>
    <t>51410K87A01</t>
  </si>
  <si>
    <t>51410K87A31</t>
  </si>
  <si>
    <t>51416MM8881</t>
  </si>
  <si>
    <t>51420K87A01</t>
  </si>
  <si>
    <t>51420MKG305</t>
  </si>
  <si>
    <t>51420MKG306</t>
  </si>
  <si>
    <t>51437MM5003</t>
  </si>
  <si>
    <t>51440K87A01</t>
  </si>
  <si>
    <t>51440K87A31</t>
  </si>
  <si>
    <t>51500MKG305</t>
  </si>
  <si>
    <t>FORK ASSY L FRONT(SHOWA)</t>
  </si>
  <si>
    <t>51500MKG306</t>
  </si>
  <si>
    <t>51500MKGA01</t>
  </si>
  <si>
    <t>51520K87A01</t>
  </si>
  <si>
    <t>51520MKG305</t>
  </si>
  <si>
    <t>51520MKG306</t>
  </si>
  <si>
    <t>52101K87A00</t>
  </si>
  <si>
    <t>52105K87A00</t>
  </si>
  <si>
    <t>COLLAR B RR FORK UPPER</t>
  </si>
  <si>
    <t>52109K87A00</t>
  </si>
  <si>
    <t>BOLT ADJ PIVOT</t>
  </si>
  <si>
    <t>52141K87A00</t>
  </si>
  <si>
    <t>CENTER COLLAR</t>
  </si>
  <si>
    <t>52170K87A00</t>
  </si>
  <si>
    <t>52200K87A00</t>
  </si>
  <si>
    <t>52400MKG305</t>
  </si>
  <si>
    <t>52400MKG306</t>
  </si>
  <si>
    <t>52487MZ1003</t>
  </si>
  <si>
    <t>BUSH A DAMPER</t>
  </si>
  <si>
    <t>53100K87A00</t>
  </si>
  <si>
    <t>53131K87A00</t>
  </si>
  <si>
    <t>HOLDER HANDLE UP</t>
  </si>
  <si>
    <t>53132K87A00</t>
  </si>
  <si>
    <t>53135K87A00</t>
  </si>
  <si>
    <t>HOLDER L HANDLEUP</t>
  </si>
  <si>
    <t>53140K87A00</t>
  </si>
  <si>
    <t>GRIP COMP THROTTL</t>
  </si>
  <si>
    <t>53165K87A00</t>
  </si>
  <si>
    <t>53172K87A00</t>
  </si>
  <si>
    <t>BRKT HNDL LEVER</t>
  </si>
  <si>
    <t>53175MR5003</t>
  </si>
  <si>
    <t>LEVER COMP R HNDL</t>
  </si>
  <si>
    <t>53178K87A00</t>
  </si>
  <si>
    <t>53178K87A30</t>
  </si>
  <si>
    <t>53180K87A00</t>
  </si>
  <si>
    <t>STAY COMB SW</t>
  </si>
  <si>
    <t>53180K87A30</t>
  </si>
  <si>
    <t>53219K87A00</t>
  </si>
  <si>
    <t>53230K87A00</t>
  </si>
  <si>
    <t>53231K87A00</t>
  </si>
  <si>
    <t>SPACER TOP BRIDGE</t>
  </si>
  <si>
    <t>53234K87A00</t>
  </si>
  <si>
    <t>STAY TOP UNDER</t>
  </si>
  <si>
    <t>53234K87A80</t>
  </si>
  <si>
    <t>STAY TOP UNDER AINT</t>
  </si>
  <si>
    <t>53600MEG003</t>
  </si>
  <si>
    <t>LOCK STEERING HANDLE</t>
  </si>
  <si>
    <t>57110K2YA01</t>
  </si>
  <si>
    <t>57110K87L52</t>
  </si>
  <si>
    <t>57110K87T81</t>
  </si>
  <si>
    <t>61101K87A00</t>
  </si>
  <si>
    <t>61102K87A00</t>
  </si>
  <si>
    <t>61104MJMA10</t>
  </si>
  <si>
    <t>COLLAR PCSV</t>
  </si>
  <si>
    <t>61300MKGN50</t>
  </si>
  <si>
    <t>GUARD ASSY NUMBERT FENDER</t>
  </si>
  <si>
    <t>61301K87A00</t>
  </si>
  <si>
    <t>CASE HEAD LIGHT</t>
  </si>
  <si>
    <t>61304K87A30</t>
  </si>
  <si>
    <t>RUBBER HL MOUNT</t>
  </si>
  <si>
    <t>61305K87A30</t>
  </si>
  <si>
    <t>61305K87C80</t>
  </si>
  <si>
    <t>SPRING, HEADLIGHT AIMING</t>
  </si>
  <si>
    <t>61306K87A30</t>
  </si>
  <si>
    <t>RUBBER HL CASE</t>
  </si>
  <si>
    <t>61310K87A30</t>
  </si>
  <si>
    <t>61310K87A31</t>
  </si>
  <si>
    <t>CASE,COMP H/L</t>
  </si>
  <si>
    <t>61410K87A80</t>
  </si>
  <si>
    <t>COVER ABS MODULAT</t>
  </si>
  <si>
    <t>61410K87L50</t>
  </si>
  <si>
    <t>64221K87A00ZA</t>
  </si>
  <si>
    <t>STAY HEAD LIGHT R GARNISH</t>
  </si>
  <si>
    <t>64221K87A30</t>
  </si>
  <si>
    <t>HOLDER HEAD LIGHTER (WL)</t>
  </si>
  <si>
    <t>64311MKGA00</t>
  </si>
  <si>
    <t>GUARD R HEAT</t>
  </si>
  <si>
    <t>64312MKGA00</t>
  </si>
  <si>
    <t>GUARD COMP HEAT</t>
  </si>
  <si>
    <t>64317K87A30</t>
  </si>
  <si>
    <t>COLLAR HL COWL</t>
  </si>
  <si>
    <t>64321MKGA00</t>
  </si>
  <si>
    <t>GUARD L HEAT</t>
  </si>
  <si>
    <t>64505MKGN50</t>
  </si>
  <si>
    <t>STAY COMP FR NUMB</t>
  </si>
  <si>
    <t>64505MKGN80</t>
  </si>
  <si>
    <t>64506MKGN50</t>
  </si>
  <si>
    <t>64507MKGN50</t>
  </si>
  <si>
    <t>77100K87A00</t>
  </si>
  <si>
    <t>77100K87A30ZA</t>
  </si>
  <si>
    <t>SEAT ASSY SINGLE DR OUT</t>
  </si>
  <si>
    <t>77101K87A00</t>
  </si>
  <si>
    <t>RUBBER SEAT SPONG</t>
  </si>
  <si>
    <t>77101K87A30</t>
  </si>
  <si>
    <t>77206MJ0000</t>
  </si>
  <si>
    <t>77300K87A00</t>
  </si>
  <si>
    <t>SEAT ASSY PILLIONWL</t>
  </si>
  <si>
    <t>77300K87A30ZC</t>
  </si>
  <si>
    <t>SEAT ASSY PILLIONSOLE (MT)</t>
  </si>
  <si>
    <t>80100K87A00ZA</t>
  </si>
  <si>
    <t>FENDER REAR</t>
  </si>
  <si>
    <t>80100K87A00ZB</t>
  </si>
  <si>
    <t>80100K87A00ZC</t>
  </si>
  <si>
    <t>80100K87A00ZD</t>
  </si>
  <si>
    <t>80100K87A00ZE</t>
  </si>
  <si>
    <t>80100K87A00ZF</t>
  </si>
  <si>
    <t>80101K87A00</t>
  </si>
  <si>
    <t>80102K87A00</t>
  </si>
  <si>
    <t>80103K87A00</t>
  </si>
  <si>
    <t>RUBBER TAIL CODE</t>
  </si>
  <si>
    <t>80106K87A00</t>
  </si>
  <si>
    <t>FENDER A L RR</t>
  </si>
  <si>
    <t>80110K2YA00ZA</t>
  </si>
  <si>
    <t>80110K2YA00ZE</t>
  </si>
  <si>
    <t>80110K2YA00ZF</t>
  </si>
  <si>
    <t>80110K87A00ZA</t>
  </si>
  <si>
    <t>80110K87A00ZB</t>
  </si>
  <si>
    <t>80110K87A00ZC</t>
  </si>
  <si>
    <t>80110K87A30ZA</t>
  </si>
  <si>
    <t>SET ILLUS REAR FESPLASH GUARD</t>
  </si>
  <si>
    <t>80110MKGT00ZA</t>
  </si>
  <si>
    <t>80110MKGT00ZB</t>
  </si>
  <si>
    <t>80115K87A00</t>
  </si>
  <si>
    <t>80115K87A30</t>
  </si>
  <si>
    <t>80116K87A00</t>
  </si>
  <si>
    <t>80120K87A30</t>
  </si>
  <si>
    <t>FENDER A ASSY RR</t>
  </si>
  <si>
    <t>80128K87A00</t>
  </si>
  <si>
    <t>STAY TAIL LIGHT</t>
  </si>
  <si>
    <t>80130K87A00</t>
  </si>
  <si>
    <t>PLATE ASSY REAR</t>
  </si>
  <si>
    <t>80130K87A30</t>
  </si>
  <si>
    <t>80350K87A00</t>
  </si>
  <si>
    <t>80355K87J00</t>
  </si>
  <si>
    <t>GUARD TAIL LIGHT</t>
  </si>
  <si>
    <t>83510K87A00</t>
  </si>
  <si>
    <t>83601KVN900</t>
  </si>
  <si>
    <t>GROM RR FENDER CO</t>
  </si>
  <si>
    <t>83601MB0000</t>
  </si>
  <si>
    <t>GROMMET A SIDE</t>
  </si>
  <si>
    <t>83610K87A00</t>
  </si>
  <si>
    <t>84700K87J00</t>
  </si>
  <si>
    <t>BRKT NUMBER PLATEID</t>
  </si>
  <si>
    <t>86201K2YA00ZA</t>
  </si>
  <si>
    <t>86201K2YA00ZE</t>
  </si>
  <si>
    <t>86201K2YA00ZF</t>
  </si>
  <si>
    <t>86201K87A00ZA</t>
  </si>
  <si>
    <t>86201K87A00ZC</t>
  </si>
  <si>
    <t>86201K87A00ZD</t>
  </si>
  <si>
    <t>86201K87A00ZE</t>
  </si>
  <si>
    <t>86201K87A30ZA</t>
  </si>
  <si>
    <t>86201MKGA20ZB</t>
  </si>
  <si>
    <t>86201MKGA20ZC</t>
  </si>
  <si>
    <t>86201MKGT00ZA</t>
  </si>
  <si>
    <t>86202K2YA00ZA</t>
  </si>
  <si>
    <t>86202K2YA00ZE</t>
  </si>
  <si>
    <t>86202K2YA00ZF</t>
  </si>
  <si>
    <t>86202K87A00ZA</t>
  </si>
  <si>
    <t>86202K87A00ZC</t>
  </si>
  <si>
    <t>86202K87A00ZD</t>
  </si>
  <si>
    <t>86202K87A00ZE</t>
  </si>
  <si>
    <t>86202K87A30ZA</t>
  </si>
  <si>
    <t>86202MKGA20ZB</t>
  </si>
  <si>
    <t>86202MKGA20ZC</t>
  </si>
  <si>
    <t>86202MKGT00ZA</t>
  </si>
  <si>
    <t>86801K2YA00ZA</t>
  </si>
  <si>
    <t>MARK RR FENDER</t>
  </si>
  <si>
    <t>86801K2YA00ZE</t>
  </si>
  <si>
    <t>86801K2YA00ZF</t>
  </si>
  <si>
    <t>86801K87A00ZA</t>
  </si>
  <si>
    <t>86801K87A00ZB</t>
  </si>
  <si>
    <t>86801K87A00ZC</t>
  </si>
  <si>
    <t>86801K87A30ZA</t>
  </si>
  <si>
    <t>86801MKGT00ZA</t>
  </si>
  <si>
    <t>87505MKGN50</t>
  </si>
  <si>
    <t>LABEL TIRE&amp;DRIVE NUMBER</t>
  </si>
  <si>
    <t>88119K87A00</t>
  </si>
  <si>
    <t>88210K87A00</t>
  </si>
  <si>
    <t>SPANNER PIN</t>
  </si>
  <si>
    <t>90001MKGA00</t>
  </si>
  <si>
    <t>90013GHB690</t>
  </si>
  <si>
    <t>90013GHB720</t>
  </si>
  <si>
    <t>BOLT FLANGE SH 6X45</t>
  </si>
  <si>
    <t>90101K20901</t>
  </si>
  <si>
    <t>90102K87A00</t>
  </si>
  <si>
    <t>90103K87A00</t>
  </si>
  <si>
    <t>90103MKGA00</t>
  </si>
  <si>
    <t>90104K87A00</t>
  </si>
  <si>
    <t>90105GAM000</t>
  </si>
  <si>
    <t>SCREW TAPPING4X40</t>
  </si>
  <si>
    <t>90107MGR670</t>
  </si>
  <si>
    <t>BOLT SOCKET 10X54</t>
  </si>
  <si>
    <t>90108K87A00</t>
  </si>
  <si>
    <t>90109K87A00</t>
  </si>
  <si>
    <t>90110K87A00</t>
  </si>
  <si>
    <t>90111GHB660</t>
  </si>
  <si>
    <t>90111K87A00</t>
  </si>
  <si>
    <t>90112K87A00</t>
  </si>
  <si>
    <t>SCREW SPL 6X25 GE 10X25</t>
  </si>
  <si>
    <t>90113GHB690</t>
  </si>
  <si>
    <t>SOCKET BOLT 8X32</t>
  </si>
  <si>
    <t>90113GHB710</t>
  </si>
  <si>
    <t>BOLT SOCKET 8X40</t>
  </si>
  <si>
    <t>90113K87A00</t>
  </si>
  <si>
    <t>BOLT SOCKET SPL 6IVOT</t>
  </si>
  <si>
    <t>90115K87A00</t>
  </si>
  <si>
    <t>90116K87A00</t>
  </si>
  <si>
    <t>90118K87A00</t>
  </si>
  <si>
    <t>BOLT CAP 6X8</t>
  </si>
  <si>
    <t>90118MGZD80</t>
  </si>
  <si>
    <t>90119K87A00</t>
  </si>
  <si>
    <t>90120K87A00</t>
  </si>
  <si>
    <t>90121K87A00</t>
  </si>
  <si>
    <t>SCREW 6X13</t>
  </si>
  <si>
    <t>90122K87A00</t>
  </si>
  <si>
    <t>90130K87A00</t>
  </si>
  <si>
    <t>90131K2YA00</t>
  </si>
  <si>
    <t>90136K87A30</t>
  </si>
  <si>
    <t>BOLT HL MOUNT</t>
  </si>
  <si>
    <t>90137K87A30</t>
  </si>
  <si>
    <t>BOLT HL AIMING</t>
  </si>
  <si>
    <t>90138K87A30</t>
  </si>
  <si>
    <t>BOLT SPL 5X100</t>
  </si>
  <si>
    <t>90155K87A00</t>
  </si>
  <si>
    <t>BOLT SOCKET 8X32 0MM</t>
  </si>
  <si>
    <t>90161MCT770</t>
  </si>
  <si>
    <t>90163GHB730</t>
  </si>
  <si>
    <t>90164GGK003</t>
  </si>
  <si>
    <t>SCREW FLAT 6X16</t>
  </si>
  <si>
    <t>90165GHB670</t>
  </si>
  <si>
    <t>90165GHB760</t>
  </si>
  <si>
    <t>90165MKGA00</t>
  </si>
  <si>
    <t>90177K26900</t>
  </si>
  <si>
    <t>BOLT INSERT 6MM</t>
  </si>
  <si>
    <t>90301K20901</t>
  </si>
  <si>
    <t>90301K87A01</t>
  </si>
  <si>
    <t>90302K87A00</t>
  </si>
  <si>
    <t>NUT LOCK M26X1.5</t>
  </si>
  <si>
    <t>90306K87A00</t>
  </si>
  <si>
    <t>90307K87A00</t>
  </si>
  <si>
    <t>CAP PIVOT</t>
  </si>
  <si>
    <t>90309K87A01</t>
  </si>
  <si>
    <t>NUT U CAP FLANGE</t>
  </si>
  <si>
    <t>90310K87A30</t>
  </si>
  <si>
    <t>NUT HL AIMING</t>
  </si>
  <si>
    <t>90325KCC900</t>
  </si>
  <si>
    <t>90451GBL870</t>
  </si>
  <si>
    <t>90502K87A00</t>
  </si>
  <si>
    <t>WASHER 8.5X26</t>
  </si>
  <si>
    <t>90502KPH900</t>
  </si>
  <si>
    <t>COLLAR 6.2X20</t>
  </si>
  <si>
    <t>90502KS5000</t>
  </si>
  <si>
    <t>COLLAR19X6.2X13.5</t>
  </si>
  <si>
    <t>90503K87A00</t>
  </si>
  <si>
    <t>WASHER 6.5X26</t>
  </si>
  <si>
    <t>90503KB7940</t>
  </si>
  <si>
    <t>COLLAR.6.2X13.5</t>
  </si>
  <si>
    <t>90504K87A30</t>
  </si>
  <si>
    <t>COLLAR IGN COIL</t>
  </si>
  <si>
    <t>90505MGCJD0</t>
  </si>
  <si>
    <t>90510MKGA00</t>
  </si>
  <si>
    <t>COLLAR 15X33.5</t>
  </si>
  <si>
    <t>90526K87A00</t>
  </si>
  <si>
    <t>90559K87A00</t>
  </si>
  <si>
    <t>PLATE SWINGARM</t>
  </si>
  <si>
    <t>90581K87A00</t>
  </si>
  <si>
    <t>90600HN2B70</t>
  </si>
  <si>
    <t>CLIP PURSE LOCK37</t>
  </si>
  <si>
    <t>90617RGH003</t>
  </si>
  <si>
    <t>HOLDER 26</t>
  </si>
  <si>
    <t>90651K87A00</t>
  </si>
  <si>
    <t>CIRCLIP IN 20</t>
  </si>
  <si>
    <t>90652MKHD20</t>
  </si>
  <si>
    <t>BAND RUBBER 50</t>
  </si>
  <si>
    <t>90690GHB631</t>
  </si>
  <si>
    <t>CLIP CABLE 8MM</t>
  </si>
  <si>
    <t>90690GHB651</t>
  </si>
  <si>
    <t>CLIP, CABLE, 15MM</t>
  </si>
  <si>
    <t>90751K87A00</t>
  </si>
  <si>
    <t>PIN SPG 3X8</t>
  </si>
  <si>
    <t>91007MGSD21</t>
  </si>
  <si>
    <t>91111MKGL31</t>
  </si>
  <si>
    <t>BRG (NEEDLE) 30X3</t>
  </si>
  <si>
    <t>91251K35V01</t>
  </si>
  <si>
    <t>DUST SEAL 21X37X7(ARAI)</t>
  </si>
  <si>
    <t>91283ML7003</t>
  </si>
  <si>
    <t>DUST SEAL 22X29X4</t>
  </si>
  <si>
    <t>91351K87A30</t>
  </si>
  <si>
    <t>RUBBER HL RIM</t>
  </si>
  <si>
    <t>91463MAL600</t>
  </si>
  <si>
    <t>JOINT TUBE(14.5)</t>
  </si>
  <si>
    <t>92501060080G</t>
  </si>
  <si>
    <t>BOLT CAP 6X10</t>
  </si>
  <si>
    <t>BOLT-WASHER 6X28</t>
  </si>
  <si>
    <t>93500040300G</t>
  </si>
  <si>
    <t>SCREW PAN 4X30</t>
  </si>
  <si>
    <t>93600050080G</t>
  </si>
  <si>
    <t>SCREW FLAT 5X8</t>
  </si>
  <si>
    <t>93600050140G</t>
  </si>
  <si>
    <t>SCREW FLAT 5X14</t>
  </si>
  <si>
    <t>SCREW, WASHER 5X10</t>
  </si>
  <si>
    <t>94002050000S</t>
  </si>
  <si>
    <t>NUT THIN 5MM</t>
  </si>
  <si>
    <t>WASHER, PLAIN 5MM</t>
  </si>
  <si>
    <t>PIN COTTEER 1.0MM</t>
  </si>
  <si>
    <t>PIN SPLIT 2</t>
  </si>
  <si>
    <t>CIRCLIP EXTL.14MM</t>
  </si>
  <si>
    <t>TUBE FUEL 4.5X330</t>
  </si>
  <si>
    <t>V.TUBE 8X12X390</t>
  </si>
  <si>
    <t>TUBE 5X410</t>
  </si>
  <si>
    <t>TUBE 5.3X990</t>
  </si>
  <si>
    <t>BOLT, FLANGE, 8X18</t>
  </si>
  <si>
    <t>BOLT FLANGE 10X28</t>
  </si>
  <si>
    <t>APMKGAH11330TAIN</t>
  </si>
  <si>
    <t>ENGINE GUARD</t>
  </si>
  <si>
    <t>APMKGAH11333TAIN</t>
  </si>
  <si>
    <t>ENGINE COVER R</t>
  </si>
  <si>
    <t>APMKGAH17600TAIN</t>
  </si>
  <si>
    <t>SIDE UPPER FRAME COVER</t>
  </si>
  <si>
    <t>APMKGAH53100TAIN</t>
  </si>
  <si>
    <t>HANDLE BAR BLACK</t>
  </si>
  <si>
    <t>APMKGAH53310TAIN</t>
  </si>
  <si>
    <t>RISE UP HANDLE CLAMP</t>
  </si>
  <si>
    <t>APMKGAH61100TAIN</t>
  </si>
  <si>
    <t>SHORT FR FENDER</t>
  </si>
  <si>
    <t>APMKGAH64130ZAIN</t>
  </si>
  <si>
    <t>HEADLIGHT MASK BLACK</t>
  </si>
  <si>
    <t>APMKGAH80200TAIN</t>
  </si>
  <si>
    <t>APMKGAH83500TAIN</t>
  </si>
  <si>
    <t>COVER ALU R,L SIDE</t>
  </si>
  <si>
    <t>06430KEH880</t>
  </si>
  <si>
    <t>06430KGA900</t>
  </si>
  <si>
    <t>11360K18640</t>
  </si>
  <si>
    <t>11360K18900</t>
  </si>
  <si>
    <t>12200KYE940</t>
  </si>
  <si>
    <t>HEAD SUB ASSY, CYLINDER</t>
  </si>
  <si>
    <t>12213KSP910</t>
  </si>
  <si>
    <t>12311K18900</t>
  </si>
  <si>
    <t>COVER COMP,CYLINDER HEAD</t>
  </si>
  <si>
    <t>12391KRM840</t>
  </si>
  <si>
    <t>13101K18960</t>
  </si>
  <si>
    <t>13101K18P00</t>
  </si>
  <si>
    <t>PISTON, STD</t>
  </si>
  <si>
    <t>13102K18P00</t>
  </si>
  <si>
    <t>13103K18P00</t>
  </si>
  <si>
    <t>13104K18P00</t>
  </si>
  <si>
    <t>13105K18P00</t>
  </si>
  <si>
    <t>14100K18900</t>
  </si>
  <si>
    <t>14751KWF840</t>
  </si>
  <si>
    <t>14761KWF840</t>
  </si>
  <si>
    <t>14771KSP910</t>
  </si>
  <si>
    <t>RETAINER VALVE SPRING</t>
  </si>
  <si>
    <t>14777KGH900</t>
  </si>
  <si>
    <t>SEAT,VALVE SPRING</t>
  </si>
  <si>
    <t>16075K59A11</t>
  </si>
  <si>
    <t>16169K18901</t>
  </si>
  <si>
    <t>16400K18961</t>
  </si>
  <si>
    <t>16410K18961</t>
  </si>
  <si>
    <t>16450K18961</t>
  </si>
  <si>
    <t>16700K18961</t>
  </si>
  <si>
    <t>17110K18900</t>
  </si>
  <si>
    <t>17120K18900</t>
  </si>
  <si>
    <t>17211K18900</t>
  </si>
  <si>
    <t>ELEMENT COMP., A/C</t>
  </si>
  <si>
    <t>17214K18900</t>
  </si>
  <si>
    <t>SEAL, AIR CLEANER COVER</t>
  </si>
  <si>
    <t>17215K18900</t>
  </si>
  <si>
    <t>SEAL, AIR CLEANER CASE</t>
  </si>
  <si>
    <t>17225K18900</t>
  </si>
  <si>
    <t>17235K18900</t>
  </si>
  <si>
    <t>HOLDER SUB ASSY., AIR CLEANER</t>
  </si>
  <si>
    <t>17240K18900</t>
  </si>
  <si>
    <t>17245K18900</t>
  </si>
  <si>
    <t>17253K18900</t>
  </si>
  <si>
    <t>17254K18900</t>
  </si>
  <si>
    <t>BAND A/C CONNECTING</t>
  </si>
  <si>
    <t>17311K18900</t>
  </si>
  <si>
    <t>17371K18900</t>
  </si>
  <si>
    <t>17510K18960FMB</t>
  </si>
  <si>
    <t>TANK COMP FUEL NH-1</t>
  </si>
  <si>
    <t>17510K18960INS</t>
  </si>
  <si>
    <t>TANK COMP FUEL NH-167M-U</t>
  </si>
  <si>
    <t>17510K18960MGB</t>
  </si>
  <si>
    <t>TANK COMP, FUEL (MT GN BL)</t>
  </si>
  <si>
    <t>17510K18960PFR</t>
  </si>
  <si>
    <t>TANK COMP FUEL R-385P</t>
  </si>
  <si>
    <t>17510K18960VRD</t>
  </si>
  <si>
    <t>TANK COMP FUEL(VA RD)</t>
  </si>
  <si>
    <t>17527K18900</t>
  </si>
  <si>
    <t>PLATE, R. SETTING</t>
  </si>
  <si>
    <t>17537K18900</t>
  </si>
  <si>
    <t>PLATE, L. SETTING</t>
  </si>
  <si>
    <t>17540K18940</t>
  </si>
  <si>
    <t>STAY,FUEL FILTER</t>
  </si>
  <si>
    <t>17560K18900</t>
  </si>
  <si>
    <t>17570K18901</t>
  </si>
  <si>
    <t>17611KRY970</t>
  </si>
  <si>
    <t>CUSHION FR FUEL TANK</t>
  </si>
  <si>
    <t>17613K18900</t>
  </si>
  <si>
    <t>17650K18641</t>
  </si>
  <si>
    <t>17910K18902</t>
  </si>
  <si>
    <t>CABLE COMP. A, THROTTLE (YA)</t>
  </si>
  <si>
    <t>17910K18961</t>
  </si>
  <si>
    <t>17920K18902</t>
  </si>
  <si>
    <t>CABLE COMP. B, THROTTLE (YA)</t>
  </si>
  <si>
    <t>17920K18961</t>
  </si>
  <si>
    <t>18291KSP901</t>
  </si>
  <si>
    <t>18300K18640</t>
  </si>
  <si>
    <t>18300K18960</t>
  </si>
  <si>
    <t>MUFFLER COMP, EXHAUST</t>
  </si>
  <si>
    <t>18311K18640</t>
  </si>
  <si>
    <t>18311K18960</t>
  </si>
  <si>
    <t>18442KRC900</t>
  </si>
  <si>
    <t>COLLAR MUFFLER MOUNT</t>
  </si>
  <si>
    <t>22821KSPB00</t>
  </si>
  <si>
    <t>22870KYE900</t>
  </si>
  <si>
    <t>23801KVX600</t>
  </si>
  <si>
    <t>SPROCKET DRIVE (14T)</t>
  </si>
  <si>
    <t>24701K18900</t>
  </si>
  <si>
    <t>28300K18640</t>
  </si>
  <si>
    <t>28300K18900</t>
  </si>
  <si>
    <t>28311KC5000</t>
  </si>
  <si>
    <t>RUBBER KICK START</t>
  </si>
  <si>
    <t>30510K18901</t>
  </si>
  <si>
    <t>30510K2WT01</t>
  </si>
  <si>
    <t>31110K18901</t>
  </si>
  <si>
    <t>31120K18901</t>
  </si>
  <si>
    <t>31200K18901</t>
  </si>
  <si>
    <t>32100K18640</t>
  </si>
  <si>
    <t>32100K18960</t>
  </si>
  <si>
    <t>32410K18900</t>
  </si>
  <si>
    <t>32412KGA900</t>
  </si>
  <si>
    <t>32601K18900</t>
  </si>
  <si>
    <t>33101K18961</t>
  </si>
  <si>
    <t>RIM, HEAD LIGHT</t>
  </si>
  <si>
    <t>3310AK18H00</t>
  </si>
  <si>
    <t>COVER HEADLIGHT CB VERZA</t>
  </si>
  <si>
    <t>33120K18961</t>
  </si>
  <si>
    <t>33150K18961</t>
  </si>
  <si>
    <t>33400K18961</t>
  </si>
  <si>
    <t>33403K18961</t>
  </si>
  <si>
    <t>33450K18961</t>
  </si>
  <si>
    <t>33453K18961</t>
  </si>
  <si>
    <t>33600K18961</t>
  </si>
  <si>
    <t>33650K18961</t>
  </si>
  <si>
    <t>33701K18961</t>
  </si>
  <si>
    <t>UNIT, TAIL LIGHT</t>
  </si>
  <si>
    <t>33702K18961</t>
  </si>
  <si>
    <t>33703K18900</t>
  </si>
  <si>
    <t>BASE COMP., TAIL LIGHT</t>
  </si>
  <si>
    <t>33706KEH600</t>
  </si>
  <si>
    <t>34901KC5003</t>
  </si>
  <si>
    <t>34908GAC003</t>
  </si>
  <si>
    <t>BULB W BASE (T10)</t>
  </si>
  <si>
    <t>35010K18960</t>
  </si>
  <si>
    <t>35010K18961</t>
  </si>
  <si>
    <t>35011KYE900</t>
  </si>
  <si>
    <t>KEY SET SHUTTER</t>
  </si>
  <si>
    <t>35100KYE901</t>
  </si>
  <si>
    <t>35101KYE901</t>
  </si>
  <si>
    <t>35106KTC900</t>
  </si>
  <si>
    <t>35121KYE900</t>
  </si>
  <si>
    <t>35150K18961</t>
  </si>
  <si>
    <t>35150K18962</t>
  </si>
  <si>
    <t>SENSOR ASSY,BANK ANGLE</t>
  </si>
  <si>
    <t>35200K18961</t>
  </si>
  <si>
    <t>35200K18962</t>
  </si>
  <si>
    <t>35350KYJ611</t>
  </si>
  <si>
    <t>35750KSP860</t>
  </si>
  <si>
    <t>SWITCH SET NEUTRAL</t>
  </si>
  <si>
    <t>35759KYE901</t>
  </si>
  <si>
    <t>CONTACT ASSY NEUTRAL SW</t>
  </si>
  <si>
    <t>36532K18641</t>
  </si>
  <si>
    <t>36532K18961</t>
  </si>
  <si>
    <t>37100K18961</t>
  </si>
  <si>
    <t>37100K18962</t>
  </si>
  <si>
    <t>37110K18961</t>
  </si>
  <si>
    <t>37241K18960</t>
  </si>
  <si>
    <t>CASE METER LOWER</t>
  </si>
  <si>
    <t>37610K18961</t>
  </si>
  <si>
    <t>37620K18961</t>
  </si>
  <si>
    <t>37620K18962</t>
  </si>
  <si>
    <t>37700K18961</t>
  </si>
  <si>
    <t>37800K18961</t>
  </si>
  <si>
    <t>38300K31901</t>
  </si>
  <si>
    <t>38770K18641</t>
  </si>
  <si>
    <t>38770K18961</t>
  </si>
  <si>
    <t>UNIT COMP PGM-FI/N</t>
  </si>
  <si>
    <t>38771K18960</t>
  </si>
  <si>
    <t>40510K18900</t>
  </si>
  <si>
    <t>40530K15902</t>
  </si>
  <si>
    <t>CHAIN,DRIVE 428HG-124L</t>
  </si>
  <si>
    <t>40530K18901</t>
  </si>
  <si>
    <t>CHAIN DRV 428HSL-124(FS)</t>
  </si>
  <si>
    <t>40530KYE901</t>
  </si>
  <si>
    <t>CHAIN DRIVE 428H-124RB</t>
  </si>
  <si>
    <t>41200K18901</t>
  </si>
  <si>
    <t>42301KSPB00</t>
  </si>
  <si>
    <t>42303K18900</t>
  </si>
  <si>
    <t>42304KSPB00</t>
  </si>
  <si>
    <t>42601K18902</t>
  </si>
  <si>
    <t>WHEEL, REAR NH-303M</t>
  </si>
  <si>
    <t>42601KSP900</t>
  </si>
  <si>
    <t>HUB RR WHEEL (SH SL MT)</t>
  </si>
  <si>
    <t>42615K18900ZA</t>
  </si>
  <si>
    <t>FLANGE SUB ASSY., FINAL DRIVEN</t>
  </si>
  <si>
    <t>42615K18910</t>
  </si>
  <si>
    <t>42620KSP900</t>
  </si>
  <si>
    <t>42650K18900ZA</t>
  </si>
  <si>
    <t>42650K18901ZA</t>
  </si>
  <si>
    <t>42650K18911</t>
  </si>
  <si>
    <t>42650K18911ZA</t>
  </si>
  <si>
    <t>WHEEL SUB ASSY, RR</t>
  </si>
  <si>
    <t>42701KYE913</t>
  </si>
  <si>
    <t>RIM, RR WHEEL</t>
  </si>
  <si>
    <t>42711KYE901</t>
  </si>
  <si>
    <t>TIRE RR TL (100/90-17)</t>
  </si>
  <si>
    <t>42711KYE911</t>
  </si>
  <si>
    <t>TIRE RR TT (100/90-17)</t>
  </si>
  <si>
    <t>FLAP TIRE INOUE</t>
  </si>
  <si>
    <t>42713MA0005</t>
  </si>
  <si>
    <t>FLAP,TIRE</t>
  </si>
  <si>
    <t>42753K1AN81</t>
  </si>
  <si>
    <t>VALVE, RIM(LUHAI)</t>
  </si>
  <si>
    <t>42753KBN902</t>
  </si>
  <si>
    <t>VALVE,RIM(CHENG SHIN)</t>
  </si>
  <si>
    <t>43100KYE910ZA</t>
  </si>
  <si>
    <t>PANEL COMP, RR BRK NH-255M</t>
  </si>
  <si>
    <t>43100KYE910ZB</t>
  </si>
  <si>
    <t>PANEL COM RR BRK (MA AX GY)</t>
  </si>
  <si>
    <t>INDICATOR,REAR (BRAKE)</t>
  </si>
  <si>
    <t>43410KRY930</t>
  </si>
  <si>
    <t>43451KYE910</t>
  </si>
  <si>
    <t>43455KSP900</t>
  </si>
  <si>
    <t>43456KSP900</t>
  </si>
  <si>
    <t>SPRING BRAKE ROD</t>
  </si>
  <si>
    <t>43459KSP900</t>
  </si>
  <si>
    <t>NUT BRAKE ROD ADJUSTING</t>
  </si>
  <si>
    <t>44301KSP900</t>
  </si>
  <si>
    <t>44301K2SH00</t>
  </si>
  <si>
    <t>44311KSP900</t>
  </si>
  <si>
    <t>44312K38900</t>
  </si>
  <si>
    <t>COLLAR, FR WHEEL SIDE</t>
  </si>
  <si>
    <t>44601K18650</t>
  </si>
  <si>
    <t>HUB FRONT WHEEL, NH-255M</t>
  </si>
  <si>
    <t>44601K18901</t>
  </si>
  <si>
    <t>WHEEL, FRONT NH-303M</t>
  </si>
  <si>
    <t>44650K18960ZA</t>
  </si>
  <si>
    <t>44650K18961ZA</t>
  </si>
  <si>
    <t>WHEEL SUB (MA AX GY)</t>
  </si>
  <si>
    <t>44650K18970</t>
  </si>
  <si>
    <t>44650K18970ZA</t>
  </si>
  <si>
    <t>WHEEL SUB ASSY, FR</t>
  </si>
  <si>
    <t>44701KYE913</t>
  </si>
  <si>
    <t>RIM, FR WHEEL</t>
  </si>
  <si>
    <t>44711KYE901</t>
  </si>
  <si>
    <t>TIRE FR TL (80/100-17)</t>
  </si>
  <si>
    <t>44711KYE911</t>
  </si>
  <si>
    <t>TIRE FR TT (80/100-17)</t>
  </si>
  <si>
    <t>45126K18641</t>
  </si>
  <si>
    <t>HOSE COMP, FR BRAKE</t>
  </si>
  <si>
    <t>45126K18901</t>
  </si>
  <si>
    <t>45141KTC900</t>
  </si>
  <si>
    <t>CAM FR BRAKE</t>
  </si>
  <si>
    <t>45155K18640</t>
  </si>
  <si>
    <t>CLAMPER A,FR BRK,HOSE</t>
  </si>
  <si>
    <t>45155K18900</t>
  </si>
  <si>
    <t>45156K18640</t>
  </si>
  <si>
    <t>45156K18900</t>
  </si>
  <si>
    <t>45160KYE900</t>
  </si>
  <si>
    <t>STAY CLAMPER BRAKE HOSE</t>
  </si>
  <si>
    <t>45251K18641</t>
  </si>
  <si>
    <t>DISK, FRONT BRAKE</t>
  </si>
  <si>
    <t>45251K18651</t>
  </si>
  <si>
    <t>DISK,FR BRK</t>
  </si>
  <si>
    <t>45251K18901</t>
  </si>
  <si>
    <t>45251K18912</t>
  </si>
  <si>
    <t>46500K18900</t>
  </si>
  <si>
    <t>46510K21900</t>
  </si>
  <si>
    <t>SPRING SET,BRAKE (PEDAL)</t>
  </si>
  <si>
    <t>50100K18640</t>
  </si>
  <si>
    <t>50100K18900</t>
  </si>
  <si>
    <t>50260K18960FMB</t>
  </si>
  <si>
    <t>SHROUD R (BK)</t>
  </si>
  <si>
    <t>50260K18960INS</t>
  </si>
  <si>
    <t>SHROUD R (IRON NAIL SILVER)</t>
  </si>
  <si>
    <t>50260K18960MGB</t>
  </si>
  <si>
    <t>SHROUD R (MT GN BL)</t>
  </si>
  <si>
    <t>50260K18960PFR</t>
  </si>
  <si>
    <t>SHROUD R (PEARL FIREBRICK)</t>
  </si>
  <si>
    <t>50270K18960FMB</t>
  </si>
  <si>
    <t>SHROUD L (BLK)</t>
  </si>
  <si>
    <t>50270K18960INS</t>
  </si>
  <si>
    <t>SHROUD L (IRON NAIL SILVER)</t>
  </si>
  <si>
    <t>50270K18960MGB</t>
  </si>
  <si>
    <t>SHROUD L (MT GN BL)</t>
  </si>
  <si>
    <t>50270K18960PFR</t>
  </si>
  <si>
    <t>SHROUD L (PEARL FIREBRICK)</t>
  </si>
  <si>
    <t>50295K18960</t>
  </si>
  <si>
    <t>STAY R,SHROUD</t>
  </si>
  <si>
    <t>50351K18900</t>
  </si>
  <si>
    <t>PLATE COMP., FR. ENGINE HANGER</t>
  </si>
  <si>
    <t>50384K18900</t>
  </si>
  <si>
    <t>BOX, BATTERY</t>
  </si>
  <si>
    <t>50386K18900</t>
  </si>
  <si>
    <t>BAND, BATTERY</t>
  </si>
  <si>
    <t>50388K18900</t>
  </si>
  <si>
    <t>TUBE, BATTERY BOX</t>
  </si>
  <si>
    <t>50395K18960</t>
  </si>
  <si>
    <t>STAY L,SHROUD</t>
  </si>
  <si>
    <t>50400K18900ZB</t>
  </si>
  <si>
    <t>GRIP RR (MA AX GY)</t>
  </si>
  <si>
    <t>50500K18900</t>
  </si>
  <si>
    <t>50505KSP900</t>
  </si>
  <si>
    <t>RUBBER A STAND STOPPER</t>
  </si>
  <si>
    <t>50526KTE910</t>
  </si>
  <si>
    <t>SHAFT MAIN STAND PIVOT</t>
  </si>
  <si>
    <t>50530K18900</t>
  </si>
  <si>
    <t>50602KSP900</t>
  </si>
  <si>
    <t>PIN MAIN STEP BAR JOINT</t>
  </si>
  <si>
    <t>50610K18900</t>
  </si>
  <si>
    <t>BAR COMP,STEP</t>
  </si>
  <si>
    <t>50619KYE900</t>
  </si>
  <si>
    <t>PLATE STEP LOWER</t>
  </si>
  <si>
    <t>50701K18900</t>
  </si>
  <si>
    <t>PLATE, R. PIVOT</t>
  </si>
  <si>
    <t>50701KYE900</t>
  </si>
  <si>
    <t>50702K18900</t>
  </si>
  <si>
    <t>PLATE, L. PIVOT</t>
  </si>
  <si>
    <t>50715KSP910</t>
  </si>
  <si>
    <t>PLATE PILLION STEP SIDE</t>
  </si>
  <si>
    <t>50801KYE900</t>
  </si>
  <si>
    <t>BAR L MAIN STEP</t>
  </si>
  <si>
    <t>51104KZJ900</t>
  </si>
  <si>
    <t>RUBBER, SARI GUARD MOUNTING</t>
  </si>
  <si>
    <t>51400K18305</t>
  </si>
  <si>
    <t>51400K18901</t>
  </si>
  <si>
    <t>51400K18306</t>
  </si>
  <si>
    <t>51400K18911</t>
  </si>
  <si>
    <t>51401K18911</t>
  </si>
  <si>
    <t>51401KYE901</t>
  </si>
  <si>
    <t>51410K18901</t>
  </si>
  <si>
    <t>51410K18911</t>
  </si>
  <si>
    <t>SPRING,REBOUND LBL</t>
  </si>
  <si>
    <t>51412GGC901</t>
  </si>
  <si>
    <t>WASHER,OIL SEAL</t>
  </si>
  <si>
    <t>51413KPNA00</t>
  </si>
  <si>
    <t>51414GFMJ11</t>
  </si>
  <si>
    <t>GUIDE, FR. FORK</t>
  </si>
  <si>
    <t>51420K18305</t>
  </si>
  <si>
    <t>51420K18306</t>
  </si>
  <si>
    <t>CASE COMP,R BOTTOM</t>
  </si>
  <si>
    <t>51420K18901</t>
  </si>
  <si>
    <t>CASE COMP R. FR BOTTOM</t>
  </si>
  <si>
    <t>51420K18911</t>
  </si>
  <si>
    <t>51432KRFH71</t>
  </si>
  <si>
    <t>51437KRFH71</t>
  </si>
  <si>
    <t>51440KYE901</t>
  </si>
  <si>
    <t>51440KYY901</t>
  </si>
  <si>
    <t>51490KRFH71</t>
  </si>
  <si>
    <t>51500K18307</t>
  </si>
  <si>
    <t>51500K18961</t>
  </si>
  <si>
    <t>51500K18962</t>
  </si>
  <si>
    <t>51520K18309</t>
  </si>
  <si>
    <t>CASE COMP,L BOTTOM</t>
  </si>
  <si>
    <t>51520K18961</t>
  </si>
  <si>
    <t>52141KSP900</t>
  </si>
  <si>
    <t>52170K18900</t>
  </si>
  <si>
    <t>52200K18900ZA</t>
  </si>
  <si>
    <t>52400K18305</t>
  </si>
  <si>
    <t>52400K18941</t>
  </si>
  <si>
    <t>52400K18942</t>
  </si>
  <si>
    <t>ADJUSTER, SPRING</t>
  </si>
  <si>
    <t>52486KYY901</t>
  </si>
  <si>
    <t>BUSH, RUBBER UNDER</t>
  </si>
  <si>
    <t>53100K18960ZA</t>
  </si>
  <si>
    <t>PIPE,STRG HANDLE (GRAY)</t>
  </si>
  <si>
    <t>53132KSP860ZC</t>
  </si>
  <si>
    <t>HOLDER,HANDL UNDR (GREY)</t>
  </si>
  <si>
    <t>53140K18900</t>
  </si>
  <si>
    <t>53166K18900</t>
  </si>
  <si>
    <t>53178K18640</t>
  </si>
  <si>
    <t>LEVER COMP, L HANDLE</t>
  </si>
  <si>
    <t>53219K18960ZA</t>
  </si>
  <si>
    <t>53230KYE900ZA</t>
  </si>
  <si>
    <t>61100K18900ZD</t>
  </si>
  <si>
    <t>61100K18900ZJ</t>
  </si>
  <si>
    <t>FENDER,FRONT (MT GN BL)</t>
  </si>
  <si>
    <t>61102K18900</t>
  </si>
  <si>
    <t>61300K18960ZA</t>
  </si>
  <si>
    <t>CASE HEAD LIGHT (MT AX GY)</t>
  </si>
  <si>
    <t>61300K18960ZB</t>
  </si>
  <si>
    <t>CASE, HEADLIGHT(MT GN BL)</t>
  </si>
  <si>
    <t>61302K18960</t>
  </si>
  <si>
    <t>COWL, R FR SIDE</t>
  </si>
  <si>
    <t>61303198D00</t>
  </si>
  <si>
    <t>NUT L HEADLIGHT CASE</t>
  </si>
  <si>
    <t>61303K18960</t>
  </si>
  <si>
    <t>COWL, L FR SIDE</t>
  </si>
  <si>
    <t>61340K18960</t>
  </si>
  <si>
    <t>STAY COMP, HEAD LIGHT</t>
  </si>
  <si>
    <t>77200K18900ZA</t>
  </si>
  <si>
    <t>77207K18900</t>
  </si>
  <si>
    <t>77210K18960FMB</t>
  </si>
  <si>
    <t>COWL R SIDE (BK)</t>
  </si>
  <si>
    <t>77210K18960INS</t>
  </si>
  <si>
    <t>COWL R SIDE (IRN NAL SLVR)</t>
  </si>
  <si>
    <t>77210K18960MGB</t>
  </si>
  <si>
    <t>COWL,R SIDE (MT GN BL)</t>
  </si>
  <si>
    <t>77210K18960PFR</t>
  </si>
  <si>
    <t>COWL R SIDE (PERL FIREBRCK)</t>
  </si>
  <si>
    <t>77220K18960FMB</t>
  </si>
  <si>
    <t>COWL L SIDE (BLK)</t>
  </si>
  <si>
    <t>77220K18960INS</t>
  </si>
  <si>
    <t>COWL L SIDE (IRN NAL SLVR)</t>
  </si>
  <si>
    <t>77220K18960MGB</t>
  </si>
  <si>
    <t>COWL,L SIDE (MT GN BL)</t>
  </si>
  <si>
    <t>77220K18960PFR</t>
  </si>
  <si>
    <t>COWL L SID (PERL FIREBRCK)</t>
  </si>
  <si>
    <t>77230K18960ZA</t>
  </si>
  <si>
    <t>COWL, RR CENTER</t>
  </si>
  <si>
    <t>77240K18900</t>
  </si>
  <si>
    <t>80100K18960ZA</t>
  </si>
  <si>
    <t>SET ILLUST, REAR FENDER</t>
  </si>
  <si>
    <t>80102K18900</t>
  </si>
  <si>
    <t>80110K18960</t>
  </si>
  <si>
    <t>FENDER,A REAR</t>
  </si>
  <si>
    <t>80120K18900</t>
  </si>
  <si>
    <t>83540K18960ZA</t>
  </si>
  <si>
    <t>RUBBER BATTERY BOX</t>
  </si>
  <si>
    <t>83640K18960ZA</t>
  </si>
  <si>
    <t>86101K18900ZA</t>
  </si>
  <si>
    <t>MARK, HONDA 80MM</t>
  </si>
  <si>
    <t>86102K18960ZA</t>
  </si>
  <si>
    <t>MARK, HONDA 40 MM TYPE 1</t>
  </si>
  <si>
    <t>86171K18600ZA</t>
  </si>
  <si>
    <t>STRIPE,R FUEL TANK TYPE 3</t>
  </si>
  <si>
    <t>86171K18600ZB</t>
  </si>
  <si>
    <t>86171K18600ZC</t>
  </si>
  <si>
    <t>86171K18620ZA</t>
  </si>
  <si>
    <t>86171K18620ZB</t>
  </si>
  <si>
    <t>86171K18620ZC</t>
  </si>
  <si>
    <t>86172K18600ZA</t>
  </si>
  <si>
    <t>STRIPE,L FUEL TANK TYPE 3</t>
  </si>
  <si>
    <t>86172K18600ZB</t>
  </si>
  <si>
    <t>86172K18600ZC</t>
  </si>
  <si>
    <t>86172K18620ZA</t>
  </si>
  <si>
    <t>86172K18620ZB</t>
  </si>
  <si>
    <t>86172K18620ZC</t>
  </si>
  <si>
    <t>86201K18600ZA</t>
  </si>
  <si>
    <t>86201K18600ZB</t>
  </si>
  <si>
    <t>86201K18620ZA</t>
  </si>
  <si>
    <t>MARK,R WING 100MM TYPE 3</t>
  </si>
  <si>
    <t>86201K18620ZB</t>
  </si>
  <si>
    <t>86201K18620ZC</t>
  </si>
  <si>
    <t>86201K18640ZA</t>
  </si>
  <si>
    <t>86201K18960ZB</t>
  </si>
  <si>
    <t>86202K18600ZA</t>
  </si>
  <si>
    <t>86202K18600ZB</t>
  </si>
  <si>
    <t>86202K18620ZA</t>
  </si>
  <si>
    <t>MARK,L WING 100MM TYPE 3</t>
  </si>
  <si>
    <t>86202K18620ZB</t>
  </si>
  <si>
    <t>86202K18620ZC</t>
  </si>
  <si>
    <t>86202K18640ZA</t>
  </si>
  <si>
    <t>86202K18960ZB</t>
  </si>
  <si>
    <t>86501K18600ZA</t>
  </si>
  <si>
    <t>STRIPE A,R SHROUD TYPE 3</t>
  </si>
  <si>
    <t>86501K18600ZB</t>
  </si>
  <si>
    <t>86501K18600ZC</t>
  </si>
  <si>
    <t>86501K18620ZA</t>
  </si>
  <si>
    <t>STRIPE,R SHROUD TYPE 2</t>
  </si>
  <si>
    <t>86501K18620ZB</t>
  </si>
  <si>
    <t>STRIPE,R SHROUD TYPE 1</t>
  </si>
  <si>
    <t>86502K18600ZA</t>
  </si>
  <si>
    <t>STRIPE A,L SHROUD TYPE 3</t>
  </si>
  <si>
    <t>86502K18600ZB</t>
  </si>
  <si>
    <t>86502K18600ZC</t>
  </si>
  <si>
    <t>86502K18620ZA</t>
  </si>
  <si>
    <t>STRIPE,L SHROUD TYPE 2</t>
  </si>
  <si>
    <t>86502K18620ZB</t>
  </si>
  <si>
    <t>STRIPE,L SHROUD TYPE 1</t>
  </si>
  <si>
    <t>86771K18600ZA</t>
  </si>
  <si>
    <t>STRIPE,R SIDE COWL TYPE 3</t>
  </si>
  <si>
    <t>86771K18600ZB</t>
  </si>
  <si>
    <t>STRIPE,R SIDE COWL TYPE 2</t>
  </si>
  <si>
    <t>86771K18600ZC</t>
  </si>
  <si>
    <t>STRIPE,R SIDE COWL TYPE 1</t>
  </si>
  <si>
    <t>86771K18620ZA</t>
  </si>
  <si>
    <t>86771K18620ZB</t>
  </si>
  <si>
    <t>86771K18620ZC</t>
  </si>
  <si>
    <t>86771K18640ZA</t>
  </si>
  <si>
    <t>MARK, SIDE COWL TYPE 2</t>
  </si>
  <si>
    <t>86771K18640ZB</t>
  </si>
  <si>
    <t>MARK, SIDE COWL TYPE 1</t>
  </si>
  <si>
    <t>86772K18600ZA</t>
  </si>
  <si>
    <t>STRIPE,L SIDE COWL TYPE 3</t>
  </si>
  <si>
    <t>86772K18600ZB</t>
  </si>
  <si>
    <t>STRIPE,L SIDE COWL TYPE 2</t>
  </si>
  <si>
    <t>86772K18600ZC</t>
  </si>
  <si>
    <t>STRIPE,L SIDE COWL TYPE 1</t>
  </si>
  <si>
    <t>86772K18620ZA</t>
  </si>
  <si>
    <t>86772K18620ZB</t>
  </si>
  <si>
    <t>86772K18620ZC</t>
  </si>
  <si>
    <t>871X0K18960ZAL</t>
  </si>
  <si>
    <t>STRIPE SET CW L SILVER</t>
  </si>
  <si>
    <t>871X0K18960ZAR</t>
  </si>
  <si>
    <t>STRIPE SET CW R SILVER</t>
  </si>
  <si>
    <t>871X0K18960ZBL</t>
  </si>
  <si>
    <t>STRIPE SET CW L RED</t>
  </si>
  <si>
    <t>871X0K18960ZBR</t>
  </si>
  <si>
    <t>STRIPE SET CW R RED</t>
  </si>
  <si>
    <t>871X0K18960ZCL</t>
  </si>
  <si>
    <t>STRIPE SET CW L BLACK</t>
  </si>
  <si>
    <t>871X0K18960ZCR</t>
  </si>
  <si>
    <t>STRIPE SET CW R BLACK</t>
  </si>
  <si>
    <t>871X0K18960ZDL</t>
  </si>
  <si>
    <t>STRIPE SET SW L BLACK</t>
  </si>
  <si>
    <t>871X0K18960ZDR</t>
  </si>
  <si>
    <t>STRIPE SET SW R BLACK</t>
  </si>
  <si>
    <t>87505K18640</t>
  </si>
  <si>
    <t>87505K18900</t>
  </si>
  <si>
    <t>87505K18910</t>
  </si>
  <si>
    <t>87507K18900</t>
  </si>
  <si>
    <t>87560KC5920ZB</t>
  </si>
  <si>
    <t>MARK DRIVE CAUTION(WHT)</t>
  </si>
  <si>
    <t>87560KC5920ZD</t>
  </si>
  <si>
    <t>BOLT,FLANGE10X110</t>
  </si>
  <si>
    <t>90087K84N00</t>
  </si>
  <si>
    <t>90101GE0000</t>
  </si>
  <si>
    <t>SCREW HINGE PATCH</t>
  </si>
  <si>
    <t>90101K18900</t>
  </si>
  <si>
    <t>BOLT, SPECIAL(6MM)</t>
  </si>
  <si>
    <t>90104KR1860</t>
  </si>
  <si>
    <t>BOLT, SPECIAL 6X22</t>
  </si>
  <si>
    <t>90104KYE900</t>
  </si>
  <si>
    <t>BOLT TORX 8x22</t>
  </si>
  <si>
    <t>90105KEB620</t>
  </si>
  <si>
    <t>90105KEB621</t>
  </si>
  <si>
    <t>BOLT ONE-WAY M6X1</t>
  </si>
  <si>
    <t>90111KB7910</t>
  </si>
  <si>
    <t>BOLT, FLANGE 8X36</t>
  </si>
  <si>
    <t>90121K18900</t>
  </si>
  <si>
    <t>90123GFMJ11</t>
  </si>
  <si>
    <t>90150KCJ660</t>
  </si>
  <si>
    <t>SCREW, PAN 5X12</t>
  </si>
  <si>
    <t>90305KSP900</t>
  </si>
  <si>
    <t>NUT 8MM EXP</t>
  </si>
  <si>
    <t>90305KWW640</t>
  </si>
  <si>
    <t>90320KCJ660</t>
  </si>
  <si>
    <t>NUT, SPRING</t>
  </si>
  <si>
    <t>90324KCJ660</t>
  </si>
  <si>
    <t>COLLAR FUEL TANK MOUNT</t>
  </si>
  <si>
    <t>90501K18960</t>
  </si>
  <si>
    <t>COLLAR, HEAD LIGHT CASE</t>
  </si>
  <si>
    <t>90502K18960</t>
  </si>
  <si>
    <t>COLLAR, 8MM</t>
  </si>
  <si>
    <t>90535KYE900</t>
  </si>
  <si>
    <t>WASHER HDL UNDER HOLDER</t>
  </si>
  <si>
    <t>90560K18900</t>
  </si>
  <si>
    <t>WASHER, RR. AXLE</t>
  </si>
  <si>
    <t>WASHER WHEEL 6MM</t>
  </si>
  <si>
    <t>90651KZY702</t>
  </si>
  <si>
    <t>RING, OIL SEAL STOP</t>
  </si>
  <si>
    <t>90651MK3780</t>
  </si>
  <si>
    <t>CLIP B 12.5 TUBE</t>
  </si>
  <si>
    <t>91051K15901</t>
  </si>
  <si>
    <t>BRG RADIAL 6301UU (SKF)</t>
  </si>
  <si>
    <t>91051KGA901</t>
  </si>
  <si>
    <t>BRG, BALL RADIAL 6302(U)</t>
  </si>
  <si>
    <t>91052KSS901</t>
  </si>
  <si>
    <t>BRG, BALL RADIAL 6301UU</t>
  </si>
  <si>
    <t>91053K15901</t>
  </si>
  <si>
    <t>BRG, BAL RADIAL 6004U(SKF)</t>
  </si>
  <si>
    <t>91053K15902</t>
  </si>
  <si>
    <t>91254KA3832</t>
  </si>
  <si>
    <t>DUST SEAL 22X50X5</t>
  </si>
  <si>
    <t>91254KRFH71</t>
  </si>
  <si>
    <t>91304KPH700</t>
  </si>
  <si>
    <t>O-RING, 29 X 2.4</t>
  </si>
  <si>
    <t>91351KRFH71</t>
  </si>
  <si>
    <t>O-RING, 22X2.8</t>
  </si>
  <si>
    <t>92301060120A</t>
  </si>
  <si>
    <t>BOLT RECESSED 6X12</t>
  </si>
  <si>
    <t>94001100900S</t>
  </si>
  <si>
    <t>NUT, HEX 10 MM</t>
  </si>
  <si>
    <t>PIN C, JOINT</t>
  </si>
  <si>
    <t>BOLT, FLANGE, 10X20</t>
  </si>
  <si>
    <t>BOLT FLANGE 8X85</t>
  </si>
  <si>
    <t>BOLT FLANGE 10X35</t>
  </si>
  <si>
    <t>BOLT, FLANGE, 10X85</t>
  </si>
  <si>
    <t>04801K0G900ZD</t>
  </si>
  <si>
    <t>11100K0G900</t>
  </si>
  <si>
    <t>CRANK CASE COMP RCK)</t>
  </si>
  <si>
    <t>11133KYZ900</t>
  </si>
  <si>
    <t>JET OIL 1.0MM</t>
  </si>
  <si>
    <t>11200K0G900</t>
  </si>
  <si>
    <t>11218KYZ900</t>
  </si>
  <si>
    <t>11330K0G900</t>
  </si>
  <si>
    <t>11341K0FT00</t>
  </si>
  <si>
    <t>COVER LEFT CRANK CASE</t>
  </si>
  <si>
    <t>11346K0FT00</t>
  </si>
  <si>
    <t>CLAMPER A OIL TEMCASE</t>
  </si>
  <si>
    <t>11360K0G900</t>
  </si>
  <si>
    <t>COVER ASSY L REARCHAIN</t>
  </si>
  <si>
    <t>11370K0FT00</t>
  </si>
  <si>
    <t>PROTECTOR COMP R</t>
  </si>
  <si>
    <t>11394KYZ900</t>
  </si>
  <si>
    <t>11395KPH900</t>
  </si>
  <si>
    <t>12100K0FT00</t>
  </si>
  <si>
    <t>12191K73T60</t>
  </si>
  <si>
    <t>12191KYZ900</t>
  </si>
  <si>
    <t>12200K0FT00</t>
  </si>
  <si>
    <t>12204KYZP00</t>
  </si>
  <si>
    <t>GUIDE VALVE(OVER R</t>
  </si>
  <si>
    <t>12211KPH900</t>
  </si>
  <si>
    <t>12251KYZ901</t>
  </si>
  <si>
    <t>12341K0FT00</t>
  </si>
  <si>
    <t>12361K0FT00</t>
  </si>
  <si>
    <t>COVER TAPPET ADJ</t>
  </si>
  <si>
    <t>13000K0G900</t>
  </si>
  <si>
    <t>CRANK SHAFT COMP R6A11</t>
  </si>
  <si>
    <t>13012KYZ900</t>
  </si>
  <si>
    <t>13022KYZ900</t>
  </si>
  <si>
    <t>RING SET PISTON OS(0.25)</t>
  </si>
  <si>
    <t>13032KYZ900</t>
  </si>
  <si>
    <t>RING SET PISTON O0.25 0SZ)</t>
  </si>
  <si>
    <t>13042KYZ900</t>
  </si>
  <si>
    <t>13052KYZ900</t>
  </si>
  <si>
    <t>13101KYZP00</t>
  </si>
  <si>
    <t>13102KYZP00</t>
  </si>
  <si>
    <t>13103KYZP00</t>
  </si>
  <si>
    <t>PISTON OS.0.50</t>
  </si>
  <si>
    <t>13104KYZP00</t>
  </si>
  <si>
    <t>13105KYZP00</t>
  </si>
  <si>
    <t>14100K73T30</t>
  </si>
  <si>
    <t>14321KYZ900</t>
  </si>
  <si>
    <t>SPROCKET CAM 32T</t>
  </si>
  <si>
    <t>14401K73T31</t>
  </si>
  <si>
    <t>CHAIN CAM DID25SH</t>
  </si>
  <si>
    <t>14430KYZ900</t>
  </si>
  <si>
    <t>ARM COMP IN VLVE ROCKER</t>
  </si>
  <si>
    <t>14440KYZ901</t>
  </si>
  <si>
    <t>14451KTC900</t>
  </si>
  <si>
    <t>14452KTC900</t>
  </si>
  <si>
    <t>SHAFT EXH ROCKER ARM</t>
  </si>
  <si>
    <t>14500KYZ900</t>
  </si>
  <si>
    <t>ARM COMP CAM CHAIN</t>
  </si>
  <si>
    <t>14531KYZ900</t>
  </si>
  <si>
    <t>14615KFL850</t>
  </si>
  <si>
    <t>PIN, GUIDE ROLLER</t>
  </si>
  <si>
    <t>14670KYZ900</t>
  </si>
  <si>
    <t>14670KYZ901</t>
  </si>
  <si>
    <t>14675KYZ900</t>
  </si>
  <si>
    <t>BOLT CAMCHAIN GUIDE ROLL</t>
  </si>
  <si>
    <t>14711K73T30</t>
  </si>
  <si>
    <t>VALVE INLET LIFTER</t>
  </si>
  <si>
    <t>14721K73T30</t>
  </si>
  <si>
    <t>14751KYZ900</t>
  </si>
  <si>
    <t>15021GF6000</t>
  </si>
  <si>
    <t>15100KTMD20</t>
  </si>
  <si>
    <t>15133KTMD20</t>
  </si>
  <si>
    <t>GEAR OIL PUMP DRIP DRIVEN</t>
  </si>
  <si>
    <t>15341KPH900</t>
  </si>
  <si>
    <t>GEAR, OIL PUMP DRIVE</t>
  </si>
  <si>
    <t>15611K0FT00</t>
  </si>
  <si>
    <t>15761K0G900</t>
  </si>
  <si>
    <t>16400K0G901</t>
  </si>
  <si>
    <t>16400K18941</t>
  </si>
  <si>
    <t>16410K0G901</t>
  </si>
  <si>
    <t>17111K0G900</t>
  </si>
  <si>
    <t>17119K0G900</t>
  </si>
  <si>
    <t>17225K0G900</t>
  </si>
  <si>
    <t>CASE SUB ASSY AIRCONNECTING</t>
  </si>
  <si>
    <t>17253K0G900</t>
  </si>
  <si>
    <t>17560K40F00</t>
  </si>
  <si>
    <t>17570K0G901</t>
  </si>
  <si>
    <t>17910K0G901</t>
  </si>
  <si>
    <t>17920K0G901</t>
  </si>
  <si>
    <t>18300K0G900</t>
  </si>
  <si>
    <t>22100K0G901</t>
  </si>
  <si>
    <t>22116KPH900</t>
  </si>
  <si>
    <t>22121KPH901</t>
  </si>
  <si>
    <t>22201KYZ901</t>
  </si>
  <si>
    <t>DISK,CLUTCH FRICTION SET ( 3 pcs )</t>
  </si>
  <si>
    <t>22208KYZ901</t>
  </si>
  <si>
    <t>DISK COMP CLUTCH FRICTION</t>
  </si>
  <si>
    <t>22361KTM950</t>
  </si>
  <si>
    <t>22401KYZ901</t>
  </si>
  <si>
    <t>22402KYZ901</t>
  </si>
  <si>
    <t>SPRING DRAG</t>
  </si>
  <si>
    <t>22535K73T30</t>
  </si>
  <si>
    <t>WEIGHT SET PRIM C</t>
  </si>
  <si>
    <t>22610KYZ901</t>
  </si>
  <si>
    <t>PLATE COMP PRIM DRIVE</t>
  </si>
  <si>
    <t>22630KYZ901</t>
  </si>
  <si>
    <t>INNER COMP ONE-WAY CLUTCH</t>
  </si>
  <si>
    <t>22641KYZ901</t>
  </si>
  <si>
    <t>22642K73T31</t>
  </si>
  <si>
    <t>WASHER CLUTCH SID</t>
  </si>
  <si>
    <t>22644K73T31</t>
  </si>
  <si>
    <t>22660K0G901</t>
  </si>
  <si>
    <t>OUTER ASSY PRIMAR8</t>
  </si>
  <si>
    <t>22804GB2880</t>
  </si>
  <si>
    <t>22810KPH900</t>
  </si>
  <si>
    <t>LEVER COMP.,CLUTCH</t>
  </si>
  <si>
    <t>22820KYZ900</t>
  </si>
  <si>
    <t>PLATE COMP. CLUTCH CAM</t>
  </si>
  <si>
    <t>22830KYZ900</t>
  </si>
  <si>
    <t>22846K0G900</t>
  </si>
  <si>
    <t>BOLT CLUTCH ADJUSABLE</t>
  </si>
  <si>
    <t>22860HB3000</t>
  </si>
  <si>
    <t>22860HB3001</t>
  </si>
  <si>
    <t>RETAINER COMP BALL</t>
  </si>
  <si>
    <t>23122K0G305</t>
  </si>
  <si>
    <t>SET SUB GEAR</t>
  </si>
  <si>
    <t>23211KPH900</t>
  </si>
  <si>
    <t>MAINSHAFT (14T)</t>
  </si>
  <si>
    <t>23221KPH900</t>
  </si>
  <si>
    <t>23421KPH901</t>
  </si>
  <si>
    <t>23431KPH700</t>
  </si>
  <si>
    <t>23441KPH901</t>
  </si>
  <si>
    <t>23451KPH700</t>
  </si>
  <si>
    <t>23461KPH900</t>
  </si>
  <si>
    <t>23461KPH901</t>
  </si>
  <si>
    <t>23471KPH700</t>
  </si>
  <si>
    <t>23481KPH700</t>
  </si>
  <si>
    <t>PLATE FIXING</t>
  </si>
  <si>
    <t>23911KPH900</t>
  </si>
  <si>
    <t>COLLAR, LOCK PLATE</t>
  </si>
  <si>
    <t>24211K26C00</t>
  </si>
  <si>
    <t>24212K26C00</t>
  </si>
  <si>
    <t>24241KPH900</t>
  </si>
  <si>
    <t>24300K0G900</t>
  </si>
  <si>
    <t>24305KPH900</t>
  </si>
  <si>
    <t>24305KPH901</t>
  </si>
  <si>
    <t>24306KPH900</t>
  </si>
  <si>
    <t>24410K0G900</t>
  </si>
  <si>
    <t>PLATE COMP SHIFT HANGE</t>
  </si>
  <si>
    <t>24420K0G900</t>
  </si>
  <si>
    <t>HOLDER DRUM STOPPHANGE</t>
  </si>
  <si>
    <t>24430KPH901</t>
  </si>
  <si>
    <t>STOPPER COMP GEAR SHIFT</t>
  </si>
  <si>
    <t>24435KYZ900</t>
  </si>
  <si>
    <t>SPRING SHIFT DRUM STOPPER</t>
  </si>
  <si>
    <t>24610K0G900</t>
  </si>
  <si>
    <t>SPINDLE COMP GEARAFT</t>
  </si>
  <si>
    <t>24630K0G900</t>
  </si>
  <si>
    <t>ARM COMP GEAR SHI</t>
  </si>
  <si>
    <t>28110KYZ900</t>
  </si>
  <si>
    <t>GEAR STARTER DRIVEN(57T)</t>
  </si>
  <si>
    <t>28131KYZ901</t>
  </si>
  <si>
    <t>GEAR STARTER RED 17T/55T</t>
  </si>
  <si>
    <t>28132KPH900</t>
  </si>
  <si>
    <t>SHAFT REDUCTION RR</t>
  </si>
  <si>
    <t>28133KPH900</t>
  </si>
  <si>
    <t>COLLAR START REDUCTION</t>
  </si>
  <si>
    <t>30510K0G901</t>
  </si>
  <si>
    <t>31110K0G901</t>
  </si>
  <si>
    <t>31120K0G901</t>
  </si>
  <si>
    <t>31200KPW901</t>
  </si>
  <si>
    <t>31600K0FT01</t>
  </si>
  <si>
    <t>31916KPH901</t>
  </si>
  <si>
    <t>31917KPH900</t>
  </si>
  <si>
    <t>31926KPH901</t>
  </si>
  <si>
    <t>SPARK PLUG CPR7EA-9</t>
  </si>
  <si>
    <t>31927KPH901</t>
  </si>
  <si>
    <t>SPARK PLUG U22EPR9 (DS)</t>
  </si>
  <si>
    <t>32100K0G900</t>
  </si>
  <si>
    <t>32101K0G901</t>
  </si>
  <si>
    <t>FR SUB HARNESS</t>
  </si>
  <si>
    <t>32105K0G900</t>
  </si>
  <si>
    <t>32410K0G900</t>
  </si>
  <si>
    <t>CABLE STARTER MOTONTL (10M)</t>
  </si>
  <si>
    <t>35100K0G901</t>
  </si>
  <si>
    <t>35121K0G920</t>
  </si>
  <si>
    <t>SET FOB ASSY</t>
  </si>
  <si>
    <t>35121K0G922</t>
  </si>
  <si>
    <t>35141K0G920</t>
  </si>
  <si>
    <t>35141K0G923</t>
  </si>
  <si>
    <t>35200K0G901</t>
  </si>
  <si>
    <t>35759K0G901</t>
  </si>
  <si>
    <t>36520KSVJ03</t>
  </si>
  <si>
    <t>36532K0G901</t>
  </si>
  <si>
    <t>37100K0G901</t>
  </si>
  <si>
    <t>37210K0G901</t>
  </si>
  <si>
    <t>37211K0G901</t>
  </si>
  <si>
    <t>37212K0G901</t>
  </si>
  <si>
    <t>37230K0G901</t>
  </si>
  <si>
    <t>PLATE REFLECTING MP.</t>
  </si>
  <si>
    <t>37700K0G901</t>
  </si>
  <si>
    <t>38111K0G900</t>
  </si>
  <si>
    <t>STAY, HORN</t>
  </si>
  <si>
    <t>38200K0G901</t>
  </si>
  <si>
    <t>COVER ASSY FUSE BNDER (TEC)</t>
  </si>
  <si>
    <t>38770K0G922</t>
  </si>
  <si>
    <t>40530K0G901</t>
  </si>
  <si>
    <t>CHAIN DRIVE RK420GARETTE</t>
  </si>
  <si>
    <t>41200K0G900</t>
  </si>
  <si>
    <t>42313K0G900</t>
  </si>
  <si>
    <t>42711K0G900</t>
  </si>
  <si>
    <t>42711K0G901</t>
  </si>
  <si>
    <t>CAP, AXLE NUT</t>
  </si>
  <si>
    <t>44711K0G900</t>
  </si>
  <si>
    <t>44711K0G901</t>
  </si>
  <si>
    <t>50100K0G920</t>
  </si>
  <si>
    <t>50346KRPN40</t>
  </si>
  <si>
    <t>CUSHION B BATT.</t>
  </si>
  <si>
    <t>50380K0G900</t>
  </si>
  <si>
    <t>50381K0G900</t>
  </si>
  <si>
    <t>50410K0G900ZC</t>
  </si>
  <si>
    <t>50420K0G900ZC</t>
  </si>
  <si>
    <t>50610K0G900</t>
  </si>
  <si>
    <t>51400K0G901</t>
  </si>
  <si>
    <t>51401K0G901</t>
  </si>
  <si>
    <t>51410K0G901</t>
  </si>
  <si>
    <t>51470K0G901</t>
  </si>
  <si>
    <t>51500K0G901</t>
  </si>
  <si>
    <t>52200K0G900ZA</t>
  </si>
  <si>
    <t>SWINGARM SUB ASSYR</t>
  </si>
  <si>
    <t>52200K0G900ZB</t>
  </si>
  <si>
    <t>52200K0G900ZC</t>
  </si>
  <si>
    <t>52400K0G901ZA</t>
  </si>
  <si>
    <t>52400K0G911ZA</t>
  </si>
  <si>
    <t>52400K0G931ZA</t>
  </si>
  <si>
    <t>53100K0G901</t>
  </si>
  <si>
    <t>PIPE R STRG HANDLRR</t>
  </si>
  <si>
    <t>53205K0G900ZA</t>
  </si>
  <si>
    <t>COVER HANDLE UPPE</t>
  </si>
  <si>
    <t>53205K0G900ZB</t>
  </si>
  <si>
    <t>53205K0G900ZC</t>
  </si>
  <si>
    <t>53207K0G900ZA</t>
  </si>
  <si>
    <t>COVER R HANDLE</t>
  </si>
  <si>
    <t>53207K0G900ZB</t>
  </si>
  <si>
    <t>53207K0G900ZC</t>
  </si>
  <si>
    <t>61100K0G900ZC</t>
  </si>
  <si>
    <t>61150K0G920ZC</t>
  </si>
  <si>
    <t>61160K0G920ZC</t>
  </si>
  <si>
    <t>64311K0G900</t>
  </si>
  <si>
    <t>STAY LEG SHEILD</t>
  </si>
  <si>
    <t>77100K0G901ZA</t>
  </si>
  <si>
    <t>SEAT COMP., SINGLE TYPE 2</t>
  </si>
  <si>
    <t>77100K0G901ZB</t>
  </si>
  <si>
    <t>77100K0G902ZA</t>
  </si>
  <si>
    <t>77300K0GT21ZA</t>
  </si>
  <si>
    <t>SEAT COMP,PILLION</t>
  </si>
  <si>
    <t>77300K0GT21ZB</t>
  </si>
  <si>
    <t>80100K0G900ZA</t>
  </si>
  <si>
    <t>80100K0G900ZB</t>
  </si>
  <si>
    <t>80100K0G900ZC</t>
  </si>
  <si>
    <t>80124KPH700</t>
  </si>
  <si>
    <t>BAND ECU</t>
  </si>
  <si>
    <t>80151K0G900ZC</t>
  </si>
  <si>
    <t>81130K0G900ZA</t>
  </si>
  <si>
    <t>SET LEG SHIELD</t>
  </si>
  <si>
    <t>81130K0G900ZB</t>
  </si>
  <si>
    <t>81141K0G900</t>
  </si>
  <si>
    <t>SHIELD LEG INNER USH</t>
  </si>
  <si>
    <t>83200K0G900ZA</t>
  </si>
  <si>
    <t>SET ILLUST LEG SH RR SEAT</t>
  </si>
  <si>
    <t>83200K0G900ZB</t>
  </si>
  <si>
    <t>83401K0G900ZB</t>
  </si>
  <si>
    <t>83501K0G900ZA</t>
  </si>
  <si>
    <t>COVER L BODY</t>
  </si>
  <si>
    <t>83501K0G900ZB</t>
  </si>
  <si>
    <t>83501K0G900ZC</t>
  </si>
  <si>
    <t>83650K0G900ZA</t>
  </si>
  <si>
    <t>83650K0G900ZB</t>
  </si>
  <si>
    <t>83650K0G900ZC</t>
  </si>
  <si>
    <t>86100H05JA0</t>
  </si>
  <si>
    <t>HELMET ASSY SUPER CUB 125</t>
  </si>
  <si>
    <t>87505K0G910</t>
  </si>
  <si>
    <t>87505K0G920</t>
  </si>
  <si>
    <t>87507K0G920</t>
  </si>
  <si>
    <t>90031KPH900</t>
  </si>
  <si>
    <t>90031KYZ900</t>
  </si>
  <si>
    <t>BOLT STUD 8X196</t>
  </si>
  <si>
    <t>90082KWW740</t>
  </si>
  <si>
    <t>BOLT WASHER 8X22</t>
  </si>
  <si>
    <t>BOLT,SOCKET 6MM</t>
  </si>
  <si>
    <t>9008AKFL850</t>
  </si>
  <si>
    <t>BOLT SPL FLANGE 5X8</t>
  </si>
  <si>
    <t>90108K0G900</t>
  </si>
  <si>
    <t>90110K0G900</t>
  </si>
  <si>
    <t>BOLT FLANGE 6MM IVOT</t>
  </si>
  <si>
    <t>90201K0G900</t>
  </si>
  <si>
    <t>NUT SPECIAL 8MM</t>
  </si>
  <si>
    <t>90412KPH900</t>
  </si>
  <si>
    <t>WASHER, SPECIAL, 12X23</t>
  </si>
  <si>
    <t>WASHER SEALING 8MM</t>
  </si>
  <si>
    <t>90441ME9000</t>
  </si>
  <si>
    <t>WASHER SPLINE 17MM</t>
  </si>
  <si>
    <t>90461GB4770</t>
  </si>
  <si>
    <t>90461GB4771</t>
  </si>
  <si>
    <t>CIRCLIP EXTERNAL 17MM</t>
  </si>
  <si>
    <t>SET RING,20MM</t>
  </si>
  <si>
    <t>90901KSS900</t>
  </si>
  <si>
    <t>BALL STEEL 8</t>
  </si>
  <si>
    <t>91001K0G901</t>
  </si>
  <si>
    <t>BRG BALL RADIAL 6207 SPL R</t>
  </si>
  <si>
    <t>91007KPH901</t>
  </si>
  <si>
    <t>BRG,BALL RADIAL 6001U</t>
  </si>
  <si>
    <t>91008KK6000</t>
  </si>
  <si>
    <t>BRG BALL 17X35X8</t>
  </si>
  <si>
    <t>91051K03H33</t>
  </si>
  <si>
    <t>BRG BALL RADIAL 6LL 6304</t>
  </si>
  <si>
    <t>91051K03N41</t>
  </si>
  <si>
    <t>BRG BALL RADIAL 6201UU L</t>
  </si>
  <si>
    <t>91105KYZ901</t>
  </si>
  <si>
    <t>BEARING ROCKER ARM SHAFT</t>
  </si>
  <si>
    <t>91204KPH901</t>
  </si>
  <si>
    <t>OIL SEAL, 17X30X5</t>
  </si>
  <si>
    <t>91208KPH901</t>
  </si>
  <si>
    <t>OIL SEAL, 11. 6X24X10</t>
  </si>
  <si>
    <t>91372KPH900</t>
  </si>
  <si>
    <t>O-RING, TAPP ADJ</t>
  </si>
  <si>
    <t>92900080280E</t>
  </si>
  <si>
    <t>BOLT STUD 2.8X28</t>
  </si>
  <si>
    <t>SCREW-WHSH 5X14</t>
  </si>
  <si>
    <t>08L80MKSE00</t>
  </si>
  <si>
    <t>KIT,CARRIER BRKT (AL)</t>
  </si>
  <si>
    <t>11000MKND10</t>
  </si>
  <si>
    <t>12010MKND10</t>
  </si>
  <si>
    <t>14210MKND10</t>
  </si>
  <si>
    <t>15141MKND11</t>
  </si>
  <si>
    <t>CHAIN OIL PUMP DI</t>
  </si>
  <si>
    <t>16700MKND51</t>
  </si>
  <si>
    <t>17224MKND50</t>
  </si>
  <si>
    <t>17265MKND50</t>
  </si>
  <si>
    <t>17500MKND50ZC</t>
  </si>
  <si>
    <t>17500MKND50ZD</t>
  </si>
  <si>
    <t>17570MKND50ZA</t>
  </si>
  <si>
    <t>COVER ASSY FUEL</t>
  </si>
  <si>
    <t>17570MKND50ZC</t>
  </si>
  <si>
    <t>17910MKND51</t>
  </si>
  <si>
    <t>17920MKND51</t>
  </si>
  <si>
    <t>18300MKNT50</t>
  </si>
  <si>
    <t>18355MKND50</t>
  </si>
  <si>
    <t>19507MAL600</t>
  </si>
  <si>
    <t>30430MKNN51</t>
  </si>
  <si>
    <t>30525MKND51</t>
  </si>
  <si>
    <t>30550MKND50</t>
  </si>
  <si>
    <t>30560MKND50</t>
  </si>
  <si>
    <t>31120MKND11</t>
  </si>
  <si>
    <t>32100MKNN50</t>
  </si>
  <si>
    <t>32410MKND10</t>
  </si>
  <si>
    <t>33100MKNH51</t>
  </si>
  <si>
    <t>33100MKNH52</t>
  </si>
  <si>
    <t>33600MKND51</t>
  </si>
  <si>
    <t>33611MKND50</t>
  </si>
  <si>
    <t>33650MKND51</t>
  </si>
  <si>
    <t>33701MKND51</t>
  </si>
  <si>
    <t>UNIT TAILLIGHT</t>
  </si>
  <si>
    <t>33720MKND50</t>
  </si>
  <si>
    <t>35010MKND50</t>
  </si>
  <si>
    <t>35100MKND51</t>
  </si>
  <si>
    <t>35101MKND51</t>
  </si>
  <si>
    <t>35130MKND51</t>
  </si>
  <si>
    <t>35200MKNN51</t>
  </si>
  <si>
    <t>35205MKND50</t>
  </si>
  <si>
    <t>35350MKND51</t>
  </si>
  <si>
    <t>SW ASSY REAR</t>
  </si>
  <si>
    <t>35700MKND51</t>
  </si>
  <si>
    <t>35759MKND11</t>
  </si>
  <si>
    <t>36172MKND50</t>
  </si>
  <si>
    <t>36450MKND51</t>
  </si>
  <si>
    <t>36531MKND51</t>
  </si>
  <si>
    <t>37100MKND51</t>
  </si>
  <si>
    <t>37120MKND51</t>
  </si>
  <si>
    <t>37130MKND51</t>
  </si>
  <si>
    <t>38770MKNN51</t>
  </si>
  <si>
    <t>42301MKND50</t>
  </si>
  <si>
    <t>42650MKND50ZA</t>
  </si>
  <si>
    <t>42711MKND54</t>
  </si>
  <si>
    <t>43313MKND51</t>
  </si>
  <si>
    <t>44650MKND50ZA</t>
  </si>
  <si>
    <t>44711MKND54</t>
  </si>
  <si>
    <t>45124MKND51</t>
  </si>
  <si>
    <t>50010MKND50ZA</t>
  </si>
  <si>
    <t>50201MKND50</t>
  </si>
  <si>
    <t>PLATE KEY SET</t>
  </si>
  <si>
    <t>51400MKN305</t>
  </si>
  <si>
    <t>51400MKND51</t>
  </si>
  <si>
    <t>51401MKND51</t>
  </si>
  <si>
    <t>51404MKND51</t>
  </si>
  <si>
    <t>51408KAE871</t>
  </si>
  <si>
    <t>STOPPER SPRING SEAT</t>
  </si>
  <si>
    <t>51412MKND51</t>
  </si>
  <si>
    <t>51423K94T01</t>
  </si>
  <si>
    <t>51425MKN305</t>
  </si>
  <si>
    <t>51426MKND51</t>
  </si>
  <si>
    <t>51430MKND51</t>
  </si>
  <si>
    <t>51450K94T01</t>
  </si>
  <si>
    <t>51451MKND51</t>
  </si>
  <si>
    <t>51500MKN305</t>
  </si>
  <si>
    <t>51500MKND51</t>
  </si>
  <si>
    <t>51501MKND51</t>
  </si>
  <si>
    <t>51525MKN305</t>
  </si>
  <si>
    <t>52400MKN305</t>
  </si>
  <si>
    <t>53219MKND50</t>
  </si>
  <si>
    <t>53230MKND50</t>
  </si>
  <si>
    <t>61311MKND50</t>
  </si>
  <si>
    <t>STAY LWR HEAD</t>
  </si>
  <si>
    <t>64216MKND50</t>
  </si>
  <si>
    <t>GUIDE COMP R CABL</t>
  </si>
  <si>
    <t>64217MKND50</t>
  </si>
  <si>
    <t>GUIDE COMP L CABL</t>
  </si>
  <si>
    <t>77100MKND51ZA</t>
  </si>
  <si>
    <t>77156MKND51</t>
  </si>
  <si>
    <t>77216MKND50</t>
  </si>
  <si>
    <t>77217MKND50</t>
  </si>
  <si>
    <t>COVER KEY SETTING</t>
  </si>
  <si>
    <t>77226MKND50</t>
  </si>
  <si>
    <t>77231MKND50ZC</t>
  </si>
  <si>
    <t>77241MKND50ZC</t>
  </si>
  <si>
    <t>77300MKND51ZA</t>
  </si>
  <si>
    <t>SEAT ASSY PILLIONEAR</t>
  </si>
  <si>
    <t>80101MKNL50</t>
  </si>
  <si>
    <t>80102MKND50</t>
  </si>
  <si>
    <t>80111MKNC50</t>
  </si>
  <si>
    <t>80120MKND50</t>
  </si>
  <si>
    <t>80131MKND50</t>
  </si>
  <si>
    <t>STAY R RR FENDER</t>
  </si>
  <si>
    <t>80132MKND50</t>
  </si>
  <si>
    <t>STAY L RR FENDER</t>
  </si>
  <si>
    <t>80141MKND50</t>
  </si>
  <si>
    <t>80150MKND50ZA</t>
  </si>
  <si>
    <t>SET ILLUS REAR FENDER</t>
  </si>
  <si>
    <t>83500MKND50</t>
  </si>
  <si>
    <t>83600MKND50</t>
  </si>
  <si>
    <t>86102MKND50ZA</t>
  </si>
  <si>
    <t>86201MKND50ZE</t>
  </si>
  <si>
    <t>86202MKND50ZE</t>
  </si>
  <si>
    <t>90105MKND50</t>
  </si>
  <si>
    <t>BOLT SOCKET 8X28 9</t>
  </si>
  <si>
    <t>90129MKND50</t>
  </si>
  <si>
    <t>90672SB2003</t>
  </si>
  <si>
    <t>CABLE STRAP</t>
  </si>
  <si>
    <t>08F71MKSE00</t>
  </si>
  <si>
    <t>KIT,RADIATOR GRILL</t>
  </si>
  <si>
    <t>08L73MKSE00</t>
  </si>
  <si>
    <t>KIT,TOP BOX(AL)</t>
  </si>
  <si>
    <t>08L75MKSE00</t>
  </si>
  <si>
    <t>KIT,R PANNIER CASE (AL)</t>
  </si>
  <si>
    <t>08L76MKSE00</t>
  </si>
  <si>
    <t>KIT,L PANNIER CASE (AL)</t>
  </si>
  <si>
    <t>08L77MKSE00</t>
  </si>
  <si>
    <t>KIT,PANNIER STAY(AL)</t>
  </si>
  <si>
    <t>08L78MKSE00</t>
  </si>
  <si>
    <t>08P70MKSE20</t>
  </si>
  <si>
    <t>KIT,FR SIDE PIPE</t>
  </si>
  <si>
    <t>08P71MKSE00</t>
  </si>
  <si>
    <t>KIT,ENG GUARD</t>
  </si>
  <si>
    <t>08P75MKSE00</t>
  </si>
  <si>
    <t>KIT,GUARD ATT</t>
  </si>
  <si>
    <t>08R71MKTD00</t>
  </si>
  <si>
    <t>KIT,LEG DEFLECTOR</t>
  </si>
  <si>
    <t>08R73MKSE00ZB</t>
  </si>
  <si>
    <t>KIT,LOW SEAT COMP *PBA04L*</t>
  </si>
  <si>
    <t>08R75MKSE20</t>
  </si>
  <si>
    <t>KIT,SIDE TANK PAD</t>
  </si>
  <si>
    <t>08V70MKSE00</t>
  </si>
  <si>
    <t>08V73MKSE00</t>
  </si>
  <si>
    <t>KIT,FR FOG LIGHT</t>
  </si>
  <si>
    <t>11000MKSE00</t>
  </si>
  <si>
    <t>11000MKSE50</t>
  </si>
  <si>
    <t>11140MKSE00</t>
  </si>
  <si>
    <t>11207MKSE00</t>
  </si>
  <si>
    <t>11320MKSE00</t>
  </si>
  <si>
    <t>COVER COMP., A.C. GENERATOR</t>
  </si>
  <si>
    <t>11330MKSE00</t>
  </si>
  <si>
    <t>11330MKSE50</t>
  </si>
  <si>
    <t>11365MKSE50</t>
  </si>
  <si>
    <t>11366MKSE50</t>
  </si>
  <si>
    <t>11370MKSE50</t>
  </si>
  <si>
    <t>COVER COMP., OIL PRESSURE SENSOR</t>
  </si>
  <si>
    <t>11373MKSE50</t>
  </si>
  <si>
    <t>STAY, OIL PRESSURE SENSOR COVER</t>
  </si>
  <si>
    <t>11378MKSE50</t>
  </si>
  <si>
    <t>PLATE, EMBLEM</t>
  </si>
  <si>
    <t>11379MKSE50</t>
  </si>
  <si>
    <t>MAT, R. FR. COVER</t>
  </si>
  <si>
    <t>11398MKSE51</t>
  </si>
  <si>
    <t>12010MKSE00</t>
  </si>
  <si>
    <t>12251MKSE01</t>
  </si>
  <si>
    <t>12300MKSE00</t>
  </si>
  <si>
    <t>13011MKSE00</t>
  </si>
  <si>
    <t>13101MKSE00</t>
  </si>
  <si>
    <t>13101MKSP00</t>
  </si>
  <si>
    <t>13111MKSE00</t>
  </si>
  <si>
    <t>13210MKSE00</t>
  </si>
  <si>
    <t>13300MKSE00</t>
  </si>
  <si>
    <t>13300MKSE50</t>
  </si>
  <si>
    <t>13312MKSE01</t>
  </si>
  <si>
    <t>BEARING A, CRANKSHAFT(BLUE)</t>
  </si>
  <si>
    <t>13313MKSE01</t>
  </si>
  <si>
    <t>BEARING B, CRANKSHAFT(BLACK)</t>
  </si>
  <si>
    <t>13314MKSE01</t>
  </si>
  <si>
    <t>BEARING C, CRANKSHAFT(BROWN)</t>
  </si>
  <si>
    <t>13315MKSE01</t>
  </si>
  <si>
    <t>BEARING D, CRANKSHAFT(GREEN)</t>
  </si>
  <si>
    <t>13316MKSE01</t>
  </si>
  <si>
    <t>BEARING E, CRANKSHAFT(YELLOW)</t>
  </si>
  <si>
    <t>13420MKSE00</t>
  </si>
  <si>
    <t>13420MLNE00</t>
  </si>
  <si>
    <t>SHAFT COMP,FR BALANCER</t>
  </si>
  <si>
    <t>13431MKSE00</t>
  </si>
  <si>
    <t>GEAR, FR. BALANCER DRIVEN(56T)</t>
  </si>
  <si>
    <t>13433MKSE00</t>
  </si>
  <si>
    <t>WEIGHT, L. FR. BALANCER</t>
  </si>
  <si>
    <t>13440MKSE00</t>
  </si>
  <si>
    <t>GEAR COMP., RR. BALANCERDRIVEN(46T)</t>
  </si>
  <si>
    <t>13446MKSE00</t>
  </si>
  <si>
    <t>SPRING, RR. BALANCER THRUST</t>
  </si>
  <si>
    <t>14110MKSE00</t>
  </si>
  <si>
    <t>14311MKSE00</t>
  </si>
  <si>
    <t>SPROCKET, TIMING(19T)</t>
  </si>
  <si>
    <t>14321MKSE00</t>
  </si>
  <si>
    <t>SPROCKET, CAM(38T)</t>
  </si>
  <si>
    <t>14401MKSE01</t>
  </si>
  <si>
    <t>CHAIN, CAM(130L)(DAIDO) (SCH-0411L SV)</t>
  </si>
  <si>
    <t>14410MKSE00</t>
  </si>
  <si>
    <t>ARM COMP. A, EX. ROCKER</t>
  </si>
  <si>
    <t>14420MKSE00</t>
  </si>
  <si>
    <t>ARM COMP. B, EX. ROCKER</t>
  </si>
  <si>
    <t>14510MKSE00</t>
  </si>
  <si>
    <t>14611MKSE00</t>
  </si>
  <si>
    <t>14721MKSE00</t>
  </si>
  <si>
    <t>14731MKSE00</t>
  </si>
  <si>
    <t>14751MKSE01</t>
  </si>
  <si>
    <t>SPRING, IN. VALVE</t>
  </si>
  <si>
    <t>14761MKSE01</t>
  </si>
  <si>
    <t>SPRING, EX. VALVE</t>
  </si>
  <si>
    <t>14771MKSE00</t>
  </si>
  <si>
    <t>14775MKSE00</t>
  </si>
  <si>
    <t>15125MJ0000</t>
  </si>
  <si>
    <t>15130MKSE00</t>
  </si>
  <si>
    <t>GEAR COMP., OIL PUMP DRIVEN(21T)</t>
  </si>
  <si>
    <t>15234MGSD20</t>
  </si>
  <si>
    <t>BOLT SEALING 24MM</t>
  </si>
  <si>
    <t>16200MKSE00</t>
  </si>
  <si>
    <t>16210MKSE00</t>
  </si>
  <si>
    <t>16217MKSE00</t>
  </si>
  <si>
    <t>16400MKSE01</t>
  </si>
  <si>
    <t>BODY ASSY., THROTTLE(GNJ1A A)</t>
  </si>
  <si>
    <t>16406MKSE01</t>
  </si>
  <si>
    <t>STAY, PB SENSOR</t>
  </si>
  <si>
    <t>16410MKSE01</t>
  </si>
  <si>
    <t>16411MKSE00</t>
  </si>
  <si>
    <t>TUBE, PB(#1)</t>
  </si>
  <si>
    <t>16412MKSE00</t>
  </si>
  <si>
    <t>TUBE, PB(#2)</t>
  </si>
  <si>
    <t>16450MKSE01</t>
  </si>
  <si>
    <t>16542MEL003</t>
  </si>
  <si>
    <t>BOLT WASH 6X18</t>
  </si>
  <si>
    <t>16630MKSE01</t>
  </si>
  <si>
    <t>16700MKSE21</t>
  </si>
  <si>
    <t>16700MKSE23</t>
  </si>
  <si>
    <t>17202ZV4300</t>
  </si>
  <si>
    <t>COLLAR, DISTANCE</t>
  </si>
  <si>
    <t>17202ZV4310</t>
  </si>
  <si>
    <t>COLLAR DISTANCE</t>
  </si>
  <si>
    <t>17210MKSE00</t>
  </si>
  <si>
    <t>17215MKSE00</t>
  </si>
  <si>
    <t>CASE COMP.</t>
  </si>
  <si>
    <t>17218MKSE00</t>
  </si>
  <si>
    <t>MUDGUARD</t>
  </si>
  <si>
    <t>17226MKSE00</t>
  </si>
  <si>
    <t>TUBE, L. AIR CLEANER CONNECTING</t>
  </si>
  <si>
    <t>17227MKSE00</t>
  </si>
  <si>
    <t>TUBE, R. AIR CLEANER CONNECTING</t>
  </si>
  <si>
    <t>17229MKSE00</t>
  </si>
  <si>
    <t>17234MKSE00</t>
  </si>
  <si>
    <t>LID SUB ASSY., R. AIR CLEANER</t>
  </si>
  <si>
    <t>17239MKSE00</t>
  </si>
  <si>
    <t>17244MKSE00</t>
  </si>
  <si>
    <t>LID SUB ASSY., L. AIR CLEANER</t>
  </si>
  <si>
    <t>17245MKSE00</t>
  </si>
  <si>
    <t>17257MKSE00</t>
  </si>
  <si>
    <t>BAND, CONNECTING TUBE</t>
  </si>
  <si>
    <t>17265MKSE00</t>
  </si>
  <si>
    <t>17411MGZA00</t>
  </si>
  <si>
    <t>RUBBER, CANISTER MOUNTING</t>
  </si>
  <si>
    <t>17414MKSE00</t>
  </si>
  <si>
    <t>TUBE, PURGE(SOLENOID-CANISTER)</t>
  </si>
  <si>
    <t>17418MKSE00</t>
  </si>
  <si>
    <t>TUBE, CANISTER</t>
  </si>
  <si>
    <t>17419MKSE00</t>
  </si>
  <si>
    <t>TUBE, FUEL TANK JOINT</t>
  </si>
  <si>
    <t>17420MKSE01</t>
  </si>
  <si>
    <t>CANISTER COMP.</t>
  </si>
  <si>
    <t>17423MKSE00</t>
  </si>
  <si>
    <t>TUBE, CANISTER DRAIN</t>
  </si>
  <si>
    <t>17500MKSEC0ZB</t>
  </si>
  <si>
    <t>17500MKSEC1ZB</t>
  </si>
  <si>
    <t>TANK ASSY, FUEL</t>
  </si>
  <si>
    <t>17500MLGEG0ZB</t>
  </si>
  <si>
    <t>17526MKSE01</t>
  </si>
  <si>
    <t>17580MKSE00</t>
  </si>
  <si>
    <t>GUARD, FUEL PUMP</t>
  </si>
  <si>
    <t>17590MKSE00</t>
  </si>
  <si>
    <t>17595MKSE00</t>
  </si>
  <si>
    <t>17611MKSE00</t>
  </si>
  <si>
    <t>CUSHION, FR. FUEL TANK</t>
  </si>
  <si>
    <t>17925MKSE00</t>
  </si>
  <si>
    <t>GUIDE, CABLE</t>
  </si>
  <si>
    <t>18100MKSE20</t>
  </si>
  <si>
    <t>COVER COMP., EX.</t>
  </si>
  <si>
    <t>18170MKSE20</t>
  </si>
  <si>
    <t>GUIDE COMP., VALVE CABLE</t>
  </si>
  <si>
    <t>18180MKSE20</t>
  </si>
  <si>
    <t>COVER COMP. A, EX. PIPE</t>
  </si>
  <si>
    <t>18184MKSE20</t>
  </si>
  <si>
    <t>COVER, VALVE GUIDE</t>
  </si>
  <si>
    <t>18185MKSE20</t>
  </si>
  <si>
    <t>COVER B, EX. PIPE</t>
  </si>
  <si>
    <t>18186MKSE20</t>
  </si>
  <si>
    <t>COVER, EX. OUTER</t>
  </si>
  <si>
    <t>18190MKSE20</t>
  </si>
  <si>
    <t>COVER COMP. C, EX. PIPE</t>
  </si>
  <si>
    <t>18310MKSTW0</t>
  </si>
  <si>
    <t>18329MKSE20</t>
  </si>
  <si>
    <t>BAND, EXHAUST PROTECTOR</t>
  </si>
  <si>
    <t>18340MKSE20</t>
  </si>
  <si>
    <t>COVER COMP., MUFFLER</t>
  </si>
  <si>
    <t>18345MKSE20</t>
  </si>
  <si>
    <t>18371MKSE20</t>
  </si>
  <si>
    <t>18380MKSE20</t>
  </si>
  <si>
    <t>COVER COMP., TAIL CAP</t>
  </si>
  <si>
    <t>18423MKSE20</t>
  </si>
  <si>
    <t>18613MKSE00</t>
  </si>
  <si>
    <t>18653MKSE00</t>
  </si>
  <si>
    <t>TUBE(AIR CLEANER-AI SOL)</t>
  </si>
  <si>
    <t>18910MKSE20</t>
  </si>
  <si>
    <t>CABLE COMP. A, EX. VALVE</t>
  </si>
  <si>
    <t>18920MKSE20</t>
  </si>
  <si>
    <t>CABLE COMP. B, EX. VALVE</t>
  </si>
  <si>
    <t>18950MKSE20</t>
  </si>
  <si>
    <t>STAY B, COVER</t>
  </si>
  <si>
    <t>19010MKSE01</t>
  </si>
  <si>
    <t>RADIATOR COMP., R.</t>
  </si>
  <si>
    <t>19015MKSE01</t>
  </si>
  <si>
    <t>SHROUD COMP., R. FAN</t>
  </si>
  <si>
    <t>19020MKSE01</t>
  </si>
  <si>
    <t>RADIATOR COMP., L.</t>
  </si>
  <si>
    <t>19025MKSE01</t>
  </si>
  <si>
    <t>SHROUD COMP., L. FAN</t>
  </si>
  <si>
    <t>19031MKSE00</t>
  </si>
  <si>
    <t>GRILL, R. RADIATOR</t>
  </si>
  <si>
    <t>19032MKSE00</t>
  </si>
  <si>
    <t>GRILL, L. RADIATOR</t>
  </si>
  <si>
    <t>19035MKSE20</t>
  </si>
  <si>
    <t>19036MKSE20</t>
  </si>
  <si>
    <t>19052MFGD00</t>
  </si>
  <si>
    <t>19080MKSE01</t>
  </si>
  <si>
    <t>MOTOR ASSY., R. FAN</t>
  </si>
  <si>
    <t>19090MKSE01</t>
  </si>
  <si>
    <t>MOTOR ASSY., L. FAN</t>
  </si>
  <si>
    <t>19101MKSE00</t>
  </si>
  <si>
    <t>TANK, RESERVE</t>
  </si>
  <si>
    <t>19124MKSE00</t>
  </si>
  <si>
    <t>STAY(AI)</t>
  </si>
  <si>
    <t>19125MKSE00</t>
  </si>
  <si>
    <t>19321MKSE00</t>
  </si>
  <si>
    <t>19501MKSE00</t>
  </si>
  <si>
    <t>HOSE COMP., RADIATOR UPPER</t>
  </si>
  <si>
    <t>19511MKSE00</t>
  </si>
  <si>
    <t>19511MKSE50</t>
  </si>
  <si>
    <t>19513MKSE00</t>
  </si>
  <si>
    <t>19514MKSE00</t>
  </si>
  <si>
    <t>22100MKSE01</t>
  </si>
  <si>
    <t>OUTER COMP., CLUTCH(79T)</t>
  </si>
  <si>
    <t>22100MKSE51</t>
  </si>
  <si>
    <t>GEAR COMP., PRIMARY DRIVEN (82T)</t>
  </si>
  <si>
    <t>22121MKSE01</t>
  </si>
  <si>
    <t>22210MKS305</t>
  </si>
  <si>
    <t>22325MKSE01</t>
  </si>
  <si>
    <t>22350MKSE02</t>
  </si>
  <si>
    <t>PLATE COMP., CLUTCH PRESSURE</t>
  </si>
  <si>
    <t>22401MKSE01</t>
  </si>
  <si>
    <t>22569R91003</t>
  </si>
  <si>
    <t>PLATE CLUTCH END 3 LBL</t>
  </si>
  <si>
    <t>22570R91003</t>
  </si>
  <si>
    <t>22571R91003</t>
  </si>
  <si>
    <t>22572R91003</t>
  </si>
  <si>
    <t>22573R91003</t>
  </si>
  <si>
    <t>22574R91003</t>
  </si>
  <si>
    <t>22575R91003</t>
  </si>
  <si>
    <t>22576R91003</t>
  </si>
  <si>
    <t>22577R91003</t>
  </si>
  <si>
    <t>22643RCLA11</t>
  </si>
  <si>
    <t>PLATE 2.0 CLUTCH LBL</t>
  </si>
  <si>
    <t>22847MKSE00</t>
  </si>
  <si>
    <t>22870MKKD21</t>
  </si>
  <si>
    <t>23103MKSE00</t>
  </si>
  <si>
    <t>GEAR, PRIMARY DRIVE(46T)</t>
  </si>
  <si>
    <t>23103MKSE50</t>
  </si>
  <si>
    <t>GEAR, PRIMARY DRIVE(44T)</t>
  </si>
  <si>
    <t>23421MKSE00</t>
  </si>
  <si>
    <t>GEAR, COUNTERSHAFT FIRST(43T)</t>
  </si>
  <si>
    <t>23421MKSE50</t>
  </si>
  <si>
    <t>23431MKSE00</t>
  </si>
  <si>
    <t>23441MKSE00</t>
  </si>
  <si>
    <t>GEAR, COUNTERSHAFT SECOND(34T)</t>
  </si>
  <si>
    <t>23441MKSE50</t>
  </si>
  <si>
    <t>23451MKSE00</t>
  </si>
  <si>
    <t>GEAR, MAINSHAFT THIRD &amp; FOURTH(25T/26T)</t>
  </si>
  <si>
    <t>23451MKSE50</t>
  </si>
  <si>
    <t>23461MKSE00</t>
  </si>
  <si>
    <t>GEAR, COUNTERSHAFT THIRD(37T)</t>
  </si>
  <si>
    <t>23461MKSE50</t>
  </si>
  <si>
    <t>23471MKSE50</t>
  </si>
  <si>
    <t>23481MKSE00</t>
  </si>
  <si>
    <t>23481MKSE50</t>
  </si>
  <si>
    <t>23491MKSE00</t>
  </si>
  <si>
    <t>GEAR, MAINSHAFT FIFTH(31T)</t>
  </si>
  <si>
    <t>23491MKSE50</t>
  </si>
  <si>
    <t>23501MKSE00</t>
  </si>
  <si>
    <t>23501MKSE50</t>
  </si>
  <si>
    <t>23511MKSE00</t>
  </si>
  <si>
    <t>GEAR, MAINSHAFT SIXTH(36T)</t>
  </si>
  <si>
    <t>23511MKSE50</t>
  </si>
  <si>
    <t>23521MKSE00</t>
  </si>
  <si>
    <t>GEAR, COUNTERSHAFT SIXTH(35T)</t>
  </si>
  <si>
    <t>23521MKSE50</t>
  </si>
  <si>
    <t>24213MKSE00</t>
  </si>
  <si>
    <t>24610MKSE00</t>
  </si>
  <si>
    <t>30291MKSE00</t>
  </si>
  <si>
    <t>PLATE, CRANK PULSER</t>
  </si>
  <si>
    <t>30430MKS306</t>
  </si>
  <si>
    <t>30430MKSND1</t>
  </si>
  <si>
    <t>30520MKSE01</t>
  </si>
  <si>
    <t>COIL COMP., IGNITION(SIDE-1)</t>
  </si>
  <si>
    <t>30540MKSE01</t>
  </si>
  <si>
    <t>COIL COMP., IGNITION(SIDE-2)</t>
  </si>
  <si>
    <t>30700MLGE01</t>
  </si>
  <si>
    <t>31110MKSE01</t>
  </si>
  <si>
    <t>31120MKSE01</t>
  </si>
  <si>
    <t>31420MKSE01</t>
  </si>
  <si>
    <t>31651MKSE21</t>
  </si>
  <si>
    <t>31653MKSE21</t>
  </si>
  <si>
    <t>BODY COMP., ACCESSORY</t>
  </si>
  <si>
    <t>32100MKSE20</t>
  </si>
  <si>
    <t>32100MKSE70</t>
  </si>
  <si>
    <t>32100MLGEG0</t>
  </si>
  <si>
    <t>32100MLGEM0</t>
  </si>
  <si>
    <t>32102MKSE00</t>
  </si>
  <si>
    <t>32103MKSE20</t>
  </si>
  <si>
    <t>32103MKSE70</t>
  </si>
  <si>
    <t>32121MKSE01</t>
  </si>
  <si>
    <t>HOLDER, COUPLER R. HANDLE</t>
  </si>
  <si>
    <t>32155MKSE50</t>
  </si>
  <si>
    <t>32158MJMD00</t>
  </si>
  <si>
    <t>32401MKSE00</t>
  </si>
  <si>
    <t>32401MKSE50</t>
  </si>
  <si>
    <t>32410MKSE00</t>
  </si>
  <si>
    <t>32414MW0000</t>
  </si>
  <si>
    <t>COVER BAT TERMINAL</t>
  </si>
  <si>
    <t>32601MKSE00</t>
  </si>
  <si>
    <t>32961MKSE00</t>
  </si>
  <si>
    <t>33100MKSE21</t>
  </si>
  <si>
    <t>33400MKSE01</t>
  </si>
  <si>
    <t>WINKER ASSY., R. FR.</t>
  </si>
  <si>
    <t>33450MKSE01</t>
  </si>
  <si>
    <t>WINKER ASSY., L. FR.</t>
  </si>
  <si>
    <t>33600MKSE01</t>
  </si>
  <si>
    <t>WINKER ASSY., R. RR.</t>
  </si>
  <si>
    <t>33650MKSE01</t>
  </si>
  <si>
    <t>WINKER ASSY., L. RR.</t>
  </si>
  <si>
    <t>33701MKSE01</t>
  </si>
  <si>
    <t>33705MKSE00</t>
  </si>
  <si>
    <t>33720MKSE01</t>
  </si>
  <si>
    <t>LIGHT ASSY., LICENSE</t>
  </si>
  <si>
    <t>35010MKSE00</t>
  </si>
  <si>
    <t>35010MKSE01</t>
  </si>
  <si>
    <t>35010MKSE02</t>
  </si>
  <si>
    <t>35100MKSE01</t>
  </si>
  <si>
    <t>35101MKSE01</t>
  </si>
  <si>
    <t>35105MKSE00</t>
  </si>
  <si>
    <t>35135MKSE21</t>
  </si>
  <si>
    <t>SWITCH UNIT(ST STOP&amp;GH&amp;G-APS)</t>
  </si>
  <si>
    <t>35135MKSE71</t>
  </si>
  <si>
    <t>SWITCH UNIT(ST STOP&amp;DN&amp;GH&amp;G-APS)</t>
  </si>
  <si>
    <t>35135MLGEG1</t>
  </si>
  <si>
    <t>SW UNIT ST STOP G</t>
  </si>
  <si>
    <t>35135MLGEM1</t>
  </si>
  <si>
    <t>SW UNIT ST STOP D</t>
  </si>
  <si>
    <t>35138MKSE20</t>
  </si>
  <si>
    <t>STAY, GRIP HEATER CORD</t>
  </si>
  <si>
    <t>35139MKSE00</t>
  </si>
  <si>
    <t>STAY, R. HARNESS CLIP</t>
  </si>
  <si>
    <t>35200MKSJ01</t>
  </si>
  <si>
    <t>35200MKSJ51</t>
  </si>
  <si>
    <t>SWITCH ASSY., WINKER &amp; HAND SHIFT</t>
  </si>
  <si>
    <t>35340MKSE01</t>
  </si>
  <si>
    <t>SWITCH ASSY., FR. STOP &amp; CRUISE</t>
  </si>
  <si>
    <t>35350MKSE01</t>
  </si>
  <si>
    <t>SWITCH ASSY., RR. STOP &amp; CRUISE</t>
  </si>
  <si>
    <t>35357MKSE00</t>
  </si>
  <si>
    <t>SPRING, STOP SWITCH</t>
  </si>
  <si>
    <t>35511MKSE21</t>
  </si>
  <si>
    <t>HEATER UNIT, R. HANDLE</t>
  </si>
  <si>
    <t>35520MKS305</t>
  </si>
  <si>
    <t>35520MKS315</t>
  </si>
  <si>
    <t>36450KVZ632</t>
  </si>
  <si>
    <t>36533MKSE01</t>
  </si>
  <si>
    <t>SENSOR, R. AIR FUEL RATIO</t>
  </si>
  <si>
    <t>36534MKSE01</t>
  </si>
  <si>
    <t>SENSOR, L. AIR FUEL RATIO</t>
  </si>
  <si>
    <t>37200MKSND1</t>
  </si>
  <si>
    <t>37200MKSND2</t>
  </si>
  <si>
    <t>37200MKSNJ1</t>
  </si>
  <si>
    <t>37200MKSNJ2</t>
  </si>
  <si>
    <t>37800MKSE21</t>
  </si>
  <si>
    <t>37880MKSE21</t>
  </si>
  <si>
    <t>SENSOR, OPEN AIR TEMPERATURE</t>
  </si>
  <si>
    <t>37900MKSE02</t>
  </si>
  <si>
    <t>37900MLGE08</t>
  </si>
  <si>
    <t>37900MLGE02</t>
  </si>
  <si>
    <t>37900MLGE06</t>
  </si>
  <si>
    <t>DISPLAY, MULTI INFORMATION</t>
  </si>
  <si>
    <t>37971MKSE01</t>
  </si>
  <si>
    <t>PLATE A, SET</t>
  </si>
  <si>
    <t>38255MKSE00</t>
  </si>
  <si>
    <t>COVER COMP., UPPER</t>
  </si>
  <si>
    <t>38500MKSE01</t>
  </si>
  <si>
    <t>FILM, PROTECTIVE</t>
  </si>
  <si>
    <t>38510MKSE01</t>
  </si>
  <si>
    <t>38515K94T10</t>
  </si>
  <si>
    <t>38520MKSE01</t>
  </si>
  <si>
    <t>38610MKSE51</t>
  </si>
  <si>
    <t>38770MKSND1</t>
  </si>
  <si>
    <t>PGM-FI UNIT(MT)</t>
  </si>
  <si>
    <t>38770MKSNJ1</t>
  </si>
  <si>
    <t>PGM-FI UNIT(DCT)</t>
  </si>
  <si>
    <t>38770MLGNH1</t>
  </si>
  <si>
    <t>38770MLGNN1</t>
  </si>
  <si>
    <t>38780MKSNJ1</t>
  </si>
  <si>
    <t>PGM-DCT UNIT</t>
  </si>
  <si>
    <t>38780MLGNN1</t>
  </si>
  <si>
    <t>UNIT COMP PGM-DCT</t>
  </si>
  <si>
    <t>38950MKSND1</t>
  </si>
  <si>
    <t>CONTROL UNIT, BODY</t>
  </si>
  <si>
    <t>38950MKSND2</t>
  </si>
  <si>
    <t>UNIT ASSY BODY CO</t>
  </si>
  <si>
    <t>39115MKSE01</t>
  </si>
  <si>
    <t>CORD ASSY., USB</t>
  </si>
  <si>
    <t>39230MKSE01</t>
  </si>
  <si>
    <t>ANTENNA ASSY., GPS</t>
  </si>
  <si>
    <t>39504MKSE00</t>
  </si>
  <si>
    <t>TAPE, DOUBLE SIDE ADHESIVE</t>
  </si>
  <si>
    <t>40510MKSE00</t>
  </si>
  <si>
    <t>40531MKSE02</t>
  </si>
  <si>
    <t>40540MKSE02</t>
  </si>
  <si>
    <t>CHAIN, DRIVE(RK)(RK525MRO-130-LJFZ)</t>
  </si>
  <si>
    <t>42301MKSE00</t>
  </si>
  <si>
    <t>42305MKSE00</t>
  </si>
  <si>
    <t>42306MKSE00</t>
  </si>
  <si>
    <t>42311MGSD10</t>
  </si>
  <si>
    <t>42312MGSD10</t>
  </si>
  <si>
    <t>42515MKSE00</t>
  </si>
  <si>
    <t>42615MKSE00</t>
  </si>
  <si>
    <t>42650MKKDA1</t>
  </si>
  <si>
    <t>WHEEL SUB ASSY., RR.PRSNPB2</t>
  </si>
  <si>
    <t>42701MKKDA2</t>
  </si>
  <si>
    <t>RIM, RR. WHEEL(18M/CXMT4.00)PRSNPB2</t>
  </si>
  <si>
    <t>42711MKSE01</t>
  </si>
  <si>
    <t>42711MKSE02</t>
  </si>
  <si>
    <t>42712MKSE02</t>
  </si>
  <si>
    <t>42713MKSE02</t>
  </si>
  <si>
    <t>FLAP</t>
  </si>
  <si>
    <t>43156MKSE00</t>
  </si>
  <si>
    <t>CLAMPER, RR. BRAKE HOSE(A)</t>
  </si>
  <si>
    <t>43157MKSE50</t>
  </si>
  <si>
    <t>CLAMPER B, RR. BRAKE</t>
  </si>
  <si>
    <t>43230MKSE50</t>
  </si>
  <si>
    <t>43310MKSE01</t>
  </si>
  <si>
    <t>43311MKSE01</t>
  </si>
  <si>
    <t>43450MKSE51</t>
  </si>
  <si>
    <t>43469MKEA00</t>
  </si>
  <si>
    <t>GUIDE B, BRAKE HOSE</t>
  </si>
  <si>
    <t>43503KTE671</t>
  </si>
  <si>
    <t>43510MKSE01</t>
  </si>
  <si>
    <t>43512MKSE01</t>
  </si>
  <si>
    <t>43530KS7831</t>
  </si>
  <si>
    <t>44301MKSE00</t>
  </si>
  <si>
    <t>44515MKSE00</t>
  </si>
  <si>
    <t>44620MKSE00</t>
  </si>
  <si>
    <t>44635MKSE00</t>
  </si>
  <si>
    <t>HUB SUB ASSY., FR.</t>
  </si>
  <si>
    <t>44650MKSND0</t>
  </si>
  <si>
    <t>WHEEL SUB ASSY., FR.PRSNPB2</t>
  </si>
  <si>
    <t>44701MKKDA2</t>
  </si>
  <si>
    <t>RIM, FR. WHEEL(21X2.15)</t>
  </si>
  <si>
    <t>44711MKSE01</t>
  </si>
  <si>
    <t>44711MKSE02</t>
  </si>
  <si>
    <t>44712MKSE02</t>
  </si>
  <si>
    <t>44713MKSE02</t>
  </si>
  <si>
    <t>45120MLGE01</t>
  </si>
  <si>
    <t>45126MKSE00</t>
  </si>
  <si>
    <t>45127MKSE00</t>
  </si>
  <si>
    <t>45128MKSE01</t>
  </si>
  <si>
    <t>HOSE COMP. D, FR. BRAKE</t>
  </si>
  <si>
    <t>45156MKSE00</t>
  </si>
  <si>
    <t>45220MLGE01</t>
  </si>
  <si>
    <t>45510MKSE01</t>
  </si>
  <si>
    <t>45530MCA006</t>
  </si>
  <si>
    <t>PISTON SET, FR MASTER CYLINDER</t>
  </si>
  <si>
    <t>46502MKSE00</t>
  </si>
  <si>
    <t>ARM COMP., MIDDLE</t>
  </si>
  <si>
    <t>46514MCA000</t>
  </si>
  <si>
    <t>SPRING, BRAKE RETURN</t>
  </si>
  <si>
    <t>50010MKSE00ZA</t>
  </si>
  <si>
    <t>BODY SET, FRAME*NH138*</t>
  </si>
  <si>
    <t>50200MKSE00ZB</t>
  </si>
  <si>
    <t>RAIL COMP., SEAT*NH138*</t>
  </si>
  <si>
    <t>50230MKSE00</t>
  </si>
  <si>
    <t>PLATE COMP., FR. CROSS</t>
  </si>
  <si>
    <t>PLUG USELESS HOLE</t>
  </si>
  <si>
    <t>50351MKSE00</t>
  </si>
  <si>
    <t>PLATE, R. FR. ENGINE HANGER</t>
  </si>
  <si>
    <t>50352MKSE00</t>
  </si>
  <si>
    <t>50353MKSE00</t>
  </si>
  <si>
    <t>PLATE, FR. HEAD ENGINE HANGER</t>
  </si>
  <si>
    <t>50354MKSE00</t>
  </si>
  <si>
    <t>50355MKSE00</t>
  </si>
  <si>
    <t>PLATE R, FR. LOWER ENGINE</t>
  </si>
  <si>
    <t>50356MKSE00</t>
  </si>
  <si>
    <t>COLLAR D, ENGINE HANGER</t>
  </si>
  <si>
    <t>50358MKSE00</t>
  </si>
  <si>
    <t>PLATE, L. FR. ENGINE HANGER</t>
  </si>
  <si>
    <t>50361MKSE00</t>
  </si>
  <si>
    <t>PLATE, R. RR. ENGINE HANGER</t>
  </si>
  <si>
    <t>50361MKSE50</t>
  </si>
  <si>
    <t>50530MKSJ30</t>
  </si>
  <si>
    <t>50607MKSE00ZA</t>
  </si>
  <si>
    <t>GUARD, R. HEEL*NH212R*</t>
  </si>
  <si>
    <t>50615MKSE00ZA</t>
  </si>
  <si>
    <t>BRACKET COMP., R. STEP*NHA86M*</t>
  </si>
  <si>
    <t>50625MKSE00ZA</t>
  </si>
  <si>
    <t>BRACKET COMP., L. STEP*NHA86M*</t>
  </si>
  <si>
    <t>50707MKSE00ZA</t>
  </si>
  <si>
    <t>GUARD, L. HEEL*NH212R*</t>
  </si>
  <si>
    <t>50715MKSE00ZA</t>
  </si>
  <si>
    <t>HOLDER, R. PILLION STEP*NHA86M*</t>
  </si>
  <si>
    <t>50716MKSE00</t>
  </si>
  <si>
    <t>GUARD, PILLION HEEL</t>
  </si>
  <si>
    <t>50725MKSE00ZA</t>
  </si>
  <si>
    <t>HOLDER, L. PILLION STEP*NHA86M*</t>
  </si>
  <si>
    <t>51400MKS305</t>
  </si>
  <si>
    <t>51400MLG305</t>
  </si>
  <si>
    <t>51401MKSJ11</t>
  </si>
  <si>
    <t>51410MKS305</t>
  </si>
  <si>
    <t>51410MLG305</t>
  </si>
  <si>
    <t>51441MKSE01</t>
  </si>
  <si>
    <t>BOLT COMP., CENTER</t>
  </si>
  <si>
    <t>51490MKSE01</t>
  </si>
  <si>
    <t>51497MKSE00</t>
  </si>
  <si>
    <t>51500MKS305</t>
  </si>
  <si>
    <t>51500MLG305</t>
  </si>
  <si>
    <t>52101MKSE00</t>
  </si>
  <si>
    <t>52141MKSE00</t>
  </si>
  <si>
    <t>COLLAR A, PIVOT</t>
  </si>
  <si>
    <t>52142MKSE00</t>
  </si>
  <si>
    <t>52143MKSE00</t>
  </si>
  <si>
    <t>52160MKSE00</t>
  </si>
  <si>
    <t>GUARD, CHAIN</t>
  </si>
  <si>
    <t>52170MKSE00</t>
  </si>
  <si>
    <t>52171MKSE00</t>
  </si>
  <si>
    <t>RUBBER, CHAIN SLIDER</t>
  </si>
  <si>
    <t>52200MKSE00ZA</t>
  </si>
  <si>
    <t>SWINGARM SUB ASSY., RR.*TYPE2*</t>
  </si>
  <si>
    <t>52400MKS305ZA</t>
  </si>
  <si>
    <t>CUSHION ASSY., RR.*TYPE3*</t>
  </si>
  <si>
    <t>52463MGSD10</t>
  </si>
  <si>
    <t>53100MKSEA0</t>
  </si>
  <si>
    <t>53100MLGEG0</t>
  </si>
  <si>
    <t>53111MKSE00</t>
  </si>
  <si>
    <t>CLAMPER, CABLE</t>
  </si>
  <si>
    <t>53131MKSE00</t>
  </si>
  <si>
    <t>53132MKSE00</t>
  </si>
  <si>
    <t>53170MKSE01</t>
  </si>
  <si>
    <t>53172MKSE00</t>
  </si>
  <si>
    <t>BRACKET, L. HANDLE LEVER</t>
  </si>
  <si>
    <t>53178MKSE00</t>
  </si>
  <si>
    <t>LEVER COMP., L. STEERING HANDLE</t>
  </si>
  <si>
    <t>53180MKSE00</t>
  </si>
  <si>
    <t>GUARD A, R. KNUCKLE</t>
  </si>
  <si>
    <t>53181MKSE20ZB</t>
  </si>
  <si>
    <t>GUARD B, R. KNUCKLE*NH196*</t>
  </si>
  <si>
    <t>53185MKSE00</t>
  </si>
  <si>
    <t>GUARD A, L. KNUCKLE</t>
  </si>
  <si>
    <t>53186MKSE20ZB</t>
  </si>
  <si>
    <t>GUARD B, L. KNUCKLE*NH196*</t>
  </si>
  <si>
    <t>53191MKSE00</t>
  </si>
  <si>
    <t>HOLDER, R. KNUCKLE</t>
  </si>
  <si>
    <t>53196MKSE00</t>
  </si>
  <si>
    <t>HOLDER, L. KNUCKLE</t>
  </si>
  <si>
    <t>53215MKSE00</t>
  </si>
  <si>
    <t>WASHER, STEERING STEM NUT</t>
  </si>
  <si>
    <t>53219MKSE00</t>
  </si>
  <si>
    <t>53300MKSE00</t>
  </si>
  <si>
    <t>57072ST5003</t>
  </si>
  <si>
    <t>O-RING (P5)</t>
  </si>
  <si>
    <t>57110MKSJ31</t>
  </si>
  <si>
    <t>61000MKSEC0ZA</t>
  </si>
  <si>
    <t>FENDER SET, FR.(WL)*TYPE1*</t>
  </si>
  <si>
    <t>61000MLGEG0ZC</t>
  </si>
  <si>
    <t>61100MKSE00</t>
  </si>
  <si>
    <t>FENDER COMP., FR.</t>
  </si>
  <si>
    <t>64219MKSE20</t>
  </si>
  <si>
    <t>COVER ASSY., FR. UPPER</t>
  </si>
  <si>
    <t>64221MKSE20</t>
  </si>
  <si>
    <t>SPOILER, FR.</t>
  </si>
  <si>
    <t>64231MKSND0</t>
  </si>
  <si>
    <t>STAY COMP., FR. NUMBER</t>
  </si>
  <si>
    <t>64250MKSE20ZA</t>
  </si>
  <si>
    <t>WINDSCREEN SET(WL)*TYPE1*</t>
  </si>
  <si>
    <t>64250MLGEG0ZA</t>
  </si>
  <si>
    <t>64252MKSE20ZA</t>
  </si>
  <si>
    <t>COVER ASSY., FR. LOWER*TYPE2*</t>
  </si>
  <si>
    <t>64255MKSE20ZA</t>
  </si>
  <si>
    <t>COWL SET, FR. CENTER*TYPE2*</t>
  </si>
  <si>
    <t>64300MKSEC0ZA</t>
  </si>
  <si>
    <t>COWL ASSY., R. MIDDLE(WL)*TYPE1*</t>
  </si>
  <si>
    <t>64300MLGEG0ZA</t>
  </si>
  <si>
    <t>64320MKSE20</t>
  </si>
  <si>
    <t>COVER SET, R. FR. SIDE(WL)</t>
  </si>
  <si>
    <t>64320MLGEE0</t>
  </si>
  <si>
    <t>64350MKSEC0ZA</t>
  </si>
  <si>
    <t>COWL ASSY., L. MIDDLE(WL)*TYPE1*</t>
  </si>
  <si>
    <t>64350MLGEG0ZA</t>
  </si>
  <si>
    <t>64370MKSE20</t>
  </si>
  <si>
    <t>COVER SET, L. FR. SIDE(WL)</t>
  </si>
  <si>
    <t>64370MLGEE0</t>
  </si>
  <si>
    <t>COVER ASSY L FR S</t>
  </si>
  <si>
    <t>64440MKSE20</t>
  </si>
  <si>
    <t>PLATE COMP., SKID</t>
  </si>
  <si>
    <t>64444MKSE20</t>
  </si>
  <si>
    <t>64480MKSE20</t>
  </si>
  <si>
    <t>BRACKET, L. SKID</t>
  </si>
  <si>
    <t>64501MKSE20</t>
  </si>
  <si>
    <t>64501MLNEQ0</t>
  </si>
  <si>
    <t>STAY COMP,FR COWL</t>
  </si>
  <si>
    <t>64502MKSE00</t>
  </si>
  <si>
    <t>STAY, METER</t>
  </si>
  <si>
    <t>64521MKSE20</t>
  </si>
  <si>
    <t>COVER, R. INNER</t>
  </si>
  <si>
    <t>64531MKSE20</t>
  </si>
  <si>
    <t>COVER, INNER PANEL</t>
  </si>
  <si>
    <t>64541MKSE20</t>
  </si>
  <si>
    <t>COVER, R. FR. WINKER</t>
  </si>
  <si>
    <t>64551MKSE00</t>
  </si>
  <si>
    <t>BOX, USB CONNECTOR</t>
  </si>
  <si>
    <t>64552MKSE00</t>
  </si>
  <si>
    <t>CAP, USB BOX</t>
  </si>
  <si>
    <t>64553MKSE00</t>
  </si>
  <si>
    <t>RUBBER, USB BOX</t>
  </si>
  <si>
    <t>64554MKSE00</t>
  </si>
  <si>
    <t>SEAL, USB BOX</t>
  </si>
  <si>
    <t>64571MKSE20</t>
  </si>
  <si>
    <t>COVER, L. INNER</t>
  </si>
  <si>
    <t>64591MKSE20</t>
  </si>
  <si>
    <t>COVER, L. FR. WINKER</t>
  </si>
  <si>
    <t>64611MKSE20</t>
  </si>
  <si>
    <t>COVER, FR. TANK</t>
  </si>
  <si>
    <t>64700MKSE20</t>
  </si>
  <si>
    <t>RAIL ASSY., R. SCREEN ADJUST</t>
  </si>
  <si>
    <t>64705MKSE20</t>
  </si>
  <si>
    <t>BRACKET, R. SCREEN ADJUST</t>
  </si>
  <si>
    <t>64710MKSE20</t>
  </si>
  <si>
    <t>RAIL, R. SCREEN ADJUST</t>
  </si>
  <si>
    <t>64715MJMD40</t>
  </si>
  <si>
    <t>GUIDE, RAIL</t>
  </si>
  <si>
    <t>64725MJMD40</t>
  </si>
  <si>
    <t>PLATE, LOCK</t>
  </si>
  <si>
    <t>64750MJMD40</t>
  </si>
  <si>
    <t>LEVER, R. LOCK</t>
  </si>
  <si>
    <t>64755MJMD40</t>
  </si>
  <si>
    <t>SPRING, R. LEVER</t>
  </si>
  <si>
    <t>64780MJMD40</t>
  </si>
  <si>
    <t>SLIDER, GUIDE</t>
  </si>
  <si>
    <t>64800MKSE20</t>
  </si>
  <si>
    <t>RAIL ASSY., L. SCREEN ADJUST</t>
  </si>
  <si>
    <t>64805MKSE20</t>
  </si>
  <si>
    <t>BRACKET, L. SCREEN ADJUST</t>
  </si>
  <si>
    <t>64810MKSE20</t>
  </si>
  <si>
    <t>RAIL, L. SCREEN ADJUST</t>
  </si>
  <si>
    <t>64850MJMD40</t>
  </si>
  <si>
    <t>LEVER, L. LOCK</t>
  </si>
  <si>
    <t>64855MJMD40</t>
  </si>
  <si>
    <t>SPRING, L. LEVER</t>
  </si>
  <si>
    <t>77100MKSE21ZB</t>
  </si>
  <si>
    <t>SEAT COMP., MAIN*TYPE2*</t>
  </si>
  <si>
    <t>77156MKSE01</t>
  </si>
  <si>
    <t>77160MKSE00</t>
  </si>
  <si>
    <t>COVER, R. SEAT UNDER</t>
  </si>
  <si>
    <t>77165MKSE00</t>
  </si>
  <si>
    <t>COVER, L. SEAT UNDER</t>
  </si>
  <si>
    <t>77220MKSE01</t>
  </si>
  <si>
    <t>77300MKSE21ZA</t>
  </si>
  <si>
    <t>SEAT COMP., PILLION*TYPE2*</t>
  </si>
  <si>
    <t>77321MKSE00</t>
  </si>
  <si>
    <t>77322MKSE00</t>
  </si>
  <si>
    <t>STAY, SEAT LOCK CABLE B</t>
  </si>
  <si>
    <t>80104MKSE00</t>
  </si>
  <si>
    <t>BOX, ABS MODULATOR</t>
  </si>
  <si>
    <t>80105MKSE20</t>
  </si>
  <si>
    <t>80106MKSE20</t>
  </si>
  <si>
    <t>COVER, R. FENDER B</t>
  </si>
  <si>
    <t>80107MKSE20</t>
  </si>
  <si>
    <t>COVER, L. FENDER B</t>
  </si>
  <si>
    <t>80108MKSE00</t>
  </si>
  <si>
    <t>COVER, MOTOR</t>
  </si>
  <si>
    <t>80109MKSE00</t>
  </si>
  <si>
    <t>TRAY, BODY CONTROL UNIT</t>
  </si>
  <si>
    <t>80110MKSE00</t>
  </si>
  <si>
    <t>80115MKSE00</t>
  </si>
  <si>
    <t>STAY, FENDER A</t>
  </si>
  <si>
    <t>80116MKSE00</t>
  </si>
  <si>
    <t>80121MKSE00</t>
  </si>
  <si>
    <t>TRAY, ECU</t>
  </si>
  <si>
    <t>80122MKSE00</t>
  </si>
  <si>
    <t>BOX, BATTERY BOTTOM</t>
  </si>
  <si>
    <t>80123MKSE00</t>
  </si>
  <si>
    <t>COVER, BATTERY BOX</t>
  </si>
  <si>
    <t>80124MKSE00</t>
  </si>
  <si>
    <t>STAY A, R. BATTERY BOX</t>
  </si>
  <si>
    <t>80129MKSE00</t>
  </si>
  <si>
    <t>TRAY, BATTERY</t>
  </si>
  <si>
    <t>81210MKSE20ZB</t>
  </si>
  <si>
    <t>CARRIER COMP., RR.*NH109MS*</t>
  </si>
  <si>
    <t>81210MKSE20ZC</t>
  </si>
  <si>
    <t>CARRIER COMP RR</t>
  </si>
  <si>
    <t>81350MKSE20</t>
  </si>
  <si>
    <t>BRACKET, R. PANNIER</t>
  </si>
  <si>
    <t>81450MKSE20</t>
  </si>
  <si>
    <t>BRACKET, L. PANNIER</t>
  </si>
  <si>
    <t>83600MKSEC0ZA</t>
  </si>
  <si>
    <t>COWL ASSY., R. RR. SIDE(WL)*TYPE1*</t>
  </si>
  <si>
    <t>83600MLGEG0ZA</t>
  </si>
  <si>
    <t>COWL ASSY R RR SI</t>
  </si>
  <si>
    <t>83620MKSE20</t>
  </si>
  <si>
    <t>COVER, R. SIDE INNER</t>
  </si>
  <si>
    <t>83630MKSE20</t>
  </si>
  <si>
    <t>COWL A, RR. CENTER</t>
  </si>
  <si>
    <t>83631MKSE20</t>
  </si>
  <si>
    <t>RUBBER, R. RR. CENTER</t>
  </si>
  <si>
    <t>83632MKSE20</t>
  </si>
  <si>
    <t>RUBBER, L. RR. CENTER</t>
  </si>
  <si>
    <t>83635MKSE20ZA</t>
  </si>
  <si>
    <t>COWL SET, RR. CENTER(WL)*TYPE1*</t>
  </si>
  <si>
    <t>83700MKSEC0ZA</t>
  </si>
  <si>
    <t>COWL ASSY., L. RR. SIDE(WL)*TYPE1*</t>
  </si>
  <si>
    <t>83700MLGEG0ZA</t>
  </si>
  <si>
    <t>COWL ASSY L RR SI</t>
  </si>
  <si>
    <t>83720MKSE20</t>
  </si>
  <si>
    <t>COVER, L. SIDE INNER</t>
  </si>
  <si>
    <t>86102MKJD00ZA</t>
  </si>
  <si>
    <t>86171MKSEC0ZA</t>
  </si>
  <si>
    <t>86171MLGEG0ZB</t>
  </si>
  <si>
    <t>86172MKSEC0ZA</t>
  </si>
  <si>
    <t>86172MLGEG0ZB</t>
  </si>
  <si>
    <t>86175MKSE00ZA</t>
  </si>
  <si>
    <t>MARK, FUEL TANK</t>
  </si>
  <si>
    <t>86611MKSEC0ZA</t>
  </si>
  <si>
    <t>86611MLGEG0ZB</t>
  </si>
  <si>
    <t>86612MKSEC0ZA</t>
  </si>
  <si>
    <t>86612MLGEG0ZB</t>
  </si>
  <si>
    <t>86641MKSEC0ZA</t>
  </si>
  <si>
    <t>86641MLGEG0ZB</t>
  </si>
  <si>
    <t>86642MKSEC0ZA</t>
  </si>
  <si>
    <t>86642MLGEG0ZB</t>
  </si>
  <si>
    <t>86643MKSEC0ZA</t>
  </si>
  <si>
    <t>86643MLGEG0ZB</t>
  </si>
  <si>
    <t>86644MKSEC0ZA</t>
  </si>
  <si>
    <t>86644MLGEG0ZB</t>
  </si>
  <si>
    <t>86645MKSEC0ZA</t>
  </si>
  <si>
    <t>86645MLGEG0ZA</t>
  </si>
  <si>
    <t>86646MKSEC0ZA</t>
  </si>
  <si>
    <t>86646MLGEG0ZA</t>
  </si>
  <si>
    <t>86647MKSEC0ZA</t>
  </si>
  <si>
    <t>STRIPE D, R. MIDDLE COWL</t>
  </si>
  <si>
    <t>86647MLGEG0ZB</t>
  </si>
  <si>
    <t>86648MKSEC0ZA</t>
  </si>
  <si>
    <t>STRIPE D, L. MIDDLE COWL</t>
  </si>
  <si>
    <t>86648MLGEG0ZB</t>
  </si>
  <si>
    <t>86831MKSEC0ZA</t>
  </si>
  <si>
    <t>STRIPE, R. RR. SIDE COWL</t>
  </si>
  <si>
    <t>86831MLGEG0ZB</t>
  </si>
  <si>
    <t>STRIPE R RR SIDE</t>
  </si>
  <si>
    <t>86832MKSEC0ZA</t>
  </si>
  <si>
    <t>STRIPE, L. RR. SIDE COWL</t>
  </si>
  <si>
    <t>86832MLGEG0ZB</t>
  </si>
  <si>
    <t>STRIPE L RR SIDE</t>
  </si>
  <si>
    <t>87505MKSND0</t>
  </si>
  <si>
    <t>87505MLGNH0</t>
  </si>
  <si>
    <t>88210MKSE00</t>
  </si>
  <si>
    <t>88210MKSE50</t>
  </si>
  <si>
    <t>88220MKSE00</t>
  </si>
  <si>
    <t>89050MKSE00</t>
  </si>
  <si>
    <t>BOX, TOOL</t>
  </si>
  <si>
    <t>89217MAT000</t>
  </si>
  <si>
    <t>DRIVER, SCREW(NO.2 + -)</t>
  </si>
  <si>
    <t>90007MKSE00</t>
  </si>
  <si>
    <t>BOLT, WASHER, 12X123</t>
  </si>
  <si>
    <t>90008HL4000</t>
  </si>
  <si>
    <t>BOLT, SPECIAL, 8MM</t>
  </si>
  <si>
    <t>90012HL6A00</t>
  </si>
  <si>
    <t>SCREW, TAPPET ADJUSTING</t>
  </si>
  <si>
    <t>90015MKSE00</t>
  </si>
  <si>
    <t>BOLT, FLANGE, 10X130</t>
  </si>
  <si>
    <t>90017GHB610</t>
  </si>
  <si>
    <t>90020GHB670</t>
  </si>
  <si>
    <t>90021GHB710</t>
  </si>
  <si>
    <t>90025GHB630</t>
  </si>
  <si>
    <t>90025GHB640</t>
  </si>
  <si>
    <t>90025GHB690</t>
  </si>
  <si>
    <t>90026GHB740</t>
  </si>
  <si>
    <t>90027GHB640</t>
  </si>
  <si>
    <t>90027GHB690</t>
  </si>
  <si>
    <t>90030GHB680</t>
  </si>
  <si>
    <t>90030GHB700</t>
  </si>
  <si>
    <t>90030GHB720</t>
  </si>
  <si>
    <t>90030GHB780</t>
  </si>
  <si>
    <t>90031GHB640</t>
  </si>
  <si>
    <t>90035GHB740</t>
  </si>
  <si>
    <t>90035GHB770</t>
  </si>
  <si>
    <t>90035GHB850</t>
  </si>
  <si>
    <t>BOLT, FLANGE, 8X95</t>
  </si>
  <si>
    <t>90036GHB650</t>
  </si>
  <si>
    <t>90036GHB770</t>
  </si>
  <si>
    <t>90040GHB810</t>
  </si>
  <si>
    <t>90085KFB000</t>
  </si>
  <si>
    <t>BOLT, SPECIAL, 6X22</t>
  </si>
  <si>
    <t>90089KR0000</t>
  </si>
  <si>
    <t>BOLT SOCKET 5X12</t>
  </si>
  <si>
    <t>90102MKSE00</t>
  </si>
  <si>
    <t>BOLT, FLANGE, 8X195</t>
  </si>
  <si>
    <t>90103KCY650</t>
  </si>
  <si>
    <t>90103MFC640</t>
  </si>
  <si>
    <t>90103MKSE00</t>
  </si>
  <si>
    <t>BOLT, SPECIAL, 10X35</t>
  </si>
  <si>
    <t>90104MKSE00</t>
  </si>
  <si>
    <t>BOLT, SPECIAL, 10X54</t>
  </si>
  <si>
    <t>90105GAG000</t>
  </si>
  <si>
    <t>SCREW, PAN, 6X8</t>
  </si>
  <si>
    <t>90108KV3000</t>
  </si>
  <si>
    <t>BOLT, HEX., 8X25</t>
  </si>
  <si>
    <t>90109MKEA00</t>
  </si>
  <si>
    <t>BOLT, FLANGE, 8X25(SH)</t>
  </si>
  <si>
    <t>90110MKSE20</t>
  </si>
  <si>
    <t>SCREW-WASHER, 4X8</t>
  </si>
  <si>
    <t>90111MKSE20</t>
  </si>
  <si>
    <t>BOLT, SPECIAL, 5X8</t>
  </si>
  <si>
    <t>90112MGSD30</t>
  </si>
  <si>
    <t>90112MKSE00</t>
  </si>
  <si>
    <t>BOLT, SOCKET, 12X28</t>
  </si>
  <si>
    <t>90113MKSE20</t>
  </si>
  <si>
    <t>90114MKSE20</t>
  </si>
  <si>
    <t>90115MKSE20</t>
  </si>
  <si>
    <t>90116MKSE20</t>
  </si>
  <si>
    <t>90118MJKN20</t>
  </si>
  <si>
    <t>90119MKSE00</t>
  </si>
  <si>
    <t>90122MKSE00</t>
  </si>
  <si>
    <t>BOLT, FLANGE, 8X85</t>
  </si>
  <si>
    <t>90124MKSE00</t>
  </si>
  <si>
    <t>90126MLGE00</t>
  </si>
  <si>
    <t>90127MLGE00</t>
  </si>
  <si>
    <t>90129MLGE00</t>
  </si>
  <si>
    <t>90130MLGE00</t>
  </si>
  <si>
    <t>90131MGE000</t>
  </si>
  <si>
    <t>BOLT, TORX, 5X8</t>
  </si>
  <si>
    <t>90164GHB670</t>
  </si>
  <si>
    <t>90164MJTE00</t>
  </si>
  <si>
    <t>BOLT, SOCKET, 4X8</t>
  </si>
  <si>
    <t>90301MKSE20</t>
  </si>
  <si>
    <t>90305MKSE00</t>
  </si>
  <si>
    <t>NUT, FLANGE, 8MM</t>
  </si>
  <si>
    <t>90311K66V00</t>
  </si>
  <si>
    <t>90401MKEA70</t>
  </si>
  <si>
    <t>WASHER, 12.1X25X1</t>
  </si>
  <si>
    <t>90401MKSE00</t>
  </si>
  <si>
    <t>WASHER, 25.2X38X2</t>
  </si>
  <si>
    <t>90402MKSE00</t>
  </si>
  <si>
    <t>WASHER, 18X27.5X1.0</t>
  </si>
  <si>
    <t>90501MGCN20</t>
  </si>
  <si>
    <t>90504MGHH20</t>
  </si>
  <si>
    <t>90505MC4000</t>
  </si>
  <si>
    <t>GRMM.A A/C CASE</t>
  </si>
  <si>
    <t>90605P7T003</t>
  </si>
  <si>
    <t>SNAP RING 133MM</t>
  </si>
  <si>
    <t>90659734K51</t>
  </si>
  <si>
    <t>CLIP, HARNESS(NIFCO)</t>
  </si>
  <si>
    <t>90690GHB681</t>
  </si>
  <si>
    <t>CLIP, CABLE, 30MM</t>
  </si>
  <si>
    <t>90753MJMD40</t>
  </si>
  <si>
    <t>PIN, SPRING, 3X52</t>
  </si>
  <si>
    <t>91018MKSE01</t>
  </si>
  <si>
    <t>BEARING, NEEDLE, 39X44X23.8</t>
  </si>
  <si>
    <t>91022MKSE01</t>
  </si>
  <si>
    <t>BEARING, SEAL NEEDLE, 12X18X14</t>
  </si>
  <si>
    <t>91207MBB013</t>
  </si>
  <si>
    <t>91254KAE731</t>
  </si>
  <si>
    <t>91301MKSE00</t>
  </si>
  <si>
    <t>O-RING, 49.3X2.5</t>
  </si>
  <si>
    <t>91302PL4003</t>
  </si>
  <si>
    <t>O RING 41.8X2.2</t>
  </si>
  <si>
    <t>91303PA9004</t>
  </si>
  <si>
    <t>91303PX4004</t>
  </si>
  <si>
    <t>O-RING 114X2.2</t>
  </si>
  <si>
    <t>BOLT-WASHER, 5X12</t>
  </si>
  <si>
    <t>BOLT-WASHER, 8X40</t>
  </si>
  <si>
    <t>SCREW-WASH. 6X14</t>
  </si>
  <si>
    <t>TUBE, FUEL, 7.3X45</t>
  </si>
  <si>
    <t>CLIP TUBE 10MM</t>
  </si>
  <si>
    <t>CLIP C11,TUBE</t>
  </si>
  <si>
    <t>TUBE, 3.5X75(95005-35001-20M)</t>
  </si>
  <si>
    <t>BOLT, FLANGE, 6X75</t>
  </si>
  <si>
    <t>ROLLER 3X19.8</t>
  </si>
  <si>
    <t>BOLT, FLANGE, 10X95</t>
  </si>
  <si>
    <t>06420K2ET00</t>
  </si>
  <si>
    <t>SPOKE SET A10X161(SERVICE)</t>
  </si>
  <si>
    <t>06421K2ET00</t>
  </si>
  <si>
    <t>SPOKE SET A10X160(SERVICE)</t>
  </si>
  <si>
    <t>06435KPP902</t>
  </si>
  <si>
    <t>06440K2ET00</t>
  </si>
  <si>
    <t>SPOKE SET A11X156</t>
  </si>
  <si>
    <t>06441K2ET00</t>
  </si>
  <si>
    <t>11100K2ET00</t>
  </si>
  <si>
    <t>11200K0FT00</t>
  </si>
  <si>
    <t>11330K2ET00</t>
  </si>
  <si>
    <t>11330K2ET10</t>
  </si>
  <si>
    <t>11360K2ET00</t>
  </si>
  <si>
    <t>COVER COMP L REAR GUIDE</t>
  </si>
  <si>
    <t>11360K2ET10</t>
  </si>
  <si>
    <t>11370K2ET00</t>
  </si>
  <si>
    <t>PROTECTOR COMP IN GUIDE</t>
  </si>
  <si>
    <t>11370K2ET10</t>
  </si>
  <si>
    <t>PROTECTOR COMP IN</t>
  </si>
  <si>
    <t>11372K2ET00</t>
  </si>
  <si>
    <t>PROTECTOR OUTER R</t>
  </si>
  <si>
    <t>11372K2ET10</t>
  </si>
  <si>
    <t>11373K2ET00</t>
  </si>
  <si>
    <t>COLLAR 10MM</t>
  </si>
  <si>
    <t>11394K73T60</t>
  </si>
  <si>
    <t>11395K73T60</t>
  </si>
  <si>
    <t>12100K26900</t>
  </si>
  <si>
    <t>CYLINDER COMP COVER</t>
  </si>
  <si>
    <t>12251K73T61</t>
  </si>
  <si>
    <t>12341K2ET00</t>
  </si>
  <si>
    <t>COVER L CYLINDER SIDE</t>
  </si>
  <si>
    <t>13000K73T30</t>
  </si>
  <si>
    <t>13011KYZ900</t>
  </si>
  <si>
    <t>13012K73T30</t>
  </si>
  <si>
    <t>13021KYZ900</t>
  </si>
  <si>
    <t>13022K73T30</t>
  </si>
  <si>
    <t>RING SET PISTON OS (0.25)</t>
  </si>
  <si>
    <t>13031KYZ900</t>
  </si>
  <si>
    <t>13032K73T30</t>
  </si>
  <si>
    <t>RING SET PISTON OS (0.50)</t>
  </si>
  <si>
    <t>13041KYZ900</t>
  </si>
  <si>
    <t>13042K73T30</t>
  </si>
  <si>
    <t>RING SET PISTON OS (0.75)</t>
  </si>
  <si>
    <t>13051KYZ900</t>
  </si>
  <si>
    <t>13052K73T30</t>
  </si>
  <si>
    <t>RING SET PISTON OS (1.00)</t>
  </si>
  <si>
    <t>15651K2ET00</t>
  </si>
  <si>
    <t>15651K2ET10</t>
  </si>
  <si>
    <t>15761K2ET00</t>
  </si>
  <si>
    <t>15761K2ET10</t>
  </si>
  <si>
    <t>16075KYZ711</t>
  </si>
  <si>
    <t>16150K2ET00</t>
  </si>
  <si>
    <t>COVER COMP THROTTLE</t>
  </si>
  <si>
    <t>16150K2ET10</t>
  </si>
  <si>
    <t>COVER COMP A THRO</t>
  </si>
  <si>
    <t>16160K2ET10</t>
  </si>
  <si>
    <t>COVER B THROTTLE</t>
  </si>
  <si>
    <t>16169K2ET01</t>
  </si>
  <si>
    <t>16400K2ET01</t>
  </si>
  <si>
    <t>16400K2ET11</t>
  </si>
  <si>
    <t>16410K2ET01</t>
  </si>
  <si>
    <t>16410K2ET11</t>
  </si>
  <si>
    <t>16450K60T71</t>
  </si>
  <si>
    <t>16700K2ET01</t>
  </si>
  <si>
    <t>17110K2ET00</t>
  </si>
  <si>
    <t>17111K2ET10</t>
  </si>
  <si>
    <t>17210K2ET00</t>
  </si>
  <si>
    <t>17213K2ET00</t>
  </si>
  <si>
    <t>17215K2ET00</t>
  </si>
  <si>
    <t>17225K2ET00</t>
  </si>
  <si>
    <t>17235K2ET00</t>
  </si>
  <si>
    <t>COVER SUB ASSY AIR/C</t>
  </si>
  <si>
    <t>17245K2ET00</t>
  </si>
  <si>
    <t>17253K2ET00</t>
  </si>
  <si>
    <t>TUBE A AIR/C CONN</t>
  </si>
  <si>
    <t>17253K2ET10</t>
  </si>
  <si>
    <t>TUBE A AIR/C CONN.</t>
  </si>
  <si>
    <t>17254K2ET00</t>
  </si>
  <si>
    <t>JOINT CONN TUBE</t>
  </si>
  <si>
    <t>17255K2ET00</t>
  </si>
  <si>
    <t>TUBE B AIR/C</t>
  </si>
  <si>
    <t>17255K2ET10</t>
  </si>
  <si>
    <t>TUBE B AIR/C CONN.</t>
  </si>
  <si>
    <t>17256K2ET10</t>
  </si>
  <si>
    <t>BAND 38 CONN TUBE.</t>
  </si>
  <si>
    <t>17285K2ET00ZA</t>
  </si>
  <si>
    <t>CAP AIR/C DUCT</t>
  </si>
  <si>
    <t>17285K2ET10ZA</t>
  </si>
  <si>
    <t>17295K2ET00ZA</t>
  </si>
  <si>
    <t>CASE AIR/C DUCT OUTLET</t>
  </si>
  <si>
    <t>17295K2ET10ZA</t>
  </si>
  <si>
    <t>CASE AIR/C DUCT</t>
  </si>
  <si>
    <t>17410GFMK01</t>
  </si>
  <si>
    <t>17411K2ET00</t>
  </si>
  <si>
    <t>17411K2ET10</t>
  </si>
  <si>
    <t>17412K26B00</t>
  </si>
  <si>
    <t>TUBE, AIR</t>
  </si>
  <si>
    <t>17412K2ET00</t>
  </si>
  <si>
    <t>TUBE B CHARGE</t>
  </si>
  <si>
    <t>17413K2ET00</t>
  </si>
  <si>
    <t>17414K2ET00</t>
  </si>
  <si>
    <t>TUBE B PURGE</t>
  </si>
  <si>
    <t>17415K2ET00</t>
  </si>
  <si>
    <t>17416K2ET00</t>
  </si>
  <si>
    <t>17417K2ET00</t>
  </si>
  <si>
    <t>TUBE FUEL DRAIN</t>
  </si>
  <si>
    <t>17500K2ET00ZB</t>
  </si>
  <si>
    <t>17511K2ET00</t>
  </si>
  <si>
    <t>17513K67900</t>
  </si>
  <si>
    <t>STOPPER RUBBER FU</t>
  </si>
  <si>
    <t>17525K2ET00</t>
  </si>
  <si>
    <t>17527KZR600</t>
  </si>
  <si>
    <t>RUBBER, FUEL SEAL</t>
  </si>
  <si>
    <t>17535K2ET00</t>
  </si>
  <si>
    <t>PLATE SEAT MOUNT</t>
  </si>
  <si>
    <t>17535K2ET10</t>
  </si>
  <si>
    <t>17560KSSJ00</t>
  </si>
  <si>
    <t>17561K98E00</t>
  </si>
  <si>
    <t>JOINT FUEL TUBE</t>
  </si>
  <si>
    <t>17570K2ET01</t>
  </si>
  <si>
    <t>17570K2ET10</t>
  </si>
  <si>
    <t>STAY INJECTOR GUA</t>
  </si>
  <si>
    <t>17650K2ET11</t>
  </si>
  <si>
    <t>17910K2EJ11</t>
  </si>
  <si>
    <t>CABLE COMP A THRO.</t>
  </si>
  <si>
    <t>17910K2ET01</t>
  </si>
  <si>
    <t>17920K2EJ11</t>
  </si>
  <si>
    <t>17920K2ET01</t>
  </si>
  <si>
    <t>18300K2ET00</t>
  </si>
  <si>
    <t>18300K2ET10</t>
  </si>
  <si>
    <t>18325K2ET00</t>
  </si>
  <si>
    <t>18356K2ET00</t>
  </si>
  <si>
    <t>18421K26B00</t>
  </si>
  <si>
    <t>18422K26900</t>
  </si>
  <si>
    <t>22100K2WT01</t>
  </si>
  <si>
    <t>OUTER COMP CLUTCHE ASSY</t>
  </si>
  <si>
    <t>22100K73T31</t>
  </si>
  <si>
    <t>22121KPH900</t>
  </si>
  <si>
    <t>22660K1MT01</t>
  </si>
  <si>
    <t>22660K73T61</t>
  </si>
  <si>
    <t>OUTER ASSY PRIMARY</t>
  </si>
  <si>
    <t>SPRING CAM PLATE SIDE</t>
  </si>
  <si>
    <t>23122K1MT00</t>
  </si>
  <si>
    <t>23122K73T61</t>
  </si>
  <si>
    <t>GEAR SUB DRIVE</t>
  </si>
  <si>
    <t>23421KPH900</t>
  </si>
  <si>
    <t>GEAR COUNTERSHAFT 1st(35T)</t>
  </si>
  <si>
    <t>23441KPH900</t>
  </si>
  <si>
    <t>GEAR COUNTERSHAFT 2nd(31T)</t>
  </si>
  <si>
    <t>23801K2EA11</t>
  </si>
  <si>
    <t>23801K2ET00</t>
  </si>
  <si>
    <t>23813KPH720</t>
  </si>
  <si>
    <t>COLLAR 6.4X10</t>
  </si>
  <si>
    <t>24211KPH900</t>
  </si>
  <si>
    <t>24212KPH900</t>
  </si>
  <si>
    <t>24301KPH900</t>
  </si>
  <si>
    <t>SPRING CHANGE FRICTION</t>
  </si>
  <si>
    <t>24410K1MT00</t>
  </si>
  <si>
    <t>24410KPH900</t>
  </si>
  <si>
    <t>24421K1MT00</t>
  </si>
  <si>
    <t>24421KPH900</t>
  </si>
  <si>
    <t>HOLDER DRUM STOPPER</t>
  </si>
  <si>
    <t>24610KPH901</t>
  </si>
  <si>
    <t>24630K1MT00</t>
  </si>
  <si>
    <t>24630KPH901</t>
  </si>
  <si>
    <t>24641K1MT00</t>
  </si>
  <si>
    <t>SPG GEAR SHIFT AR</t>
  </si>
  <si>
    <t>24701K2EJ10</t>
  </si>
  <si>
    <t>24701K2ET00</t>
  </si>
  <si>
    <t>24701K2ET01</t>
  </si>
  <si>
    <t>28211K2ET10</t>
  </si>
  <si>
    <t>PINION KICK START</t>
  </si>
  <si>
    <t>28211KYZ900</t>
  </si>
  <si>
    <t>PINION,KICK STAR(27T)</t>
  </si>
  <si>
    <t>28215K1MT00</t>
  </si>
  <si>
    <t>PLATE KICK STOPPE</t>
  </si>
  <si>
    <t>28221K1MT00</t>
  </si>
  <si>
    <t>28221KYZ900</t>
  </si>
  <si>
    <t>RATCHET,S. DRIVE(10T)</t>
  </si>
  <si>
    <t>28223K1MT00</t>
  </si>
  <si>
    <t>28251K1MT00</t>
  </si>
  <si>
    <t>SPINDLE KICK STAR</t>
  </si>
  <si>
    <t>28251KYZ900</t>
  </si>
  <si>
    <t>SPINDLE,K. STAR(10T)</t>
  </si>
  <si>
    <t>28262KPH901</t>
  </si>
  <si>
    <t>RETAINER KICK SPRING</t>
  </si>
  <si>
    <t>28265KPH900</t>
  </si>
  <si>
    <t>COLLAR KICK RETAINER</t>
  </si>
  <si>
    <t>28271KYZ900</t>
  </si>
  <si>
    <t>SPRING,F.STAR PINION</t>
  </si>
  <si>
    <t>28281K1MT00</t>
  </si>
  <si>
    <t>28281KPH900</t>
  </si>
  <si>
    <t>SPRING KICK RETURN</t>
  </si>
  <si>
    <t>28282K1MT00</t>
  </si>
  <si>
    <t>28282KPH900</t>
  </si>
  <si>
    <t>28300K2EJ10</t>
  </si>
  <si>
    <t>ARM ASSY KICK STA</t>
  </si>
  <si>
    <t>28300K2ET00</t>
  </si>
  <si>
    <t>ARM ASSY KICK</t>
  </si>
  <si>
    <t>28311KZVT00</t>
  </si>
  <si>
    <t>STARTER RUBBER KI</t>
  </si>
  <si>
    <t>30510K2ET01</t>
  </si>
  <si>
    <t>31110K2ET01</t>
  </si>
  <si>
    <t>31110K2ET02</t>
  </si>
  <si>
    <t>31120K2ET01</t>
  </si>
  <si>
    <t>31120K2ET11</t>
  </si>
  <si>
    <t>32100K2ET00</t>
  </si>
  <si>
    <t>32100K2ET10</t>
  </si>
  <si>
    <t>32105K2ET11</t>
  </si>
  <si>
    <t>32111K2ET00</t>
  </si>
  <si>
    <t>32410K2ET00</t>
  </si>
  <si>
    <t>33101K2ET01</t>
  </si>
  <si>
    <t>RIM COMP HEAD LIGHT</t>
  </si>
  <si>
    <t>33110K0FT01</t>
  </si>
  <si>
    <t>33110K0FT02</t>
  </si>
  <si>
    <t>33128GBL003</t>
  </si>
  <si>
    <t>NUT SPECIAL</t>
  </si>
  <si>
    <t>33400K2ET01</t>
  </si>
  <si>
    <t>33412K2ET00</t>
  </si>
  <si>
    <t>RUBBER WINKER FR R</t>
  </si>
  <si>
    <t>33413K2ET00</t>
  </si>
  <si>
    <t>COVER A WINKER R</t>
  </si>
  <si>
    <t>33450K2ET01</t>
  </si>
  <si>
    <t>WINKER UNIT L FR R</t>
  </si>
  <si>
    <t>33452K2ET00</t>
  </si>
  <si>
    <t>33453K2ET00</t>
  </si>
  <si>
    <t>COVER B WINKER</t>
  </si>
  <si>
    <t>33600K2ET01</t>
  </si>
  <si>
    <t>33612K2ET00</t>
  </si>
  <si>
    <t>33650K2ET01</t>
  </si>
  <si>
    <t>33701K2ET01</t>
  </si>
  <si>
    <t>33741K2EA01</t>
  </si>
  <si>
    <t>REFLEX REFL RR</t>
  </si>
  <si>
    <t>33741K2ET01</t>
  </si>
  <si>
    <t>REFLEX LEFL RR</t>
  </si>
  <si>
    <t>33741KWN901</t>
  </si>
  <si>
    <t>REFLEX,REFLECTOR</t>
  </si>
  <si>
    <t>35010K2ET00</t>
  </si>
  <si>
    <t>35010K2ET10</t>
  </si>
  <si>
    <t>35100K0FT01</t>
  </si>
  <si>
    <t>35100K0FT61</t>
  </si>
  <si>
    <t>35101K0FT01</t>
  </si>
  <si>
    <t>35101K0FT61</t>
  </si>
  <si>
    <t>35111K0FT01</t>
  </si>
  <si>
    <t>KEY COMP(WAVE)</t>
  </si>
  <si>
    <t>35121K0FT01</t>
  </si>
  <si>
    <t>35130K2ET01</t>
  </si>
  <si>
    <t>35130K2ET02</t>
  </si>
  <si>
    <t>35130K2ET11</t>
  </si>
  <si>
    <t>35200K2ET01</t>
  </si>
  <si>
    <t>SW ASSY DIM HORN</t>
  </si>
  <si>
    <t>35759K2ET01</t>
  </si>
  <si>
    <t>CONTACT ASSY NEUTCOMP &amp; P-PIN</t>
  </si>
  <si>
    <t>35759K2ET11</t>
  </si>
  <si>
    <t>36532K1MT01</t>
  </si>
  <si>
    <t>36532K2ET01</t>
  </si>
  <si>
    <t>36535K26B00</t>
  </si>
  <si>
    <t>36535K2WT00</t>
  </si>
  <si>
    <t>GUIDE O2&amp;LAF SENS</t>
  </si>
  <si>
    <t>37100K2ET01</t>
  </si>
  <si>
    <t>37100K2ET11</t>
  </si>
  <si>
    <t>37210K2ET00</t>
  </si>
  <si>
    <t>37700K2ET01</t>
  </si>
  <si>
    <t>37700K2ET11</t>
  </si>
  <si>
    <t>37751K26900</t>
  </si>
  <si>
    <t>GUARD T-OIL</t>
  </si>
  <si>
    <t>37751K26G00</t>
  </si>
  <si>
    <t>37800K2ET01</t>
  </si>
  <si>
    <t>38110K2ET01</t>
  </si>
  <si>
    <t>38111K2ET00</t>
  </si>
  <si>
    <t>38506K73V40</t>
  </si>
  <si>
    <t>38510K2ET00ZA</t>
  </si>
  <si>
    <t>SET ILLUST ABS</t>
  </si>
  <si>
    <t>38520K2ET01</t>
  </si>
  <si>
    <t>SENSOR WHEEL SPD NTL</t>
  </si>
  <si>
    <t>38770K2ET02</t>
  </si>
  <si>
    <t>UNIT COMP PGM-FI/IT&amp;BLANK KEY</t>
  </si>
  <si>
    <t>38770K2ET11</t>
  </si>
  <si>
    <t>38771K58TC0</t>
  </si>
  <si>
    <t>40510K2ET00</t>
  </si>
  <si>
    <t>40530K2ET01</t>
  </si>
  <si>
    <t>CHAIN,DRIVE DID428HDS3-108RB</t>
  </si>
  <si>
    <t>40531KTA911</t>
  </si>
  <si>
    <t>JOINT RJ DRIVE CHK428SH-60RJ</t>
  </si>
  <si>
    <t>41200K2ET00</t>
  </si>
  <si>
    <t>41200K2ET11</t>
  </si>
  <si>
    <t>42304K2ET00</t>
  </si>
  <si>
    <t>42313KTM750</t>
  </si>
  <si>
    <t>42615K2ET00ZA</t>
  </si>
  <si>
    <t>FLANGE SUB ASSY</t>
  </si>
  <si>
    <t>42635K2ET00ZA</t>
  </si>
  <si>
    <t>HUB SUB ASSY REAR</t>
  </si>
  <si>
    <t>42650K2ET00ZA</t>
  </si>
  <si>
    <t>WHEEL SUB ASSY</t>
  </si>
  <si>
    <t>42650K2ET01ZA</t>
  </si>
  <si>
    <t>42701K2ET00</t>
  </si>
  <si>
    <t>42701K2ET01</t>
  </si>
  <si>
    <t>42711K2ET01</t>
  </si>
  <si>
    <t>TIRE,RR(IRC)</t>
  </si>
  <si>
    <t>42712K2ET02</t>
  </si>
  <si>
    <t>TUBE TIRE(IRC)</t>
  </si>
  <si>
    <t>43112KTM751</t>
  </si>
  <si>
    <t>43150K2ET01</t>
  </si>
  <si>
    <t>43156K2ET00</t>
  </si>
  <si>
    <t>43157K2ET00</t>
  </si>
  <si>
    <t>43190K2ET01</t>
  </si>
  <si>
    <t>43310K2ET01</t>
  </si>
  <si>
    <t>43310K2ET11</t>
  </si>
  <si>
    <t>43351KTMN31</t>
  </si>
  <si>
    <t>DISK RR BREAKE</t>
  </si>
  <si>
    <t>43503MR8006</t>
  </si>
  <si>
    <t>CONNECTOR, MSTR CYLINDER</t>
  </si>
  <si>
    <t>43510K2ET01</t>
  </si>
  <si>
    <t>SUB ASSY REAR M/C BRK</t>
  </si>
  <si>
    <t>43512K2ET01</t>
  </si>
  <si>
    <t>HOSE RR M/C CONN</t>
  </si>
  <si>
    <t>43530KV3831</t>
  </si>
  <si>
    <t>44635K2ET00ZA</t>
  </si>
  <si>
    <t>HUB SUB ASSY FRONT</t>
  </si>
  <si>
    <t>44650K2ET00ZA</t>
  </si>
  <si>
    <t>44650K2ET01ZA</t>
  </si>
  <si>
    <t>PELEK DEPAN</t>
  </si>
  <si>
    <t>44701K2ET00</t>
  </si>
  <si>
    <t>44701K2ET01</t>
  </si>
  <si>
    <t>44711K88B02</t>
  </si>
  <si>
    <t>45117MAJG41</t>
  </si>
  <si>
    <t>PISTON,25 A</t>
  </si>
  <si>
    <t>45125K2ET01</t>
  </si>
  <si>
    <t>45125K2ET11</t>
  </si>
  <si>
    <t>HOSE COMP A FRBRA</t>
  </si>
  <si>
    <t>45126K2ET00</t>
  </si>
  <si>
    <t>45127K2ET00</t>
  </si>
  <si>
    <t>45128K2ET01</t>
  </si>
  <si>
    <t>45156K2ET00</t>
  </si>
  <si>
    <t>STAY COMP FR BRAKE</t>
  </si>
  <si>
    <t>45157K2ET00</t>
  </si>
  <si>
    <t>45158K2ET00</t>
  </si>
  <si>
    <t>45216KPP861</t>
  </si>
  <si>
    <t>TORQUE NUT</t>
  </si>
  <si>
    <t>45250K2ET01</t>
  </si>
  <si>
    <t>45250K2ET11</t>
  </si>
  <si>
    <t>45251K2ET01</t>
  </si>
  <si>
    <t>45290K2ET01</t>
  </si>
  <si>
    <t>45290K2ET11</t>
  </si>
  <si>
    <t>45510K0FT01</t>
  </si>
  <si>
    <t>46500K2ET00</t>
  </si>
  <si>
    <t>50100K2ET00</t>
  </si>
  <si>
    <t>50100K2ET10</t>
  </si>
  <si>
    <t>50245K0G950</t>
  </si>
  <si>
    <t>BRKT ABS MOD</t>
  </si>
  <si>
    <t>50318K2ET00</t>
  </si>
  <si>
    <t>STAY COMP TAIL LIGHT</t>
  </si>
  <si>
    <t>50346K2ET00</t>
  </si>
  <si>
    <t>CUSHION BATT</t>
  </si>
  <si>
    <t>50380K2ET00</t>
  </si>
  <si>
    <t>50381K2ET00</t>
  </si>
  <si>
    <t>50500K2EJ10</t>
  </si>
  <si>
    <t>50500K2ET00</t>
  </si>
  <si>
    <t>50524K2EJ10</t>
  </si>
  <si>
    <t>RUBBER SEAT MT</t>
  </si>
  <si>
    <t>50524KEV900</t>
  </si>
  <si>
    <t>RUBBER MAIN STAND STOPPER</t>
  </si>
  <si>
    <t>50530K2ET00</t>
  </si>
  <si>
    <t>50530K2ET10</t>
  </si>
  <si>
    <t>50602K0AJ30</t>
  </si>
  <si>
    <t>50610K2ET00</t>
  </si>
  <si>
    <t>50610K2ET10</t>
  </si>
  <si>
    <t>50616K2ET00</t>
  </si>
  <si>
    <t>50626K2ET00</t>
  </si>
  <si>
    <t>50650K2ET00</t>
  </si>
  <si>
    <t>HOLDER PIVOT</t>
  </si>
  <si>
    <t>50660K2ET00</t>
  </si>
  <si>
    <t>PLATE L PIVOT</t>
  </si>
  <si>
    <t>50661K2ET00</t>
  </si>
  <si>
    <t>51400K2ET01</t>
  </si>
  <si>
    <t>51400K2ET11</t>
  </si>
  <si>
    <t>51401K2ET01</t>
  </si>
  <si>
    <t>51401K2ET11</t>
  </si>
  <si>
    <t>51402K2ET11</t>
  </si>
  <si>
    <t>51410K2ET01</t>
  </si>
  <si>
    <t>51420K2ET01</t>
  </si>
  <si>
    <t>51470K2ET01</t>
  </si>
  <si>
    <t>51470K2ET11</t>
  </si>
  <si>
    <t>51490K88L01</t>
  </si>
  <si>
    <t>51500K2ET01</t>
  </si>
  <si>
    <t>51500K2ET11</t>
  </si>
  <si>
    <t>51520K2ET01</t>
  </si>
  <si>
    <t>51605K2ET00ZB</t>
  </si>
  <si>
    <t>51606K2ET00ZB</t>
  </si>
  <si>
    <t>51611K2ET01</t>
  </si>
  <si>
    <t>BOOT,FR FORK</t>
  </si>
  <si>
    <t>51612K88L01</t>
  </si>
  <si>
    <t>BAND A BOOT</t>
  </si>
  <si>
    <t>51613K88L01</t>
  </si>
  <si>
    <t>BAND B BOOT</t>
  </si>
  <si>
    <t>51621K2ET00</t>
  </si>
  <si>
    <t>MOUNT FORK COVER</t>
  </si>
  <si>
    <t>51622K2ET00</t>
  </si>
  <si>
    <t>52200K2ET00ZB</t>
  </si>
  <si>
    <t>52200K2ET10ZB</t>
  </si>
  <si>
    <t>52400K2ET01</t>
  </si>
  <si>
    <t>52400K2ET11</t>
  </si>
  <si>
    <t>53100K2ET00</t>
  </si>
  <si>
    <t>53104K2ET00</t>
  </si>
  <si>
    <t>53105K2ET00</t>
  </si>
  <si>
    <t>53108KR3940</t>
  </si>
  <si>
    <t>RING HANDLE WEIGHT</t>
  </si>
  <si>
    <t>53130K2ET00</t>
  </si>
  <si>
    <t>HOLDER COMP HANDLE</t>
  </si>
  <si>
    <t>53132K2ET00</t>
  </si>
  <si>
    <t>53136K2ET00</t>
  </si>
  <si>
    <t>53140K2ET00</t>
  </si>
  <si>
    <t>53166K2ET00</t>
  </si>
  <si>
    <t>53173K2ET00</t>
  </si>
  <si>
    <t>HOLDER BACK MIRROR</t>
  </si>
  <si>
    <t>53215KTR900</t>
  </si>
  <si>
    <t>BALL ASSY., STEERING STEEL</t>
  </si>
  <si>
    <t>53219K2ET00</t>
  </si>
  <si>
    <t>53230K2ET00</t>
  </si>
  <si>
    <t>53230K2ET10</t>
  </si>
  <si>
    <t>57110K2ET01</t>
  </si>
  <si>
    <t>57110K2ET11</t>
  </si>
  <si>
    <t>61100K2ET00ZB</t>
  </si>
  <si>
    <t>61102K2EJ10</t>
  </si>
  <si>
    <t>STAY FR REFLECTOR</t>
  </si>
  <si>
    <t>61102K2ET00</t>
  </si>
  <si>
    <t>61104K2ET00</t>
  </si>
  <si>
    <t>MUDGUARD FRONT</t>
  </si>
  <si>
    <t>61105K2ET00</t>
  </si>
  <si>
    <t>PLATE FR MUDGUARD</t>
  </si>
  <si>
    <t>61105MFND00</t>
  </si>
  <si>
    <t>61300K2ET01</t>
  </si>
  <si>
    <t>61310K2EN00ZA</t>
  </si>
  <si>
    <t>BRKT R HEADLIGHT</t>
  </si>
  <si>
    <t>61310K2EN01ZA</t>
  </si>
  <si>
    <t>61313K2EN00</t>
  </si>
  <si>
    <t>61313K2EN01</t>
  </si>
  <si>
    <t>61320K2EN00ZA</t>
  </si>
  <si>
    <t>BRKT L HEADLIGHT</t>
  </si>
  <si>
    <t>61320K2EN01ZA</t>
  </si>
  <si>
    <t>61350K2EJ10</t>
  </si>
  <si>
    <t>61350K2ET00</t>
  </si>
  <si>
    <t>64100K2ET00ZA</t>
  </si>
  <si>
    <t>PIPE COMP R UNDER PLR</t>
  </si>
  <si>
    <t>64150K2ET00ZA</t>
  </si>
  <si>
    <t>COVER COMP UNDER COVER</t>
  </si>
  <si>
    <t>64200K2ET00ZA</t>
  </si>
  <si>
    <t>PIPE COMP L UNDER COVER</t>
  </si>
  <si>
    <t>64211K2ET00</t>
  </si>
  <si>
    <t>COVER R STAY FR</t>
  </si>
  <si>
    <t>64212K2ET00</t>
  </si>
  <si>
    <t>COVER L FR STAY</t>
  </si>
  <si>
    <t>64213K2ET00</t>
  </si>
  <si>
    <t>PLATE FR</t>
  </si>
  <si>
    <t>64214K2EJ10</t>
  </si>
  <si>
    <t>COVER UNDER FR ST</t>
  </si>
  <si>
    <t>64215K2EJ10</t>
  </si>
  <si>
    <t>COVER R FR STAY</t>
  </si>
  <si>
    <t>64216K2EJ10</t>
  </si>
  <si>
    <t>64300K2EJ10ZA</t>
  </si>
  <si>
    <t>PIPE COMP UNDER C</t>
  </si>
  <si>
    <t>64310K2EJ10</t>
  </si>
  <si>
    <t>COVER MAIN PIPE L</t>
  </si>
  <si>
    <t>64310K2ET00</t>
  </si>
  <si>
    <t>COVER MAIN PIPE L COWL</t>
  </si>
  <si>
    <t>64370K2EJ10ZB</t>
  </si>
  <si>
    <t>64370K2ET00ZB</t>
  </si>
  <si>
    <t>COVER L SIDE COWL</t>
  </si>
  <si>
    <t>64460K2ET00ZB</t>
  </si>
  <si>
    <t>LID BATTERY COWL</t>
  </si>
  <si>
    <t>64460K2ET01ZB</t>
  </si>
  <si>
    <t>77100K2ET00ZA</t>
  </si>
  <si>
    <t>77110K2EJ10</t>
  </si>
  <si>
    <t>77110K2ET00</t>
  </si>
  <si>
    <t>77116K88J40</t>
  </si>
  <si>
    <t>77116KZVT00</t>
  </si>
  <si>
    <t>77117K2ET00</t>
  </si>
  <si>
    <t>77206K2WJ10</t>
  </si>
  <si>
    <t>WASHER B RUBBER</t>
  </si>
  <si>
    <t>77206KEV940</t>
  </si>
  <si>
    <t>77220K2ET00</t>
  </si>
  <si>
    <t>77223K76T60</t>
  </si>
  <si>
    <t>SPRING SEAT CATCH</t>
  </si>
  <si>
    <t>77236K0FT00</t>
  </si>
  <si>
    <t>77239K2ET01</t>
  </si>
  <si>
    <t>77239K2ET02</t>
  </si>
  <si>
    <t>KEY SEAT LOCK(WAV</t>
  </si>
  <si>
    <t>77240K2ET01</t>
  </si>
  <si>
    <t>77241K2ET00</t>
  </si>
  <si>
    <t>STAY KEY SEAT LOC</t>
  </si>
  <si>
    <t>77244K2ET00</t>
  </si>
  <si>
    <t>80100K2ET00ZB</t>
  </si>
  <si>
    <t>80102K2ET00</t>
  </si>
  <si>
    <t>80130K2ET00</t>
  </si>
  <si>
    <t>80140K2ET00</t>
  </si>
  <si>
    <t>80150K2ET00</t>
  </si>
  <si>
    <t>80160K2ET00ZB</t>
  </si>
  <si>
    <t>80202K2ET00</t>
  </si>
  <si>
    <t>COLLAR 5X5.3</t>
  </si>
  <si>
    <t>81130K2EJ10ZC</t>
  </si>
  <si>
    <t>SET ILLUS R MAIN</t>
  </si>
  <si>
    <t>81130K2ET00ZC</t>
  </si>
  <si>
    <t>COVER COMP R MAIN</t>
  </si>
  <si>
    <t>81140K2EJ10ZC</t>
  </si>
  <si>
    <t>SET ILLUST L MAIN</t>
  </si>
  <si>
    <t>81140K2ET00ZC</t>
  </si>
  <si>
    <t>COVER COMP L MAIN</t>
  </si>
  <si>
    <t>81200K2ET00ZA</t>
  </si>
  <si>
    <t>81200K2ET00ZB</t>
  </si>
  <si>
    <t>83502K2ET00</t>
  </si>
  <si>
    <t>KNOB TOOL BOX</t>
  </si>
  <si>
    <t>83504K2ET00</t>
  </si>
  <si>
    <t>CAP TOOL BOX</t>
  </si>
  <si>
    <t>83506K2ET00</t>
  </si>
  <si>
    <t>PIN TOOL BOX</t>
  </si>
  <si>
    <t>STOPPER KEY BODY</t>
  </si>
  <si>
    <t>83510K2ET00</t>
  </si>
  <si>
    <t>BOX ASSY TOOL COVER</t>
  </si>
  <si>
    <t>83600K2ET00ZC</t>
  </si>
  <si>
    <t>SET ILLUST R LID R</t>
  </si>
  <si>
    <t>83650K2ET00ZC</t>
  </si>
  <si>
    <t>SET ILLUST GRANIS</t>
  </si>
  <si>
    <t>84701K2ET00</t>
  </si>
  <si>
    <t>BRKT NUMBER PLATE</t>
  </si>
  <si>
    <t>84701K2ET10</t>
  </si>
  <si>
    <t>86381K2ET00ZA</t>
  </si>
  <si>
    <t>86641K2EJ10ZC</t>
  </si>
  <si>
    <t>MARK MAIN PIPE SI</t>
  </si>
  <si>
    <t>86641K2ET00ZC</t>
  </si>
  <si>
    <t>MARK R MAIN PIPE</t>
  </si>
  <si>
    <t>86643K2ET00ZC</t>
  </si>
  <si>
    <t>MARK AIR/C GARNIS</t>
  </si>
  <si>
    <t>86831K2ET00ZC</t>
  </si>
  <si>
    <t>MARK R BODY COVER</t>
  </si>
  <si>
    <t>87505K2EN00</t>
  </si>
  <si>
    <t>87520K2EN00</t>
  </si>
  <si>
    <t>LABEL CARGO LIMIT NUMBER</t>
  </si>
  <si>
    <t>88210K2ET01ZA</t>
  </si>
  <si>
    <t>90001K0FT00</t>
  </si>
  <si>
    <t>90101K26B00</t>
  </si>
  <si>
    <t>BOLT, FLANGE, 6X22(SH)</t>
  </si>
  <si>
    <t>90102K2ET00</t>
  </si>
  <si>
    <t>SPECIAL SCREW 5MMGE 8X16</t>
  </si>
  <si>
    <t>90103K2ET00</t>
  </si>
  <si>
    <t>SCREW SPECIAL 5MM8</t>
  </si>
  <si>
    <t>90108KVN900</t>
  </si>
  <si>
    <t>BOLT, COWL SETTING</t>
  </si>
  <si>
    <t>90118K2ET00</t>
  </si>
  <si>
    <t>BOLT CAP 6X25 PIVOT</t>
  </si>
  <si>
    <t>90121K2ET00</t>
  </si>
  <si>
    <t>BOLT SWINGARM PIV PIVOT</t>
  </si>
  <si>
    <t>90133K2ET00</t>
  </si>
  <si>
    <t>90160K26900</t>
  </si>
  <si>
    <t>90165K2ET00</t>
  </si>
  <si>
    <t>BOLT ADPT 8MM</t>
  </si>
  <si>
    <t>90307GJ6003</t>
  </si>
  <si>
    <t>WASHER LOCK 6MM</t>
  </si>
  <si>
    <t>90345K2ET00</t>
  </si>
  <si>
    <t>NUT FLANGE CAP 12</t>
  </si>
  <si>
    <t>90345MFR670</t>
  </si>
  <si>
    <t>NUT SELF LOCK 12M</t>
  </si>
  <si>
    <t>90440GT4970</t>
  </si>
  <si>
    <t>90452K1MT00</t>
  </si>
  <si>
    <t>WASHER 16.2X23</t>
  </si>
  <si>
    <t>90452KYZ900</t>
  </si>
  <si>
    <t>WASHER SPLINE 20X1.2</t>
  </si>
  <si>
    <t>90501K2ET00</t>
  </si>
  <si>
    <t>COLLAR 9MM</t>
  </si>
  <si>
    <t>90502K2ET00</t>
  </si>
  <si>
    <t>COLLAR SEAT MT</t>
  </si>
  <si>
    <t>90504K2ET00</t>
  </si>
  <si>
    <t>COLLAR HEAD LIGHT</t>
  </si>
  <si>
    <t>90605KPS900</t>
  </si>
  <si>
    <t>SET RING, 20MM</t>
  </si>
  <si>
    <t>90661KPH701</t>
  </si>
  <si>
    <t>CLIP, PIPE</t>
  </si>
  <si>
    <t>90756GCVJ01</t>
  </si>
  <si>
    <t>SEAL OIL</t>
  </si>
  <si>
    <t>91001KWS901</t>
  </si>
  <si>
    <t>BEARING, RADIAL BALL 63/22</t>
  </si>
  <si>
    <t>91254GN1013</t>
  </si>
  <si>
    <t>91504SL0003</t>
  </si>
  <si>
    <t>CLIP,HOOD OPEN WIRE</t>
  </si>
  <si>
    <t>92101080250A</t>
  </si>
  <si>
    <t>BOLT,HEX 8X25</t>
  </si>
  <si>
    <t>BOLT WASH 6X14</t>
  </si>
  <si>
    <t>SCREW WASH 5X16</t>
  </si>
  <si>
    <t>94021050700S</t>
  </si>
  <si>
    <t>NUT HEX.CAP 5MM</t>
  </si>
  <si>
    <t>PIN SPRING 2X14</t>
  </si>
  <si>
    <t>E RING 2.5</t>
  </si>
  <si>
    <t>TUBE 3.5X610</t>
  </si>
  <si>
    <t>BOLT, FLANGE .8X45</t>
  </si>
  <si>
    <t>BEARING, RADIAL BALL, 6201</t>
  </si>
  <si>
    <t>06190K64306</t>
  </si>
  <si>
    <t>KIT, WATER PUMP COVER</t>
  </si>
  <si>
    <t>08T80K64J00</t>
  </si>
  <si>
    <t>TANK PAD NEW CBR250RR</t>
  </si>
  <si>
    <t>11211K64NM0</t>
  </si>
  <si>
    <t>11321K64JH0</t>
  </si>
  <si>
    <t>11321K64NM0</t>
  </si>
  <si>
    <t>12010K64NM0</t>
  </si>
  <si>
    <t>13011K64NM0</t>
  </si>
  <si>
    <t>14110K64NM0</t>
  </si>
  <si>
    <t>14210K64NM0</t>
  </si>
  <si>
    <t>CAM SHAFT COMP,EXH</t>
  </si>
  <si>
    <t>16400K64NM1</t>
  </si>
  <si>
    <t>16400K64NP1</t>
  </si>
  <si>
    <t>16400K64TG1</t>
  </si>
  <si>
    <t>16410K64NM1</t>
  </si>
  <si>
    <t>16410K64NP1</t>
  </si>
  <si>
    <t>16410K64TG1</t>
  </si>
  <si>
    <t>16450K64NP1</t>
  </si>
  <si>
    <t>17219K64NP0</t>
  </si>
  <si>
    <t>DUCT L,AIR/C RUBBER</t>
  </si>
  <si>
    <t>17235K64JH0</t>
  </si>
  <si>
    <t>17500K64NK0ZA</t>
  </si>
  <si>
    <t>SET FUEL TANK (WN RD)</t>
  </si>
  <si>
    <t>17500K64NR0ZA</t>
  </si>
  <si>
    <t>SET,FUEL TANK (TYPE 1)</t>
  </si>
  <si>
    <t>17510K64N00MAG</t>
  </si>
  <si>
    <t>TANK COMP, FUEL (MA AX GY)</t>
  </si>
  <si>
    <t>17510K64N00MZB</t>
  </si>
  <si>
    <t>TANK COMP, FUEL (MT ZO BL)</t>
  </si>
  <si>
    <t>18150K64JH0</t>
  </si>
  <si>
    <t>18306K64NP0</t>
  </si>
  <si>
    <t>19000K64J00</t>
  </si>
  <si>
    <t>RAD. PROTECTOR NEW CBR250RR</t>
  </si>
  <si>
    <t>19030K64JH1</t>
  </si>
  <si>
    <t>23210K64NM0</t>
  </si>
  <si>
    <t>SHAFT COMP,MAIN</t>
  </si>
  <si>
    <t>23421K64NM0</t>
  </si>
  <si>
    <t>23431K64NM0</t>
  </si>
  <si>
    <t>23441K64NM0</t>
  </si>
  <si>
    <t>23451K64NM0</t>
  </si>
  <si>
    <t>23461K64NM0</t>
  </si>
  <si>
    <t>23481K64NM0</t>
  </si>
  <si>
    <t>23491K64NM0</t>
  </si>
  <si>
    <t>23501K64NM0</t>
  </si>
  <si>
    <t>23511K64NM0</t>
  </si>
  <si>
    <t>23521K64NM0</t>
  </si>
  <si>
    <t>24651K64305</t>
  </si>
  <si>
    <t>28130K64NM0</t>
  </si>
  <si>
    <t>GEAR COMP,STARTER REDUCTION</t>
  </si>
  <si>
    <t>31110K64JH1</t>
  </si>
  <si>
    <t>31110K64NM1</t>
  </si>
  <si>
    <t>31120K64JH1</t>
  </si>
  <si>
    <t>32100K64NM1</t>
  </si>
  <si>
    <t>32100K64NN1</t>
  </si>
  <si>
    <t>32100K64NP0</t>
  </si>
  <si>
    <t>32100K64TG1</t>
  </si>
  <si>
    <t>33100K64NP1</t>
  </si>
  <si>
    <t>33100K64TG1</t>
  </si>
  <si>
    <t>33412K64TG0</t>
  </si>
  <si>
    <t>RUBBER,WINKER MOUNT R</t>
  </si>
  <si>
    <t>33415K64TG0</t>
  </si>
  <si>
    <t>COLLAR,WINKER</t>
  </si>
  <si>
    <t>33452K64TG0</t>
  </si>
  <si>
    <t>RUBBER,WINKER MOUNT L</t>
  </si>
  <si>
    <t>35010K64NP0</t>
  </si>
  <si>
    <t>35100K64NP1</t>
  </si>
  <si>
    <t>35101K64NP1</t>
  </si>
  <si>
    <t>SW UNIT,ST ENG STOP</t>
  </si>
  <si>
    <t>SW ASSY, WINKER</t>
  </si>
  <si>
    <t>35200K64NM1</t>
  </si>
  <si>
    <t>35700K64TG1</t>
  </si>
  <si>
    <t>36532K64NP1</t>
  </si>
  <si>
    <t>37100K64JH1</t>
  </si>
  <si>
    <t>37100K64NM1</t>
  </si>
  <si>
    <t>37100K64NN1</t>
  </si>
  <si>
    <t>37100K64NP1</t>
  </si>
  <si>
    <t>37100K64RA1</t>
  </si>
  <si>
    <t>37101K64JH1</t>
  </si>
  <si>
    <t>37101K64NM1</t>
  </si>
  <si>
    <t>37101K64NN1</t>
  </si>
  <si>
    <t>37101K64NP1</t>
  </si>
  <si>
    <t>37214KV7671</t>
  </si>
  <si>
    <t>SCREW, TAPPING 3X14</t>
  </si>
  <si>
    <t>37610K64JH1</t>
  </si>
  <si>
    <t>38251K64NM0</t>
  </si>
  <si>
    <t>38251K64NP0</t>
  </si>
  <si>
    <t>38510K64NM1</t>
  </si>
  <si>
    <t>38520K64NM1</t>
  </si>
  <si>
    <t>38770K64NM1</t>
  </si>
  <si>
    <t>38770K64NN1</t>
  </si>
  <si>
    <t>38770K64NP1</t>
  </si>
  <si>
    <t>38770K64TG1</t>
  </si>
  <si>
    <t>41201K64NP0</t>
  </si>
  <si>
    <t>SPROCKET,FINAL DRIVEN 42T</t>
  </si>
  <si>
    <t>42650K64N50ZC</t>
  </si>
  <si>
    <t>WHEEL SUB ASSY, RR(TYPE 2)</t>
  </si>
  <si>
    <t>42650K64NM0ZA</t>
  </si>
  <si>
    <t>42650K64NP0ZA</t>
  </si>
  <si>
    <t>42650K64NQ0ZA</t>
  </si>
  <si>
    <t>42870K64NP0ZA</t>
  </si>
  <si>
    <t>42870K64NQ0ZA</t>
  </si>
  <si>
    <t>KIT,WHEEL STRIPE</t>
  </si>
  <si>
    <t>42880K64NP0ZA</t>
  </si>
  <si>
    <t>43001K64J00</t>
  </si>
  <si>
    <t>HAND GUARD NEW CBR250RR</t>
  </si>
  <si>
    <t>WHEEL, FR, TYPE 4</t>
  </si>
  <si>
    <t>44650K64N50ZC</t>
  </si>
  <si>
    <t>44650K64NM0ZA</t>
  </si>
  <si>
    <t>44650K64NP0ZA</t>
  </si>
  <si>
    <t>44650K64NQ0ZA</t>
  </si>
  <si>
    <t>50100K64NA1ZB</t>
  </si>
  <si>
    <t>50100K64NB1ZB</t>
  </si>
  <si>
    <t>50315K64NP0</t>
  </si>
  <si>
    <t>BASE,R PILLION SEAT</t>
  </si>
  <si>
    <t>50325K64NP0</t>
  </si>
  <si>
    <t>BASE,L PILLION SEAT</t>
  </si>
  <si>
    <t>51400K64405</t>
  </si>
  <si>
    <t>51400K64406</t>
  </si>
  <si>
    <t>51400K64407</t>
  </si>
  <si>
    <t>51400K64NF1</t>
  </si>
  <si>
    <t>51400K64NN1</t>
  </si>
  <si>
    <t>51400K64NP1</t>
  </si>
  <si>
    <t>51400K64NS1</t>
  </si>
  <si>
    <t>51401K64NP1</t>
  </si>
  <si>
    <t>51402K64NP1</t>
  </si>
  <si>
    <t>51410K64405</t>
  </si>
  <si>
    <t>51410K64406</t>
  </si>
  <si>
    <t>51410K64NF1</t>
  </si>
  <si>
    <t>51410K64NP1</t>
  </si>
  <si>
    <t>51410K64NS1</t>
  </si>
  <si>
    <t>51412K64NP1</t>
  </si>
  <si>
    <t>51425K64405</t>
  </si>
  <si>
    <t>51425K64406</t>
  </si>
  <si>
    <t>51425K64NF1</t>
  </si>
  <si>
    <t>51425K64NN1</t>
  </si>
  <si>
    <t>51425K64NP1</t>
  </si>
  <si>
    <t>51426K64NP1</t>
  </si>
  <si>
    <t>51450K64NS1</t>
  </si>
  <si>
    <t>51455K15711</t>
  </si>
  <si>
    <t>51500K64405</t>
  </si>
  <si>
    <t>51500K64406</t>
  </si>
  <si>
    <t>51500K64407</t>
  </si>
  <si>
    <t>51500K64NF1</t>
  </si>
  <si>
    <t>51500K64NN1</t>
  </si>
  <si>
    <t>51500K64NP1</t>
  </si>
  <si>
    <t>51500K64NS1</t>
  </si>
  <si>
    <t>51512K64NP1</t>
  </si>
  <si>
    <t>SPRING,L REBOUND</t>
  </si>
  <si>
    <t>51525K64405</t>
  </si>
  <si>
    <t>51525K64406</t>
  </si>
  <si>
    <t>51525K64NF1</t>
  </si>
  <si>
    <t>51525K64NN1</t>
  </si>
  <si>
    <t>51525K64NP1</t>
  </si>
  <si>
    <t>51526K64NP1</t>
  </si>
  <si>
    <t>52200K64NN0</t>
  </si>
  <si>
    <t>52200K64NP0</t>
  </si>
  <si>
    <t>53150K64NM0</t>
  </si>
  <si>
    <t>53219K64NP0</t>
  </si>
  <si>
    <t>57110K64NM1</t>
  </si>
  <si>
    <t>61000K64NM0ZB</t>
  </si>
  <si>
    <t>61100K64NP0ZD</t>
  </si>
  <si>
    <t>61100K64NP0ZE</t>
  </si>
  <si>
    <t>FENDER, FR (MT ZO BL)</t>
  </si>
  <si>
    <t>61100K64NP0ZF</t>
  </si>
  <si>
    <t>FENDER, FR (BLK)</t>
  </si>
  <si>
    <t>64100K64NP0ZA</t>
  </si>
  <si>
    <t>SET ILLUS,WIND SCREEN TYPE 1</t>
  </si>
  <si>
    <t>64200K64NK0ZA</t>
  </si>
  <si>
    <t>SET ILLUST, FR UPPER COWL, TYPE 1</t>
  </si>
  <si>
    <t>64200K64NR0ZA</t>
  </si>
  <si>
    <t>64210K64NP0ZD</t>
  </si>
  <si>
    <t>64210K64NP0ZE</t>
  </si>
  <si>
    <t>COWL,FR UPPER (MT ZO BL)</t>
  </si>
  <si>
    <t>64210K64NP0ZF</t>
  </si>
  <si>
    <t>64210K64NP0ZG</t>
  </si>
  <si>
    <t>COWL,FR UPPER (MA AX GY)</t>
  </si>
  <si>
    <t>64210K64NP0ZH</t>
  </si>
  <si>
    <t>64220K64NP0ZA</t>
  </si>
  <si>
    <t>64223K64NM0</t>
  </si>
  <si>
    <t>STAY,COUPLER</t>
  </si>
  <si>
    <t>64224K64NP0</t>
  </si>
  <si>
    <t>PANEL,METER</t>
  </si>
  <si>
    <t>64225K64NP0</t>
  </si>
  <si>
    <t>64230K64NP0</t>
  </si>
  <si>
    <t>64300K64NR0ZA</t>
  </si>
  <si>
    <t>64301K64NK0ZA</t>
  </si>
  <si>
    <t>SET ILLUST,R UNDER COWL TYPE 1</t>
  </si>
  <si>
    <t>64301K64NP0ZA</t>
  </si>
  <si>
    <t>SET ILLUS,R UNDER COWL, TYPE 5</t>
  </si>
  <si>
    <t>64301K64NP0ZB</t>
  </si>
  <si>
    <t>64301K64NP0ZC</t>
  </si>
  <si>
    <t>SET ILLUS,R UNDER COWL TYPE 4</t>
  </si>
  <si>
    <t>64302K64NK0ZA</t>
  </si>
  <si>
    <t>64302K64NP0ZA</t>
  </si>
  <si>
    <t>SET ILLUS,L UNDER COWL, TYPE 5</t>
  </si>
  <si>
    <t>64302K64NP0ZB</t>
  </si>
  <si>
    <t>64302K64NP0ZC</t>
  </si>
  <si>
    <t>SET ILLUS,L UNDER COWL TYPE 4</t>
  </si>
  <si>
    <t>64305K64MD0ZA</t>
  </si>
  <si>
    <t>COWL ASSY,R MIDDLE INNER</t>
  </si>
  <si>
    <t>64310K64N00WRD</t>
  </si>
  <si>
    <t>64310K64N00ZF</t>
  </si>
  <si>
    <t>64310K64NP0ZC</t>
  </si>
  <si>
    <t>64310K64NP0ZD</t>
  </si>
  <si>
    <t>COWL,R UNDER (WN RD)</t>
  </si>
  <si>
    <t>64310K64NP0ZE</t>
  </si>
  <si>
    <t>COWL,R UNDER (MT ZO BL)</t>
  </si>
  <si>
    <t>64310K64NP0ZF</t>
  </si>
  <si>
    <t>64320K64NA0WRD</t>
  </si>
  <si>
    <t>COWL, L UNDER (WN RD)</t>
  </si>
  <si>
    <t>64320K64NA0ZC</t>
  </si>
  <si>
    <t>COWL, L UNDER (RO WH)</t>
  </si>
  <si>
    <t>64320K64NA0ZF</t>
  </si>
  <si>
    <t>64320K64NP0ZC</t>
  </si>
  <si>
    <t>64320K64NP0ZD</t>
  </si>
  <si>
    <t>COWL,L UNDER (WN RD)</t>
  </si>
  <si>
    <t>64320K64NP0ZE</t>
  </si>
  <si>
    <t>COWL,L UNDER (MT ZO BL)</t>
  </si>
  <si>
    <t>64320K64NP0ZF</t>
  </si>
  <si>
    <t>64330K64NP0FMB</t>
  </si>
  <si>
    <t>64330K64NP0MAG</t>
  </si>
  <si>
    <t>COWL,R MIDDLE (MA AX GY)</t>
  </si>
  <si>
    <t>64330K64NP0MGB</t>
  </si>
  <si>
    <t>64330K64NP0MZB</t>
  </si>
  <si>
    <t>COWL,R MIDDLE (MT ZO BL)</t>
  </si>
  <si>
    <t>64330K64NP0WRD</t>
  </si>
  <si>
    <t>64340K64N00MSR</t>
  </si>
  <si>
    <t>COVER, R FRONT SIDE (MT SL RE)</t>
  </si>
  <si>
    <t>64340K64N00ZB</t>
  </si>
  <si>
    <t>COVER,R FRNT SID(MT SL RE)</t>
  </si>
  <si>
    <t>64340K64NP0ZA</t>
  </si>
  <si>
    <t>COVER, R FRONT SIDE (WN RD)</t>
  </si>
  <si>
    <t>64340K64NP0ZB</t>
  </si>
  <si>
    <t>64340K64TG0ZC</t>
  </si>
  <si>
    <t>64340K64TG0ZD</t>
  </si>
  <si>
    <t>64342K64NP0</t>
  </si>
  <si>
    <t>64350K64NP0</t>
  </si>
  <si>
    <t>PANEL R,INNER</t>
  </si>
  <si>
    <t>64360K64NP0</t>
  </si>
  <si>
    <t>PANEL L,INNER</t>
  </si>
  <si>
    <t>64370K64NP0</t>
  </si>
  <si>
    <t>COWL,R MID INNER</t>
  </si>
  <si>
    <t>64380K64NP0</t>
  </si>
  <si>
    <t>COWL,L MID INNER</t>
  </si>
  <si>
    <t>64391K64J00</t>
  </si>
  <si>
    <t>AERO FIN NEW CBR250RR</t>
  </si>
  <si>
    <t>64400K64MD0ZA</t>
  </si>
  <si>
    <t>SET ILLUS,L MIDDLE SILL RR</t>
  </si>
  <si>
    <t>64400K64NR0ZA</t>
  </si>
  <si>
    <t>64430K64NP0FMB</t>
  </si>
  <si>
    <t>64430K64NP0MAG</t>
  </si>
  <si>
    <t>COWL,L MIDDLE (MA AX GY)</t>
  </si>
  <si>
    <t>64430K64NP0MGB</t>
  </si>
  <si>
    <t>64430K64NP0MZB</t>
  </si>
  <si>
    <t>COWL,L MIDDLE (MT ZO BL)</t>
  </si>
  <si>
    <t>64430K64NP0WRD</t>
  </si>
  <si>
    <t>64440K64N00MSR</t>
  </si>
  <si>
    <t>COVER,L FRONT SIDE (MT SL RE)</t>
  </si>
  <si>
    <t>64440K64N00ZB</t>
  </si>
  <si>
    <t>COVER,L FRNT SID(MT SL RE)</t>
  </si>
  <si>
    <t>64440K64NP0ZA</t>
  </si>
  <si>
    <t>COVER,L FRONT SIDE (WN RD)</t>
  </si>
  <si>
    <t>64440K64NP0ZB</t>
  </si>
  <si>
    <t>COVER,L FRONT SIDE (MT GN BL)</t>
  </si>
  <si>
    <t>64440K64TG0ZC</t>
  </si>
  <si>
    <t>64440K64TG0ZD</t>
  </si>
  <si>
    <t>64500K64NP0ZA</t>
  </si>
  <si>
    <t>SET ILLUS,R MID INNER COWL</t>
  </si>
  <si>
    <t>64500K64NS0ZA</t>
  </si>
  <si>
    <t>64600K64NP0ZA</t>
  </si>
  <si>
    <t>SET ILLUS,L MID INNER COWL</t>
  </si>
  <si>
    <t>64600K64NS0ZA</t>
  </si>
  <si>
    <t>80101K64NP0</t>
  </si>
  <si>
    <t>83155K64NP0</t>
  </si>
  <si>
    <t>COVER,CENTER TANK</t>
  </si>
  <si>
    <t>83160K64NK0ZA</t>
  </si>
  <si>
    <t>SET ILLUST,R TANK COVER TYPE 1</t>
  </si>
  <si>
    <t>83160K64NR0ZA</t>
  </si>
  <si>
    <t>SET ILLUS,R TANK COVER TYPE 1</t>
  </si>
  <si>
    <t>83165K64N00MAG</t>
  </si>
  <si>
    <t>COVER,R TANK (MA AX GY)</t>
  </si>
  <si>
    <t>83165K64N00MZB</t>
  </si>
  <si>
    <t>COVER,R TANK (MT ZO BL)</t>
  </si>
  <si>
    <t>83170K64NK0ZA</t>
  </si>
  <si>
    <t>SET ILLUST,L TANK COVER TYPE 1</t>
  </si>
  <si>
    <t>83170K64NR0ZA</t>
  </si>
  <si>
    <t>SET ILLUS,L TANK COVER TYPE 1</t>
  </si>
  <si>
    <t>83175K64N00MAG</t>
  </si>
  <si>
    <t>COVER,L TANK (MA AX GY)</t>
  </si>
  <si>
    <t>83175K64N00MZB</t>
  </si>
  <si>
    <t>COVER,L TANK (MT ZO BL)</t>
  </si>
  <si>
    <t>83450K64J00NP</t>
  </si>
  <si>
    <t>SEAT COWL NP NEW CBR250RR</t>
  </si>
  <si>
    <t>83450K64J0BGLO</t>
  </si>
  <si>
    <t>SEAT COWL BGLO NEW CBR250RR</t>
  </si>
  <si>
    <t>83450K64J0BMAT</t>
  </si>
  <si>
    <t>SEAT COWL BMAT NEW CBR250RR</t>
  </si>
  <si>
    <t>83450K64J0RGLO</t>
  </si>
  <si>
    <t>SEAT COWL RGLO NEW CBR250RR</t>
  </si>
  <si>
    <t>83450K64J0RSLR</t>
  </si>
  <si>
    <t>SEAT COWL RSLR NEW CBR250RR</t>
  </si>
  <si>
    <t>83450K64N00NP</t>
  </si>
  <si>
    <t>83511K64NP0</t>
  </si>
  <si>
    <t>83521K64NP0</t>
  </si>
  <si>
    <t>83610K64NP0</t>
  </si>
  <si>
    <t>COWL,RR CENTER</t>
  </si>
  <si>
    <t>83620K64NP0ZD</t>
  </si>
  <si>
    <t>83620K64NP0ZE</t>
  </si>
  <si>
    <t>COWL,R REAR (MT ZO BL)</t>
  </si>
  <si>
    <t>83620K64NP0ZF</t>
  </si>
  <si>
    <t>COWL,R REAR (MA AX GY)</t>
  </si>
  <si>
    <t>83620K64NP0ZG</t>
  </si>
  <si>
    <t>83625K64NK0ZA</t>
  </si>
  <si>
    <t>83625K64NR0ZA</t>
  </si>
  <si>
    <t>83630K64NP0ZD</t>
  </si>
  <si>
    <t>83630K64NP0ZE</t>
  </si>
  <si>
    <t>COWL,L REAR (MT ZO BL)</t>
  </si>
  <si>
    <t>83630K64NP0ZF</t>
  </si>
  <si>
    <t>COWL,L REAR (MA AX GY)</t>
  </si>
  <si>
    <t>83630K64NP0ZG</t>
  </si>
  <si>
    <t>83635K64NK0ZA</t>
  </si>
  <si>
    <t>SET ILLUST,L REAR COWL TYPE 1</t>
  </si>
  <si>
    <t>83635K64NR0ZA</t>
  </si>
  <si>
    <t>83650K64NP0ZC</t>
  </si>
  <si>
    <t>83650K64NP0ZD</t>
  </si>
  <si>
    <t>83650K64NP0ZE</t>
  </si>
  <si>
    <t>83670K64NP0</t>
  </si>
  <si>
    <t>COWL R,REAR INNER</t>
  </si>
  <si>
    <t>83680K64NP0</t>
  </si>
  <si>
    <t>COWL L,REAR INNER</t>
  </si>
  <si>
    <t>84706K64NP0</t>
  </si>
  <si>
    <t>COLLAR,MIDDLE</t>
  </si>
  <si>
    <t>86100H03MA0</t>
  </si>
  <si>
    <t>HELMET ASSY FF TRX-RR</t>
  </si>
  <si>
    <t>86103K64NK0ZA</t>
  </si>
  <si>
    <t>MARK,R HONDA 325MM(TYPE 1)</t>
  </si>
  <si>
    <t>86103K64NN0ZA</t>
  </si>
  <si>
    <t>MARK A,HONDA R UNDER COWL TYPE 1</t>
  </si>
  <si>
    <t>86103K64NP0ZA</t>
  </si>
  <si>
    <t>MARK A,HONDA R UNDER COWL, TYPE 5</t>
  </si>
  <si>
    <t>86103K64NP0ZB</t>
  </si>
  <si>
    <t>86103K64NP0ZC</t>
  </si>
  <si>
    <t>MARK A,HONDA R UNDER COWL TYPE 4</t>
  </si>
  <si>
    <t>86103K64NP0ZD</t>
  </si>
  <si>
    <t>MARK A,HONDA R UNDER COWL TYPE 3</t>
  </si>
  <si>
    <t>86103K64NP0ZE</t>
  </si>
  <si>
    <t>MARK A,HONDA R UNDER COWL TYPE 2</t>
  </si>
  <si>
    <t>86104K64NK0ZA</t>
  </si>
  <si>
    <t>MARK,L HONDA 270MM(TYPE 1)</t>
  </si>
  <si>
    <t>86104K64NN0ZA</t>
  </si>
  <si>
    <t>MARK A,HONDA L UNDER COWL TYPE 1</t>
  </si>
  <si>
    <t>86104K64NP0ZA</t>
  </si>
  <si>
    <t>MARK A,HONDA L UNDER COWL, TYPE 5</t>
  </si>
  <si>
    <t>86104K64NP0ZB</t>
  </si>
  <si>
    <t>86104K64NP0ZC</t>
  </si>
  <si>
    <t>MARK A,HONDA L UNDER COWL TYPE 4</t>
  </si>
  <si>
    <t>86104K64NP0ZD</t>
  </si>
  <si>
    <t>MARK A,HONDA L UNDER COWL TYPE 3</t>
  </si>
  <si>
    <t>86104K64NP0ZE</t>
  </si>
  <si>
    <t>MARK A,HONDA L UNDER COWL TYPE 2</t>
  </si>
  <si>
    <t>86105K64NN0ZA</t>
  </si>
  <si>
    <t>MARK B,HONDA R UNDER COWL TYPE 1</t>
  </si>
  <si>
    <t>86105K64NP0ZA</t>
  </si>
  <si>
    <t>MARK B,HONDA R UNDER COWL, TYPE 5</t>
  </si>
  <si>
    <t>86105K64NP0ZB</t>
  </si>
  <si>
    <t>86105K64NP0ZC</t>
  </si>
  <si>
    <t>MARK B,HONDA R UNDER COWL TYPE 4</t>
  </si>
  <si>
    <t>86105K64NP0ZD</t>
  </si>
  <si>
    <t>MARK B,HONDA R UNDER COWL TYPE 3</t>
  </si>
  <si>
    <t>86105K64NP0ZE</t>
  </si>
  <si>
    <t>MARK B,HONDA R UNDER COWL TYPE 2</t>
  </si>
  <si>
    <t>86106K64NN0ZA</t>
  </si>
  <si>
    <t>MARK B,HONDA L UNDER COWL TYPE 1</t>
  </si>
  <si>
    <t>86106K64NP0ZA</t>
  </si>
  <si>
    <t>MARK B,HONDA L UNDER COWL, TYPE 5</t>
  </si>
  <si>
    <t>86106K64NP0ZB</t>
  </si>
  <si>
    <t>86106K64NP0ZC</t>
  </si>
  <si>
    <t>MARK B,HONDA L UNDER COWL TYPE 4</t>
  </si>
  <si>
    <t>86106K64NP0ZD</t>
  </si>
  <si>
    <t>MARK B,HONDA L UNDER COWL TYPE 3</t>
  </si>
  <si>
    <t>86106K64NP0ZE</t>
  </si>
  <si>
    <t>MARK B,HONDA L UNDER COWL TYPE 2</t>
  </si>
  <si>
    <t>86171K64NK0ZA</t>
  </si>
  <si>
    <t>86171K64NN0ZA</t>
  </si>
  <si>
    <t>STRIPE,R FUEL TANK, TYPE 1</t>
  </si>
  <si>
    <t>86171K64NR0ZA</t>
  </si>
  <si>
    <t>86172K64NK0ZA</t>
  </si>
  <si>
    <t>86172K64NN0ZA</t>
  </si>
  <si>
    <t>STRIPE,L FUEL TANK, TYPE 1</t>
  </si>
  <si>
    <t>86172K64NR0ZA</t>
  </si>
  <si>
    <t>86201K64NH0ZA</t>
  </si>
  <si>
    <t>MARK, R WING 90MM TYPE 1</t>
  </si>
  <si>
    <t>86201K64NP0ZA</t>
  </si>
  <si>
    <t>MARK,R WING 90MM TYPE 4</t>
  </si>
  <si>
    <t>86201K64NP0ZB</t>
  </si>
  <si>
    <t>86201K64NP0ZC</t>
  </si>
  <si>
    <t>86201K64NP0ZD</t>
  </si>
  <si>
    <t>86202K64NH0ZA</t>
  </si>
  <si>
    <t>MARK, L WING 90MM TYPE 1</t>
  </si>
  <si>
    <t>86202K64NP0ZA</t>
  </si>
  <si>
    <t>MARK,L WING 90MM TYPE 4</t>
  </si>
  <si>
    <t>86202K64NP0ZB</t>
  </si>
  <si>
    <t>86202K64NP0ZC</t>
  </si>
  <si>
    <t>86202K64NP0ZD</t>
  </si>
  <si>
    <t>86611K64NM0ZB</t>
  </si>
  <si>
    <t>86611K64NM0ZC</t>
  </si>
  <si>
    <t>86640K64NH0ZA</t>
  </si>
  <si>
    <t>MARK, CBR, (TYPE 1)</t>
  </si>
  <si>
    <t>86641K64NH0ZA</t>
  </si>
  <si>
    <t>86641K64NK0ZA</t>
  </si>
  <si>
    <t>STRIPE, FR UPPER COWL TYP1</t>
  </si>
  <si>
    <t>86641K64NN0ZA</t>
  </si>
  <si>
    <t>86641K64NP0ZA</t>
  </si>
  <si>
    <t>86641K64NP0ZB</t>
  </si>
  <si>
    <t>86641K64NQ0ZA</t>
  </si>
  <si>
    <t>86641K64NR0ZA</t>
  </si>
  <si>
    <t>STRIPE A,FR UPPER COWL TYPE 1</t>
  </si>
  <si>
    <t>86642K64NH0ZA</t>
  </si>
  <si>
    <t>STRIP,L FR UPPER COWL TYP1</t>
  </si>
  <si>
    <t>86642K64NK0ZA</t>
  </si>
  <si>
    <t>STRIPE A,R MIDDLE CWL TYP1</t>
  </si>
  <si>
    <t>86642K64NP0ZA</t>
  </si>
  <si>
    <t>86642K64NP0ZB</t>
  </si>
  <si>
    <t>86642K64NQ0ZA</t>
  </si>
  <si>
    <t>86643K64NK0ZA</t>
  </si>
  <si>
    <t>STRIPE A,L MIDDLE CWL TYP 1</t>
  </si>
  <si>
    <t>86643K64NM0ZA</t>
  </si>
  <si>
    <t>86643K64NN0ZA</t>
  </si>
  <si>
    <t>86643K64NP0ZA</t>
  </si>
  <si>
    <t>86643K64NQ0ZA</t>
  </si>
  <si>
    <t>86643K64NR0ZA</t>
  </si>
  <si>
    <t>86643K64NS0ZA</t>
  </si>
  <si>
    <t>86644K64MD0ZA</t>
  </si>
  <si>
    <t>STRIPE B,R MIDDLE SIDE</t>
  </si>
  <si>
    <t>86644K64NH0ZA</t>
  </si>
  <si>
    <t>STRIPE A, R MIDDL CWL TYP 1</t>
  </si>
  <si>
    <t>86644K64NK0ZA</t>
  </si>
  <si>
    <t>STRIPE B,R MIDDL CWL TYP 1</t>
  </si>
  <si>
    <t>86644K64NM0ZA</t>
  </si>
  <si>
    <t>86644K64NN0ZA</t>
  </si>
  <si>
    <t>86644K64NP0ZA</t>
  </si>
  <si>
    <t>86644K64NQ0ZA</t>
  </si>
  <si>
    <t>86644K64NR0ZA</t>
  </si>
  <si>
    <t>86644K64NS0ZA</t>
  </si>
  <si>
    <t>86645K64MD0ZA</t>
  </si>
  <si>
    <t>STRIPE B,L MIDDLE SIDE</t>
  </si>
  <si>
    <t>86645K64NH0ZA</t>
  </si>
  <si>
    <t>STRIPE A, L MIDDL CWL TYP 1</t>
  </si>
  <si>
    <t>86645K64NK0ZA</t>
  </si>
  <si>
    <t>STRIPE B,L MIDDL CWL TYPE 1</t>
  </si>
  <si>
    <t>86645K64NM0ZA</t>
  </si>
  <si>
    <t>86645K64NN0ZA</t>
  </si>
  <si>
    <t>86645K64NP0ZA</t>
  </si>
  <si>
    <t>86645K64NQ0ZA</t>
  </si>
  <si>
    <t>86645K64NR0ZA</t>
  </si>
  <si>
    <t>86645K64NS0ZA</t>
  </si>
  <si>
    <t>86646K64NH0ZA</t>
  </si>
  <si>
    <t>STRIPE B, MIDDL CWL TYPE 1</t>
  </si>
  <si>
    <t>86646K64NK0ZA</t>
  </si>
  <si>
    <t>STRIPE, R TANK COVR TYPE 1</t>
  </si>
  <si>
    <t>86646K64NM0ZA</t>
  </si>
  <si>
    <t>86646K64NN0ZA</t>
  </si>
  <si>
    <t>86646K64NP0ZA</t>
  </si>
  <si>
    <t>86646K64NQ0ZA</t>
  </si>
  <si>
    <t>86646K64NR0ZA</t>
  </si>
  <si>
    <t>86646K64NS0ZA</t>
  </si>
  <si>
    <t>86647K64NH0ZA</t>
  </si>
  <si>
    <t>STRIPE C,R MIDDLE CWL TYPE 1</t>
  </si>
  <si>
    <t>86647K64NK0ZA</t>
  </si>
  <si>
    <t>86647K64NN0ZA</t>
  </si>
  <si>
    <t>86647K64NP0ZA</t>
  </si>
  <si>
    <t>STRIPE,R MID INNER COWL TYPE 1</t>
  </si>
  <si>
    <t>86647K64NQ0ZA</t>
  </si>
  <si>
    <t>86648K64NH0ZA</t>
  </si>
  <si>
    <t>STRIPE C,L MIDDL CWL TYP 1</t>
  </si>
  <si>
    <t>86648K64NN0ZA</t>
  </si>
  <si>
    <t>86648K64NP0ZA</t>
  </si>
  <si>
    <t>STRIPE,L MID INNER COWL TYPE 1</t>
  </si>
  <si>
    <t>86648K64NQ0ZA</t>
  </si>
  <si>
    <t>86649K64NP0ZA</t>
  </si>
  <si>
    <t>86650K64NP0ZA</t>
  </si>
  <si>
    <t>86651K64NN0ZA</t>
  </si>
  <si>
    <t>STRIPE B,R FR LOWER COWL TYPE 1</t>
  </si>
  <si>
    <t>86651K64NR0ZA</t>
  </si>
  <si>
    <t>STRIPE B,R FR UPPER COWL TYPE 1</t>
  </si>
  <si>
    <t>86652K64NN0ZA</t>
  </si>
  <si>
    <t>STRIPE B,L FR LOWER COWL TYPE 1</t>
  </si>
  <si>
    <t>86652K64NR0ZA</t>
  </si>
  <si>
    <t>STRIPE B,L FR UPPER COWL TYPE 1</t>
  </si>
  <si>
    <t>86654K64NH0ZA</t>
  </si>
  <si>
    <t>STRIPE D,R MIDDL CWL TYP 1</t>
  </si>
  <si>
    <t>86655K64NH0ZA</t>
  </si>
  <si>
    <t>STRIPE D,L MIDDL CWL TYP 1</t>
  </si>
  <si>
    <t>86656K64NH0ZA</t>
  </si>
  <si>
    <t>STRIPE E, R MIDDL CWL TYP1</t>
  </si>
  <si>
    <t>86657K64NH0ZA</t>
  </si>
  <si>
    <t>STRIPE E, L MIDDL CWL TYP1</t>
  </si>
  <si>
    <t>86831K64NK0ZA</t>
  </si>
  <si>
    <t>STRIPE,R REAR COWL(TYPE 1)</t>
  </si>
  <si>
    <t>86831K64NP0ZA</t>
  </si>
  <si>
    <t>STRIPE,R TANK COVER TYPE 2</t>
  </si>
  <si>
    <t>86831K64NP0ZB</t>
  </si>
  <si>
    <t>86831K64NQ0ZA</t>
  </si>
  <si>
    <t>86831K64NR0ZA</t>
  </si>
  <si>
    <t>86832K64NK0ZA</t>
  </si>
  <si>
    <t>STRIPE,L REAR COWL(TYPE 1)</t>
  </si>
  <si>
    <t>86832K64NP0ZA</t>
  </si>
  <si>
    <t>STRIPE,L TANK COVER TYPE 2</t>
  </si>
  <si>
    <t>86832K64NP0ZB</t>
  </si>
  <si>
    <t>86832K64NQ0ZA</t>
  </si>
  <si>
    <t>86832K64NR0ZA</t>
  </si>
  <si>
    <t>86833K64NH0ZA</t>
  </si>
  <si>
    <t>STRIPE R RR CWL INNER TYP1</t>
  </si>
  <si>
    <t>86833K64NN0ZA</t>
  </si>
  <si>
    <t>86833K64NP0ZA</t>
  </si>
  <si>
    <t>86833K64NP0ZB</t>
  </si>
  <si>
    <t>86833K64NQ0ZA</t>
  </si>
  <si>
    <t>86833K64NR0ZA</t>
  </si>
  <si>
    <t>86834K64NH0ZA</t>
  </si>
  <si>
    <t>STRIPE L RR CWL INNER TYP1</t>
  </si>
  <si>
    <t>86834K64NN0ZA</t>
  </si>
  <si>
    <t>86834K64NP0ZA</t>
  </si>
  <si>
    <t>86834K64NP0ZB</t>
  </si>
  <si>
    <t>86834K64NQ0ZA</t>
  </si>
  <si>
    <t>86834K64NR0ZA</t>
  </si>
  <si>
    <t>86860K64NJ0ZA</t>
  </si>
  <si>
    <t>MARK, SP, TYPE 1</t>
  </si>
  <si>
    <t>86860K64NL0ZA</t>
  </si>
  <si>
    <t>MARK,SP QUICK SHIFTER TYP1</t>
  </si>
  <si>
    <t>86860K64NM0ZA</t>
  </si>
  <si>
    <t>MARK,SP TYPE 1</t>
  </si>
  <si>
    <t>86860K64NN0ZC</t>
  </si>
  <si>
    <t>MARK,SP QUICK SHIFTER TYPE 1</t>
  </si>
  <si>
    <t>87505K64NP0</t>
  </si>
  <si>
    <t>91061K0ADB1</t>
  </si>
  <si>
    <t>BRG,HEAD PIPE UND(FAG)</t>
  </si>
  <si>
    <t>SCREW, TAPPING, 5X10</t>
  </si>
  <si>
    <t>APK1TAL50410TAIN</t>
  </si>
  <si>
    <t>REAR CARRIER</t>
  </si>
  <si>
    <t>APK2EAL11100TAIN</t>
  </si>
  <si>
    <t>CRANK CASE COVER</t>
  </si>
  <si>
    <t>APK2EAL61300TAIN</t>
  </si>
  <si>
    <t>TOP FRONT CARRIER</t>
  </si>
  <si>
    <t>APK2EAL81130TAIN</t>
  </si>
  <si>
    <t>CENTER PROTECTOR</t>
  </si>
  <si>
    <t>11000MLAA50</t>
  </si>
  <si>
    <t>11210MLAA50</t>
  </si>
  <si>
    <t>11320MLAA00</t>
  </si>
  <si>
    <t>11330MLAA50</t>
  </si>
  <si>
    <t>11337MLFE70</t>
  </si>
  <si>
    <t>11350MLAA00</t>
  </si>
  <si>
    <t>11365MLFE70</t>
  </si>
  <si>
    <t>BODY LINEAR SOLEN</t>
  </si>
  <si>
    <t>11366MLFE70</t>
  </si>
  <si>
    <t>COVER LINEAR SOLE</t>
  </si>
  <si>
    <t>11370MLAA60</t>
  </si>
  <si>
    <t>COVER ASSY R ENGI</t>
  </si>
  <si>
    <t>11375MLAA50</t>
  </si>
  <si>
    <t>CAP R COVER</t>
  </si>
  <si>
    <t>11520MLAA50</t>
  </si>
  <si>
    <t>12010MLAA00</t>
  </si>
  <si>
    <t>12300MLAA01</t>
  </si>
  <si>
    <t>COVER ASSY,CYLN H</t>
  </si>
  <si>
    <t>14110MLAA00</t>
  </si>
  <si>
    <t>14520MLAA01</t>
  </si>
  <si>
    <t>16053KT7003</t>
  </si>
  <si>
    <t>SPRING COMPRESSIO</t>
  </si>
  <si>
    <t>16191MLAA01</t>
  </si>
  <si>
    <t>STAY PB SENSOR</t>
  </si>
  <si>
    <t>16400MLAA01</t>
  </si>
  <si>
    <t>16410MLAA01</t>
  </si>
  <si>
    <t>16411MLAA00</t>
  </si>
  <si>
    <t>TUBE MAP/S</t>
  </si>
  <si>
    <t>16412MLAA00</t>
  </si>
  <si>
    <t>TUBE PB-R</t>
  </si>
  <si>
    <t>16413MLAA00</t>
  </si>
  <si>
    <t>TUBE PB-L</t>
  </si>
  <si>
    <t>16414MLAA00</t>
  </si>
  <si>
    <t>TUBE PURGE-R</t>
  </si>
  <si>
    <t>16415MLAA00</t>
  </si>
  <si>
    <t>TUBE PURGE-L</t>
  </si>
  <si>
    <t>16700MLAA01</t>
  </si>
  <si>
    <t>17201MLAA00</t>
  </si>
  <si>
    <t>TUBE COMP AIR/C D</t>
  </si>
  <si>
    <t>17210MLAA00</t>
  </si>
  <si>
    <t>17211MLAA00</t>
  </si>
  <si>
    <t>17220MLAA00</t>
  </si>
  <si>
    <t>COVER COMP AIR/C</t>
  </si>
  <si>
    <t>17222MLAA00</t>
  </si>
  <si>
    <t>SEAL A AIR/C</t>
  </si>
  <si>
    <t>17226MLAA00</t>
  </si>
  <si>
    <t>TUBE R AIR/C CONN</t>
  </si>
  <si>
    <t>17227MLAA00</t>
  </si>
  <si>
    <t>TUBE L AIR/C CONN</t>
  </si>
  <si>
    <t>17230MLAA00</t>
  </si>
  <si>
    <t>17231MLAA00</t>
  </si>
  <si>
    <t>RUBBER AIR/C MT</t>
  </si>
  <si>
    <t>17240MLAA00</t>
  </si>
  <si>
    <t>GROMMET A,CLEANER</t>
  </si>
  <si>
    <t>17265MLAA00</t>
  </si>
  <si>
    <t>17411KPP930</t>
  </si>
  <si>
    <t>17411MLAA00</t>
  </si>
  <si>
    <t>TUBE OPEN AIR</t>
  </si>
  <si>
    <t>17412MLAA00</t>
  </si>
  <si>
    <t>TUBE CANISTER DRA</t>
  </si>
  <si>
    <t>17416MLAA00</t>
  </si>
  <si>
    <t>TUBE PCS-CANISTER</t>
  </si>
  <si>
    <t>17417MLAA00</t>
  </si>
  <si>
    <t>TUBE PCS-JOINT</t>
  </si>
  <si>
    <t>17419MLAA00</t>
  </si>
  <si>
    <t>TUBE JOINT-HEAD</t>
  </si>
  <si>
    <t>17506MLAA00</t>
  </si>
  <si>
    <t>PLATE PUMP SETTIN</t>
  </si>
  <si>
    <t>17520MLAA00ZC</t>
  </si>
  <si>
    <t>17541MLAA00</t>
  </si>
  <si>
    <t>TUBE FUEL TANK DR</t>
  </si>
  <si>
    <t>17545MLAD50</t>
  </si>
  <si>
    <t>17561MLAA00</t>
  </si>
  <si>
    <t>17562MLAA00</t>
  </si>
  <si>
    <t>17570MLAA01</t>
  </si>
  <si>
    <t>17575MLAA00</t>
  </si>
  <si>
    <t>COVER COMP FUEL T</t>
  </si>
  <si>
    <t>17724MN1670</t>
  </si>
  <si>
    <t>CLIP SUB TANK HOS</t>
  </si>
  <si>
    <t>18150MLAD21</t>
  </si>
  <si>
    <t>18293GE8000</t>
  </si>
  <si>
    <t>RUB. PROTR.PKG.</t>
  </si>
  <si>
    <t>18306MLAA01</t>
  </si>
  <si>
    <t>18310MLAA03</t>
  </si>
  <si>
    <t>18355MLAA01</t>
  </si>
  <si>
    <t>18376MT3000</t>
  </si>
  <si>
    <t>BAND R.MUFFLER</t>
  </si>
  <si>
    <t>18392MJ4670</t>
  </si>
  <si>
    <t>18613MLAA00</t>
  </si>
  <si>
    <t>TUBE AI SOLENOID</t>
  </si>
  <si>
    <t>18653MLAA00</t>
  </si>
  <si>
    <t>19010MLAA01</t>
  </si>
  <si>
    <t>19015MLAA01</t>
  </si>
  <si>
    <t>19032MLAA00</t>
  </si>
  <si>
    <t>19033MLAA00</t>
  </si>
  <si>
    <t>COVER R RADIATOR</t>
  </si>
  <si>
    <t>19034MLAA00</t>
  </si>
  <si>
    <t>COVER L RADIATOR</t>
  </si>
  <si>
    <t>19036MLAA00</t>
  </si>
  <si>
    <t>19052MGH640</t>
  </si>
  <si>
    <t>19080MLAA01</t>
  </si>
  <si>
    <t>19101MLAA00</t>
  </si>
  <si>
    <t>19102MLAA00</t>
  </si>
  <si>
    <t>TUBE ASSY RESERVE</t>
  </si>
  <si>
    <t>19132MLAA00</t>
  </si>
  <si>
    <t>19321MLAA00</t>
  </si>
  <si>
    <t>19501MLAA00</t>
  </si>
  <si>
    <t>19504MLAA00</t>
  </si>
  <si>
    <t>19511MLAA50</t>
  </si>
  <si>
    <t>HOSE A RADIATOR L</t>
  </si>
  <si>
    <t>19513MLAA00</t>
  </si>
  <si>
    <t>PIPE RADIATOR LOW</t>
  </si>
  <si>
    <t>23210MLNE60</t>
  </si>
  <si>
    <t>SHAFT COMP,MAIN I</t>
  </si>
  <si>
    <t>23231MLNE60</t>
  </si>
  <si>
    <t>SHAFT MAIN,OUTER</t>
  </si>
  <si>
    <t>23812MLAA00</t>
  </si>
  <si>
    <t>SPRING BALL SET</t>
  </si>
  <si>
    <t>30430MLA306</t>
  </si>
  <si>
    <t>30433MLAD51</t>
  </si>
  <si>
    <t>30510MLAA01</t>
  </si>
  <si>
    <t>COIL ASSY IGN TOP</t>
  </si>
  <si>
    <t>30520MLAA01</t>
  </si>
  <si>
    <t>31110MLAA01</t>
  </si>
  <si>
    <t>31120MLAA01</t>
  </si>
  <si>
    <t>31200MLAA01</t>
  </si>
  <si>
    <t>31300MJPG82</t>
  </si>
  <si>
    <t>MOTOR ASSY,RATIO</t>
  </si>
  <si>
    <t>32100MLAN70</t>
  </si>
  <si>
    <t>32101MLAA50</t>
  </si>
  <si>
    <t>32155MLAA00</t>
  </si>
  <si>
    <t>32158MLAA50</t>
  </si>
  <si>
    <t>32410MLAA00</t>
  </si>
  <si>
    <t>32601MLAA00</t>
  </si>
  <si>
    <t>32910MLAA00</t>
  </si>
  <si>
    <t>CLAMPER BOTTOM BR</t>
  </si>
  <si>
    <t>32912MLAA00</t>
  </si>
  <si>
    <t>STAY VW SENSOR CO</t>
  </si>
  <si>
    <t>33100MLAA01</t>
  </si>
  <si>
    <t>33400MLAH01</t>
  </si>
  <si>
    <t>33412MLAA00</t>
  </si>
  <si>
    <t>33450MLAH01</t>
  </si>
  <si>
    <t>33452MLAA00</t>
  </si>
  <si>
    <t>33460MLAA00</t>
  </si>
  <si>
    <t>BOX ASSY CONNECTO</t>
  </si>
  <si>
    <t>33600MLAA01</t>
  </si>
  <si>
    <t>33650MLAA01</t>
  </si>
  <si>
    <t>33701MLAD51</t>
  </si>
  <si>
    <t>33720MLAA01</t>
  </si>
  <si>
    <t>35010MLAD51</t>
  </si>
  <si>
    <t>35100MLAD51</t>
  </si>
  <si>
    <t>35101MLAA01</t>
  </si>
  <si>
    <t>35132MLAA01</t>
  </si>
  <si>
    <t>PLATE BACK</t>
  </si>
  <si>
    <t>35135MLAA71</t>
  </si>
  <si>
    <t>35200MLAD52</t>
  </si>
  <si>
    <t>SW ASSY WINKER &amp;</t>
  </si>
  <si>
    <t>35340ML4005</t>
  </si>
  <si>
    <t>SWITCH ASSY. FR.S</t>
  </si>
  <si>
    <t>35350MLAA01</t>
  </si>
  <si>
    <t>35357MLAA00</t>
  </si>
  <si>
    <t>35700MLAA01</t>
  </si>
  <si>
    <t>36533MLAA21</t>
  </si>
  <si>
    <t>36538MLAD51</t>
  </si>
  <si>
    <t>37100MLAF52</t>
  </si>
  <si>
    <t>37201MLAA00</t>
  </si>
  <si>
    <t>STAY R METER</t>
  </si>
  <si>
    <t>37202MLAA00</t>
  </si>
  <si>
    <t>STAY COMP L METER</t>
  </si>
  <si>
    <t>37220MLAA00</t>
  </si>
  <si>
    <t>37500MKTD02</t>
  </si>
  <si>
    <t>37800MLAA01</t>
  </si>
  <si>
    <t>37880MLAA01</t>
  </si>
  <si>
    <t>SENSOR OPEN AIR T</t>
  </si>
  <si>
    <t>38255MLAA51</t>
  </si>
  <si>
    <t>38510MLAA01</t>
  </si>
  <si>
    <t>38511MLAA00</t>
  </si>
  <si>
    <t>38520MLAA01</t>
  </si>
  <si>
    <t>38770MLAN72</t>
  </si>
  <si>
    <t>38780MLAN71</t>
  </si>
  <si>
    <t>38810MLAA51</t>
  </si>
  <si>
    <t>38903MLAA00</t>
  </si>
  <si>
    <t>TAPE DOUBLE FACE</t>
  </si>
  <si>
    <t>38941MLAA00</t>
  </si>
  <si>
    <t>38942MLAA00</t>
  </si>
  <si>
    <t>CAP USB CHARGER C</t>
  </si>
  <si>
    <t>40510MLAA00</t>
  </si>
  <si>
    <t>40531MLAA02</t>
  </si>
  <si>
    <t>40540MLAA02</t>
  </si>
  <si>
    <t>CHAIN DRIVE RK525</t>
  </si>
  <si>
    <t>40543MLAA00</t>
  </si>
  <si>
    <t>40546MLAA00</t>
  </si>
  <si>
    <t>40559MLAA00</t>
  </si>
  <si>
    <t>COLLAR B ROLLER</t>
  </si>
  <si>
    <t>42301MLAA00</t>
  </si>
  <si>
    <t>42311MLAA00</t>
  </si>
  <si>
    <t>42615MGSD30</t>
  </si>
  <si>
    <t>42620MLAA00</t>
  </si>
  <si>
    <t>42625MGSD30</t>
  </si>
  <si>
    <t>42650MLAAP1</t>
  </si>
  <si>
    <t>43110MLAA51</t>
  </si>
  <si>
    <t>43150MLAA51</t>
  </si>
  <si>
    <t>43155MLAA50</t>
  </si>
  <si>
    <t>43156MLAA00</t>
  </si>
  <si>
    <t>COLLAR COMP OIL C</t>
  </si>
  <si>
    <t>43157MLAA00</t>
  </si>
  <si>
    <t>GUIDE M/C HOSE</t>
  </si>
  <si>
    <t>43250MKAD51</t>
  </si>
  <si>
    <t>43251MLAA01</t>
  </si>
  <si>
    <t>43290MKAD51</t>
  </si>
  <si>
    <t>BRKT SUB ASSY PAR</t>
  </si>
  <si>
    <t>43314MLAA21</t>
  </si>
  <si>
    <t>43315MLAA00</t>
  </si>
  <si>
    <t>43316MLAA00</t>
  </si>
  <si>
    <t>43317MLAA01</t>
  </si>
  <si>
    <t>43450MLAA71</t>
  </si>
  <si>
    <t>CABLE COMP PARKIN</t>
  </si>
  <si>
    <t>43510MLAA01</t>
  </si>
  <si>
    <t>43512MLAA01</t>
  </si>
  <si>
    <t>43530KAE006</t>
  </si>
  <si>
    <t>ROD COMP. PUSH</t>
  </si>
  <si>
    <t>44301MLAA00</t>
  </si>
  <si>
    <t>44620MLAA00</t>
  </si>
  <si>
    <t>44650MLAAP1</t>
  </si>
  <si>
    <t>45107MLAA21</t>
  </si>
  <si>
    <t>45117MLAA21</t>
  </si>
  <si>
    <t>45120MLAA01</t>
  </si>
  <si>
    <t>45125MLAA01</t>
  </si>
  <si>
    <t>45126MLAA00</t>
  </si>
  <si>
    <t>45127MLAA00</t>
  </si>
  <si>
    <t>45128MLAA21</t>
  </si>
  <si>
    <t>45250MLAA21</t>
  </si>
  <si>
    <t>45510MLAA01</t>
  </si>
  <si>
    <t>45523MN5006</t>
  </si>
  <si>
    <t>FLOAT FR M/C</t>
  </si>
  <si>
    <t>46501MLAA00</t>
  </si>
  <si>
    <t>46514MLAA00</t>
  </si>
  <si>
    <t>47111MLAA50</t>
  </si>
  <si>
    <t>47117MGED00</t>
  </si>
  <si>
    <t>COVER HOLDER</t>
  </si>
  <si>
    <t>47152MGED00</t>
  </si>
  <si>
    <t>LEVER PARKING TOP</t>
  </si>
  <si>
    <t>47154MGED00</t>
  </si>
  <si>
    <t>SPG SWITCH</t>
  </si>
  <si>
    <t>47155MGED00</t>
  </si>
  <si>
    <t>SPG PLUNGER</t>
  </si>
  <si>
    <t>47156MGED00</t>
  </si>
  <si>
    <t>CAP LOWER HOLDER</t>
  </si>
  <si>
    <t>47205MLAA70</t>
  </si>
  <si>
    <t>LEVER ASSY PARKIN</t>
  </si>
  <si>
    <t>50100MLAA20ZB</t>
  </si>
  <si>
    <t>50170MLAA00</t>
  </si>
  <si>
    <t>50201MLAA00</t>
  </si>
  <si>
    <t>BRKT COMP ENG HAN</t>
  </si>
  <si>
    <t>50202MLAA00</t>
  </si>
  <si>
    <t>COLLAR R UPPER</t>
  </si>
  <si>
    <t>50203MLAA00</t>
  </si>
  <si>
    <t>COLLAR L UPPER</t>
  </si>
  <si>
    <t>50204MLAA00</t>
  </si>
  <si>
    <t>COLLAR R LOWER</t>
  </si>
  <si>
    <t>50241MLAA00ZA</t>
  </si>
  <si>
    <t>FRAME R REAR</t>
  </si>
  <si>
    <t>50246MLAA00ZA</t>
  </si>
  <si>
    <t>FRAME L REAR</t>
  </si>
  <si>
    <t>50283MJMD10</t>
  </si>
  <si>
    <t>RUB SEAT RAIL</t>
  </si>
  <si>
    <t>50290MLAA00</t>
  </si>
  <si>
    <t>STAY RADIATOR UPP</t>
  </si>
  <si>
    <t>50341MLAA00</t>
  </si>
  <si>
    <t>STAY FILLER NECK</t>
  </si>
  <si>
    <t>50345MLAA00</t>
  </si>
  <si>
    <t>STAY ABS MODURATO</t>
  </si>
  <si>
    <t>50346MLAA00</t>
  </si>
  <si>
    <t>STAY CANISTER</t>
  </si>
  <si>
    <t>50348MLAA00</t>
  </si>
  <si>
    <t>50350MLAA00</t>
  </si>
  <si>
    <t>50352MLAA00</t>
  </si>
  <si>
    <t>COLLAR L ENG HANG</t>
  </si>
  <si>
    <t>CUSHION A BATTERY</t>
  </si>
  <si>
    <t>50530MLAA00</t>
  </si>
  <si>
    <t>50607MLAA00</t>
  </si>
  <si>
    <t>GUARD R STEP</t>
  </si>
  <si>
    <t>50608MLAA00</t>
  </si>
  <si>
    <t>50612MLAA00</t>
  </si>
  <si>
    <t>ARM R MAIN STEP</t>
  </si>
  <si>
    <t>50642MLAA00</t>
  </si>
  <si>
    <t>ARM L MAIN STEP</t>
  </si>
  <si>
    <t>50650MLAA00</t>
  </si>
  <si>
    <t>HOLDER R STEP</t>
  </si>
  <si>
    <t>50651MLAA00</t>
  </si>
  <si>
    <t>STAY COMP BRK SW</t>
  </si>
  <si>
    <t>50711MLAJ00</t>
  </si>
  <si>
    <t>ARM R P STEP</t>
  </si>
  <si>
    <t>50712MLAJ00</t>
  </si>
  <si>
    <t>ARM L P STEP</t>
  </si>
  <si>
    <t>50715MLAJ00</t>
  </si>
  <si>
    <t>50717MLAJ00</t>
  </si>
  <si>
    <t>BOLT PILLION STEP</t>
  </si>
  <si>
    <t>50725MLAJ00</t>
  </si>
  <si>
    <t>50750MLAA00</t>
  </si>
  <si>
    <t>HOLDER L STEP</t>
  </si>
  <si>
    <t>51400MLA305</t>
  </si>
  <si>
    <t>51401MLAA01</t>
  </si>
  <si>
    <t>51402ML7921</t>
  </si>
  <si>
    <t>51402MS2003</t>
  </si>
  <si>
    <t>51404MR7003</t>
  </si>
  <si>
    <t>51405KA4711</t>
  </si>
  <si>
    <t>51410MLAA01</t>
  </si>
  <si>
    <t>51412MLAA01</t>
  </si>
  <si>
    <t>REBOUND SPG</t>
  </si>
  <si>
    <t>51415MFND01</t>
  </si>
  <si>
    <t>51420MLA305</t>
  </si>
  <si>
    <t>CASE COMP R BOTTO</t>
  </si>
  <si>
    <t>51430MLAA01</t>
  </si>
  <si>
    <t>51432KV3701</t>
  </si>
  <si>
    <t>PIECE OIL LOCK (S</t>
  </si>
  <si>
    <t>51432MS2003</t>
  </si>
  <si>
    <t>51437MJSJ71</t>
  </si>
  <si>
    <t>51450MLAA01</t>
  </si>
  <si>
    <t>51470MLAA01</t>
  </si>
  <si>
    <t>SEAT PIPE</t>
  </si>
  <si>
    <t>51500MLA305</t>
  </si>
  <si>
    <t>51520MLA305</t>
  </si>
  <si>
    <t>CASE COMP L BOTTO</t>
  </si>
  <si>
    <t>51550MLAA01</t>
  </si>
  <si>
    <t>52101MLAA00</t>
  </si>
  <si>
    <t>52109MLAA00</t>
  </si>
  <si>
    <t>52142MLAA00</t>
  </si>
  <si>
    <t>52143MLAA00</t>
  </si>
  <si>
    <t>52170MLAA00</t>
  </si>
  <si>
    <t>52200MLAA00</t>
  </si>
  <si>
    <t>52400MLA305</t>
  </si>
  <si>
    <t>52486KV0003</t>
  </si>
  <si>
    <t>53100MLAA50</t>
  </si>
  <si>
    <t>PIPE COMP STRG HA</t>
  </si>
  <si>
    <t>53140MKSE01</t>
  </si>
  <si>
    <t>53170MLAA01</t>
  </si>
  <si>
    <t>53180MLAA00</t>
  </si>
  <si>
    <t>STAY HNDL LOCK</t>
  </si>
  <si>
    <t>53183MLAA00</t>
  </si>
  <si>
    <t>END GRIP</t>
  </si>
  <si>
    <t>53219MLAA01</t>
  </si>
  <si>
    <t>53230MLAA00</t>
  </si>
  <si>
    <t>53231MLAA00</t>
  </si>
  <si>
    <t>53232MLAA00</t>
  </si>
  <si>
    <t>STAY R TOP UNDER</t>
  </si>
  <si>
    <t>53237MLAA00</t>
  </si>
  <si>
    <t>STAY L TOP UNDER</t>
  </si>
  <si>
    <t>53600MLAA02</t>
  </si>
  <si>
    <t>LOCK STEERING HAN</t>
  </si>
  <si>
    <t>53610MEG000</t>
  </si>
  <si>
    <t>COLLAR LOCK PIN S</t>
  </si>
  <si>
    <t>57110MLAA02</t>
  </si>
  <si>
    <t>61100MLAA00ZB</t>
  </si>
  <si>
    <t>61101MLAA01</t>
  </si>
  <si>
    <t>61102MGSD30</t>
  </si>
  <si>
    <t>61105MA3000</t>
  </si>
  <si>
    <t>COLLAR FR.FENDER</t>
  </si>
  <si>
    <t>61111MLAA00</t>
  </si>
  <si>
    <t>BRKT A FR FENDER</t>
  </si>
  <si>
    <t>RUBBER, TENSIONER ARM</t>
  </si>
  <si>
    <t>61112MLAA00</t>
  </si>
  <si>
    <t>BRKT B FR FENDER</t>
  </si>
  <si>
    <t>61115MLAA00</t>
  </si>
  <si>
    <t>61122MLAA00</t>
  </si>
  <si>
    <t>BRKT B L FR FENDE</t>
  </si>
  <si>
    <t>64110MLAA00</t>
  </si>
  <si>
    <t>COVER COMP EMB BA</t>
  </si>
  <si>
    <t>64121MT3300</t>
  </si>
  <si>
    <t>MAT SCREEN GARNIS</t>
  </si>
  <si>
    <t>64210MLAA00</t>
  </si>
  <si>
    <t>COVER ASSY R A/C</t>
  </si>
  <si>
    <t>64217MFP900</t>
  </si>
  <si>
    <t>RUBBER WIND SCREE</t>
  </si>
  <si>
    <t>64220MLAA00</t>
  </si>
  <si>
    <t>C0VER ASSY L A/C</t>
  </si>
  <si>
    <t>64310MLAA00</t>
  </si>
  <si>
    <t>COVER R A/C RR</t>
  </si>
  <si>
    <t>64311MLAA00</t>
  </si>
  <si>
    <t>STAY R A/C RR COV</t>
  </si>
  <si>
    <t>64320MLAA00</t>
  </si>
  <si>
    <t>COVER L A/C RR</t>
  </si>
  <si>
    <t>64321MLAA00</t>
  </si>
  <si>
    <t>STAY L A/C RR COV</t>
  </si>
  <si>
    <t>64401MLAA00</t>
  </si>
  <si>
    <t>64402MLAA00</t>
  </si>
  <si>
    <t>77100MLAJ00ZA</t>
  </si>
  <si>
    <t>77156MLAA01</t>
  </si>
  <si>
    <t>77210MLAA00</t>
  </si>
  <si>
    <t>77300MLAA00ZC</t>
  </si>
  <si>
    <t>77331MEG000</t>
  </si>
  <si>
    <t>RUBBER GRAB RAIL</t>
  </si>
  <si>
    <t>80100MLAA00ZC</t>
  </si>
  <si>
    <t>80101KB7600</t>
  </si>
  <si>
    <t>COLLAR 8X12</t>
  </si>
  <si>
    <t>80102MLAA00</t>
  </si>
  <si>
    <t>80105MLAA00</t>
  </si>
  <si>
    <t>80106MLAA00</t>
  </si>
  <si>
    <t>BOX UTILITY</t>
  </si>
  <si>
    <t>80107MLAA00</t>
  </si>
  <si>
    <t>COVER R FENDER B</t>
  </si>
  <si>
    <t>80108MLAA00</t>
  </si>
  <si>
    <t>COVER L FENDER B</t>
  </si>
  <si>
    <t>80108MLAJ00</t>
  </si>
  <si>
    <t>80109MLAA00</t>
  </si>
  <si>
    <t>80112MLAA00</t>
  </si>
  <si>
    <t>80115MLAN70</t>
  </si>
  <si>
    <t>80125MLAA00</t>
  </si>
  <si>
    <t>BRACE A REAR FRAM</t>
  </si>
  <si>
    <t>80135MLAA00</t>
  </si>
  <si>
    <t>BRACE B REAR FRAM</t>
  </si>
  <si>
    <t>80150MLAA00</t>
  </si>
  <si>
    <t>80281HN8650</t>
  </si>
  <si>
    <t>COLLAR 6.1X10.5OV</t>
  </si>
  <si>
    <t>83501MG7000</t>
  </si>
  <si>
    <t>83510MLAA00</t>
  </si>
  <si>
    <t>83609KV3300</t>
  </si>
  <si>
    <t>83610MLAA00</t>
  </si>
  <si>
    <t>83710MLAA00</t>
  </si>
  <si>
    <t>COVER R FR SIDE</t>
  </si>
  <si>
    <t>83810MLAA00</t>
  </si>
  <si>
    <t>COVER L FR SIDE</t>
  </si>
  <si>
    <t>83811MLAA00</t>
  </si>
  <si>
    <t>83856GT4940</t>
  </si>
  <si>
    <t>RUBBER RR COWL</t>
  </si>
  <si>
    <t>86171MLAA50ZB</t>
  </si>
  <si>
    <t>86172MLAA50ZB</t>
  </si>
  <si>
    <t>86173MLAA00</t>
  </si>
  <si>
    <t>STRIPE FUEL TANK</t>
  </si>
  <si>
    <t>86201MLAA00ZB</t>
  </si>
  <si>
    <t>86202MLAA00ZB</t>
  </si>
  <si>
    <t>87505MLAN70</t>
  </si>
  <si>
    <t>88210MLAA01ZA</t>
  </si>
  <si>
    <t>90013GHB640</t>
  </si>
  <si>
    <t>90013GHB700</t>
  </si>
  <si>
    <t>90017MLAA00</t>
  </si>
  <si>
    <t>90021MEE940</t>
  </si>
  <si>
    <t>BOLT SPL.6X18</t>
  </si>
  <si>
    <t>90024MLGE00</t>
  </si>
  <si>
    <t>BOLT,SPL 6X45</t>
  </si>
  <si>
    <t>90025MLGE00</t>
  </si>
  <si>
    <t>BOLT,SPL 6X53</t>
  </si>
  <si>
    <t>90031GHB690</t>
  </si>
  <si>
    <t>90085MLAA00</t>
  </si>
  <si>
    <t>90101MGCJB0</t>
  </si>
  <si>
    <t>BOLT SOCKET 8X28</t>
  </si>
  <si>
    <t>90101MKHD00</t>
  </si>
  <si>
    <t>90101MLAA00</t>
  </si>
  <si>
    <t>BOLT SPECIAL 10X3</t>
  </si>
  <si>
    <t>90101MLAA50</t>
  </si>
  <si>
    <t>90102MLAA00</t>
  </si>
  <si>
    <t>90103MLAA00</t>
  </si>
  <si>
    <t>90105MBT610</t>
  </si>
  <si>
    <t>90106KSE000</t>
  </si>
  <si>
    <t>90109MLAA00</t>
  </si>
  <si>
    <t>90111GHB680</t>
  </si>
  <si>
    <t>90111GHB690</t>
  </si>
  <si>
    <t>SOCKET BOLT 6X32</t>
  </si>
  <si>
    <t>90112MLAA00</t>
  </si>
  <si>
    <t>90113GS6010</t>
  </si>
  <si>
    <t>SCREW PAN 6MM</t>
  </si>
  <si>
    <t>90113MLAA00</t>
  </si>
  <si>
    <t>90114MAC780</t>
  </si>
  <si>
    <t>BOLT, FR. DISK COVER</t>
  </si>
  <si>
    <t>90114MLAA00</t>
  </si>
  <si>
    <t>90118MLAA00</t>
  </si>
  <si>
    <t>BOLT SOCKET 6X26</t>
  </si>
  <si>
    <t>90120GHB611</t>
  </si>
  <si>
    <t>90154MLAA00</t>
  </si>
  <si>
    <t>90157MLAA00</t>
  </si>
  <si>
    <t>90164MLAA01</t>
  </si>
  <si>
    <t>90196MBB003</t>
  </si>
  <si>
    <t>90301MGCJB1</t>
  </si>
  <si>
    <t>90301MLAA01</t>
  </si>
  <si>
    <t>90303MBB003</t>
  </si>
  <si>
    <t>90307MLAA00</t>
  </si>
  <si>
    <t>90311H06000</t>
  </si>
  <si>
    <t>90404GE2760</t>
  </si>
  <si>
    <t>WASHER,PLAIN,6MM</t>
  </si>
  <si>
    <t>90432MCSG00</t>
  </si>
  <si>
    <t>WASHER SPECIAL 18</t>
  </si>
  <si>
    <t>90502MLAA00</t>
  </si>
  <si>
    <t>90507MKCA00</t>
  </si>
  <si>
    <t>WASHER PLAIN 4X8</t>
  </si>
  <si>
    <t>90558MLAA00</t>
  </si>
  <si>
    <t>PLATE R SWINGARM</t>
  </si>
  <si>
    <t>90559MLAA00</t>
  </si>
  <si>
    <t>PLATE L SWINGARM</t>
  </si>
  <si>
    <t>91023MLNE01</t>
  </si>
  <si>
    <t>BRG,NEEDLE 22MM</t>
  </si>
  <si>
    <t>91051MGSD31</t>
  </si>
  <si>
    <t>91251MGSD31</t>
  </si>
  <si>
    <t>DUST SEAL, 30X50X7</t>
  </si>
  <si>
    <t>91356KA4711</t>
  </si>
  <si>
    <t>O-RING, 35.2X2.4</t>
  </si>
  <si>
    <t>91501MLAA01</t>
  </si>
  <si>
    <t>92501060250G</t>
  </si>
  <si>
    <t>BOLT CAP 6X25</t>
  </si>
  <si>
    <t>SCREW WASH 5X8</t>
  </si>
  <si>
    <t>SCREW-WASH. 4X14</t>
  </si>
  <si>
    <t>PIN SPG.3X22</t>
  </si>
  <si>
    <t>PIN SPG 3X28</t>
  </si>
  <si>
    <t>CLIP 1X50</t>
  </si>
  <si>
    <t>V.TUBE 13X15X200</t>
  </si>
  <si>
    <t>TUBE 3.5X50</t>
  </si>
  <si>
    <t>TUBE,5X390</t>
  </si>
  <si>
    <t>BOLT FLANGE 10X32</t>
  </si>
  <si>
    <t>BOLT SOCKET 10X40</t>
  </si>
  <si>
    <t>BAG,TOOL 200MM</t>
  </si>
  <si>
    <t>11100K3ND00</t>
  </si>
  <si>
    <t>CASE COMP,POWER UNIT</t>
  </si>
  <si>
    <t>11100K3NN00</t>
  </si>
  <si>
    <t>11103K3NN01</t>
  </si>
  <si>
    <t>RUBBER BUSH,PU HANGER</t>
  </si>
  <si>
    <t>11171K4BD00</t>
  </si>
  <si>
    <t>11180K4BD00</t>
  </si>
  <si>
    <t>CAP COMP,BREATHER TUBE</t>
  </si>
  <si>
    <t>11191K3NN01</t>
  </si>
  <si>
    <t>GASKET,POWER UNIT CASE</t>
  </si>
  <si>
    <t>11300K4BD00</t>
  </si>
  <si>
    <t>COVER ASSY,MOTOR CABLE</t>
  </si>
  <si>
    <t>11331K4BD00</t>
  </si>
  <si>
    <t>COVER,MOTOR</t>
  </si>
  <si>
    <t>1A200K4BD00</t>
  </si>
  <si>
    <t>1A300K4BD01</t>
  </si>
  <si>
    <t>ROTOR COMP</t>
  </si>
  <si>
    <t>1A460K3NN01</t>
  </si>
  <si>
    <t>CABLE,MOTOR</t>
  </si>
  <si>
    <t>1A461K4BD00</t>
  </si>
  <si>
    <t>PLATE,MOTOR CABLE STAY</t>
  </si>
  <si>
    <t>1A462K4BD00</t>
  </si>
  <si>
    <t>STAY A,MOTOR CABLE</t>
  </si>
  <si>
    <t>1A464K3NN00</t>
  </si>
  <si>
    <t>STAY B,MOTOR CABLE</t>
  </si>
  <si>
    <t>1A815K4BD00</t>
  </si>
  <si>
    <t>PLATE,RESOLVER</t>
  </si>
  <si>
    <t>1A816K4BD00</t>
  </si>
  <si>
    <t>PLATE,RESOLVER CODE</t>
  </si>
  <si>
    <t>1A821K4BD00</t>
  </si>
  <si>
    <t>STAY,MOTOR CABLE</t>
  </si>
  <si>
    <t>1A862K4BD00</t>
  </si>
  <si>
    <t>STAY THRMISTOR CLIP</t>
  </si>
  <si>
    <t>1A863K4BD00</t>
  </si>
  <si>
    <t>CODE STAY,THERMISTOR AND RESOL</t>
  </si>
  <si>
    <t>1D10070AD01</t>
  </si>
  <si>
    <t>BATTERY ASSY</t>
  </si>
  <si>
    <t>1E8118A3800</t>
  </si>
  <si>
    <t>HIGH VOLTAGE FUSE,100A</t>
  </si>
  <si>
    <t>21200K4BD00</t>
  </si>
  <si>
    <t>21395K3NN01</t>
  </si>
  <si>
    <t>23410K3ND00</t>
  </si>
  <si>
    <t>SHAFT COMP,DRIVE</t>
  </si>
  <si>
    <t>23410K3NN00</t>
  </si>
  <si>
    <t>23412GFZ003</t>
  </si>
  <si>
    <t>BUSH,8X12X8</t>
  </si>
  <si>
    <t>23421K4BD00</t>
  </si>
  <si>
    <t>23422K4BD00</t>
  </si>
  <si>
    <t>23430K4BD00</t>
  </si>
  <si>
    <t>32100K3NN00</t>
  </si>
  <si>
    <t>32101K3NN00</t>
  </si>
  <si>
    <t>32101K3NN10</t>
  </si>
  <si>
    <t>32102K3NN00</t>
  </si>
  <si>
    <t>SUB HARNESS,ENG SENSOR</t>
  </si>
  <si>
    <t>33100K3NN01</t>
  </si>
  <si>
    <t>33700K3NN01</t>
  </si>
  <si>
    <t>33720K3NN01</t>
  </si>
  <si>
    <t>35100K2SN01</t>
  </si>
  <si>
    <t>35121K1ZN81</t>
  </si>
  <si>
    <t>35141K3NN00</t>
  </si>
  <si>
    <t>35160K3NN01</t>
  </si>
  <si>
    <t>SW UNIT,START</t>
  </si>
  <si>
    <t>35180GFM971</t>
  </si>
  <si>
    <t>SW UNIT,HORN</t>
  </si>
  <si>
    <t>35193K1NV01</t>
  </si>
  <si>
    <t>35200GJKN11</t>
  </si>
  <si>
    <t>35300K3NN01</t>
  </si>
  <si>
    <t>SW UNIT,MULTI</t>
  </si>
  <si>
    <t>35300K3NN11</t>
  </si>
  <si>
    <t>35330K3NN01</t>
  </si>
  <si>
    <t>SW ASSY,SEAT</t>
  </si>
  <si>
    <t>35340K27V01</t>
  </si>
  <si>
    <t>SW ASY FR STOP(WATER PROF)</t>
  </si>
  <si>
    <t>35360K3NN01</t>
  </si>
  <si>
    <t>SW UNIT,MODE CHANGE</t>
  </si>
  <si>
    <t>37100K3NN01</t>
  </si>
  <si>
    <t>37100K4BD11</t>
  </si>
  <si>
    <t>37900K4BD11</t>
  </si>
  <si>
    <t>UNIT,IVI</t>
  </si>
  <si>
    <t>38110K16A01</t>
  </si>
  <si>
    <t>38235K1NV61</t>
  </si>
  <si>
    <t>PULLER,MINI FUSE</t>
  </si>
  <si>
    <t>38301K59A71</t>
  </si>
  <si>
    <t>38940K3HB01</t>
  </si>
  <si>
    <t>UNIT ASSY,USB CHARGER(TYPE-C)</t>
  </si>
  <si>
    <t>38946K3NN00</t>
  </si>
  <si>
    <t>RUBBER,USB CASE</t>
  </si>
  <si>
    <t>39230K3NN11</t>
  </si>
  <si>
    <t>ANTENNA ASSY,GPS</t>
  </si>
  <si>
    <t>39720K3NN11</t>
  </si>
  <si>
    <t>CORD ASSY,LVDS</t>
  </si>
  <si>
    <t>42312K4BD00</t>
  </si>
  <si>
    <t>CAP,HEX NUT</t>
  </si>
  <si>
    <t>42650K3NN00ZA</t>
  </si>
  <si>
    <t>43141K3NN00</t>
  </si>
  <si>
    <t>43410K3NN00</t>
  </si>
  <si>
    <t>ARM COMP,REAR BRAKE</t>
  </si>
  <si>
    <t>43440K60B61</t>
  </si>
  <si>
    <t>43450K3NN11</t>
  </si>
  <si>
    <t>CABLE COMP,RR BRAKE</t>
  </si>
  <si>
    <t>43455K3NN00</t>
  </si>
  <si>
    <t>CLAMPER A,RR BRAKE CABLE</t>
  </si>
  <si>
    <t>43456K3NN00</t>
  </si>
  <si>
    <t>CLAMPER B,RR BRAKE CABLE</t>
  </si>
  <si>
    <t>43472K4BD00</t>
  </si>
  <si>
    <t>SPRING,REAR BRAKE ARM</t>
  </si>
  <si>
    <t>44311K2SN00</t>
  </si>
  <si>
    <t>44620K97T00</t>
  </si>
  <si>
    <t>COLLAR FR AXLE DIT</t>
  </si>
  <si>
    <t>44650K3NN00ZA</t>
  </si>
  <si>
    <t>45126K3NN01</t>
  </si>
  <si>
    <t>45156K3NN00</t>
  </si>
  <si>
    <t>45157K3NN00</t>
  </si>
  <si>
    <t>CLAMPER B,BRAKE HOSE</t>
  </si>
  <si>
    <t>45351K2SN01</t>
  </si>
  <si>
    <t>45500K3NN01</t>
  </si>
  <si>
    <t>50100K3NN00</t>
  </si>
  <si>
    <t>50215K3NN00</t>
  </si>
  <si>
    <t>BRKT COMP,RR FENDER</t>
  </si>
  <si>
    <t>50330K3NN00</t>
  </si>
  <si>
    <t>STAY COMP,HEAD LIGHT</t>
  </si>
  <si>
    <t>50330K3NN10</t>
  </si>
  <si>
    <t>50350K3NN00</t>
  </si>
  <si>
    <t>HANGER COMP,POWER UNIT</t>
  </si>
  <si>
    <t>50370K3NN00</t>
  </si>
  <si>
    <t>STAY COMP,PCU</t>
  </si>
  <si>
    <t>50500K3NN00</t>
  </si>
  <si>
    <t>50503K3NN00</t>
  </si>
  <si>
    <t>50505GR1000</t>
  </si>
  <si>
    <t>50513K3NN00</t>
  </si>
  <si>
    <t>COLLAR,M STAND SHAFT</t>
  </si>
  <si>
    <t>50530K3NN00</t>
  </si>
  <si>
    <t>BAR COMP,SIDESTAND</t>
  </si>
  <si>
    <t>50639K3NN00</t>
  </si>
  <si>
    <t>50718K2CV00</t>
  </si>
  <si>
    <t>50720K3NN00</t>
  </si>
  <si>
    <t>50730K3NN00</t>
  </si>
  <si>
    <t>51400K3N305</t>
  </si>
  <si>
    <t>51401K3NN01</t>
  </si>
  <si>
    <t>51410K3NN01</t>
  </si>
  <si>
    <t>51420K2S305</t>
  </si>
  <si>
    <t>51420K2SN01</t>
  </si>
  <si>
    <t>51500K3N305</t>
  </si>
  <si>
    <t>51520K2S305</t>
  </si>
  <si>
    <t>51520K2SN01</t>
  </si>
  <si>
    <t>52400K3N305</t>
  </si>
  <si>
    <t>53100K3NN00</t>
  </si>
  <si>
    <t>PIPE COMP,STRG HANDLE</t>
  </si>
  <si>
    <t>53102K59A70</t>
  </si>
  <si>
    <t>53115K3NN00</t>
  </si>
  <si>
    <t>STAY,METER</t>
  </si>
  <si>
    <t>53172K2SN00</t>
  </si>
  <si>
    <t>53175K3NN01</t>
  </si>
  <si>
    <t>LEVER,R STRG HANDLE</t>
  </si>
  <si>
    <t>53204K3NN00ZA</t>
  </si>
  <si>
    <t>VISOR,METER,NH-1</t>
  </si>
  <si>
    <t>53205K3NN00ZA</t>
  </si>
  <si>
    <t>COVER,HANDLE FR,NH-436M</t>
  </si>
  <si>
    <t>53205K3NN00ZB</t>
  </si>
  <si>
    <t>COVER,HANDLE FR,NH-C51P</t>
  </si>
  <si>
    <t>53205K3NN00ZC</t>
  </si>
  <si>
    <t>COVER,HANDLE FR,NH-C35M</t>
  </si>
  <si>
    <t>53219K2SN00</t>
  </si>
  <si>
    <t>53280K3NN00ZA</t>
  </si>
  <si>
    <t>53280K3NN10ZA</t>
  </si>
  <si>
    <t>5A200K4BD01</t>
  </si>
  <si>
    <t>CONTACTOR,MAIN</t>
  </si>
  <si>
    <t>5A210K4BD00</t>
  </si>
  <si>
    <t>COVER,CONTACTOR</t>
  </si>
  <si>
    <t>5A220K0TJ01</t>
  </si>
  <si>
    <t>RELAY COMP,PRECHARGE</t>
  </si>
  <si>
    <t>5A221K0TJ01</t>
  </si>
  <si>
    <t>SUSP,PRECHARGE RELAY</t>
  </si>
  <si>
    <t>5A400K3NN01</t>
  </si>
  <si>
    <t>JUNCTION UNIT</t>
  </si>
  <si>
    <t>5A405K3NN01</t>
  </si>
  <si>
    <t>BOLT,M6</t>
  </si>
  <si>
    <t>5A406K3NN01</t>
  </si>
  <si>
    <t>BOLT,M5</t>
  </si>
  <si>
    <t>5A410K4BD01</t>
  </si>
  <si>
    <t>HIGH VOLTAGE FUSE,15A</t>
  </si>
  <si>
    <t>5A500K3NN00</t>
  </si>
  <si>
    <t>COVER,JUNCTION UNIT</t>
  </si>
  <si>
    <t>5A800K3NN01</t>
  </si>
  <si>
    <t>DOWN REGULATOR ASSY</t>
  </si>
  <si>
    <t>5D201K3NN01</t>
  </si>
  <si>
    <t>CONNECTOR ASSY,BAT FR</t>
  </si>
  <si>
    <t>5D201K3NN02</t>
  </si>
  <si>
    <t>5D202K3NN01</t>
  </si>
  <si>
    <t>CONNECTOR ASSY,BAT RR</t>
  </si>
  <si>
    <t>5D202K3NN02</t>
  </si>
  <si>
    <t>5D230K3NN01</t>
  </si>
  <si>
    <t>CABLE ASSY,JUNCTION</t>
  </si>
  <si>
    <t>5E110K4BD00</t>
  </si>
  <si>
    <t>COVER,PCU TERMINAL</t>
  </si>
  <si>
    <t>5E901K0HJ00</t>
  </si>
  <si>
    <t>LBL,MOBILE BAT DIRECT CAUTN</t>
  </si>
  <si>
    <t>5E902K0TJ00</t>
  </si>
  <si>
    <t>LABEL,MOBILE BAT INSTALLATION</t>
  </si>
  <si>
    <t>61110K3NN00ZA</t>
  </si>
  <si>
    <t>FENDER A COMP,FR</t>
  </si>
  <si>
    <t>61120K3NN00ZA</t>
  </si>
  <si>
    <t>FENDER B,FR,NH-436M</t>
  </si>
  <si>
    <t>61120K3NN00ZB</t>
  </si>
  <si>
    <t>FENDER B,FR,NH-C51P</t>
  </si>
  <si>
    <t>61120K3NN00ZC</t>
  </si>
  <si>
    <t>FENDER B,FR,NH-C35M</t>
  </si>
  <si>
    <t>64220K3NN00</t>
  </si>
  <si>
    <t>PLATE COMP,LOCK</t>
  </si>
  <si>
    <t>64221GJKJ00</t>
  </si>
  <si>
    <t>COLLAR,A</t>
  </si>
  <si>
    <t>64223GJKJ00</t>
  </si>
  <si>
    <t>PLATE,WASHER 11MM</t>
  </si>
  <si>
    <t>64229K3NN00</t>
  </si>
  <si>
    <t>STAY COMP,JUNCTION BOX</t>
  </si>
  <si>
    <t>64231K3NN00</t>
  </si>
  <si>
    <t>HOLDER R,BATTERY</t>
  </si>
  <si>
    <t>64232K3NN00</t>
  </si>
  <si>
    <t>HOLDER L,BATTERY</t>
  </si>
  <si>
    <t>64236K3NN00</t>
  </si>
  <si>
    <t>PIN,HOLDER PIVOT</t>
  </si>
  <si>
    <t>64237GJKJ00</t>
  </si>
  <si>
    <t>SPRING,HOLDER</t>
  </si>
  <si>
    <t>64241K3NN00</t>
  </si>
  <si>
    <t>PLATE,CONNECTING</t>
  </si>
  <si>
    <t>64242K3NN00</t>
  </si>
  <si>
    <t>HOLDER,PLUG</t>
  </si>
  <si>
    <t>64245K3NN00</t>
  </si>
  <si>
    <t>COLLAR,PLUG STOPPER</t>
  </si>
  <si>
    <t>64246K0HJ00</t>
  </si>
  <si>
    <t>SPRING,PLUG HOLDER</t>
  </si>
  <si>
    <t>64247K3NN00</t>
  </si>
  <si>
    <t>STOPPER,HOLDER</t>
  </si>
  <si>
    <t>64250K3NN00</t>
  </si>
  <si>
    <t>BASKET COMP,BATTERY</t>
  </si>
  <si>
    <t>64256K0HJ00</t>
  </si>
  <si>
    <t>64257K0HJ00</t>
  </si>
  <si>
    <t>64258K3NN00</t>
  </si>
  <si>
    <t>COVER,PLUG HOLDER</t>
  </si>
  <si>
    <t>64259K0HJ00</t>
  </si>
  <si>
    <t>COLLAR,CONNECTING PLATE</t>
  </si>
  <si>
    <t>64270K3NN00</t>
  </si>
  <si>
    <t>STAY COMP,CONTACTOR</t>
  </si>
  <si>
    <t>64301K3NN00ZA</t>
  </si>
  <si>
    <t>COVER,FR UPPER,NH-436M</t>
  </si>
  <si>
    <t>64301K3NN00ZB</t>
  </si>
  <si>
    <t>COVER,FR UPPER,NH-C51P</t>
  </si>
  <si>
    <t>64301K3NN00ZC</t>
  </si>
  <si>
    <t>COVER,FR UPPER,NH-C35M</t>
  </si>
  <si>
    <t>64311K3NN00ZA</t>
  </si>
  <si>
    <t>64311K3NN00ZB</t>
  </si>
  <si>
    <t>64320K3NN00</t>
  </si>
  <si>
    <t>COVER,FRONT INNER</t>
  </si>
  <si>
    <t>64321K3NN00ZA</t>
  </si>
  <si>
    <t>COVER,R FLOOR SIDE,NH-436M</t>
  </si>
  <si>
    <t>64321K3NN00ZB</t>
  </si>
  <si>
    <t>COVER,R FLOOR SIDE,NH-C51P</t>
  </si>
  <si>
    <t>64321K3NN00ZC</t>
  </si>
  <si>
    <t>COVER,R FLOOR SIDE,NH-C35M</t>
  </si>
  <si>
    <t>64322K3NN00ZA</t>
  </si>
  <si>
    <t>COVER,L FLOOR SIDE,NH-436M</t>
  </si>
  <si>
    <t>64322K3NN00ZB</t>
  </si>
  <si>
    <t>COVER,L FLOOR SIDE,NH-C51P</t>
  </si>
  <si>
    <t>64322K3NN00ZC</t>
  </si>
  <si>
    <t>COVER,L FLOOR SIDE,NH-C35M</t>
  </si>
  <si>
    <t>64331K3NN00ZA</t>
  </si>
  <si>
    <t>64331K3NN00ZB</t>
  </si>
  <si>
    <t>64350K3NN00ZA</t>
  </si>
  <si>
    <t>COVER,R FR,NH-436M</t>
  </si>
  <si>
    <t>64350K3NN00ZB</t>
  </si>
  <si>
    <t>COVER,R FR,NH-C51P</t>
  </si>
  <si>
    <t>64350K3NN00ZC</t>
  </si>
  <si>
    <t>COVER,R FR,NH-C35M</t>
  </si>
  <si>
    <t>64360K3NN00ZA</t>
  </si>
  <si>
    <t>COVER,L FR,NH-436M</t>
  </si>
  <si>
    <t>64360K3NN00ZB</t>
  </si>
  <si>
    <t>COVER,L FR,NH-C51P</t>
  </si>
  <si>
    <t>64360K3NN00ZC</t>
  </si>
  <si>
    <t>COVER,L FR,NH-C35M</t>
  </si>
  <si>
    <t>64380K3NN00</t>
  </si>
  <si>
    <t>BRACKET,FRNUMBER PLATE</t>
  </si>
  <si>
    <t>64460K3NN00ZA</t>
  </si>
  <si>
    <t>64460K3NN00ZB</t>
  </si>
  <si>
    <t>77115K3NN00</t>
  </si>
  <si>
    <t>77200K3NN00</t>
  </si>
  <si>
    <t>77202K3NN00</t>
  </si>
  <si>
    <t>HINGE,SEAT</t>
  </si>
  <si>
    <t>77230K0HJ00</t>
  </si>
  <si>
    <t>77237K0HJ00</t>
  </si>
  <si>
    <t>77240K3NN01</t>
  </si>
  <si>
    <t>80101K3NN00ZA</t>
  </si>
  <si>
    <t>80102K3NN00FMB</t>
  </si>
  <si>
    <t>80106K3NN00</t>
  </si>
  <si>
    <t>GUARD,POWER UNIT HANGER</t>
  </si>
  <si>
    <t>80151K3NN00ZA</t>
  </si>
  <si>
    <t>80151K3NN00ZB</t>
  </si>
  <si>
    <t>80300K3NN00ZA</t>
  </si>
  <si>
    <t>80300K3NN00ZB</t>
  </si>
  <si>
    <t>COVER,RR INNER</t>
  </si>
  <si>
    <t>81133K1JD01</t>
  </si>
  <si>
    <t>LATCH,INNER BOX</t>
  </si>
  <si>
    <t>81135K3NN00</t>
  </si>
  <si>
    <t>SEAL,LID INNER</t>
  </si>
  <si>
    <t>81136K3NN00</t>
  </si>
  <si>
    <t>SEAL,BOX INNER</t>
  </si>
  <si>
    <t>81137K3NN00ZA</t>
  </si>
  <si>
    <t>LID,SMART EMG,NH-436M</t>
  </si>
  <si>
    <t>81137K3NN00ZB</t>
  </si>
  <si>
    <t>LID,SMART EMG,NH-C51P</t>
  </si>
  <si>
    <t>81137K3NN00ZC</t>
  </si>
  <si>
    <t>LID,SMART EMG,NH-C35M</t>
  </si>
  <si>
    <t>81140K3NN00ZA</t>
  </si>
  <si>
    <t>81141K3NN00ZA</t>
  </si>
  <si>
    <t>LID,INNER BOX,NH-436M</t>
  </si>
  <si>
    <t>81141K3NN00ZB</t>
  </si>
  <si>
    <t>LID,INNER BOX,NH-C51P</t>
  </si>
  <si>
    <t>81141K3NN00ZC</t>
  </si>
  <si>
    <t>LID,INNER BOX,NH-C35M</t>
  </si>
  <si>
    <t>81142K3NN00</t>
  </si>
  <si>
    <t>BOX,INNER</t>
  </si>
  <si>
    <t>81250K3NN00</t>
  </si>
  <si>
    <t>81251K3NN00</t>
  </si>
  <si>
    <t>BOX,UPPER MOBILE BATTERY</t>
  </si>
  <si>
    <t>83500K3NN00ZA</t>
  </si>
  <si>
    <t>COVER,R BODY,NH-436M</t>
  </si>
  <si>
    <t>83500K3NN00ZB</t>
  </si>
  <si>
    <t>COVER,R BODY,NH-C51P</t>
  </si>
  <si>
    <t>83500K3NN00ZC</t>
  </si>
  <si>
    <t>COVER,R BODY,NH-C35M</t>
  </si>
  <si>
    <t>83511K3NN00ZA</t>
  </si>
  <si>
    <t>83511K3NN00ZB</t>
  </si>
  <si>
    <t>COVER,R PILLION STEP</t>
  </si>
  <si>
    <t>83600K3NN00ZA</t>
  </si>
  <si>
    <t>COVER,L BODY,NH-436M</t>
  </si>
  <si>
    <t>83600K3NN00ZB</t>
  </si>
  <si>
    <t>COVER,L BODY,NH-C51P</t>
  </si>
  <si>
    <t>83600K3NN00ZC</t>
  </si>
  <si>
    <t>COVER,L BODY,NH-C35M</t>
  </si>
  <si>
    <t>83611K3NN00ZA</t>
  </si>
  <si>
    <t>83611K3NN00ZB</t>
  </si>
  <si>
    <t>COVER,L PILLION STEP</t>
  </si>
  <si>
    <t>83750K3NN00ZA</t>
  </si>
  <si>
    <t>COVER,RR CENTER,NH-436M</t>
  </si>
  <si>
    <t>83750K3NN00ZB</t>
  </si>
  <si>
    <t>COVER,RR CENTER,NH-C51P</t>
  </si>
  <si>
    <t>83750K3NN00ZC</t>
  </si>
  <si>
    <t>COVER,RR CENTER,NH-C35M</t>
  </si>
  <si>
    <t>84100K3NN00ZA</t>
  </si>
  <si>
    <t>GRIP,RR, NH-303M</t>
  </si>
  <si>
    <t>86110K4BD00</t>
  </si>
  <si>
    <t>EMBLEM,MOTOR COVER</t>
  </si>
  <si>
    <t>86801K3NN00ZA</t>
  </si>
  <si>
    <t>EMBLEM,CUV-E, TYPE 1</t>
  </si>
  <si>
    <t>87505K3NN00</t>
  </si>
  <si>
    <t>88119K0JN00</t>
  </si>
  <si>
    <t>88210K3NN00</t>
  </si>
  <si>
    <t>88220K3NN00</t>
  </si>
  <si>
    <t>90003KFL710</t>
  </si>
  <si>
    <t>BOLT,ADPT 10MM</t>
  </si>
  <si>
    <t>90011K4BD00</t>
  </si>
  <si>
    <t>BOLT,SOCKET 5X9</t>
  </si>
  <si>
    <t>90021K3NN00</t>
  </si>
  <si>
    <t>BOLT-WASH,6X40.5</t>
  </si>
  <si>
    <t>90101K2FN00</t>
  </si>
  <si>
    <t>SCREW,PAN 5X13.5</t>
  </si>
  <si>
    <t>90101K3NN00</t>
  </si>
  <si>
    <t>BOLT,FLANGE 10X210</t>
  </si>
  <si>
    <t>90103MKHD00</t>
  </si>
  <si>
    <t>SCREW,SPECIAL 3X14</t>
  </si>
  <si>
    <t>90106K3NN00</t>
  </si>
  <si>
    <t>BOLT,FLANGE 8X260</t>
  </si>
  <si>
    <t>90107KCR000</t>
  </si>
  <si>
    <t>BOLT,TORX,6X14</t>
  </si>
  <si>
    <t>90109K4BD00</t>
  </si>
  <si>
    <t>BOLT,FLANGE SOCKET 6X12</t>
  </si>
  <si>
    <t>90115K4BD00</t>
  </si>
  <si>
    <t>SCREW,APS 5MM</t>
  </si>
  <si>
    <t>90131K48A00</t>
  </si>
  <si>
    <t>BOLT,FLANGE 10X38</t>
  </si>
  <si>
    <t>90201K4BD00</t>
  </si>
  <si>
    <t>NUT,SPL M9X0.75</t>
  </si>
  <si>
    <t>90202K55950</t>
  </si>
  <si>
    <t>NUT,SPL FLANGE 14MM</t>
  </si>
  <si>
    <t>90307KYJ710</t>
  </si>
  <si>
    <t>NUT,CAP 8MM</t>
  </si>
  <si>
    <t>90404K4BD00</t>
  </si>
  <si>
    <t>WASHER,9.2X17X1</t>
  </si>
  <si>
    <t>90441K4BD00</t>
  </si>
  <si>
    <t>WASHER,14.2X29X2.5</t>
  </si>
  <si>
    <t>90452K4BD00</t>
  </si>
  <si>
    <t>WASHER,SPL 12MM</t>
  </si>
  <si>
    <t>90501K0HJ00</t>
  </si>
  <si>
    <t>WASHER,11.5X21.5X2.3</t>
  </si>
  <si>
    <t>90502K0TJ00</t>
  </si>
  <si>
    <t>WASHER,8.1X16X1.2</t>
  </si>
  <si>
    <t>90502K3NN00</t>
  </si>
  <si>
    <t>COLLAR,PU HANG DISTANCE</t>
  </si>
  <si>
    <t>90504K4BD00</t>
  </si>
  <si>
    <t>91001K3NN01</t>
  </si>
  <si>
    <t>BRG,BALL RADIAL 6005</t>
  </si>
  <si>
    <t>91006K0PD61</t>
  </si>
  <si>
    <t>BRG,BALL RADIAL 6201 FAG)</t>
  </si>
  <si>
    <t>91006K3NN01</t>
  </si>
  <si>
    <t>91101K4BD00</t>
  </si>
  <si>
    <t>ROLLER,6X35</t>
  </si>
  <si>
    <t>91201K2CV01</t>
  </si>
  <si>
    <t>OIL SEAL,14X20X3.2</t>
  </si>
  <si>
    <t>91201K53D01</t>
  </si>
  <si>
    <t>OIL SEAL 25X35X5</t>
  </si>
  <si>
    <t>92900080400B</t>
  </si>
  <si>
    <t>BOLT, STUD 2, 8X40</t>
  </si>
  <si>
    <t>93500040060A</t>
  </si>
  <si>
    <t>SCREW,PAN,4X6</t>
  </si>
  <si>
    <t>93500050140A</t>
  </si>
  <si>
    <t>SCREW,PAN,5X14</t>
  </si>
  <si>
    <t>94001030800S</t>
  </si>
  <si>
    <t>NUT,HEX.,3MM</t>
  </si>
  <si>
    <t>NUT,HEX.,16MM</t>
  </si>
  <si>
    <t>BOLT, FLANGE, 8X45</t>
  </si>
  <si>
    <t>06430KSY880</t>
  </si>
  <si>
    <t>16169K0TJ00</t>
  </si>
  <si>
    <t>17910GJKJ01</t>
  </si>
  <si>
    <t>17920GJKJ01</t>
  </si>
  <si>
    <t>1A010GJKJ00</t>
  </si>
  <si>
    <t>CLAMP HARNESS RR</t>
  </si>
  <si>
    <t>1A011GJKJ00</t>
  </si>
  <si>
    <t>CLAMP HARNESS FR</t>
  </si>
  <si>
    <t>1A050GJKN10</t>
  </si>
  <si>
    <t>ENG. STAMPING,MOTOR ASSY</t>
  </si>
  <si>
    <t>1A101GJKJ00</t>
  </si>
  <si>
    <t>LOCK RETAINER</t>
  </si>
  <si>
    <t>1A102GJKJ00</t>
  </si>
  <si>
    <t>ARM,STOPPER</t>
  </si>
  <si>
    <t>1C70070EJ01</t>
  </si>
  <si>
    <t>CHARGER ASSY,BATTERY</t>
  </si>
  <si>
    <t>32100GJKN10</t>
  </si>
  <si>
    <t>32105GJKJ00</t>
  </si>
  <si>
    <t>32601GJKJ00</t>
  </si>
  <si>
    <t>CORD,PCU EARTH</t>
  </si>
  <si>
    <t>32612GJKJ00</t>
  </si>
  <si>
    <t>CLIP,COUPLER</t>
  </si>
  <si>
    <t>33100GJKJ01</t>
  </si>
  <si>
    <t>33113K70600</t>
  </si>
  <si>
    <t>33117KTJC61</t>
  </si>
  <si>
    <t>SPECIAL TUBE</t>
  </si>
  <si>
    <t>33400GJKJ01</t>
  </si>
  <si>
    <t>33404GGTC11</t>
  </si>
  <si>
    <t>SPONGE</t>
  </si>
  <si>
    <t>33450GJKJ01</t>
  </si>
  <si>
    <t>33700GJKJ01</t>
  </si>
  <si>
    <t>33742KVJ912</t>
  </si>
  <si>
    <t>35011K0TJ00</t>
  </si>
  <si>
    <t>35012GJKJ00</t>
  </si>
  <si>
    <t>SET COMB&amp;LOCK SW</t>
  </si>
  <si>
    <t>35014GJKJ00</t>
  </si>
  <si>
    <t>SET KEY SET&amp;SCREW</t>
  </si>
  <si>
    <t>35121K0TJ00</t>
  </si>
  <si>
    <t>KEY BLANK SERVICE)</t>
  </si>
  <si>
    <t>35121K0TP00</t>
  </si>
  <si>
    <t>KEY COMP BLANK SERVICE)</t>
  </si>
  <si>
    <t>35121K0TP10</t>
  </si>
  <si>
    <t>35121K0TP20</t>
  </si>
  <si>
    <t>35121K0TP30</t>
  </si>
  <si>
    <t>35121K0TP40</t>
  </si>
  <si>
    <t>35121K0TP50</t>
  </si>
  <si>
    <t>35121K0TP60</t>
  </si>
  <si>
    <t>35121K0TP70</t>
  </si>
  <si>
    <t>35121K0TP80</t>
  </si>
  <si>
    <t>35121K0TP90</t>
  </si>
  <si>
    <t>35121K0TQ00</t>
  </si>
  <si>
    <t>35121K0TQ10</t>
  </si>
  <si>
    <t>35121K0TQ20</t>
  </si>
  <si>
    <t>35121K0TQ30</t>
  </si>
  <si>
    <t>35121K0TQ40</t>
  </si>
  <si>
    <t>35121K0TQ50</t>
  </si>
  <si>
    <t>35121K0TQ60</t>
  </si>
  <si>
    <t>35121K0TQ70</t>
  </si>
  <si>
    <t>35121K0TQ80</t>
  </si>
  <si>
    <t>35121K0TQ90</t>
  </si>
  <si>
    <t>35360GJKJ01</t>
  </si>
  <si>
    <t>37200GJKD01</t>
  </si>
  <si>
    <t>37210GJKD01</t>
  </si>
  <si>
    <t>37610GJKD01</t>
  </si>
  <si>
    <t>37620K0TJ01</t>
  </si>
  <si>
    <t>37971K0TJ01</t>
  </si>
  <si>
    <t>UNIT ASSY,AP SENSOR</t>
  </si>
  <si>
    <t>37972GJKJ00</t>
  </si>
  <si>
    <t>COVER COMP,DRUM</t>
  </si>
  <si>
    <t>38110KYY901</t>
  </si>
  <si>
    <t>38222GGTC11</t>
  </si>
  <si>
    <t>FUSE BLOCK 30A(L TYPE)</t>
  </si>
  <si>
    <t>38227T02003</t>
  </si>
  <si>
    <t>FUSE BLOCK 60A (L3 TYPE)</t>
  </si>
  <si>
    <t>38251GJKN10</t>
  </si>
  <si>
    <t>COVER COMP FUSE B</t>
  </si>
  <si>
    <t>38301GJKJ01</t>
  </si>
  <si>
    <t>38501KSSB31</t>
  </si>
  <si>
    <t>38506K79E00</t>
  </si>
  <si>
    <t>SUSP,POWER RELAY</t>
  </si>
  <si>
    <t>38950K2PV71</t>
  </si>
  <si>
    <t>UNIT COMP,USB CHARGER (TYPE-A)</t>
  </si>
  <si>
    <t>42711GJKN11</t>
  </si>
  <si>
    <t>TIRE,REAR(CST)</t>
  </si>
  <si>
    <t>42753GJKJ01</t>
  </si>
  <si>
    <t>VALVE,RIM(CST)</t>
  </si>
  <si>
    <t>43100GGTC10ZB</t>
  </si>
  <si>
    <t>PANEL COMP,REAR BRAKE</t>
  </si>
  <si>
    <t>43141GJKJ00</t>
  </si>
  <si>
    <t>43145GGTC10</t>
  </si>
  <si>
    <t>INDICATOR,RR BRK</t>
  </si>
  <si>
    <t>43410GJKJ00</t>
  </si>
  <si>
    <t>ARM,REAR BRAKE</t>
  </si>
  <si>
    <t>43411GJKJ00</t>
  </si>
  <si>
    <t>COVER,RR BRK ARM</t>
  </si>
  <si>
    <t>43440GJKJ01</t>
  </si>
  <si>
    <t>43450GJKJ01</t>
  </si>
  <si>
    <t>44301GCC000</t>
  </si>
  <si>
    <t>44311GCC930</t>
  </si>
  <si>
    <t>COLLAR,FR WHEEL L SIDE</t>
  </si>
  <si>
    <t>44620GW3980</t>
  </si>
  <si>
    <t>COLLAR,FR AXLE DISTANCE</t>
  </si>
  <si>
    <t>44650GJKN10ZA</t>
  </si>
  <si>
    <t>WHEEL SUB ASSY FRMT)</t>
  </si>
  <si>
    <t>44711GJKN11</t>
  </si>
  <si>
    <t>TIRE,FRONT(CST)</t>
  </si>
  <si>
    <t>45117MN8701</t>
  </si>
  <si>
    <t>PISTON.A.</t>
  </si>
  <si>
    <t>45125GJKJ01</t>
  </si>
  <si>
    <t>45150GJKJ01</t>
  </si>
  <si>
    <t>45151GCC000</t>
  </si>
  <si>
    <t>SPRING BRAKE SHOE</t>
  </si>
  <si>
    <t>45190GJKJ01</t>
  </si>
  <si>
    <t>45351K80B31</t>
  </si>
  <si>
    <t>45500GJKJ01</t>
  </si>
  <si>
    <t>50100GJKN10</t>
  </si>
  <si>
    <t>50301KCW870</t>
  </si>
  <si>
    <t>RACE,UP STRG BALL</t>
  </si>
  <si>
    <t>50302GGCC00</t>
  </si>
  <si>
    <t>RACE,(STRG BOT)BALL</t>
  </si>
  <si>
    <t>50306GFC900</t>
  </si>
  <si>
    <t>NUT,STRG STEM LOCK</t>
  </si>
  <si>
    <t>50387GJKJ00</t>
  </si>
  <si>
    <t>50500GJKJ00</t>
  </si>
  <si>
    <t>50526KPNA70</t>
  </si>
  <si>
    <t>50530GJKD00</t>
  </si>
  <si>
    <t>50710GJKD00</t>
  </si>
  <si>
    <t>50717GJKD00</t>
  </si>
  <si>
    <t>PLATE,P STEP CLIK</t>
  </si>
  <si>
    <t>50720GJKD00</t>
  </si>
  <si>
    <t>50730GJKD00</t>
  </si>
  <si>
    <t>50740GJKD00</t>
  </si>
  <si>
    <t>51400GJK305</t>
  </si>
  <si>
    <t>51401GJKJ01</t>
  </si>
  <si>
    <t>SPRING A,FR FORK</t>
  </si>
  <si>
    <t>51402GJKJ01</t>
  </si>
  <si>
    <t>SPRING B,FR FORK</t>
  </si>
  <si>
    <t>51403GJKJ01</t>
  </si>
  <si>
    <t>PLATE,SPG JOINT</t>
  </si>
  <si>
    <t>51410GJKJ01</t>
  </si>
  <si>
    <t>51412GJKJ01</t>
  </si>
  <si>
    <t>51412KYY931</t>
  </si>
  <si>
    <t>51414KYY931</t>
  </si>
  <si>
    <t>GUIDE,FR FORK</t>
  </si>
  <si>
    <t>51420GJK305</t>
  </si>
  <si>
    <t>51420GJKJ01</t>
  </si>
  <si>
    <t>51432KYY931</t>
  </si>
  <si>
    <t>51437KYY931</t>
  </si>
  <si>
    <t>51440GJKJ01</t>
  </si>
  <si>
    <t>51490GJKJ01</t>
  </si>
  <si>
    <t>51500GJK305</t>
  </si>
  <si>
    <t>51520GJK305</t>
  </si>
  <si>
    <t>51520GJKJ01</t>
  </si>
  <si>
    <t>52100GJKJ00ZA</t>
  </si>
  <si>
    <t>SWINGARM ASSY,RR</t>
  </si>
  <si>
    <t>52101GJKJ00</t>
  </si>
  <si>
    <t>52400GJK305</t>
  </si>
  <si>
    <t>52485GJKJ01</t>
  </si>
  <si>
    <t>BUSH,RUBBER UPPER</t>
  </si>
  <si>
    <t>52488KVR711</t>
  </si>
  <si>
    <t>COLLAR,RUBBER BUSH UNDER</t>
  </si>
  <si>
    <t>53100GJKJ00</t>
  </si>
  <si>
    <t>HANDLE COMP,STRG</t>
  </si>
  <si>
    <t>53105GGTC10</t>
  </si>
  <si>
    <t>WEIGHT,STRG HNDL</t>
  </si>
  <si>
    <t>53115GJKJ00</t>
  </si>
  <si>
    <t>53124KCW870</t>
  </si>
  <si>
    <t>COLLAR,HANDLE SET</t>
  </si>
  <si>
    <t>53140GJE900</t>
  </si>
  <si>
    <t>53166GGC900</t>
  </si>
  <si>
    <t>53167K48A20</t>
  </si>
  <si>
    <t>53168K48A20</t>
  </si>
  <si>
    <t>53172GJKJ00</t>
  </si>
  <si>
    <t>53173GGTC10</t>
  </si>
  <si>
    <t>53175KCWJ11</t>
  </si>
  <si>
    <t>53178GFM900</t>
  </si>
  <si>
    <t>53180GFM900</t>
  </si>
  <si>
    <t>EQUALIZER ASSY.</t>
  </si>
  <si>
    <t>53185GJKJ00</t>
  </si>
  <si>
    <t>ARM COMP,RR BRK LOCK</t>
  </si>
  <si>
    <t>53188GBL870</t>
  </si>
  <si>
    <t>53199GCS010</t>
  </si>
  <si>
    <t>SPG,BRK LEVER RETURN</t>
  </si>
  <si>
    <t>53205GJKJ00</t>
  </si>
  <si>
    <t>53210GGC900</t>
  </si>
  <si>
    <t>BALL ASSY,STRG</t>
  </si>
  <si>
    <t>53211KCW870</t>
  </si>
  <si>
    <t>RACE,STRG TOP CONE</t>
  </si>
  <si>
    <t>53212GGCC00</t>
  </si>
  <si>
    <t>RACE,(STRG.BOTTOM)CONE</t>
  </si>
  <si>
    <t>DUST SEAL,STRG. (HEAD)</t>
  </si>
  <si>
    <t>53214K0TJ00</t>
  </si>
  <si>
    <t>DUST SEAL,STRG.(HEAD)</t>
  </si>
  <si>
    <t>53215GGC900</t>
  </si>
  <si>
    <t>53216KCW870</t>
  </si>
  <si>
    <t>WASHER,STEERINGHEAD DUST SEAL</t>
  </si>
  <si>
    <t>53219GJKJ00</t>
  </si>
  <si>
    <t>53250GJKJ00ZA</t>
  </si>
  <si>
    <t>COVER ASSY,RR HNDL</t>
  </si>
  <si>
    <t>5A400GJKN10</t>
  </si>
  <si>
    <t>5A500GJKN10</t>
  </si>
  <si>
    <t>5A800GJKJ01</t>
  </si>
  <si>
    <t>5D201GJKJ00</t>
  </si>
  <si>
    <t>CONNECTOR ASSY,BAT</t>
  </si>
  <si>
    <t>5E000GJKN10</t>
  </si>
  <si>
    <t>CONTROL UNIT,POWER</t>
  </si>
  <si>
    <t>5E801GJKJ00</t>
  </si>
  <si>
    <t>LABEL,WARNING HIGH VOLTAGE</t>
  </si>
  <si>
    <t>61100GJKJ00</t>
  </si>
  <si>
    <t>COVER,FR INNER</t>
  </si>
  <si>
    <t>61101GJKJ00</t>
  </si>
  <si>
    <t>COVER,R FENDER</t>
  </si>
  <si>
    <t>61102GJKJ00</t>
  </si>
  <si>
    <t>COVER,L FENDER</t>
  </si>
  <si>
    <t>61110GJKJ00ZD</t>
  </si>
  <si>
    <t>61110GJKJ00ZE</t>
  </si>
  <si>
    <t>61110GJKJ00ZF</t>
  </si>
  <si>
    <t>FENDER,FR (PL FD WH)</t>
  </si>
  <si>
    <t>61110GJKJ00ZG</t>
  </si>
  <si>
    <t>FENDER,FR(MT BU SL)</t>
  </si>
  <si>
    <t>64210GJKN10</t>
  </si>
  <si>
    <t>HOLDER ASSY,MOBILE BATTERY</t>
  </si>
  <si>
    <t>64220GJKJ00</t>
  </si>
  <si>
    <t>64222GJKJ00</t>
  </si>
  <si>
    <t>COLLAR,B</t>
  </si>
  <si>
    <t>64231GJKJ00</t>
  </si>
  <si>
    <t>64232GJKJ00</t>
  </si>
  <si>
    <t>64236K0TJ00</t>
  </si>
  <si>
    <t>64239K0TJ00</t>
  </si>
  <si>
    <t>PIN,BATTERY FR LOCK</t>
  </si>
  <si>
    <t>64240GJKJ00</t>
  </si>
  <si>
    <t>LOCK PLATE,FR</t>
  </si>
  <si>
    <t>64241GJKJ00</t>
  </si>
  <si>
    <t>64245GJKJ00</t>
  </si>
  <si>
    <t>64255GJKJ00</t>
  </si>
  <si>
    <t>WASHER,PLAIN 9MM</t>
  </si>
  <si>
    <t>64258GJKJ00</t>
  </si>
  <si>
    <t>64301GJKN10MBS</t>
  </si>
  <si>
    <t>COVER FR(MT BU SL)</t>
  </si>
  <si>
    <t>64301GJKN10MGB</t>
  </si>
  <si>
    <t>COVER FR (MT GN BL)</t>
  </si>
  <si>
    <t>64301GJKN10PFW</t>
  </si>
  <si>
    <t>COVER FR (PL FD WH)</t>
  </si>
  <si>
    <t>64301GJKN10VRD</t>
  </si>
  <si>
    <t>COVER FR (VA RD)</t>
  </si>
  <si>
    <t>64305GJKJ00ZD</t>
  </si>
  <si>
    <t>GRANISH,INNER COVER (MT GN BL)</t>
  </si>
  <si>
    <t>64305GJKJ00ZE</t>
  </si>
  <si>
    <t>GRANISH,INNER COVER (VA RD)</t>
  </si>
  <si>
    <t>64305GJKJ00ZF</t>
  </si>
  <si>
    <t>GRANISH,INNER COVER (PL FD WH)</t>
  </si>
  <si>
    <t>64305GJKJ00ZG</t>
  </si>
  <si>
    <t>GRANISH,INNER COVER(MT BU SL)</t>
  </si>
  <si>
    <t>64310GJKJ00</t>
  </si>
  <si>
    <t>CASE,PCU</t>
  </si>
  <si>
    <t>64315GJKJ00</t>
  </si>
  <si>
    <t>COVER,PCU</t>
  </si>
  <si>
    <t>64325GJKJ00ZA</t>
  </si>
  <si>
    <t>64330GJKJ00</t>
  </si>
  <si>
    <t>STAY,A PCU</t>
  </si>
  <si>
    <t>64335GJKJ00</t>
  </si>
  <si>
    <t>PLATE,CROSS FLOOR</t>
  </si>
  <si>
    <t>64340GJKJ00</t>
  </si>
  <si>
    <t>STAY,B PCU</t>
  </si>
  <si>
    <t>64350GJKJ00</t>
  </si>
  <si>
    <t>STAY,FUSE</t>
  </si>
  <si>
    <t>64360GJKN10</t>
  </si>
  <si>
    <t>BRACKET,FR NUMBER PLATE</t>
  </si>
  <si>
    <t>75581KSY900</t>
  </si>
  <si>
    <t>SET SPG,LOCK KEY</t>
  </si>
  <si>
    <t>77115GJKJ00</t>
  </si>
  <si>
    <t>77200GJKJ00ZA</t>
  </si>
  <si>
    <t>SEAT ASSY,DOUBLE</t>
  </si>
  <si>
    <t>77230KZL930</t>
  </si>
  <si>
    <t>CATCH COMP. SEAT</t>
  </si>
  <si>
    <t>77236GJKJ00</t>
  </si>
  <si>
    <t>GUARD,SEAT CATCH</t>
  </si>
  <si>
    <t>77239KVJ910</t>
  </si>
  <si>
    <t>77241GJKJ01</t>
  </si>
  <si>
    <t>77241K0TJ00</t>
  </si>
  <si>
    <t>STAY COMP,SEAT LOCK KEY</t>
  </si>
  <si>
    <t>77251GFM970</t>
  </si>
  <si>
    <t>80100GJKJ00</t>
  </si>
  <si>
    <t>FENDER,RR</t>
  </si>
  <si>
    <t>80152GJKN10ZA</t>
  </si>
  <si>
    <t>81131GJKJ00ZA</t>
  </si>
  <si>
    <t>81133K0TJ00</t>
  </si>
  <si>
    <t>COVER,COMB&amp;LOCK</t>
  </si>
  <si>
    <t>81200GJKJ00</t>
  </si>
  <si>
    <t>CARRIER ASSY,RR</t>
  </si>
  <si>
    <t>81201GJKJ00ZD</t>
  </si>
  <si>
    <t>COVER,GRAB RAIL (MT GN BL)</t>
  </si>
  <si>
    <t>81201GJKJ00ZE</t>
  </si>
  <si>
    <t>COVER,GRAB RAIL (VA RD)</t>
  </si>
  <si>
    <t>81201GJKJ00ZF</t>
  </si>
  <si>
    <t>COVER,GRAB RAIL (PL FD WH)</t>
  </si>
  <si>
    <t>81201GJKJ00ZG</t>
  </si>
  <si>
    <t>COVER,GRAB RAIL(MT BU SL)</t>
  </si>
  <si>
    <t>81215GJKJ00</t>
  </si>
  <si>
    <t>CAP,PIPE END</t>
  </si>
  <si>
    <t>81250GJKJ00</t>
  </si>
  <si>
    <t>81251GJKJ00</t>
  </si>
  <si>
    <t>81252GJKJ00ZA</t>
  </si>
  <si>
    <t>COVER,FRAME NUMBER</t>
  </si>
  <si>
    <t>83500GJKN10MBS</t>
  </si>
  <si>
    <t>83500GJKN10MGB</t>
  </si>
  <si>
    <t>83500GJKN10PFW</t>
  </si>
  <si>
    <t>83500GJKN10VRD</t>
  </si>
  <si>
    <t>COVER,R BODY (VA RD)</t>
  </si>
  <si>
    <t>83520GJKJ00ZA</t>
  </si>
  <si>
    <t>COVER,R SIDE UNDER</t>
  </si>
  <si>
    <t>83542KPN900</t>
  </si>
  <si>
    <t>GROMMET,SIDE COVER</t>
  </si>
  <si>
    <t>83551KVCD50</t>
  </si>
  <si>
    <t>83600GJKN10MBS</t>
  </si>
  <si>
    <t>83600GJKN10MGB</t>
  </si>
  <si>
    <t>83600GJKN10PFW</t>
  </si>
  <si>
    <t>83600GJKN10VRD</t>
  </si>
  <si>
    <t>COVER,L BODY (VA RD)</t>
  </si>
  <si>
    <t>83620GJKJ00ZA</t>
  </si>
  <si>
    <t>COVER,L SIDE UNDER</t>
  </si>
  <si>
    <t>83750GJKJ00</t>
  </si>
  <si>
    <t>83751GJKJ00ZA</t>
  </si>
  <si>
    <t>84100GJKJ00</t>
  </si>
  <si>
    <t>84701GJKN10</t>
  </si>
  <si>
    <t>BRACKET,RR NUMBER PLATE</t>
  </si>
  <si>
    <t>86101GJKN10ZA</t>
  </si>
  <si>
    <t>MARK,HONDA 90MM</t>
  </si>
  <si>
    <t>86101GJKN10ZB</t>
  </si>
  <si>
    <t>86101GJKN10ZC</t>
  </si>
  <si>
    <t>86101GJKN10ZD</t>
  </si>
  <si>
    <t>86831GJKN10ZA</t>
  </si>
  <si>
    <t>MARK,BODY COVER</t>
  </si>
  <si>
    <t>86831GJKN10ZB</t>
  </si>
  <si>
    <t>86831GJKN10ZC</t>
  </si>
  <si>
    <t>86831GJKN10ZD</t>
  </si>
  <si>
    <t>86832GJKN20ZA</t>
  </si>
  <si>
    <t>87505GJKN10</t>
  </si>
  <si>
    <t>LABEL TIRE&amp;DRIVE&amp;NUMBER</t>
  </si>
  <si>
    <t>87514K48T40</t>
  </si>
  <si>
    <t>87523GJKD00</t>
  </si>
  <si>
    <t>LABEL,CARGO LIMIT(6.0)</t>
  </si>
  <si>
    <t>88115GJKJ00</t>
  </si>
  <si>
    <t>BOLT,R ADPT 8MM</t>
  </si>
  <si>
    <t>88116GGTC11</t>
  </si>
  <si>
    <t>88210GJKJ00</t>
  </si>
  <si>
    <t>90001GJKJ00</t>
  </si>
  <si>
    <t>NUT,HEX,16MM</t>
  </si>
  <si>
    <t>90101K0TJ00</t>
  </si>
  <si>
    <t>BOLT,FLANG 5X12</t>
  </si>
  <si>
    <t>90102K0TJ00</t>
  </si>
  <si>
    <t>BOLT,FLANGE SOCKET 6X10</t>
  </si>
  <si>
    <t>90103MEB670</t>
  </si>
  <si>
    <t>90105KVB900</t>
  </si>
  <si>
    <t>90106KCZ000</t>
  </si>
  <si>
    <t>90111K70600</t>
  </si>
  <si>
    <t>90112KSYD00</t>
  </si>
  <si>
    <t>SCREW PAN 6X13</t>
  </si>
  <si>
    <t>90114GJKJ01</t>
  </si>
  <si>
    <t>90115KWN700</t>
  </si>
  <si>
    <t>90116GFM900</t>
  </si>
  <si>
    <t>SCREW HDL LEVER PIVOT</t>
  </si>
  <si>
    <t>90116KYY931</t>
  </si>
  <si>
    <t>BOLT,SOCKET 8X30</t>
  </si>
  <si>
    <t>90123GJKJ01</t>
  </si>
  <si>
    <t>BOLT,FR FORK</t>
  </si>
  <si>
    <t>90126GGTC10</t>
  </si>
  <si>
    <t>BOLT,SOCKET 6X20</t>
  </si>
  <si>
    <t>90131GGTC10</t>
  </si>
  <si>
    <t>BOLT,TORX5X10</t>
  </si>
  <si>
    <t>90145GW3981</t>
  </si>
  <si>
    <t>OIL BOLT,10X22</t>
  </si>
  <si>
    <t>90164GEE003</t>
  </si>
  <si>
    <t>SCREW,FLAT,6X22</t>
  </si>
  <si>
    <t>90186GGC900</t>
  </si>
  <si>
    <t>BOLT,FLANGE,8X26</t>
  </si>
  <si>
    <t>90304KCS920</t>
  </si>
  <si>
    <t>NUT,U,10MM</t>
  </si>
  <si>
    <t>90401GJKJ00</t>
  </si>
  <si>
    <t>90502GFM900</t>
  </si>
  <si>
    <t>COLLAR,HNDL SET</t>
  </si>
  <si>
    <t>90506KCW870</t>
  </si>
  <si>
    <t>WASHER,LOCK NUT</t>
  </si>
  <si>
    <t>90516GJKJ00</t>
  </si>
  <si>
    <t>COLLAR,BATTERY BOX</t>
  </si>
  <si>
    <t>90544KYY931</t>
  </si>
  <si>
    <t>WASHER,SPECIAL 8MM</t>
  </si>
  <si>
    <t>90545KCW880</t>
  </si>
  <si>
    <t>90651GJKJ01</t>
  </si>
  <si>
    <t>RING,OIL SEAL STOP</t>
  </si>
  <si>
    <t>90652KTTC01</t>
  </si>
  <si>
    <t>90754GW3980</t>
  </si>
  <si>
    <t>SEAL,DUST 20X32X5</t>
  </si>
  <si>
    <t>91254KYY931</t>
  </si>
  <si>
    <t>91356GJKJ01</t>
  </si>
  <si>
    <t>92101050080H</t>
  </si>
  <si>
    <t>BOLT.HEX.5X8</t>
  </si>
  <si>
    <t>92101050160H</t>
  </si>
  <si>
    <t>94001080700S</t>
  </si>
  <si>
    <t>BOLT,FLANGE, 10X 55</t>
  </si>
  <si>
    <t>BEARING,BALL,RADIAL,6201(UU)</t>
  </si>
  <si>
    <t>06435K0BT01</t>
  </si>
  <si>
    <t>06455K31901</t>
  </si>
  <si>
    <t>06455K31902</t>
  </si>
  <si>
    <t>11100K0CJ00</t>
  </si>
  <si>
    <t>11103K04930</t>
  </si>
  <si>
    <t>BUSH OUTER R ENG</t>
  </si>
  <si>
    <t>11104K04930</t>
  </si>
  <si>
    <t>BUSH OUTER L ENG</t>
  </si>
  <si>
    <t>11105KTW900</t>
  </si>
  <si>
    <t>BUSH INNER ENG.HAD</t>
  </si>
  <si>
    <t>11110KTW901</t>
  </si>
  <si>
    <t>REED VALVE COMP. D</t>
  </si>
  <si>
    <t>11200K53D00</t>
  </si>
  <si>
    <t>11205KTW900</t>
  </si>
  <si>
    <t>GASKET OIL PATH</t>
  </si>
  <si>
    <t>11300K0BT00</t>
  </si>
  <si>
    <t>COVER ASSY R</t>
  </si>
  <si>
    <t>11341K0BT00</t>
  </si>
  <si>
    <t>COVER L CASE</t>
  </si>
  <si>
    <t>11394KTW901</t>
  </si>
  <si>
    <t>11395KTW900</t>
  </si>
  <si>
    <t>12100K0CJ00</t>
  </si>
  <si>
    <t>12191KTW901</t>
  </si>
  <si>
    <t>GASKET CYLINDER R</t>
  </si>
  <si>
    <t>12200K0CJ00</t>
  </si>
  <si>
    <t>HEAD COMP CYLINDE</t>
  </si>
  <si>
    <t>12204KTWP00</t>
  </si>
  <si>
    <t>GUIDE VALVE(OVER</t>
  </si>
  <si>
    <t>12208ML0721</t>
  </si>
  <si>
    <t>SEAL EX.VALVE STEM (ARAI)</t>
  </si>
  <si>
    <t>12251KVZ631</t>
  </si>
  <si>
    <t>GASKET CYLINDER HAD</t>
  </si>
  <si>
    <t>12311K04930</t>
  </si>
  <si>
    <t>COVER CYLINDER HE</t>
  </si>
  <si>
    <t>12315K04930</t>
  </si>
  <si>
    <t>12321KVZ630</t>
  </si>
  <si>
    <t>PLATE CAM STOPPER</t>
  </si>
  <si>
    <t>12391K04930</t>
  </si>
  <si>
    <t>GASKET HEAD COVEREAD</t>
  </si>
  <si>
    <t>13011KVZ630</t>
  </si>
  <si>
    <t>13101K0CJ00</t>
  </si>
  <si>
    <t>13111KVZ630</t>
  </si>
  <si>
    <t>13210KTW901</t>
  </si>
  <si>
    <t>CONN-ROD ASSY</t>
  </si>
  <si>
    <t>13214MM4000</t>
  </si>
  <si>
    <t>BRG CONN ROD A</t>
  </si>
  <si>
    <t>13215MM4000</t>
  </si>
  <si>
    <t>BRG CONN ROD B</t>
  </si>
  <si>
    <t>13216MM4000</t>
  </si>
  <si>
    <t>BRG CONN ROD C</t>
  </si>
  <si>
    <t>13217MM4000</t>
  </si>
  <si>
    <t>BRG CONN ROD D</t>
  </si>
  <si>
    <t>13218MM4000</t>
  </si>
  <si>
    <t>BRG CONN ROD E</t>
  </si>
  <si>
    <t>13310KTW900</t>
  </si>
  <si>
    <t>13312KTW901</t>
  </si>
  <si>
    <t>BRG CRANK SHAFT RN2-TYPE)</t>
  </si>
  <si>
    <t>13313KTW901</t>
  </si>
  <si>
    <t>13314KTW901</t>
  </si>
  <si>
    <t>13315KTW901</t>
  </si>
  <si>
    <t>13316KTW901</t>
  </si>
  <si>
    <t>BRG CRANK SHAFT R</t>
  </si>
  <si>
    <t>13317KTW901</t>
  </si>
  <si>
    <t>13318KTW901</t>
  </si>
  <si>
    <t>13319KTW901</t>
  </si>
  <si>
    <t>13322KTW901</t>
  </si>
  <si>
    <t>BRG CRANK SHAFT L</t>
  </si>
  <si>
    <t>13323KTW901</t>
  </si>
  <si>
    <t>13324KTW901</t>
  </si>
  <si>
    <t>13325KTW901</t>
  </si>
  <si>
    <t>13326KTW901</t>
  </si>
  <si>
    <t>13327KTW901</t>
  </si>
  <si>
    <t>13328KTW901</t>
  </si>
  <si>
    <t>13329KTW901</t>
  </si>
  <si>
    <t>14100K04930</t>
  </si>
  <si>
    <t>SHAFT COMP CAM L-TYPE</t>
  </si>
  <si>
    <t>14321K04930</t>
  </si>
  <si>
    <t>SPROCKET CAM RIVEN</t>
  </si>
  <si>
    <t>14401KFB751</t>
  </si>
  <si>
    <t>14430KWR000</t>
  </si>
  <si>
    <t>14440KWR000</t>
  </si>
  <si>
    <t>14451KVZ630</t>
  </si>
  <si>
    <t>14510K04930</t>
  </si>
  <si>
    <t>TENSIONER CAM CHA</t>
  </si>
  <si>
    <t>14531KTW900</t>
  </si>
  <si>
    <t>BOLT TENSIONER PISTER</t>
  </si>
  <si>
    <t>14550KVZ631</t>
  </si>
  <si>
    <t>ADJUSTER CAM CHAI</t>
  </si>
  <si>
    <t>14551KVZ631</t>
  </si>
  <si>
    <t>BODY COMP ADJUSTE</t>
  </si>
  <si>
    <t>14552KVZ631</t>
  </si>
  <si>
    <t>PLUG ADJUSTER</t>
  </si>
  <si>
    <t>14553KVZ631</t>
  </si>
  <si>
    <t>SPRING CAM CHAIN</t>
  </si>
  <si>
    <t>14555K04931</t>
  </si>
  <si>
    <t>GASKET CAM CHAIN N</t>
  </si>
  <si>
    <t>14610KTW901</t>
  </si>
  <si>
    <t>14642KTW900</t>
  </si>
  <si>
    <t>SPG ROCKER ARM</t>
  </si>
  <si>
    <t>14711KTW900</t>
  </si>
  <si>
    <t>14721KWR000</t>
  </si>
  <si>
    <t>VALVE EXHAUST ADJUSTER</t>
  </si>
  <si>
    <t>14751KTW901</t>
  </si>
  <si>
    <t>SPG VALVE EXH</t>
  </si>
  <si>
    <t>14771KW3900</t>
  </si>
  <si>
    <t>14775K04930</t>
  </si>
  <si>
    <t>15100KTW900</t>
  </si>
  <si>
    <t>15110K0BT00</t>
  </si>
  <si>
    <t>15121MG3000</t>
  </si>
  <si>
    <t>ROTOR B OIL PUMPI</t>
  </si>
  <si>
    <t>15122MG3000</t>
  </si>
  <si>
    <t>ROTOR B PUMP OUT</t>
  </si>
  <si>
    <t>15134K04930</t>
  </si>
  <si>
    <t>SPRKT OIL PUMP DR</t>
  </si>
  <si>
    <t>15135K04930</t>
  </si>
  <si>
    <t>BOLT-WASH SPL O/P</t>
  </si>
  <si>
    <t>15141K04931</t>
  </si>
  <si>
    <t>15153HN7000</t>
  </si>
  <si>
    <t>STRAINER OIL</t>
  </si>
  <si>
    <t>15155HP0A00</t>
  </si>
  <si>
    <t>15220K53D00</t>
  </si>
  <si>
    <t>15421K04930</t>
  </si>
  <si>
    <t>15651K53D00</t>
  </si>
  <si>
    <t>GAUGE OIL LEVEL ADJUSTER</t>
  </si>
  <si>
    <t>15711KTW900</t>
  </si>
  <si>
    <t>PLATE OIL SEPARAT</t>
  </si>
  <si>
    <t>16060KZP671</t>
  </si>
  <si>
    <t>16169K04931</t>
  </si>
  <si>
    <t>16400K0CJ01</t>
  </si>
  <si>
    <t>THROTTLEBODY ASSYATOR</t>
  </si>
  <si>
    <t>16410K0CJ01</t>
  </si>
  <si>
    <t>16450K53D01</t>
  </si>
  <si>
    <t>INJECTOR ASSY FUEY</t>
  </si>
  <si>
    <t>16700K0BT01</t>
  </si>
  <si>
    <t>UNIT ASSY FUELPUMSSY</t>
  </si>
  <si>
    <t>16707K0BT01</t>
  </si>
  <si>
    <t>17111K0BK00</t>
  </si>
  <si>
    <t>17112KTW900</t>
  </si>
  <si>
    <t>17119KTW900</t>
  </si>
  <si>
    <t>17208GR1010</t>
  </si>
  <si>
    <t>17210K0BT00</t>
  </si>
  <si>
    <t>17213KTW900</t>
  </si>
  <si>
    <t>17215K0BT00</t>
  </si>
  <si>
    <t>17218K0BT00</t>
  </si>
  <si>
    <t>17218KFG000</t>
  </si>
  <si>
    <t>17220K0CN00</t>
  </si>
  <si>
    <t>17225K0BT00</t>
  </si>
  <si>
    <t>17233K0BT00</t>
  </si>
  <si>
    <t>17234K0BT00</t>
  </si>
  <si>
    <t>17235K0BT00</t>
  </si>
  <si>
    <t>17253K0CJ00</t>
  </si>
  <si>
    <t>17256K53D00</t>
  </si>
  <si>
    <t>BAND 52 CONN TUBECONNECTING</t>
  </si>
  <si>
    <t>17256KTW900</t>
  </si>
  <si>
    <t>17261KSVJ00</t>
  </si>
  <si>
    <t>17412K0BK00</t>
  </si>
  <si>
    <t>17413K0BK00</t>
  </si>
  <si>
    <t>TUBE A AIR</t>
  </si>
  <si>
    <t>17415K0BK00</t>
  </si>
  <si>
    <t>TUBE B AIR</t>
  </si>
  <si>
    <t>17510K0BT00</t>
  </si>
  <si>
    <t>17517K04930</t>
  </si>
  <si>
    <t>RETAINER FUEL PUM</t>
  </si>
  <si>
    <t>17525K0BT00</t>
  </si>
  <si>
    <t>17528K0BT01</t>
  </si>
  <si>
    <t>17560K53D00</t>
  </si>
  <si>
    <t>JOINT COMP INJECTNK</t>
  </si>
  <si>
    <t>17571K0BT00</t>
  </si>
  <si>
    <t>17620KWN981</t>
  </si>
  <si>
    <t>RUB TANK FR MT</t>
  </si>
  <si>
    <t>17910K0BT01</t>
  </si>
  <si>
    <t>CABLE COMP A THROEVER LWR</t>
  </si>
  <si>
    <t>17920K0BT01</t>
  </si>
  <si>
    <t>18300K0BT00</t>
  </si>
  <si>
    <t>18318K0BT00</t>
  </si>
  <si>
    <t>18320K0CJ00</t>
  </si>
  <si>
    <t>18353K04930</t>
  </si>
  <si>
    <t>COLLAR TAIL CAP M</t>
  </si>
  <si>
    <t>18356K53D00</t>
  </si>
  <si>
    <t>COLLAR SILENCER</t>
  </si>
  <si>
    <t>18360K0BT00</t>
  </si>
  <si>
    <t>PROTECTOR EXH PIPFFLER</t>
  </si>
  <si>
    <t>18373K04930</t>
  </si>
  <si>
    <t>BAND EXH PIPE</t>
  </si>
  <si>
    <t>18380K0BT00</t>
  </si>
  <si>
    <t>PROTECTOR SUB ASS</t>
  </si>
  <si>
    <t>18381K0BT00</t>
  </si>
  <si>
    <t>COVER SUB ASSY TA</t>
  </si>
  <si>
    <t>18391MN1670</t>
  </si>
  <si>
    <t>18651KTW900</t>
  </si>
  <si>
    <t>TUBE A AISV</t>
  </si>
  <si>
    <t>18652K0BT00</t>
  </si>
  <si>
    <t>TUBE B AISV</t>
  </si>
  <si>
    <t>19010K0BT01</t>
  </si>
  <si>
    <t>19015K0BT01</t>
  </si>
  <si>
    <t>19017K0BT00</t>
  </si>
  <si>
    <t>19030K0BT01</t>
  </si>
  <si>
    <t>19035K0BT01</t>
  </si>
  <si>
    <t>19051K0BT00</t>
  </si>
  <si>
    <t>19051KA4000</t>
  </si>
  <si>
    <t>RUBBER,RAD MOUNT</t>
  </si>
  <si>
    <t>19051MB2000</t>
  </si>
  <si>
    <t>RUB RADIATOR MTG.</t>
  </si>
  <si>
    <t>19055K27V51</t>
  </si>
  <si>
    <t>19070MEC003</t>
  </si>
  <si>
    <t>COCK ASSY. DRAIN</t>
  </si>
  <si>
    <t>19101K0BT00</t>
  </si>
  <si>
    <t>19122K0BK00</t>
  </si>
  <si>
    <t>SHROUD LOWER RADICAP</t>
  </si>
  <si>
    <t>19215KTW900</t>
  </si>
  <si>
    <t>IMPELLER WATER PUUD</t>
  </si>
  <si>
    <t>19220K04930</t>
  </si>
  <si>
    <t>COVER COMP WATER PUMP</t>
  </si>
  <si>
    <t>19226KTW900</t>
  </si>
  <si>
    <t>19241K04930</t>
  </si>
  <si>
    <t>19315K0BT00</t>
  </si>
  <si>
    <t>COVER COMP THERMO</t>
  </si>
  <si>
    <t>19342K04930</t>
  </si>
  <si>
    <t>BAND AISV</t>
  </si>
  <si>
    <t>19343KTW900</t>
  </si>
  <si>
    <t>19412KTW900</t>
  </si>
  <si>
    <t>ELEMENT BELT COVE</t>
  </si>
  <si>
    <t>19413K0BT00</t>
  </si>
  <si>
    <t>DUCT BELT COVER</t>
  </si>
  <si>
    <t>19414K0BT00</t>
  </si>
  <si>
    <t>CAP DUCT COVER</t>
  </si>
  <si>
    <t>19415KTW900</t>
  </si>
  <si>
    <t>SEAL BELT COVER D</t>
  </si>
  <si>
    <t>19501K0BT00</t>
  </si>
  <si>
    <t>19502K0BT00</t>
  </si>
  <si>
    <t>19507KA3830</t>
  </si>
  <si>
    <t>CLAMP WATER B</t>
  </si>
  <si>
    <t>19526K0BT00</t>
  </si>
  <si>
    <t>HOSE WATER FILLER</t>
  </si>
  <si>
    <t>19527K0BT00</t>
  </si>
  <si>
    <t>19531KTW900</t>
  </si>
  <si>
    <t>CLAMPER WATER HOS</t>
  </si>
  <si>
    <t>19532KTW900</t>
  </si>
  <si>
    <t>21301K0BT00</t>
  </si>
  <si>
    <t>CASE MISSION NSMISSION</t>
  </si>
  <si>
    <t>22011KAB000</t>
  </si>
  <si>
    <t>PIECE SLIDE SET</t>
  </si>
  <si>
    <t>22100KFG000</t>
  </si>
  <si>
    <t>22102KTW900</t>
  </si>
  <si>
    <t>22104KSVJ20</t>
  </si>
  <si>
    <t>BOSS B DRIVE FACE</t>
  </si>
  <si>
    <t>22123K10900</t>
  </si>
  <si>
    <t>22130KTW901</t>
  </si>
  <si>
    <t>FACE COMP B MOVAB</t>
  </si>
  <si>
    <t>22131KTW900</t>
  </si>
  <si>
    <t>22350KFG000</t>
  </si>
  <si>
    <t>22361KFG000</t>
  </si>
  <si>
    <t>22401KEY900</t>
  </si>
  <si>
    <t>22535KVZ630</t>
  </si>
  <si>
    <t>WEIGHT SET CLUTCH)</t>
  </si>
  <si>
    <t>23100K04932</t>
  </si>
  <si>
    <t>23205KTW900</t>
  </si>
  <si>
    <t>23224KVZ000</t>
  </si>
  <si>
    <t>23225KM1010</t>
  </si>
  <si>
    <t>23226KM1010</t>
  </si>
  <si>
    <t>23233K10900</t>
  </si>
  <si>
    <t>23236KSVJ10</t>
  </si>
  <si>
    <t>SEAT DRIVEN FACE SPG</t>
  </si>
  <si>
    <t>23237KSVJ10</t>
  </si>
  <si>
    <t>23238KSVJ10</t>
  </si>
  <si>
    <t>COLLAR SPG.GUIDE A</t>
  </si>
  <si>
    <t>23239KSVJ10</t>
  </si>
  <si>
    <t>COLLAR SPG GUIDE B</t>
  </si>
  <si>
    <t>23411K0BT00</t>
  </si>
  <si>
    <t>23415KVZK10</t>
  </si>
  <si>
    <t>COLLAR DRIVE SHAFEAR</t>
  </si>
  <si>
    <t>23421K0BT00</t>
  </si>
  <si>
    <t>23422K0BT00</t>
  </si>
  <si>
    <t>23430K0BT00</t>
  </si>
  <si>
    <t>GEAR COMP FINAL AR</t>
  </si>
  <si>
    <t>28110K04930</t>
  </si>
  <si>
    <t>28115KTW900</t>
  </si>
  <si>
    <t>GUIDE STARTING DR</t>
  </si>
  <si>
    <t>28125HN5671</t>
  </si>
  <si>
    <t>28131K04930</t>
  </si>
  <si>
    <t>30510K0BT01</t>
  </si>
  <si>
    <t>30511K04930</t>
  </si>
  <si>
    <t>CLAMP H/T CORD</t>
  </si>
  <si>
    <t>30520K0BT00</t>
  </si>
  <si>
    <t>COVER IGN COIL</t>
  </si>
  <si>
    <t>30700KTW901</t>
  </si>
  <si>
    <t>31110K0BT01</t>
  </si>
  <si>
    <t>31120K0BT01</t>
  </si>
  <si>
    <t>31200KTWB01</t>
  </si>
  <si>
    <t>31330K0BT00</t>
  </si>
  <si>
    <t>31908KTW901</t>
  </si>
  <si>
    <t>SPARK PLUG LMAR8A(3A)</t>
  </si>
  <si>
    <t>32100K0CN00</t>
  </si>
  <si>
    <t>32107K04930</t>
  </si>
  <si>
    <t>COVER ACCESSORY SOCKET</t>
  </si>
  <si>
    <t>32107K0BT00</t>
  </si>
  <si>
    <t>SUB HARNESS R FR</t>
  </si>
  <si>
    <t>32108K0BT00</t>
  </si>
  <si>
    <t>SUB HARNESS L FR</t>
  </si>
  <si>
    <t>32111K0BT00</t>
  </si>
  <si>
    <t>SUSP CONNECTOR</t>
  </si>
  <si>
    <t>32112K04930</t>
  </si>
  <si>
    <t>PROTECTOR SPEED SE</t>
  </si>
  <si>
    <t>32115K0BT00</t>
  </si>
  <si>
    <t>STAY COMP HARNESSRE</t>
  </si>
  <si>
    <t>32116K0BT00</t>
  </si>
  <si>
    <t>STAY COMP IGN COI</t>
  </si>
  <si>
    <t>32610K0BT00</t>
  </si>
  <si>
    <t>32611K04930</t>
  </si>
  <si>
    <t>CLAMP BATT EARTH</t>
  </si>
  <si>
    <t>33100K0BT01</t>
  </si>
  <si>
    <t>LIGHT ASSY HEAD D CLAMP</t>
  </si>
  <si>
    <t>33400K0BT01</t>
  </si>
  <si>
    <t>WINKER ASSY R FR L ADJUSTER</t>
  </si>
  <si>
    <t>33450K0BT01</t>
  </si>
  <si>
    <t>WINKER ASSY L FR ER</t>
  </si>
  <si>
    <t>33700K0BT01</t>
  </si>
  <si>
    <t>LIGHT ASSY REAR CMBINATION</t>
  </si>
  <si>
    <t>33720K0BT01</t>
  </si>
  <si>
    <t>LIGHT ASSY LICENSK TAIL R</t>
  </si>
  <si>
    <t>33741K0BT01</t>
  </si>
  <si>
    <t>35100K0BT01</t>
  </si>
  <si>
    <t>35100K0BT02</t>
  </si>
  <si>
    <t>35101K0BT01</t>
  </si>
  <si>
    <t>SWITCH COMP HNDL R</t>
  </si>
  <si>
    <t>35121K0CN00</t>
  </si>
  <si>
    <t>35121K0CN02</t>
  </si>
  <si>
    <t>35121K0CN01</t>
  </si>
  <si>
    <t>35130K0BT01</t>
  </si>
  <si>
    <t>35130K0BT02</t>
  </si>
  <si>
    <t>35141K0CN00</t>
  </si>
  <si>
    <t>35193K0BT01</t>
  </si>
  <si>
    <t>35200K0BT01</t>
  </si>
  <si>
    <t>35200K0BT02</t>
  </si>
  <si>
    <t>35700K0BT01</t>
  </si>
  <si>
    <t>36450KTW901</t>
  </si>
  <si>
    <t>36531K0BT01</t>
  </si>
  <si>
    <t>SENSOR OXYGEN CONTL SOL</t>
  </si>
  <si>
    <t>37100K0BT01</t>
  </si>
  <si>
    <t>37100K0BT02</t>
  </si>
  <si>
    <t>37110K0BT01</t>
  </si>
  <si>
    <t>37212K0BT01</t>
  </si>
  <si>
    <t>37213K0BT01</t>
  </si>
  <si>
    <t>37213K0BT02</t>
  </si>
  <si>
    <t>37230K0BT01</t>
  </si>
  <si>
    <t>37800K0BT01</t>
  </si>
  <si>
    <t>37810K0BT01</t>
  </si>
  <si>
    <t>FUEL RES SENSOR</t>
  </si>
  <si>
    <t>38110K27M01</t>
  </si>
  <si>
    <t>38119MM8000</t>
  </si>
  <si>
    <t>GROMMET, HORN STAY</t>
  </si>
  <si>
    <t>38200K0BT00</t>
  </si>
  <si>
    <t>38510K0BT01</t>
  </si>
  <si>
    <t>38515KSVJ40</t>
  </si>
  <si>
    <t>38515KTW900</t>
  </si>
  <si>
    <t>GUIDE OIL PRESSERLESS ENTRY</t>
  </si>
  <si>
    <t>38520K0BT01</t>
  </si>
  <si>
    <t>SENSOR WHEEL SPD LOCK&amp;KEYLESS</t>
  </si>
  <si>
    <t>38770K0CN01</t>
  </si>
  <si>
    <t>38771MJNA00</t>
  </si>
  <si>
    <t>SUSPENTION PGF-FI</t>
  </si>
  <si>
    <t>39620K04931</t>
  </si>
  <si>
    <t>39624SZ3L01</t>
  </si>
  <si>
    <t>42301K04930</t>
  </si>
  <si>
    <t>42301KGH900</t>
  </si>
  <si>
    <t>42312K04930</t>
  </si>
  <si>
    <t>42313K04932</t>
  </si>
  <si>
    <t>42515MERD01</t>
  </si>
  <si>
    <t>42650K0BT00</t>
  </si>
  <si>
    <t>WHEEL SUB ASSY., RR.PRSNPB9</t>
  </si>
  <si>
    <t>42711K0BT04</t>
  </si>
  <si>
    <t>TIRE RR TL (140/70-14)</t>
  </si>
  <si>
    <t>42754MN5000</t>
  </si>
  <si>
    <t>HOLD RIM VALVE</t>
  </si>
  <si>
    <t>43156K0BT00</t>
  </si>
  <si>
    <t>PROTECTOR COMP RRAKE L</t>
  </si>
  <si>
    <t>43251K0BT01</t>
  </si>
  <si>
    <t>DISK REAR BRAKE RR</t>
  </si>
  <si>
    <t>43311K40F11</t>
  </si>
  <si>
    <t>43312K0BT00</t>
  </si>
  <si>
    <t>43313K0BT00</t>
  </si>
  <si>
    <t>43314K0BT01</t>
  </si>
  <si>
    <t>43320K0BT00</t>
  </si>
  <si>
    <t>STAY COMP RR BRAK</t>
  </si>
  <si>
    <t>43355K0BT00</t>
  </si>
  <si>
    <t>43510K0BT01</t>
  </si>
  <si>
    <t>SUB ASSY RR M/C R WHEEL B</t>
  </si>
  <si>
    <t>44311K40F00</t>
  </si>
  <si>
    <t>COLLAR FR WHEEL SE</t>
  </si>
  <si>
    <t>44515K40F10</t>
  </si>
  <si>
    <t>44620K40F00</t>
  </si>
  <si>
    <t>44650K0BT00</t>
  </si>
  <si>
    <t>WHEEL SUB ASSY., FR.PRSNPB9</t>
  </si>
  <si>
    <t>44711K0BT04</t>
  </si>
  <si>
    <t>TIRE FR TL (120/70-15)</t>
  </si>
  <si>
    <t>45125K0BT01</t>
  </si>
  <si>
    <t>45126K0BT00</t>
  </si>
  <si>
    <t>45127K0BT00</t>
  </si>
  <si>
    <t>45128K0BT01</t>
  </si>
  <si>
    <t>HOSE COMP D FR BR16</t>
  </si>
  <si>
    <t>45135K40F10</t>
  </si>
  <si>
    <t>CLAMPER COMP A FR</t>
  </si>
  <si>
    <t>45136K40F10</t>
  </si>
  <si>
    <t>CLAMPER COMP B FR</t>
  </si>
  <si>
    <t>45150K0BT01</t>
  </si>
  <si>
    <t>45190K40F31</t>
  </si>
  <si>
    <t>45351K0BT01</t>
  </si>
  <si>
    <t>DISK FR BRAKE OR CORD</t>
  </si>
  <si>
    <t>45510K0BT01</t>
  </si>
  <si>
    <t>47117K0BT01</t>
  </si>
  <si>
    <t>50100K0BT00</t>
  </si>
  <si>
    <t>BODY COMP FRAME L(200MM)</t>
  </si>
  <si>
    <t>50200K0BT00</t>
  </si>
  <si>
    <t>50200K0BT01</t>
  </si>
  <si>
    <t>LINK COMP HANDLE RING</t>
  </si>
  <si>
    <t>50209K0BT00</t>
  </si>
  <si>
    <t>ARM LID LOCK</t>
  </si>
  <si>
    <t>50210K0BT00</t>
  </si>
  <si>
    <t>COVER HANDLE STOP</t>
  </si>
  <si>
    <t>50310K0BT00</t>
  </si>
  <si>
    <t>STAY COMP FR COVE</t>
  </si>
  <si>
    <t>50328KSVJ00</t>
  </si>
  <si>
    <t>TAPE BAT LIFT</t>
  </si>
  <si>
    <t>50349K04930</t>
  </si>
  <si>
    <t>BRKT SUB ASSY B E</t>
  </si>
  <si>
    <t>50352KTW900</t>
  </si>
  <si>
    <t>COLLAR B ENG.HANG</t>
  </si>
  <si>
    <t>RUB B STOPPER</t>
  </si>
  <si>
    <t>50354K04930</t>
  </si>
  <si>
    <t>COLLAR ENG PIVOT</t>
  </si>
  <si>
    <t>50360K04930</t>
  </si>
  <si>
    <t>BRKT ASSY A ENG H</t>
  </si>
  <si>
    <t>50380K04930</t>
  </si>
  <si>
    <t>ROD COMP SWING</t>
  </si>
  <si>
    <t>50500K0BT00</t>
  </si>
  <si>
    <t>STAND COMP MAIN G HANGER</t>
  </si>
  <si>
    <t>50503K53D00</t>
  </si>
  <si>
    <t>50504K04930</t>
  </si>
  <si>
    <t>COLLAR M STAND SH</t>
  </si>
  <si>
    <t>50522K53D00</t>
  </si>
  <si>
    <t>50530K0BT00</t>
  </si>
  <si>
    <t>50531K33Y50</t>
  </si>
  <si>
    <t>50610K0BT00</t>
  </si>
  <si>
    <t>PIPE COMP R FLOORAND</t>
  </si>
  <si>
    <t>50620K0BK00</t>
  </si>
  <si>
    <t>PIPE COMP L FLOOR</t>
  </si>
  <si>
    <t>50718K40F00</t>
  </si>
  <si>
    <t>50720K0BT00</t>
  </si>
  <si>
    <t>50730K0BT00</t>
  </si>
  <si>
    <t>51400K0BT02</t>
  </si>
  <si>
    <t>51400K0C305</t>
  </si>
  <si>
    <t>51401K0BT01</t>
  </si>
  <si>
    <t>SPRING FRONT FORK</t>
  </si>
  <si>
    <t>51420K0BT01</t>
  </si>
  <si>
    <t>51420K0C305</t>
  </si>
  <si>
    <t>51500K0BT02</t>
  </si>
  <si>
    <t>51500K0C305</t>
  </si>
  <si>
    <t>51520K0BT01</t>
  </si>
  <si>
    <t>51520K0C305</t>
  </si>
  <si>
    <t>52100K0BT00</t>
  </si>
  <si>
    <t>SWINGARM ASSY FR</t>
  </si>
  <si>
    <t>52108KTWB00</t>
  </si>
  <si>
    <t>BUSH DAMPER DISTANCE</t>
  </si>
  <si>
    <t>52144GF5003</t>
  </si>
  <si>
    <t>DUST SEAL 31X38.5X7</t>
  </si>
  <si>
    <t>52400K0BT01</t>
  </si>
  <si>
    <t>CUSHON ASSY REAR L RR</t>
  </si>
  <si>
    <t>52400K0C305</t>
  </si>
  <si>
    <t>CUSHION ASSY REAR L RR</t>
  </si>
  <si>
    <t>53100K0BT00</t>
  </si>
  <si>
    <t>HANDLE COMP STRG ING</t>
  </si>
  <si>
    <t>53102K0BT00</t>
  </si>
  <si>
    <t>WEIGHT A HANDLE</t>
  </si>
  <si>
    <t>53140K0BT00</t>
  </si>
  <si>
    <t>PLUG, HANDLE LEVER BRACKET</t>
  </si>
  <si>
    <t>53204K0BT00ZA</t>
  </si>
  <si>
    <t>COVER SET HANDLE CABLE</t>
  </si>
  <si>
    <t>53205K0BT00ZA</t>
  </si>
  <si>
    <t>53206K0BT00ZA</t>
  </si>
  <si>
    <t>COVER HANDLE LOWE</t>
  </si>
  <si>
    <t>53208K0BT00ZC</t>
  </si>
  <si>
    <t>GARNISH HANDLE CO</t>
  </si>
  <si>
    <t>53208K0BT00ZD</t>
  </si>
  <si>
    <t>53208K0BT00ZE</t>
  </si>
  <si>
    <t>53212K40F00</t>
  </si>
  <si>
    <t>RACE STRG BOTTOM</t>
  </si>
  <si>
    <t>53219K0BT00</t>
  </si>
  <si>
    <t>57110K0BT01</t>
  </si>
  <si>
    <t>61110K0BT00ZA</t>
  </si>
  <si>
    <t>61110K0BT00ZB</t>
  </si>
  <si>
    <t>61110K0BT00ZD</t>
  </si>
  <si>
    <t>61110K0BT10ZB</t>
  </si>
  <si>
    <t>FENDER SET A FR TYPE 3</t>
  </si>
  <si>
    <t>61111K0BT00ZH</t>
  </si>
  <si>
    <t>FENDER A FR FENDER</t>
  </si>
  <si>
    <t>61121K0BT00</t>
  </si>
  <si>
    <t>64305K0BT00ZE</t>
  </si>
  <si>
    <t>GARNISH SCREEN</t>
  </si>
  <si>
    <t>64305K0BT00ZF</t>
  </si>
  <si>
    <t>64305K0BT00ZG</t>
  </si>
  <si>
    <t>64305K0BT00ZH</t>
  </si>
  <si>
    <t>64311K0BT00ZA</t>
  </si>
  <si>
    <t>STEP R FLOOR COWL</t>
  </si>
  <si>
    <t>64315K0BT00</t>
  </si>
  <si>
    <t>MAT FLOOR R FR</t>
  </si>
  <si>
    <t>64316K0BT00</t>
  </si>
  <si>
    <t>MAT FLOOR L FR</t>
  </si>
  <si>
    <t>64321K0BT00ZA</t>
  </si>
  <si>
    <t>STEP L FLOOR</t>
  </si>
  <si>
    <t>64322K04930</t>
  </si>
  <si>
    <t>LID RESERVE TANK</t>
  </si>
  <si>
    <t>64323K0BT00ZA</t>
  </si>
  <si>
    <t>LID PLUG MAINTENA</t>
  </si>
  <si>
    <t>64325K0BT00</t>
  </si>
  <si>
    <t>MAT FLOOR R RR</t>
  </si>
  <si>
    <t>64326K0BT00</t>
  </si>
  <si>
    <t>MAT FLOOR L RR H</t>
  </si>
  <si>
    <t>64334K0BT00</t>
  </si>
  <si>
    <t>MAT FR METER PANE</t>
  </si>
  <si>
    <t>64335K0BT00ZA</t>
  </si>
  <si>
    <t>DUCT FR METER PANR REAR</t>
  </si>
  <si>
    <t>64336K0BT00ZA</t>
  </si>
  <si>
    <t>PANEL FR METER R REAR</t>
  </si>
  <si>
    <t>64337K0BT00ZA</t>
  </si>
  <si>
    <t>64337K1BT00ZA</t>
  </si>
  <si>
    <t>64345K0BT00ZA</t>
  </si>
  <si>
    <t>GARNISH R METER</t>
  </si>
  <si>
    <t>64345K0BT00ZB</t>
  </si>
  <si>
    <t>64345K0BT00ZC</t>
  </si>
  <si>
    <t>64346K0BT00ZA</t>
  </si>
  <si>
    <t>GARNISH L METER</t>
  </si>
  <si>
    <t>64346K0BT00ZB</t>
  </si>
  <si>
    <t>64346K0BT00ZC</t>
  </si>
  <si>
    <t>64350K0BT01</t>
  </si>
  <si>
    <t>COVER UNDER R REAR</t>
  </si>
  <si>
    <t>64405K0BT00ZA</t>
  </si>
  <si>
    <t>LID FUEL COWL</t>
  </si>
  <si>
    <t>64431K0BT00ZC</t>
  </si>
  <si>
    <t>COVER R FLOOR SIDFRONT</t>
  </si>
  <si>
    <t>64431K0BT00ZG</t>
  </si>
  <si>
    <t>64431K0BT00ZJ</t>
  </si>
  <si>
    <t>64431K0BT00ZN</t>
  </si>
  <si>
    <t>COVER R FR FLOOR SD</t>
  </si>
  <si>
    <t>64432K0BT00ZC</t>
  </si>
  <si>
    <t>COVER L FLOOR SIDSHIELD</t>
  </si>
  <si>
    <t>64432K0BT00ZG</t>
  </si>
  <si>
    <t>64432K0BT00ZJ</t>
  </si>
  <si>
    <t>64432K0BT00ZN</t>
  </si>
  <si>
    <t>COVER L FR FLOOR SD</t>
  </si>
  <si>
    <t>64433K0BT00ZB</t>
  </si>
  <si>
    <t>COVER R FLOOR SIDSHIELD</t>
  </si>
  <si>
    <t>64434K0BT00ZB</t>
  </si>
  <si>
    <t>64435K0BT00</t>
  </si>
  <si>
    <t>64440K0BT00</t>
  </si>
  <si>
    <t>LOCK ASSY FUEL LISHIELD</t>
  </si>
  <si>
    <t>64450K0BT01</t>
  </si>
  <si>
    <t>HINGE ASSY FUEL L COWL</t>
  </si>
  <si>
    <t>64455K0BT01</t>
  </si>
  <si>
    <t>CABLE COMP FUEL L</t>
  </si>
  <si>
    <t>64485K0BT01</t>
  </si>
  <si>
    <t>CABLE COMP L LID COWL</t>
  </si>
  <si>
    <t>64501K0BT00ZF</t>
  </si>
  <si>
    <t>64501K0BT00ZG</t>
  </si>
  <si>
    <t>64501K0BT00ZH</t>
  </si>
  <si>
    <t>64501K0BT00ZM</t>
  </si>
  <si>
    <t>64501K0BT00ZN</t>
  </si>
  <si>
    <t>64502K0BT00ZF</t>
  </si>
  <si>
    <t>COVER L FR SIDE WL</t>
  </si>
  <si>
    <t>64502K0BT00ZG</t>
  </si>
  <si>
    <t>64502K0BT00ZH</t>
  </si>
  <si>
    <t>64502K0BT00ZM</t>
  </si>
  <si>
    <t>64502K0BT00ZN</t>
  </si>
  <si>
    <t>64510K0BT00ZA</t>
  </si>
  <si>
    <t>COVER FR CENTER</t>
  </si>
  <si>
    <t>64520K0BT00ZA</t>
  </si>
  <si>
    <t>COVER FR LOWER MAINT</t>
  </si>
  <si>
    <t>64530K0BT00ZA</t>
  </si>
  <si>
    <t>COVER R FR SIDE IR COWL</t>
  </si>
  <si>
    <t>64530K0BT00ZB</t>
  </si>
  <si>
    <t>64530K0BT00ZC</t>
  </si>
  <si>
    <t>64540K0BT00ZA</t>
  </si>
  <si>
    <t>COVER L FR SIDE IR COWL</t>
  </si>
  <si>
    <t>64540K0BT00ZB</t>
  </si>
  <si>
    <t>64540K0BT00ZC</t>
  </si>
  <si>
    <t>64570K0BT00</t>
  </si>
  <si>
    <t>GARNISH R LENS</t>
  </si>
  <si>
    <t>64580K0BT00</t>
  </si>
  <si>
    <t>GARNISH L LENS</t>
  </si>
  <si>
    <t>64600K0BT01</t>
  </si>
  <si>
    <t>RAIL ASSY SCREEN VER</t>
  </si>
  <si>
    <t>64620K0BT01</t>
  </si>
  <si>
    <t>STAY COMP WIND SCRR</t>
  </si>
  <si>
    <t>64621K40F00</t>
  </si>
  <si>
    <t>SLIDER R WIND SCRR COWL*TYPE4/</t>
  </si>
  <si>
    <t>64625K40F00</t>
  </si>
  <si>
    <t>GUIDE SCREEN SLIDR COWL*TYPE4/</t>
  </si>
  <si>
    <t>64631K40F00</t>
  </si>
  <si>
    <t>SLIDER L WIND SCRR COWL*TYPE4/</t>
  </si>
  <si>
    <t>64640K0BT00</t>
  </si>
  <si>
    <t>PLATE CLICK NER</t>
  </si>
  <si>
    <t>64640MEWD20</t>
  </si>
  <si>
    <t>SPRING CLICK DUCT</t>
  </si>
  <si>
    <t>67100K0CN00ZA</t>
  </si>
  <si>
    <t>SET ILLUS FR VISOOOR</t>
  </si>
  <si>
    <t>67101K0BT01</t>
  </si>
  <si>
    <t>67103K0CN00</t>
  </si>
  <si>
    <t>STAY FR NO PLATE</t>
  </si>
  <si>
    <t>67104K0BT00</t>
  </si>
  <si>
    <t>MAT SCREEN STOPPE</t>
  </si>
  <si>
    <t>77110K0BT00ZA</t>
  </si>
  <si>
    <t>COVER SEAT HINGE ER</t>
  </si>
  <si>
    <t>77115K40F00</t>
  </si>
  <si>
    <t>RUBBER SEAL UMENT</t>
  </si>
  <si>
    <t>77160K0BT00</t>
  </si>
  <si>
    <t>COVER SEAT HINGE</t>
  </si>
  <si>
    <t>77200K0BT00ZA</t>
  </si>
  <si>
    <t>77200K0BT00ZB</t>
  </si>
  <si>
    <t>77210K0BT00</t>
  </si>
  <si>
    <t>HINGE ASSY SEAT</t>
  </si>
  <si>
    <t>77215K40F00</t>
  </si>
  <si>
    <t>77216K40F00</t>
  </si>
  <si>
    <t>COLLAR SEAT HINGEWL</t>
  </si>
  <si>
    <t>77217K0BT00</t>
  </si>
  <si>
    <t>SPRING SEAT HINGE</t>
  </si>
  <si>
    <t>77236K04930</t>
  </si>
  <si>
    <t>WIRE HELMET SET</t>
  </si>
  <si>
    <t>77240K0BT01</t>
  </si>
  <si>
    <t>77247K0BT00</t>
  </si>
  <si>
    <t>PLATE SEAT LOCK OWL</t>
  </si>
  <si>
    <t>77330K0BT00ZA</t>
  </si>
  <si>
    <t>GRIP R RR DRIVER LOWER</t>
  </si>
  <si>
    <t>77331K40F00</t>
  </si>
  <si>
    <t>CAP GRIP RR DRIVER LOWER</t>
  </si>
  <si>
    <t>77340K0BT00ZA</t>
  </si>
  <si>
    <t>GRIP L RR OLE</t>
  </si>
  <si>
    <t>80101K0BT00</t>
  </si>
  <si>
    <t>80104KJ2000</t>
  </si>
  <si>
    <t>NUT, RR. FENDER</t>
  </si>
  <si>
    <t>80107GE0710</t>
  </si>
  <si>
    <t>RUB RR FENDER MT</t>
  </si>
  <si>
    <t>80110K0BT00ZA</t>
  </si>
  <si>
    <t>SET ILLUS LICENSER</t>
  </si>
  <si>
    <t>81121K0BT00ZA</t>
  </si>
  <si>
    <t>81130K0BT00ZA</t>
  </si>
  <si>
    <t>81135K0BT00ZC</t>
  </si>
  <si>
    <t>COVER NECK GUARD</t>
  </si>
  <si>
    <t>81135K0BT00ZD</t>
  </si>
  <si>
    <t>81135K0BT00ZE</t>
  </si>
  <si>
    <t>81150K0BT00</t>
  </si>
  <si>
    <t>BOX INNER INGE</t>
  </si>
  <si>
    <t>81151K0BT00</t>
  </si>
  <si>
    <t>LOCK INNER BOX LI SEAT</t>
  </si>
  <si>
    <t>81154K0BT00</t>
  </si>
  <si>
    <t>SEAL INNER BOX LI</t>
  </si>
  <si>
    <t>81155K0BT00ZA</t>
  </si>
  <si>
    <t>COVER INNER BOX L</t>
  </si>
  <si>
    <t>81155K0BT00ZB</t>
  </si>
  <si>
    <t>81155K0BT00ZC</t>
  </si>
  <si>
    <t>81155K0BT00ZN</t>
  </si>
  <si>
    <t>COVER INNER BOX LID</t>
  </si>
  <si>
    <t>81156K0BT00</t>
  </si>
  <si>
    <t>SPG INNER BOX LID SEAT</t>
  </si>
  <si>
    <t>81159K0BT00</t>
  </si>
  <si>
    <t>SEPARATOR INNER B</t>
  </si>
  <si>
    <t>81220K0BT00ZA</t>
  </si>
  <si>
    <t>LID ASSY INNER</t>
  </si>
  <si>
    <t>81251K0BT00</t>
  </si>
  <si>
    <t>MAT LUGGAGE BOX R INN</t>
  </si>
  <si>
    <t>81252K0BT00</t>
  </si>
  <si>
    <t>MAT LUGGAGE BOX LT RISER PWR</t>
  </si>
  <si>
    <t>81253K0BT00</t>
  </si>
  <si>
    <t>GUARD BATTERY HEA</t>
  </si>
  <si>
    <t>81254K0BT00</t>
  </si>
  <si>
    <t>HEAT GUARD BOTTOMT RISER PWR</t>
  </si>
  <si>
    <t>81256K0BT00</t>
  </si>
  <si>
    <t>PLATE SEPARATOR</t>
  </si>
  <si>
    <t>81257K0BT00</t>
  </si>
  <si>
    <t>GUARD A SPLASH</t>
  </si>
  <si>
    <t>81258K0BT00</t>
  </si>
  <si>
    <t>81259K0BT00</t>
  </si>
  <si>
    <t>TUBE BATTERY DRAI</t>
  </si>
  <si>
    <t>81260K0BT00</t>
  </si>
  <si>
    <t>BOX COMP LUGGAGE</t>
  </si>
  <si>
    <t>81261K0BT00</t>
  </si>
  <si>
    <t>LID FRAME NUMBER</t>
  </si>
  <si>
    <t>81262K0BT00</t>
  </si>
  <si>
    <t>81263K0BT00</t>
  </si>
  <si>
    <t>SEAL LUGGAGE SIDE</t>
  </si>
  <si>
    <t>81264K0BT00</t>
  </si>
  <si>
    <t>LID BATTERY CABLE</t>
  </si>
  <si>
    <t>81272K0BT00</t>
  </si>
  <si>
    <t>MAT LUGGAGE BOX</t>
  </si>
  <si>
    <t>81300K0BT00</t>
  </si>
  <si>
    <t>LID COMP BATTERY LE BAG LID</t>
  </si>
  <si>
    <t>81310K0BT00</t>
  </si>
  <si>
    <t>81320K0BT00</t>
  </si>
  <si>
    <t>81325K0BT00</t>
  </si>
  <si>
    <t>COVER COMP BATTERLE BAG LID</t>
  </si>
  <si>
    <t>83200K0BT00ZA</t>
  </si>
  <si>
    <t>83200K0BT00ZB</t>
  </si>
  <si>
    <t>83200K0BT00ZC</t>
  </si>
  <si>
    <t>83200K0BT00ZE</t>
  </si>
  <si>
    <t>COVER SET R BODY</t>
  </si>
  <si>
    <t>83200K0BT00ZF</t>
  </si>
  <si>
    <t>83300K0BT00ZA</t>
  </si>
  <si>
    <t>83300K0BT00ZB</t>
  </si>
  <si>
    <t>83300K0BT00ZC</t>
  </si>
  <si>
    <t>83300K0BT00ZE</t>
  </si>
  <si>
    <t>COVER SET L BODY</t>
  </si>
  <si>
    <t>83300K0BT00ZF</t>
  </si>
  <si>
    <t>83500K0BT00ZC</t>
  </si>
  <si>
    <t>83500K0BT00ZG</t>
  </si>
  <si>
    <t>83500K0BT00ZJ</t>
  </si>
  <si>
    <t>83520K0BT00ZA</t>
  </si>
  <si>
    <t>COVER R BODY FRON</t>
  </si>
  <si>
    <t>83520K0BT00ZC</t>
  </si>
  <si>
    <t>83520K0BT00ZF</t>
  </si>
  <si>
    <t>83520K0BT00ZH</t>
  </si>
  <si>
    <t>COVER R FR BODY</t>
  </si>
  <si>
    <t>83600K0BT00ZC</t>
  </si>
  <si>
    <t>COVER L BODY W SW PANEL(MA</t>
  </si>
  <si>
    <t>83600K0BT00ZG</t>
  </si>
  <si>
    <t>83600K0BT00ZJ</t>
  </si>
  <si>
    <t>83620K0BT00ZA</t>
  </si>
  <si>
    <t>COVER L BODY FRON</t>
  </si>
  <si>
    <t>83620K0BT00ZC</t>
  </si>
  <si>
    <t>83620K0BT00ZF</t>
  </si>
  <si>
    <t>83620K0BT00ZH</t>
  </si>
  <si>
    <t>COVER L FR BODY</t>
  </si>
  <si>
    <t>83701K0BT00ZA</t>
  </si>
  <si>
    <t>COVER RR CENTER UDE DOOR</t>
  </si>
  <si>
    <t>83701K0BT00ZD</t>
  </si>
  <si>
    <t>83701K0BT00ZG</t>
  </si>
  <si>
    <t>83701K0BT00ZH</t>
  </si>
  <si>
    <t>COVER RR CENTER UPPER</t>
  </si>
  <si>
    <t>84703K04930</t>
  </si>
  <si>
    <t>RUBBER C AISV MOU</t>
  </si>
  <si>
    <t>86100H04JA0</t>
  </si>
  <si>
    <t>HELMET HF TRX-R FORZA250</t>
  </si>
  <si>
    <t>86101K40F30ZA</t>
  </si>
  <si>
    <t>MARK HONDA 80MM E BACK</t>
  </si>
  <si>
    <t>86102K40F00ZA</t>
  </si>
  <si>
    <t>86831K0BT00ZA</t>
  </si>
  <si>
    <t>EMB FORZA</t>
  </si>
  <si>
    <t>87505K0CN00</t>
  </si>
  <si>
    <t>88110K0BT01</t>
  </si>
  <si>
    <t>MIRROR COMP R BAC</t>
  </si>
  <si>
    <t>88113K0BT00</t>
  </si>
  <si>
    <t>COVER R BACK MIRR</t>
  </si>
  <si>
    <t>88115K0BT01</t>
  </si>
  <si>
    <t>ARM COMP R BACK M</t>
  </si>
  <si>
    <t>88116K0BT00</t>
  </si>
  <si>
    <t>BRKT R WINKER</t>
  </si>
  <si>
    <t>88118K0BT00</t>
  </si>
  <si>
    <t>COVER L BACK MIRR</t>
  </si>
  <si>
    <t>88120K0BT01</t>
  </si>
  <si>
    <t>MIRROR COMP L BAC</t>
  </si>
  <si>
    <t>88125K0BT01</t>
  </si>
  <si>
    <t>ARM COMP L BACK MK</t>
  </si>
  <si>
    <t>88126K0BT00</t>
  </si>
  <si>
    <t>BRKT L WINKER</t>
  </si>
  <si>
    <t>88215K0BT00ZA</t>
  </si>
  <si>
    <t>COVER R MIRROR BAVER</t>
  </si>
  <si>
    <t>88225K0BT00ZA</t>
  </si>
  <si>
    <t>COVER L MIRROR BA</t>
  </si>
  <si>
    <t>89216K0BT00</t>
  </si>
  <si>
    <t>BOX WRENCH P14</t>
  </si>
  <si>
    <t>90002K04930</t>
  </si>
  <si>
    <t>90002KTW900</t>
  </si>
  <si>
    <t>BOLT PLUG DRAIN 1N</t>
  </si>
  <si>
    <t>90002KVZ630</t>
  </si>
  <si>
    <t>BOLT SOCKET 6MM PER ARM</t>
  </si>
  <si>
    <t>90002MEB670</t>
  </si>
  <si>
    <t>90006GHB730</t>
  </si>
  <si>
    <t>BOLT, FLANGE, 6X50(NSHF)</t>
  </si>
  <si>
    <t>90006K04930</t>
  </si>
  <si>
    <t>BOLT SPL 6X18</t>
  </si>
  <si>
    <t>90007K04930</t>
  </si>
  <si>
    <t>90007MCT000</t>
  </si>
  <si>
    <t>BOLT WASH 9X155</t>
  </si>
  <si>
    <t>90010K04930</t>
  </si>
  <si>
    <t>90011K04930</t>
  </si>
  <si>
    <t>90013K04930</t>
  </si>
  <si>
    <t>BOLT FLANGE NSHF 6X90</t>
  </si>
  <si>
    <t>90083KTW900</t>
  </si>
  <si>
    <t>90084KWA930</t>
  </si>
  <si>
    <t>90101K0BT00</t>
  </si>
  <si>
    <t>BOLT FLANGE 12X34</t>
  </si>
  <si>
    <t>90103KTW900</t>
  </si>
  <si>
    <t>BOLT FLANGE 12X256</t>
  </si>
  <si>
    <t>90104K04930</t>
  </si>
  <si>
    <t>90105K04930</t>
  </si>
  <si>
    <t>BOLT-WASH 8X25</t>
  </si>
  <si>
    <t>90112GW3000</t>
  </si>
  <si>
    <t>90112K04930</t>
  </si>
  <si>
    <t>SCREW BATTERY LID</t>
  </si>
  <si>
    <t>90112KTW900</t>
  </si>
  <si>
    <t>90132KSVJ00</t>
  </si>
  <si>
    <t>BOLT-WASH 10X60</t>
  </si>
  <si>
    <t>90132KZZ900</t>
  </si>
  <si>
    <t>SCREW PAN 6X18 FIX</t>
  </si>
  <si>
    <t>90132MY2000</t>
  </si>
  <si>
    <t>90191K0BT00</t>
  </si>
  <si>
    <t>SCREW OVAL 6X55</t>
  </si>
  <si>
    <t>90202KM1000</t>
  </si>
  <si>
    <t>90401K0BT00</t>
  </si>
  <si>
    <t>COLLAR FILLER NEC(TORQUER)</t>
  </si>
  <si>
    <t>90401KTW900</t>
  </si>
  <si>
    <t>WASHER 10.5X29X4</t>
  </si>
  <si>
    <t>90402KTW900</t>
  </si>
  <si>
    <t>WASHER 10MM SUS-D)</t>
  </si>
  <si>
    <t>90411KTWB00</t>
  </si>
  <si>
    <t>WASHER 14X42X1 20X1</t>
  </si>
  <si>
    <t>90412K04930</t>
  </si>
  <si>
    <t>WASHER SIDE 14MM COCK</t>
  </si>
  <si>
    <t>90421KAB003</t>
  </si>
  <si>
    <t>WASHER SEALING 11X19X2</t>
  </si>
  <si>
    <t>WASHER SEAL 6MM</t>
  </si>
  <si>
    <t>90504K40F00</t>
  </si>
  <si>
    <t>COLLAR 9,2 x17</t>
  </si>
  <si>
    <t>90505K04930</t>
  </si>
  <si>
    <t>90601K04930</t>
  </si>
  <si>
    <t>CIRCLIP IN 65 8X38X38.95</t>
  </si>
  <si>
    <t>90661GHB630</t>
  </si>
  <si>
    <t>CLAMP (B) TUBE 14.5MM</t>
  </si>
  <si>
    <t>90682SA0671</t>
  </si>
  <si>
    <t>CLAMP CNSTR HOSE</t>
  </si>
  <si>
    <t>90741HN5670</t>
  </si>
  <si>
    <t>KEY SPECIAL WOODRUFF 25X14</t>
  </si>
  <si>
    <t>91002KPB003</t>
  </si>
  <si>
    <t>BRG NDL 25X33X18</t>
  </si>
  <si>
    <t>91005K53D01</t>
  </si>
  <si>
    <t>91006K53D01</t>
  </si>
  <si>
    <t>91007K04931</t>
  </si>
  <si>
    <t>BRG BALL RADIAL63</t>
  </si>
  <si>
    <t>91007K53D01</t>
  </si>
  <si>
    <t>91008K53D01</t>
  </si>
  <si>
    <t>BRG BALL RADIAL60</t>
  </si>
  <si>
    <t>91009K53D01</t>
  </si>
  <si>
    <t>91051KS4003</t>
  </si>
  <si>
    <t>BEARING,BALL,RAD,6303</t>
  </si>
  <si>
    <t>91071KS6004</t>
  </si>
  <si>
    <t>91105KTW901</t>
  </si>
  <si>
    <t>BRG NDL.14X22X20 18</t>
  </si>
  <si>
    <t>91202K0BT01</t>
  </si>
  <si>
    <t>OIL SEAL 12X26X5 36X2</t>
  </si>
  <si>
    <t>91203K53D01</t>
  </si>
  <si>
    <t>OIL SEAL 33X64X7</t>
  </si>
  <si>
    <t>91203KSVJ21</t>
  </si>
  <si>
    <t>OIL SEAL 30X37X3.5</t>
  </si>
  <si>
    <t>91204K53D01</t>
  </si>
  <si>
    <t>OIL SEAL 34X52X5</t>
  </si>
  <si>
    <t>91211KM1005</t>
  </si>
  <si>
    <t>SEAL DRIVE.FACE</t>
  </si>
  <si>
    <t>OIL SEAL 34X47X5</t>
  </si>
  <si>
    <t>91258HB3003</t>
  </si>
  <si>
    <t>DUST SEAL 37X25X6</t>
  </si>
  <si>
    <t>91301K04930</t>
  </si>
  <si>
    <t>O-RING 16.5X1.5</t>
  </si>
  <si>
    <t>91302KVZ631</t>
  </si>
  <si>
    <t>O-RING INLET PIPE</t>
  </si>
  <si>
    <t>91303K04930</t>
  </si>
  <si>
    <t>91304K04930</t>
  </si>
  <si>
    <t>O-RING 15.8X2.4</t>
  </si>
  <si>
    <t>91305K04930</t>
  </si>
  <si>
    <t>O-RING 16.5X2.5</t>
  </si>
  <si>
    <t>91307K04930</t>
  </si>
  <si>
    <t>O-RING 9.8X2.4 (ARAI)</t>
  </si>
  <si>
    <t>91313K04930</t>
  </si>
  <si>
    <t>O-RING 14.7X2.2</t>
  </si>
  <si>
    <t>91352KM1003</t>
  </si>
  <si>
    <t>91352KM1005</t>
  </si>
  <si>
    <t>O-RING 47X1.9</t>
  </si>
  <si>
    <t>91570MS8600</t>
  </si>
  <si>
    <t>BOLT-WASH. 6X25</t>
  </si>
  <si>
    <t>BOLT-WASH 5X10</t>
  </si>
  <si>
    <t>BOLT-WASH 6X14</t>
  </si>
  <si>
    <t>BOLT-WASH,6X10</t>
  </si>
  <si>
    <t>94001122000S</t>
  </si>
  <si>
    <t>PIN COTTER 2.5MM</t>
  </si>
  <si>
    <t>DOWEL PIN, 12X20</t>
  </si>
  <si>
    <t>CIRCLIP IN 47MM</t>
  </si>
  <si>
    <t>E RING 5MM</t>
  </si>
  <si>
    <t>CLIP RISTON.PIN</t>
  </si>
  <si>
    <t>TUBE, FUEL, 4.5X90</t>
  </si>
  <si>
    <t>TUBE 5X200</t>
  </si>
  <si>
    <t>TUBE 5.5X120</t>
  </si>
  <si>
    <t>BOLT FLANGE 8X60</t>
  </si>
  <si>
    <t>BOLT FLANGE.10X60</t>
  </si>
  <si>
    <t>BOLT FLANGE 10X65</t>
  </si>
  <si>
    <t>BOLT FLANGE 10X75</t>
  </si>
  <si>
    <t>11100K2AJ00</t>
  </si>
  <si>
    <t>11100K2AJ20</t>
  </si>
  <si>
    <t>11200K1BT00</t>
  </si>
  <si>
    <t>11200K1BT20</t>
  </si>
  <si>
    <t>11300K1BT00</t>
  </si>
  <si>
    <t>11300K1BT20</t>
  </si>
  <si>
    <t>11341K1BT00</t>
  </si>
  <si>
    <t>11341K1BT20</t>
  </si>
  <si>
    <t>COVER L</t>
  </si>
  <si>
    <t>11394K1BT01</t>
  </si>
  <si>
    <t>11395K1BT00</t>
  </si>
  <si>
    <t>12100K2AJ00</t>
  </si>
  <si>
    <t>12191K1BT01</t>
  </si>
  <si>
    <t>12200K2AJ00</t>
  </si>
  <si>
    <t>12200K2AJ20</t>
  </si>
  <si>
    <t>12204K1BP00</t>
  </si>
  <si>
    <t>12208K1BT01</t>
  </si>
  <si>
    <t>SEAL EXH VALVE ST</t>
  </si>
  <si>
    <t>12251K2AJ01</t>
  </si>
  <si>
    <t>12310K1BT00</t>
  </si>
  <si>
    <t>COVER COMP CYLIND</t>
  </si>
  <si>
    <t>12310K1BT20</t>
  </si>
  <si>
    <t>12315K1BT20</t>
  </si>
  <si>
    <t>12321K1BT00</t>
  </si>
  <si>
    <t>12391K1BT00</t>
  </si>
  <si>
    <t>13011K2AJ00</t>
  </si>
  <si>
    <t>RING SET PISTON S</t>
  </si>
  <si>
    <t>13101K2AJ00</t>
  </si>
  <si>
    <t>13101K2AP00</t>
  </si>
  <si>
    <t>13111K2AJ00</t>
  </si>
  <si>
    <t>13111K2AJ20</t>
  </si>
  <si>
    <t>13210K1BT00</t>
  </si>
  <si>
    <t>13214K1BT01</t>
  </si>
  <si>
    <t>13215K1BT01</t>
  </si>
  <si>
    <t>13216K1BT01</t>
  </si>
  <si>
    <t>13217K1BT01</t>
  </si>
  <si>
    <t>13218K1BT01</t>
  </si>
  <si>
    <t>13300K1BT00</t>
  </si>
  <si>
    <t>13410K1BT00</t>
  </si>
  <si>
    <t>SHAFT ASSY BALANC</t>
  </si>
  <si>
    <t>14100K2AJ00</t>
  </si>
  <si>
    <t>14321K1BT00</t>
  </si>
  <si>
    <t>14321K1BT20</t>
  </si>
  <si>
    <t>14401K1BT01</t>
  </si>
  <si>
    <t>14430K1BT00</t>
  </si>
  <si>
    <t>14440K1BT00</t>
  </si>
  <si>
    <t>14451K1BT00</t>
  </si>
  <si>
    <t>14511K1BT00</t>
  </si>
  <si>
    <t>14511K1BT20</t>
  </si>
  <si>
    <t>14520K1BT01</t>
  </si>
  <si>
    <t>14521K1BT00</t>
  </si>
  <si>
    <t>CAP TENSIONER LIF</t>
  </si>
  <si>
    <t>14531K1BT00</t>
  </si>
  <si>
    <t>BOLT TENSIONER PI</t>
  </si>
  <si>
    <t>14560K1BT01</t>
  </si>
  <si>
    <t>14611K1BT00</t>
  </si>
  <si>
    <t>14711K1BT00</t>
  </si>
  <si>
    <t>14721K1BT00</t>
  </si>
  <si>
    <t>14751K1BT01</t>
  </si>
  <si>
    <t>14771K1BT00</t>
  </si>
  <si>
    <t>14775K1BT00</t>
  </si>
  <si>
    <t>15021K1BT00</t>
  </si>
  <si>
    <t>ROTOR SET OIL PUM</t>
  </si>
  <si>
    <t>15022K1BT00</t>
  </si>
  <si>
    <t>15100K1BT00</t>
  </si>
  <si>
    <t>15134K1BT00</t>
  </si>
  <si>
    <t>15134K1BT20</t>
  </si>
  <si>
    <t>15135K1BT00</t>
  </si>
  <si>
    <t>15141K1BT01</t>
  </si>
  <si>
    <t>15155K1BT20</t>
  </si>
  <si>
    <t>15156K1BT20</t>
  </si>
  <si>
    <t>15201K1BT00</t>
  </si>
  <si>
    <t>15201K1BT20</t>
  </si>
  <si>
    <t>15651K1BT00</t>
  </si>
  <si>
    <t>15651K1BT20</t>
  </si>
  <si>
    <t>15711K1BT00</t>
  </si>
  <si>
    <t>15711K1BT20</t>
  </si>
  <si>
    <t>16169K1BT01</t>
  </si>
  <si>
    <t>16400K2AJ01</t>
  </si>
  <si>
    <t>16410K2AJ01</t>
  </si>
  <si>
    <t>16450K1WD01</t>
  </si>
  <si>
    <t>16700K1BT01</t>
  </si>
  <si>
    <t>16700K1BT21</t>
  </si>
  <si>
    <t>16707K1BT21</t>
  </si>
  <si>
    <t>16707K35V01</t>
  </si>
  <si>
    <t>17111K2AN00</t>
  </si>
  <si>
    <t>17112K2AJ00</t>
  </si>
  <si>
    <t>17119K2AJ00</t>
  </si>
  <si>
    <t>17210K1BT00</t>
  </si>
  <si>
    <t>17210K1BU10</t>
  </si>
  <si>
    <t>17213K1BT00</t>
  </si>
  <si>
    <t>17214K1BT00</t>
  </si>
  <si>
    <t>SEAL AIR/C COVER</t>
  </si>
  <si>
    <t>17215K2AJ00</t>
  </si>
  <si>
    <t>17218K1BT00</t>
  </si>
  <si>
    <t>17224KN5670</t>
  </si>
  <si>
    <t>WASHER AIR/C COVER SET</t>
  </si>
  <si>
    <t>17225K1BT00</t>
  </si>
  <si>
    <t>17233K1BT00</t>
  </si>
  <si>
    <t>17234K1BT00</t>
  </si>
  <si>
    <t>17234K2LT00</t>
  </si>
  <si>
    <t>17235K1BT00</t>
  </si>
  <si>
    <t>COVER SUB ASSY AIR</t>
  </si>
  <si>
    <t>17253K2AJ00</t>
  </si>
  <si>
    <t>17255K1BT00</t>
  </si>
  <si>
    <t>17256K1BT00</t>
  </si>
  <si>
    <t>BAND 54 AIR/C CON</t>
  </si>
  <si>
    <t>17261K2LD00</t>
  </si>
  <si>
    <t>17500K1BT00</t>
  </si>
  <si>
    <t>17515K1BT00</t>
  </si>
  <si>
    <t>PLATE COMP FUEL T</t>
  </si>
  <si>
    <t>17525K1BT00</t>
  </si>
  <si>
    <t>17528K1BT01</t>
  </si>
  <si>
    <t>17571K1BT00</t>
  </si>
  <si>
    <t>17620KWN982</t>
  </si>
  <si>
    <t>17910K1BT01</t>
  </si>
  <si>
    <t>17920K1BT01</t>
  </si>
  <si>
    <t>18300K2AJ00</t>
  </si>
  <si>
    <t>18300K2AJ20</t>
  </si>
  <si>
    <t>18319K1BT00</t>
  </si>
  <si>
    <t>18319K1BT20</t>
  </si>
  <si>
    <t>18320K2AJ00</t>
  </si>
  <si>
    <t>18380K1BT00</t>
  </si>
  <si>
    <t>PROTECTOR A COMP</t>
  </si>
  <si>
    <t>18651K1BT00</t>
  </si>
  <si>
    <t>18651K1BT20</t>
  </si>
  <si>
    <t>18652K1BT00</t>
  </si>
  <si>
    <t>19010K1BT01</t>
  </si>
  <si>
    <t>19015K1BT01</t>
  </si>
  <si>
    <t>19016K1BT00</t>
  </si>
  <si>
    <t>TUBE A RESERVE TA</t>
  </si>
  <si>
    <t>19030K1BT01</t>
  </si>
  <si>
    <t>19030K2LD01</t>
  </si>
  <si>
    <t>19035K04931</t>
  </si>
  <si>
    <t>19101K1BT00</t>
  </si>
  <si>
    <t>19122K1BT00</t>
  </si>
  <si>
    <t>SHROUD RADIATOR</t>
  </si>
  <si>
    <t>19126K1BT00</t>
  </si>
  <si>
    <t>HOSE FILLER</t>
  </si>
  <si>
    <t>19215K1BT00</t>
  </si>
  <si>
    <t>IMPELLER WATER PU</t>
  </si>
  <si>
    <t>19220K1BT00</t>
  </si>
  <si>
    <t>19226K1BT00</t>
  </si>
  <si>
    <t>19241K1BT00</t>
  </si>
  <si>
    <t>SHAFT WATER PUMP COVER</t>
  </si>
  <si>
    <t>19300K1BT01</t>
  </si>
  <si>
    <t>THERMOSTAT COVER</t>
  </si>
  <si>
    <t>19306K1BT01</t>
  </si>
  <si>
    <t>RUBBER PACKING</t>
  </si>
  <si>
    <t>19315K1BT00</t>
  </si>
  <si>
    <t>19412K1BT00</t>
  </si>
  <si>
    <t>ELEMENT BELT COVER</t>
  </si>
  <si>
    <t>19413K1BT00</t>
  </si>
  <si>
    <t>19414K1BT00</t>
  </si>
  <si>
    <t>19415K1BT00</t>
  </si>
  <si>
    <t>CAP DUCT HOLE</t>
  </si>
  <si>
    <t>19501K1BT00</t>
  </si>
  <si>
    <t>19502K1BT00</t>
  </si>
  <si>
    <t>19503K1BT00</t>
  </si>
  <si>
    <t>19504K1BT00</t>
  </si>
  <si>
    <t>HOSE D WATER</t>
  </si>
  <si>
    <t>19505K1BT00</t>
  </si>
  <si>
    <t>PIPE A WATER</t>
  </si>
  <si>
    <t>19506K1BT00</t>
  </si>
  <si>
    <t>PIPE B WATER</t>
  </si>
  <si>
    <t>19527K1BT00</t>
  </si>
  <si>
    <t>19530K1BT00</t>
  </si>
  <si>
    <t>19532K1BT00</t>
  </si>
  <si>
    <t>CLAMPER B WATER H</t>
  </si>
  <si>
    <t>19532K1BT20</t>
  </si>
  <si>
    <t>19649K1BT00</t>
  </si>
  <si>
    <t>21301K1BT00</t>
  </si>
  <si>
    <t>CASE MISSION</t>
  </si>
  <si>
    <t>22100KSVJ10</t>
  </si>
  <si>
    <t>22102K1BT00</t>
  </si>
  <si>
    <t>22123K2AJ00</t>
  </si>
  <si>
    <t>22130K2AJ00</t>
  </si>
  <si>
    <t>22131K1BT00</t>
  </si>
  <si>
    <t>22132KAB000</t>
  </si>
  <si>
    <t>23100K1BT02</t>
  </si>
  <si>
    <t>23205K1BT00</t>
  </si>
  <si>
    <t>23224K1BT00</t>
  </si>
  <si>
    <t>23233K2AJ00</t>
  </si>
  <si>
    <t>23237K1BT00</t>
  </si>
  <si>
    <t>23411K1BT00</t>
  </si>
  <si>
    <t>23421K1WD00</t>
  </si>
  <si>
    <t>23422K1BT00</t>
  </si>
  <si>
    <t>23430K1WD00</t>
  </si>
  <si>
    <t>28110K1BT00</t>
  </si>
  <si>
    <t>28125K1BT01</t>
  </si>
  <si>
    <t>28131K1BT00</t>
  </si>
  <si>
    <t>30510K1BT01</t>
  </si>
  <si>
    <t>31110K1BT01</t>
  </si>
  <si>
    <t>31110K1BT21</t>
  </si>
  <si>
    <t>31120K1BT01</t>
  </si>
  <si>
    <t>31200K1BT01</t>
  </si>
  <si>
    <t>31331K1BT00</t>
  </si>
  <si>
    <t>STAY HARNESS WIRE</t>
  </si>
  <si>
    <t>31331K1BT20</t>
  </si>
  <si>
    <t>31600K1BT01</t>
  </si>
  <si>
    <t>32100K2AN00</t>
  </si>
  <si>
    <t>32100K2AN20</t>
  </si>
  <si>
    <t>32107K1BT00</t>
  </si>
  <si>
    <t>32108K1BT00</t>
  </si>
  <si>
    <t>32111K1BT00</t>
  </si>
  <si>
    <t>32115K1BT00</t>
  </si>
  <si>
    <t>STAY COMP HARNESS</t>
  </si>
  <si>
    <t>32116K1BT00</t>
  </si>
  <si>
    <t>32116K1BT20</t>
  </si>
  <si>
    <t>32120K1BT00</t>
  </si>
  <si>
    <t>32150KCRJ11</t>
  </si>
  <si>
    <t>JOINT COUPLERWPC 2P 090 M</t>
  </si>
  <si>
    <t>32153K0ED51</t>
  </si>
  <si>
    <t>COVER WPC 48P 025</t>
  </si>
  <si>
    <t>32414MZ5000</t>
  </si>
  <si>
    <t>32610K1BT00</t>
  </si>
  <si>
    <t>32611K1BT00</t>
  </si>
  <si>
    <t>32611K1BT20</t>
  </si>
  <si>
    <t>33100K1BT01</t>
  </si>
  <si>
    <t>33100K1BT21</t>
  </si>
  <si>
    <t>33400K1BT01</t>
  </si>
  <si>
    <t>33450K1BT01</t>
  </si>
  <si>
    <t>33700K0BT02</t>
  </si>
  <si>
    <t>LIGHT ASSY REAR C</t>
  </si>
  <si>
    <t>33700K1BT21</t>
  </si>
  <si>
    <t>35100K1BT01</t>
  </si>
  <si>
    <t>35101K1BT01</t>
  </si>
  <si>
    <t>35121K2AN20</t>
  </si>
  <si>
    <t>35130K1BT01</t>
  </si>
  <si>
    <t>35130K1BT02</t>
  </si>
  <si>
    <t>35141K2AN00</t>
  </si>
  <si>
    <t>35141K2AN01</t>
  </si>
  <si>
    <t>35141K2AN20</t>
  </si>
  <si>
    <t>35193K1BT01</t>
  </si>
  <si>
    <t>35200K1BT01</t>
  </si>
  <si>
    <t>35200K1BT02</t>
  </si>
  <si>
    <t>36531K2LT01</t>
  </si>
  <si>
    <t>37100K1BT02</t>
  </si>
  <si>
    <t>37100K1BT21</t>
  </si>
  <si>
    <t>37110K1BT02</t>
  </si>
  <si>
    <t>37110K1BT21</t>
  </si>
  <si>
    <t>37230K1BT01</t>
  </si>
  <si>
    <t>37230K1BT21</t>
  </si>
  <si>
    <t>37800K1BT01</t>
  </si>
  <si>
    <t>37800K1BT21</t>
  </si>
  <si>
    <t>38110K2LD01</t>
  </si>
  <si>
    <t>38510K1BT01</t>
  </si>
  <si>
    <t>38510K1BT21</t>
  </si>
  <si>
    <t>38511K1BT00</t>
  </si>
  <si>
    <t>38512K1BT00</t>
  </si>
  <si>
    <t>STAY HARN BAND CL</t>
  </si>
  <si>
    <t>38515K1BT20</t>
  </si>
  <si>
    <t>GUIDE OIL PRESSER</t>
  </si>
  <si>
    <t>38520K1BT01</t>
  </si>
  <si>
    <t>38520K1BT21</t>
  </si>
  <si>
    <t>38770K2AN01</t>
  </si>
  <si>
    <t>38770K2AN22</t>
  </si>
  <si>
    <t>38771K1BT00</t>
  </si>
  <si>
    <t>CUSH PGM-FI/IGN U</t>
  </si>
  <si>
    <t>42311K1BT00</t>
  </si>
  <si>
    <t>COLLAR A RR WHEEL</t>
  </si>
  <si>
    <t>42313K1BT00</t>
  </si>
  <si>
    <t>42515K1BT00</t>
  </si>
  <si>
    <t>42650K1BT00</t>
  </si>
  <si>
    <t>43110K1BT01</t>
  </si>
  <si>
    <t>43150K1BT01</t>
  </si>
  <si>
    <t>43156K1BT00</t>
  </si>
  <si>
    <t>PROTECTOR RR BRK</t>
  </si>
  <si>
    <t>43251K1BT01</t>
  </si>
  <si>
    <t>43251K1BT21</t>
  </si>
  <si>
    <t>43311K1BT21</t>
  </si>
  <si>
    <t>43314K1BT21</t>
  </si>
  <si>
    <t>43320K1BT00</t>
  </si>
  <si>
    <t>43355K1BT00</t>
  </si>
  <si>
    <t>CLAMPER A RR BRK</t>
  </si>
  <si>
    <t>43355K1BT20</t>
  </si>
  <si>
    <t>43356K1BT00</t>
  </si>
  <si>
    <t>CLAMPER B RR BRK</t>
  </si>
  <si>
    <t>43356K1BT20</t>
  </si>
  <si>
    <t>CLAMPER COMP B RR</t>
  </si>
  <si>
    <t>44650K1BT00</t>
  </si>
  <si>
    <t>45125K1BT21</t>
  </si>
  <si>
    <t>45128K1BT21</t>
  </si>
  <si>
    <t>45135K1BT20</t>
  </si>
  <si>
    <t>45136K1BT20</t>
  </si>
  <si>
    <t>45351K1BT21</t>
  </si>
  <si>
    <t>50100K1BT00</t>
  </si>
  <si>
    <t>50100K1BT20</t>
  </si>
  <si>
    <t>50310K1BT00</t>
  </si>
  <si>
    <t>50310K1BT20</t>
  </si>
  <si>
    <t>STAY COMP FR COVER</t>
  </si>
  <si>
    <t>50349K1BT00</t>
  </si>
  <si>
    <t>50349K2LD00</t>
  </si>
  <si>
    <t>50360K1BT00</t>
  </si>
  <si>
    <t>50380K1BT00</t>
  </si>
  <si>
    <t>50386K1BT00</t>
  </si>
  <si>
    <t>CUSHION C BATTERY</t>
  </si>
  <si>
    <t>50500K1BH00</t>
  </si>
  <si>
    <t>50500K1BT00</t>
  </si>
  <si>
    <t>50522K1BT00</t>
  </si>
  <si>
    <t>50620K1BU10</t>
  </si>
  <si>
    <t>51400K1BT01</t>
  </si>
  <si>
    <t>51400K2A305</t>
  </si>
  <si>
    <t>51401K1BT01</t>
  </si>
  <si>
    <t>51401K1BT21</t>
  </si>
  <si>
    <t>51470K1BT21</t>
  </si>
  <si>
    <t>51500K1BT01</t>
  </si>
  <si>
    <t>51500K2A305</t>
  </si>
  <si>
    <t>52100K1BT00</t>
  </si>
  <si>
    <t>SWINGARM ASSY REA</t>
  </si>
  <si>
    <t>52400K1BT01</t>
  </si>
  <si>
    <t>CUSHON ASSY,REAR</t>
  </si>
  <si>
    <t>52400K2A305</t>
  </si>
  <si>
    <t>53100K1BT20</t>
  </si>
  <si>
    <t>53102K40F60</t>
  </si>
  <si>
    <t>53140K1BT00</t>
  </si>
  <si>
    <t>53175K1BT21</t>
  </si>
  <si>
    <t>53207K0BT00ZA</t>
  </si>
  <si>
    <t>COVER HANDLE TOP</t>
  </si>
  <si>
    <t>53208K0BT00ZG</t>
  </si>
  <si>
    <t>53208K0BT00ZK</t>
  </si>
  <si>
    <t>53208K0BT00ZL</t>
  </si>
  <si>
    <t>53219K1BT00</t>
  </si>
  <si>
    <t>57110K1BT01</t>
  </si>
  <si>
    <t>57110K1BT21</t>
  </si>
  <si>
    <t>61110K0BT10ZA</t>
  </si>
  <si>
    <t>FENDER SET A FR TYPE 4</t>
  </si>
  <si>
    <t>61110K0BT10ZC</t>
  </si>
  <si>
    <t>FENDER SET A FR TYPE 2</t>
  </si>
  <si>
    <t>61110K0BT10ZD</t>
  </si>
  <si>
    <t>FENDER SET A FR TYPE 1</t>
  </si>
  <si>
    <t>61110K1BT00ZA</t>
  </si>
  <si>
    <t>61111K0BT00ZF</t>
  </si>
  <si>
    <t>61111K0BT00ZG</t>
  </si>
  <si>
    <t>61121K1BT00</t>
  </si>
  <si>
    <t>FENDER B COMP FR</t>
  </si>
  <si>
    <t>64305K1BT00ZA</t>
  </si>
  <si>
    <t>64305K1BT00ZB</t>
  </si>
  <si>
    <t>64305K1BT00ZC</t>
  </si>
  <si>
    <t>64305K1BT00ZD</t>
  </si>
  <si>
    <t>64305K1BT20ZB</t>
  </si>
  <si>
    <t>GARNISH HEAD LIGH</t>
  </si>
  <si>
    <t>64305K1BT20ZD</t>
  </si>
  <si>
    <t>64306K1BT00ZA</t>
  </si>
  <si>
    <t>GARNISH FR CENTER</t>
  </si>
  <si>
    <t>64306K1BT20ZB</t>
  </si>
  <si>
    <t>64336K1BT00ZA</t>
  </si>
  <si>
    <t>PANEL FR METER</t>
  </si>
  <si>
    <t>64336K1BT20ZA</t>
  </si>
  <si>
    <t>PANEL RR METER</t>
  </si>
  <si>
    <t>64345K0BT00ZG</t>
  </si>
  <si>
    <t>64345K0BT00ZK</t>
  </si>
  <si>
    <t>64345K0BT00ZL</t>
  </si>
  <si>
    <t>64346K0BT00ZG</t>
  </si>
  <si>
    <t>64346K0BT00ZK</t>
  </si>
  <si>
    <t>64346K0BT00ZL</t>
  </si>
  <si>
    <t>64350K1BT00</t>
  </si>
  <si>
    <t>64431K0BT00YA</t>
  </si>
  <si>
    <t>COVER R FLOOR SID</t>
  </si>
  <si>
    <t>64431K0BT00YB</t>
  </si>
  <si>
    <t>64431K0BT00ZM</t>
  </si>
  <si>
    <t>64431K0BT00ZQ</t>
  </si>
  <si>
    <t>64431K0BT00ZY</t>
  </si>
  <si>
    <t>64432K0BT00YA</t>
  </si>
  <si>
    <t>COVER L FLOOR SID</t>
  </si>
  <si>
    <t>64432K0BT00YB</t>
  </si>
  <si>
    <t>64432K0BT00ZM</t>
  </si>
  <si>
    <t>64432K0BT00ZQ</t>
  </si>
  <si>
    <t>64432K0BT00ZY</t>
  </si>
  <si>
    <t>64433K0BT00ZD</t>
  </si>
  <si>
    <t>64433K0BT00ZF</t>
  </si>
  <si>
    <t>64434K0BT00ZD</t>
  </si>
  <si>
    <t>64434K0BT00ZF</t>
  </si>
  <si>
    <t>64501K1BT00ZA</t>
  </si>
  <si>
    <t>64501K1BT00ZC</t>
  </si>
  <si>
    <t>64501K1BT00ZD</t>
  </si>
  <si>
    <t>64501K1BT00ZE</t>
  </si>
  <si>
    <t>64501K1BT20ZE</t>
  </si>
  <si>
    <t>64501K1BT20ZH</t>
  </si>
  <si>
    <t>64501K1BT20ZK</t>
  </si>
  <si>
    <t>64501K1BT20ZM</t>
  </si>
  <si>
    <t>64502K1BT00ZA</t>
  </si>
  <si>
    <t>64502K1BT00ZC</t>
  </si>
  <si>
    <t>64502K1BT00ZD</t>
  </si>
  <si>
    <t>64502K1BT00ZE</t>
  </si>
  <si>
    <t>64502K1BT20ZE</t>
  </si>
  <si>
    <t>64502K1BT20ZH</t>
  </si>
  <si>
    <t>64502K1BT20ZK</t>
  </si>
  <si>
    <t>64502K1BT20ZM</t>
  </si>
  <si>
    <t>64510K1BT00ZA</t>
  </si>
  <si>
    <t>64510K1BT20ZA</t>
  </si>
  <si>
    <t>64520K1BT00ZA</t>
  </si>
  <si>
    <t>64521K1BT00</t>
  </si>
  <si>
    <t>64530K1BT00ZA</t>
  </si>
  <si>
    <t>COVER R FR SIDE I</t>
  </si>
  <si>
    <t>64530K1BT20ZA</t>
  </si>
  <si>
    <t>64540K1BT00ZA</t>
  </si>
  <si>
    <t>COVER L FR SIDE I</t>
  </si>
  <si>
    <t>64540K1BT20ZA</t>
  </si>
  <si>
    <t>64550K1BT00ZA</t>
  </si>
  <si>
    <t>GARNISH R SIDE</t>
  </si>
  <si>
    <t>64560K1BT00ZA</t>
  </si>
  <si>
    <t>GARNISH L SIDE</t>
  </si>
  <si>
    <t>64600K1BT00</t>
  </si>
  <si>
    <t>RAIL ASSY SCREEN</t>
  </si>
  <si>
    <t>64622K1BT00</t>
  </si>
  <si>
    <t>STAY R WIND SCREE</t>
  </si>
  <si>
    <t>64632K1BT00</t>
  </si>
  <si>
    <t>STAY L WIND SCREE</t>
  </si>
  <si>
    <t>64640K1BT00</t>
  </si>
  <si>
    <t>PLATE CLICK</t>
  </si>
  <si>
    <t>67100K2AN00ZC</t>
  </si>
  <si>
    <t>SET ILLUS FR VISO</t>
  </si>
  <si>
    <t>67100K2AN00ZD</t>
  </si>
  <si>
    <t>67101K1BT00</t>
  </si>
  <si>
    <t>67103K2AN00</t>
  </si>
  <si>
    <t>67104K1BT00</t>
  </si>
  <si>
    <t>77330K1BT00ZA</t>
  </si>
  <si>
    <t>77330K1BT00ZG</t>
  </si>
  <si>
    <t>77340K1BT00ZA</t>
  </si>
  <si>
    <t>77340K1BT00ZG</t>
  </si>
  <si>
    <t>80102K0BT00</t>
  </si>
  <si>
    <t>80103K2AJ20</t>
  </si>
  <si>
    <t>CUSHION LICENSE L</t>
  </si>
  <si>
    <t>80120K2AJ00ZA</t>
  </si>
  <si>
    <t>COVER COMP LICENS</t>
  </si>
  <si>
    <t>80120K2AJ20ZA</t>
  </si>
  <si>
    <t>81130K0BT01ZA</t>
  </si>
  <si>
    <t>81135K0BT00ZH</t>
  </si>
  <si>
    <t>81135K0BT00ZJ</t>
  </si>
  <si>
    <t>81150K1BT00</t>
  </si>
  <si>
    <t>81155K0BT00ZM</t>
  </si>
  <si>
    <t>81155K0BT00ZQ</t>
  </si>
  <si>
    <t>81155K1BT20ZB</t>
  </si>
  <si>
    <t>81155K1BT20ZE</t>
  </si>
  <si>
    <t>81155K1BT20ZG</t>
  </si>
  <si>
    <t>81155K1BT20ZJ</t>
  </si>
  <si>
    <t>81157K0BT00</t>
  </si>
  <si>
    <t>COVER, INNER BOX HINGE</t>
  </si>
  <si>
    <t>81158K0BT00</t>
  </si>
  <si>
    <t>SEAL, HINGE COVER</t>
  </si>
  <si>
    <t>81250K0BT01</t>
  </si>
  <si>
    <t>81259K1BT00</t>
  </si>
  <si>
    <t>81262K1BT00</t>
  </si>
  <si>
    <t>81300K1BT00</t>
  </si>
  <si>
    <t>LID COMP BATTERY</t>
  </si>
  <si>
    <t>81311K04930</t>
  </si>
  <si>
    <t>CUSHION HELMET</t>
  </si>
  <si>
    <t>81320K1BT00</t>
  </si>
  <si>
    <t>81320K1BT01</t>
  </si>
  <si>
    <t>83200K2AJ00ZA</t>
  </si>
  <si>
    <t>SET ILLUS R BODY</t>
  </si>
  <si>
    <t>83200K2AJ00ZB</t>
  </si>
  <si>
    <t>83200K2AJ00ZC</t>
  </si>
  <si>
    <t>83200K2AJ00ZD</t>
  </si>
  <si>
    <t>83200K2AJ20ZC</t>
  </si>
  <si>
    <t>83200K2AJ20ZD</t>
  </si>
  <si>
    <t>83200K2AJ20ZE</t>
  </si>
  <si>
    <t>83200K2AJ20ZF</t>
  </si>
  <si>
    <t>83300K2AJ00ZA</t>
  </si>
  <si>
    <t>SET ILLUS L BODY</t>
  </si>
  <si>
    <t>83300K2AJ00ZB</t>
  </si>
  <si>
    <t>83300K2AJ00ZC</t>
  </si>
  <si>
    <t>83300K2AJ00ZD</t>
  </si>
  <si>
    <t>83300K2AJ20ZC</t>
  </si>
  <si>
    <t>83300K2AJ20ZD</t>
  </si>
  <si>
    <t>83300K2AJ20ZE</t>
  </si>
  <si>
    <t>83300K2AJ20ZF</t>
  </si>
  <si>
    <t>83501K1BT00</t>
  </si>
  <si>
    <t>COVER R BODY INNE</t>
  </si>
  <si>
    <t>83520K0BT00ZE</t>
  </si>
  <si>
    <t>83520K0BT00ZK</t>
  </si>
  <si>
    <t>83520K0BT00ZL</t>
  </si>
  <si>
    <t>83520K0BT00ZP</t>
  </si>
  <si>
    <t>83601K1BT00</t>
  </si>
  <si>
    <t>COVER L BODY INNE</t>
  </si>
  <si>
    <t>83620K0BT00ZE</t>
  </si>
  <si>
    <t>83620K0BT00ZK</t>
  </si>
  <si>
    <t>83620K0BT00ZL</t>
  </si>
  <si>
    <t>83620K0BT00ZP</t>
  </si>
  <si>
    <t>83701K0BT00ZM</t>
  </si>
  <si>
    <t>COVER RR CENTER U</t>
  </si>
  <si>
    <t>86831K2AJ20ZB</t>
  </si>
  <si>
    <t>87505K2AN00</t>
  </si>
  <si>
    <t>LABEL TIRE&amp;CARGO</t>
  </si>
  <si>
    <t>88113K1BT00</t>
  </si>
  <si>
    <t>88118K1BT00</t>
  </si>
  <si>
    <t>88215K1BT00ZA</t>
  </si>
  <si>
    <t>COVER R MIRROR BA</t>
  </si>
  <si>
    <t>88215K1BT20ZA</t>
  </si>
  <si>
    <t>88225K1BT00ZA</t>
  </si>
  <si>
    <t>88225K1BT20ZA</t>
  </si>
  <si>
    <t>89102MERD00</t>
  </si>
  <si>
    <t>PLUS MINUS 2 DRI</t>
  </si>
  <si>
    <t>89216K2LD00</t>
  </si>
  <si>
    <t>89233KTZD01</t>
  </si>
  <si>
    <t>SPANNER 10X14</t>
  </si>
  <si>
    <t>89235KPR900</t>
  </si>
  <si>
    <t>GRIP SCREW DRIVER</t>
  </si>
  <si>
    <t>90002K1BT00</t>
  </si>
  <si>
    <t>90007K1BT00</t>
  </si>
  <si>
    <t>BOLT WASH 9X161</t>
  </si>
  <si>
    <t>90010HF1670</t>
  </si>
  <si>
    <t>BOLT SOCKET 8X18</t>
  </si>
  <si>
    <t>BOLT FLANGE 5X10</t>
  </si>
  <si>
    <t>90023MBT010</t>
  </si>
  <si>
    <t>BOLT FLANGE 12X45</t>
  </si>
  <si>
    <t>90051K1BT00</t>
  </si>
  <si>
    <t>90052K1BT00</t>
  </si>
  <si>
    <t>90053K1BT00</t>
  </si>
  <si>
    <t>90054K1BT00</t>
  </si>
  <si>
    <t>90101GGM900</t>
  </si>
  <si>
    <t>BOLT FLANGE 5X16</t>
  </si>
  <si>
    <t>90101K0HJ00</t>
  </si>
  <si>
    <t>BOLT,SOCKET 6X18</t>
  </si>
  <si>
    <t>90101K1BT00</t>
  </si>
  <si>
    <t>90103K1BT00</t>
  </si>
  <si>
    <t>90104K1BT00</t>
  </si>
  <si>
    <t>90104MEH000</t>
  </si>
  <si>
    <t>BOLT FLG.DR 8X32</t>
  </si>
  <si>
    <t>90105K1BT00</t>
  </si>
  <si>
    <t>90111K1BT00</t>
  </si>
  <si>
    <t>SCREW SPL 6X15</t>
  </si>
  <si>
    <t>90117K1BT00</t>
  </si>
  <si>
    <t>SOCKET BOLT 6X18</t>
  </si>
  <si>
    <t>90131K1BT00</t>
  </si>
  <si>
    <t>90141K1BT00</t>
  </si>
  <si>
    <t>BOLT-WASH BF 6X40</t>
  </si>
  <si>
    <t>90203K1BT00</t>
  </si>
  <si>
    <t>NUT FLANGE M16X1.</t>
  </si>
  <si>
    <t>90401K1BT00</t>
  </si>
  <si>
    <t>WASHER THRUST 12X</t>
  </si>
  <si>
    <t>90402K1BT00</t>
  </si>
  <si>
    <t>WASHER 12.5X38X5</t>
  </si>
  <si>
    <t>90403K1BT00</t>
  </si>
  <si>
    <t>WASHER 22X36X2.5</t>
  </si>
  <si>
    <t>90434K1BT00</t>
  </si>
  <si>
    <t>90451HM7000</t>
  </si>
  <si>
    <t>WASHER SPL.20MM</t>
  </si>
  <si>
    <t>WASHER A 10MM</t>
  </si>
  <si>
    <t>90503K1BT00</t>
  </si>
  <si>
    <t>90507MGE640</t>
  </si>
  <si>
    <t>SCREW-WASH. 5X20</t>
  </si>
  <si>
    <t>WASHER WAVE 10MM</t>
  </si>
  <si>
    <t>90601K1BT00</t>
  </si>
  <si>
    <t>CIRCLIP IN 65</t>
  </si>
  <si>
    <t>90601K27V01</t>
  </si>
  <si>
    <t>CLAMP, HOSE(D15.5)</t>
  </si>
  <si>
    <t>90701K1BT20</t>
  </si>
  <si>
    <t>DOWEL PIN 12X20</t>
  </si>
  <si>
    <t>90701K31900</t>
  </si>
  <si>
    <t>DOWEL PIN 12X16</t>
  </si>
  <si>
    <t>91001K1BT01</t>
  </si>
  <si>
    <t>91002K1BT01</t>
  </si>
  <si>
    <t>BRG BALL 6204</t>
  </si>
  <si>
    <t>91003K1BT01</t>
  </si>
  <si>
    <t>91006K1BT01</t>
  </si>
  <si>
    <t>91007KTW901</t>
  </si>
  <si>
    <t>91008K1BT01</t>
  </si>
  <si>
    <t>BRG BALL RADIAL 618</t>
  </si>
  <si>
    <t>91103KT7000</t>
  </si>
  <si>
    <t>PIN DOWEL 8X26.4</t>
  </si>
  <si>
    <t>91201K04931</t>
  </si>
  <si>
    <t>91203K1BT01</t>
  </si>
  <si>
    <t>OIL SEAL 37X58X5</t>
  </si>
  <si>
    <t>91205K1BT21</t>
  </si>
  <si>
    <t>OIL SEAL 36X52X7</t>
  </si>
  <si>
    <t>91211K53D01</t>
  </si>
  <si>
    <t>91301K1BT00</t>
  </si>
  <si>
    <t>BOLT-WASHER 8X25</t>
  </si>
  <si>
    <t>93500030250A</t>
  </si>
  <si>
    <t>SCREW CROSS 3X25</t>
  </si>
  <si>
    <t>SCREW WASH. 3X14</t>
  </si>
  <si>
    <t>NUT PLATE 6MM</t>
  </si>
  <si>
    <t>PIN KNOCK 7X12</t>
  </si>
  <si>
    <t>PISTONPINCLIP18MM</t>
  </si>
  <si>
    <t>TUBE 5X220</t>
  </si>
  <si>
    <t>BOLT,SOCKET,6X18</t>
  </si>
  <si>
    <t>061A1KEV002</t>
  </si>
  <si>
    <t>061A1KEV003</t>
  </si>
  <si>
    <t>061B1KEV002</t>
  </si>
  <si>
    <t>061B1KEV003</t>
  </si>
  <si>
    <t>06381GF6300</t>
  </si>
  <si>
    <t>082322MAU0JN3</t>
  </si>
  <si>
    <t>OLI MPX3 20W40 0,8L NIP</t>
  </si>
  <si>
    <t>1110-159S</t>
  </si>
  <si>
    <t>SPOKE SET,22517S</t>
  </si>
  <si>
    <t>11100KEV880</t>
  </si>
  <si>
    <t>CRANKCASE COMP R (SLV)</t>
  </si>
  <si>
    <t>1112-159</t>
  </si>
  <si>
    <t>SPOKE SET,22517</t>
  </si>
  <si>
    <t>GASKET CRANKCASE</t>
  </si>
  <si>
    <t>11330GN5640</t>
  </si>
  <si>
    <t>COVER R. C (BLACK)</t>
  </si>
  <si>
    <t>11330KEV880</t>
  </si>
  <si>
    <t>COVER R CRANK CASE (SLV)</t>
  </si>
  <si>
    <t>11341GN5640</t>
  </si>
  <si>
    <t>COVER L CR (BLK/M)</t>
  </si>
  <si>
    <t>11341KEV880</t>
  </si>
  <si>
    <t>COVER L CRANK CASE (SLV)</t>
  </si>
  <si>
    <t>11395GBJ730</t>
  </si>
  <si>
    <t>12101GN5910</t>
  </si>
  <si>
    <t>12237GB4305</t>
  </si>
  <si>
    <t>12245GB4305</t>
  </si>
  <si>
    <t>GUIDE,EX VALVE</t>
  </si>
  <si>
    <t>12251GF6004</t>
  </si>
  <si>
    <t>12255GF6004</t>
  </si>
  <si>
    <t>SEAL CAM CHAIN</t>
  </si>
  <si>
    <t>12301GB6910</t>
  </si>
  <si>
    <t>COVER CYL HEAD (SLV)</t>
  </si>
  <si>
    <t>12301GBG930</t>
  </si>
  <si>
    <t>COVER CYL HEAD /5 (BLK)</t>
  </si>
  <si>
    <t>12341GBG930</t>
  </si>
  <si>
    <t>COVER L CYL HD /5 (BLK)</t>
  </si>
  <si>
    <t>12341GN5780</t>
  </si>
  <si>
    <t>COVER L CYL HEAD(SLV)</t>
  </si>
  <si>
    <t>12391GW8680</t>
  </si>
  <si>
    <t>12395GB2003</t>
  </si>
  <si>
    <t>GASKET L CYLINDER HEAD</t>
  </si>
  <si>
    <t>13011GN5962</t>
  </si>
  <si>
    <t>13012GN5962</t>
  </si>
  <si>
    <t>RING SET (0.50)</t>
  </si>
  <si>
    <t>13013GN5962</t>
  </si>
  <si>
    <t>13014GN5962</t>
  </si>
  <si>
    <t>13015GN5962</t>
  </si>
  <si>
    <t>13101GN5913</t>
  </si>
  <si>
    <t>13102GN5913</t>
  </si>
  <si>
    <t>13103GN5913</t>
  </si>
  <si>
    <t>13104GN5913</t>
  </si>
  <si>
    <t>13105GN5913</t>
  </si>
  <si>
    <t>PIN CLIP PISTON</t>
  </si>
  <si>
    <t>131A1GN5913</t>
  </si>
  <si>
    <t>131A2GN5913</t>
  </si>
  <si>
    <t>131A3GN5913</t>
  </si>
  <si>
    <t>131A4GN5913</t>
  </si>
  <si>
    <t>131A5GN5913</t>
  </si>
  <si>
    <t>PIN,CRANK</t>
  </si>
  <si>
    <t>14100KFM900</t>
  </si>
  <si>
    <t>14102KFM900</t>
  </si>
  <si>
    <t>CAM DECOMP</t>
  </si>
  <si>
    <t>14150GN5911</t>
  </si>
  <si>
    <t>PLATE COMP,STOP</t>
  </si>
  <si>
    <t>ARM VALVE ROCKER</t>
  </si>
  <si>
    <t>TENSIONER,CHAIN</t>
  </si>
  <si>
    <t>14550GB0911</t>
  </si>
  <si>
    <t>ROD,TENSIONER</t>
  </si>
  <si>
    <t>PIN,ROLLER</t>
  </si>
  <si>
    <t>SPINDLE,SPROCKET</t>
  </si>
  <si>
    <t>14721GF6000</t>
  </si>
  <si>
    <t>14751GN5911</t>
  </si>
  <si>
    <t>SPRING VALVE OUT</t>
  </si>
  <si>
    <t>14761GN5911</t>
  </si>
  <si>
    <t>SPRING VALVE IN</t>
  </si>
  <si>
    <t>147A1GN5911</t>
  </si>
  <si>
    <t>15331GF6000</t>
  </si>
  <si>
    <t>ROTOR,OIL PUMP IN</t>
  </si>
  <si>
    <t>15332GF6000</t>
  </si>
  <si>
    <t>ROTOR,OIL PUMPOUT</t>
  </si>
  <si>
    <t>15439GN5911</t>
  </si>
  <si>
    <t>15439HF7000</t>
  </si>
  <si>
    <t>15651GN5912</t>
  </si>
  <si>
    <t>15661GN5911</t>
  </si>
  <si>
    <t>PLATE OIL SEPARATOR</t>
  </si>
  <si>
    <t>NEEDLE SET,JET</t>
  </si>
  <si>
    <t>16013KEV900</t>
  </si>
  <si>
    <t>CHAMBER,FLOAT</t>
  </si>
  <si>
    <t>GASKET SET B LBL</t>
  </si>
  <si>
    <t>16118GB4003</t>
  </si>
  <si>
    <t>CAP,RUBBER</t>
  </si>
  <si>
    <t>CAP,DUST</t>
  </si>
  <si>
    <t>VALVE COMP,FLOAT LBL</t>
  </si>
  <si>
    <t>16163GBG960</t>
  </si>
  <si>
    <t>HOLDER,NEEDLE JET</t>
  </si>
  <si>
    <t>16175GB0911</t>
  </si>
  <si>
    <t>CUP,FUEL STAINER</t>
  </si>
  <si>
    <t>16176GB0911</t>
  </si>
  <si>
    <t>CUP,FILTER</t>
  </si>
  <si>
    <t>16201GB6911</t>
  </si>
  <si>
    <t>GASKET INSULATOR</t>
  </si>
  <si>
    <t>16211GB5750</t>
  </si>
  <si>
    <t>STRAINER,FUEL</t>
  </si>
  <si>
    <t>17111GN5911</t>
  </si>
  <si>
    <t>17205GN5900</t>
  </si>
  <si>
    <t>ELEMENT CLEANER</t>
  </si>
  <si>
    <t>17212GN5900</t>
  </si>
  <si>
    <t>TRAP COMP FLAME</t>
  </si>
  <si>
    <t>17214GN5900</t>
  </si>
  <si>
    <t>17230GN5830</t>
  </si>
  <si>
    <t>17231GN5830</t>
  </si>
  <si>
    <t>COVER,AIR CLEANER</t>
  </si>
  <si>
    <t>17233GN5900</t>
  </si>
  <si>
    <t>CAP R DUCT</t>
  </si>
  <si>
    <t>17234GN5900</t>
  </si>
  <si>
    <t>CAP L DUCT</t>
  </si>
  <si>
    <t>17253GN5900</t>
  </si>
  <si>
    <t>TUBE A/C</t>
  </si>
  <si>
    <t>17255GN5900</t>
  </si>
  <si>
    <t>BAND,CONNECT TUBE</t>
  </si>
  <si>
    <t>17512GS9000</t>
  </si>
  <si>
    <t>RUBBER,FR TANK</t>
  </si>
  <si>
    <t>17630GN5960</t>
  </si>
  <si>
    <t>TUBE FUEL 5.3X440</t>
  </si>
  <si>
    <t>17910GN5900</t>
  </si>
  <si>
    <t>CABLE COMP,THROTT</t>
  </si>
  <si>
    <t>18240GN5900</t>
  </si>
  <si>
    <t>18350GN5830</t>
  </si>
  <si>
    <t>MUFFLER EXH</t>
  </si>
  <si>
    <t>22110GN5910</t>
  </si>
  <si>
    <t>OUTER COMP,CLUTCH LBL</t>
  </si>
  <si>
    <t>DISK,CLUTH FRICTION SET ( 4 pcs )</t>
  </si>
  <si>
    <t>22201MR8001</t>
  </si>
  <si>
    <t>PLATE PRESSURE</t>
  </si>
  <si>
    <t>22361GN8921</t>
  </si>
  <si>
    <t>22401GN5911</t>
  </si>
  <si>
    <t>TUBE TIRE (225/250-17)</t>
  </si>
  <si>
    <t>2251725017NR00</t>
  </si>
  <si>
    <t>22606GN5911</t>
  </si>
  <si>
    <t>22631HF7004</t>
  </si>
  <si>
    <t>WEIGHT PRIMARY CLUTCH</t>
  </si>
  <si>
    <t>22641GN8921</t>
  </si>
  <si>
    <t>22660GN5912</t>
  </si>
  <si>
    <t>OUTER ASSY,CLUTCH</t>
  </si>
  <si>
    <t>22820GN5940</t>
  </si>
  <si>
    <t>23120GN5913</t>
  </si>
  <si>
    <t>GEAR COMP,PRIMARY</t>
  </si>
  <si>
    <t>23211GN5910</t>
  </si>
  <si>
    <t>23211GN5911</t>
  </si>
  <si>
    <t>MAINSHAFT 12T</t>
  </si>
  <si>
    <t>23217GN5910</t>
  </si>
  <si>
    <t>SET RING,17</t>
  </si>
  <si>
    <t>SHAFT ASSY MAIN</t>
  </si>
  <si>
    <t>SHAFT ASSY COUNTER</t>
  </si>
  <si>
    <t>23421GN5910</t>
  </si>
  <si>
    <t>23421GN5912</t>
  </si>
  <si>
    <t>23422GB4770</t>
  </si>
  <si>
    <t>23422GB4771</t>
  </si>
  <si>
    <t>BUSH 20X9</t>
  </si>
  <si>
    <t>23431GF6000</t>
  </si>
  <si>
    <t>GEAR M-2 17T</t>
  </si>
  <si>
    <t>23441GB4771</t>
  </si>
  <si>
    <t>23441GB4772</t>
  </si>
  <si>
    <t>GEAR C-2 29T</t>
  </si>
  <si>
    <t>23451GK4761</t>
  </si>
  <si>
    <t>23451GK4763</t>
  </si>
  <si>
    <t>23451GK4762</t>
  </si>
  <si>
    <t>GEAR M-3 21T</t>
  </si>
  <si>
    <t>23461GK4763</t>
  </si>
  <si>
    <t>GEAR C-3 26T</t>
  </si>
  <si>
    <t>23471GN5910</t>
  </si>
  <si>
    <t>23471GN5912</t>
  </si>
  <si>
    <t>23471GN5911</t>
  </si>
  <si>
    <t>23481GB4770</t>
  </si>
  <si>
    <t>23481GB4772</t>
  </si>
  <si>
    <t>23481GB4771</t>
  </si>
  <si>
    <t>GEAR C-4 23T</t>
  </si>
  <si>
    <t>23801GF6002</t>
  </si>
  <si>
    <t>23911GB4771</t>
  </si>
  <si>
    <t>PIN GEAR SHIFT FO</t>
  </si>
  <si>
    <t>24305GB4771</t>
  </si>
  <si>
    <t>24306GB4771</t>
  </si>
  <si>
    <t>24411GB4771</t>
  </si>
  <si>
    <t>24411GB4772</t>
  </si>
  <si>
    <t>24430GB4772</t>
  </si>
  <si>
    <t>ARM, SHIFT DRUM ST</t>
  </si>
  <si>
    <t>SPRING GEAR SHIFT</t>
  </si>
  <si>
    <t>SPINDLE GEAR SHIFT/M</t>
  </si>
  <si>
    <t>24630GN5942</t>
  </si>
  <si>
    <t>24641KPH901</t>
  </si>
  <si>
    <t>24701GN5840</t>
  </si>
  <si>
    <t>TUBE TIRE (2.75-17)</t>
  </si>
  <si>
    <t>2751700000NR00</t>
  </si>
  <si>
    <t>28102GB4760</t>
  </si>
  <si>
    <t>GUIDE START</t>
  </si>
  <si>
    <t>28103GB4700</t>
  </si>
  <si>
    <t>PROTECTOR /M</t>
  </si>
  <si>
    <t>28103GB4701</t>
  </si>
  <si>
    <t>28110GB4700</t>
  </si>
  <si>
    <t>28110KEV900</t>
  </si>
  <si>
    <t>SPRING START /M</t>
  </si>
  <si>
    <t>CAP,STARTING /M</t>
  </si>
  <si>
    <t>PLATE START /M</t>
  </si>
  <si>
    <t>PINION,KICK START</t>
  </si>
  <si>
    <t>RATCHET,STARTER</t>
  </si>
  <si>
    <t>28251GN5910</t>
  </si>
  <si>
    <t>SPINDLE,KICK</t>
  </si>
  <si>
    <t>RETAINER,KICK SPR</t>
  </si>
  <si>
    <t>28300141FM0</t>
  </si>
  <si>
    <t>30410GN5832</t>
  </si>
  <si>
    <t>30500GN5830</t>
  </si>
  <si>
    <t>COIL IGN</t>
  </si>
  <si>
    <t>FLYWHEEL COMP /M</t>
  </si>
  <si>
    <t>31120GN5831</t>
  </si>
  <si>
    <t>31120GN5841</t>
  </si>
  <si>
    <t>CLAMPER ACG /M</t>
  </si>
  <si>
    <t>31200GN5902</t>
  </si>
  <si>
    <t>31202GB2700</t>
  </si>
  <si>
    <t>SPROCKET /M</t>
  </si>
  <si>
    <t>SPRING,BRUSH LBL</t>
  </si>
  <si>
    <t>31205GB4701</t>
  </si>
  <si>
    <t>PACKING /M</t>
  </si>
  <si>
    <t>31208GB4701</t>
  </si>
  <si>
    <t>MOTOR,STARTER</t>
  </si>
  <si>
    <t>CASE A,FRONT</t>
  </si>
  <si>
    <t>31213GB4701</t>
  </si>
  <si>
    <t>GEAR,DRIVE /M</t>
  </si>
  <si>
    <t>31600KRS971</t>
  </si>
  <si>
    <t>32100GBG910</t>
  </si>
  <si>
    <t>HARNESS WIRE /M</t>
  </si>
  <si>
    <t>HARNESS WIRE /K5</t>
  </si>
  <si>
    <t>SUB HARNESS A</t>
  </si>
  <si>
    <t>33100GN5831</t>
  </si>
  <si>
    <t>33120GN5831</t>
  </si>
  <si>
    <t>33130GN5831</t>
  </si>
  <si>
    <t>SOCKET HEADLIGHT</t>
  </si>
  <si>
    <t>33400GN5831</t>
  </si>
  <si>
    <t>33400GN5841</t>
  </si>
  <si>
    <t>WINKER R FR</t>
  </si>
  <si>
    <t>33402GN5831</t>
  </si>
  <si>
    <t>33402GN5841</t>
  </si>
  <si>
    <t>CORD COMP R FR WINKER</t>
  </si>
  <si>
    <t>33450GN5831</t>
  </si>
  <si>
    <t>33450GN5841</t>
  </si>
  <si>
    <t>WINKER L FR</t>
  </si>
  <si>
    <t>33452GN5831</t>
  </si>
  <si>
    <t>CORD COMP L FR WINKER</t>
  </si>
  <si>
    <t>33700GN5831</t>
  </si>
  <si>
    <t>TAILLIGHT ASSY</t>
  </si>
  <si>
    <t>33700GN5841</t>
  </si>
  <si>
    <t>LIGHT RR COMB</t>
  </si>
  <si>
    <t>33701GN5831</t>
  </si>
  <si>
    <t>LENS TAILLIGHT</t>
  </si>
  <si>
    <t>33702GN5831</t>
  </si>
  <si>
    <t>33702GN5841</t>
  </si>
  <si>
    <t>33703GN5831</t>
  </si>
  <si>
    <t>LENS LICENSE</t>
  </si>
  <si>
    <t>33741GBG930</t>
  </si>
  <si>
    <t>REFLECTOR,R /Y5</t>
  </si>
  <si>
    <t>33741KG2910</t>
  </si>
  <si>
    <t>REFLECTOR RR</t>
  </si>
  <si>
    <t>BULB ILLUMI</t>
  </si>
  <si>
    <t>34901KFVB51</t>
  </si>
  <si>
    <t>34905GM9003</t>
  </si>
  <si>
    <t>35010GN5830</t>
  </si>
  <si>
    <t>35100GN5830</t>
  </si>
  <si>
    <t>35345GW0900</t>
  </si>
  <si>
    <t>SWITCH FR STOP</t>
  </si>
  <si>
    <t>SWITCH RR STOP</t>
  </si>
  <si>
    <t>SPRING SWITCH</t>
  </si>
  <si>
    <t>SPG,STOP SW</t>
  </si>
  <si>
    <t>35753GK4761</t>
  </si>
  <si>
    <t>ROTOR,NEUTRAL SW</t>
  </si>
  <si>
    <t>35850GN5970</t>
  </si>
  <si>
    <t>SWITCH STARTER</t>
  </si>
  <si>
    <t>35860GBG910</t>
  </si>
  <si>
    <t>35860GN5830</t>
  </si>
  <si>
    <t>37200GN5832</t>
  </si>
  <si>
    <t>37211GN5831</t>
  </si>
  <si>
    <t>37800GN5902</t>
  </si>
  <si>
    <t>38110GN5961</t>
  </si>
  <si>
    <t>38301GN5780</t>
  </si>
  <si>
    <t>RELAY WINKER</t>
  </si>
  <si>
    <t>40520GBG660FMB</t>
  </si>
  <si>
    <t>CASE CHAIN UNDER (BLK)</t>
  </si>
  <si>
    <t>JOINT,DRIVE CHAIN</t>
  </si>
  <si>
    <t>40540GN5830</t>
  </si>
  <si>
    <t>ADJUSTER L CHAIN</t>
  </si>
  <si>
    <t>40541GN5830</t>
  </si>
  <si>
    <t>ADJUSTER R CHAIN</t>
  </si>
  <si>
    <t>40545001000ZA</t>
  </si>
  <si>
    <t>CAP CHAIN CASE</t>
  </si>
  <si>
    <t>40591GN5830</t>
  </si>
  <si>
    <t>PACKING CHAINCASE</t>
  </si>
  <si>
    <t>41201GN5900</t>
  </si>
  <si>
    <t>SPROCKET DRIVEN</t>
  </si>
  <si>
    <t>41241GB4770</t>
  </si>
  <si>
    <t>41241GB4771</t>
  </si>
  <si>
    <t>42301GN5830</t>
  </si>
  <si>
    <t>42303GN5830</t>
  </si>
  <si>
    <t>SLEEVE AXLE</t>
  </si>
  <si>
    <t>42304GN5900</t>
  </si>
  <si>
    <t>COLLAR REAR WHEEL SIDE</t>
  </si>
  <si>
    <t>42313GN5830</t>
  </si>
  <si>
    <t>COLLAR RR BRAKE PANEL</t>
  </si>
  <si>
    <t>42601GN5960FMB</t>
  </si>
  <si>
    <t>HUB RR WHEEL (BLK)</t>
  </si>
  <si>
    <t>42601GN5960ZC</t>
  </si>
  <si>
    <t>HUB RR WHEEL</t>
  </si>
  <si>
    <t>42620GB6920</t>
  </si>
  <si>
    <t>44701KPH882</t>
  </si>
  <si>
    <t>43100GN5960FMB</t>
  </si>
  <si>
    <t>PANEL RR BRK (BLK)</t>
  </si>
  <si>
    <t>CAM,FR BRAKE</t>
  </si>
  <si>
    <t>INDICATOR BRAKE</t>
  </si>
  <si>
    <t>43451GN5830</t>
  </si>
  <si>
    <t>ROD RR BRAKE</t>
  </si>
  <si>
    <t>44200L01FM0</t>
  </si>
  <si>
    <t>LOCK WHEEL</t>
  </si>
  <si>
    <t>44301GN5960</t>
  </si>
  <si>
    <t>44311GN5900</t>
  </si>
  <si>
    <t>44601GN5830FMB</t>
  </si>
  <si>
    <t>HUB FR WHEEL(BLK)</t>
  </si>
  <si>
    <t>44806GN5901</t>
  </si>
  <si>
    <t>GEAR SPEEDOMETER</t>
  </si>
  <si>
    <t>44830GN5830</t>
  </si>
  <si>
    <t>CABLE,SPEEDOMTR</t>
  </si>
  <si>
    <t>PANEL FR BRAKE</t>
  </si>
  <si>
    <t>BRAKE SHOE (NA)</t>
  </si>
  <si>
    <t>45120GB4001</t>
  </si>
  <si>
    <t>BRAKE SHOE DAMPER KIT</t>
  </si>
  <si>
    <t>45410GN5900</t>
  </si>
  <si>
    <t>ARM FR BRAKE</t>
  </si>
  <si>
    <t>SPRING BRAKE ARM</t>
  </si>
  <si>
    <t>45450GN5830</t>
  </si>
  <si>
    <t>CABLE,FR BRAKE</t>
  </si>
  <si>
    <t>45451GN5730</t>
  </si>
  <si>
    <t>GROMMET WIRE</t>
  </si>
  <si>
    <t>46500GN8920</t>
  </si>
  <si>
    <t>PEDAL BRAKE</t>
  </si>
  <si>
    <t>50412GN5900</t>
  </si>
  <si>
    <t>RUBBER RR GRIP</t>
  </si>
  <si>
    <t>50414GN5900</t>
  </si>
  <si>
    <t>PIECE RR GRIP</t>
  </si>
  <si>
    <t>50500GN5830</t>
  </si>
  <si>
    <t>STAND MAIN</t>
  </si>
  <si>
    <t>PIPE REAR BRAKE PIVOT</t>
  </si>
  <si>
    <t>50530GN5830</t>
  </si>
  <si>
    <t>BAR,SIDE STAND</t>
  </si>
  <si>
    <t>50661GN8920</t>
  </si>
  <si>
    <t>50710GN5830</t>
  </si>
  <si>
    <t>RUBBER PILLION</t>
  </si>
  <si>
    <t>50713GN5830</t>
  </si>
  <si>
    <t>50714GN5830</t>
  </si>
  <si>
    <t>50715GN5830FMB</t>
  </si>
  <si>
    <t>BRACKET R PILL STEP BLK</t>
  </si>
  <si>
    <t>507A3GN5830</t>
  </si>
  <si>
    <t>PILLION STEP R KIT</t>
  </si>
  <si>
    <t>51401GN5781</t>
  </si>
  <si>
    <t>SPRING A FR FORK</t>
  </si>
  <si>
    <t>51410GN5781</t>
  </si>
  <si>
    <t>51490GN5305</t>
  </si>
  <si>
    <t>52000GN5830FMB</t>
  </si>
  <si>
    <t>SWINGARM COMP (BLK)</t>
  </si>
  <si>
    <t>52400GN5831</t>
  </si>
  <si>
    <t>53100GN5830</t>
  </si>
  <si>
    <t>53125GN5960</t>
  </si>
  <si>
    <t>COLLAR HANDLE SET</t>
  </si>
  <si>
    <t>PIPE THROTTLE</t>
  </si>
  <si>
    <t>53165GC8000</t>
  </si>
  <si>
    <t>GRIP R HDL</t>
  </si>
  <si>
    <t>53166GC8000</t>
  </si>
  <si>
    <t>53175GN5780</t>
  </si>
  <si>
    <t>LEVER R HDL</t>
  </si>
  <si>
    <t>53200GN5830</t>
  </si>
  <si>
    <t>53205GN5830FMB</t>
  </si>
  <si>
    <t>53205GN5830FMM</t>
  </si>
  <si>
    <t>COVER HDL FR(CD WBLUE)</t>
  </si>
  <si>
    <t>53206GN5830FMB</t>
  </si>
  <si>
    <t>61101GBG910FMB</t>
  </si>
  <si>
    <t>61102GBG910FMB</t>
  </si>
  <si>
    <t>FENDER B FR(BLK/5</t>
  </si>
  <si>
    <t>61103KFV940</t>
  </si>
  <si>
    <t>64301GN5830ZA</t>
  </si>
  <si>
    <t>COVER R FR(WHT)</t>
  </si>
  <si>
    <t>64301GN5831</t>
  </si>
  <si>
    <t>COVER R FR (BLK)</t>
  </si>
  <si>
    <t>64302GN5830ZA</t>
  </si>
  <si>
    <t>COVER L FR(WHT)</t>
  </si>
  <si>
    <t>64302GN5831</t>
  </si>
  <si>
    <t>COVER L FR (BLK)</t>
  </si>
  <si>
    <t>64303GN5830ZA</t>
  </si>
  <si>
    <t>64310GBG930FMB</t>
  </si>
  <si>
    <t>64315GB4000</t>
  </si>
  <si>
    <t>GROMMET TOP COVER</t>
  </si>
  <si>
    <t>64321GN5830</t>
  </si>
  <si>
    <t>LATCH,FR COVER</t>
  </si>
  <si>
    <t>64341GN5960</t>
  </si>
  <si>
    <t>HOOK,FR COVER</t>
  </si>
  <si>
    <t>772A0GBG910</t>
  </si>
  <si>
    <t>COVER SEAT /5</t>
  </si>
  <si>
    <t>772A0GBGB60</t>
  </si>
  <si>
    <t>COVER SEAT /8</t>
  </si>
  <si>
    <t>772A0GN5830</t>
  </si>
  <si>
    <t>COVER SEAT</t>
  </si>
  <si>
    <t>80110GN5830</t>
  </si>
  <si>
    <t>MUDGUARD RR</t>
  </si>
  <si>
    <t>83500GN5830FMB</t>
  </si>
  <si>
    <t>COVER R SD(BLK)</t>
  </si>
  <si>
    <t>84701GN5780</t>
  </si>
  <si>
    <t>BRACKET NO PLATE /1</t>
  </si>
  <si>
    <t>87121GBG910FMB</t>
  </si>
  <si>
    <t>COVER R B (BLK)/5</t>
  </si>
  <si>
    <t>87122GBG910FMB</t>
  </si>
  <si>
    <t>COVER L B (BLK)/5</t>
  </si>
  <si>
    <t>87123GBG910FMB</t>
  </si>
  <si>
    <t>COVER UP B(BLK)/5</t>
  </si>
  <si>
    <t>87123GBG910FMD</t>
  </si>
  <si>
    <t>COVER UP B(ARED)/5</t>
  </si>
  <si>
    <t>STRIPE BLACK BLUE L &amp; R</t>
  </si>
  <si>
    <t>89216GBG770</t>
  </si>
  <si>
    <t>WRENCH SPARKING</t>
  </si>
  <si>
    <t>90031GF6000</t>
  </si>
  <si>
    <t>BOLT A,CYL STUD</t>
  </si>
  <si>
    <t>90032GF6000</t>
  </si>
  <si>
    <t>BOLT B,CYL STUD</t>
  </si>
  <si>
    <t>BOLT STUD 6X32</t>
  </si>
  <si>
    <t>90084GN5640</t>
  </si>
  <si>
    <t>CAP AC GEN (BLK)</t>
  </si>
  <si>
    <t>90084GN5830</t>
  </si>
  <si>
    <t>CAP AC GEN</t>
  </si>
  <si>
    <t>90087GN5640</t>
  </si>
  <si>
    <t>CAP 30 MM (BLK)</t>
  </si>
  <si>
    <t>90087GN5830</t>
  </si>
  <si>
    <t>CAP 30 MM (GREY)</t>
  </si>
  <si>
    <t>900A2333000</t>
  </si>
  <si>
    <t>TAPPET ADJUS SET CUB</t>
  </si>
  <si>
    <t>90115GE0000</t>
  </si>
  <si>
    <t>BOLT,RR ENGINE</t>
  </si>
  <si>
    <t>90120GN5830</t>
  </si>
  <si>
    <t>BOLT,RR FORK PVT</t>
  </si>
  <si>
    <t>90128GS4000</t>
  </si>
  <si>
    <t>BOLT STUD 8X43</t>
  </si>
  <si>
    <t>90201GF6010</t>
  </si>
  <si>
    <t>NUT B LOCK 14MM</t>
  </si>
  <si>
    <t>90442GF6010</t>
  </si>
  <si>
    <t>WASHER SEAL 7MM</t>
  </si>
  <si>
    <t>WASHER,17MM</t>
  </si>
  <si>
    <t>90453GB2000</t>
  </si>
  <si>
    <t>WASHER SEAL 12MM</t>
  </si>
  <si>
    <t>90464GB2702</t>
  </si>
  <si>
    <t>CIRCLIP INT 23 MM</t>
  </si>
  <si>
    <t>90502GN5640</t>
  </si>
  <si>
    <t>90507GN5900</t>
  </si>
  <si>
    <t>WASHER 3.5X13 /5</t>
  </si>
  <si>
    <t>90515GN5910</t>
  </si>
  <si>
    <t>WASHER,PLAIN 4X8</t>
  </si>
  <si>
    <t>CIRCLIP 20MM</t>
  </si>
  <si>
    <t>90602GB0911</t>
  </si>
  <si>
    <t>COLLAR,9.5 MM</t>
  </si>
  <si>
    <t>COLLAR 14.8 MM</t>
  </si>
  <si>
    <t>90701GF6000</t>
  </si>
  <si>
    <t>PIN,DOWEL 8X14</t>
  </si>
  <si>
    <t>90753GK4004</t>
  </si>
  <si>
    <t>OIL SEAL 27X40X6</t>
  </si>
  <si>
    <t>91005GB2703</t>
  </si>
  <si>
    <t>ROLLER,10X10 /M</t>
  </si>
  <si>
    <t>91101GB2001</t>
  </si>
  <si>
    <t>91101GF6003</t>
  </si>
  <si>
    <t>BEARING,CONN ROD LBL</t>
  </si>
  <si>
    <t>91201GB4691</t>
  </si>
  <si>
    <t>OIL SEAL, 30X42X4.5</t>
  </si>
  <si>
    <t>91202GK4722</t>
  </si>
  <si>
    <t>OIL SEAL, 18.9X30X5</t>
  </si>
  <si>
    <t>OIL SEAL, 14x28x7</t>
  </si>
  <si>
    <t>91251GN5901</t>
  </si>
  <si>
    <t>DUST SEAL,47X57X7</t>
  </si>
  <si>
    <t>O-RING,107X2 /K</t>
  </si>
  <si>
    <t>O RING 14.5 MM</t>
  </si>
  <si>
    <t>PACKING RUBBER 16 MM</t>
  </si>
  <si>
    <t>O RING 9 X 1.6</t>
  </si>
  <si>
    <t>91305KF0003</t>
  </si>
  <si>
    <t>O-RING,27X2</t>
  </si>
  <si>
    <t>91306HB3003</t>
  </si>
  <si>
    <t>O-RING,8X1.7</t>
  </si>
  <si>
    <t>91307PE0010</t>
  </si>
  <si>
    <t>O-RING,25X2.4</t>
  </si>
  <si>
    <t>92101060080A</t>
  </si>
  <si>
    <t>BOLT HEX 6X8</t>
  </si>
  <si>
    <t>BOLT A ARM STOP</t>
  </si>
  <si>
    <t>93301050060H</t>
  </si>
  <si>
    <t>BOLT HEX 5X6</t>
  </si>
  <si>
    <t>93301050100H</t>
  </si>
  <si>
    <t>BOLT HEX 5X10</t>
  </si>
  <si>
    <t>93500050084J</t>
  </si>
  <si>
    <t>93500050100A</t>
  </si>
  <si>
    <t>93500050280A</t>
  </si>
  <si>
    <t>SCREW,PAN 5X28</t>
  </si>
  <si>
    <t>93500060100A</t>
  </si>
  <si>
    <t>SCREW,CROSS,6X10</t>
  </si>
  <si>
    <t>93500060101A</t>
  </si>
  <si>
    <t>SCREW,WASHER 5X30</t>
  </si>
  <si>
    <t>SPRING D MAIN STAND</t>
  </si>
  <si>
    <t>SPARK PLUG U20FSU(DS)</t>
  </si>
  <si>
    <t>SPARK PLUG C7HSA (NGK)</t>
  </si>
  <si>
    <t>SPARK PLUG U22FSU (DS)</t>
  </si>
  <si>
    <t>SPARK PLUG CR7EH9 (NGK)</t>
  </si>
  <si>
    <t>JET,MAIN 72</t>
  </si>
  <si>
    <t>AHB6301RS</t>
  </si>
  <si>
    <t>AHB6304</t>
  </si>
  <si>
    <t>AHB6501RS</t>
  </si>
  <si>
    <t>H0640GBG910</t>
  </si>
  <si>
    <t>H1301GN5306</t>
  </si>
  <si>
    <t>H130AGN5306</t>
  </si>
  <si>
    <t>H130BGN5306</t>
  </si>
  <si>
    <t>H130CGN5306</t>
  </si>
  <si>
    <t>H130DGN5306</t>
  </si>
  <si>
    <t>H2220KBW901</t>
  </si>
  <si>
    <t>DISK, CLUTCH SET ( 4 pcs )</t>
  </si>
  <si>
    <t>H3340GN5841</t>
  </si>
  <si>
    <t>LENS, R FR WINKER</t>
  </si>
  <si>
    <t>H427BGBG881</t>
  </si>
  <si>
    <t>TUBE TIRE (2.25/2.50-17)</t>
  </si>
  <si>
    <t>HB6000</t>
  </si>
  <si>
    <t>HB6300RS</t>
  </si>
  <si>
    <t>HB63012RS</t>
  </si>
  <si>
    <t>HB6301RS</t>
  </si>
  <si>
    <t>HB6304</t>
  </si>
  <si>
    <t>HC25H-62L</t>
  </si>
  <si>
    <t>CHAIN START</t>
  </si>
  <si>
    <t>HC25H-84L</t>
  </si>
  <si>
    <t>HC428-100L</t>
  </si>
  <si>
    <t>SS8175ML</t>
  </si>
  <si>
    <t>OIL SHOCK</t>
  </si>
  <si>
    <t>061A1KEG002</t>
  </si>
  <si>
    <t>061B1KEH002</t>
  </si>
  <si>
    <t>061B1KEH003</t>
  </si>
  <si>
    <t>1109-162NS</t>
  </si>
  <si>
    <t>SPOKE ,162NSMIN</t>
  </si>
  <si>
    <t>1109-162S</t>
  </si>
  <si>
    <t>SPOKE SET</t>
  </si>
  <si>
    <t>1110-196NS</t>
  </si>
  <si>
    <t>SPOKE ,196NSMIN</t>
  </si>
  <si>
    <t>1110-196S</t>
  </si>
  <si>
    <t>SPOKE SET,27519</t>
  </si>
  <si>
    <t>11100KCJ711</t>
  </si>
  <si>
    <t>11108KCN000</t>
  </si>
  <si>
    <t>PLATE BEARING SET</t>
  </si>
  <si>
    <t>11191KCJ710</t>
  </si>
  <si>
    <t>11200KCJ710</t>
  </si>
  <si>
    <t>11330KEH661</t>
  </si>
  <si>
    <t>11341KEG881</t>
  </si>
  <si>
    <t>11361KEH900</t>
  </si>
  <si>
    <t>COVER L RR CRANK CASE</t>
  </si>
  <si>
    <t>RUBBER,RR MOUNT</t>
  </si>
  <si>
    <t>11393KCJ710</t>
  </si>
  <si>
    <t>11395KCJ710</t>
  </si>
  <si>
    <t>HEAD,CYLINDER</t>
  </si>
  <si>
    <t>12100KCM000</t>
  </si>
  <si>
    <t>12206KCN305</t>
  </si>
  <si>
    <t>12251KCM003</t>
  </si>
  <si>
    <t>12331KCJ710</t>
  </si>
  <si>
    <t>COVER L CYL HEAD</t>
  </si>
  <si>
    <t>CAP HOLE</t>
  </si>
  <si>
    <t>GEAR,TACHOMETER</t>
  </si>
  <si>
    <t>13011KEG305</t>
  </si>
  <si>
    <t>RING SET (STD)</t>
  </si>
  <si>
    <t>13011KEG882</t>
  </si>
  <si>
    <t>13012KEG882</t>
  </si>
  <si>
    <t>13013KEG882</t>
  </si>
  <si>
    <t>13014KEG882</t>
  </si>
  <si>
    <t>13015KEG882</t>
  </si>
  <si>
    <t>13021KEG305</t>
  </si>
  <si>
    <t>RING SET (0.25)</t>
  </si>
  <si>
    <t>13101KEG880</t>
  </si>
  <si>
    <t>13102KEG880</t>
  </si>
  <si>
    <t>13103KEG880</t>
  </si>
  <si>
    <t>13104KEG880</t>
  </si>
  <si>
    <t>13105KEG880</t>
  </si>
  <si>
    <t>13111KN6930</t>
  </si>
  <si>
    <t>ROD,CONNECTING</t>
  </si>
  <si>
    <t>13380KCN300</t>
  </si>
  <si>
    <t>14100KEG000</t>
  </si>
  <si>
    <t>14311KN6931</t>
  </si>
  <si>
    <t>14321KEH901</t>
  </si>
  <si>
    <t>14321KN6930</t>
  </si>
  <si>
    <t>14401KN6932</t>
  </si>
  <si>
    <t>CHAIN,CAM LBL</t>
  </si>
  <si>
    <t>14431KEH900</t>
  </si>
  <si>
    <t>ARM,VALVE ROCKER</t>
  </si>
  <si>
    <t>14500KW1900</t>
  </si>
  <si>
    <t>14500KW1901</t>
  </si>
  <si>
    <t>14500KW1902</t>
  </si>
  <si>
    <t>TENSIONER CHAIN</t>
  </si>
  <si>
    <t>14513KBB900</t>
  </si>
  <si>
    <t>PLATE SET,C CHAIN</t>
  </si>
  <si>
    <t>14520KCT692</t>
  </si>
  <si>
    <t>LIFTER ASSY,TENS</t>
  </si>
  <si>
    <t>14523KBB901</t>
  </si>
  <si>
    <t>GASKET TENS LIFT</t>
  </si>
  <si>
    <t>14550KCT690</t>
  </si>
  <si>
    <t>14550KCT691</t>
  </si>
  <si>
    <t>14711KCM000</t>
  </si>
  <si>
    <t>14721KCM000</t>
  </si>
  <si>
    <t>SPRING,VALVE OUT LBL</t>
  </si>
  <si>
    <t>SPRING,VALVE IN LBL</t>
  </si>
  <si>
    <t>14781MB4000</t>
  </si>
  <si>
    <t>15100KEG901</t>
  </si>
  <si>
    <t>GEAR,OIL PUMP DRV</t>
  </si>
  <si>
    <t>SPRING OIL THROUGH</t>
  </si>
  <si>
    <t>WASHER LOCK OIL FILTER</t>
  </si>
  <si>
    <t>GASKET OIL FILTER CAP ROTOR</t>
  </si>
  <si>
    <t>15650KEH900</t>
  </si>
  <si>
    <t>15761KEH900</t>
  </si>
  <si>
    <t>16010KEH900</t>
  </si>
  <si>
    <t>FLOAT SET /K6K7 LBL</t>
  </si>
  <si>
    <t>16016KCT690</t>
  </si>
  <si>
    <t>PLATE,STAY</t>
  </si>
  <si>
    <t>16210KCT690</t>
  </si>
  <si>
    <t>16915GB2000</t>
  </si>
  <si>
    <t>SUSPENSION STRAIN</t>
  </si>
  <si>
    <t>16950GF6015</t>
  </si>
  <si>
    <t>COCK ASSY, FUEL</t>
  </si>
  <si>
    <t>16955KC6910</t>
  </si>
  <si>
    <t>TUBE FUEL</t>
  </si>
  <si>
    <t>1695AKEH900</t>
  </si>
  <si>
    <t>TUBE FUEL ASSY</t>
  </si>
  <si>
    <t>AIR/C ASSY</t>
  </si>
  <si>
    <t>17211KC5000</t>
  </si>
  <si>
    <t>17213KEH900</t>
  </si>
  <si>
    <t>TUBE AIR CLEANER ELEMENT</t>
  </si>
  <si>
    <t>DUCT A/C IN</t>
  </si>
  <si>
    <t>17220KC5920</t>
  </si>
  <si>
    <t>17221KG2910</t>
  </si>
  <si>
    <t>CASE A/C P3/M5</t>
  </si>
  <si>
    <t>17226KC5000</t>
  </si>
  <si>
    <t>17253KC5010</t>
  </si>
  <si>
    <t>17525KC5000</t>
  </si>
  <si>
    <t>17526KC5000</t>
  </si>
  <si>
    <t>17620KC5000</t>
  </si>
  <si>
    <t>17910KEG900</t>
  </si>
  <si>
    <t>22121KB5721</t>
  </si>
  <si>
    <t>DISK, CLUTCH SET ( 5 pcs )</t>
  </si>
  <si>
    <t>22201MJ8001</t>
  </si>
  <si>
    <t>22366KCN000</t>
  </si>
  <si>
    <t>ROD,CLUTCH LIFTER LBL</t>
  </si>
  <si>
    <t>22366KFB000</t>
  </si>
  <si>
    <t>22366KFB001</t>
  </si>
  <si>
    <t>22402KW7901</t>
  </si>
  <si>
    <t>HOLDER CLUTCH WIRE</t>
  </si>
  <si>
    <t>22870KEH900</t>
  </si>
  <si>
    <t>23121KCS650</t>
  </si>
  <si>
    <t>GEAR,PRIMARY DRV</t>
  </si>
  <si>
    <t>23211KCT690</t>
  </si>
  <si>
    <t>23221KCT690</t>
  </si>
  <si>
    <t>COUNTERSHAFT, TRANS.</t>
  </si>
  <si>
    <t>23426KCN000</t>
  </si>
  <si>
    <t>GEAR, C-1 36T</t>
  </si>
  <si>
    <t>COLLAR,LOW (B)</t>
  </si>
  <si>
    <t>23431KFB000</t>
  </si>
  <si>
    <t>23441KCN000</t>
  </si>
  <si>
    <t>GEAR,M SHAFT 2ND</t>
  </si>
  <si>
    <t>23451KCN000</t>
  </si>
  <si>
    <t>GEAR, C-2 31T</t>
  </si>
  <si>
    <t>23452KW1900</t>
  </si>
  <si>
    <t>BUSH,20X23X9</t>
  </si>
  <si>
    <t>23461KCN000</t>
  </si>
  <si>
    <t>GEAR, M-3 19T</t>
  </si>
  <si>
    <t>23481KCN000</t>
  </si>
  <si>
    <t>GEAR, M-4 22T</t>
  </si>
  <si>
    <t>23491KCN000</t>
  </si>
  <si>
    <t>GEAR, C-4 22T</t>
  </si>
  <si>
    <t>23801KCT691</t>
  </si>
  <si>
    <t>SPROCKET DRIVE</t>
  </si>
  <si>
    <t>24241KCS650</t>
  </si>
  <si>
    <t>24301KCN000</t>
  </si>
  <si>
    <t>24411KCN000</t>
  </si>
  <si>
    <t>CAM,GEAR SHIFT</t>
  </si>
  <si>
    <t>24430KW1900</t>
  </si>
  <si>
    <t>STOPPER COMP,GEAR</t>
  </si>
  <si>
    <t>24610KC6000</t>
  </si>
  <si>
    <t>SPINDLE,GEARSHIFT</t>
  </si>
  <si>
    <t>PLATE,GEAR SHIFT</t>
  </si>
  <si>
    <t>SPRING,GEAR SHIFT LBL</t>
  </si>
  <si>
    <t>24701KEH900</t>
  </si>
  <si>
    <t>PEDAL GEAR</t>
  </si>
  <si>
    <t>28211KCT690</t>
  </si>
  <si>
    <t>28253KA2000</t>
  </si>
  <si>
    <t>28261KCJ710</t>
  </si>
  <si>
    <t>2830AKC5010</t>
  </si>
  <si>
    <t>30300HA0034</t>
  </si>
  <si>
    <t>GEN COMP PULSE</t>
  </si>
  <si>
    <t>30401KEH900</t>
  </si>
  <si>
    <t>30410KEH900</t>
  </si>
  <si>
    <t>30510KEH900</t>
  </si>
  <si>
    <t>31120KEH901</t>
  </si>
  <si>
    <t>31500KEHFM0</t>
  </si>
  <si>
    <t>BATTERY GM2.5A-3C-2</t>
  </si>
  <si>
    <t>31501KC5000</t>
  </si>
  <si>
    <t>32100KEG900</t>
  </si>
  <si>
    <t>32976KCT690</t>
  </si>
  <si>
    <t>RIM HEADLIGHT</t>
  </si>
  <si>
    <t>33400KEH900</t>
  </si>
  <si>
    <t>33402GB0911</t>
  </si>
  <si>
    <t>LENS WINKER</t>
  </si>
  <si>
    <t>33402KG2910</t>
  </si>
  <si>
    <t>33641KC5000</t>
  </si>
  <si>
    <t>RUBBER WINKER SET</t>
  </si>
  <si>
    <t>33643KC5000</t>
  </si>
  <si>
    <t>PLATE WINKER SET</t>
  </si>
  <si>
    <t>33706KC5000</t>
  </si>
  <si>
    <t>33741KC5003</t>
  </si>
  <si>
    <t>REFLECTOR FR</t>
  </si>
  <si>
    <t>34901KB7003</t>
  </si>
  <si>
    <t>35100KEH900</t>
  </si>
  <si>
    <t>35150KG2950</t>
  </si>
  <si>
    <t>SWITCH WINKER</t>
  </si>
  <si>
    <t>35350KG2950</t>
  </si>
  <si>
    <t>35357KC5000</t>
  </si>
  <si>
    <t>35750GS3004</t>
  </si>
  <si>
    <t>CONTACT NEUTRAL</t>
  </si>
  <si>
    <t>35752KCT690</t>
  </si>
  <si>
    <t>SPACER NEUTRAL</t>
  </si>
  <si>
    <t>35753KG2951</t>
  </si>
  <si>
    <t>SWITCH ROTOR NEUTRAL</t>
  </si>
  <si>
    <t>37100KEH900</t>
  </si>
  <si>
    <t>37101KC5018</t>
  </si>
  <si>
    <t>CASE METER UPPER</t>
  </si>
  <si>
    <t>37102KC5008</t>
  </si>
  <si>
    <t>37103KC5008</t>
  </si>
  <si>
    <t>COVER,LOWER</t>
  </si>
  <si>
    <t>37200KEH900</t>
  </si>
  <si>
    <t>37250KEH900</t>
  </si>
  <si>
    <t>TACHOMETER ASSY</t>
  </si>
  <si>
    <t>37260KEH900</t>
  </si>
  <si>
    <t>CABLE,TACHOMETER</t>
  </si>
  <si>
    <t>37300KEH900</t>
  </si>
  <si>
    <t>METER ASSY FUEL</t>
  </si>
  <si>
    <t>38110KC6921</t>
  </si>
  <si>
    <t>38111MJ8670</t>
  </si>
  <si>
    <t>RING HORN</t>
  </si>
  <si>
    <t>38120KC6921</t>
  </si>
  <si>
    <t>HORN ASSY (LOW)</t>
  </si>
  <si>
    <t>40510KEH900</t>
  </si>
  <si>
    <t>CASE CHAIN</t>
  </si>
  <si>
    <t>40543KC5000</t>
  </si>
  <si>
    <t>40544KC5000</t>
  </si>
  <si>
    <t>PLATER R FORK END</t>
  </si>
  <si>
    <t>41200KEG900</t>
  </si>
  <si>
    <t>42610KG2306</t>
  </si>
  <si>
    <t>43100KG2960</t>
  </si>
  <si>
    <t>PANEL RR BRAKE /4</t>
  </si>
  <si>
    <t>43141ME4000</t>
  </si>
  <si>
    <t>CAM,RR BRAKE</t>
  </si>
  <si>
    <t>SPRING RR BRAKE</t>
  </si>
  <si>
    <t>43410KC5000</t>
  </si>
  <si>
    <t>43410KC5001</t>
  </si>
  <si>
    <t>43451KEH900</t>
  </si>
  <si>
    <t>44800KG2962</t>
  </si>
  <si>
    <t>44830KC6000</t>
  </si>
  <si>
    <t>45121KG2951</t>
  </si>
  <si>
    <t>45157KEH900</t>
  </si>
  <si>
    <t>SUB ASSY,FR B M/C</t>
  </si>
  <si>
    <t>45530MN9305</t>
  </si>
  <si>
    <t>CYLINDER SET,MSTR</t>
  </si>
  <si>
    <t>46500KC5000</t>
  </si>
  <si>
    <t>STAY CDI UNIT</t>
  </si>
  <si>
    <t>RACE,STEERING BALL</t>
  </si>
  <si>
    <t>50351KC5000ZA</t>
  </si>
  <si>
    <t>PLATE,FR E HANGER</t>
  </si>
  <si>
    <t>PLATE L ENGINE</t>
  </si>
  <si>
    <t>50354KEH900</t>
  </si>
  <si>
    <t>PLATE R ENGINE</t>
  </si>
  <si>
    <t>50401KG2950</t>
  </si>
  <si>
    <t>COVER RR GRIP</t>
  </si>
  <si>
    <t>50500KEH900</t>
  </si>
  <si>
    <t>50523KC5000</t>
  </si>
  <si>
    <t>SHAFT STAND MAIN PIVOT</t>
  </si>
  <si>
    <t>50530KEH900</t>
  </si>
  <si>
    <t>50610KC5920FMB</t>
  </si>
  <si>
    <t>50661KC5000</t>
  </si>
  <si>
    <t>50721KC5000</t>
  </si>
  <si>
    <t>GUIDE CLUTCH CABLE</t>
  </si>
  <si>
    <t>51401KEH901</t>
  </si>
  <si>
    <t>51410KEH901</t>
  </si>
  <si>
    <t>51420KEH901</t>
  </si>
  <si>
    <t>51490KC5305</t>
  </si>
  <si>
    <t>51520KEH901</t>
  </si>
  <si>
    <t>52100KEH900</t>
  </si>
  <si>
    <t>SWING ARM ASSY RR</t>
  </si>
  <si>
    <t>52147KC5001</t>
  </si>
  <si>
    <t>BUSH RR FORK</t>
  </si>
  <si>
    <t>52170KEH900</t>
  </si>
  <si>
    <t>52400KEH900</t>
  </si>
  <si>
    <t>53104KBW900</t>
  </si>
  <si>
    <t>WEIGHT STRG HDL</t>
  </si>
  <si>
    <t>53104KR3000</t>
  </si>
  <si>
    <t>WEIGHT B HDL</t>
  </si>
  <si>
    <t>53108MB6630</t>
  </si>
  <si>
    <t>RING HDL WGT</t>
  </si>
  <si>
    <t>53140KEG900</t>
  </si>
  <si>
    <t>GRIP COMP R THROTTLE</t>
  </si>
  <si>
    <t>53174KC5000</t>
  </si>
  <si>
    <t>COVER L HDL</t>
  </si>
  <si>
    <t>53175KEH900</t>
  </si>
  <si>
    <t>53178KC6900</t>
  </si>
  <si>
    <t>LEVER L HDL</t>
  </si>
  <si>
    <t>53200KC5920</t>
  </si>
  <si>
    <t>53200KCJ690</t>
  </si>
  <si>
    <t>61100KG2950FMB</t>
  </si>
  <si>
    <t>61104KC6000</t>
  </si>
  <si>
    <t>MUDGUARD FR</t>
  </si>
  <si>
    <t>COLLAR HEADLIGHT</t>
  </si>
  <si>
    <t>STAY HEADLIGHT</t>
  </si>
  <si>
    <t>61313KN6910</t>
  </si>
  <si>
    <t>RUBBER HEADLIGHT MT</t>
  </si>
  <si>
    <t>SEAT DOUBLE</t>
  </si>
  <si>
    <t>77210KC5000BNS</t>
  </si>
  <si>
    <t>COWL RR BLK (NO STRIP)</t>
  </si>
  <si>
    <t>772A0KG2911</t>
  </si>
  <si>
    <t>80100KC5000</t>
  </si>
  <si>
    <t>80101KC5000</t>
  </si>
  <si>
    <t>80105KC5000</t>
  </si>
  <si>
    <t>80121KG2910</t>
  </si>
  <si>
    <t>MUDGUARD RR P3/M5</t>
  </si>
  <si>
    <t>83540KEG880BNS</t>
  </si>
  <si>
    <t>COVER R SD BLK(NO STRP)</t>
  </si>
  <si>
    <t>83640KEG880BNS</t>
  </si>
  <si>
    <t>COVER L SD BLK(NO STRP)</t>
  </si>
  <si>
    <t>84700KEG930</t>
  </si>
  <si>
    <t>BRACKET NO PLT /2</t>
  </si>
  <si>
    <t>84702KC5000</t>
  </si>
  <si>
    <t>BRACKET RR WINKER</t>
  </si>
  <si>
    <t>87125AHM600</t>
  </si>
  <si>
    <t>LABEL HONDA GEN PARTS</t>
  </si>
  <si>
    <t>STRIPE BLACK RED L &amp; R</t>
  </si>
  <si>
    <t>87228KC5921</t>
  </si>
  <si>
    <t>EMBLEM,R COVER</t>
  </si>
  <si>
    <t>87229KC5921</t>
  </si>
  <si>
    <t>EMBLEM,L COVER</t>
  </si>
  <si>
    <t>87507KEH900</t>
  </si>
  <si>
    <t>88110GN5781</t>
  </si>
  <si>
    <t>MIRROR R BACK</t>
  </si>
  <si>
    <t>88114GN5900</t>
  </si>
  <si>
    <t>CAP MIRROR STAY</t>
  </si>
  <si>
    <t>88120GN5781</t>
  </si>
  <si>
    <t>MIRROR L BACK</t>
  </si>
  <si>
    <t>89216KB7000</t>
  </si>
  <si>
    <t>90001GHB700</t>
  </si>
  <si>
    <t>90002KW1900</t>
  </si>
  <si>
    <t>90003MN4000</t>
  </si>
  <si>
    <t>90003MN4001</t>
  </si>
  <si>
    <t>BOLT FLANGE UBS 10X35</t>
  </si>
  <si>
    <t>BOLT KICK RATCHET</t>
  </si>
  <si>
    <t>90006KC5000</t>
  </si>
  <si>
    <t>COLLAR A FENDER</t>
  </si>
  <si>
    <t>90007KC5000</t>
  </si>
  <si>
    <t>90008KC5000</t>
  </si>
  <si>
    <t>90008KC5001</t>
  </si>
  <si>
    <t>COLLAR STOPPER</t>
  </si>
  <si>
    <t>900A2415000</t>
  </si>
  <si>
    <t>BOLT A CYL STUD</t>
  </si>
  <si>
    <t>90031KFB000</t>
  </si>
  <si>
    <t>90041KW1901</t>
  </si>
  <si>
    <t>90071MG8000</t>
  </si>
  <si>
    <t>90071MG8001</t>
  </si>
  <si>
    <t>90084KCJ710</t>
  </si>
  <si>
    <t>CAP AC GEN (SLV)</t>
  </si>
  <si>
    <t>TAPPET ADJS SET SPRT</t>
  </si>
  <si>
    <t>SCREW FLAT 6X30</t>
  </si>
  <si>
    <t>90104MJ1000</t>
  </si>
  <si>
    <t>BOLT FLANGE SH 8X19</t>
  </si>
  <si>
    <t>90108KC5000</t>
  </si>
  <si>
    <t>BOLT RR CUSHION</t>
  </si>
  <si>
    <t>90121KEH900</t>
  </si>
  <si>
    <t>BOLT SWINGARM</t>
  </si>
  <si>
    <t>90128KE2940</t>
  </si>
  <si>
    <t>BOLT SPROCKET FIX</t>
  </si>
  <si>
    <t>90141KEH900</t>
  </si>
  <si>
    <t>90150GA6700</t>
  </si>
  <si>
    <t>90158KM7911</t>
  </si>
  <si>
    <t>SCREW,TRIP K 2X6</t>
  </si>
  <si>
    <t>90191KEH930</t>
  </si>
  <si>
    <t>90231KB5721</t>
  </si>
  <si>
    <t>90231KCS651</t>
  </si>
  <si>
    <t>NUT,LOCK 16MM</t>
  </si>
  <si>
    <t>90304KCT690</t>
  </si>
  <si>
    <t>90306GBG900</t>
  </si>
  <si>
    <t>NUT SPECIAL 12MM</t>
  </si>
  <si>
    <t>NUT,FLANGE /K5</t>
  </si>
  <si>
    <t>90310GC8000</t>
  </si>
  <si>
    <t>NUT,SPEED</t>
  </si>
  <si>
    <t>90401KCJ711</t>
  </si>
  <si>
    <t>WASHER 12MM</t>
  </si>
  <si>
    <t>90403KN6930</t>
  </si>
  <si>
    <t>WASHER,10X24</t>
  </si>
  <si>
    <t>90403KN6931</t>
  </si>
  <si>
    <t>90434KN6930</t>
  </si>
  <si>
    <t>90434KN6931</t>
  </si>
  <si>
    <t>WASHER,THRUST 15</t>
  </si>
  <si>
    <t>WASHER,THR 16.5MM</t>
  </si>
  <si>
    <t>WASHER THRUST 6.7MM</t>
  </si>
  <si>
    <t>90461KB5721</t>
  </si>
  <si>
    <t>WASHER SPLIN 20MM</t>
  </si>
  <si>
    <t>91001KBR003</t>
  </si>
  <si>
    <t>BEARING RADIAL</t>
  </si>
  <si>
    <t>91001KCN003</t>
  </si>
  <si>
    <t>91008KCN003</t>
  </si>
  <si>
    <t>BEARING,CRANKCASE</t>
  </si>
  <si>
    <t>91102KC6003</t>
  </si>
  <si>
    <t>ROLLER,4X14.8</t>
  </si>
  <si>
    <t>91103KC6003</t>
  </si>
  <si>
    <t>ROLLER,4X14.8 B</t>
  </si>
  <si>
    <t>91104KC6003</t>
  </si>
  <si>
    <t>ROLLER,4X14.8 C</t>
  </si>
  <si>
    <t>91105KW3003</t>
  </si>
  <si>
    <t>RETAINER,CONN ROD</t>
  </si>
  <si>
    <t>OIL SEAL, 20X34X7</t>
  </si>
  <si>
    <t>OIL SEAL, 6.5X14.5</t>
  </si>
  <si>
    <t>91257230003S</t>
  </si>
  <si>
    <t>SDD 28X42X7</t>
  </si>
  <si>
    <t>DUST,SEAL 40X50X5</t>
  </si>
  <si>
    <t>O RING 7.5X2.5</t>
  </si>
  <si>
    <t>O-RING,10X1.6</t>
  </si>
  <si>
    <t>91303KK3831</t>
  </si>
  <si>
    <t>O-RING 35X3</t>
  </si>
  <si>
    <t>91304HB3004</t>
  </si>
  <si>
    <t>O RING 33,5 X 3.0</t>
  </si>
  <si>
    <t>91304KK3830</t>
  </si>
  <si>
    <t>O-RING,9.4X2.4</t>
  </si>
  <si>
    <t>O-RING,39.5X5</t>
  </si>
  <si>
    <t>O RING 30 MM</t>
  </si>
  <si>
    <t>92101080400A</t>
  </si>
  <si>
    <t>BOLT HEX 8X40</t>
  </si>
  <si>
    <t>92911060180E</t>
  </si>
  <si>
    <t>BOLT STUD 6X18</t>
  </si>
  <si>
    <t>92912060160B</t>
  </si>
  <si>
    <t>BOLT STUD 2.6X16</t>
  </si>
  <si>
    <t>93500040250G</t>
  </si>
  <si>
    <t>SCREW PAN 4X25</t>
  </si>
  <si>
    <t>93500050120G</t>
  </si>
  <si>
    <t>93700050160A</t>
  </si>
  <si>
    <t>SCREW OVAL 5X16</t>
  </si>
  <si>
    <t>93700050250A</t>
  </si>
  <si>
    <t>SCREW OVAL 5X25</t>
  </si>
  <si>
    <t>94021050701S</t>
  </si>
  <si>
    <t>NUT CAP 5MM</t>
  </si>
  <si>
    <t>CIRCLIP EXT 16</t>
  </si>
  <si>
    <t>BAND A BATTERY</t>
  </si>
  <si>
    <t>HOLDER A2,HANDLE</t>
  </si>
  <si>
    <t>SPRING B MAIN ST</t>
  </si>
  <si>
    <t>SPRING 11,CLUTCH LBL</t>
  </si>
  <si>
    <t>BAND A/C</t>
  </si>
  <si>
    <t>BOLT SOCKET 6X110</t>
  </si>
  <si>
    <t>SPARK PLUG DP8EA9 (NGK)</t>
  </si>
  <si>
    <t>SPARK PLUG X24EPU9 (DS)</t>
  </si>
  <si>
    <t>DRIVER 1,PLUS</t>
  </si>
  <si>
    <t>DRIVE</t>
  </si>
  <si>
    <t>WRENCH,BOX P18X19</t>
  </si>
  <si>
    <t>99101GHB1080</t>
  </si>
  <si>
    <t>JET,MAIN 108</t>
  </si>
  <si>
    <t>HC428H-110L</t>
  </si>
  <si>
    <t>S5WHFM</t>
  </si>
  <si>
    <t>SETTING SET(GL MAX)</t>
  </si>
  <si>
    <t>06160MKC306</t>
  </si>
  <si>
    <t>06351MKCA01</t>
  </si>
  <si>
    <t>LOCK ASSY STEERIN(SERVICE)</t>
  </si>
  <si>
    <t>06435MKCA01</t>
  </si>
  <si>
    <t>06436MEH006</t>
  </si>
  <si>
    <t>PAD SET PARKING LBL</t>
  </si>
  <si>
    <t>06451MCJ751</t>
  </si>
  <si>
    <t>06455MKCA01</t>
  </si>
  <si>
    <t>06770MKCE31ZA</t>
  </si>
  <si>
    <t>KIT,AIRBAG MODULE</t>
  </si>
  <si>
    <t>06910MCA000</t>
  </si>
  <si>
    <t>BRG SET NEEDLE LBL</t>
  </si>
  <si>
    <t>08A04MKCA01</t>
  </si>
  <si>
    <t>UNIT COMP SPEAKER</t>
  </si>
  <si>
    <t>08F71MKCA00</t>
  </si>
  <si>
    <t>REAR TRUNK REMOVAL KIT</t>
  </si>
  <si>
    <t>08F88MKCA00ZB</t>
  </si>
  <si>
    <t>KIT,COLOR DLT TRUNK R367C</t>
  </si>
  <si>
    <t>08F88MKCA00ZE</t>
  </si>
  <si>
    <t>KIT,COLOR DLT TRUNK NHB53P</t>
  </si>
  <si>
    <t>08P71MKCA00ZD</t>
  </si>
  <si>
    <t>KIT,MOTORCYCLE COVER GRAY</t>
  </si>
  <si>
    <t>08R71MKCED0</t>
  </si>
  <si>
    <t>KIT,TALL SCREEN</t>
  </si>
  <si>
    <t>08R71MKCED1</t>
  </si>
  <si>
    <t>08R72MKCA00</t>
  </si>
  <si>
    <t>KIT,AIR DEFLECTOR A</t>
  </si>
  <si>
    <t>08R72MKCA01</t>
  </si>
  <si>
    <t>08R72MKCAE0</t>
  </si>
  <si>
    <t>KIT, MAINSTEP BOARD</t>
  </si>
  <si>
    <t>08R73MKCA00</t>
  </si>
  <si>
    <t>KIT,AIR DEFLECTOR B</t>
  </si>
  <si>
    <t>08R73MKCA01</t>
  </si>
  <si>
    <t>08R75MKCA00</t>
  </si>
  <si>
    <t>KIT,RIDER BACKREST</t>
  </si>
  <si>
    <t>08U71MKCA00</t>
  </si>
  <si>
    <t>KIT,DCT PEDAL SHIFT</t>
  </si>
  <si>
    <t>08U79MKCA00</t>
  </si>
  <si>
    <t>KIT,ACCESSORY SOCKET &amp; ATT</t>
  </si>
  <si>
    <t>08V70MKCA00</t>
  </si>
  <si>
    <t>KIT,FR LED FOG LAMP ATT</t>
  </si>
  <si>
    <t>08V71MKCA00</t>
  </si>
  <si>
    <t>KIT,FR LED FOG LAMP</t>
  </si>
  <si>
    <t>11000MKCA00</t>
  </si>
  <si>
    <t>BLOCK ASSY CYLINDK</t>
  </si>
  <si>
    <t>11130MKCA00</t>
  </si>
  <si>
    <t>HOLDER MISSION</t>
  </si>
  <si>
    <t>11135MKCA01</t>
  </si>
  <si>
    <t>GASKET MISSION</t>
  </si>
  <si>
    <t>11216MKCA00</t>
  </si>
  <si>
    <t>PLUG SEALING</t>
  </si>
  <si>
    <t>11217MKCA00</t>
  </si>
  <si>
    <t>PLATE MAIN GALLER</t>
  </si>
  <si>
    <t>11332MGSD20</t>
  </si>
  <si>
    <t>COLLAR, OIL GUIDE</t>
  </si>
  <si>
    <t>11332ML7670</t>
  </si>
  <si>
    <t>11338KJ9751</t>
  </si>
  <si>
    <t>11345MB0000</t>
  </si>
  <si>
    <t>GROMMET B</t>
  </si>
  <si>
    <t>11360MKCA00</t>
  </si>
  <si>
    <t>COVER COMP SHIFT</t>
  </si>
  <si>
    <t>11365MKCA01</t>
  </si>
  <si>
    <t>GASKET SHIFT COVE</t>
  </si>
  <si>
    <t>11369MKCA00</t>
  </si>
  <si>
    <t>DAMPER B BRG</t>
  </si>
  <si>
    <t>11370MKCA00</t>
  </si>
  <si>
    <t>DAMPER COMP A BRG</t>
  </si>
  <si>
    <t>11500MKCA00</t>
  </si>
  <si>
    <t>COVER ASSY FRONT</t>
  </si>
  <si>
    <t>11512MKCA01</t>
  </si>
  <si>
    <t>GASKET FRONT COVEASE</t>
  </si>
  <si>
    <t>11520MKCA00</t>
  </si>
  <si>
    <t>COVER COMP REDUCTASE</t>
  </si>
  <si>
    <t>11525MKCA01</t>
  </si>
  <si>
    <t>GASKET REDUCTION</t>
  </si>
  <si>
    <t>12010MKCA00</t>
  </si>
  <si>
    <t>HEAD ASSY R CYLINVER</t>
  </si>
  <si>
    <t>12010MKCW40</t>
  </si>
  <si>
    <t>HEAD ASSY R CYLIN</t>
  </si>
  <si>
    <t>12020MKCA00</t>
  </si>
  <si>
    <t>HEAD ASSY L CYLINVER</t>
  </si>
  <si>
    <t>12020MKCW40</t>
  </si>
  <si>
    <t>HEAD ASSY L CYLIN</t>
  </si>
  <si>
    <t>12204MKC305</t>
  </si>
  <si>
    <t>GUIDE VALVE(OVER SIZE)</t>
  </si>
  <si>
    <t>12251MKCA01</t>
  </si>
  <si>
    <t>GASKET R CYLINDEREAD</t>
  </si>
  <si>
    <t>12261MKCA01</t>
  </si>
  <si>
    <t>GASKET L CYLINDEREAD</t>
  </si>
  <si>
    <t>12310MKCA00</t>
  </si>
  <si>
    <t>COVER ASSY R CYLIEAD</t>
  </si>
  <si>
    <t>12310MLJA00</t>
  </si>
  <si>
    <t>COVER ASSY R CYLI</t>
  </si>
  <si>
    <t>12311MKC305</t>
  </si>
  <si>
    <t>COVER COMP R CYLNDER</t>
  </si>
  <si>
    <t>12331MKCA00</t>
  </si>
  <si>
    <t>12391MKCA00</t>
  </si>
  <si>
    <t>GASKET COMP R HEA COVER</t>
  </si>
  <si>
    <t>12392MJ0000</t>
  </si>
  <si>
    <t>PLUG.6MM HEX.</t>
  </si>
  <si>
    <t>12410MKCA00</t>
  </si>
  <si>
    <t>COVER ASSY L CYLIER</t>
  </si>
  <si>
    <t>12410MLJA00</t>
  </si>
  <si>
    <t>COVER ASSY L CYLI</t>
  </si>
  <si>
    <t>12411MKC305</t>
  </si>
  <si>
    <t>COVER COMP L CYLNDER</t>
  </si>
  <si>
    <t>12491MKCA00</t>
  </si>
  <si>
    <t>GASKET COMP L HEA</t>
  </si>
  <si>
    <t>13010MKCA00</t>
  </si>
  <si>
    <t>RING SET R PISTON</t>
  </si>
  <si>
    <t>13011MKCA00</t>
  </si>
  <si>
    <t>RING SET R PISTON (STD)</t>
  </si>
  <si>
    <t>13015MKCA00</t>
  </si>
  <si>
    <t>RING SET L PISTON</t>
  </si>
  <si>
    <t>13016MKCA00</t>
  </si>
  <si>
    <t>13020MKCA00</t>
  </si>
  <si>
    <t>RUBBER SET ISG CO</t>
  </si>
  <si>
    <t>13101MKCA00</t>
  </si>
  <si>
    <t>13101MKCP00</t>
  </si>
  <si>
    <t>PISTON R STD LBL</t>
  </si>
  <si>
    <t>13102MKCA00</t>
  </si>
  <si>
    <t>13102MKCP00</t>
  </si>
  <si>
    <t>PISTON L STD LBL</t>
  </si>
  <si>
    <t>13103MKCP00</t>
  </si>
  <si>
    <t>PISTON R OS 0.25 LBL</t>
  </si>
  <si>
    <t>13107MKCP00</t>
  </si>
  <si>
    <t>PISTON L OS .25/0.50 LBL</t>
  </si>
  <si>
    <t>13111KCZ000</t>
  </si>
  <si>
    <t>13111MKCA00</t>
  </si>
  <si>
    <t>13210MKCA00</t>
  </si>
  <si>
    <t>13213MKCA01</t>
  </si>
  <si>
    <t>13214MKCA01</t>
  </si>
  <si>
    <t>13215MKCA01</t>
  </si>
  <si>
    <t>13216MKCA01</t>
  </si>
  <si>
    <t>13217MKCA01</t>
  </si>
  <si>
    <t>13218MKCA01</t>
  </si>
  <si>
    <t>13300MKCA00</t>
  </si>
  <si>
    <t>13300MKCA01</t>
  </si>
  <si>
    <t>13312MN5003</t>
  </si>
  <si>
    <t>BEARING THRUST</t>
  </si>
  <si>
    <t>13313MKCA01</t>
  </si>
  <si>
    <t>BRG A CRANKSHAFT ING ROD</t>
  </si>
  <si>
    <t>13314MKCA01</t>
  </si>
  <si>
    <t>BRG B CRANKSHAFT ING ROD</t>
  </si>
  <si>
    <t>13315MKCA01</t>
  </si>
  <si>
    <t>BRG C CRANKSHAFT ING ROD</t>
  </si>
  <si>
    <t>13316MKCA01</t>
  </si>
  <si>
    <t>BRG D CRANKSHAFT ING ROD</t>
  </si>
  <si>
    <t>13317MKCA01</t>
  </si>
  <si>
    <t>BRG E CRANKSHAFT ING ROD</t>
  </si>
  <si>
    <t>13320MKCA00</t>
  </si>
  <si>
    <t>GEAR COMP ISG DRIING ROD</t>
  </si>
  <si>
    <t>13341MKCA00</t>
  </si>
  <si>
    <t>WASHER SPL</t>
  </si>
  <si>
    <t>13400MKCA00</t>
  </si>
  <si>
    <t>GEAR ASSY ISG DRI</t>
  </si>
  <si>
    <t>13459MKCA00</t>
  </si>
  <si>
    <t>PLATE ISG BRG SET</t>
  </si>
  <si>
    <t>13541MKCA00</t>
  </si>
  <si>
    <t>COUPLE FR ISG</t>
  </si>
  <si>
    <t>14110MKCA00</t>
  </si>
  <si>
    <t>CAM SHAFT COMP R</t>
  </si>
  <si>
    <t>14110MKCW40</t>
  </si>
  <si>
    <t>14126KV2940</t>
  </si>
  <si>
    <t>SPRING PLUNGER LBL</t>
  </si>
  <si>
    <t>14210MKCA00</t>
  </si>
  <si>
    <t>CAM SHAFT COMP L</t>
  </si>
  <si>
    <t>14210MKCW40</t>
  </si>
  <si>
    <t>14311MKCA00</t>
  </si>
  <si>
    <t>SPROCKET TIMING BODY</t>
  </si>
  <si>
    <t>14321MKCA00</t>
  </si>
  <si>
    <t>14401MKCA01</t>
  </si>
  <si>
    <t>14405MKCA00</t>
  </si>
  <si>
    <t>14405MKCW40</t>
  </si>
  <si>
    <t>14451MKCA00</t>
  </si>
  <si>
    <t>SHAFT ROCKER ARM ARM</t>
  </si>
  <si>
    <t>14510MKCA00</t>
  </si>
  <si>
    <t>TENSIONER COMP CA ARM</t>
  </si>
  <si>
    <t>14512MKCA00</t>
  </si>
  <si>
    <t>PIN TENSIONER PIV ARM</t>
  </si>
  <si>
    <t>14515MKCA00</t>
  </si>
  <si>
    <t>PLATE TENSIONER P</t>
  </si>
  <si>
    <t>14520MKCA01</t>
  </si>
  <si>
    <t>14560MKCA01</t>
  </si>
  <si>
    <t>14620MKCA00</t>
  </si>
  <si>
    <t>GUIDE CAM CHAIN ADJUSTER</t>
  </si>
  <si>
    <t>14621MKCA00</t>
  </si>
  <si>
    <t>ARM IN ROCKER</t>
  </si>
  <si>
    <t>14622MKCA00</t>
  </si>
  <si>
    <t>14630MKCA00</t>
  </si>
  <si>
    <t>14640MKCA00</t>
  </si>
  <si>
    <t>14711MKCA00</t>
  </si>
  <si>
    <t>14721MKCA00</t>
  </si>
  <si>
    <t>14751MKCA00</t>
  </si>
  <si>
    <t>14775KTW900</t>
  </si>
  <si>
    <t>15100MKCA00</t>
  </si>
  <si>
    <t>15106MKCA00</t>
  </si>
  <si>
    <t>JOINT FEED LINE</t>
  </si>
  <si>
    <t>15107MKCA00</t>
  </si>
  <si>
    <t>15108MKCA00</t>
  </si>
  <si>
    <t>JOINT DCT LINE</t>
  </si>
  <si>
    <t>15112MKCA00</t>
  </si>
  <si>
    <t>15115MKCA01</t>
  </si>
  <si>
    <t>GASKET OIL PUMP C</t>
  </si>
  <si>
    <t>15131MKCA01</t>
  </si>
  <si>
    <t>15134MKCA00</t>
  </si>
  <si>
    <t>15135MCA003</t>
  </si>
  <si>
    <t>15150MKCA00</t>
  </si>
  <si>
    <t>15154MM5000</t>
  </si>
  <si>
    <t>PACKING OIL STRAINER</t>
  </si>
  <si>
    <t>15411MKCA00</t>
  </si>
  <si>
    <t>15421MKCA00</t>
  </si>
  <si>
    <t>SCREEN OIL FILTER LBL</t>
  </si>
  <si>
    <t>15422MKCA00</t>
  </si>
  <si>
    <t>PLATE OIL SCREEN</t>
  </si>
  <si>
    <t>15650MKCA00</t>
  </si>
  <si>
    <t>16010MKCA01</t>
  </si>
  <si>
    <t>SET FUEL STRAINER LBL</t>
  </si>
  <si>
    <t>16015MKCA01</t>
  </si>
  <si>
    <t>SET REGULATOR ASSY</t>
  </si>
  <si>
    <t>16400MKCA01</t>
  </si>
  <si>
    <t>16400MLJM01</t>
  </si>
  <si>
    <t>16402MKCA00</t>
  </si>
  <si>
    <t>STAY MAP SENSOR</t>
  </si>
  <si>
    <t>16402MLJM00</t>
  </si>
  <si>
    <t>16410MKCA01</t>
  </si>
  <si>
    <t>16410MLJM01</t>
  </si>
  <si>
    <t>16450MLJM01</t>
  </si>
  <si>
    <t>16459MKCA00</t>
  </si>
  <si>
    <t>COVER INJECTOR ASSY</t>
  </si>
  <si>
    <t>16460MLJM01</t>
  </si>
  <si>
    <t>16600MKCA00</t>
  </si>
  <si>
    <t>COVER ASSY FUEL P</t>
  </si>
  <si>
    <t>16610MKCA00</t>
  </si>
  <si>
    <t>16616MKCA00</t>
  </si>
  <si>
    <t>MAT INLET</t>
  </si>
  <si>
    <t>16700MCA013</t>
  </si>
  <si>
    <t>16700MKCA01</t>
  </si>
  <si>
    <t>UNIT ASSY FUEL PUMP LBL</t>
  </si>
  <si>
    <t>16700MKCA02</t>
  </si>
  <si>
    <t>16712MN5000</t>
  </si>
  <si>
    <t>STOPPER RUBBER F/PUMP</t>
  </si>
  <si>
    <t>16725PNA003</t>
  </si>
  <si>
    <t>CLAMP A FUEL HOSE</t>
  </si>
  <si>
    <t>17047SAA003</t>
  </si>
  <si>
    <t>17048SAA003</t>
  </si>
  <si>
    <t>17049SAA003</t>
  </si>
  <si>
    <t>RING BUCKUP</t>
  </si>
  <si>
    <t>17110MKCA00</t>
  </si>
  <si>
    <t>MANIFOLD COMP INL</t>
  </si>
  <si>
    <t>17120MKCA00</t>
  </si>
  <si>
    <t>STAY FUEL HOSE</t>
  </si>
  <si>
    <t>17134MKCA01</t>
  </si>
  <si>
    <t>GASKET INLET MANIOVER</t>
  </si>
  <si>
    <t>17140MKCA01</t>
  </si>
  <si>
    <t>SHEET INLET</t>
  </si>
  <si>
    <t>17150MKCA00</t>
  </si>
  <si>
    <t>COVER INLET MANIF</t>
  </si>
  <si>
    <t>17150MKCA10</t>
  </si>
  <si>
    <t>COVER, INTAKE MANIFOLD</t>
  </si>
  <si>
    <t>17151MKCA00</t>
  </si>
  <si>
    <t>RUBBER A COVER IN</t>
  </si>
  <si>
    <t>17160MKCA00</t>
  </si>
  <si>
    <t>PLATE A FUEL PIPE</t>
  </si>
  <si>
    <t>17170MKCA00</t>
  </si>
  <si>
    <t>PLATE B FUEL PIPE</t>
  </si>
  <si>
    <t>17210MKCA00</t>
  </si>
  <si>
    <t>17221MKCA00</t>
  </si>
  <si>
    <t>SEAL AIR/C COVER ANER</t>
  </si>
  <si>
    <t>17223MKCA00</t>
  </si>
  <si>
    <t>DUCT A L CONNECTING</t>
  </si>
  <si>
    <t>17225MKCA00</t>
  </si>
  <si>
    <t>DUCT B L</t>
  </si>
  <si>
    <t>17229MKCA00</t>
  </si>
  <si>
    <t>RUBBER AIR GUARD</t>
  </si>
  <si>
    <t>17230MKCA00</t>
  </si>
  <si>
    <t>17232MKCA00</t>
  </si>
  <si>
    <t>17239MGSD30</t>
  </si>
  <si>
    <t>17240MKCA00</t>
  </si>
  <si>
    <t>17245MKCA00</t>
  </si>
  <si>
    <t>TUBE ENG BREATHER</t>
  </si>
  <si>
    <t>17246GN5960</t>
  </si>
  <si>
    <t>COLLAR,AIR CLEAN</t>
  </si>
  <si>
    <t>17255MKCA00</t>
  </si>
  <si>
    <t>BAND 66 AIR/C CON</t>
  </si>
  <si>
    <t>17310MGST71</t>
  </si>
  <si>
    <t>17311MGST70</t>
  </si>
  <si>
    <t>RUBBER CANISTER</t>
  </si>
  <si>
    <t>17411MKCEC0</t>
  </si>
  <si>
    <t>TUBE(FT-B2) TANK</t>
  </si>
  <si>
    <t>17412MKCEC0</t>
  </si>
  <si>
    <t>TUBE(FT-B2) JOINT</t>
  </si>
  <si>
    <t>17414MKCA00</t>
  </si>
  <si>
    <t>TUBE JOINT</t>
  </si>
  <si>
    <t>17415MKCA00</t>
  </si>
  <si>
    <t>TUBE JOINT THB</t>
  </si>
  <si>
    <t>17416MKCA00</t>
  </si>
  <si>
    <t>17505MKCA00</t>
  </si>
  <si>
    <t>17506MKCA00</t>
  </si>
  <si>
    <t>17507MKCA00</t>
  </si>
  <si>
    <t>STAY TANK FR</t>
  </si>
  <si>
    <t>17509MKCA00</t>
  </si>
  <si>
    <t>RUBBER TANK STOP</t>
  </si>
  <si>
    <t>17510MCAS42</t>
  </si>
  <si>
    <t>17510MKCA00</t>
  </si>
  <si>
    <t>17515GBB000</t>
  </si>
  <si>
    <t>17515GBL760</t>
  </si>
  <si>
    <t>PLATE UNIT SET</t>
  </si>
  <si>
    <t>17515MCAS41</t>
  </si>
  <si>
    <t>LOCKING RING FUEL PUMP</t>
  </si>
  <si>
    <t>17516MCAS41</t>
  </si>
  <si>
    <t>LOCKING RING FUEL UNIT</t>
  </si>
  <si>
    <t>17516MKCA00</t>
  </si>
  <si>
    <t>STAY TANK REAR</t>
  </si>
  <si>
    <t>17517MCAS40</t>
  </si>
  <si>
    <t>RING SPACER</t>
  </si>
  <si>
    <t>17517MKCA00</t>
  </si>
  <si>
    <t>CLAMP TUBE COMP</t>
  </si>
  <si>
    <t>17517MLJDA0</t>
  </si>
  <si>
    <t>CLAMP TUBE</t>
  </si>
  <si>
    <t>17519MCA000</t>
  </si>
  <si>
    <t>COVER FUEL PUMP</t>
  </si>
  <si>
    <t>17526KRJ900</t>
  </si>
  <si>
    <t>17526MKCA01</t>
  </si>
  <si>
    <t>17561MKCA00</t>
  </si>
  <si>
    <t>TUBE SEPARATOR</t>
  </si>
  <si>
    <t>17574HR3A21</t>
  </si>
  <si>
    <t>PACKING FUEL PUMP BREATHER</t>
  </si>
  <si>
    <t>17574MCAS41</t>
  </si>
  <si>
    <t>PACKING FUEL PUMP</t>
  </si>
  <si>
    <t>17574MKCA00</t>
  </si>
  <si>
    <t>17614MKCA00</t>
  </si>
  <si>
    <t>CUSHION CTR FUEL BREATHER</t>
  </si>
  <si>
    <t>17615MCA000</t>
  </si>
  <si>
    <t>CUSHION RR FUELTANK</t>
  </si>
  <si>
    <t>17620MEH003</t>
  </si>
  <si>
    <t>CAP ASSY FUEL TANK</t>
  </si>
  <si>
    <t>17719HR3A21</t>
  </si>
  <si>
    <t>LOCKING RING FUEL</t>
  </si>
  <si>
    <t>17938MKAD21</t>
  </si>
  <si>
    <t>CLAMP,TUBE</t>
  </si>
  <si>
    <t>17938SE0941</t>
  </si>
  <si>
    <t>CLIP THROT WIRE</t>
  </si>
  <si>
    <t>18150MKCA00</t>
  </si>
  <si>
    <t>PIPE COMP EXH R</t>
  </si>
  <si>
    <t>18150MKCA11</t>
  </si>
  <si>
    <t>18151MKCA00</t>
  </si>
  <si>
    <t>COVER R EXH FR</t>
  </si>
  <si>
    <t>18151MKCA10</t>
  </si>
  <si>
    <t>COVER, R. EX. FR.</t>
  </si>
  <si>
    <t>18152MKCA00</t>
  </si>
  <si>
    <t>COVER L EXH FR</t>
  </si>
  <si>
    <t>18152MKCA10</t>
  </si>
  <si>
    <t>COVER, L. EX. FR.</t>
  </si>
  <si>
    <t>18153MKCA00</t>
  </si>
  <si>
    <t>COVER R EXH MID</t>
  </si>
  <si>
    <t>18153MKCA10</t>
  </si>
  <si>
    <t>COVER, R. EX. MIDDLE</t>
  </si>
  <si>
    <t>18154MKCA00</t>
  </si>
  <si>
    <t>COVER L EXH MID</t>
  </si>
  <si>
    <t>18154MKCA10</t>
  </si>
  <si>
    <t>COVER, L. EX. MIDDLE</t>
  </si>
  <si>
    <t>18155MKCA00</t>
  </si>
  <si>
    <t>COVER R EXH RR</t>
  </si>
  <si>
    <t>18155MKCA10</t>
  </si>
  <si>
    <t>COVER, R. EX. RR.</t>
  </si>
  <si>
    <t>18156MKCA00</t>
  </si>
  <si>
    <t>COVER L EXH RR</t>
  </si>
  <si>
    <t>18156MKCA10</t>
  </si>
  <si>
    <t>COVER, L. EX. RR.</t>
  </si>
  <si>
    <t>18250MKCA00</t>
  </si>
  <si>
    <t>PIPE COMP EXH L</t>
  </si>
  <si>
    <t>18250MKCA11</t>
  </si>
  <si>
    <t>18300MKCA00</t>
  </si>
  <si>
    <t>18300MKCA01</t>
  </si>
  <si>
    <t>18300MKCN00</t>
  </si>
  <si>
    <t>18315MKCA01</t>
  </si>
  <si>
    <t>COVER COMP R MUFFLER</t>
  </si>
  <si>
    <t>18315MKCA11</t>
  </si>
  <si>
    <t>COVER COMP., R. MUFFLER</t>
  </si>
  <si>
    <t>18325MKCA00</t>
  </si>
  <si>
    <t>COVER INNER R MUF</t>
  </si>
  <si>
    <t>18325MKCA10</t>
  </si>
  <si>
    <t>COVER, R. MUFFLER INNER</t>
  </si>
  <si>
    <t>18353MKCA00</t>
  </si>
  <si>
    <t>COVER COMP R EXH MUFFLER</t>
  </si>
  <si>
    <t>18353MKCA10</t>
  </si>
  <si>
    <t>COVER COMP., R. EX. PIPE</t>
  </si>
  <si>
    <t>18354MKCA00</t>
  </si>
  <si>
    <t>COVER COMP L EXH MUFFLER</t>
  </si>
  <si>
    <t>18354MKCA10</t>
  </si>
  <si>
    <t>COVER COMP., L. EX. PIPE</t>
  </si>
  <si>
    <t>18355MKCA00</t>
  </si>
  <si>
    <t>18374MN1670</t>
  </si>
  <si>
    <t>BAND L. EXH.PIPE</t>
  </si>
  <si>
    <t>18375MKCA00</t>
  </si>
  <si>
    <t>BAND R MUFFLER</t>
  </si>
  <si>
    <t>18376MKCA00</t>
  </si>
  <si>
    <t>BAND L MUFFLER</t>
  </si>
  <si>
    <t>18391MB0891</t>
  </si>
  <si>
    <t>PACKING EX.</t>
  </si>
  <si>
    <t>18400MKCA00</t>
  </si>
  <si>
    <t>18400MKCA01</t>
  </si>
  <si>
    <t>18400MKCN00</t>
  </si>
  <si>
    <t>18415MKCA01</t>
  </si>
  <si>
    <t>COVER COMP L</t>
  </si>
  <si>
    <t>18415MKCA11</t>
  </si>
  <si>
    <t>COVER COMP., L. MUFFLER</t>
  </si>
  <si>
    <t>18421MKCA00</t>
  </si>
  <si>
    <t>RUBBER EXHAUST</t>
  </si>
  <si>
    <t>18422MKCA00</t>
  </si>
  <si>
    <t>RUBBER MUFFLER</t>
  </si>
  <si>
    <t>18422MR1000</t>
  </si>
  <si>
    <t>18423KR3600</t>
  </si>
  <si>
    <t>COLLAR MUFFLER MOUNTING</t>
  </si>
  <si>
    <t>18425MKCA00</t>
  </si>
  <si>
    <t>COVER INNER L MUF</t>
  </si>
  <si>
    <t>18425MKCA10</t>
  </si>
  <si>
    <t>COVER, L. MUFFLER INNER</t>
  </si>
  <si>
    <t>18455MKCA00</t>
  </si>
  <si>
    <t>COVER COMP L SADDER</t>
  </si>
  <si>
    <t>18601MCH003</t>
  </si>
  <si>
    <t>18651MKCA00</t>
  </si>
  <si>
    <t>JOINT 2 WAY</t>
  </si>
  <si>
    <t>18652MKCA00</t>
  </si>
  <si>
    <t>TUBE R AIR INDUCT</t>
  </si>
  <si>
    <t>18653MKCA00</t>
  </si>
  <si>
    <t>TUBE L AIR INDUCT</t>
  </si>
  <si>
    <t>18661MKCA00</t>
  </si>
  <si>
    <t>TUBE AI SUCTION</t>
  </si>
  <si>
    <t>18662MKCA00</t>
  </si>
  <si>
    <t>18663MKCA00</t>
  </si>
  <si>
    <t>19010MKCT21</t>
  </si>
  <si>
    <t>19015MKCA00</t>
  </si>
  <si>
    <t>AIR GUIDE RAD R</t>
  </si>
  <si>
    <t>19016MKCA01</t>
  </si>
  <si>
    <t>19020MJNA01</t>
  </si>
  <si>
    <t>FAN COMP COOLING VALVE</t>
  </si>
  <si>
    <t>19025MKCA00</t>
  </si>
  <si>
    <t>AIR GUIDE RAD L</t>
  </si>
  <si>
    <t>19030MKCA01</t>
  </si>
  <si>
    <t>MOTOR ASSY FAN R</t>
  </si>
  <si>
    <t>19035MKCA01</t>
  </si>
  <si>
    <t>MOTOR ASSY FAN L</t>
  </si>
  <si>
    <t>19051KA3710</t>
  </si>
  <si>
    <t>RUBBER.RAD.MOUNT</t>
  </si>
  <si>
    <t>19052KA3710</t>
  </si>
  <si>
    <t>COLLAR RAD.MT.</t>
  </si>
  <si>
    <t>19060MCAA61</t>
  </si>
  <si>
    <t>RADIATOR</t>
  </si>
  <si>
    <t>19060MKCA01</t>
  </si>
  <si>
    <t>19101MKCA00</t>
  </si>
  <si>
    <t>19102MKCA00</t>
  </si>
  <si>
    <t>TUBE RES TANK ATOR SHROUD</t>
  </si>
  <si>
    <t>19107MKCA00</t>
  </si>
  <si>
    <t>STAY RES TANK</t>
  </si>
  <si>
    <t>19200MKC305</t>
  </si>
  <si>
    <t>19216MKCA01</t>
  </si>
  <si>
    <t>19220MKCA00</t>
  </si>
  <si>
    <t>19226MKCA00</t>
  </si>
  <si>
    <t>GASKET WATER PUMPER</t>
  </si>
  <si>
    <t>19310MKC305</t>
  </si>
  <si>
    <t>CASE COMP THERM</t>
  </si>
  <si>
    <t>19315MKCA00</t>
  </si>
  <si>
    <t>19317GET000</t>
  </si>
  <si>
    <t>STAY BAND HARNCLIP</t>
  </si>
  <si>
    <t>19411MKCA00</t>
  </si>
  <si>
    <t>PIPE COMP R WATER</t>
  </si>
  <si>
    <t>19421MKCA00</t>
  </si>
  <si>
    <t>PIPE COMP L WATER</t>
  </si>
  <si>
    <t>19501MKCA00</t>
  </si>
  <si>
    <t>HOSE R RADIATOR F</t>
  </si>
  <si>
    <t>19502MKCA00</t>
  </si>
  <si>
    <t>HOSE L RADIATOR F</t>
  </si>
  <si>
    <t>19503MKCA00</t>
  </si>
  <si>
    <t>HOSE R RADIATOR R</t>
  </si>
  <si>
    <t>19504MKCA00</t>
  </si>
  <si>
    <t>HOSE L RADIATOR R</t>
  </si>
  <si>
    <t>19505MKCA00</t>
  </si>
  <si>
    <t>HOSE R HEAD</t>
  </si>
  <si>
    <t>19506MKCA00</t>
  </si>
  <si>
    <t>HOSE L HEAD</t>
  </si>
  <si>
    <t>19507MKCA00</t>
  </si>
  <si>
    <t>HOSE BOTTOM BYPAS</t>
  </si>
  <si>
    <t>19508MKCA00</t>
  </si>
  <si>
    <t>HOSE RADIATOR BYP</t>
  </si>
  <si>
    <t>19509MKCA00</t>
  </si>
  <si>
    <t>PLUG RAD DRAIN</t>
  </si>
  <si>
    <t>21110MKCA00</t>
  </si>
  <si>
    <t>CASE COMP REAR</t>
  </si>
  <si>
    <t>21110MKCW40</t>
  </si>
  <si>
    <t>CASE ASSY REAR</t>
  </si>
  <si>
    <t>21112MKCA01</t>
  </si>
  <si>
    <t>GASKET REAR CASE</t>
  </si>
  <si>
    <t>22100MKCA01</t>
  </si>
  <si>
    <t>22500MKCA00</t>
  </si>
  <si>
    <t>CLUTCH 1 ASSY LBL</t>
  </si>
  <si>
    <t>22600MKCA00</t>
  </si>
  <si>
    <t>CLUTCH 2 ASSY LBL</t>
  </si>
  <si>
    <t>22814RGC003</t>
  </si>
  <si>
    <t>SEAL, RING(21.2MM)</t>
  </si>
  <si>
    <t>22887MGE006</t>
  </si>
  <si>
    <t>22888MGE006</t>
  </si>
  <si>
    <t>22889MGE006</t>
  </si>
  <si>
    <t>23100K0JPA0</t>
  </si>
  <si>
    <t>23103MKCA00</t>
  </si>
  <si>
    <t>23104MKCA00</t>
  </si>
  <si>
    <t>23115MN5300</t>
  </si>
  <si>
    <t>SPRING PRIM DRIVE LBL</t>
  </si>
  <si>
    <t>23210MKCA00</t>
  </si>
  <si>
    <t>SHAFT COMP MAIN</t>
  </si>
  <si>
    <t>23212MKCA00</t>
  </si>
  <si>
    <t>PLATE A BEARING S</t>
  </si>
  <si>
    <t>23213MKCA00</t>
  </si>
  <si>
    <t>PLATE B BEARING S</t>
  </si>
  <si>
    <t>23215MKCA00</t>
  </si>
  <si>
    <t>COTTER CLUTCH</t>
  </si>
  <si>
    <t>23216MKCA00</t>
  </si>
  <si>
    <t>RETAINER CLUTCH</t>
  </si>
  <si>
    <t>23221MKCA00</t>
  </si>
  <si>
    <t>SHAFT COUNTER R</t>
  </si>
  <si>
    <t>23230MKCA00</t>
  </si>
  <si>
    <t>SHAFT COMP MAIN O</t>
  </si>
  <si>
    <t>23235MKCA00</t>
  </si>
  <si>
    <t>COLLAR A CLUTCH</t>
  </si>
  <si>
    <t>23421MKCA00</t>
  </si>
  <si>
    <t>GEAR C-1VE(420-40)</t>
  </si>
  <si>
    <t>23423MKCA00</t>
  </si>
  <si>
    <t>COLLAR SPLINE 34XVE 420-40</t>
  </si>
  <si>
    <t>23441MKCA00</t>
  </si>
  <si>
    <t>23442MM5000</t>
  </si>
  <si>
    <t>COLLAR 32X14 GEAR</t>
  </si>
  <si>
    <t>23451MKCA00</t>
  </si>
  <si>
    <t>23461MKCA00</t>
  </si>
  <si>
    <t>23462MCA000</t>
  </si>
  <si>
    <t>COLLAR 32MM</t>
  </si>
  <si>
    <t>23471MKCA00</t>
  </si>
  <si>
    <t>23472MKCA00</t>
  </si>
  <si>
    <t>COLLAR 42X45X11.5</t>
  </si>
  <si>
    <t>23481MKCA00</t>
  </si>
  <si>
    <t>23491MKCA00</t>
  </si>
  <si>
    <t>23491MLJM00</t>
  </si>
  <si>
    <t>23501MKCA00</t>
  </si>
  <si>
    <t>23501MLJM00</t>
  </si>
  <si>
    <t>23511MKCA00</t>
  </si>
  <si>
    <t>23521MKCA00</t>
  </si>
  <si>
    <t>23523MKCA00</t>
  </si>
  <si>
    <t>COLLAR SPLINE 34</t>
  </si>
  <si>
    <t>23531MKCA00</t>
  </si>
  <si>
    <t>GEAR M-7</t>
  </si>
  <si>
    <t>23532MKCA00</t>
  </si>
  <si>
    <t>COLLAR SPLINE 32X</t>
  </si>
  <si>
    <t>23541MKCA00</t>
  </si>
  <si>
    <t>GEAR C-7</t>
  </si>
  <si>
    <t>23542MKCA00</t>
  </si>
  <si>
    <t>COLLAR 34X42X5.4</t>
  </si>
  <si>
    <t>23551MKCA00</t>
  </si>
  <si>
    <t>SPROCKET M-RVS</t>
  </si>
  <si>
    <t>23552MKCA01</t>
  </si>
  <si>
    <t>CHAIN RVS</t>
  </si>
  <si>
    <t>23570MKCA00</t>
  </si>
  <si>
    <t>GEAR COMP FINAL DRIVE</t>
  </si>
  <si>
    <t>23581MKCA00</t>
  </si>
  <si>
    <t>GEAR FINAL DRIVENRIVE</t>
  </si>
  <si>
    <t>23611MKCA00</t>
  </si>
  <si>
    <t>SHAFT FINAL GEAR</t>
  </si>
  <si>
    <t>23721MJGA00</t>
  </si>
  <si>
    <t>LIFTER FINAL DAMPR</t>
  </si>
  <si>
    <t>23732MJGA00</t>
  </si>
  <si>
    <t>SPG FINAL DAMPER R LBL</t>
  </si>
  <si>
    <t>23733MN5000</t>
  </si>
  <si>
    <t>COLLAR 22X26X27.6</t>
  </si>
  <si>
    <t>23741MN5000</t>
  </si>
  <si>
    <t>RETAINER FINAL SHAFT</t>
  </si>
  <si>
    <t>23742MN5000</t>
  </si>
  <si>
    <t>WASHER SPRING STOPPER</t>
  </si>
  <si>
    <t>23751MKCA00</t>
  </si>
  <si>
    <t>HOLDER FINALSHAFT</t>
  </si>
  <si>
    <t>23751MKCA40</t>
  </si>
  <si>
    <t>HOLDER FINAL SHAFT BEARING</t>
  </si>
  <si>
    <t>24211MKCA00</t>
  </si>
  <si>
    <t>FORK M-IN GEAR</t>
  </si>
  <si>
    <t>24212MKCA00</t>
  </si>
  <si>
    <t>FORK M-OUT GEAR</t>
  </si>
  <si>
    <t>24213MKCA00</t>
  </si>
  <si>
    <t>FORK C-F GEAR</t>
  </si>
  <si>
    <t>24214MKCA00</t>
  </si>
  <si>
    <t>FORK C-R GEAR</t>
  </si>
  <si>
    <t>24250MKCA00</t>
  </si>
  <si>
    <t>SHAFT ASSY SHIFT</t>
  </si>
  <si>
    <t>24300MKCA00</t>
  </si>
  <si>
    <t>DRUM ASSY GEAR SH</t>
  </si>
  <si>
    <t>24321MEB670</t>
  </si>
  <si>
    <t>SHIFTER DRUM</t>
  </si>
  <si>
    <t>24324MKCA00</t>
  </si>
  <si>
    <t>PAWL A RACHET</t>
  </si>
  <si>
    <t>24325MKCA00</t>
  </si>
  <si>
    <t>PAWL B RACHET</t>
  </si>
  <si>
    <t>24328MKCA00</t>
  </si>
  <si>
    <t>PLATE CHANGE GUID</t>
  </si>
  <si>
    <t>24430MKCA00</t>
  </si>
  <si>
    <t>STOPPER COMP SHIF</t>
  </si>
  <si>
    <t>24436MKCA20</t>
  </si>
  <si>
    <t>SPG SHIFT DRUMSTO LBL</t>
  </si>
  <si>
    <t>24610MKCA00</t>
  </si>
  <si>
    <t>24615MKCA01</t>
  </si>
  <si>
    <t>GEAR REDUCTION 19</t>
  </si>
  <si>
    <t>24616MKCA01</t>
  </si>
  <si>
    <t>GEAR REDUCTION 50</t>
  </si>
  <si>
    <t>24617MKCA01</t>
  </si>
  <si>
    <t>GEAR SHIFT REDUCT</t>
  </si>
  <si>
    <t>24618MKCA00</t>
  </si>
  <si>
    <t>SHAFT REDUCTION G</t>
  </si>
  <si>
    <t>24651MKCA00</t>
  </si>
  <si>
    <t>SPG SHIFT RETURN LBL</t>
  </si>
  <si>
    <t>24652MKCA00</t>
  </si>
  <si>
    <t>PIN RETURN SPG</t>
  </si>
  <si>
    <t>24656MKCA00</t>
  </si>
  <si>
    <t>PLATE SHIFT DRUM</t>
  </si>
  <si>
    <t>25156RFH003</t>
  </si>
  <si>
    <t>RING SEAL 47</t>
  </si>
  <si>
    <t>27110MKCA00</t>
  </si>
  <si>
    <t>COVER LINEAR SOLEL</t>
  </si>
  <si>
    <t>27112MKCA00</t>
  </si>
  <si>
    <t>GASKET LINEAR SOLL</t>
  </si>
  <si>
    <t>27310MKCA00</t>
  </si>
  <si>
    <t>COVER COMP CLUTCHL</t>
  </si>
  <si>
    <t>27312MKCA01</t>
  </si>
  <si>
    <t>GASKET CLUTCH COVL</t>
  </si>
  <si>
    <t>27315MKCA00</t>
  </si>
  <si>
    <t>PLATE SEPARATE</t>
  </si>
  <si>
    <t>27321MKCA00</t>
  </si>
  <si>
    <t>PLATE SOLENOID STL</t>
  </si>
  <si>
    <t>28178MCA000</t>
  </si>
  <si>
    <t>GEAR RVS DRIVEN</t>
  </si>
  <si>
    <t>28810R9L003</t>
  </si>
  <si>
    <t>PICK UP ASSY</t>
  </si>
  <si>
    <t>30291MKCA00</t>
  </si>
  <si>
    <t>ROTOR PULSE</t>
  </si>
  <si>
    <t>30291MKCW40</t>
  </si>
  <si>
    <t>30401MCA010</t>
  </si>
  <si>
    <t>CUSHION REVERSE REGULATOR</t>
  </si>
  <si>
    <t>30510MKCA01</t>
  </si>
  <si>
    <t>COIL ASSY PLUG TOON COIL</t>
  </si>
  <si>
    <t>30530MKCA01</t>
  </si>
  <si>
    <t>SENSOR KNOCK</t>
  </si>
  <si>
    <t>30531MKCA00</t>
  </si>
  <si>
    <t>STAY KNOCK CONNEC</t>
  </si>
  <si>
    <t>30531MKCW00</t>
  </si>
  <si>
    <t>31100MKCA01</t>
  </si>
  <si>
    <t>ISG ASSY 137MM</t>
  </si>
  <si>
    <t>31103MKCA00</t>
  </si>
  <si>
    <t>BRUSH SET TENSION</t>
  </si>
  <si>
    <t>31105MKCA00</t>
  </si>
  <si>
    <t>COVER NUT TENSION</t>
  </si>
  <si>
    <t>31106MKCA00</t>
  </si>
  <si>
    <t>BOLT 5X30 TENSION</t>
  </si>
  <si>
    <t>31108MKCA00</t>
  </si>
  <si>
    <t>COUPLE DUMMY</t>
  </si>
  <si>
    <t>31300KVZ631</t>
  </si>
  <si>
    <t>31300KVZ632</t>
  </si>
  <si>
    <t>31500MCAK21</t>
  </si>
  <si>
    <t>BATTERY (GS YUASA)</t>
  </si>
  <si>
    <t>31500MKCN01</t>
  </si>
  <si>
    <t>BATTERY GYZ20L LBL</t>
  </si>
  <si>
    <t>31710MCAS41</t>
  </si>
  <si>
    <t>REGULATOR COMP REVERSE</t>
  </si>
  <si>
    <t>31917MKCA01</t>
  </si>
  <si>
    <t>SPARK PLUG CR6HSB LBL</t>
  </si>
  <si>
    <t>32100MCAG20</t>
  </si>
  <si>
    <t>32100MKCN00</t>
  </si>
  <si>
    <t>32100MKCN20</t>
  </si>
  <si>
    <t>32100MLJN00</t>
  </si>
  <si>
    <t>32104MLJDC0</t>
  </si>
  <si>
    <t>SUB HARN IVI</t>
  </si>
  <si>
    <t>32105MCAG20</t>
  </si>
  <si>
    <t>SUB HARNESS FAIRING</t>
  </si>
  <si>
    <t>32105MKCN00</t>
  </si>
  <si>
    <t>SUB HARNESS FAIR</t>
  </si>
  <si>
    <t>32105MLJN00</t>
  </si>
  <si>
    <t>32106MKCA00</t>
  </si>
  <si>
    <t>32106MKCA10</t>
  </si>
  <si>
    <t>32109MKCA00</t>
  </si>
  <si>
    <t>SUB HARNESS SP SE</t>
  </si>
  <si>
    <t>32119MCAS40</t>
  </si>
  <si>
    <t>SUB HARNESS AUDIO</t>
  </si>
  <si>
    <t>32120MCAS40</t>
  </si>
  <si>
    <t>32126MCAS40</t>
  </si>
  <si>
    <t>SUB HARNESS RR COMB LIGHT</t>
  </si>
  <si>
    <t>32130MCAS40</t>
  </si>
  <si>
    <t>SUB HARNESS L SADDLE BAG</t>
  </si>
  <si>
    <t>32130MKCA00</t>
  </si>
  <si>
    <t>SUB HARNESS SADDL</t>
  </si>
  <si>
    <t>32140MCAS40</t>
  </si>
  <si>
    <t>SUB HARNESS TRUNK UNIT</t>
  </si>
  <si>
    <t>32140MKCA00</t>
  </si>
  <si>
    <t>SUB HARNESS TRUNK</t>
  </si>
  <si>
    <t>32140MKCL80</t>
  </si>
  <si>
    <t>32145MKCA00</t>
  </si>
  <si>
    <t>SUB HARNESS SPEAK</t>
  </si>
  <si>
    <t>32145MKCL80</t>
  </si>
  <si>
    <t>32150MKCA00</t>
  </si>
  <si>
    <t>STAY CONNECTOR A</t>
  </si>
  <si>
    <t>32151MKCA00</t>
  </si>
  <si>
    <t>STAY CLIP A</t>
  </si>
  <si>
    <t>32152MKCA00</t>
  </si>
  <si>
    <t>STAY CLIP B</t>
  </si>
  <si>
    <t>32153MKCA00</t>
  </si>
  <si>
    <t>STAY CONNECTOR B 2P 090 M</t>
  </si>
  <si>
    <t>32154MKCA00</t>
  </si>
  <si>
    <t>CLAMPER SW HARNES 2P 090 M</t>
  </si>
  <si>
    <t>32157MJMD00</t>
  </si>
  <si>
    <t>32158MKCA00</t>
  </si>
  <si>
    <t>STAY CONNECTOR C</t>
  </si>
  <si>
    <t>32159MKCA00</t>
  </si>
  <si>
    <t>STAY SENSOR GUARD</t>
  </si>
  <si>
    <t>32161MCAS41</t>
  </si>
  <si>
    <t>STAY 1</t>
  </si>
  <si>
    <t>32162MCAS41</t>
  </si>
  <si>
    <t>STAY 2</t>
  </si>
  <si>
    <t>32163HL4000</t>
  </si>
  <si>
    <t>32180MCAS40</t>
  </si>
  <si>
    <t>SUB HARNESS R SADDLE BAG</t>
  </si>
  <si>
    <t>32180MKCA00</t>
  </si>
  <si>
    <t>32191MCAS80</t>
  </si>
  <si>
    <t>SUB HARNNES AIRBAG</t>
  </si>
  <si>
    <t>32191MLJM40</t>
  </si>
  <si>
    <t>SUB HARNESS AIRBA</t>
  </si>
  <si>
    <t>32401MKCA00</t>
  </si>
  <si>
    <t>32401MLJA10</t>
  </si>
  <si>
    <t>32410MCAS40</t>
  </si>
  <si>
    <t>CABLE STATER MOTOR</t>
  </si>
  <si>
    <t>32412MCA000</t>
  </si>
  <si>
    <t>COVER BAT.TERM.</t>
  </si>
  <si>
    <t>32425MCAS40</t>
  </si>
  <si>
    <t>CABLE STATER MAGNETIC SWTC</t>
  </si>
  <si>
    <t>32601MCAS40</t>
  </si>
  <si>
    <t>CABLE BATTERY EARTH</t>
  </si>
  <si>
    <t>32601MKCC00</t>
  </si>
  <si>
    <t>33010MKCCA2</t>
  </si>
  <si>
    <t>SET HEAD LIGHT</t>
  </si>
  <si>
    <t>33010MKCCA3</t>
  </si>
  <si>
    <t>HEADLIGHT SET</t>
  </si>
  <si>
    <t>33010MKCCA4</t>
  </si>
  <si>
    <t>33111MJNA00</t>
  </si>
  <si>
    <t>33111MLRD00</t>
  </si>
  <si>
    <t>33152MCA951</t>
  </si>
  <si>
    <t>UNIT COMP.L,HEAD</t>
  </si>
  <si>
    <t>33200MKCA02</t>
  </si>
  <si>
    <t>LIGHT ASSY., FR. FOG</t>
  </si>
  <si>
    <t>33302S5AA01</t>
  </si>
  <si>
    <t>SOCKET COMP (T20 W)</t>
  </si>
  <si>
    <t>33303SAA003</t>
  </si>
  <si>
    <t>SOCKET COMP (T20 S)</t>
  </si>
  <si>
    <t>33400MKCA01</t>
  </si>
  <si>
    <t>33400MKCA02</t>
  </si>
  <si>
    <t>33450MKCA01</t>
  </si>
  <si>
    <t>WINKER ASSY L FR 12V 15W LBL</t>
  </si>
  <si>
    <t>33450MKCA02</t>
  </si>
  <si>
    <t>33500MKCA02</t>
  </si>
  <si>
    <t>LIGHT ASSY R REAR LBL</t>
  </si>
  <si>
    <t>33500MKCA03</t>
  </si>
  <si>
    <t>LIGHT ASSY R REAR</t>
  </si>
  <si>
    <t>33501MCAS41</t>
  </si>
  <si>
    <t>RUBBER SPACER</t>
  </si>
  <si>
    <t>33510MCA315</t>
  </si>
  <si>
    <t>REAR COMBINATION HEADLIGHT</t>
  </si>
  <si>
    <t>33510MCAS42</t>
  </si>
  <si>
    <t>COMBINATION UNIT RR</t>
  </si>
  <si>
    <t>33550MKCA02</t>
  </si>
  <si>
    <t>LIGHT ASSY L REAR LBL</t>
  </si>
  <si>
    <t>33550MKCA03</t>
  </si>
  <si>
    <t>LIGHT ASSY L REAR</t>
  </si>
  <si>
    <t>COLLAR WINKER MT.</t>
  </si>
  <si>
    <t>33710MCA601</t>
  </si>
  <si>
    <t>HOUSING COMP R TRUNK TAIL</t>
  </si>
  <si>
    <t>33712GC2000</t>
  </si>
  <si>
    <t>COLLAR A TAIL</t>
  </si>
  <si>
    <t>33712KT1670</t>
  </si>
  <si>
    <t>33713GC2000</t>
  </si>
  <si>
    <t>COLLAR B TAIL</t>
  </si>
  <si>
    <t>33720MCAS41</t>
  </si>
  <si>
    <t>LIGHT ASSY LICENSE (12V 5W)</t>
  </si>
  <si>
    <t>33720MKCA01</t>
  </si>
  <si>
    <t>33741MKCA01</t>
  </si>
  <si>
    <t>33741MKCA03</t>
  </si>
  <si>
    <t>33741MKCA04</t>
  </si>
  <si>
    <t>33741MKCA05</t>
  </si>
  <si>
    <t>33742MKCA01</t>
  </si>
  <si>
    <t>33742MKCA03</t>
  </si>
  <si>
    <t>33742MKCA04</t>
  </si>
  <si>
    <t>REFLEX REFLECTOR FR SIDE</t>
  </si>
  <si>
    <t>33742MKCA05</t>
  </si>
  <si>
    <t>33743MKCA01</t>
  </si>
  <si>
    <t>33743MKCA02</t>
  </si>
  <si>
    <t>33743MKCA03</t>
  </si>
  <si>
    <t>33743MKCA04</t>
  </si>
  <si>
    <t>33744MKCA01</t>
  </si>
  <si>
    <t>33744MKCA02</t>
  </si>
  <si>
    <t>33744MKCA03</t>
  </si>
  <si>
    <t>33744MKCA04</t>
  </si>
  <si>
    <t>33760MCA601</t>
  </si>
  <si>
    <t>HOUSING COMP L TRUNK TAIL</t>
  </si>
  <si>
    <t>35010MKCEC0</t>
  </si>
  <si>
    <t>35010MKCEC1</t>
  </si>
  <si>
    <t>35010MKCEC3</t>
  </si>
  <si>
    <t>35010MLJDC0</t>
  </si>
  <si>
    <t>35011MKCEC0</t>
  </si>
  <si>
    <t>SET SMART UNIT</t>
  </si>
  <si>
    <t>35011MKCEC2</t>
  </si>
  <si>
    <t>35011MKCEC4</t>
  </si>
  <si>
    <t>35011MKCEC5</t>
  </si>
  <si>
    <t>35100MGPD74</t>
  </si>
  <si>
    <t>35121MKCA01</t>
  </si>
  <si>
    <t>35135MKCC01</t>
  </si>
  <si>
    <t>SW&amp;APS ASSY</t>
  </si>
  <si>
    <t>35135MLJC02</t>
  </si>
  <si>
    <t>35161MKCA01</t>
  </si>
  <si>
    <t>SENSOR COMP BANK</t>
  </si>
  <si>
    <t>35200MKCA01</t>
  </si>
  <si>
    <t>35200MKCA02</t>
  </si>
  <si>
    <t>35211MKCA01</t>
  </si>
  <si>
    <t>COVER FR</t>
  </si>
  <si>
    <t>35212MKCA01</t>
  </si>
  <si>
    <t>COVER RR</t>
  </si>
  <si>
    <t>35229HAC000</t>
  </si>
  <si>
    <t>CUSHION</t>
  </si>
  <si>
    <t>35300MCAA61</t>
  </si>
  <si>
    <t>SWITCH SET RR STOP &amp; CRUISE</t>
  </si>
  <si>
    <t>35350MKCA01</t>
  </si>
  <si>
    <t>35370MKCA01</t>
  </si>
  <si>
    <t>SW ASSY POCKET OPEN</t>
  </si>
  <si>
    <t>35380MKCA01</t>
  </si>
  <si>
    <t>SW ASSY LID OPEN</t>
  </si>
  <si>
    <t>35390MKCA01</t>
  </si>
  <si>
    <t>SW ASSY TRUNK OPEN</t>
  </si>
  <si>
    <t>35400MKCED1</t>
  </si>
  <si>
    <t>SW ASSY CENTER PA</t>
  </si>
  <si>
    <t>35400MKCEH1</t>
  </si>
  <si>
    <t>SWITCH ASSY., CENTER PANEL</t>
  </si>
  <si>
    <t>35700MKCA01</t>
  </si>
  <si>
    <t>35850MCAA61</t>
  </si>
  <si>
    <t>SWITCH ASSY STARTER MAGN(B)</t>
  </si>
  <si>
    <t>35860MCAA61</t>
  </si>
  <si>
    <t>SWITCH ASSY START MAGNETIC</t>
  </si>
  <si>
    <t>36140MCT003</t>
  </si>
  <si>
    <t>36280MCAA61</t>
  </si>
  <si>
    <t>RESISTOR ASSY REVERSE</t>
  </si>
  <si>
    <t>36450MGE641</t>
  </si>
  <si>
    <t>36450MGE643</t>
  </si>
  <si>
    <t>36520MKC305</t>
  </si>
  <si>
    <t>36531MKCA01</t>
  </si>
  <si>
    <t>36532MKCA01</t>
  </si>
  <si>
    <t>36533MKCW01</t>
  </si>
  <si>
    <t>36534MKCW01</t>
  </si>
  <si>
    <t>37080MCA000</t>
  </si>
  <si>
    <t>FUEL UNIT SET</t>
  </si>
  <si>
    <t>37100MKCED3</t>
  </si>
  <si>
    <t>37100MKCSA1</t>
  </si>
  <si>
    <t>37100MKCSA2</t>
  </si>
  <si>
    <t>37102MKCA01</t>
  </si>
  <si>
    <t>37130MKCED2</t>
  </si>
  <si>
    <t>METER COMP</t>
  </si>
  <si>
    <t>37130MKCSA1</t>
  </si>
  <si>
    <t>37130MKCSA2</t>
  </si>
  <si>
    <t>METER COMP.(KPH)</t>
  </si>
  <si>
    <t>37260MLNE61</t>
  </si>
  <si>
    <t>SENSOR,P-OIL (0.7</t>
  </si>
  <si>
    <t>37270MLNE61</t>
  </si>
  <si>
    <t>SENSOR,P-OIL (2MP</t>
  </si>
  <si>
    <t>37800MKCA01</t>
  </si>
  <si>
    <t>37811MB1008</t>
  </si>
  <si>
    <t>PKG FUEL.RESERVE</t>
  </si>
  <si>
    <t>37890MKCA01</t>
  </si>
  <si>
    <t>OPEN AIR TEMP UNIT</t>
  </si>
  <si>
    <t>37971MKCA01</t>
  </si>
  <si>
    <t>SET PLATE L UNIT</t>
  </si>
  <si>
    <t>38110MKCA01</t>
  </si>
  <si>
    <t>HORN ASSY(HIGH) LBL</t>
  </si>
  <si>
    <t>38120MKCA01</t>
  </si>
  <si>
    <t>HORN ASSY(LOW) LBL</t>
  </si>
  <si>
    <t>38211SNAA21</t>
  </si>
  <si>
    <t>FUSE BLOCK 40A (L</t>
  </si>
  <si>
    <t>38231SFEJ01</t>
  </si>
  <si>
    <t>FUSE MULTI BLOCK 120A 40A</t>
  </si>
  <si>
    <t>38251MKCC00</t>
  </si>
  <si>
    <t>UPPER COVER</t>
  </si>
  <si>
    <t>SPRING COIL</t>
  </si>
  <si>
    <t>38255MLJLB0</t>
  </si>
  <si>
    <t>38256MCAA61</t>
  </si>
  <si>
    <t>LOWER COVER</t>
  </si>
  <si>
    <t>38282MKCA01</t>
  </si>
  <si>
    <t>38380MCA327</t>
  </si>
  <si>
    <t>38380MCA337</t>
  </si>
  <si>
    <t>SET, TRUNK LOCK &amp; OPEN CONTL.UN</t>
  </si>
  <si>
    <t>38387TY0J01</t>
  </si>
  <si>
    <t>ANTENNA ASSY LF(FLAY</t>
  </si>
  <si>
    <t>38389MKCA01</t>
  </si>
  <si>
    <t>ANTENNA ASSY LF(F)</t>
  </si>
  <si>
    <t>38503MCAA61</t>
  </si>
  <si>
    <t>38510MCAA30</t>
  </si>
  <si>
    <t>SENSOR RR WHEEL SPEED</t>
  </si>
  <si>
    <t>38510MKCA01</t>
  </si>
  <si>
    <t>38520MKCA01</t>
  </si>
  <si>
    <t>38522MKCA00</t>
  </si>
  <si>
    <t>STAY CORD VW&amp;DF</t>
  </si>
  <si>
    <t>38564SA5000</t>
  </si>
  <si>
    <t>GROM WASHER HOLE</t>
  </si>
  <si>
    <t>38610MKCA01</t>
  </si>
  <si>
    <t>LINEAR SOLENOID A</t>
  </si>
  <si>
    <t>38770MKCEK1</t>
  </si>
  <si>
    <t>38770MKCN01</t>
  </si>
  <si>
    <t>38770MKCN11</t>
  </si>
  <si>
    <t>38770MKCNA1</t>
  </si>
  <si>
    <t>38770MLJW01</t>
  </si>
  <si>
    <t>38780MKCEK1</t>
  </si>
  <si>
    <t>38780MKCN01</t>
  </si>
  <si>
    <t>UNIT COMP PGM-DCTUNIT</t>
  </si>
  <si>
    <t>38780MKCN11</t>
  </si>
  <si>
    <t>38780MKCNA1</t>
  </si>
  <si>
    <t>38780MLJW01</t>
  </si>
  <si>
    <t>38800HN0A11</t>
  </si>
  <si>
    <t>38800MKCA01</t>
  </si>
  <si>
    <t>38810MKCA01</t>
  </si>
  <si>
    <t>38920MKCA01</t>
  </si>
  <si>
    <t>SENSOR ASSY</t>
  </si>
  <si>
    <t>38950MKCN01</t>
  </si>
  <si>
    <t>UNIT COMP FR CONT</t>
  </si>
  <si>
    <t>38950MKCN21</t>
  </si>
  <si>
    <t>38960MKCA01</t>
  </si>
  <si>
    <t>UNIT COMP RR</t>
  </si>
  <si>
    <t>38960MKCL01</t>
  </si>
  <si>
    <t>UNIT COMP RR CONT</t>
  </si>
  <si>
    <t>39010MKCEC0</t>
  </si>
  <si>
    <t>39010MKCEC2</t>
  </si>
  <si>
    <t>39010MKCEC1</t>
  </si>
  <si>
    <t>SENSOR SET, TPMS</t>
  </si>
  <si>
    <t>39010MKCEC5</t>
  </si>
  <si>
    <t>SET TPMS SENSOR</t>
  </si>
  <si>
    <t>39010MLJEA0</t>
  </si>
  <si>
    <t>39011MLJFC0</t>
  </si>
  <si>
    <t>SET IVI/AUDIO</t>
  </si>
  <si>
    <t>39110MCAV62</t>
  </si>
  <si>
    <t>AUDIO UNIT</t>
  </si>
  <si>
    <t>39110MKCN01</t>
  </si>
  <si>
    <t>39110MKCN22</t>
  </si>
  <si>
    <t>39110MKCN21</t>
  </si>
  <si>
    <t>39110MLJN01</t>
  </si>
  <si>
    <t>UNIT ASSY AUDIO</t>
  </si>
  <si>
    <t>39111MCAS40</t>
  </si>
  <si>
    <t>STAY AUDIO</t>
  </si>
  <si>
    <t>39112MCAS40</t>
  </si>
  <si>
    <t>BASE STAY AUDIO</t>
  </si>
  <si>
    <t>39112MLJM00</t>
  </si>
  <si>
    <t>COVER IVI UNIT</t>
  </si>
  <si>
    <t>39113MLJM00</t>
  </si>
  <si>
    <t>BRACKET BT ANTENN</t>
  </si>
  <si>
    <t>39115MKCA01</t>
  </si>
  <si>
    <t>39115MLJM01</t>
  </si>
  <si>
    <t>CORD ASSY USB(TYP</t>
  </si>
  <si>
    <t>39115TK6003</t>
  </si>
  <si>
    <t>CLIP USB-A CONNECA(MD/CD)</t>
  </si>
  <si>
    <t>39117MLJDC1</t>
  </si>
  <si>
    <t>CORD ASSY COAXIAL</t>
  </si>
  <si>
    <t>39130MKCA01</t>
  </si>
  <si>
    <t>39140MCAS41</t>
  </si>
  <si>
    <t>SPEAKER UNIT RR</t>
  </si>
  <si>
    <t>39150MKCA01</t>
  </si>
  <si>
    <t>ANTENNA ASSY</t>
  </si>
  <si>
    <t>39150MLJM01</t>
  </si>
  <si>
    <t>ANTENNA ASSY RADI</t>
  </si>
  <si>
    <t>39151MKCA01</t>
  </si>
  <si>
    <t>SUB HARNESS RADIO</t>
  </si>
  <si>
    <t>39153MN5003</t>
  </si>
  <si>
    <t>NUT ANTENNA</t>
  </si>
  <si>
    <t>39157MCA305</t>
  </si>
  <si>
    <t>ANTENNA ELEMENT</t>
  </si>
  <si>
    <t>39158MCAS41</t>
  </si>
  <si>
    <t>FEEDER COMP ANTENNA</t>
  </si>
  <si>
    <t>39160MCAS41</t>
  </si>
  <si>
    <t>AMPLIFIER COMP</t>
  </si>
  <si>
    <t>39170MCA010</t>
  </si>
  <si>
    <t>CORD COMP AUX</t>
  </si>
  <si>
    <t>39190MCAS41</t>
  </si>
  <si>
    <t>CORD ASSY USB</t>
  </si>
  <si>
    <t>39190MKC305</t>
  </si>
  <si>
    <t>SET USB CORD</t>
  </si>
  <si>
    <t>39190MKC306</t>
  </si>
  <si>
    <t>39190MLJM41</t>
  </si>
  <si>
    <t>39201MCAR72</t>
  </si>
  <si>
    <t>NAVIGATION UNIT</t>
  </si>
  <si>
    <t>39211MKC305</t>
  </si>
  <si>
    <t>SET BT ANTENNA</t>
  </si>
  <si>
    <t>39212MKC305</t>
  </si>
  <si>
    <t>39212MLJM01</t>
  </si>
  <si>
    <t>ANTENNA ASSY BT</t>
  </si>
  <si>
    <t>39213MKCA01</t>
  </si>
  <si>
    <t>39215MLJ305</t>
  </si>
  <si>
    <t>SET WI-FI/BT ANTE</t>
  </si>
  <si>
    <t>39216MLJ305</t>
  </si>
  <si>
    <t>39221MCAS51</t>
  </si>
  <si>
    <t>SCREW PAN M3X6 OSE)</t>
  </si>
  <si>
    <t>39225MLJM00</t>
  </si>
  <si>
    <t>39230MCAS51</t>
  </si>
  <si>
    <t>ANTENNA ASSY GPS</t>
  </si>
  <si>
    <t>39230MKCA01</t>
  </si>
  <si>
    <t>39230MLJM01</t>
  </si>
  <si>
    <t>ANTENNA ASSY GNSS</t>
  </si>
  <si>
    <t>39232MLJ305</t>
  </si>
  <si>
    <t>SET GNSS ANTENNA</t>
  </si>
  <si>
    <t>39243MCA000</t>
  </si>
  <si>
    <t>CONNECTOR RR HOLDER</t>
  </si>
  <si>
    <t>39246MCA003</t>
  </si>
  <si>
    <t>LEAD PASSENGER HEAD JNCTN</t>
  </si>
  <si>
    <t>39305MCAS41</t>
  </si>
  <si>
    <t>HEATER UNIT SEAT</t>
  </si>
  <si>
    <t>39310MCAA71</t>
  </si>
  <si>
    <t>CUSHION SEAT HEATER UNIT</t>
  </si>
  <si>
    <t>39401MKCA01</t>
  </si>
  <si>
    <t>NUT TPMS</t>
  </si>
  <si>
    <t>39402MKCA01</t>
  </si>
  <si>
    <t>39500MCAS41</t>
  </si>
  <si>
    <t>SWITCH ASSY PASS SEAT HEAT</t>
  </si>
  <si>
    <t>39500MKCA01</t>
  </si>
  <si>
    <t>SW ASSY PASSENGER</t>
  </si>
  <si>
    <t>39725MKC305</t>
  </si>
  <si>
    <t>SET LVDS CORD RR LOCK</t>
  </si>
  <si>
    <t>40200MKCA00</t>
  </si>
  <si>
    <t>SHAFT ASSY</t>
  </si>
  <si>
    <t>40216MKCA00</t>
  </si>
  <si>
    <t>SPRING PROP SHAFT LBL</t>
  </si>
  <si>
    <t>40221MKCA00</t>
  </si>
  <si>
    <t>41300MCAA21</t>
  </si>
  <si>
    <t>GEAR ASSY FINAL</t>
  </si>
  <si>
    <t>41300MKCA00</t>
  </si>
  <si>
    <t>FINAL GEAR ASSY IFF</t>
  </si>
  <si>
    <t>41300MKCL30</t>
  </si>
  <si>
    <t>FINAL GEAR ASSY</t>
  </si>
  <si>
    <t>41305MB4770</t>
  </si>
  <si>
    <t>41306MKCA00</t>
  </si>
  <si>
    <t>CAP BREATHER IFF</t>
  </si>
  <si>
    <t>41310MKCA00</t>
  </si>
  <si>
    <t>GEAR SET FINAL</t>
  </si>
  <si>
    <t>41311MKCA00</t>
  </si>
  <si>
    <t>CASE SUB ASSY FIN</t>
  </si>
  <si>
    <t>41311MKCL30</t>
  </si>
  <si>
    <t>41320MKCA00</t>
  </si>
  <si>
    <t>COVER SUB ASSY FI</t>
  </si>
  <si>
    <t>41320MKCL30</t>
  </si>
  <si>
    <t>41441MKCA00</t>
  </si>
  <si>
    <t>FLANGE FINAL GEAR</t>
  </si>
  <si>
    <t>41450MGE000</t>
  </si>
  <si>
    <t>SHIM A PINION GEACASE</t>
  </si>
  <si>
    <t>41451MGE000</t>
  </si>
  <si>
    <t>SHIM B PINION GEACASE</t>
  </si>
  <si>
    <t>41452MGE000</t>
  </si>
  <si>
    <t>SHIM C PINION GEA</t>
  </si>
  <si>
    <t>41453MGE000</t>
  </si>
  <si>
    <t>SHIM D PINION GEA</t>
  </si>
  <si>
    <t>41454MGE000</t>
  </si>
  <si>
    <t>SHIM E PINION GEA</t>
  </si>
  <si>
    <t>41455MGE000</t>
  </si>
  <si>
    <t>SHIM F PINION GEA</t>
  </si>
  <si>
    <t>41456MGE000</t>
  </si>
  <si>
    <t>SHIM G PINION GEA</t>
  </si>
  <si>
    <t>41530MCA000</t>
  </si>
  <si>
    <t>SHIM A RING GEAR</t>
  </si>
  <si>
    <t>41530MGE000</t>
  </si>
  <si>
    <t>HOLE CAP FINAL GE</t>
  </si>
  <si>
    <t>41531MCA000</t>
  </si>
  <si>
    <t>SHIM B RING GEAR</t>
  </si>
  <si>
    <t>41532MCA000</t>
  </si>
  <si>
    <t>SHIM C RING GEAR</t>
  </si>
  <si>
    <t>41533MCA000</t>
  </si>
  <si>
    <t>SHIM D RING GEAR</t>
  </si>
  <si>
    <t>41534MCA000</t>
  </si>
  <si>
    <t>SHIM E RING GEAR</t>
  </si>
  <si>
    <t>41535MCA000</t>
  </si>
  <si>
    <t>SHIM F RING GEAR</t>
  </si>
  <si>
    <t>41536MCA000</t>
  </si>
  <si>
    <t>SHIM G RING GEAR</t>
  </si>
  <si>
    <t>41537MCA000</t>
  </si>
  <si>
    <t>SHIM H RING GEAR</t>
  </si>
  <si>
    <t>41538MCA000</t>
  </si>
  <si>
    <t>SHIM I RING GEAR</t>
  </si>
  <si>
    <t>41539MCA000</t>
  </si>
  <si>
    <t>SHIM J RING GEAR</t>
  </si>
  <si>
    <t>41540MCA000</t>
  </si>
  <si>
    <t>SHIM K RING GEAR</t>
  </si>
  <si>
    <t>41541MCA000</t>
  </si>
  <si>
    <t>SHIM L RING GEAR</t>
  </si>
  <si>
    <t>41547MCA000</t>
  </si>
  <si>
    <t>SHIM S RING GEAR R</t>
  </si>
  <si>
    <t>42120GCM900</t>
  </si>
  <si>
    <t>CAP, RR. WHEEL</t>
  </si>
  <si>
    <t>42303MKCA00</t>
  </si>
  <si>
    <t>CAP RR AXLE</t>
  </si>
  <si>
    <t>42515MCAS70</t>
  </si>
  <si>
    <t>42650K77V10ZC</t>
  </si>
  <si>
    <t>42650MKCA00</t>
  </si>
  <si>
    <t>WHEEL SUB ASSY RR PRSNPB7</t>
  </si>
  <si>
    <t>42650MKCL30</t>
  </si>
  <si>
    <t>42711MKCA01</t>
  </si>
  <si>
    <t>TIRE RR(BS) LBL</t>
  </si>
  <si>
    <t>42711MKCA02</t>
  </si>
  <si>
    <t>TIRE RR(DUN)LBL200/55R16-D423</t>
  </si>
  <si>
    <t>42711MKF305</t>
  </si>
  <si>
    <t>TIRE RR(190/50ZR17)PIRELLI</t>
  </si>
  <si>
    <t>42753GAV701</t>
  </si>
  <si>
    <t>42755MKCA01</t>
  </si>
  <si>
    <t>42765MKCEC0</t>
  </si>
  <si>
    <t>LABEL TPMS</t>
  </si>
  <si>
    <t>42765MKCN00</t>
  </si>
  <si>
    <t>LABEL TPMS -122)</t>
  </si>
  <si>
    <t>43107MCP901</t>
  </si>
  <si>
    <t>PISTON 25 B</t>
  </si>
  <si>
    <t>43109MKCA01</t>
  </si>
  <si>
    <t>43112MCP901</t>
  </si>
  <si>
    <t>RETAINER BRKT</t>
  </si>
  <si>
    <t>43150MCA006</t>
  </si>
  <si>
    <t>CALIPER SUB ASSY RR(NISSIN)</t>
  </si>
  <si>
    <t>43150MKCA01</t>
  </si>
  <si>
    <t>43156MKCA00</t>
  </si>
  <si>
    <t>STAY A RR BRAKE RR</t>
  </si>
  <si>
    <t>43157MCA000</t>
  </si>
  <si>
    <t>CLAMPER B RR BRAKE HOSE</t>
  </si>
  <si>
    <t>43157MKCA00</t>
  </si>
  <si>
    <t>CLAMPER RR BRAKE</t>
  </si>
  <si>
    <t>43158MCA000</t>
  </si>
  <si>
    <t>CLAMPER C RR BRAKE HOSE</t>
  </si>
  <si>
    <t>43158MKCA00</t>
  </si>
  <si>
    <t>CLAMPER A RR BRAKE</t>
  </si>
  <si>
    <t>43159MCAA20</t>
  </si>
  <si>
    <t>GUIDE COMP RR BRAKE HOSE</t>
  </si>
  <si>
    <t>43159MKCA00</t>
  </si>
  <si>
    <t>CLAMPER B RR BRAKE</t>
  </si>
  <si>
    <t>43161MCA000</t>
  </si>
  <si>
    <t>CLAMPER D RR BRAKE HOSE</t>
  </si>
  <si>
    <t>43161MKCA00</t>
  </si>
  <si>
    <t>HOLDER BRAKE SUB RR</t>
  </si>
  <si>
    <t>43163MKCA00</t>
  </si>
  <si>
    <t>STAY B RR BRAKE RR</t>
  </si>
  <si>
    <t>43164MKCA00</t>
  </si>
  <si>
    <t>CLAMPER C RR BRAKE</t>
  </si>
  <si>
    <t>43165MKCA00</t>
  </si>
  <si>
    <t>43167MKCA00</t>
  </si>
  <si>
    <t>CLAMPER D RR BRAKE</t>
  </si>
  <si>
    <t>43190MKCA01</t>
  </si>
  <si>
    <t>43208MKCA01</t>
  </si>
  <si>
    <t>SPRING PAD RR</t>
  </si>
  <si>
    <t>43212MEH006</t>
  </si>
  <si>
    <t>43215MKCA01</t>
  </si>
  <si>
    <t>43240MKCA01</t>
  </si>
  <si>
    <t>43250MCA013</t>
  </si>
  <si>
    <t>DISC COMP REAR BRAKE</t>
  </si>
  <si>
    <t>43250MKCA01</t>
  </si>
  <si>
    <t>DISK ASSY RR BRK RR</t>
  </si>
  <si>
    <t>43290MKCA01</t>
  </si>
  <si>
    <t>43310MCA003</t>
  </si>
  <si>
    <t>MAIN HOSE A BRAKE</t>
  </si>
  <si>
    <t>43310MKCA01</t>
  </si>
  <si>
    <t>43310MLJA01</t>
  </si>
  <si>
    <t>43311MKCA00</t>
  </si>
  <si>
    <t>43312MKCA00</t>
  </si>
  <si>
    <t>43313MKCA01</t>
  </si>
  <si>
    <t>43314MCA971</t>
  </si>
  <si>
    <t>MAIN HOSE B RR BRAKE</t>
  </si>
  <si>
    <t>43314MKCA00</t>
  </si>
  <si>
    <t>43315MCA000</t>
  </si>
  <si>
    <t>MAIN PIPE C RR BRAKE</t>
  </si>
  <si>
    <t>43315MKCA01</t>
  </si>
  <si>
    <t>HOSE COMP C RR BR</t>
  </si>
  <si>
    <t>43316MCAA21</t>
  </si>
  <si>
    <t>HOSE C RR BRAKE MAIN</t>
  </si>
  <si>
    <t>43321MKCA00</t>
  </si>
  <si>
    <t>PIPE COMP B BRAKE</t>
  </si>
  <si>
    <t>43322MKCA01</t>
  </si>
  <si>
    <t>HOSE COMP A BRAKE</t>
  </si>
  <si>
    <t>43323MKCA00</t>
  </si>
  <si>
    <t>43324MKCA01</t>
  </si>
  <si>
    <t>HOSE COMP B BRAKE</t>
  </si>
  <si>
    <t>43329MCA971</t>
  </si>
  <si>
    <t>SUB HOSE E BRAKE</t>
  </si>
  <si>
    <t>43330MCA000</t>
  </si>
  <si>
    <t>SUB PIPE E BRAKE</t>
  </si>
  <si>
    <t>43331MCAA21</t>
  </si>
  <si>
    <t>SUB HOSE F BRAKE</t>
  </si>
  <si>
    <t>43352MBB006</t>
  </si>
  <si>
    <t>43362MGHD21</t>
  </si>
  <si>
    <t>43450MKCA01</t>
  </si>
  <si>
    <t>43453MKCA00</t>
  </si>
  <si>
    <t>CLAMPER B PARKING</t>
  </si>
  <si>
    <t>43454MKCA00</t>
  </si>
  <si>
    <t>CLAMPER C PARKING</t>
  </si>
  <si>
    <t>43500MKCA01</t>
  </si>
  <si>
    <t>M/C ASSY REAR</t>
  </si>
  <si>
    <t>43520MKCA01</t>
  </si>
  <si>
    <t>43530MKCA01</t>
  </si>
  <si>
    <t>44301MKCA00</t>
  </si>
  <si>
    <t>44311MKCA00</t>
  </si>
  <si>
    <t>COLLAR R FR WHEEL</t>
  </si>
  <si>
    <t>44312MKCA00</t>
  </si>
  <si>
    <t>44515MKCA00</t>
  </si>
  <si>
    <t>44620MCA000</t>
  </si>
  <si>
    <t>44650MKCA00</t>
  </si>
  <si>
    <t>WHEEL SUB ASSY FR PRSNPB7</t>
  </si>
  <si>
    <t>44650MKCL30</t>
  </si>
  <si>
    <t>44711MKCA01</t>
  </si>
  <si>
    <t>TIRE FR(BS) LBL</t>
  </si>
  <si>
    <t>44711MKCA02</t>
  </si>
  <si>
    <t>TIRE FR(DUN)LBL130/70R18-D423F</t>
  </si>
  <si>
    <t>45108MKCA01</t>
  </si>
  <si>
    <t>45116MGE006</t>
  </si>
  <si>
    <t>PISTON 27</t>
  </si>
  <si>
    <t>45118MKCA01</t>
  </si>
  <si>
    <t>45118MKCA02</t>
  </si>
  <si>
    <t>45119MGE006</t>
  </si>
  <si>
    <t>45119MGE016</t>
  </si>
  <si>
    <t>45120MKCA01</t>
  </si>
  <si>
    <t>45120MKCA11</t>
  </si>
  <si>
    <t>45123MKCA01</t>
  </si>
  <si>
    <t>45124MKCA00</t>
  </si>
  <si>
    <t>45125MKCA00</t>
  </si>
  <si>
    <t>45126MKCA01</t>
  </si>
  <si>
    <t>45126MLJA01</t>
  </si>
  <si>
    <t>45127MKCA00</t>
  </si>
  <si>
    <t>45128MKCA01</t>
  </si>
  <si>
    <t>45128MLJA01</t>
  </si>
  <si>
    <t>45131HA5672</t>
  </si>
  <si>
    <t>45131MAC681</t>
  </si>
  <si>
    <t>45131MZ2006</t>
  </si>
  <si>
    <t>45150MKCA01</t>
  </si>
  <si>
    <t>45150MKCA02</t>
  </si>
  <si>
    <t>45150MKCA12</t>
  </si>
  <si>
    <t>45155MKCA00</t>
  </si>
  <si>
    <t>CLAMPER A FR BRAKE FR</t>
  </si>
  <si>
    <t>45157MKCA00</t>
  </si>
  <si>
    <t>HOLDER FR BRAKE</t>
  </si>
  <si>
    <t>45220MKCA01</t>
  </si>
  <si>
    <t>DISK COMP L FR</t>
  </si>
  <si>
    <t>45220MKCA11</t>
  </si>
  <si>
    <t>45250MKCA01</t>
  </si>
  <si>
    <t>45250MKCA02</t>
  </si>
  <si>
    <t>45250MKCA12</t>
  </si>
  <si>
    <t>45510MKCA01</t>
  </si>
  <si>
    <t>45517MAMA62</t>
  </si>
  <si>
    <t>45530MA5671</t>
  </si>
  <si>
    <t>CYLINDER SET</t>
  </si>
  <si>
    <t>45553MAMA60</t>
  </si>
  <si>
    <t>CAP M/C HOLDER</t>
  </si>
  <si>
    <t>46200MCA972</t>
  </si>
  <si>
    <t>VALVE ASSY PROP CONTROL</t>
  </si>
  <si>
    <t>46500MKCA00</t>
  </si>
  <si>
    <t>PEDAL RR BRAKE</t>
  </si>
  <si>
    <t>46504MAH671</t>
  </si>
  <si>
    <t>46512MKCA00</t>
  </si>
  <si>
    <t>SHAFT BRAKE PIVOT</t>
  </si>
  <si>
    <t>46514MKCA00</t>
  </si>
  <si>
    <t>SPG BRAKE PEDAL LBL</t>
  </si>
  <si>
    <t>47105MKCA01</t>
  </si>
  <si>
    <t>HAND BRAKE COMP</t>
  </si>
  <si>
    <t>47107MKCA00</t>
  </si>
  <si>
    <t>GRIP HAND BRAKE</t>
  </si>
  <si>
    <t>47109MGSD70</t>
  </si>
  <si>
    <t>COLLAR, SWITCH STAY</t>
  </si>
  <si>
    <t>47110MGSD70</t>
  </si>
  <si>
    <t>NUT, NYLON, 4MM</t>
  </si>
  <si>
    <t>50010MKCA00ZA</t>
  </si>
  <si>
    <t>50010MKCA01ZA</t>
  </si>
  <si>
    <t>50010MKCA01ZC</t>
  </si>
  <si>
    <t>PLUG HEAD PIPE</t>
  </si>
  <si>
    <t>50121MKCA00</t>
  </si>
  <si>
    <t>BRKT COMP RR CUSH</t>
  </si>
  <si>
    <t>50161MKCA00</t>
  </si>
  <si>
    <t>50162MKCA00</t>
  </si>
  <si>
    <t>50193MKCA00</t>
  </si>
  <si>
    <t>COLLAR A ENG HANGER</t>
  </si>
  <si>
    <t>50194MKCA00</t>
  </si>
  <si>
    <t>COLLAR B ENG HANGER</t>
  </si>
  <si>
    <t>50199MKCA00</t>
  </si>
  <si>
    <t>50250MKCA00</t>
  </si>
  <si>
    <t>STAY COMP SADDLEB</t>
  </si>
  <si>
    <t>50260MKCA00</t>
  </si>
  <si>
    <t>STAY COMP TOP BOX</t>
  </si>
  <si>
    <t>50265MKCA10</t>
  </si>
  <si>
    <t>PLATE RR CROSS</t>
  </si>
  <si>
    <t>50268MKCA10</t>
  </si>
  <si>
    <t>STAY R LUGGAGE</t>
  </si>
  <si>
    <t>50269MKCA10</t>
  </si>
  <si>
    <t>STAY L LUGGAGE</t>
  </si>
  <si>
    <t>50271MKCA00</t>
  </si>
  <si>
    <t>PIPE C RR CROSS</t>
  </si>
  <si>
    <t>50280MKCA00</t>
  </si>
  <si>
    <t>STAY SHELTER</t>
  </si>
  <si>
    <t>50291MKCA10</t>
  </si>
  <si>
    <t>COLLAR TOP BOX ST</t>
  </si>
  <si>
    <t>50330MCAS40</t>
  </si>
  <si>
    <t>STAY BATTERY SUPPORT</t>
  </si>
  <si>
    <t>50330MKCA00</t>
  </si>
  <si>
    <t>STAY BATTERY SUPP</t>
  </si>
  <si>
    <t>50331MCAS40</t>
  </si>
  <si>
    <t>STAY REVERSE RESISTOR</t>
  </si>
  <si>
    <t>50351MKCA00ZA</t>
  </si>
  <si>
    <t>FRAME R LOWER</t>
  </si>
  <si>
    <t>50352MKCA00ZA</t>
  </si>
  <si>
    <t>FRAME L LOWER</t>
  </si>
  <si>
    <t>50353MKCA00ZA</t>
  </si>
  <si>
    <t>FRAME R LOWER SUB</t>
  </si>
  <si>
    <t>50354MKCA00ZA</t>
  </si>
  <si>
    <t>FRAME L LOWER SUB</t>
  </si>
  <si>
    <t>50356MKCA00</t>
  </si>
  <si>
    <t>STAY L HORN</t>
  </si>
  <si>
    <t>50358MKCA00</t>
  </si>
  <si>
    <t>STAY RR STOP SW</t>
  </si>
  <si>
    <t>50360MLJDA0</t>
  </si>
  <si>
    <t>STAY G SENSOR LH</t>
  </si>
  <si>
    <t>50410MKCA00ZA</t>
  </si>
  <si>
    <t>50410MKCA00ZB</t>
  </si>
  <si>
    <t>COVER, R. PIVOT PLATE*NH1*</t>
  </si>
  <si>
    <t>50415MKCA00ZA</t>
  </si>
  <si>
    <t>COVER L PIVOT</t>
  </si>
  <si>
    <t>50415MKCA00ZB</t>
  </si>
  <si>
    <t>COVER, L. PIVOT PLATE*NH1*</t>
  </si>
  <si>
    <t>50500MKCA00</t>
  </si>
  <si>
    <t>50524MN8000</t>
  </si>
  <si>
    <t>50525MKCA00</t>
  </si>
  <si>
    <t>SPG MAIN STAND RR LBL</t>
  </si>
  <si>
    <t>50526MKCA00</t>
  </si>
  <si>
    <t>PIPE MAIN STAND</t>
  </si>
  <si>
    <t>50530MKCA00</t>
  </si>
  <si>
    <t>50533MKCA00</t>
  </si>
  <si>
    <t>STAY SIDE STAND SHAFT</t>
  </si>
  <si>
    <t>50535MKCA00</t>
  </si>
  <si>
    <t>BRKT SIDE STAND</t>
  </si>
  <si>
    <t>50538MCA000</t>
  </si>
  <si>
    <t>HOOK SPG MAIN STAND</t>
  </si>
  <si>
    <t>50612MKCA00</t>
  </si>
  <si>
    <t>50613MKCA00ZA</t>
  </si>
  <si>
    <t>BRKT R MAIN STEP</t>
  </si>
  <si>
    <t>50613MKCA10ZB</t>
  </si>
  <si>
    <t>50614MKCA00ZA</t>
  </si>
  <si>
    <t>BRKT L MAIN STEP</t>
  </si>
  <si>
    <t>50614MKCA10ZB</t>
  </si>
  <si>
    <t>50617MM5000</t>
  </si>
  <si>
    <t>SPG R STEP RETURN LBL</t>
  </si>
  <si>
    <t>50619MKCA00</t>
  </si>
  <si>
    <t>PLATE STEP SET</t>
  </si>
  <si>
    <t>50631MGSD30</t>
  </si>
  <si>
    <t>COLLAR 6X6.5</t>
  </si>
  <si>
    <t>50642MKCA00</t>
  </si>
  <si>
    <t>50644MM5000</t>
  </si>
  <si>
    <t>SPG.L STEP RETURN LBL</t>
  </si>
  <si>
    <t>50661MKCA00</t>
  </si>
  <si>
    <t>50710MCA003</t>
  </si>
  <si>
    <t>WASH.PILLION STEP</t>
  </si>
  <si>
    <t>50714MCAS40</t>
  </si>
  <si>
    <t>KNOB ASSY HELMET HOLDER</t>
  </si>
  <si>
    <t>50715MKCA00ZA</t>
  </si>
  <si>
    <t>50715MKCA00ZC</t>
  </si>
  <si>
    <t>50716MKCA00ZA</t>
  </si>
  <si>
    <t>ARM R PILLION STEON STEP</t>
  </si>
  <si>
    <t>50716MKCA00ZC</t>
  </si>
  <si>
    <t>50717MKCA00</t>
  </si>
  <si>
    <t>PLATE PILLION STEON STEP</t>
  </si>
  <si>
    <t>50718MKCA00</t>
  </si>
  <si>
    <t>RUBBER R PILLION ON STEP</t>
  </si>
  <si>
    <t>50720MKCA00</t>
  </si>
  <si>
    <t>PLATE PILLION STE</t>
  </si>
  <si>
    <t>50721MCAA00</t>
  </si>
  <si>
    <t>50721MKCA00</t>
  </si>
  <si>
    <t>50740MKCA00ZB</t>
  </si>
  <si>
    <t>50740MKCA00ZC</t>
  </si>
  <si>
    <t>50741MKCA00ZB</t>
  </si>
  <si>
    <t>COVER VIN</t>
  </si>
  <si>
    <t>50741MKCA00ZC</t>
  </si>
  <si>
    <t>50746MT8770</t>
  </si>
  <si>
    <t>SPRING PILLION STEP ADJUST</t>
  </si>
  <si>
    <t>50750MB0000</t>
  </si>
  <si>
    <t>CAP M/STAND PIPE.</t>
  </si>
  <si>
    <t>50750MKCA00ZB</t>
  </si>
  <si>
    <t>50750MKCA00ZC</t>
  </si>
  <si>
    <t>50815MKCA00ZA</t>
  </si>
  <si>
    <t>50815MKCA00ZC</t>
  </si>
  <si>
    <t>50816MKCA00ZA</t>
  </si>
  <si>
    <t>ARM L PILLION STEP</t>
  </si>
  <si>
    <t>50816MKCA00ZC</t>
  </si>
  <si>
    <t>50818MKCA00</t>
  </si>
  <si>
    <t>RUBBER L PILLION</t>
  </si>
  <si>
    <t>51114MKCA00</t>
  </si>
  <si>
    <t>GROMMET FR FORK FR (AT)</t>
  </si>
  <si>
    <t>51117MKCA00</t>
  </si>
  <si>
    <t>CAP STEM PIPE FR</t>
  </si>
  <si>
    <t>51119MKCA00ZB</t>
  </si>
  <si>
    <t>FORK SUB ASSY FROFR (AT)</t>
  </si>
  <si>
    <t>51119MKCA00ZC</t>
  </si>
  <si>
    <t>FORK SUB ASSY FRO</t>
  </si>
  <si>
    <t>51200MKCA00ZB</t>
  </si>
  <si>
    <t>HOLDER ASSY FR FOOVER</t>
  </si>
  <si>
    <t>51200MKCA00ZC</t>
  </si>
  <si>
    <t>HOLDER ASSY FR FO</t>
  </si>
  <si>
    <t>51350MKCA00ZB</t>
  </si>
  <si>
    <t>ARM ASSY FR UPPER DSTNCE</t>
  </si>
  <si>
    <t>51350MKCA00ZC</t>
  </si>
  <si>
    <t>ARM ASSY FR UPPER</t>
  </si>
  <si>
    <t>51360MKCA00ZB</t>
  </si>
  <si>
    <t>ARM ASSY FR LOWERSIDE</t>
  </si>
  <si>
    <t>51360MKCA00ZC</t>
  </si>
  <si>
    <t>ARM ASSY FR LOWER</t>
  </si>
  <si>
    <t>51363MKCA00</t>
  </si>
  <si>
    <t>BOLT FR PIVOT ADJ</t>
  </si>
  <si>
    <t>51364MKCA00</t>
  </si>
  <si>
    <t>COLLAR A PIVOT DI</t>
  </si>
  <si>
    <t>51365MKCA00</t>
  </si>
  <si>
    <t>51366MKCA00</t>
  </si>
  <si>
    <t>COLLAR B PIVOT DI</t>
  </si>
  <si>
    <t>51367MKCA00</t>
  </si>
  <si>
    <t>COLLAR FR UP ARM</t>
  </si>
  <si>
    <t>51368MKCA00</t>
  </si>
  <si>
    <t>COLLAR A FR LOW A</t>
  </si>
  <si>
    <t>51400MKC307</t>
  </si>
  <si>
    <t>CUSHION ASSY FRON</t>
  </si>
  <si>
    <t>51400MKCEH1</t>
  </si>
  <si>
    <t>51405MKCA00</t>
  </si>
  <si>
    <t>COVER LOWER ARM</t>
  </si>
  <si>
    <t>51530MCAA61</t>
  </si>
  <si>
    <t>CASE COMP PLUNGER</t>
  </si>
  <si>
    <t>52104MKCA00</t>
  </si>
  <si>
    <t>BOOT JOINT</t>
  </si>
  <si>
    <t>52141MKCA00</t>
  </si>
  <si>
    <t>52142MKCA00</t>
  </si>
  <si>
    <t>NUT SWINGARM PIVOIVOT</t>
  </si>
  <si>
    <t>52157GC5000</t>
  </si>
  <si>
    <t>52175MGE000</t>
  </si>
  <si>
    <t>GROMMET SWINGARM R</t>
  </si>
  <si>
    <t>52200MKCA00ZB</t>
  </si>
  <si>
    <t>SWINGARM SUB ASSYPIVOT R</t>
  </si>
  <si>
    <t>52200MKCA00ZC</t>
  </si>
  <si>
    <t>52400MCAR71</t>
  </si>
  <si>
    <t>CUSHION ASSY RR (SHOWA)</t>
  </si>
  <si>
    <t>52400MKC307</t>
  </si>
  <si>
    <t>52400MKCEH1</t>
  </si>
  <si>
    <t>52423KE1003</t>
  </si>
  <si>
    <t>RING C STOPPER</t>
  </si>
  <si>
    <t>52424KBS901</t>
  </si>
  <si>
    <t>STOPPER SPG SET</t>
  </si>
  <si>
    <t>52425KW3003</t>
  </si>
  <si>
    <t>STOPPER SPRING</t>
  </si>
  <si>
    <t>52459GC5003</t>
  </si>
  <si>
    <t>52459ML7691</t>
  </si>
  <si>
    <t>52462MKCA00</t>
  </si>
  <si>
    <t>COLLAR B CUSH ARMT</t>
  </si>
  <si>
    <t>52463MCA000</t>
  </si>
  <si>
    <t>52465MKCA00</t>
  </si>
  <si>
    <t>ARM SUB ASSY RR CT</t>
  </si>
  <si>
    <t>52471MKCA00</t>
  </si>
  <si>
    <t>CONN PLATE R CUSHION</t>
  </si>
  <si>
    <t>52472MKCA00</t>
  </si>
  <si>
    <t>CONN PLATE L CUSHION</t>
  </si>
  <si>
    <t>52492MCA000</t>
  </si>
  <si>
    <t>STAY MOTOR</t>
  </si>
  <si>
    <t>52493MKCA00</t>
  </si>
  <si>
    <t>BRKT RR CUSHION A</t>
  </si>
  <si>
    <t>53100MKCA00</t>
  </si>
  <si>
    <t>53105MK4620</t>
  </si>
  <si>
    <t>53106MJ0000</t>
  </si>
  <si>
    <t>RUB HANDLE WT.A</t>
  </si>
  <si>
    <t>53110MKCA00</t>
  </si>
  <si>
    <t>53120MKCA00</t>
  </si>
  <si>
    <t>53130MKCA00</t>
  </si>
  <si>
    <t>COVER TOP BRIDGE</t>
  </si>
  <si>
    <t>53150MKCA00</t>
  </si>
  <si>
    <t>PIPE COMP L STRG OVER</t>
  </si>
  <si>
    <t>53157MKCA01</t>
  </si>
  <si>
    <t>END COMP R TIE ROAD</t>
  </si>
  <si>
    <t>53158MKCA01</t>
  </si>
  <si>
    <t>END COMP L TIE ROAD</t>
  </si>
  <si>
    <t>53159MKCA00</t>
  </si>
  <si>
    <t>COVER TIE ROD</t>
  </si>
  <si>
    <t>53166MKCA01</t>
  </si>
  <si>
    <t>HEATED GRIP COMP</t>
  </si>
  <si>
    <t>53169MKCA01</t>
  </si>
  <si>
    <t>R HEATED GRIP ASS</t>
  </si>
  <si>
    <t>53169MKCA02</t>
  </si>
  <si>
    <t>R HEATED GRIP</t>
  </si>
  <si>
    <t>53170MCA006</t>
  </si>
  <si>
    <t>LEVER ASSY R HANDLE</t>
  </si>
  <si>
    <t>53170MKCA01</t>
  </si>
  <si>
    <t>53170MKCA11</t>
  </si>
  <si>
    <t>53180MCA006</t>
  </si>
  <si>
    <t>LEVER ASSY L HANDLE</t>
  </si>
  <si>
    <t>53190MEN670</t>
  </si>
  <si>
    <t>LEVER HOT START</t>
  </si>
  <si>
    <t>53214MKCA01</t>
  </si>
  <si>
    <t>DUST SEAL UP</t>
  </si>
  <si>
    <t>53215MKCA01</t>
  </si>
  <si>
    <t>DUST SEAL LOW(FOR</t>
  </si>
  <si>
    <t>53220MKCA00</t>
  </si>
  <si>
    <t>THREAD COMP TOP FR</t>
  </si>
  <si>
    <t>53220MW0000</t>
  </si>
  <si>
    <t>53233MKCA00</t>
  </si>
  <si>
    <t>SEAL FR FORK</t>
  </si>
  <si>
    <t>53234MKCA00</t>
  </si>
  <si>
    <t>BUSH TIE ROD FR.</t>
  </si>
  <si>
    <t>53235MKCA00</t>
  </si>
  <si>
    <t>SHAFT STEM FR</t>
  </si>
  <si>
    <t>53236MKCA00</t>
  </si>
  <si>
    <t>RING STRG BUSH 27FR.</t>
  </si>
  <si>
    <t>53240MKCA00</t>
  </si>
  <si>
    <t>ARM STEERING FR.</t>
  </si>
  <si>
    <t>53242MKCA00</t>
  </si>
  <si>
    <t>CAP NUT FR.</t>
  </si>
  <si>
    <t>53300MKCA00</t>
  </si>
  <si>
    <t>BRIDGE ASSY STRG P.</t>
  </si>
  <si>
    <t>53521MKCA00</t>
  </si>
  <si>
    <t>TIE ROD STEERING</t>
  </si>
  <si>
    <t>57100MCA971</t>
  </si>
  <si>
    <t>57110MKCA01</t>
  </si>
  <si>
    <t>57110MLJM01</t>
  </si>
  <si>
    <t>57150MKCA00</t>
  </si>
  <si>
    <t>STAY ABS</t>
  </si>
  <si>
    <t>57156MGE000</t>
  </si>
  <si>
    <t>CUSHION RUBBER (ABS)</t>
  </si>
  <si>
    <t>58150MKCA00</t>
  </si>
  <si>
    <t>STAY ELECTRIC UNIL</t>
  </si>
  <si>
    <t>61101MKCA00ZB</t>
  </si>
  <si>
    <t>FENDER A FRONT</t>
  </si>
  <si>
    <t>61101MKCA00ZE</t>
  </si>
  <si>
    <t>61101MKCA00ZV</t>
  </si>
  <si>
    <t>61102MKCA00</t>
  </si>
  <si>
    <t>FENDER B FRONT</t>
  </si>
  <si>
    <t>61105KA8000</t>
  </si>
  <si>
    <t>PLUG FR.FENDER</t>
  </si>
  <si>
    <t>61105KM7910</t>
  </si>
  <si>
    <t>61110MKCA00</t>
  </si>
  <si>
    <t>GUIDE FR AIR</t>
  </si>
  <si>
    <t>61115MKCA00</t>
  </si>
  <si>
    <t>FLAP AIR GUIDE FENDER</t>
  </si>
  <si>
    <t>62501MKCA00</t>
  </si>
  <si>
    <t>GUARD R ENG</t>
  </si>
  <si>
    <t>62502MKCA00</t>
  </si>
  <si>
    <t>COLLAR LWR FRAME</t>
  </si>
  <si>
    <t>62503MKCA00</t>
  </si>
  <si>
    <t>RUBBER LWR FRAME</t>
  </si>
  <si>
    <t>62601MKCA00</t>
  </si>
  <si>
    <t>GUARD L ENG</t>
  </si>
  <si>
    <t>64100MKCA00ZD</t>
  </si>
  <si>
    <t>SET ILLUS SCREEN</t>
  </si>
  <si>
    <t>64100MKCA00ZE</t>
  </si>
  <si>
    <t>64100MKCL60ZA</t>
  </si>
  <si>
    <t>64100MLJA20ZB</t>
  </si>
  <si>
    <t>64100MLJM20ZA</t>
  </si>
  <si>
    <t>64105MKCA00ZA</t>
  </si>
  <si>
    <t>GARNISH B ASSY</t>
  </si>
  <si>
    <t>64105MKCA10ZA</t>
  </si>
  <si>
    <t>GARNISH ASSY B SCREEN TYP1</t>
  </si>
  <si>
    <t>64116MKCA00</t>
  </si>
  <si>
    <t>SEAL GARNISH B</t>
  </si>
  <si>
    <t>64120MCAS40ZC</t>
  </si>
  <si>
    <t>WINDSHIELD GARNISH</t>
  </si>
  <si>
    <t>64121MKCA00</t>
  </si>
  <si>
    <t>FLAP R INNER WIND</t>
  </si>
  <si>
    <t>64126MKCA00</t>
  </si>
  <si>
    <t>FLAP L INNER WIND</t>
  </si>
  <si>
    <t>64170MKCA01</t>
  </si>
  <si>
    <t>ADJ ASSY WIND SCR GARNISH</t>
  </si>
  <si>
    <t>64173MKCA00</t>
  </si>
  <si>
    <t>PLATE R ADJ SCREEN GARNISH</t>
  </si>
  <si>
    <t>64174MKCA00</t>
  </si>
  <si>
    <t>PLATE L ADJ SCREEN GARNISH</t>
  </si>
  <si>
    <t>64175MKCA00</t>
  </si>
  <si>
    <t>STAY R WIND SCREEN GARNISH</t>
  </si>
  <si>
    <t>64176MKCA00</t>
  </si>
  <si>
    <t>STAY L WIND SCREEN GARNISH</t>
  </si>
  <si>
    <t>64177MKCA00ZA</t>
  </si>
  <si>
    <t>COVER R WIND SCR GARNISH</t>
  </si>
  <si>
    <t>64178MKCA00ZA</t>
  </si>
  <si>
    <t>COVER L WIND SCR GARNISH</t>
  </si>
  <si>
    <t>64179MKCA00</t>
  </si>
  <si>
    <t>RUBBER WASHER GARNISH</t>
  </si>
  <si>
    <t>64181MKCA00</t>
  </si>
  <si>
    <t>BOX R SPEAKER GARNISH</t>
  </si>
  <si>
    <t>64183MKCA00</t>
  </si>
  <si>
    <t>PLATE COMP R SPKR GARNISH</t>
  </si>
  <si>
    <t>64184MKCA00</t>
  </si>
  <si>
    <t>CUSHION SPEAKER GARNISH</t>
  </si>
  <si>
    <t>64185MKCA00</t>
  </si>
  <si>
    <t>SEAL ADJ SCREEN GARNISH</t>
  </si>
  <si>
    <t>64191MKCA00</t>
  </si>
  <si>
    <t>BOX L SPEAKER GARNISH</t>
  </si>
  <si>
    <t>64193MKCA00</t>
  </si>
  <si>
    <t>PLATE COMP L SPKR GARNISH</t>
  </si>
  <si>
    <t>64231MKCN00</t>
  </si>
  <si>
    <t>STAY COMP FR NUMBIDE COWL</t>
  </si>
  <si>
    <t>64235MKCA00</t>
  </si>
  <si>
    <t>COVER R SPEAKER</t>
  </si>
  <si>
    <t>64245MKCA00</t>
  </si>
  <si>
    <t>COVER L SPEAKER</t>
  </si>
  <si>
    <t>64251MKCA00</t>
  </si>
  <si>
    <t>VISOR ASSY</t>
  </si>
  <si>
    <t>64270MCAS50</t>
  </si>
  <si>
    <t>STAY ANTENNA</t>
  </si>
  <si>
    <t>64273MKCA00</t>
  </si>
  <si>
    <t>SWITCH VISOR OPEN</t>
  </si>
  <si>
    <t>64274MKCA00</t>
  </si>
  <si>
    <t>SPRING VISOR FLAP LBL</t>
  </si>
  <si>
    <t>64275MKCA00</t>
  </si>
  <si>
    <t>FLAP VISOR</t>
  </si>
  <si>
    <t>64276MKCA00</t>
  </si>
  <si>
    <t>ARM A</t>
  </si>
  <si>
    <t>64277MKCA00</t>
  </si>
  <si>
    <t>ROD ARM</t>
  </si>
  <si>
    <t>64278MKCA00</t>
  </si>
  <si>
    <t>ARM B</t>
  </si>
  <si>
    <t>64279MKCA00</t>
  </si>
  <si>
    <t>COVER FLAP</t>
  </si>
  <si>
    <t>64285MKCA00ZB</t>
  </si>
  <si>
    <t>64285MKCA00ZC</t>
  </si>
  <si>
    <t>64286MKCA00</t>
  </si>
  <si>
    <t>PANEL METER LWR</t>
  </si>
  <si>
    <t>64290MCAS40ZC</t>
  </si>
  <si>
    <t>COVER RADIATOR</t>
  </si>
  <si>
    <t>64292MCAS40ZC</t>
  </si>
  <si>
    <t>COWL HEADLIGHT</t>
  </si>
  <si>
    <t>64296MCAS40ZA</t>
  </si>
  <si>
    <t>COVER,L H/L SIDE</t>
  </si>
  <si>
    <t>64300MKCA00ZD</t>
  </si>
  <si>
    <t>64300MKCA00ZE</t>
  </si>
  <si>
    <t>64300MKCL60ZA</t>
  </si>
  <si>
    <t>64300MLJM20ZA</t>
  </si>
  <si>
    <t>64305MKCA00ZD</t>
  </si>
  <si>
    <t>64305MKCA00ZE</t>
  </si>
  <si>
    <t>64305MKCL60ZA</t>
  </si>
  <si>
    <t>64305MLJM20ZA</t>
  </si>
  <si>
    <t>64311MKCA00</t>
  </si>
  <si>
    <t>GUIDE ASSY R OUTE</t>
  </si>
  <si>
    <t>64312MKCA00</t>
  </si>
  <si>
    <t>GRILL ASSY R RAD</t>
  </si>
  <si>
    <t>64318MKCA00</t>
  </si>
  <si>
    <t>SEAL AIR GUIDE</t>
  </si>
  <si>
    <t>64321MKCA00</t>
  </si>
  <si>
    <t>GUIDE ASSY L OUTE</t>
  </si>
  <si>
    <t>64322MKCA00</t>
  </si>
  <si>
    <t>GRILL ASSY L RAD</t>
  </si>
  <si>
    <t>64323MKCA00</t>
  </si>
  <si>
    <t>SEAL C AIR GUIDE</t>
  </si>
  <si>
    <t>64324MKCA00</t>
  </si>
  <si>
    <t>SEAL D AIR GUIDE</t>
  </si>
  <si>
    <t>64328MKCA00</t>
  </si>
  <si>
    <t>SEAL RAD FR</t>
  </si>
  <si>
    <t>64331MKCA00</t>
  </si>
  <si>
    <t>SEAL RAD RR</t>
  </si>
  <si>
    <t>64332MKCA00</t>
  </si>
  <si>
    <t>SEAL B AIR GUIDE</t>
  </si>
  <si>
    <t>64333MKCA00</t>
  </si>
  <si>
    <t>SEAL RAD OUTLET G</t>
  </si>
  <si>
    <t>64335MKCA00</t>
  </si>
  <si>
    <t>PANEL R DEFLECTOR</t>
  </si>
  <si>
    <t>64336MKCA00</t>
  </si>
  <si>
    <t>64339MKCA00</t>
  </si>
  <si>
    <t>STAY R DEFLECTOR</t>
  </si>
  <si>
    <t>64341MKCA00</t>
  </si>
  <si>
    <t>SEAL MID COWL UPP</t>
  </si>
  <si>
    <t>64342MKCA00</t>
  </si>
  <si>
    <t>SEAL MID COWL LOW</t>
  </si>
  <si>
    <t>64345MKCA00</t>
  </si>
  <si>
    <t>PANEL L DEFLECTORUCT</t>
  </si>
  <si>
    <t>64346MKCA00</t>
  </si>
  <si>
    <t>PANEL L DEFLECTOR</t>
  </si>
  <si>
    <t>64347MKCA00</t>
  </si>
  <si>
    <t>PANEL PARKING LEVUCT</t>
  </si>
  <si>
    <t>64347MKCA10</t>
  </si>
  <si>
    <t>COVER, L. DEFLECTOR</t>
  </si>
  <si>
    <t>64348MKCA00</t>
  </si>
  <si>
    <t>RUBBER PARKING LEUCT</t>
  </si>
  <si>
    <t>64349MKCA00</t>
  </si>
  <si>
    <t>STAY L DEFLECTOR</t>
  </si>
  <si>
    <t>64355MKCN00</t>
  </si>
  <si>
    <t>COWL FR CENTER SILL RR</t>
  </si>
  <si>
    <t>64365MKCA00</t>
  </si>
  <si>
    <t>64366MKCA00</t>
  </si>
  <si>
    <t>SEAL INNER COWL</t>
  </si>
  <si>
    <t>64375MKCA00</t>
  </si>
  <si>
    <t>64410MKCA00ZB</t>
  </si>
  <si>
    <t>COWL FR LOWER R COWL</t>
  </si>
  <si>
    <t>64410MKCA00ZC</t>
  </si>
  <si>
    <t>64411MKCA00</t>
  </si>
  <si>
    <t>COWL FR LOWER COWL</t>
  </si>
  <si>
    <t>64412MKCA00</t>
  </si>
  <si>
    <t>STAY FR LOWER INNR COWL</t>
  </si>
  <si>
    <t>64420MKCA00ZB</t>
  </si>
  <si>
    <t>COWL R LOWER</t>
  </si>
  <si>
    <t>64420MKCA00ZD</t>
  </si>
  <si>
    <t>64421MKCA00</t>
  </si>
  <si>
    <t>COVER R ENG GUARD</t>
  </si>
  <si>
    <t>64428MKCA00</t>
  </si>
  <si>
    <t>CAM A POCKET COVE</t>
  </si>
  <si>
    <t>64429MKCA00</t>
  </si>
  <si>
    <t>CAM B POCKET COVE</t>
  </si>
  <si>
    <t>64430MKCA00ZB</t>
  </si>
  <si>
    <t>COWL L LOWER</t>
  </si>
  <si>
    <t>64430MKCA00ZD</t>
  </si>
  <si>
    <t>64431MCA000</t>
  </si>
  <si>
    <t>PLATE POCKET LOCK</t>
  </si>
  <si>
    <t>64436MCA000</t>
  </si>
  <si>
    <t>SPG POCKET LOCK CAM LBL</t>
  </si>
  <si>
    <t>64440MKCA00</t>
  </si>
  <si>
    <t>COVER R FOG LIGHT COWL</t>
  </si>
  <si>
    <t>64440MKCAE0</t>
  </si>
  <si>
    <t>COVER, R. FR. FOG LIGHT</t>
  </si>
  <si>
    <t>64450MKCA00</t>
  </si>
  <si>
    <t>COVER L FOG LIGHT COWL</t>
  </si>
  <si>
    <t>64450MKCAE0</t>
  </si>
  <si>
    <t>COVER, L. FR. FOG LIGHT</t>
  </si>
  <si>
    <t>64460MKCA00</t>
  </si>
  <si>
    <t>SET ILLUS R CYLN WL</t>
  </si>
  <si>
    <t>64460MKCA10</t>
  </si>
  <si>
    <t>COVER SET, R CYLINDER HEAD</t>
  </si>
  <si>
    <t>64466MKCA00</t>
  </si>
  <si>
    <t>STAY COMP R CYLN WL</t>
  </si>
  <si>
    <t>64470MKCA00</t>
  </si>
  <si>
    <t>SET ILLUS L CYLN WL</t>
  </si>
  <si>
    <t>64470MKCA10</t>
  </si>
  <si>
    <t>COVER SET, L CYLINDER HEAD</t>
  </si>
  <si>
    <t>64477MKCA00</t>
  </si>
  <si>
    <t>STAY COMP L CYLN WL</t>
  </si>
  <si>
    <t>64510MKCA00</t>
  </si>
  <si>
    <t>64511MKCA00</t>
  </si>
  <si>
    <t>STAY CENTER CONSO</t>
  </si>
  <si>
    <t>64512MKCA00</t>
  </si>
  <si>
    <t>COLLAR 6.5X10 R COWL</t>
  </si>
  <si>
    <t>64514MKCA00</t>
  </si>
  <si>
    <t>PLATE FR COWL INN</t>
  </si>
  <si>
    <t>64521MN5000</t>
  </si>
  <si>
    <t>64610MKCA00</t>
  </si>
  <si>
    <t>POCKET ASSY COVER</t>
  </si>
  <si>
    <t>64620MKCA00</t>
  </si>
  <si>
    <t>LID ASSY POCKET COVER</t>
  </si>
  <si>
    <t>64622MKCA00</t>
  </si>
  <si>
    <t>SEAL POCKET INN</t>
  </si>
  <si>
    <t>64623MKCA00</t>
  </si>
  <si>
    <t>SPRING POCKET INN LBL</t>
  </si>
  <si>
    <t>64632MKCA00</t>
  </si>
  <si>
    <t>STAY DAMPER INN</t>
  </si>
  <si>
    <t>64633MKCA01</t>
  </si>
  <si>
    <t>CABLE COMP POCKET INN</t>
  </si>
  <si>
    <t>64634MKCA00</t>
  </si>
  <si>
    <t>STAY CABLE LOCK INN</t>
  </si>
  <si>
    <t>64635MKCA00</t>
  </si>
  <si>
    <t>KNOB FUEL LID OPE INN</t>
  </si>
  <si>
    <t>64636MKCA00</t>
  </si>
  <si>
    <t>CASE SIDE POCKET INN</t>
  </si>
  <si>
    <t>64637MKCA00</t>
  </si>
  <si>
    <t>PLATE SIDE POCKET INN</t>
  </si>
  <si>
    <t>64641MKCA00</t>
  </si>
  <si>
    <t>STAY ACTUATOR INN</t>
  </si>
  <si>
    <t>66871KY2700</t>
  </si>
  <si>
    <t>NUT UPPER COWL</t>
  </si>
  <si>
    <t>67110MKCA00</t>
  </si>
  <si>
    <t>72148SLJ000</t>
  </si>
  <si>
    <t>72148SNB000</t>
  </si>
  <si>
    <t>74940SZW003</t>
  </si>
  <si>
    <t>BUZZER ASSY SMARTATE</t>
  </si>
  <si>
    <t>77156GZ4670</t>
  </si>
  <si>
    <t>PIN SEAT HOOK</t>
  </si>
  <si>
    <t>77200MCAS41</t>
  </si>
  <si>
    <t>SEAT COMP DOUBLE HEATED</t>
  </si>
  <si>
    <t>77200MKCC01ZA</t>
  </si>
  <si>
    <t>HEATED SEAT COMP</t>
  </si>
  <si>
    <t>77200MKCM61ZB</t>
  </si>
  <si>
    <t>RUBBERSEAT SET</t>
  </si>
  <si>
    <t>77206MKCA00</t>
  </si>
  <si>
    <t>STAY R SEAT FR</t>
  </si>
  <si>
    <t>77207MKCA00</t>
  </si>
  <si>
    <t>STAY L SEAT FR</t>
  </si>
  <si>
    <t>RUBBER SEAT SIDE</t>
  </si>
  <si>
    <t>77215MCA000</t>
  </si>
  <si>
    <t>RUBBER SEAT MOUNTING</t>
  </si>
  <si>
    <t>77216KG1920</t>
  </si>
  <si>
    <t>COLLAR SEAT MT.</t>
  </si>
  <si>
    <t>77234MKCA01</t>
  </si>
  <si>
    <t>KEY EMERGENCY</t>
  </si>
  <si>
    <t>77234MKCA02</t>
  </si>
  <si>
    <t>77500MCAS41</t>
  </si>
  <si>
    <t>HEATED SEAT COMP BACK</t>
  </si>
  <si>
    <t>77500MKCA01ZA</t>
  </si>
  <si>
    <t>77500MKCL01ZB</t>
  </si>
  <si>
    <t>77811MKCW30</t>
  </si>
  <si>
    <t>STAY FI UNIT</t>
  </si>
  <si>
    <t>77871MCAG71</t>
  </si>
  <si>
    <t>LABEL WARNING AIR</t>
  </si>
  <si>
    <t>77872MCAG71</t>
  </si>
  <si>
    <t>77930MLJM41</t>
  </si>
  <si>
    <t>SENSOR ASSY G</t>
  </si>
  <si>
    <t>77960MLJM41</t>
  </si>
  <si>
    <t>UNIT ASSY AIRBAG</t>
  </si>
  <si>
    <t>77963MLJM40</t>
  </si>
  <si>
    <t>STAY SRS UNIT</t>
  </si>
  <si>
    <t>77964MLJM40</t>
  </si>
  <si>
    <t>STAY G SENSOR</t>
  </si>
  <si>
    <t>80101MCAA70</t>
  </si>
  <si>
    <t>80101MKCA00</t>
  </si>
  <si>
    <t>80101MKCA01</t>
  </si>
  <si>
    <t>80102MCAA70</t>
  </si>
  <si>
    <t>80103MCJ750</t>
  </si>
  <si>
    <t>COLLAR FENDER SETTING</t>
  </si>
  <si>
    <t>80106MCAS40ZA</t>
  </si>
  <si>
    <t>80106MKCR20</t>
  </si>
  <si>
    <t>80107MKCA00</t>
  </si>
  <si>
    <t>STAY LICENSE LIGH</t>
  </si>
  <si>
    <t>80108KF9900</t>
  </si>
  <si>
    <t>COLLAR RR.FENDER</t>
  </si>
  <si>
    <t>80109KR3000</t>
  </si>
  <si>
    <t>CUSHION RR.FENDER</t>
  </si>
  <si>
    <t>80110MCAS40ZD</t>
  </si>
  <si>
    <t>COVER SET R. RR SADDLE BAG</t>
  </si>
  <si>
    <t>80111MKCA00</t>
  </si>
  <si>
    <t>80112MCA000</t>
  </si>
  <si>
    <t>80112MKCA00</t>
  </si>
  <si>
    <t>80120MCAS40ZD</t>
  </si>
  <si>
    <t>COVER SET L. RR SADDLE BAG</t>
  </si>
  <si>
    <t>80120MKCA00ZB</t>
  </si>
  <si>
    <t>COVER A R RR SADDLEBAG TYPE5</t>
  </si>
  <si>
    <t>80120MKCA00ZE</t>
  </si>
  <si>
    <t>SET ILLUST R SB R</t>
  </si>
  <si>
    <t>80120MKCA00ZF</t>
  </si>
  <si>
    <t>80122MCAA70</t>
  </si>
  <si>
    <t>80122MLJA00ZC</t>
  </si>
  <si>
    <t>COVER ASSY A R SA</t>
  </si>
  <si>
    <t>80125MCAS40</t>
  </si>
  <si>
    <t>SUPORT RR FENDER</t>
  </si>
  <si>
    <t>80126MKCA00</t>
  </si>
  <si>
    <t>COVER B R SADDLE</t>
  </si>
  <si>
    <t>80130MKCA00ZB</t>
  </si>
  <si>
    <t>COVER A L RR SADDLEBAG TYPE5</t>
  </si>
  <si>
    <t>80130MKCA00ZE</t>
  </si>
  <si>
    <t>SET ILLUST L SB R</t>
  </si>
  <si>
    <t>80130MKCA00ZF</t>
  </si>
  <si>
    <t>80132MLJA00ZC</t>
  </si>
  <si>
    <t>COVER ASSY A L SA</t>
  </si>
  <si>
    <t>80136MKCA00</t>
  </si>
  <si>
    <t>COVER B L SADDLE</t>
  </si>
  <si>
    <t>80201MCA000</t>
  </si>
  <si>
    <t>RUBBER SADDLEBAG MOUNT</t>
  </si>
  <si>
    <t>80202MCA000</t>
  </si>
  <si>
    <t>RUBBER TRUNK MOUNTING</t>
  </si>
  <si>
    <t>81110MKCA00ZD</t>
  </si>
  <si>
    <t>SET ILLUS R TRUNK</t>
  </si>
  <si>
    <t>81110MKCA00ZE</t>
  </si>
  <si>
    <t>81111MCAS40ZD</t>
  </si>
  <si>
    <t>BOX TRUNK</t>
  </si>
  <si>
    <t>81111MKCA00</t>
  </si>
  <si>
    <t>BOX TRUNK INNER</t>
  </si>
  <si>
    <t>81111MKCL00</t>
  </si>
  <si>
    <t>BOX LOWER TRUNK I</t>
  </si>
  <si>
    <t>81111MKCL80</t>
  </si>
  <si>
    <t>81112MCAS40</t>
  </si>
  <si>
    <t>SEAL TRUNK PANEL</t>
  </si>
  <si>
    <t>81113MKCL00ZC</t>
  </si>
  <si>
    <t>COVER ASSY R TRUN</t>
  </si>
  <si>
    <t>81113MLJM20ZA</t>
  </si>
  <si>
    <t>81115MKCA00ZF</t>
  </si>
  <si>
    <t>SET ILLUS COVER C</t>
  </si>
  <si>
    <t>81115MKCA00ZG</t>
  </si>
  <si>
    <t>81115MKCL00ZC</t>
  </si>
  <si>
    <t>81115MLJM20ZA</t>
  </si>
  <si>
    <t>SET ILLUS TRUNK L</t>
  </si>
  <si>
    <t>81119MKCL80</t>
  </si>
  <si>
    <t>BOX LOWER COMP TR</t>
  </si>
  <si>
    <t>81120MKCA00ZD</t>
  </si>
  <si>
    <t>81120MKCA00ZE</t>
  </si>
  <si>
    <t>81120MKCL60ZA</t>
  </si>
  <si>
    <t>81120MLJA20ZB</t>
  </si>
  <si>
    <t>81120MLJM20ZA</t>
  </si>
  <si>
    <t>81123MCA000</t>
  </si>
  <si>
    <t>INNER LIN TRUNK</t>
  </si>
  <si>
    <t>81125MCAA60YE</t>
  </si>
  <si>
    <t>LID SET TRUNK</t>
  </si>
  <si>
    <t>81126MKCA00</t>
  </si>
  <si>
    <t>INNER LID TRUNK</t>
  </si>
  <si>
    <t>81126MKCL00</t>
  </si>
  <si>
    <t>81127MKCA00</t>
  </si>
  <si>
    <t>MAT INNER LID</t>
  </si>
  <si>
    <t>81128MKCA30</t>
  </si>
  <si>
    <t>MAT TRUNK PANEL</t>
  </si>
  <si>
    <t>81129MCAS50</t>
  </si>
  <si>
    <t>PANEL SET FR TRUNK</t>
  </si>
  <si>
    <t>81130MCA000</t>
  </si>
  <si>
    <t>HINGE COMP R TRUNK</t>
  </si>
  <si>
    <t>81131MKCA00</t>
  </si>
  <si>
    <t>HINGE A R TRUNK</t>
  </si>
  <si>
    <t>81132MKCA00</t>
  </si>
  <si>
    <t>HINGE B R TRUNK ACK</t>
  </si>
  <si>
    <t>81133MKCA30</t>
  </si>
  <si>
    <t>HOLDER TRUNK</t>
  </si>
  <si>
    <t>81134MKCA00</t>
  </si>
  <si>
    <t>RUBBER HINGE</t>
  </si>
  <si>
    <t>81135MCAA60</t>
  </si>
  <si>
    <t>HINGE COMP L TRUNK</t>
  </si>
  <si>
    <t>81136MKCA00</t>
  </si>
  <si>
    <t>PIN A TRUNK HINGER CUSH</t>
  </si>
  <si>
    <t>81140MKCA00</t>
  </si>
  <si>
    <t>PLATE TRUNK HINGER CUSH</t>
  </si>
  <si>
    <t>81141MCAS40ZD</t>
  </si>
  <si>
    <t>COVER TRUNK LOWER</t>
  </si>
  <si>
    <t>81142MCAS50</t>
  </si>
  <si>
    <t>COVER NAVIGATION UNIT</t>
  </si>
  <si>
    <t>81143MCAS40ZD</t>
  </si>
  <si>
    <t>COVER R TRUNK LOWER</t>
  </si>
  <si>
    <t>81148MCAS40ZD</t>
  </si>
  <si>
    <t>COVER L TRUNK LOWER</t>
  </si>
  <si>
    <t>81150MKCA00</t>
  </si>
  <si>
    <t>PANEL COMP TRUNK</t>
  </si>
  <si>
    <t>81150MKCL00</t>
  </si>
  <si>
    <t>BOX UPPER TRUNK I</t>
  </si>
  <si>
    <t>81151MKCA00</t>
  </si>
  <si>
    <t>ROD TRUNK STRIKER</t>
  </si>
  <si>
    <t>81155MKCA01</t>
  </si>
  <si>
    <t>DAMPER TRUNK LID</t>
  </si>
  <si>
    <t>81155MKCL01</t>
  </si>
  <si>
    <t>81160MKCA01</t>
  </si>
  <si>
    <t>CATCH COMP TRUNK</t>
  </si>
  <si>
    <t>81171MCAS40</t>
  </si>
  <si>
    <t>COVER TRUNK INNER</t>
  </si>
  <si>
    <t>81175MCA010</t>
  </si>
  <si>
    <t>PLATE ANTENNA SETTING</t>
  </si>
  <si>
    <t>81181MCA000</t>
  </si>
  <si>
    <t>RUBBER TRUNK SEAL</t>
  </si>
  <si>
    <t>81181MKCA00</t>
  </si>
  <si>
    <t>RUBBER TRUNK LID</t>
  </si>
  <si>
    <t>81181MKCL00</t>
  </si>
  <si>
    <t>81182MKCA00</t>
  </si>
  <si>
    <t>RUBBER PANEL TRUNK</t>
  </si>
  <si>
    <t>81182MKCL00</t>
  </si>
  <si>
    <t>RUBBER TRUNK INNE</t>
  </si>
  <si>
    <t>81183MCA000</t>
  </si>
  <si>
    <t>RUBBER FR PANEL</t>
  </si>
  <si>
    <t>81184MKCA01</t>
  </si>
  <si>
    <t>CABLE COMP EMERGENCE</t>
  </si>
  <si>
    <t>81184MKCL01</t>
  </si>
  <si>
    <t>CABLE COMP EMERGE</t>
  </si>
  <si>
    <t>81191MCA000</t>
  </si>
  <si>
    <t>COVER R TRUNK LIGHT</t>
  </si>
  <si>
    <t>81191MKCA00ZA</t>
  </si>
  <si>
    <t>PANEL FR TRUNK</t>
  </si>
  <si>
    <t>81191MKCL00ZA</t>
  </si>
  <si>
    <t>PANEL FR TRUNK LO</t>
  </si>
  <si>
    <t>81192MCA000</t>
  </si>
  <si>
    <t>COVER L TRUNK LIGHT</t>
  </si>
  <si>
    <t>81193MCA000</t>
  </si>
  <si>
    <t>RUBBR TRUNK LIGHT LWR SEAL</t>
  </si>
  <si>
    <t>81193MKCA00ZA</t>
  </si>
  <si>
    <t>COVER R TRUNK FR</t>
  </si>
  <si>
    <t>81193MKCL00ZA</t>
  </si>
  <si>
    <t>81194MCA000</t>
  </si>
  <si>
    <t>RUBBR TRUNK LIGHT UPR SEAL</t>
  </si>
  <si>
    <t>81194MKCA00ZA</t>
  </si>
  <si>
    <t>COVER R SPEAKER R</t>
  </si>
  <si>
    <t>81194MKCL00ZA</t>
  </si>
  <si>
    <t>81202KRJ900</t>
  </si>
  <si>
    <t>COLLAR, CARRIER</t>
  </si>
  <si>
    <t>81210MKCA00ZD</t>
  </si>
  <si>
    <t>SET ILLUS L TRUNK</t>
  </si>
  <si>
    <t>81210MKCA00ZE</t>
  </si>
  <si>
    <t>81211MCAS40ZD</t>
  </si>
  <si>
    <t>BODY R SADDLEBAG</t>
  </si>
  <si>
    <t>81213MKCL00ZC</t>
  </si>
  <si>
    <t>COVER ASSY L TRUN</t>
  </si>
  <si>
    <t>81213MLJM20ZA</t>
  </si>
  <si>
    <t>81220KTWA60</t>
  </si>
  <si>
    <t>81221MCAS40ZD</t>
  </si>
  <si>
    <t>LID R SADDLEBAG</t>
  </si>
  <si>
    <t>81230MCAS40</t>
  </si>
  <si>
    <t>HINGE COMP SADDLEBAG</t>
  </si>
  <si>
    <t>81231MCAS40</t>
  </si>
  <si>
    <t>PANEL R SADDLEBAG</t>
  </si>
  <si>
    <t>81231MKCA00</t>
  </si>
  <si>
    <t>HINGE A L TRUNK</t>
  </si>
  <si>
    <t>81232MCAA40</t>
  </si>
  <si>
    <t>GUARD SADDLEBAG HEAT</t>
  </si>
  <si>
    <t>81232MKCA00</t>
  </si>
  <si>
    <t>HINGE B L TRUNK</t>
  </si>
  <si>
    <t>81233MCAS40</t>
  </si>
  <si>
    <t>PIPE CROSS</t>
  </si>
  <si>
    <t>81241MCAS40</t>
  </si>
  <si>
    <t>INNER LID R SADDLEBAG</t>
  </si>
  <si>
    <t>81250MKCA00</t>
  </si>
  <si>
    <t>PLATE COMP HELMET</t>
  </si>
  <si>
    <t>81254MN5000</t>
  </si>
  <si>
    <t>STAY B LID STOPPER</t>
  </si>
  <si>
    <t>81255MKCA00</t>
  </si>
  <si>
    <t>CABLE SADDLEBAG S</t>
  </si>
  <si>
    <t>81259MCAS40</t>
  </si>
  <si>
    <t>CABLE SADDLEBAG STOPPER</t>
  </si>
  <si>
    <t>81292MCA000</t>
  </si>
  <si>
    <t>GUIDE STOPPER CABLE</t>
  </si>
  <si>
    <t>81293MKCA00ZA</t>
  </si>
  <si>
    <t>COVER L TRUNK FR</t>
  </si>
  <si>
    <t>81293MKCL00ZA</t>
  </si>
  <si>
    <t>81294MKCA00ZA</t>
  </si>
  <si>
    <t>COVER L SPEAKER R</t>
  </si>
  <si>
    <t>81294MKCL00ZA</t>
  </si>
  <si>
    <t>81309MCA000</t>
  </si>
  <si>
    <t>COVER TRUNK CATCH</t>
  </si>
  <si>
    <t>81310MCAA23</t>
  </si>
  <si>
    <t>OPENER UNIT</t>
  </si>
  <si>
    <t>81311MKCA00</t>
  </si>
  <si>
    <t>81312GJ5000</t>
  </si>
  <si>
    <t>81320MKCEC0ZB</t>
  </si>
  <si>
    <t>SET ILLUS R SADDL</t>
  </si>
  <si>
    <t>81320MKCEC0ZC</t>
  </si>
  <si>
    <t>81320MKCW40ZC</t>
  </si>
  <si>
    <t>81320MLJM20ZA</t>
  </si>
  <si>
    <t>81321MCA780</t>
  </si>
  <si>
    <t>ROD A SADDLEBAG STRIKER</t>
  </si>
  <si>
    <t>81322MCA780</t>
  </si>
  <si>
    <t>ROD B SADDLEBAG STRIKER</t>
  </si>
  <si>
    <t>81324MKCA00</t>
  </si>
  <si>
    <t>ROD A SADDLEBAG S</t>
  </si>
  <si>
    <t>81328MCA780</t>
  </si>
  <si>
    <t>81331MKCA00</t>
  </si>
  <si>
    <t>81335MCAS41</t>
  </si>
  <si>
    <t>LEVER ASSY LUGGAGE BAG</t>
  </si>
  <si>
    <t>81336MKCA00</t>
  </si>
  <si>
    <t>PLUG BLIND 20</t>
  </si>
  <si>
    <t>81341MKCA00</t>
  </si>
  <si>
    <t>INNER LID R SADDL</t>
  </si>
  <si>
    <t>81344MKCA00ZA</t>
  </si>
  <si>
    <t>COVER R SADDLEBAG</t>
  </si>
  <si>
    <t>81345MCAA62</t>
  </si>
  <si>
    <t>CABLE COMP SADDLEBAG OPENER</t>
  </si>
  <si>
    <t>81345MKCA01</t>
  </si>
  <si>
    <t>81346MKCA01</t>
  </si>
  <si>
    <t>81350MCAS40</t>
  </si>
  <si>
    <t>RUBBER SADDLEBAG SEAL</t>
  </si>
  <si>
    <t>81350MKCA00</t>
  </si>
  <si>
    <t>RUBBER SADDLEBAG</t>
  </si>
  <si>
    <t>81351MCAS40</t>
  </si>
  <si>
    <t>RUBBER BACK PANEL SEAL</t>
  </si>
  <si>
    <t>81351MKCA00</t>
  </si>
  <si>
    <t>RUBBER BACK PANEL</t>
  </si>
  <si>
    <t>81356MKCA00</t>
  </si>
  <si>
    <t>RUBBER TRUNK MT</t>
  </si>
  <si>
    <t>81359MKCA00</t>
  </si>
  <si>
    <t>HEAT GUARD R SADD</t>
  </si>
  <si>
    <t>81361MCAS41</t>
  </si>
  <si>
    <t>CATH ASSY R SADDLEBAG</t>
  </si>
  <si>
    <t>81362MKCA00</t>
  </si>
  <si>
    <t>81365MKCA01</t>
  </si>
  <si>
    <t>CATCH ASSY R SADD</t>
  </si>
  <si>
    <t>81371MCAS41</t>
  </si>
  <si>
    <t>CATCH ASSY L SADDLEBAG</t>
  </si>
  <si>
    <t>81391MLJM20ZA</t>
  </si>
  <si>
    <t>COVER ASSY R SADD</t>
  </si>
  <si>
    <t>81393MKCA00ZD</t>
  </si>
  <si>
    <t>SET ILLUS R SB UPFT</t>
  </si>
  <si>
    <t>81393MKCA00ZE</t>
  </si>
  <si>
    <t>81395MKCA00</t>
  </si>
  <si>
    <t>COVER SW R SADDLEID SEAT</t>
  </si>
  <si>
    <t>81401MKCA00</t>
  </si>
  <si>
    <t>PIN SADDLEBAG HINID SEAT</t>
  </si>
  <si>
    <t>81411MCAS40ZD</t>
  </si>
  <si>
    <t>BODY L SADDLEBAG</t>
  </si>
  <si>
    <t>81411MKCA00</t>
  </si>
  <si>
    <t>BODY L SADLEBAG Y MID SEAT</t>
  </si>
  <si>
    <t>81420MKCEC0ZB</t>
  </si>
  <si>
    <t>SET ILLUS L SADDLENTER</t>
  </si>
  <si>
    <t>81420MKCEC0ZC</t>
  </si>
  <si>
    <t>81420MKCW40ZC</t>
  </si>
  <si>
    <t>SET ILLUS L SADDL</t>
  </si>
  <si>
    <t>81420MLJM20ZA</t>
  </si>
  <si>
    <t>81421MCAS40ZD</t>
  </si>
  <si>
    <t>LID L SADDLEBAG</t>
  </si>
  <si>
    <t>81424MKCA00</t>
  </si>
  <si>
    <t>ROD B BAG SY MID SEAT</t>
  </si>
  <si>
    <t>81431MCAS40</t>
  </si>
  <si>
    <t>PANEL L SADDLEBAG</t>
  </si>
  <si>
    <t>81431MKCA00</t>
  </si>
  <si>
    <t>PANEL L BAG MID SEAT</t>
  </si>
  <si>
    <t>81438MN5000</t>
  </si>
  <si>
    <t>WASHER HINGE SETTING</t>
  </si>
  <si>
    <t>81441MCAS40</t>
  </si>
  <si>
    <t>INNER LID L SADDLEBAG</t>
  </si>
  <si>
    <t>81441MKCA00</t>
  </si>
  <si>
    <t>INNER LID L SADLY MID SET</t>
  </si>
  <si>
    <t>81444MKCA00ZA</t>
  </si>
  <si>
    <t>CVR L SADDLEBAG MID SEAT</t>
  </si>
  <si>
    <t>81459MKCA00</t>
  </si>
  <si>
    <t>HEAT GUARD L</t>
  </si>
  <si>
    <t>81462MKCA00</t>
  </si>
  <si>
    <t>COVER L SADDLEBAGER</t>
  </si>
  <si>
    <t>81465MKCA01</t>
  </si>
  <si>
    <t>CATCH ASSY L SADDER</t>
  </si>
  <si>
    <t>81491MLJM20ZA</t>
  </si>
  <si>
    <t>COVER ASSY L SADD</t>
  </si>
  <si>
    <t>81493MKCA00ZD</t>
  </si>
  <si>
    <t>SET ILLUS L SB UPR SEAT</t>
  </si>
  <si>
    <t>81493MKCA00ZE</t>
  </si>
  <si>
    <t>81495MKCA00</t>
  </si>
  <si>
    <t>COVER SW L SADDLER SEAT</t>
  </si>
  <si>
    <t>81500MKCA10ZG</t>
  </si>
  <si>
    <t>SET ILLUS CTR RR R SEAT</t>
  </si>
  <si>
    <t>81500MKCA10ZH</t>
  </si>
  <si>
    <t>81501MCAS40ZD</t>
  </si>
  <si>
    <t>COWL RR CENTER SADDLEBAG</t>
  </si>
  <si>
    <t>81501MKCA00</t>
  </si>
  <si>
    <t>COWL SADDLEBAG RRR SEAT</t>
  </si>
  <si>
    <t>81502MKCA00</t>
  </si>
  <si>
    <t>COVER SADDLEBAG RR SEAT</t>
  </si>
  <si>
    <t>81504MKCA00</t>
  </si>
  <si>
    <t>STAY EMERGENCY CAR SEAT</t>
  </si>
  <si>
    <t>81530MKCA10ZG</t>
  </si>
  <si>
    <t>SET ILLUS INNER R</t>
  </si>
  <si>
    <t>81530MKCA10ZH</t>
  </si>
  <si>
    <t>81540MKCA10ZG</t>
  </si>
  <si>
    <t>SET ILLUS END RR ACK</t>
  </si>
  <si>
    <t>81540MKCA10ZH</t>
  </si>
  <si>
    <t>81552MKCL00</t>
  </si>
  <si>
    <t>SEAL R LID TOP</t>
  </si>
  <si>
    <t>81650MKCL00ZC</t>
  </si>
  <si>
    <t>COVER COMP R TRUN</t>
  </si>
  <si>
    <t>81650MLJA20ZB</t>
  </si>
  <si>
    <t>81655MKCL00ZC</t>
  </si>
  <si>
    <t>COVER COMP L TRUN</t>
  </si>
  <si>
    <t>81655MLJA20ZB</t>
  </si>
  <si>
    <t>81810MKCA30ZA</t>
  </si>
  <si>
    <t>CUSHION COMP R ARSEAT</t>
  </si>
  <si>
    <t>81810MKCL80ZA</t>
  </si>
  <si>
    <t>CUSHION COMP R AR</t>
  </si>
  <si>
    <t>81820MKCA30ZA</t>
  </si>
  <si>
    <t>CUSHION COMP L ARSEAT</t>
  </si>
  <si>
    <t>81820MKCL80ZA</t>
  </si>
  <si>
    <t>CUSHION COMP L AR</t>
  </si>
  <si>
    <t>81830MKCA30</t>
  </si>
  <si>
    <t>PLATE NUT ARMRESTSEAT</t>
  </si>
  <si>
    <t>81991MKCL00</t>
  </si>
  <si>
    <t>TAPE R PROTECTION</t>
  </si>
  <si>
    <t>81992MKCL00</t>
  </si>
  <si>
    <t>TAPE L PROTECTION</t>
  </si>
  <si>
    <t>81994MKCA00</t>
  </si>
  <si>
    <t>TAPE A PROTECTION</t>
  </si>
  <si>
    <t>81997MKCA01</t>
  </si>
  <si>
    <t>TAPE D PROTECTION</t>
  </si>
  <si>
    <t>81999MKCA00</t>
  </si>
  <si>
    <t>TAPE F PROTECTION</t>
  </si>
  <si>
    <t>82111MCAA60ZA</t>
  </si>
  <si>
    <t>OUTER R TRUNK POCKET</t>
  </si>
  <si>
    <t>82112MCAA60</t>
  </si>
  <si>
    <t>INNER R TRUNK POCKET</t>
  </si>
  <si>
    <t>82120MCAA60ZA</t>
  </si>
  <si>
    <t>LID R TRUNK POCKET</t>
  </si>
  <si>
    <t>82141MCAA60</t>
  </si>
  <si>
    <t>RUBBER R HINGE</t>
  </si>
  <si>
    <t>82150MCA000</t>
  </si>
  <si>
    <t>SPRING TRUNK POCKET</t>
  </si>
  <si>
    <t>82160MCAA60ZA</t>
  </si>
  <si>
    <t>LEVER TRUNK POCKET</t>
  </si>
  <si>
    <t>82208MCAA60</t>
  </si>
  <si>
    <t>CAP L TRUNK POCKET</t>
  </si>
  <si>
    <t>82211MCAA60ZA</t>
  </si>
  <si>
    <t>OUTER L TRUNK POCKET</t>
  </si>
  <si>
    <t>82212MCAA60</t>
  </si>
  <si>
    <t>INNER L TRUNK POCKET</t>
  </si>
  <si>
    <t>82213MCAS40</t>
  </si>
  <si>
    <t>COVER R SADDLEBAG LID</t>
  </si>
  <si>
    <t>82220MCAA60ZA</t>
  </si>
  <si>
    <t>LID L TRUNK POCKET</t>
  </si>
  <si>
    <t>82241MCAA60</t>
  </si>
  <si>
    <t>RUBBER L HINGE</t>
  </si>
  <si>
    <t>82310MCAA60ZA</t>
  </si>
  <si>
    <t>BODY R ARMREST</t>
  </si>
  <si>
    <t>82320MCAA60ZA</t>
  </si>
  <si>
    <t>COVER A R ARMREST</t>
  </si>
  <si>
    <t>82330MCAS40ZA</t>
  </si>
  <si>
    <t>COVER B R ARMREST</t>
  </si>
  <si>
    <t>82340MCAA60ZA</t>
  </si>
  <si>
    <t>CUSHION R ARMREST</t>
  </si>
  <si>
    <t>82410MCAA60ZA</t>
  </si>
  <si>
    <t>BODY L ARMREST</t>
  </si>
  <si>
    <t>82420MCAA60ZA</t>
  </si>
  <si>
    <t>COVER A L ARMREST</t>
  </si>
  <si>
    <t>82430MCAS40ZA</t>
  </si>
  <si>
    <t>COVER B L ARMREST</t>
  </si>
  <si>
    <t>82440MCAA60ZA</t>
  </si>
  <si>
    <t>CUSHION L ARMREST</t>
  </si>
  <si>
    <t>82513MCAS40</t>
  </si>
  <si>
    <t>COVER L SADDLEBAG LID</t>
  </si>
  <si>
    <t>GROMMET, DRAIN HOLE, 25MM</t>
  </si>
  <si>
    <t>83100MKCA00ZA</t>
  </si>
  <si>
    <t>SET ILLUS CENTER RR SEAT</t>
  </si>
  <si>
    <t>83100MLJM70ZA</t>
  </si>
  <si>
    <t>SET ILLUS CENTER</t>
  </si>
  <si>
    <t>83105MKCA00ZF</t>
  </si>
  <si>
    <t>LID ASSY FUEL RR SEAT</t>
  </si>
  <si>
    <t>83105MKCA00ZG</t>
  </si>
  <si>
    <t>83105MKCAE0ZA</t>
  </si>
  <si>
    <t>LID ASSY FUEL</t>
  </si>
  <si>
    <t>83105MLJA20ZB</t>
  </si>
  <si>
    <t>83110MKCA00ZD</t>
  </si>
  <si>
    <t>SET ILLUS TOP RR SEAT</t>
  </si>
  <si>
    <t>83110MKCA00ZE</t>
  </si>
  <si>
    <t>83110MKCL60ZA</t>
  </si>
  <si>
    <t>SET ILLUS TOP SHE</t>
  </si>
  <si>
    <t>83110MLJA20ZD</t>
  </si>
  <si>
    <t>83110MLJM20ZA</t>
  </si>
  <si>
    <t>83120MKCA00</t>
  </si>
  <si>
    <t>STAY CENTER POCKET RR SEAT</t>
  </si>
  <si>
    <t>83128MCAS40</t>
  </si>
  <si>
    <t>PLATE POCKET LOCKAT BELT</t>
  </si>
  <si>
    <t>83130MKCA00ZD</t>
  </si>
  <si>
    <t>SET ILLUS R SIDE RR SEAT</t>
  </si>
  <si>
    <t>83130MKCA00ZE</t>
  </si>
  <si>
    <t>83130MLJM20ZA</t>
  </si>
  <si>
    <t>83132MCAS40</t>
  </si>
  <si>
    <t>CAM A POCKET COVEAT BELT</t>
  </si>
  <si>
    <t>83132MN5000</t>
  </si>
  <si>
    <t>RUBBER SHELTER LID</t>
  </si>
  <si>
    <t>83140MKCA00ZD</t>
  </si>
  <si>
    <t>SET ILLUS L SIDE RR SEAT</t>
  </si>
  <si>
    <t>83140MKCA00ZE</t>
  </si>
  <si>
    <t>83140MLJM20ZA</t>
  </si>
  <si>
    <t>83151MKCA00ZB</t>
  </si>
  <si>
    <t>PANEL R CENTER CO RR SEAT</t>
  </si>
  <si>
    <t>83151MKCA00ZD</t>
  </si>
  <si>
    <t>PANEL R CENTER CO</t>
  </si>
  <si>
    <t>83152MKCA00ZB</t>
  </si>
  <si>
    <t>PANEL L CENTER CO RR SEAT</t>
  </si>
  <si>
    <t>83152MKCA00ZD</t>
  </si>
  <si>
    <t>PANEL L CENTER CO</t>
  </si>
  <si>
    <t>83153MKCA00</t>
  </si>
  <si>
    <t>EMBLEM GOLDWING RR SEAT</t>
  </si>
  <si>
    <t>83153MLJM70</t>
  </si>
  <si>
    <t>EMBLEM GOLDWING</t>
  </si>
  <si>
    <t>83162MKCA00</t>
  </si>
  <si>
    <t>HOLDER FUEL LID RR SEAT</t>
  </si>
  <si>
    <t>83163MKCA00</t>
  </si>
  <si>
    <t>PLATE LID LOCK RR SEAT</t>
  </si>
  <si>
    <t>83165MKCA01</t>
  </si>
  <si>
    <t>CABLE COMP FUEL L RR SEAT</t>
  </si>
  <si>
    <t>83166MKCA00</t>
  </si>
  <si>
    <t>CAM A LID LOCK RR SEAT</t>
  </si>
  <si>
    <t>83167MKCA00</t>
  </si>
  <si>
    <t>CUSHION FUEL LID RR SEAT</t>
  </si>
  <si>
    <t>83174MJNA00</t>
  </si>
  <si>
    <t>STAY CABLE LID</t>
  </si>
  <si>
    <t>83175MKCA00</t>
  </si>
  <si>
    <t>COVER R SHELTER RR SEAT</t>
  </si>
  <si>
    <t>83185MKCA00</t>
  </si>
  <si>
    <t>COVER L SHELTER RR SEAT</t>
  </si>
  <si>
    <t>83185MKCL00</t>
  </si>
  <si>
    <t>COVER L SHELTER</t>
  </si>
  <si>
    <t>83190MKCA00</t>
  </si>
  <si>
    <t>COVER R SHELTER I RR SEAT</t>
  </si>
  <si>
    <t>83191MKCA00</t>
  </si>
  <si>
    <t>PANEL R SHELTER I RR SEAT</t>
  </si>
  <si>
    <t>83195MKCA00</t>
  </si>
  <si>
    <t>COVER L SHELTER I RR SEAT</t>
  </si>
  <si>
    <t>83196MKCA00</t>
  </si>
  <si>
    <t>PANEL L SHELTER I RR SEAT</t>
  </si>
  <si>
    <t>83210MKCA00ZB</t>
  </si>
  <si>
    <t>CENTER POCKET ASS SHELTER</t>
  </si>
  <si>
    <t>83210MKCA00ZD</t>
  </si>
  <si>
    <t>83210MKCAE0ZD</t>
  </si>
  <si>
    <t>CENTER POCKET ASS</t>
  </si>
  <si>
    <t>83210MLJA20ZA</t>
  </si>
  <si>
    <t>83211MKCA00ZB</t>
  </si>
  <si>
    <t>LID ASSY CENTER P SHELTER</t>
  </si>
  <si>
    <t>83211MKCA00ZD</t>
  </si>
  <si>
    <t>83211MKCAE0ZD</t>
  </si>
  <si>
    <t>LID ASSY CENTER P</t>
  </si>
  <si>
    <t>83211MLJA20ZA</t>
  </si>
  <si>
    <t>83235MKCA00</t>
  </si>
  <si>
    <t>SEAL CENTER POCKE</t>
  </si>
  <si>
    <t>83236MKCA00</t>
  </si>
  <si>
    <t>PIN CENTER POCKET</t>
  </si>
  <si>
    <t>83240MKCA00</t>
  </si>
  <si>
    <t>MAT CENTER POCKET</t>
  </si>
  <si>
    <t>83241MKCA00</t>
  </si>
  <si>
    <t>SPRING CENTER LBL</t>
  </si>
  <si>
    <t>83242MKCA00</t>
  </si>
  <si>
    <t>CASE CENTER POCKE</t>
  </si>
  <si>
    <t>83245MKCA00</t>
  </si>
  <si>
    <t>DAMPER POCKET</t>
  </si>
  <si>
    <t>83504GE0000</t>
  </si>
  <si>
    <t>GROMMET RR.COVER</t>
  </si>
  <si>
    <t>83510MKCL00</t>
  </si>
  <si>
    <t>SET ILLUS R ENG S</t>
  </si>
  <si>
    <t>83511MKCA00</t>
  </si>
  <si>
    <t>COVER R ENG SIDE</t>
  </si>
  <si>
    <t>83512MKCA00</t>
  </si>
  <si>
    <t>STAY A R ENG SIDE</t>
  </si>
  <si>
    <t>83512MKCA20</t>
  </si>
  <si>
    <t>STAY A, R. ENGINE SIDE CVR</t>
  </si>
  <si>
    <t>83534GGK003</t>
  </si>
  <si>
    <t>DAMPER CHARGE LIDR</t>
  </si>
  <si>
    <t>83551MA6000</t>
  </si>
  <si>
    <t>83551ME9000</t>
  </si>
  <si>
    <t>GROM.SIDE COVER</t>
  </si>
  <si>
    <t>83560MKCA00</t>
  </si>
  <si>
    <t>COVER ASSY L ENG</t>
  </si>
  <si>
    <t>83562MKCA00</t>
  </si>
  <si>
    <t>MAT L ENG SIDE</t>
  </si>
  <si>
    <t>83563MKCA00</t>
  </si>
  <si>
    <t>STAY L ENG SIDE</t>
  </si>
  <si>
    <t>83590MCAG61</t>
  </si>
  <si>
    <t>DAMPER OPENER</t>
  </si>
  <si>
    <t>83590MKCA01</t>
  </si>
  <si>
    <t>DAMPER SADDLEBAG</t>
  </si>
  <si>
    <t>83591MCA000</t>
  </si>
  <si>
    <t>PLATE DAMPER MOUNTING UPPER</t>
  </si>
  <si>
    <t>83592MCA000</t>
  </si>
  <si>
    <t>PLATE DAMPER MOUNTING LOWER</t>
  </si>
  <si>
    <t>83600MCAS40ZD</t>
  </si>
  <si>
    <t>COVER SET R SIDE</t>
  </si>
  <si>
    <t>COLLAR BATTERY</t>
  </si>
  <si>
    <t>83610MCAS40</t>
  </si>
  <si>
    <t>PROTECTOR SET R SIDE</t>
  </si>
  <si>
    <t>83610MKCA00ZD</t>
  </si>
  <si>
    <t>83610MKCA00ZE</t>
  </si>
  <si>
    <t>83610MLJM20ZA</t>
  </si>
  <si>
    <t>83612MKCA00</t>
  </si>
  <si>
    <t>COVER B R SIDE</t>
  </si>
  <si>
    <t>83700MCAS40ZD</t>
  </si>
  <si>
    <t>COVER SET L SIDE</t>
  </si>
  <si>
    <t>83710MCAS40</t>
  </si>
  <si>
    <t>PROTECTOR SET L SIDE</t>
  </si>
  <si>
    <t>83710MKCA00ZD</t>
  </si>
  <si>
    <t>83710MKCA00ZE</t>
  </si>
  <si>
    <t>83710MLJM20ZA</t>
  </si>
  <si>
    <t>83712MKCA00</t>
  </si>
  <si>
    <t>COVER B L SIDE</t>
  </si>
  <si>
    <t>84110MKCA00ZA</t>
  </si>
  <si>
    <t>GRIP L ASSY</t>
  </si>
  <si>
    <t>84110MKCAE0ZA</t>
  </si>
  <si>
    <t>GRIP ASSY L PASSENGER NHA86M</t>
  </si>
  <si>
    <t>84130MKCA00</t>
  </si>
  <si>
    <t>PIPE R SADDLEBAG TR PAD</t>
  </si>
  <si>
    <t>84140MKCA00</t>
  </si>
  <si>
    <t>PIPE L SADDLEBAG R</t>
  </si>
  <si>
    <t>84150MCA000ZA</t>
  </si>
  <si>
    <t>GRIP R PASSENGER</t>
  </si>
  <si>
    <t>84150MKCA00ZA</t>
  </si>
  <si>
    <t>GRIP R PASSENGER R</t>
  </si>
  <si>
    <t>84150MKCAE0ZA</t>
  </si>
  <si>
    <t>GRIP, R. PASSENGER*NHA86M*</t>
  </si>
  <si>
    <t>84155MCA000ZA</t>
  </si>
  <si>
    <t>GRIP L PASSENGER</t>
  </si>
  <si>
    <t>84160MKCA00ZB</t>
  </si>
  <si>
    <t>BUTTON COMP HELME</t>
  </si>
  <si>
    <t>84160MKCAE0ZA</t>
  </si>
  <si>
    <t>BUTTON COMP HELMET HOLDER NHA86M</t>
  </si>
  <si>
    <t>84163MKCA00</t>
  </si>
  <si>
    <t>SPG BUTTON RETURN LBL</t>
  </si>
  <si>
    <t>84164MKCA00</t>
  </si>
  <si>
    <t>PLATE A HELMET</t>
  </si>
  <si>
    <t>84166MKCA00</t>
  </si>
  <si>
    <t>PLATE B HELMET</t>
  </si>
  <si>
    <t>84167MKCA01</t>
  </si>
  <si>
    <t>CABLE COMP HELMET</t>
  </si>
  <si>
    <t>84167MKCL01</t>
  </si>
  <si>
    <t>84700MKCR20</t>
  </si>
  <si>
    <t>86101MKCA00</t>
  </si>
  <si>
    <t>EMBLEM HONDA 105M</t>
  </si>
  <si>
    <t>86101MKCA10</t>
  </si>
  <si>
    <t>EMBLEM, HONDA(105MM)</t>
  </si>
  <si>
    <t>86102K77V50ZA</t>
  </si>
  <si>
    <t>86102MKCA00</t>
  </si>
  <si>
    <t>EMBLEM HONDA 100MODY SIDE</t>
  </si>
  <si>
    <t>86102MKCL00</t>
  </si>
  <si>
    <t>EMBLEM HONDA 100M</t>
  </si>
  <si>
    <t>86102MKCL20</t>
  </si>
  <si>
    <t>86103MKCA00</t>
  </si>
  <si>
    <t>EMBLEM HONDA 140M</t>
  </si>
  <si>
    <t>86103MKCA10</t>
  </si>
  <si>
    <t>EMBLEM, HONDA(140MM)</t>
  </si>
  <si>
    <t>86641MKCL60ZA</t>
  </si>
  <si>
    <t>STRIPE R SCREEN G</t>
  </si>
  <si>
    <t>86641MLJA20ZB</t>
  </si>
  <si>
    <t>86641MLJM20ZA</t>
  </si>
  <si>
    <t>86642MKCL60ZA</t>
  </si>
  <si>
    <t>STRIPE L SCREEN G</t>
  </si>
  <si>
    <t>86642MLJA20ZB</t>
  </si>
  <si>
    <t>86642MLJM20ZA</t>
  </si>
  <si>
    <t>86645MKCL60ZA</t>
  </si>
  <si>
    <t>86645MLJM20ZA</t>
  </si>
  <si>
    <t>86646MKCL60ZA</t>
  </si>
  <si>
    <t>86646MLJM20ZA</t>
  </si>
  <si>
    <t>86811MKCA30</t>
  </si>
  <si>
    <t>EMBLEM GOLDWING 1</t>
  </si>
  <si>
    <t>86811MKCL60ZA</t>
  </si>
  <si>
    <t>STRIPE R TRUNK LI</t>
  </si>
  <si>
    <t>86811MLJA20ZB</t>
  </si>
  <si>
    <t>86811MLJM70</t>
  </si>
  <si>
    <t>86812MKCL60ZA</t>
  </si>
  <si>
    <t>STRIPE L TRUNK LI</t>
  </si>
  <si>
    <t>86812MLJA20ZB</t>
  </si>
  <si>
    <t>86813MLJM20ZA</t>
  </si>
  <si>
    <t>STRIPE R TRUNK SI</t>
  </si>
  <si>
    <t>86814MLJM20ZA</t>
  </si>
  <si>
    <t>STRIPE L TRUNK SI</t>
  </si>
  <si>
    <t>86815MKCL60ZA</t>
  </si>
  <si>
    <t>STRIPE R SADDLEBA</t>
  </si>
  <si>
    <t>86815MLJM20ZA</t>
  </si>
  <si>
    <t>86816MKCL60ZA</t>
  </si>
  <si>
    <t>STRIPE L SADDLEBA</t>
  </si>
  <si>
    <t>86816MLJM20ZA</t>
  </si>
  <si>
    <t>86831MKCL60ZA</t>
  </si>
  <si>
    <t>STRIPE R TOP SHEL</t>
  </si>
  <si>
    <t>86831MLJA20ZA</t>
  </si>
  <si>
    <t>86832MKCL60ZA</t>
  </si>
  <si>
    <t>STRIPE L TOP SHEL</t>
  </si>
  <si>
    <t>86832MLJA20ZA</t>
  </si>
  <si>
    <t>86881MKCL60ZA</t>
  </si>
  <si>
    <t>STRIPE R MIRROR C</t>
  </si>
  <si>
    <t>86881MLJA20ZB</t>
  </si>
  <si>
    <t>86882MKCL60ZA</t>
  </si>
  <si>
    <t>STRIPE L MIRROR C</t>
  </si>
  <si>
    <t>86882MLJA20ZB</t>
  </si>
  <si>
    <t>87505MKCEC0</t>
  </si>
  <si>
    <t>87505MKCN00</t>
  </si>
  <si>
    <t>87520MCAG61</t>
  </si>
  <si>
    <t>87520MKCN00</t>
  </si>
  <si>
    <t>87521MCAG60</t>
  </si>
  <si>
    <t>LABEL SADDLEBAG</t>
  </si>
  <si>
    <t>87521MKCN00</t>
  </si>
  <si>
    <t>87522MKCN00</t>
  </si>
  <si>
    <t>87523MCAG61</t>
  </si>
  <si>
    <t>LABEL, CARGO LIMIT(2.0KG)</t>
  </si>
  <si>
    <t>87523MKCN00</t>
  </si>
  <si>
    <t>87541MKCA00</t>
  </si>
  <si>
    <t>87586MKCN00</t>
  </si>
  <si>
    <t>88131MKCA00</t>
  </si>
  <si>
    <t>PANEL R MIRROR</t>
  </si>
  <si>
    <t>88133MKCA00</t>
  </si>
  <si>
    <t>88135MKCA00ZD</t>
  </si>
  <si>
    <t>SET ILLUST R MIRR</t>
  </si>
  <si>
    <t>88135MKCA00ZE</t>
  </si>
  <si>
    <t>88135MKCL60ZA</t>
  </si>
  <si>
    <t>SET ILLUS R MIRRO</t>
  </si>
  <si>
    <t>88135MLJA20ZB</t>
  </si>
  <si>
    <t>88135MLJM20ZA</t>
  </si>
  <si>
    <t>88141MKCA00</t>
  </si>
  <si>
    <t>PANEL L MIRROR</t>
  </si>
  <si>
    <t>88143MKCA00</t>
  </si>
  <si>
    <t>PANEL L MIRROR AR</t>
  </si>
  <si>
    <t>88145MKCA00ZD</t>
  </si>
  <si>
    <t>SET ILLUST L MIRR</t>
  </si>
  <si>
    <t>88145MKCA00ZE</t>
  </si>
  <si>
    <t>88145MKCL60ZA</t>
  </si>
  <si>
    <t>SET ILLUS L MIRRO</t>
  </si>
  <si>
    <t>88145MLJA20ZB</t>
  </si>
  <si>
    <t>88145MLJM20ZA</t>
  </si>
  <si>
    <t>88210MKCA00</t>
  </si>
  <si>
    <t>HOLDER ASSY R</t>
  </si>
  <si>
    <t>88220MKCA00</t>
  </si>
  <si>
    <t>HOLDER ASSY L</t>
  </si>
  <si>
    <t>88310MKCA00</t>
  </si>
  <si>
    <t>BRACKET ASSY R</t>
  </si>
  <si>
    <t>88320MKCA00</t>
  </si>
  <si>
    <t>BRACKET ASSY L</t>
  </si>
  <si>
    <t>GAUGE FEELER 0.7</t>
  </si>
  <si>
    <t>89105MCA000</t>
  </si>
  <si>
    <t>BAND TOOL SET</t>
  </si>
  <si>
    <t>89105MCA700</t>
  </si>
  <si>
    <t>89106MN5000</t>
  </si>
  <si>
    <t>STAY TOOL SETTING A L SIDE</t>
  </si>
  <si>
    <t>89214ML0000</t>
  </si>
  <si>
    <t>89216MY9000</t>
  </si>
  <si>
    <t>WRENCH PLUG 16</t>
  </si>
  <si>
    <t>EYE WRENCH 10X12</t>
  </si>
  <si>
    <t>90001MB0000</t>
  </si>
  <si>
    <t>BOLT FLANGE 6X52</t>
  </si>
  <si>
    <t>90001MCAA00</t>
  </si>
  <si>
    <t>90001MFAD00</t>
  </si>
  <si>
    <t>BOLT FLANGE 8X55</t>
  </si>
  <si>
    <t>90001MG1000</t>
  </si>
  <si>
    <t>SCREW SPECIAL</t>
  </si>
  <si>
    <t>90003HA0003</t>
  </si>
  <si>
    <t>90003MKCA00</t>
  </si>
  <si>
    <t>90004MKCA00</t>
  </si>
  <si>
    <t>BOLT SIDE COVER</t>
  </si>
  <si>
    <t>90004ZM3000</t>
  </si>
  <si>
    <t>BOLT FLANGE 5X50</t>
  </si>
  <si>
    <t>90005GHB610</t>
  </si>
  <si>
    <t>90005MKCA00</t>
  </si>
  <si>
    <t>90005MKCA01</t>
  </si>
  <si>
    <t>BOLT FLANGE UBS 1</t>
  </si>
  <si>
    <t>90006GHB640</t>
  </si>
  <si>
    <t>90006MN5000</t>
  </si>
  <si>
    <t>BOLT FLANGE UBS 8X20</t>
  </si>
  <si>
    <t>90007MA3770</t>
  </si>
  <si>
    <t>COLLAR 6X5.5</t>
  </si>
  <si>
    <t>90009HA0000</t>
  </si>
  <si>
    <t>90010MKCA00</t>
  </si>
  <si>
    <t>BOLT OIL PATH</t>
  </si>
  <si>
    <t>90011MKCA00</t>
  </si>
  <si>
    <t>BOLT FLANGE SOCKECOVER</t>
  </si>
  <si>
    <t>90012MCA000</t>
  </si>
  <si>
    <t>BOLT FLANGE 9X89</t>
  </si>
  <si>
    <t>90012MKCA00</t>
  </si>
  <si>
    <t>90017GHB630</t>
  </si>
  <si>
    <t>90017GHB660</t>
  </si>
  <si>
    <t>90017GHB680</t>
  </si>
  <si>
    <t>90017GHB700</t>
  </si>
  <si>
    <t>90017GHB720</t>
  </si>
  <si>
    <t>90017GHB740</t>
  </si>
  <si>
    <t>90017GHB760</t>
  </si>
  <si>
    <t>90017MCA000</t>
  </si>
  <si>
    <t>90017MGSD30</t>
  </si>
  <si>
    <t>90018MKCA00</t>
  </si>
  <si>
    <t>BOLT FLANGE 6X23(COVER</t>
  </si>
  <si>
    <t>90019MKCA00</t>
  </si>
  <si>
    <t>BOLT SEALING 8MM COVER</t>
  </si>
  <si>
    <t>90020ZC3000</t>
  </si>
  <si>
    <t>BOLT FLANGE 6X20 (CT200)</t>
  </si>
  <si>
    <t>90022MKCA00</t>
  </si>
  <si>
    <t>90025MKCA00</t>
  </si>
  <si>
    <t>BOLT FLANGE 8X120</t>
  </si>
  <si>
    <t>90026MKCA00</t>
  </si>
  <si>
    <t>BOLT FLANGE 8X140</t>
  </si>
  <si>
    <t>90031MKCA00</t>
  </si>
  <si>
    <t>90032MKCA00</t>
  </si>
  <si>
    <t>BOLT FLANGE 6X75</t>
  </si>
  <si>
    <t>90033MKCA00</t>
  </si>
  <si>
    <t>90035MKCA00</t>
  </si>
  <si>
    <t>BOLT STUD 8-6X40</t>
  </si>
  <si>
    <t>90043MKCA00</t>
  </si>
  <si>
    <t>BOLT DRAIN PLUG M200)</t>
  </si>
  <si>
    <t>90044MKCA00</t>
  </si>
  <si>
    <t>BOLT SPECIAL 10X1200)</t>
  </si>
  <si>
    <t>90048MKCA00</t>
  </si>
  <si>
    <t>90049MKCA00</t>
  </si>
  <si>
    <t>BOLT WASH 10X80 200)</t>
  </si>
  <si>
    <t>90073ME9000</t>
  </si>
  <si>
    <t>BOLT.SOCKET.4X11</t>
  </si>
  <si>
    <t>90074MKCA00</t>
  </si>
  <si>
    <t>90076MKCA00</t>
  </si>
  <si>
    <t>90077MKCA00</t>
  </si>
  <si>
    <t>90078MKCA00</t>
  </si>
  <si>
    <t>90085KCR000</t>
  </si>
  <si>
    <t>BOLT SPECIAL 6X20</t>
  </si>
  <si>
    <t>90085MAJA20</t>
  </si>
  <si>
    <t>90088HP1670</t>
  </si>
  <si>
    <t>BOLT FLANGE SPL.6X22</t>
  </si>
  <si>
    <t>90097MKCA00</t>
  </si>
  <si>
    <t>90100GCTJ50</t>
  </si>
  <si>
    <t>90101KRNA90</t>
  </si>
  <si>
    <t>90101MCAA20</t>
  </si>
  <si>
    <t>90101MCAS40</t>
  </si>
  <si>
    <t>BOLT TORX (5X16)</t>
  </si>
  <si>
    <t>90101MCL000</t>
  </si>
  <si>
    <t>90101MJJD30</t>
  </si>
  <si>
    <t>90101TF6003</t>
  </si>
  <si>
    <t>BOLT WELDING (5 X 16)</t>
  </si>
  <si>
    <t>90102MKCA00</t>
  </si>
  <si>
    <t>90103K26G80</t>
  </si>
  <si>
    <t>BOLT TROX 6X22</t>
  </si>
  <si>
    <t>90103MGSD50</t>
  </si>
  <si>
    <t>SCREW TRUSS 5X16</t>
  </si>
  <si>
    <t>90103MN9000</t>
  </si>
  <si>
    <t>BOLT FR.DISK COVE</t>
  </si>
  <si>
    <t>BOLT FRANG 10X25</t>
  </si>
  <si>
    <t>90106K29900</t>
  </si>
  <si>
    <t>90106KJ6740</t>
  </si>
  <si>
    <t>90106MCAA80</t>
  </si>
  <si>
    <t>BOLT TORX 6X16</t>
  </si>
  <si>
    <t>90106MFFD00</t>
  </si>
  <si>
    <t>90106MKCA00</t>
  </si>
  <si>
    <t>90108KWR003</t>
  </si>
  <si>
    <t>STUD BALL</t>
  </si>
  <si>
    <t>90108MKCA00</t>
  </si>
  <si>
    <t>BOLT SIDE STAND P2</t>
  </si>
  <si>
    <t>90109KBV000</t>
  </si>
  <si>
    <t>SCREW TRUSS 5X14</t>
  </si>
  <si>
    <t>90109MCA000</t>
  </si>
  <si>
    <t>90109ME5770</t>
  </si>
  <si>
    <t>BOLT SOCKET 8X11</t>
  </si>
  <si>
    <t>90109SCK003</t>
  </si>
  <si>
    <t>90110ML7000</t>
  </si>
  <si>
    <t>BOLT SOCKET 10X55</t>
  </si>
  <si>
    <t>90111MKCA00</t>
  </si>
  <si>
    <t>PUSH RIVET MT</t>
  </si>
  <si>
    <t>90112MBS000</t>
  </si>
  <si>
    <t>90112MCA000</t>
  </si>
  <si>
    <t>BOLT SPL.6X12</t>
  </si>
  <si>
    <t>90112MFC640</t>
  </si>
  <si>
    <t>90112MJKN20</t>
  </si>
  <si>
    <t>SCREW 5X12</t>
  </si>
  <si>
    <t>90113MCAA80</t>
  </si>
  <si>
    <t>90113MKCA00</t>
  </si>
  <si>
    <t>SCREW PAN 6X15.5</t>
  </si>
  <si>
    <t>90114KFK000</t>
  </si>
  <si>
    <t>SCREW SPECIAL 5 X 12</t>
  </si>
  <si>
    <t>90114KSVJ10</t>
  </si>
  <si>
    <t>90114MBZK00</t>
  </si>
  <si>
    <t>SCREW SPECIAL 5X10.5</t>
  </si>
  <si>
    <t>90114MCH000</t>
  </si>
  <si>
    <t>90114MG9951</t>
  </si>
  <si>
    <t>90114MKCA00</t>
  </si>
  <si>
    <t>SCREW SPL 5X15</t>
  </si>
  <si>
    <t>90114SFE010</t>
  </si>
  <si>
    <t>90114SG0003</t>
  </si>
  <si>
    <t>BOLT 5 X 13</t>
  </si>
  <si>
    <t>90115MKCA10</t>
  </si>
  <si>
    <t>90115MT3000</t>
  </si>
  <si>
    <t>BOLT M.STEP RUB.SET</t>
  </si>
  <si>
    <t>90116HP2670</t>
  </si>
  <si>
    <t>90116KY1000</t>
  </si>
  <si>
    <t>BOLT SOCKET 8X46</t>
  </si>
  <si>
    <t>90116MKCA00</t>
  </si>
  <si>
    <t>90118MBV000</t>
  </si>
  <si>
    <t>90119MCA000</t>
  </si>
  <si>
    <t>90119MEW920</t>
  </si>
  <si>
    <t>90120MFJA40</t>
  </si>
  <si>
    <t>90121MJKN20</t>
  </si>
  <si>
    <t>90123MEN670</t>
  </si>
  <si>
    <t>BOLT SH DR 8X16</t>
  </si>
  <si>
    <t>90124MEB770</t>
  </si>
  <si>
    <t>90124MGE300</t>
  </si>
  <si>
    <t>BOLT STUD 12X48</t>
  </si>
  <si>
    <t>90124MY6670</t>
  </si>
  <si>
    <t>90125MKCA00</t>
  </si>
  <si>
    <t>BOLT STUD 12X51</t>
  </si>
  <si>
    <t>90126MBN670</t>
  </si>
  <si>
    <t>BOLT SOCKET 10X48</t>
  </si>
  <si>
    <t>90126MKCA00</t>
  </si>
  <si>
    <t>BOLT SOCKET 12X45</t>
  </si>
  <si>
    <t>90126MKCA01</t>
  </si>
  <si>
    <t>BOLT, SOCKET, 12X45</t>
  </si>
  <si>
    <t>90126MKCA11</t>
  </si>
  <si>
    <t>90128KBP900</t>
  </si>
  <si>
    <t>90128MN1670</t>
  </si>
  <si>
    <t>BOLT SOCKET 12X102</t>
  </si>
  <si>
    <t>90130MEE000</t>
  </si>
  <si>
    <t>90131MEC003</t>
  </si>
  <si>
    <t>SCREW WASH.BIND 2.3X10.5</t>
  </si>
  <si>
    <t>90131MY9870</t>
  </si>
  <si>
    <t>BOLT FLANGE 10 X 32</t>
  </si>
  <si>
    <t>90132MCA000</t>
  </si>
  <si>
    <t>90132MKCA00</t>
  </si>
  <si>
    <t>90134MGE000</t>
  </si>
  <si>
    <t>BOLT FLANGE 10X350</t>
  </si>
  <si>
    <t>90134MKCA00</t>
  </si>
  <si>
    <t>90135MKCA00</t>
  </si>
  <si>
    <t>90136MKCA00</t>
  </si>
  <si>
    <t>BOLT FLANGE 12X11</t>
  </si>
  <si>
    <t>90137MCA000</t>
  </si>
  <si>
    <t>90137S84A01</t>
  </si>
  <si>
    <t>BOLT TORX EARTH 6 X 20</t>
  </si>
  <si>
    <t>90138MKCA00</t>
  </si>
  <si>
    <t>BOLT SPL 6X31</t>
  </si>
  <si>
    <t>90139MCAA60</t>
  </si>
  <si>
    <t>90139MKCA00</t>
  </si>
  <si>
    <t>90140MCA000</t>
  </si>
  <si>
    <t>90141MKCA00</t>
  </si>
  <si>
    <t>BOLT R SWINGARM P</t>
  </si>
  <si>
    <t>90142MKCA00</t>
  </si>
  <si>
    <t>BOLT L SWINGARM P</t>
  </si>
  <si>
    <t>90144MKCA00</t>
  </si>
  <si>
    <t>BOLT RR M/C 6X21</t>
  </si>
  <si>
    <t>90153KK0000</t>
  </si>
  <si>
    <t>BOLT FLNG 10X58</t>
  </si>
  <si>
    <t>90158MKCA00</t>
  </si>
  <si>
    <t>BOLT SOCKET 8X19</t>
  </si>
  <si>
    <t>90158MKCA10</t>
  </si>
  <si>
    <t>BOLT, SOCKET, 8X19</t>
  </si>
  <si>
    <t>90162MKCA00</t>
  </si>
  <si>
    <t>90162SZWJ01</t>
  </si>
  <si>
    <t>BOLT FLANGE 8MMX1</t>
  </si>
  <si>
    <t>90163GHB660</t>
  </si>
  <si>
    <t>BOLT FLANGE DR 8X4</t>
  </si>
  <si>
    <t>90164GHB630</t>
  </si>
  <si>
    <t>90164GHB790</t>
  </si>
  <si>
    <t>BOLT FLANGE DR 8X FIXING</t>
  </si>
  <si>
    <t>90164MKCA00</t>
  </si>
  <si>
    <t>90165MKCA00</t>
  </si>
  <si>
    <t>90166GHB700</t>
  </si>
  <si>
    <t>BOLT FLANGE DR 103</t>
  </si>
  <si>
    <t>90166GHB740</t>
  </si>
  <si>
    <t>90166MKCA00</t>
  </si>
  <si>
    <t>90167MKCA00</t>
  </si>
  <si>
    <t>90168MKCA00</t>
  </si>
  <si>
    <t>90171MKCA00</t>
  </si>
  <si>
    <t>BOLT SOCKET 10X58</t>
  </si>
  <si>
    <t>90172MKCA00</t>
  </si>
  <si>
    <t>BOLT FR UP ARM PI</t>
  </si>
  <si>
    <t>90173MKCA00</t>
  </si>
  <si>
    <t>BOLT FR LOW ARM (10X77.5)</t>
  </si>
  <si>
    <t>90174MKCA00</t>
  </si>
  <si>
    <t>BOLT HEAD PIPE UP(10X77.5)</t>
  </si>
  <si>
    <t>90175MKCA00</t>
  </si>
  <si>
    <t>BOLT HEAD PIPE LO(10X77.5)</t>
  </si>
  <si>
    <t>90176MKCA00</t>
  </si>
  <si>
    <t>BOLT FLANG 12X78T(10X77.5)</t>
  </si>
  <si>
    <t>90191KBG000</t>
  </si>
  <si>
    <t>SCREW, OVAL, 6X65</t>
  </si>
  <si>
    <t>90205MCA780</t>
  </si>
  <si>
    <t>NUT SPECIAL 22MM</t>
  </si>
  <si>
    <t>90207RAAA00</t>
  </si>
  <si>
    <t>NUT HEX CAP 6 MM</t>
  </si>
  <si>
    <t>90231HN8A60</t>
  </si>
  <si>
    <t>90231MCH000</t>
  </si>
  <si>
    <t>NUT LOCK 25MM</t>
  </si>
  <si>
    <t>90231MGED00</t>
  </si>
  <si>
    <t>NUT LOCK 36MM</t>
  </si>
  <si>
    <t>90241MCH000</t>
  </si>
  <si>
    <t>NUT LOCK 35MM</t>
  </si>
  <si>
    <t>90241MKCA00</t>
  </si>
  <si>
    <t>NUT LOCK 34MM</t>
  </si>
  <si>
    <t>90242MCH000</t>
  </si>
  <si>
    <t>NUT LOCK 75MM</t>
  </si>
  <si>
    <t>90300GB6920</t>
  </si>
  <si>
    <t>SCREW.MUDGUARD</t>
  </si>
  <si>
    <t>90301GE0000</t>
  </si>
  <si>
    <t>NUT CLIP</t>
  </si>
  <si>
    <t>90301KE1003</t>
  </si>
  <si>
    <t>NUT SPRING 5MM</t>
  </si>
  <si>
    <t>90301ST0003</t>
  </si>
  <si>
    <t>PUSH NUT 3MM</t>
  </si>
  <si>
    <t>90302MN5300</t>
  </si>
  <si>
    <t>90303MKCA00</t>
  </si>
  <si>
    <t>90304HB3771</t>
  </si>
  <si>
    <t>90304MKCA01</t>
  </si>
  <si>
    <t>90304SA5013</t>
  </si>
  <si>
    <t>NUT WHEEL MOUNT</t>
  </si>
  <si>
    <t>90305MKCA01</t>
  </si>
  <si>
    <t>NUT U FLANGE 6MM</t>
  </si>
  <si>
    <t>90306KV6911</t>
  </si>
  <si>
    <t>90307MN5000</t>
  </si>
  <si>
    <t>NUT FLANGE 12MM</t>
  </si>
  <si>
    <t>90311MKCA00</t>
  </si>
  <si>
    <t>NUT A HEX 10MM</t>
  </si>
  <si>
    <t>90312MKCA00ZA</t>
  </si>
  <si>
    <t>90312MKCA00ZB</t>
  </si>
  <si>
    <t>90315MKCA00</t>
  </si>
  <si>
    <t>NUT B HEX 10MM</t>
  </si>
  <si>
    <t>90321SLE000</t>
  </si>
  <si>
    <t>NUT HEX CAP 5MM</t>
  </si>
  <si>
    <t>90351MCA003</t>
  </si>
  <si>
    <t>O-RING 94.5X2.0</t>
  </si>
  <si>
    <t>90402KSE670</t>
  </si>
  <si>
    <t>90402MKCA00</t>
  </si>
  <si>
    <t>WASHER 17X46X5.5</t>
  </si>
  <si>
    <t>90403MGED00</t>
  </si>
  <si>
    <t>WASHER 36.2X49X1.</t>
  </si>
  <si>
    <t>90404MKCA00</t>
  </si>
  <si>
    <t>WASHER 10.1X25X2</t>
  </si>
  <si>
    <t>WASHER SETTING</t>
  </si>
  <si>
    <t>90417HL4000</t>
  </si>
  <si>
    <t>WASHER SPECIAL 25</t>
  </si>
  <si>
    <t>90452MKCA00</t>
  </si>
  <si>
    <t>WASHER SPLINE 32X</t>
  </si>
  <si>
    <t>90462MKCA00</t>
  </si>
  <si>
    <t>WASHER SPLINE 34X</t>
  </si>
  <si>
    <t>90463MKCA00</t>
  </si>
  <si>
    <t>WASHER SPLINE 34M</t>
  </si>
  <si>
    <t>90464MKCA00</t>
  </si>
  <si>
    <t>WASHER LOCK 34MM</t>
  </si>
  <si>
    <t>90465MKCA00</t>
  </si>
  <si>
    <t>GASKET 8MM</t>
  </si>
  <si>
    <t>90487MB0000</t>
  </si>
  <si>
    <t>WASHER DRUM STOP</t>
  </si>
  <si>
    <t>90488MB0000</t>
  </si>
  <si>
    <t>WASHER 6X2.3</t>
  </si>
  <si>
    <t>90493MKCA00</t>
  </si>
  <si>
    <t>WASHER SPLINE 42X</t>
  </si>
  <si>
    <t>90498MEC000</t>
  </si>
  <si>
    <t>WASHER 22.1X36X2.6</t>
  </si>
  <si>
    <t>90498MN5000</t>
  </si>
  <si>
    <t>WASHER 22.2X35X2.6</t>
  </si>
  <si>
    <t>90501KRN710</t>
  </si>
  <si>
    <t>90501MC4000</t>
  </si>
  <si>
    <t>COLLAR A AIR/C</t>
  </si>
  <si>
    <t>90501MCA000</t>
  </si>
  <si>
    <t>COLLAR SADDLEBAG MOUNT</t>
  </si>
  <si>
    <t>90501MKCA00</t>
  </si>
  <si>
    <t>WASHER ARM PIVOT</t>
  </si>
  <si>
    <t>90502MKCA00</t>
  </si>
  <si>
    <t>90503MKCA00</t>
  </si>
  <si>
    <t>COLLAR 6.3X14</t>
  </si>
  <si>
    <t>90504MCA000</t>
  </si>
  <si>
    <t>COLLAR SEAT MOUNTING</t>
  </si>
  <si>
    <t>90504MKCA00</t>
  </si>
  <si>
    <t>WASHER 10X20X1.0</t>
  </si>
  <si>
    <t>90505MCA000</t>
  </si>
  <si>
    <t>COLLAR TRUNK MOUNTING</t>
  </si>
  <si>
    <t>90505MKCA00</t>
  </si>
  <si>
    <t>RUBBER AUDIO MT</t>
  </si>
  <si>
    <t>WASHER FENDER MT.</t>
  </si>
  <si>
    <t>90506MKCA00</t>
  </si>
  <si>
    <t>WASHER TRUNK SET</t>
  </si>
  <si>
    <t>90506ZV4000</t>
  </si>
  <si>
    <t>90508MKCA00</t>
  </si>
  <si>
    <t>COLLAR RR TRUNK</t>
  </si>
  <si>
    <t>WASHER 6X20</t>
  </si>
  <si>
    <t>90512KF9900</t>
  </si>
  <si>
    <t>WASHER 6 X 20</t>
  </si>
  <si>
    <t>90512KRN730</t>
  </si>
  <si>
    <t>WASHER 26X10.5</t>
  </si>
  <si>
    <t>90554MBT610</t>
  </si>
  <si>
    <t>WASHER, KNUCKLE</t>
  </si>
  <si>
    <t>90554MCA000</t>
  </si>
  <si>
    <t>WASHER THRUST 28MM</t>
  </si>
  <si>
    <t>90556MB4000</t>
  </si>
  <si>
    <t>WASHER FR.COVER</t>
  </si>
  <si>
    <t>90601MGED00</t>
  </si>
  <si>
    <t>CLIP 33.2MM</t>
  </si>
  <si>
    <t>90601MKCA00</t>
  </si>
  <si>
    <t>CIRCLIP 34MM</t>
  </si>
  <si>
    <t>90602MBN670</t>
  </si>
  <si>
    <t>CLIP PISTON PIN 23MM</t>
  </si>
  <si>
    <t>90602MKCA00</t>
  </si>
  <si>
    <t>CIRCLIP 42MM</t>
  </si>
  <si>
    <t>90603MKCA00</t>
  </si>
  <si>
    <t>COLLAR NEEDLE BRG</t>
  </si>
  <si>
    <t>90604MGED00</t>
  </si>
  <si>
    <t>COLLAR B NEEDLE B</t>
  </si>
  <si>
    <t>90606MKCA00</t>
  </si>
  <si>
    <t>CIRCLIP IN 16</t>
  </si>
  <si>
    <t>90649SC2003</t>
  </si>
  <si>
    <t>BAND WIRE HARNESS(150MM)</t>
  </si>
  <si>
    <t>90651HL3G01</t>
  </si>
  <si>
    <t>CLAMP TUBE D18</t>
  </si>
  <si>
    <t>90651HM3A71</t>
  </si>
  <si>
    <t>CLAMP TUBE (14.0)</t>
  </si>
  <si>
    <t>90651HN6A51</t>
  </si>
  <si>
    <t>CLAMP TUBE(12.0)</t>
  </si>
  <si>
    <t>90651MBG006</t>
  </si>
  <si>
    <t>CIRCLIP PISTON</t>
  </si>
  <si>
    <t>90651MFL670</t>
  </si>
  <si>
    <t>U CLIP</t>
  </si>
  <si>
    <t>90652HL4A01</t>
  </si>
  <si>
    <t>90652MGE003</t>
  </si>
  <si>
    <t>RIVET PUSH PULL</t>
  </si>
  <si>
    <t>90653MCA000</t>
  </si>
  <si>
    <t>CIRCLIP IN 125</t>
  </si>
  <si>
    <t>90654MKCA01</t>
  </si>
  <si>
    <t>CIRCLIP IN 42</t>
  </si>
  <si>
    <t>90661SJ8000</t>
  </si>
  <si>
    <t>GROMMET SCREW 5MM</t>
  </si>
  <si>
    <t>90661SJ8003</t>
  </si>
  <si>
    <t>90663MCA971</t>
  </si>
  <si>
    <t>CLAMP BLAKE PIPE 6.8</t>
  </si>
  <si>
    <t>90666S84A01</t>
  </si>
  <si>
    <t>PLUG, HOLE, 10MM</t>
  </si>
  <si>
    <t>90682MGSD41</t>
  </si>
  <si>
    <t>CLIP, CABLE</t>
  </si>
  <si>
    <t>90682MKEA01</t>
  </si>
  <si>
    <t>90683MCAS41</t>
  </si>
  <si>
    <t>CLAMP CABLE</t>
  </si>
  <si>
    <t>90701MCA010</t>
  </si>
  <si>
    <t>KEY 2X2X30</t>
  </si>
  <si>
    <t>90702MB0000</t>
  </si>
  <si>
    <t>PIN DOWEL 8X8</t>
  </si>
  <si>
    <t>90715RZ0G00</t>
  </si>
  <si>
    <t>PIN DOWEL 12X37 MM</t>
  </si>
  <si>
    <t>90801MN5010</t>
  </si>
  <si>
    <t>GROMMET 3</t>
  </si>
  <si>
    <t>90830T0T003</t>
  </si>
  <si>
    <t>GROMMET 30</t>
  </si>
  <si>
    <t>91001MKCA01</t>
  </si>
  <si>
    <t>BRG BALL RADIAL 6LE LBL</t>
  </si>
  <si>
    <t>91003MCA003</t>
  </si>
  <si>
    <t>BRG.BALL RADIAL 22X52X15 LBL</t>
  </si>
  <si>
    <t>91004RFH003</t>
  </si>
  <si>
    <t>BRG BALL 50X65X7 204U LBL</t>
  </si>
  <si>
    <t>91006HN2003</t>
  </si>
  <si>
    <t>BRG BALL RADIAL 6203U SPL LBL</t>
  </si>
  <si>
    <t>91012PZ4003</t>
  </si>
  <si>
    <t>BRG NDL.28X33X16.8 LBL</t>
  </si>
  <si>
    <t>91021ML3003</t>
  </si>
  <si>
    <t>BRG NDL.28X32X27 LBL</t>
  </si>
  <si>
    <t>91022MKCA01</t>
  </si>
  <si>
    <t>BRG NEEDLE 37X42X9 LBL</t>
  </si>
  <si>
    <t>91023MKCA01</t>
  </si>
  <si>
    <t>BRG BALL RADIAL 49 LBL</t>
  </si>
  <si>
    <t>91024MKCA01</t>
  </si>
  <si>
    <t>BRG BALL RADIAL 2 LBL</t>
  </si>
  <si>
    <t>91025MKCA01</t>
  </si>
  <si>
    <t>91029MKCA01</t>
  </si>
  <si>
    <t>BRG BALL RADIAL 3 LBL</t>
  </si>
  <si>
    <t>91030MKCA01</t>
  </si>
  <si>
    <t>BRG BALL RADIAL 8 LBL</t>
  </si>
  <si>
    <t>91051MCA003</t>
  </si>
  <si>
    <t>BRG BALL RAD 100X125X26 LBL</t>
  </si>
  <si>
    <t>91054MKCA01</t>
  </si>
  <si>
    <t>BEARING BALL SPL 7X40X12 LBL</t>
  </si>
  <si>
    <t>91055MCAA61</t>
  </si>
  <si>
    <t>BRG BALL RADIAL 6 LBL</t>
  </si>
  <si>
    <t>91057MKCA01</t>
  </si>
  <si>
    <t>BEARING NEEDLE 307X40X12 LBL</t>
  </si>
  <si>
    <t>91061MKCA01</t>
  </si>
  <si>
    <t>BRG HEAD PIPE UP 7X40X12 LBL</t>
  </si>
  <si>
    <t>91062MKCA01</t>
  </si>
  <si>
    <t>BRG HEAD PIPE LOW7X40X12 LBL</t>
  </si>
  <si>
    <t>91105KZR601</t>
  </si>
  <si>
    <t>BRG SHELL NDL 10X</t>
  </si>
  <si>
    <t>91201HA8682</t>
  </si>
  <si>
    <t>COVER SEAL 20X4</t>
  </si>
  <si>
    <t>91202MKCA01</t>
  </si>
  <si>
    <t>OIL SEAL 26X39X6</t>
  </si>
  <si>
    <t>91203MKCA01</t>
  </si>
  <si>
    <t>OIL SEAL 32X48X8</t>
  </si>
  <si>
    <t>91204HP1601</t>
  </si>
  <si>
    <t>OIL SEAL 10X21X5 24</t>
  </si>
  <si>
    <t>OIL SEAL 8X16X6</t>
  </si>
  <si>
    <t>91208MS2611</t>
  </si>
  <si>
    <t>91251MFL003</t>
  </si>
  <si>
    <t>DUST SEAL 35X56X7</t>
  </si>
  <si>
    <t>91253HL1A01</t>
  </si>
  <si>
    <t>OIL SEAL 22X30X5</t>
  </si>
  <si>
    <t>91254MBR003</t>
  </si>
  <si>
    <t>DUST SEAL 16X26X2.5</t>
  </si>
  <si>
    <t>91254MKCA01</t>
  </si>
  <si>
    <t>OIL SEAL 42X76X8 10</t>
  </si>
  <si>
    <t>91265MCA003</t>
  </si>
  <si>
    <t>OIL SEAL 110X125X7</t>
  </si>
  <si>
    <t>91301P7X003</t>
  </si>
  <si>
    <t>O-RING 19.20X1.90</t>
  </si>
  <si>
    <t>91301PWR003</t>
  </si>
  <si>
    <t>O-RING 16.7X1.9</t>
  </si>
  <si>
    <t>91302MGSD20</t>
  </si>
  <si>
    <t>91303MKCA00</t>
  </si>
  <si>
    <t>O-RING 14.8X2.4(F</t>
  </si>
  <si>
    <t>91303PC9004</t>
  </si>
  <si>
    <t>O RING 104X2.2</t>
  </si>
  <si>
    <t>91304RE5003</t>
  </si>
  <si>
    <t>O-RING SEAL</t>
  </si>
  <si>
    <t>O-RING 25X3</t>
  </si>
  <si>
    <t>91305HL4000</t>
  </si>
  <si>
    <t>O-RING 15.8X2.4 9X2</t>
  </si>
  <si>
    <t>91305MN1670</t>
  </si>
  <si>
    <t>91306MGED01</t>
  </si>
  <si>
    <t>O-RING 23.3X1.9 .5</t>
  </si>
  <si>
    <t>91307PY3000</t>
  </si>
  <si>
    <t>O RING 9.8X2.4</t>
  </si>
  <si>
    <t>91308HN0A10</t>
  </si>
  <si>
    <t>O-RING ANGLE SENSOR</t>
  </si>
  <si>
    <t>91315MA6003</t>
  </si>
  <si>
    <t>O-RING 81X4.5</t>
  </si>
  <si>
    <t>91316MKCA01</t>
  </si>
  <si>
    <t>SEAL WATER PIPE22</t>
  </si>
  <si>
    <t>91316PE7730</t>
  </si>
  <si>
    <t>O-RING 62.4X3.1</t>
  </si>
  <si>
    <t>91316PT6003</t>
  </si>
  <si>
    <t>O-RING,62.4X3.1</t>
  </si>
  <si>
    <t>91320RT4003</t>
  </si>
  <si>
    <t>O-RING 35.5X1.9</t>
  </si>
  <si>
    <t>91351HM8A51</t>
  </si>
  <si>
    <t>91351MKCA00</t>
  </si>
  <si>
    <t>O-RING FINAL GEAR</t>
  </si>
  <si>
    <t>91352GAZ930</t>
  </si>
  <si>
    <t>O RING 8.5 X 1.5</t>
  </si>
  <si>
    <t>91355MGE700</t>
  </si>
  <si>
    <t>O-RING 12X1.5</t>
  </si>
  <si>
    <t>91391MKCA01</t>
  </si>
  <si>
    <t>O-RING 55.3X2.4</t>
  </si>
  <si>
    <t>91405MG1000</t>
  </si>
  <si>
    <t>91410MN1671</t>
  </si>
  <si>
    <t>CLIP 2 X 70</t>
  </si>
  <si>
    <t>91535TL4003</t>
  </si>
  <si>
    <t>91540MCAS41</t>
  </si>
  <si>
    <t>BAND HARNESS (GRAY)</t>
  </si>
  <si>
    <t>91545TA0003</t>
  </si>
  <si>
    <t>91549MCA000</t>
  </si>
  <si>
    <t>CLIP PANEL FIXING</t>
  </si>
  <si>
    <t>91551883T00</t>
  </si>
  <si>
    <t>91558P8CA01</t>
  </si>
  <si>
    <t>91571MCAP00</t>
  </si>
  <si>
    <t>91764TLA003</t>
  </si>
  <si>
    <t>92101050120A</t>
  </si>
  <si>
    <t>BOLT,HEX.,5X12</t>
  </si>
  <si>
    <t>92101050140A</t>
  </si>
  <si>
    <t>BOLT HEX. 5X14</t>
  </si>
  <si>
    <t>92501060120A</t>
  </si>
  <si>
    <t>BOLT, CAP, 6X12</t>
  </si>
  <si>
    <t>93500040121H</t>
  </si>
  <si>
    <t>93500040140A</t>
  </si>
  <si>
    <t>SCREW,CROSS,4X14</t>
  </si>
  <si>
    <t>93500050080A</t>
  </si>
  <si>
    <t>93500050101G</t>
  </si>
  <si>
    <t>93500050180G</t>
  </si>
  <si>
    <t>SCREW PAN 5X18</t>
  </si>
  <si>
    <t>93500050400G</t>
  </si>
  <si>
    <t>SCREW PAN 5X40</t>
  </si>
  <si>
    <t>93500060080A</t>
  </si>
  <si>
    <t>93700060650G</t>
  </si>
  <si>
    <t>SCREW OVAL 6X65</t>
  </si>
  <si>
    <t>SCREW-WASHER, 6X12</t>
  </si>
  <si>
    <t>SCREW-WASHER 5X8</t>
  </si>
  <si>
    <t>SCREW TAP 5X16</t>
  </si>
  <si>
    <t>SCREW.TAP.4X8</t>
  </si>
  <si>
    <t>93903242G0</t>
  </si>
  <si>
    <t>SCREW TAPPING4X25</t>
  </si>
  <si>
    <t>SCREW,TAPP 5X20</t>
  </si>
  <si>
    <t>SCREW TAPPING 3X8</t>
  </si>
  <si>
    <t>94001050800S</t>
  </si>
  <si>
    <t>NUT PLATE 5MM</t>
  </si>
  <si>
    <t>WASHER 3MM</t>
  </si>
  <si>
    <t>WASHER.10MM</t>
  </si>
  <si>
    <t>PIN LOCK 10MM</t>
  </si>
  <si>
    <t>PIN KNOCK 8X14</t>
  </si>
  <si>
    <t>PIN DOWEL 10X16</t>
  </si>
  <si>
    <t>PIN SPRING 2X12</t>
  </si>
  <si>
    <t>PIN SPRING 2X20</t>
  </si>
  <si>
    <t>CIRCLIP 22M/M</t>
  </si>
  <si>
    <t>CIRCLIP, INTERNAL, 40</t>
  </si>
  <si>
    <t>CIRCLIP IN 56</t>
  </si>
  <si>
    <t>E RING 5</t>
  </si>
  <si>
    <t>E RING 10</t>
  </si>
  <si>
    <t>950015500160M</t>
  </si>
  <si>
    <t>BULK TUBE,F 55X1M</t>
  </si>
  <si>
    <t>950017500160M</t>
  </si>
  <si>
    <t>TUBE, FUEL, 7.3X155</t>
  </si>
  <si>
    <t>CLAMP D7.3 TUBE</t>
  </si>
  <si>
    <t>950033700160M</t>
  </si>
  <si>
    <t>BULK,BH2,37X1M</t>
  </si>
  <si>
    <t>V.TUBE.11X15X250</t>
  </si>
  <si>
    <t>950054530020S</t>
  </si>
  <si>
    <t>950058000110M</t>
  </si>
  <si>
    <t>BULK TUBE,TA 80X1</t>
  </si>
  <si>
    <t>PLUG BLIND 10</t>
  </si>
  <si>
    <t>BOLT FLANGE 6X60</t>
  </si>
  <si>
    <t>ROLLER 4X17.8</t>
  </si>
  <si>
    <t>ROLLER</t>
  </si>
  <si>
    <t>BOLT FLG DR 6X32</t>
  </si>
  <si>
    <t>BOLT FLANGE DR 8X60</t>
  </si>
  <si>
    <t>BOLT FLANGE DR 8X32</t>
  </si>
  <si>
    <t>SOCKET BOLT 8X60 WER COVER</t>
  </si>
  <si>
    <t>SPANNER, 8</t>
  </si>
  <si>
    <t>PLIERS 150</t>
  </si>
  <si>
    <t>06451K59A71</t>
  </si>
  <si>
    <t>06455K59A71</t>
  </si>
  <si>
    <t>PAD SET,FR BRAKE</t>
  </si>
  <si>
    <t>08F44K0JGLD</t>
  </si>
  <si>
    <t>GARN. FAN COVER GOLD</t>
  </si>
  <si>
    <t>08F88K0JA00</t>
  </si>
  <si>
    <t>GARNISH MUFFLER GENIO</t>
  </si>
  <si>
    <t>08F88K0JGLD</t>
  </si>
  <si>
    <t>GARN. MUFFLER GENIO GLD</t>
  </si>
  <si>
    <t>08R80K0JA00</t>
  </si>
  <si>
    <t>VISOR GENIO</t>
  </si>
  <si>
    <t>11200K0JN00</t>
  </si>
  <si>
    <t>1220BK0JN00</t>
  </si>
  <si>
    <t>12310K0JN00</t>
  </si>
  <si>
    <t>13000K0JN00</t>
  </si>
  <si>
    <t>131A1K0JP00</t>
  </si>
  <si>
    <t>131A2K0JP00</t>
  </si>
  <si>
    <t>131A3K0JP00</t>
  </si>
  <si>
    <t>131A4K0JP00</t>
  </si>
  <si>
    <t>131A5K0JP00</t>
  </si>
  <si>
    <t>14711K0JN00</t>
  </si>
  <si>
    <t>15010K0JN00</t>
  </si>
  <si>
    <t>15135K0JN00</t>
  </si>
  <si>
    <t>17200K0JA00</t>
  </si>
  <si>
    <t>GARNISH AIR CLEANER GENIO</t>
  </si>
  <si>
    <t>17200K0JGLD</t>
  </si>
  <si>
    <t>GARN. AIR CLEANER GENIO GLD</t>
  </si>
  <si>
    <t>17215K0JN00</t>
  </si>
  <si>
    <t>17575K0JN00</t>
  </si>
  <si>
    <t>17651K0JN01</t>
  </si>
  <si>
    <t>17910K0JN01</t>
  </si>
  <si>
    <t>17920K0JN01</t>
  </si>
  <si>
    <t>18300K0JN00</t>
  </si>
  <si>
    <t>18300K0JN01</t>
  </si>
  <si>
    <t>18301K0JN00</t>
  </si>
  <si>
    <t>18318K0JN00</t>
  </si>
  <si>
    <t>19621K0JN00</t>
  </si>
  <si>
    <t>19631K0JN00</t>
  </si>
  <si>
    <t>21395K0JN01</t>
  </si>
  <si>
    <t>GASKET, MISSION CASE</t>
  </si>
  <si>
    <t>23100K0JBA0</t>
  </si>
  <si>
    <t>30400K0JN01</t>
  </si>
  <si>
    <t>30400K0JN11</t>
  </si>
  <si>
    <t>30510K0JN01</t>
  </si>
  <si>
    <t>COIL COMP,IGN(SE39)</t>
  </si>
  <si>
    <t>30700KYZ901</t>
  </si>
  <si>
    <t>31210K0JN01</t>
  </si>
  <si>
    <t>31220K0JN01</t>
  </si>
  <si>
    <t>BATTERY NTZ4V</t>
  </si>
  <si>
    <t>32100K0JN00</t>
  </si>
  <si>
    <t>32100K0JN10</t>
  </si>
  <si>
    <t>32103K0JN00</t>
  </si>
  <si>
    <t>32103K0JN10</t>
  </si>
  <si>
    <t>33100K0JN01</t>
  </si>
  <si>
    <t>3310AK0JA00</t>
  </si>
  <si>
    <t>GARNISH HEADLIGHT GENIO</t>
  </si>
  <si>
    <t>33135K0JN01</t>
  </si>
  <si>
    <t>PACKING TAIL LIGHT</t>
  </si>
  <si>
    <t>33402K0JN01</t>
  </si>
  <si>
    <t>33404K0JN01</t>
  </si>
  <si>
    <t>LENS,WINKER R FR</t>
  </si>
  <si>
    <t>33405K0JN01</t>
  </si>
  <si>
    <t>BASE,WINKER R FR</t>
  </si>
  <si>
    <t>33407K0JN01</t>
  </si>
  <si>
    <t>SOCKET COMP WINKER R FR</t>
  </si>
  <si>
    <t>33435K0JN01</t>
  </si>
  <si>
    <t>PACKING FR</t>
  </si>
  <si>
    <t>33452K0JN01</t>
  </si>
  <si>
    <t>33454K0JN01</t>
  </si>
  <si>
    <t>LENS,WINKER L FR</t>
  </si>
  <si>
    <t>33455K0JN01</t>
  </si>
  <si>
    <t>BASE,WINKER L FR</t>
  </si>
  <si>
    <t>33457K0JN01</t>
  </si>
  <si>
    <t>SOCKET COMP WINKER L FR</t>
  </si>
  <si>
    <t>33602K0JN01</t>
  </si>
  <si>
    <t>WINKER COMP,R RR</t>
  </si>
  <si>
    <t>33604K0JN01</t>
  </si>
  <si>
    <t>LENS,WINKER R RR</t>
  </si>
  <si>
    <t>33605K0JN01</t>
  </si>
  <si>
    <t>BASE,RR COMB R</t>
  </si>
  <si>
    <t>33635K0JN01</t>
  </si>
  <si>
    <t>PACKING RR</t>
  </si>
  <si>
    <t>33652K0JN01</t>
  </si>
  <si>
    <t>WINKER COMP,L RR</t>
  </si>
  <si>
    <t>33654K0JN01</t>
  </si>
  <si>
    <t>LENS,WINKER L RR</t>
  </si>
  <si>
    <t>33655K0JN01</t>
  </si>
  <si>
    <t>BASE,RR COMB L</t>
  </si>
  <si>
    <t>33703K0JN01</t>
  </si>
  <si>
    <t>COMP,TAIL LIGHT</t>
  </si>
  <si>
    <t>33704K0JN01</t>
  </si>
  <si>
    <t>SOCKET COMP TAIL LIGHT</t>
  </si>
  <si>
    <t>33705K0JN01</t>
  </si>
  <si>
    <t>LENS,TAIL LIGHT</t>
  </si>
  <si>
    <t>33706K0JN01</t>
  </si>
  <si>
    <t>BASE,TAIL LIGHT</t>
  </si>
  <si>
    <t>33720K0JN01</t>
  </si>
  <si>
    <t>33721K59A11</t>
  </si>
  <si>
    <t>35010K0JN00</t>
  </si>
  <si>
    <t>35101K0JN01</t>
  </si>
  <si>
    <t>35110K0JN01</t>
  </si>
  <si>
    <t>35121K0JP00</t>
  </si>
  <si>
    <t>35121K0JP10</t>
  </si>
  <si>
    <t>35121K0JP20</t>
  </si>
  <si>
    <t>35121K0JP30</t>
  </si>
  <si>
    <t>35121K0JP40</t>
  </si>
  <si>
    <t>35121K0JP50</t>
  </si>
  <si>
    <t>35121K0JP60</t>
  </si>
  <si>
    <t>35121K0JP70</t>
  </si>
  <si>
    <t>35121K0JP80</t>
  </si>
  <si>
    <t>35121K0JP90</t>
  </si>
  <si>
    <t>35121K0JQ00</t>
  </si>
  <si>
    <t>35121K0JQ10</t>
  </si>
  <si>
    <t>35121K0JQ20</t>
  </si>
  <si>
    <t>35121K0JQ30</t>
  </si>
  <si>
    <t>35121K0JQ40</t>
  </si>
  <si>
    <t>35121K0JQ50</t>
  </si>
  <si>
    <t>35121K0JQ60</t>
  </si>
  <si>
    <t>35121K0JQ70</t>
  </si>
  <si>
    <t>35121K0JQ80</t>
  </si>
  <si>
    <t>35121K0JQ90</t>
  </si>
  <si>
    <t>35130K0JN01</t>
  </si>
  <si>
    <t>35130K0JN11</t>
  </si>
  <si>
    <t>SW ASSY,START IDLE</t>
  </si>
  <si>
    <t>35190K93T01</t>
  </si>
  <si>
    <t>35191K44V01</t>
  </si>
  <si>
    <t>35200K0JN01</t>
  </si>
  <si>
    <t>35340MA5671</t>
  </si>
  <si>
    <t>SW,ASSY FR.STOP</t>
  </si>
  <si>
    <t>36532K0JN01</t>
  </si>
  <si>
    <t>37100K0JN01</t>
  </si>
  <si>
    <t>37100K0JN11</t>
  </si>
  <si>
    <t>37210K0JN01</t>
  </si>
  <si>
    <t>37210K0JN11</t>
  </si>
  <si>
    <t>37211K0JN01</t>
  </si>
  <si>
    <t>37211K0JN11</t>
  </si>
  <si>
    <t>37212K0JN01</t>
  </si>
  <si>
    <t>38110K0JH01</t>
  </si>
  <si>
    <t>42601K0JN01</t>
  </si>
  <si>
    <t>42650K0JN00</t>
  </si>
  <si>
    <t>43352K59A71</t>
  </si>
  <si>
    <t>43353K59A71</t>
  </si>
  <si>
    <t>43450K0JN01</t>
  </si>
  <si>
    <t>43456K0JN00</t>
  </si>
  <si>
    <t>44601K0JN01</t>
  </si>
  <si>
    <t>44650K0JN00</t>
  </si>
  <si>
    <t>45108K59A71</t>
  </si>
  <si>
    <t>45110K59A71</t>
  </si>
  <si>
    <t>BRACKET COMP, L FR</t>
  </si>
  <si>
    <t>45111K59A71</t>
  </si>
  <si>
    <t>45113K59A71</t>
  </si>
  <si>
    <t>BOOT</t>
  </si>
  <si>
    <t>45118K59A71</t>
  </si>
  <si>
    <t>PISTON, 34</t>
  </si>
  <si>
    <t>45126K0JN01</t>
  </si>
  <si>
    <t>45132K59A71</t>
  </si>
  <si>
    <t>45150K59A71</t>
  </si>
  <si>
    <t>CALIPER SUB ASSY,L,FR</t>
  </si>
  <si>
    <t>45156K0JN00</t>
  </si>
  <si>
    <t>45215K59A71</t>
  </si>
  <si>
    <t>45500K0JN01</t>
  </si>
  <si>
    <t>45504K59A71</t>
  </si>
  <si>
    <t>45512K59A71</t>
  </si>
  <si>
    <t>45513K59A71</t>
  </si>
  <si>
    <t>45518K59A71</t>
  </si>
  <si>
    <t>45520K59A71</t>
  </si>
  <si>
    <t>45530K59A71</t>
  </si>
  <si>
    <t>50100K0JN00</t>
  </si>
  <si>
    <t>50100K0JN01</t>
  </si>
  <si>
    <t>51400K0J305</t>
  </si>
  <si>
    <t>51400K0JN01</t>
  </si>
  <si>
    <t>51420K0J305</t>
  </si>
  <si>
    <t>51420K59A71</t>
  </si>
  <si>
    <t>51500K0J305</t>
  </si>
  <si>
    <t>51500K0JN01</t>
  </si>
  <si>
    <t>51520K0J305</t>
  </si>
  <si>
    <t>51520K59A71</t>
  </si>
  <si>
    <t>53100K0JN00</t>
  </si>
  <si>
    <t>53140K59A70</t>
  </si>
  <si>
    <t>53175K59A71</t>
  </si>
  <si>
    <t>53198K59A71</t>
  </si>
  <si>
    <t>SPRING,DELAY</t>
  </si>
  <si>
    <t>53199K59A71</t>
  </si>
  <si>
    <t>SPRING,LEVER</t>
  </si>
  <si>
    <t>53205K0JN00ZA</t>
  </si>
  <si>
    <t>CVR,SPDMT FR (MO BR ME)</t>
  </si>
  <si>
    <t>53205K0JN00ZB</t>
  </si>
  <si>
    <t>CVR,SPDMT FR (VA RD)</t>
  </si>
  <si>
    <t>53205K0JN00ZC</t>
  </si>
  <si>
    <t>CVR,SPDMT FR (MT GN BL)</t>
  </si>
  <si>
    <t>53205K0JN00ZD</t>
  </si>
  <si>
    <t>CVR,SPDMT FR (RO WH)</t>
  </si>
  <si>
    <t>53205K0JN00ZE</t>
  </si>
  <si>
    <t>CVR,SPDMT FR (BLK)</t>
  </si>
  <si>
    <t>53205K0JN00ZF</t>
  </si>
  <si>
    <t>CVR,SPDMT FR (HU SL ME)</t>
  </si>
  <si>
    <t>53205K0JN00ZG</t>
  </si>
  <si>
    <t>CVR,SPDMT FR (PL BL ME)</t>
  </si>
  <si>
    <t>53205K0JN00ZH</t>
  </si>
  <si>
    <t>CVR,SPDMT FR (AR BL ME)</t>
  </si>
  <si>
    <t>53205K0JN00ZJ</t>
  </si>
  <si>
    <t>COVER,SPDMT FR (MA JB MT)</t>
  </si>
  <si>
    <t>53205K0JN00ZK</t>
  </si>
  <si>
    <t>COVER,SPDMT FR (VI WH)</t>
  </si>
  <si>
    <t>53205K0JN00ZL</t>
  </si>
  <si>
    <t>COVER,SPDMT FR (MT CR SL)</t>
  </si>
  <si>
    <t>53206K0JN00ARB</t>
  </si>
  <si>
    <t>CVR,SPDMT RR (AR BL ME)</t>
  </si>
  <si>
    <t>53206K0JN00FMB</t>
  </si>
  <si>
    <t>CVR,SPDMT RR (BLK)</t>
  </si>
  <si>
    <t>53206K0JN00MBM</t>
  </si>
  <si>
    <t>CVR,SPDMT RR (MO BR ME)</t>
  </si>
  <si>
    <t>53206K0JN00MGB</t>
  </si>
  <si>
    <t>CVR,SPDMT RR (MT GN BL)</t>
  </si>
  <si>
    <t>53206K0JN00MJB</t>
  </si>
  <si>
    <t>COVER,SPDMT RR (MA JB MT)</t>
  </si>
  <si>
    <t>53206K0JN00PBL</t>
  </si>
  <si>
    <t>CVR,SPDMT RR (PL BL ME)</t>
  </si>
  <si>
    <t>53206K0JN00VRD</t>
  </si>
  <si>
    <t>CVR,SPDMT RR (VA RD)</t>
  </si>
  <si>
    <t>53206K0JN00VWH</t>
  </si>
  <si>
    <t>COVER,SPDMT RR (VI WH)</t>
  </si>
  <si>
    <t>53207K0JN00ZA</t>
  </si>
  <si>
    <t>COVER,SPDMT LOWER</t>
  </si>
  <si>
    <t>53207K0JN00ZB</t>
  </si>
  <si>
    <t>COVER,SPDMT LOWER(BLK)</t>
  </si>
  <si>
    <t>5320CK0JN00</t>
  </si>
  <si>
    <t>53250K0JN00ZB</t>
  </si>
  <si>
    <t>SET SPDMT RR CVR (VA RD)</t>
  </si>
  <si>
    <t>53250K0JN00ZC</t>
  </si>
  <si>
    <t>SET ILLUS,SPDMT RR COVER NH-436M</t>
  </si>
  <si>
    <t>53250K0JN00ZF</t>
  </si>
  <si>
    <t>SET SPDMT RR CVR(AR BL ME)</t>
  </si>
  <si>
    <t>61000K0JN00ZA</t>
  </si>
  <si>
    <t>SET ILLUS,FR FENDER TYPE 8</t>
  </si>
  <si>
    <t>61000K0JN00ZG</t>
  </si>
  <si>
    <t>SET ILLUS,FR FENDER TYP 2</t>
  </si>
  <si>
    <t>61000K0JN30ZB</t>
  </si>
  <si>
    <t>SET ILLUS,FR FENDER TYPE 4</t>
  </si>
  <si>
    <t>61000K0JN30ZC</t>
  </si>
  <si>
    <t>61000K0JN30ZE</t>
  </si>
  <si>
    <t>61100K0JN00FMB</t>
  </si>
  <si>
    <t>61100K0JN00HSM</t>
  </si>
  <si>
    <t>FENDER,FR (HU SL ME)</t>
  </si>
  <si>
    <t>61100K0JN00MGB</t>
  </si>
  <si>
    <t>61100K0JN00MJB</t>
  </si>
  <si>
    <t>61100K0JN00PBL</t>
  </si>
  <si>
    <t>61100K0JN00RSW</t>
  </si>
  <si>
    <t>FENDER,FR (VI BE)</t>
  </si>
  <si>
    <t>61100K0JN00VRD</t>
  </si>
  <si>
    <t>61100K0JN00VWH</t>
  </si>
  <si>
    <t>FENDER,FR (VI WH)</t>
  </si>
  <si>
    <t>61304K0JA00</t>
  </si>
  <si>
    <t>GARNISH PANEL METER GENIO</t>
  </si>
  <si>
    <t>61304K0JGLD</t>
  </si>
  <si>
    <t>GARN. PNL METER GENIO GLD</t>
  </si>
  <si>
    <t>64200K0JN10ZD</t>
  </si>
  <si>
    <t>SET ILLUS,R FR CVR TYP 3</t>
  </si>
  <si>
    <t>64200K0JN10ZE</t>
  </si>
  <si>
    <t>SET ILLUS,R FR CVR TYP 2</t>
  </si>
  <si>
    <t>64200K0JN40ZC</t>
  </si>
  <si>
    <t>SET ILLUS,R FRONT COVER TYPE 2</t>
  </si>
  <si>
    <t>64200K0JN40ZD</t>
  </si>
  <si>
    <t>SET ILLUS,R FRONT COVER TYPE 1</t>
  </si>
  <si>
    <t>64201K0JN00MJB</t>
  </si>
  <si>
    <t>COVER,R FRONT (MA JB MT)</t>
  </si>
  <si>
    <t>64201K0JN00VWH</t>
  </si>
  <si>
    <t>COVER,R FRONT (VI WH)</t>
  </si>
  <si>
    <t>64201K0JN00ZA</t>
  </si>
  <si>
    <t>CVR,R FRONT (MO BR ME)</t>
  </si>
  <si>
    <t>64201K0JN00ZB</t>
  </si>
  <si>
    <t>CVR,R FRONT (VA RD)</t>
  </si>
  <si>
    <t>64201K0JN00ZC</t>
  </si>
  <si>
    <t>CVR,R FRONT (MT GN BL)</t>
  </si>
  <si>
    <t>64201K0JN00ZD</t>
  </si>
  <si>
    <t>CVR,R FRONT (RO WH)</t>
  </si>
  <si>
    <t>64201K0JN00ZE</t>
  </si>
  <si>
    <t>CVR,R FRONT (BLK)</t>
  </si>
  <si>
    <t>64201K0JN00ZF</t>
  </si>
  <si>
    <t>CVR,R FRONT (HU SL ME)</t>
  </si>
  <si>
    <t>64201K0JN00ZG</t>
  </si>
  <si>
    <t>CVR,R FRONT (PL BL ME)</t>
  </si>
  <si>
    <t>64201K0JN00ZH</t>
  </si>
  <si>
    <t>CVR,R FRONT (AR BL ME)</t>
  </si>
  <si>
    <t>64201K0JN00ZL</t>
  </si>
  <si>
    <t>COVER,R FRONT (MT CR SL)</t>
  </si>
  <si>
    <t>64202K0JN00MJB</t>
  </si>
  <si>
    <t>COVER,L FRONT (MA JB MT)</t>
  </si>
  <si>
    <t>64202K0JN00VWH</t>
  </si>
  <si>
    <t>COVER,L FRONT (VI WH)</t>
  </si>
  <si>
    <t>64202K0JN00ZA</t>
  </si>
  <si>
    <t>CVR,L FRONT (MO BR ME)</t>
  </si>
  <si>
    <t>64202K0JN00ZB</t>
  </si>
  <si>
    <t>CVR,L FRONT (VA RD)</t>
  </si>
  <si>
    <t>64202K0JN00ZC</t>
  </si>
  <si>
    <t>CVR,L FRONT (MT GN BL)</t>
  </si>
  <si>
    <t>64202K0JN00ZD</t>
  </si>
  <si>
    <t>CVR,L FRONT (RO WH)</t>
  </si>
  <si>
    <t>64202K0JN00ZE</t>
  </si>
  <si>
    <t>CVR,L FRONT (BLK)</t>
  </si>
  <si>
    <t>64202K0JN00ZF</t>
  </si>
  <si>
    <t>CVR,L FRONT (HU SL ME)</t>
  </si>
  <si>
    <t>64202K0JN00ZG</t>
  </si>
  <si>
    <t>CVR,L FRONT (PL BL ME)</t>
  </si>
  <si>
    <t>64202K0JN00ZH</t>
  </si>
  <si>
    <t>CVR,L FRONT (AR BL ME)</t>
  </si>
  <si>
    <t>64202K0JN00ZL</t>
  </si>
  <si>
    <t>COVER,L FRONT (MT CR SL)</t>
  </si>
  <si>
    <t>64223K0JN00</t>
  </si>
  <si>
    <t>64224K0JN00</t>
  </si>
  <si>
    <t>64250K0JN10ZD</t>
  </si>
  <si>
    <t>SET ILLUS,L FR CVR TYP 3</t>
  </si>
  <si>
    <t>64250K0JN10ZE</t>
  </si>
  <si>
    <t>SET ILLUS,L FR CVR TYP 2</t>
  </si>
  <si>
    <t>64250K0JN40ZC</t>
  </si>
  <si>
    <t>SET ILLUS,L FRONT COVER TYPE 2</t>
  </si>
  <si>
    <t>64250K0JN40ZD</t>
  </si>
  <si>
    <t>SET ILLUS,L FRONT COVER TYPE 1</t>
  </si>
  <si>
    <t>64300K0JA0BLK</t>
  </si>
  <si>
    <t>RUBBER STEP FLOOR BL GENIO</t>
  </si>
  <si>
    <t>64300K0JA0BRW</t>
  </si>
  <si>
    <t>RUBBER STEP FLOOR BR GENIO</t>
  </si>
  <si>
    <t>64300K0JN10ZC</t>
  </si>
  <si>
    <t>SET ILLUS,FR TOP CVR TYP 2</t>
  </si>
  <si>
    <t>64300K0JN30ZB</t>
  </si>
  <si>
    <t>SET ILLUST, FR TOP COVER TYPE 3</t>
  </si>
  <si>
    <t>64300K0JN40ZC</t>
  </si>
  <si>
    <t>SET ILLUS,FR TOP COVER TYPE 2</t>
  </si>
  <si>
    <t>64300K0JN40ZD</t>
  </si>
  <si>
    <t>SET ILLUS,FR TOP COVER TYPE 1</t>
  </si>
  <si>
    <t>64301K0JN00FMB</t>
  </si>
  <si>
    <t>CVR,FR TOP (BLK)</t>
  </si>
  <si>
    <t>64301K0JN00HSM</t>
  </si>
  <si>
    <t>CVR,FR TOP (HU SL ME)</t>
  </si>
  <si>
    <t>64301K0JN00MGB</t>
  </si>
  <si>
    <t>CVR,FR TOP (MT GN BL)</t>
  </si>
  <si>
    <t>64301K0JN00MJB</t>
  </si>
  <si>
    <t>COVER,FR TOP (MA JB MT)</t>
  </si>
  <si>
    <t>64301K0JN00PBL</t>
  </si>
  <si>
    <t>CVR,FR TOP (PL BL ME)</t>
  </si>
  <si>
    <t>64301K0JN00RSW</t>
  </si>
  <si>
    <t>CVR,FR TOP (RO WH)</t>
  </si>
  <si>
    <t>64301K0JN00VRD</t>
  </si>
  <si>
    <t>CVR,FR TOP (VA RD)</t>
  </si>
  <si>
    <t>64301K0JN00VWH</t>
  </si>
  <si>
    <t>CVR,FR TOP (VI WH)</t>
  </si>
  <si>
    <t>64310K0JN00ZA</t>
  </si>
  <si>
    <t>STEP,FLOOR (CA BR)</t>
  </si>
  <si>
    <t>64310K0JN00ZB</t>
  </si>
  <si>
    <t>64310K0JN00ZC</t>
  </si>
  <si>
    <t>64320K0JN00</t>
  </si>
  <si>
    <t>64333K0JN00</t>
  </si>
  <si>
    <t>64340K0JN00ZA</t>
  </si>
  <si>
    <t>64340K0JN00ZB</t>
  </si>
  <si>
    <t>64420K0JN40ZC</t>
  </si>
  <si>
    <t>SET ILLUST,R UNDR SID CVR TYPE 2</t>
  </si>
  <si>
    <t>64420K0JN40ZD</t>
  </si>
  <si>
    <t>SET ILLUST,R UNDR SID CVR TYPE 1</t>
  </si>
  <si>
    <t>64421K0JN00MJB</t>
  </si>
  <si>
    <t>COVER,R UNDER SIDE (MA JB MT)</t>
  </si>
  <si>
    <t>64421K0JN00VWH</t>
  </si>
  <si>
    <t>COVER,R UNDER SIDE (VI WH)</t>
  </si>
  <si>
    <t>64421K0JN00ZA</t>
  </si>
  <si>
    <t>CVR,R UNDR SIDE (MO BR ME)</t>
  </si>
  <si>
    <t>64421K0JN00ZB</t>
  </si>
  <si>
    <t>CVR,R UNDR SIDE (VA RD)</t>
  </si>
  <si>
    <t>64421K0JN00ZC</t>
  </si>
  <si>
    <t>CVR,R UNDR SIDE (MT GN BL)</t>
  </si>
  <si>
    <t>64421K0JN00ZD</t>
  </si>
  <si>
    <t>CVR,R UNDR SIDE (RO WH)</t>
  </si>
  <si>
    <t>64421K0JN00ZE</t>
  </si>
  <si>
    <t>CVR,R UNDR SIDE (BLK)</t>
  </si>
  <si>
    <t>64421K0JN00ZF</t>
  </si>
  <si>
    <t>CVR,R UNDR SIDE (HU SL ME)</t>
  </si>
  <si>
    <t>64421K0JN00ZG</t>
  </si>
  <si>
    <t>CVR,R UNDR SIDE (PL BL ME)</t>
  </si>
  <si>
    <t>64421K0JN00ZH</t>
  </si>
  <si>
    <t>CVR,R UNDR SIDE (AR BL ME)</t>
  </si>
  <si>
    <t>64421K0JN00ZL</t>
  </si>
  <si>
    <t>COVER,R UNDER SIDE (MT CR SL)</t>
  </si>
  <si>
    <t>64430K0JN40ZC</t>
  </si>
  <si>
    <t>SET ILLUST,L UNDR SID CVR TYPE 2</t>
  </si>
  <si>
    <t>64430K0JN40ZD</t>
  </si>
  <si>
    <t>SET ILLUST,L UNDR SID CVR TYPE 1</t>
  </si>
  <si>
    <t>64431K0JN00MJB</t>
  </si>
  <si>
    <t>COVER,L UNDER SIDE (MA JB MT)</t>
  </si>
  <si>
    <t>64431K0JN00VWH</t>
  </si>
  <si>
    <t>COVER,L UNDER SIDE (VI WH)</t>
  </si>
  <si>
    <t>64431K0JN00ZA</t>
  </si>
  <si>
    <t>CVR,L UNDR SIDE (MO BR ME)</t>
  </si>
  <si>
    <t>64431K0JN00ZB</t>
  </si>
  <si>
    <t>CVR,L UNDR SIDE (VA RD)</t>
  </si>
  <si>
    <t>64431K0JN00ZC</t>
  </si>
  <si>
    <t>CVR,L UNDR SIDE (MT GN BL)</t>
  </si>
  <si>
    <t>64431K0JN00ZD</t>
  </si>
  <si>
    <t>CVR,L UNDR SIDE (RO WH)</t>
  </si>
  <si>
    <t>64431K0JN00ZE</t>
  </si>
  <si>
    <t>CVR,L UNDR SIDE (BLK)</t>
  </si>
  <si>
    <t>64431K0JN00ZF</t>
  </si>
  <si>
    <t>CVR,L UNDR SIDE (HU SL ME)</t>
  </si>
  <si>
    <t>64431K0JN00ZG</t>
  </si>
  <si>
    <t>CVR,L UNDR SIDE (PL BL ME)</t>
  </si>
  <si>
    <t>64431K0JN00ZH</t>
  </si>
  <si>
    <t>CVR,L UNDR SIDE (AR BL ME)</t>
  </si>
  <si>
    <t>64431K0JN00ZL</t>
  </si>
  <si>
    <t>COVER,L UNDER SIDE (MT CR SL)</t>
  </si>
  <si>
    <t>64460K0JN00ZA</t>
  </si>
  <si>
    <t>LID,BATTERY (CA BR)</t>
  </si>
  <si>
    <t>64460K0JN00ZB</t>
  </si>
  <si>
    <t>LID,BATTERY (BLK)</t>
  </si>
  <si>
    <t>64460K0JN00ZC</t>
  </si>
  <si>
    <t>77115K0JN00</t>
  </si>
  <si>
    <t>77200K0JN00ZA</t>
  </si>
  <si>
    <t>77200K0JN90ZB</t>
  </si>
  <si>
    <t>77200K0JN00ZB</t>
  </si>
  <si>
    <t>SEAT COMP,DOUBLE TYP 1</t>
  </si>
  <si>
    <t>772A0K0JA0BLK</t>
  </si>
  <si>
    <t>SEAT COVER BLACK GENIO</t>
  </si>
  <si>
    <t>772A0K0JA0BRW</t>
  </si>
  <si>
    <t>SEAT COVER BROWN GENIO</t>
  </si>
  <si>
    <t>80105K0JN00ZA</t>
  </si>
  <si>
    <t>80105K0JN00ZB</t>
  </si>
  <si>
    <t>FENDER,RR (BLK)</t>
  </si>
  <si>
    <t>80115K0JN00ZA</t>
  </si>
  <si>
    <t>80115K0JN00ZB</t>
  </si>
  <si>
    <t>BASE,LICENCE LIGHT (BLK)</t>
  </si>
  <si>
    <t>80120K0JN00</t>
  </si>
  <si>
    <t>80151K0JN00ZA</t>
  </si>
  <si>
    <t>COVER,CENTER (CA BR)</t>
  </si>
  <si>
    <t>80151K0JN00ZB</t>
  </si>
  <si>
    <t>80151K0JN00ZC</t>
  </si>
  <si>
    <t>81110K0JN00</t>
  </si>
  <si>
    <t>BRKT,FR NUMBER PLATE</t>
  </si>
  <si>
    <t>81131K0JN00ZA</t>
  </si>
  <si>
    <t>CVR,INNER RACK (MO BR ME)</t>
  </si>
  <si>
    <t>81131K0JN00ZB</t>
  </si>
  <si>
    <t>CVR,INNER RACK (VA RD)</t>
  </si>
  <si>
    <t>81131K0JN00ZC</t>
  </si>
  <si>
    <t>CVR,INNER RACK (MT GN BL)</t>
  </si>
  <si>
    <t>81131K0JN00ZD</t>
  </si>
  <si>
    <t>CVR,INNER RACK (BLK)</t>
  </si>
  <si>
    <t>81131K0JN00ZE</t>
  </si>
  <si>
    <t>CVR,INNER RACK (PL BL ME)</t>
  </si>
  <si>
    <t>81131K0JN00ZF</t>
  </si>
  <si>
    <t>CVR,INNER RACK (AR BL ME)</t>
  </si>
  <si>
    <t>81131K0JN00ZG</t>
  </si>
  <si>
    <t>COVER,INNER RACK (MA JB MT)</t>
  </si>
  <si>
    <t>81131K0JN00ZH</t>
  </si>
  <si>
    <t>COVER,INNER RACK (VI WH)</t>
  </si>
  <si>
    <t>81132GAH000ZW</t>
  </si>
  <si>
    <t>81134K0JN00ZA</t>
  </si>
  <si>
    <t>CVR,INNER UPPER (MO BR ME)</t>
  </si>
  <si>
    <t>81134K0JN00ZB</t>
  </si>
  <si>
    <t>CVR,INNER UPPER (VA RD)</t>
  </si>
  <si>
    <t>81134K0JN00ZC</t>
  </si>
  <si>
    <t>CVR,INNER UPPER (MT GN BL)</t>
  </si>
  <si>
    <t>81134K0JN00ZD</t>
  </si>
  <si>
    <t>CVR,INNER UPPER (BLK)</t>
  </si>
  <si>
    <t>81134K0JN00ZE</t>
  </si>
  <si>
    <t>CVR,INNER UPPER (PL BL ME)</t>
  </si>
  <si>
    <t>81134K0JN00ZF</t>
  </si>
  <si>
    <t>CVR,INNER UPPER (AR BL ME)</t>
  </si>
  <si>
    <t>81134K0JN00ZG</t>
  </si>
  <si>
    <t>COVER,INNER UPPER (MA JB MT)</t>
  </si>
  <si>
    <t>81134K0JN00ZH</t>
  </si>
  <si>
    <t>COVER,INNER UPPER (VI WH)</t>
  </si>
  <si>
    <t>81141K0JN00ZA</t>
  </si>
  <si>
    <t>COVER,INNER (CA BR)</t>
  </si>
  <si>
    <t>81141K0JN00ZB</t>
  </si>
  <si>
    <t>81141K0JN00ZC</t>
  </si>
  <si>
    <t>COVER,INNER (BLK)</t>
  </si>
  <si>
    <t>81200K0JN00ZA</t>
  </si>
  <si>
    <t>RR GRAB RAIL (MAG)</t>
  </si>
  <si>
    <t>81250K0JN00</t>
  </si>
  <si>
    <t>83450K0JH00ZA</t>
  </si>
  <si>
    <t>SET ILLUS,R BODY CVR TYP 2</t>
  </si>
  <si>
    <t>83450K0JH00ZB</t>
  </si>
  <si>
    <t>SET ILLUS,R BODY CVR TYP 1</t>
  </si>
  <si>
    <t>83450K0JH20ZA</t>
  </si>
  <si>
    <t>SET ILLUS,R BODY COVER TYPE 2</t>
  </si>
  <si>
    <t>83450K0JH20ZB</t>
  </si>
  <si>
    <t>SET ILLUS,R BODY COVER TYPE 1</t>
  </si>
  <si>
    <t>83450K0JN30ZB</t>
  </si>
  <si>
    <t>SET ILLUS,R BODY COVER TYPE 3</t>
  </si>
  <si>
    <t>83500K0JN00FMB</t>
  </si>
  <si>
    <t>CVR,R BODY (BLK)</t>
  </si>
  <si>
    <t>83500K0JN00HSM</t>
  </si>
  <si>
    <t>CVR,R BODY (HU SL ME)</t>
  </si>
  <si>
    <t>83500K0JN00MGB</t>
  </si>
  <si>
    <t>CVR,R BODY (MT GN BL)</t>
  </si>
  <si>
    <t>83500K0JN00MJB</t>
  </si>
  <si>
    <t>83500K0JN00PBL</t>
  </si>
  <si>
    <t>CVR,R BODY (PL BL ME)</t>
  </si>
  <si>
    <t>83500K0JN00RSW</t>
  </si>
  <si>
    <t>CVR,R BODY (RO WH)</t>
  </si>
  <si>
    <t>83500K0JN00VRD</t>
  </si>
  <si>
    <t>CVR,R BODY (VA RD)</t>
  </si>
  <si>
    <t>83500K0JN00VWH</t>
  </si>
  <si>
    <t>CVR,R BODY (VI WH)</t>
  </si>
  <si>
    <t>83520K0JN00ZA</t>
  </si>
  <si>
    <t>SET ILLUS,RR CENTER COVER TYPE 8</t>
  </si>
  <si>
    <t>83520K0JN00ZC</t>
  </si>
  <si>
    <t>SET ILS,RR CNTR CVR TYP 6</t>
  </si>
  <si>
    <t>83520K0JN00ZF</t>
  </si>
  <si>
    <t>SET ILS,RR CNTR CVR TYP 3</t>
  </si>
  <si>
    <t>83520K0JN30ZB</t>
  </si>
  <si>
    <t>SET ILLUS,RR CENTER COVER TYPE 4</t>
  </si>
  <si>
    <t>83520K0JN30ZC</t>
  </si>
  <si>
    <t>SET ILLUS,RR CENTER COVER TYPE 3</t>
  </si>
  <si>
    <t>83520K0JN30ZD</t>
  </si>
  <si>
    <t>SET ILLUS,RR CENTER COVER TYPE 2</t>
  </si>
  <si>
    <t>83550K0JH00ZA</t>
  </si>
  <si>
    <t>SET ILLUS,L BODY CVR TYP 2</t>
  </si>
  <si>
    <t>83550K0JH00ZB</t>
  </si>
  <si>
    <t>SET ILLUS,L BODY CVR TYP 1</t>
  </si>
  <si>
    <t>83550K0JH20ZA</t>
  </si>
  <si>
    <t>SET ILLUS,L BODY COVER TYPE 2</t>
  </si>
  <si>
    <t>83550K0JH20ZB</t>
  </si>
  <si>
    <t>SET ILLUS,L BODY COVER TYPE 1</t>
  </si>
  <si>
    <t>83550K0JN30ZB</t>
  </si>
  <si>
    <t>SET ILLUS,L BODY COVER TYPE 3</t>
  </si>
  <si>
    <t>83600K0JN00FMB</t>
  </si>
  <si>
    <t>CVR,L BODY (BLK)</t>
  </si>
  <si>
    <t>83600K0JN00HSM</t>
  </si>
  <si>
    <t>CVR,L BODY (HU SL ME)</t>
  </si>
  <si>
    <t>83600K0JN00MGB</t>
  </si>
  <si>
    <t>CVR,L BODY (MT GN BL)</t>
  </si>
  <si>
    <t>83600K0JN00MJB</t>
  </si>
  <si>
    <t>83600K0JN00PBL</t>
  </si>
  <si>
    <t>CVR,L BODY (PL BL ME)</t>
  </si>
  <si>
    <t>83600K0JN00RSW</t>
  </si>
  <si>
    <t>CVR,L BODY (RO WH)</t>
  </si>
  <si>
    <t>83600K0JN00VRD</t>
  </si>
  <si>
    <t>CVR,L BODY (VA RD)</t>
  </si>
  <si>
    <t>83600K0JN00VWH</t>
  </si>
  <si>
    <t>CVR,L BODY (VI WH)</t>
  </si>
  <si>
    <t>83750K0JN00ARB</t>
  </si>
  <si>
    <t>CVR,RR CENTER (AR BL ME)</t>
  </si>
  <si>
    <t>83750K0JN00FMB</t>
  </si>
  <si>
    <t>CVR,RR CENTER (BLK)</t>
  </si>
  <si>
    <t>83750K0JN00HSM</t>
  </si>
  <si>
    <t>CVR,RR CENTER (HU SL ME)</t>
  </si>
  <si>
    <t>83750K0JN00MBM</t>
  </si>
  <si>
    <t>CVR,RR CENTER (MO BR ME)</t>
  </si>
  <si>
    <t>83750K0JN00MGB</t>
  </si>
  <si>
    <t>CVR,RR CENTER (MT GN BL)</t>
  </si>
  <si>
    <t>83750K0JN00MJB</t>
  </si>
  <si>
    <t>COVER,RR CENTER (MA JB MT)</t>
  </si>
  <si>
    <t>83750K0JN00PBL</t>
  </si>
  <si>
    <t>CVR,RR CENTER (PL BL ME)</t>
  </si>
  <si>
    <t>83750K0JN00RSW</t>
  </si>
  <si>
    <t>CVR,RR CENTER (RO WH)</t>
  </si>
  <si>
    <t>83750K0JN00VRD</t>
  </si>
  <si>
    <t>CVR,RR CENTER (VA RD)</t>
  </si>
  <si>
    <t>83750K0JN00VWH</t>
  </si>
  <si>
    <t>COVER,RR CENTER (VI WH)</t>
  </si>
  <si>
    <t>84701K0JH00</t>
  </si>
  <si>
    <t>BRKT, NUMBER PLATE</t>
  </si>
  <si>
    <t>86100H05KA0</t>
  </si>
  <si>
    <t>HELMET ASSY RETRO GENIO</t>
  </si>
  <si>
    <t>86100H05NA0</t>
  </si>
  <si>
    <t>HELMET ASSY RETRO</t>
  </si>
  <si>
    <t>86101K0JN00ZA</t>
  </si>
  <si>
    <t>MARK,HONDA 80MM TYPE 9</t>
  </si>
  <si>
    <t>86101K0JN00ZB</t>
  </si>
  <si>
    <t>MARK,HONDA 80MM TYPE 8</t>
  </si>
  <si>
    <t>86101K0JN00ZC</t>
  </si>
  <si>
    <t>MARK,HONDA 80MM TYPE 7</t>
  </si>
  <si>
    <t>86101K0JN00ZD</t>
  </si>
  <si>
    <t>MARK,HONDA 80MM TYPE 6</t>
  </si>
  <si>
    <t>86101K0JN00ZE</t>
  </si>
  <si>
    <t>MARK,HONDA 80MM TYPE 5</t>
  </si>
  <si>
    <t>86101K0JN00ZF</t>
  </si>
  <si>
    <t>MARK,HONDA 80MM TYPE 4</t>
  </si>
  <si>
    <t>86101K0JN00ZG</t>
  </si>
  <si>
    <t>MARK,HONDA 80MM TYPE 3</t>
  </si>
  <si>
    <t>86101K0JN00ZH</t>
  </si>
  <si>
    <t>MARK,HONDA 80MM TYPE 2</t>
  </si>
  <si>
    <t>86101K0JN00ZJ</t>
  </si>
  <si>
    <t>86101K0JN40ZA</t>
  </si>
  <si>
    <t>86102K0JN00ZA</t>
  </si>
  <si>
    <t>MARK,HONDA 85MM TYPE 8</t>
  </si>
  <si>
    <t>86102K0JN00ZB</t>
  </si>
  <si>
    <t>MARK,HONDA 85MM TYPE 7</t>
  </si>
  <si>
    <t>86102K0JN00ZC</t>
  </si>
  <si>
    <t>MARK,HONDA 85MM TYPE 6</t>
  </si>
  <si>
    <t>86102K0JN00ZD</t>
  </si>
  <si>
    <t>MARK,HONDA 85MM TYPE 5</t>
  </si>
  <si>
    <t>86102K0JN00ZE</t>
  </si>
  <si>
    <t>MARK,HONDA 85MM TYPE 4</t>
  </si>
  <si>
    <t>86102K0JN00ZF</t>
  </si>
  <si>
    <t>MARK,HONDA 85MM TYPE 3</t>
  </si>
  <si>
    <t>86102K0JN00ZG</t>
  </si>
  <si>
    <t>MARK,HONDA 85MM TYPE 2</t>
  </si>
  <si>
    <t>86102K0JN00ZH</t>
  </si>
  <si>
    <t>MARK,HONDA 85MM TYPE 1</t>
  </si>
  <si>
    <t>86102K0JN30ZA</t>
  </si>
  <si>
    <t>86102K0JN30ZB</t>
  </si>
  <si>
    <t>86534K0JN20ZA</t>
  </si>
  <si>
    <t>MARK,COMBI BRAKE TYPE 1</t>
  </si>
  <si>
    <t>86542K0JN10ZB</t>
  </si>
  <si>
    <t>STRP,R FRONT CVR TYP 5</t>
  </si>
  <si>
    <t>86542K0JN10ZC</t>
  </si>
  <si>
    <t>STRP,R FRONT CVR TYP 4</t>
  </si>
  <si>
    <t>86542K0JN10ZD</t>
  </si>
  <si>
    <t>STRP,R FRONT CVR TYP 3</t>
  </si>
  <si>
    <t>86542K0JN10ZE</t>
  </si>
  <si>
    <t>STRP,R FRONT CVR TYP 2</t>
  </si>
  <si>
    <t>86542K0JN10ZF</t>
  </si>
  <si>
    <t>STRP,R FRONT CVR TYP 1</t>
  </si>
  <si>
    <t>86542K0JN20ZA</t>
  </si>
  <si>
    <t>86542K0JN40ZA</t>
  </si>
  <si>
    <t>STRIPE,R FRONT COVER TYPE 3</t>
  </si>
  <si>
    <t>86542K0JN40ZB</t>
  </si>
  <si>
    <t>STRIPE,R FRONT COVER TYPE 2</t>
  </si>
  <si>
    <t>86542K0JN40ZC</t>
  </si>
  <si>
    <t>STRIPE,R FRONT COVER TYPE 1</t>
  </si>
  <si>
    <t>86543K0JN10ZB</t>
  </si>
  <si>
    <t>STRP,L FRONT CVR TYP 5</t>
  </si>
  <si>
    <t>86543K0JN10ZC</t>
  </si>
  <si>
    <t>STRP,L FRONT CVR TYP 4</t>
  </si>
  <si>
    <t>86543K0JN10ZD</t>
  </si>
  <si>
    <t>STRP,L FRONT CVR TYP 3</t>
  </si>
  <si>
    <t>86543K0JN10ZE</t>
  </si>
  <si>
    <t>STRP,L FRONT CVR TYP 2</t>
  </si>
  <si>
    <t>86543K0JN10ZF</t>
  </si>
  <si>
    <t>STRP,L FRONT CVR TYP 1</t>
  </si>
  <si>
    <t>86543K0JN20ZA</t>
  </si>
  <si>
    <t>86543K0JN40ZA</t>
  </si>
  <si>
    <t>STRIPE,L FRONT COVER TYPE 3</t>
  </si>
  <si>
    <t>86543K0JN40ZB</t>
  </si>
  <si>
    <t>STRIPE,L FRONT COVER TYPE 2</t>
  </si>
  <si>
    <t>86543K0JN40ZC</t>
  </si>
  <si>
    <t>STRIPE,L FRONT COVER TYPE 1</t>
  </si>
  <si>
    <t>86546K0JN20ZA</t>
  </si>
  <si>
    <t>STRP,R UNDR SIDE CVR TYP 1</t>
  </si>
  <si>
    <t>86546K0JN40ZA</t>
  </si>
  <si>
    <t>STRIPE,R UNDER SIDE COVER TYPE 3</t>
  </si>
  <si>
    <t>86546K0JN40ZB</t>
  </si>
  <si>
    <t>STRIPE,R UNDER SIDE COVER TYPE 2</t>
  </si>
  <si>
    <t>86546K0JN40ZC</t>
  </si>
  <si>
    <t>STRIPE,R UNDER SIDE COVER TYPE 1</t>
  </si>
  <si>
    <t>86547K0JN20ZA</t>
  </si>
  <si>
    <t>STRP,L UNDR SIDE CVR TYP 1</t>
  </si>
  <si>
    <t>86547K0JN40ZA</t>
  </si>
  <si>
    <t>STRIPE,L UNDER SIDE COVER TYPE 3</t>
  </si>
  <si>
    <t>86547K0JN40ZB</t>
  </si>
  <si>
    <t>STRIPE,L UNDER SIDE COVER TYPE 2</t>
  </si>
  <si>
    <t>86547K0JN40ZC</t>
  </si>
  <si>
    <t>STRIPE,L UNDER SIDE COVER TYPE 1</t>
  </si>
  <si>
    <t>86641K0JN00ZA</t>
  </si>
  <si>
    <t>STRP,R FR TP CVR TYP 5</t>
  </si>
  <si>
    <t>86641K0JN00ZB</t>
  </si>
  <si>
    <t>STRP,R FR TP CVR TYP 4</t>
  </si>
  <si>
    <t>86641K0JN00ZC</t>
  </si>
  <si>
    <t>STRP,R FR TP CVR TYP 3</t>
  </si>
  <si>
    <t>86641K0JN00ZD</t>
  </si>
  <si>
    <t>STRP,R FR TP CVR TYP 2</t>
  </si>
  <si>
    <t>86641K0JN00ZE</t>
  </si>
  <si>
    <t>STRP,R FR TP CVR TYP 1</t>
  </si>
  <si>
    <t>86641K0JN20ZA</t>
  </si>
  <si>
    <t>STRP,R FR TP CVR A TYP 1</t>
  </si>
  <si>
    <t>86641K0JN30ZA</t>
  </si>
  <si>
    <t>STRIPE,R FR TOP COVER TYPE 4</t>
  </si>
  <si>
    <t>86641K0JN30ZB</t>
  </si>
  <si>
    <t>STRIPE,R FR TOP COVER TYPE 3</t>
  </si>
  <si>
    <t>86641K0JN30ZC</t>
  </si>
  <si>
    <t>STRIPE,R FR TOP COVER TYPE 2</t>
  </si>
  <si>
    <t>86641K0JN30ZD</t>
  </si>
  <si>
    <t>STRIPE,R FR TOP COVER TYPE 1</t>
  </si>
  <si>
    <t>86641K0JN40ZA</t>
  </si>
  <si>
    <t>86641K0JN40ZB</t>
  </si>
  <si>
    <t>86641K0JN40ZC</t>
  </si>
  <si>
    <t>86642K0JN00ZA</t>
  </si>
  <si>
    <t>STRP,L FR TP CVR TYP 5</t>
  </si>
  <si>
    <t>86642K0JN00ZB</t>
  </si>
  <si>
    <t>STRP,L FR TP CVR TYP 4</t>
  </si>
  <si>
    <t>86642K0JN00ZC</t>
  </si>
  <si>
    <t>STRP,L FR TP CVR TYP 3</t>
  </si>
  <si>
    <t>86642K0JN00ZD</t>
  </si>
  <si>
    <t>STRP,L FR TP CVR TYP 2</t>
  </si>
  <si>
    <t>86642K0JN00ZE</t>
  </si>
  <si>
    <t>STRP,L FR TP CVR TYP 1</t>
  </si>
  <si>
    <t>86642K0JN20ZA</t>
  </si>
  <si>
    <t>STRP,L FR TP CVR A TYP 1</t>
  </si>
  <si>
    <t>86642K0JN30ZA</t>
  </si>
  <si>
    <t>STRIPE,L FR TOP COVER TYPE 4</t>
  </si>
  <si>
    <t>86642K0JN30ZB</t>
  </si>
  <si>
    <t>STRIPE,L FR TOP COVER TYPE 3</t>
  </si>
  <si>
    <t>86642K0JN30ZC</t>
  </si>
  <si>
    <t>STRIPE,L FR TOP COVER TYPE 2</t>
  </si>
  <si>
    <t>86642K0JN30ZD</t>
  </si>
  <si>
    <t>STRIPE,L FR TOP COVER TYPE 1</t>
  </si>
  <si>
    <t>86642K0JN40ZC</t>
  </si>
  <si>
    <t>86645K0JN20ZA</t>
  </si>
  <si>
    <t>MARK,GENIO FR TYPE 1</t>
  </si>
  <si>
    <t>86645K0JN40ZA</t>
  </si>
  <si>
    <t>MARK, GENIO FR TYPE 4</t>
  </si>
  <si>
    <t>86645K0JN40ZB</t>
  </si>
  <si>
    <t>MARK, GENIO FR TYPE 3</t>
  </si>
  <si>
    <t>86645K0JN40ZC</t>
  </si>
  <si>
    <t>MARK, GENIO FR TYPE 2</t>
  </si>
  <si>
    <t>86645K0JN40ZD</t>
  </si>
  <si>
    <t>MARK, GENIO FR TYPE 1</t>
  </si>
  <si>
    <t>8664AK0JN40ZA</t>
  </si>
  <si>
    <t>STR,L FR TOP CVR&amp;MARK FR T4</t>
  </si>
  <si>
    <t>8664AK0JN40ZB</t>
  </si>
  <si>
    <t>STR,L FR TOP CVR&amp;MARK FR T3</t>
  </si>
  <si>
    <t>8664AK0JN40ZC</t>
  </si>
  <si>
    <t>STR,L FR TOP CVR&amp;MARK FR T2</t>
  </si>
  <si>
    <t>8664AK0JN40ZD</t>
  </si>
  <si>
    <t>STR,L FR TOP CVR&amp;MARK FR T1</t>
  </si>
  <si>
    <t>8664CK0JN20ZA</t>
  </si>
  <si>
    <t>86831K0JN00ZA</t>
  </si>
  <si>
    <t>STRP,R BDY CVR TYP 5</t>
  </si>
  <si>
    <t>86831K0JN00ZB</t>
  </si>
  <si>
    <t>STRP,R BDY CVR TYP 4</t>
  </si>
  <si>
    <t>86831K0JN00ZC</t>
  </si>
  <si>
    <t>STRP,R BDY CVR TYP 3</t>
  </si>
  <si>
    <t>86831K0JN00ZD</t>
  </si>
  <si>
    <t>STRP,R BDY CVR TYP 2</t>
  </si>
  <si>
    <t>86831K0JN00ZE</t>
  </si>
  <si>
    <t>STRP,R BDY CVR TYP 1</t>
  </si>
  <si>
    <t>86831K0JN10ZB</t>
  </si>
  <si>
    <t>STRP,A R BDY CVR TYP 5</t>
  </si>
  <si>
    <t>86831K0JN10ZC</t>
  </si>
  <si>
    <t>STRP,A R BDY CVR TYP 4</t>
  </si>
  <si>
    <t>86831K0JN10ZD</t>
  </si>
  <si>
    <t>STRP,A R BDY CVR TYP 3</t>
  </si>
  <si>
    <t>86831K0JN10ZE</t>
  </si>
  <si>
    <t>STRP,A R BDY CVR TYP 2</t>
  </si>
  <si>
    <t>86831K0JN10ZF</t>
  </si>
  <si>
    <t>STRP,A R BDY CVR TYP 1</t>
  </si>
  <si>
    <t>86831K0JN20ZA</t>
  </si>
  <si>
    <t>86831K0JN30ZA</t>
  </si>
  <si>
    <t>STRIPE A,R BODY COVER TYPE 4</t>
  </si>
  <si>
    <t>86831K0JN30ZB</t>
  </si>
  <si>
    <t>86831K0JN30ZC</t>
  </si>
  <si>
    <t>86831K0JN30ZD</t>
  </si>
  <si>
    <t>86831K0JN40ZC</t>
  </si>
  <si>
    <t>STRIPE,A R BODY COVER TYPE 1</t>
  </si>
  <si>
    <t>86832K0JN00ZA</t>
  </si>
  <si>
    <t>STRP,L BDY CVR TYP 5</t>
  </si>
  <si>
    <t>86832K0JN00ZB</t>
  </si>
  <si>
    <t>STRP,L BDY CVR TYP 4</t>
  </si>
  <si>
    <t>86832K0JN00ZC</t>
  </si>
  <si>
    <t>STRP,L BDY CVR TYP 3</t>
  </si>
  <si>
    <t>86832K0JN00ZD</t>
  </si>
  <si>
    <t>STRP,L BDY CVR TYP 2</t>
  </si>
  <si>
    <t>86832K0JN00ZE</t>
  </si>
  <si>
    <t>STRP,L BDY CVR TYP 1</t>
  </si>
  <si>
    <t>86832K0JN10ZB</t>
  </si>
  <si>
    <t>STRP,A L BDY CVR TYP 5</t>
  </si>
  <si>
    <t>86832K0JN10ZC</t>
  </si>
  <si>
    <t>STRP,A L BDY CVR TYP 4</t>
  </si>
  <si>
    <t>86832K0JN10ZD</t>
  </si>
  <si>
    <t>STRP,A L BDY CVR TYP 3</t>
  </si>
  <si>
    <t>86832K0JN10ZE</t>
  </si>
  <si>
    <t>STRP,A L BDY CVR TYP 2</t>
  </si>
  <si>
    <t>86832K0JN10ZF</t>
  </si>
  <si>
    <t>STRP,A L BDY CVR TYP 1</t>
  </si>
  <si>
    <t>86832K0JN20ZA</t>
  </si>
  <si>
    <t>86832K0JN30ZA</t>
  </si>
  <si>
    <t>STRIPE A,L BODY COVER TYPE 4</t>
  </si>
  <si>
    <t>86832K0JN30ZB</t>
  </si>
  <si>
    <t>86832K0JN30ZC</t>
  </si>
  <si>
    <t>86832K0JN30ZD</t>
  </si>
  <si>
    <t>86832K0JN40ZC</t>
  </si>
  <si>
    <t>STRIPE,A L BODY COVER TYPE 1</t>
  </si>
  <si>
    <t>86833K0JH00ZA</t>
  </si>
  <si>
    <t>STRIPE,B R BODY CVR TYPE 3</t>
  </si>
  <si>
    <t>86833K0JH00ZB</t>
  </si>
  <si>
    <t>STRIPE,B R BODY CVR TYPE 2</t>
  </si>
  <si>
    <t>86833K0JH20ZA</t>
  </si>
  <si>
    <t>STRIPE,B R BODY COVER TYPE 2</t>
  </si>
  <si>
    <t>86833K0JH20ZB</t>
  </si>
  <si>
    <t>STRIPE,B R BODY COVER TYPE 1</t>
  </si>
  <si>
    <t>86833K0JN10ZB</t>
  </si>
  <si>
    <t>STRP,B R BDY CVR TYP 5</t>
  </si>
  <si>
    <t>86833K0JN10ZC</t>
  </si>
  <si>
    <t>STRP,B R BDY CVR TYP 4</t>
  </si>
  <si>
    <t>86833K0JN10ZD</t>
  </si>
  <si>
    <t>STRP,B R BDY CVR TYP 3</t>
  </si>
  <si>
    <t>86833K0JN10ZE</t>
  </si>
  <si>
    <t>STRP,B R BDY CVR TYP 2</t>
  </si>
  <si>
    <t>86833K0JN10ZF</t>
  </si>
  <si>
    <t>STRP,B R BDY CVR TYP 1</t>
  </si>
  <si>
    <t>86833K0JN20ZA</t>
  </si>
  <si>
    <t>86833K0JN30ZA</t>
  </si>
  <si>
    <t>STRIPE B,R BODY COVER TYPE 4</t>
  </si>
  <si>
    <t>86833K0JN30ZB</t>
  </si>
  <si>
    <t>86833K0JN30ZC</t>
  </si>
  <si>
    <t>86833K0JN30ZD</t>
  </si>
  <si>
    <t>86833K0JN40ZA</t>
  </si>
  <si>
    <t>STRIPE,B R BODY COVER TYPE 3</t>
  </si>
  <si>
    <t>86833K0JN40ZB</t>
  </si>
  <si>
    <t>86833K0JN40ZC</t>
  </si>
  <si>
    <t>86834K0JH00ZA</t>
  </si>
  <si>
    <t>STRIPE,B L BODY CVR TYPE 3</t>
  </si>
  <si>
    <t>86834K0JH00ZB</t>
  </si>
  <si>
    <t>STRIPE,B L BODY CVR TYPE 2</t>
  </si>
  <si>
    <t>86834K0JH20ZA</t>
  </si>
  <si>
    <t>STRIPE,B L BODY COVER TYPE 2</t>
  </si>
  <si>
    <t>86834K0JH20ZB</t>
  </si>
  <si>
    <t>STRIPE,B L BODY COVER TYPE 1</t>
  </si>
  <si>
    <t>86834K0JN10ZB</t>
  </si>
  <si>
    <t>STRP,B L BDY CVR TYP 5</t>
  </si>
  <si>
    <t>86834K0JN10ZC</t>
  </si>
  <si>
    <t>STRP,B L BDY CVR TYP 4</t>
  </si>
  <si>
    <t>86834K0JN10ZD</t>
  </si>
  <si>
    <t>STRP,B L BDY CVR TYP 3</t>
  </si>
  <si>
    <t>86834K0JN10ZE</t>
  </si>
  <si>
    <t>STRP,B L BDY CVR TYP 2</t>
  </si>
  <si>
    <t>86834K0JN10ZF</t>
  </si>
  <si>
    <t>STRP,B L BDY CVR TYP 1</t>
  </si>
  <si>
    <t>86834K0JN20ZA</t>
  </si>
  <si>
    <t>86834K0JN30ZA</t>
  </si>
  <si>
    <t>STRIPE B,L BODY COVER TYPE 4</t>
  </si>
  <si>
    <t>86834K0JN30ZB</t>
  </si>
  <si>
    <t>86834K0JN30ZC</t>
  </si>
  <si>
    <t>86834K0JN30ZD</t>
  </si>
  <si>
    <t>86834K0JN40ZA</t>
  </si>
  <si>
    <t>STRIPE,B L BODY COVER TYPE 3</t>
  </si>
  <si>
    <t>86834K0JN40ZB</t>
  </si>
  <si>
    <t>86834K0JN40ZC</t>
  </si>
  <si>
    <t>86835K0JN20ZA</t>
  </si>
  <si>
    <t>MARK,BODY COVER A TYPE 1</t>
  </si>
  <si>
    <t>86835K0JN40ZA</t>
  </si>
  <si>
    <t>MARK,BODY COVER TYPE 3</t>
  </si>
  <si>
    <t>86835K0JN40ZB</t>
  </si>
  <si>
    <t>MARK,BODY COVER TYPE 2</t>
  </si>
  <si>
    <t>86835K0JN40ZC</t>
  </si>
  <si>
    <t>86837K0JN40ZA</t>
  </si>
  <si>
    <t>MARK,GENIO SIDE TYPE 4</t>
  </si>
  <si>
    <t>86837K0JN40ZB</t>
  </si>
  <si>
    <t>MARK,GENIO SIDE TYPE 3</t>
  </si>
  <si>
    <t>86837K0JN40ZC</t>
  </si>
  <si>
    <t>MARK,GENIO SIDE TYPE 2</t>
  </si>
  <si>
    <t>86837K0JN40ZD</t>
  </si>
  <si>
    <t>MARK,GENIO SIDE TYPE 1</t>
  </si>
  <si>
    <t>8683AK0JN20ZA</t>
  </si>
  <si>
    <t>8683AK0JN40ZA</t>
  </si>
  <si>
    <t>STR,AR BODY CVR&amp;MARK SID T4</t>
  </si>
  <si>
    <t>8683AK0JN40ZB</t>
  </si>
  <si>
    <t>STR,AR BODY CVR&amp;MARK SID T3</t>
  </si>
  <si>
    <t>8683AK0JN40ZC</t>
  </si>
  <si>
    <t>STR,AR BODY CVR&amp;MARK SID T2</t>
  </si>
  <si>
    <t>8683AK0JN40ZD</t>
  </si>
  <si>
    <t>STR,AR BODY CVR&amp;MARK SID T1</t>
  </si>
  <si>
    <t>8683BK0JN40ZA</t>
  </si>
  <si>
    <t>STR,AL BODY CVR&amp;MARK SID T4</t>
  </si>
  <si>
    <t>8683BK0JN40ZB</t>
  </si>
  <si>
    <t>STR,AL BODY CVR&amp;MARK SID T3</t>
  </si>
  <si>
    <t>8683BK0JN40ZC</t>
  </si>
  <si>
    <t>STR,AL BODY CVR&amp;MARK SID T2</t>
  </si>
  <si>
    <t>8683BK0JN40ZD</t>
  </si>
  <si>
    <t>STR,AL BODY CVR&amp;MARK SID T1</t>
  </si>
  <si>
    <t>8683DK0JN20ZA</t>
  </si>
  <si>
    <t>STRP, L BODY CVR ASSY TY 1</t>
  </si>
  <si>
    <t>87100HFFABL</t>
  </si>
  <si>
    <t>HONDA FAB HELMET (L)</t>
  </si>
  <si>
    <t>87100HFFABM</t>
  </si>
  <si>
    <t>HONDA FAB HELMET (M)</t>
  </si>
  <si>
    <t>87100HFFABXL</t>
  </si>
  <si>
    <t>HONDA FAB HELMET (XL)</t>
  </si>
  <si>
    <t>871X0K0JA00</t>
  </si>
  <si>
    <t>WHEEL STICKER GENIO</t>
  </si>
  <si>
    <t>871X4K0JA0BLK</t>
  </si>
  <si>
    <t>STICKER WINKER FR BLK GENIO</t>
  </si>
  <si>
    <t>871X4K0JA0BLU</t>
  </si>
  <si>
    <t>STICKER WINKER FR BLU GENIO</t>
  </si>
  <si>
    <t>871X4K0JA0GRE</t>
  </si>
  <si>
    <t>STICKER WINKER FR GRE GENIO</t>
  </si>
  <si>
    <t>871X4K0JA0RED</t>
  </si>
  <si>
    <t>STICKER WINKER FR RED GENIO</t>
  </si>
  <si>
    <t>88210K0JN00</t>
  </si>
  <si>
    <t>88220K0JN00</t>
  </si>
  <si>
    <t>90104KPHC00</t>
  </si>
  <si>
    <t>SCREW,SPECIAL,5MM</t>
  </si>
  <si>
    <t>90107KAN900</t>
  </si>
  <si>
    <t>90107K0JH10</t>
  </si>
  <si>
    <t>90111HP0A00</t>
  </si>
  <si>
    <t>90114K59A71</t>
  </si>
  <si>
    <t>BOLT,LEVER</t>
  </si>
  <si>
    <t>90651K59A71</t>
  </si>
  <si>
    <t>RING,STOP</t>
  </si>
  <si>
    <t>93600040161G</t>
  </si>
  <si>
    <t>SCREW.FLAT 4X16</t>
  </si>
  <si>
    <t>AHJK0001019</t>
  </si>
  <si>
    <t>FAB BOMBER JACKET (S)</t>
  </si>
  <si>
    <t>AHJK0101019</t>
  </si>
  <si>
    <t>FAB BOMBER JACKET (M)</t>
  </si>
  <si>
    <t>AHJK0201019</t>
  </si>
  <si>
    <t>FAB BOMBER JACKET (L)</t>
  </si>
  <si>
    <t>AHJK0301019</t>
  </si>
  <si>
    <t>FAB BOMBER JACKET (XL)</t>
  </si>
  <si>
    <t>AHJK0401019</t>
  </si>
  <si>
    <t>FAB BOMBER JACKET(XXL)</t>
  </si>
  <si>
    <t>AHTS0001038</t>
  </si>
  <si>
    <t>FAB CRACK T-SHIRT (S)</t>
  </si>
  <si>
    <t>AHTS0001039</t>
  </si>
  <si>
    <t>FAB NAVY T-SHIRT (S)</t>
  </si>
  <si>
    <t>AHTS0101038</t>
  </si>
  <si>
    <t>FAB CRACK T-SHIRT (M)</t>
  </si>
  <si>
    <t>AHTS0101039</t>
  </si>
  <si>
    <t>FAB NAVY T-SHIRT (M)</t>
  </si>
  <si>
    <t>AHTS0201038</t>
  </si>
  <si>
    <t>FAB CRACK T-SHIRT (L)</t>
  </si>
  <si>
    <t>AHTS0201039</t>
  </si>
  <si>
    <t>FAB NAVY T-SHIRT (L)</t>
  </si>
  <si>
    <t>AHTS0301038</t>
  </si>
  <si>
    <t>FAB CRACK T-SHIRT (XL)</t>
  </si>
  <si>
    <t>AHTS0301039</t>
  </si>
  <si>
    <t>FAB NAVY T-SHIRT (XL)</t>
  </si>
  <si>
    <t>AHTS0401038</t>
  </si>
  <si>
    <t>FAB CRACK T-SHIRT (XXL)</t>
  </si>
  <si>
    <t>AHTS0401039</t>
  </si>
  <si>
    <t>FAB NAVY T-SHIRT (XXL)</t>
  </si>
  <si>
    <t>11200K2FN00</t>
  </si>
  <si>
    <t>131A1K0JP10</t>
  </si>
  <si>
    <t>131A2K0JP10</t>
  </si>
  <si>
    <t>131A3K0JP10</t>
  </si>
  <si>
    <t>131A4K0JP10</t>
  </si>
  <si>
    <t>131A5K0JP10</t>
  </si>
  <si>
    <t>17220K0JN60</t>
  </si>
  <si>
    <t>17910K0JN61</t>
  </si>
  <si>
    <t>17920K0JN61</t>
  </si>
  <si>
    <t>18300K0JN60</t>
  </si>
  <si>
    <t>30400K0JN61</t>
  </si>
  <si>
    <t>30400K0JN71</t>
  </si>
  <si>
    <t>30510K2CV01</t>
  </si>
  <si>
    <t>31210K0JN61</t>
  </si>
  <si>
    <t>31220K0JN61</t>
  </si>
  <si>
    <t>32100K0JN60</t>
  </si>
  <si>
    <t>32100K0JN70</t>
  </si>
  <si>
    <t>32103K0JN60</t>
  </si>
  <si>
    <t>32103K0JN70</t>
  </si>
  <si>
    <t>37100K0JN61</t>
  </si>
  <si>
    <t>37100K0JN71</t>
  </si>
  <si>
    <t>37210K0JN61</t>
  </si>
  <si>
    <t>37210K0JN71</t>
  </si>
  <si>
    <t>42620KTR700</t>
  </si>
  <si>
    <t>42650K93N00ZA</t>
  </si>
  <si>
    <t>WHEEL SUB ASSY RR (GREY)</t>
  </si>
  <si>
    <t>44650K93N00ZA</t>
  </si>
  <si>
    <t>WHEEL SUB ASSY FR (GREY)</t>
  </si>
  <si>
    <t>45108K2FT01</t>
  </si>
  <si>
    <t>45126K0JN61</t>
  </si>
  <si>
    <t>45150K2SN01</t>
  </si>
  <si>
    <t>45157K0JN60</t>
  </si>
  <si>
    <t>45500K0JN61</t>
  </si>
  <si>
    <t>50500K2FN00</t>
  </si>
  <si>
    <t>53100K0JN60</t>
  </si>
  <si>
    <t>53140K2FN00</t>
  </si>
  <si>
    <t>53205K0JN00ZM</t>
  </si>
  <si>
    <t>COVER,SPDMT FR (MA BL MT)</t>
  </si>
  <si>
    <t>53206K0JN00MIB</t>
  </si>
  <si>
    <t>COVER,SPDMT RR (MA BL MT)</t>
  </si>
  <si>
    <t>53219K2FN00</t>
  </si>
  <si>
    <t>61100K0JN00ZL</t>
  </si>
  <si>
    <t>61100K0JN60FMB</t>
  </si>
  <si>
    <t>61100K0JN60MGB</t>
  </si>
  <si>
    <t>61100K0JN60MIB</t>
  </si>
  <si>
    <t>61100K0JN60MJB</t>
  </si>
  <si>
    <t>64201K0JN00MSG</t>
  </si>
  <si>
    <t>COVER,R FRONT (MT SA GR)</t>
  </si>
  <si>
    <t>64201K0JN00ZM</t>
  </si>
  <si>
    <t>COVER,R FRONT (MA BL MT)</t>
  </si>
  <si>
    <t>64202K0JN00MSG</t>
  </si>
  <si>
    <t>COVER,L FRONT (MT SA GR)</t>
  </si>
  <si>
    <t>64202K0JN00ZM</t>
  </si>
  <si>
    <t>COVER,L FRONT (MA BL MT)</t>
  </si>
  <si>
    <t>64223K0JN60</t>
  </si>
  <si>
    <t>64301K0JN60FMB</t>
  </si>
  <si>
    <t>COVER,FR TOP (BLK)</t>
  </si>
  <si>
    <t>64301K0JN60MGB</t>
  </si>
  <si>
    <t>COVER,FR TOP (MT GN BL)</t>
  </si>
  <si>
    <t>64301K0JN60MIB</t>
  </si>
  <si>
    <t>COVER,FR TOP (MA BL MT)</t>
  </si>
  <si>
    <t>64301K0JN60MJB</t>
  </si>
  <si>
    <t>64301K0JN60MSG</t>
  </si>
  <si>
    <t>COVER,FR TOP (MT SA GR)</t>
  </si>
  <si>
    <t>64421K0JN00MSG</t>
  </si>
  <si>
    <t>COVER,R UNDER SIDE (MT SA GR)</t>
  </si>
  <si>
    <t>64421K0JN00ZM</t>
  </si>
  <si>
    <t>COVER,R UNDER SIDE (MA BL MT)</t>
  </si>
  <si>
    <t>64431K0JN00MSG</t>
  </si>
  <si>
    <t>COVER,L UNDER SIDE (MT SA GR)</t>
  </si>
  <si>
    <t>64431K0JN00ZM</t>
  </si>
  <si>
    <t>COVER,L UNDER SIDE (MA BL MT)</t>
  </si>
  <si>
    <t>81131K0JN60ZA</t>
  </si>
  <si>
    <t>81131K0JN60ZB</t>
  </si>
  <si>
    <t>COVER,INNER RACK (MA BL MT)</t>
  </si>
  <si>
    <t>81131K0JN60ZC</t>
  </si>
  <si>
    <t>COVER,INNER RACK (MT GN BL)</t>
  </si>
  <si>
    <t>81134K0JN00ZJ</t>
  </si>
  <si>
    <t>COVER,INNER UPPER (MA BL MT)</t>
  </si>
  <si>
    <t>81141K0JN60ZA</t>
  </si>
  <si>
    <t>81141K0JN60ZB</t>
  </si>
  <si>
    <t>81142K0JN60ZA</t>
  </si>
  <si>
    <t>LID,INNER POCKET (CA BR)</t>
  </si>
  <si>
    <t>81142K0JN60ZB</t>
  </si>
  <si>
    <t>LID,INNER POCKET (BLK)</t>
  </si>
  <si>
    <t>81143K0JN60</t>
  </si>
  <si>
    <t>LID INNER,INNER POCKET</t>
  </si>
  <si>
    <t>81144K0JN60ZA</t>
  </si>
  <si>
    <t>KNOB,INNER POCKET (CA BR)</t>
  </si>
  <si>
    <t>81144K0JN60ZB</t>
  </si>
  <si>
    <t>81145K0JN60ZA</t>
  </si>
  <si>
    <t>LID ASSY,INNER POCKET (BLK)</t>
  </si>
  <si>
    <t>81145K0JN60ZB</t>
  </si>
  <si>
    <t>LID ASSY,INNER POCKET (CA BR)</t>
  </si>
  <si>
    <t>81250K0JN60</t>
  </si>
  <si>
    <t>83500K0JN00MIB</t>
  </si>
  <si>
    <t>83500K0JN00MSG</t>
  </si>
  <si>
    <t>83600K0JN00MIB</t>
  </si>
  <si>
    <t>83600K0JN00MSG</t>
  </si>
  <si>
    <t>83750K0JN00MIB</t>
  </si>
  <si>
    <t>COVER,RR CENTER (MA BL MT)</t>
  </si>
  <si>
    <t>86101K0JN70ZA</t>
  </si>
  <si>
    <t>86101K0JN90ZA</t>
  </si>
  <si>
    <t>86102K0JN70ZA</t>
  </si>
  <si>
    <t>86542K0JN60ZA</t>
  </si>
  <si>
    <t>86542K0JN60ZB</t>
  </si>
  <si>
    <t>86542K0JN60ZC</t>
  </si>
  <si>
    <t>86542K0JN70ZA</t>
  </si>
  <si>
    <t>86542K0JN70ZB</t>
  </si>
  <si>
    <t>86542K0JN70ZC</t>
  </si>
  <si>
    <t>86542K0JN90ZA</t>
  </si>
  <si>
    <t>86542K0JN90ZB</t>
  </si>
  <si>
    <t>86542K0JN90ZC</t>
  </si>
  <si>
    <t>86543K0JN60ZA</t>
  </si>
  <si>
    <t>86543K0JN60ZB</t>
  </si>
  <si>
    <t>86543K0JN60ZC</t>
  </si>
  <si>
    <t>86543K0JN70ZA</t>
  </si>
  <si>
    <t>86543K0JN70ZB</t>
  </si>
  <si>
    <t>86543K0JN70ZC</t>
  </si>
  <si>
    <t>86543K0JN90ZA</t>
  </si>
  <si>
    <t>86543K0JN90ZB</t>
  </si>
  <si>
    <t>86543K0JN90ZC</t>
  </si>
  <si>
    <t>86546K0JN70ZA</t>
  </si>
  <si>
    <t>86546K0JN70ZB</t>
  </si>
  <si>
    <t>86546K0JN70ZC</t>
  </si>
  <si>
    <t>86546K0JN90ZA</t>
  </si>
  <si>
    <t>86546K0JN90ZB</t>
  </si>
  <si>
    <t>86546K0JN90ZC</t>
  </si>
  <si>
    <t>86547K0JN70ZA</t>
  </si>
  <si>
    <t>86547K0JN70ZB</t>
  </si>
  <si>
    <t>86547K0JN70ZC</t>
  </si>
  <si>
    <t>86547K0JN90ZA</t>
  </si>
  <si>
    <t>86547K0JN90ZB</t>
  </si>
  <si>
    <t>86547K0JN90ZC</t>
  </si>
  <si>
    <t>86641K0JN70ZA</t>
  </si>
  <si>
    <t>86641K0JN70ZB</t>
  </si>
  <si>
    <t>86641K0JN70ZC</t>
  </si>
  <si>
    <t>86641K0JN80ZA</t>
  </si>
  <si>
    <t>86641K0JN80ZB</t>
  </si>
  <si>
    <t>86641K0JN80ZC</t>
  </si>
  <si>
    <t>86641K0JN90ZA</t>
  </si>
  <si>
    <t>86641K0JN90ZB</t>
  </si>
  <si>
    <t>86641K0JN90ZC</t>
  </si>
  <si>
    <t>86642K0JN80ZA</t>
  </si>
  <si>
    <t>86642K0JN80ZB</t>
  </si>
  <si>
    <t>86642K0JN80ZC</t>
  </si>
  <si>
    <t>86642K0JN90ZA</t>
  </si>
  <si>
    <t>86642K0JN90ZB</t>
  </si>
  <si>
    <t>86642K0JN90ZC</t>
  </si>
  <si>
    <t>8664AK0JN70ZA</t>
  </si>
  <si>
    <t>STR,L FR TOP CVR &amp; MARK GENIO FR TYP 3</t>
  </si>
  <si>
    <t>8664AK0JN70ZB</t>
  </si>
  <si>
    <t>STR,L FR TOP CVR&amp;MARK GENIO FR TP 2</t>
  </si>
  <si>
    <t>8664AK0JN70ZC</t>
  </si>
  <si>
    <t>STR,L FR TOP CVR &amp; MARK GENIO FR TYP 1</t>
  </si>
  <si>
    <t>86831K0JN60ZA</t>
  </si>
  <si>
    <t>86831K0JN60ZB</t>
  </si>
  <si>
    <t>86831K0JN60ZC</t>
  </si>
  <si>
    <t>86831K0JN80ZA</t>
  </si>
  <si>
    <t>86831K0JN80ZB</t>
  </si>
  <si>
    <t>86831K0JN80ZC</t>
  </si>
  <si>
    <t>86831K0JN90ZA</t>
  </si>
  <si>
    <t>STRIPE, R BODY COVER TYPE 3</t>
  </si>
  <si>
    <t>86831K0JN90ZB</t>
  </si>
  <si>
    <t>STRIPE, R BODY COVER TYPE 2</t>
  </si>
  <si>
    <t>86831K0JN90ZC</t>
  </si>
  <si>
    <t>STRIPE, R BODY COVER TYPE 1</t>
  </si>
  <si>
    <t>86832K0JN60ZA</t>
  </si>
  <si>
    <t>86832K0JN60ZB</t>
  </si>
  <si>
    <t>86832K0JN60ZC</t>
  </si>
  <si>
    <t>86832K0JN80ZA</t>
  </si>
  <si>
    <t>86832K0JN80ZB</t>
  </si>
  <si>
    <t>86832K0JN80ZC</t>
  </si>
  <si>
    <t>86832K0JN90ZA</t>
  </si>
  <si>
    <t>STRIPE, L BODY COVER TYPE 3</t>
  </si>
  <si>
    <t>86832K0JN90ZB</t>
  </si>
  <si>
    <t>STRIPE, L BODY COVER TYPE 2</t>
  </si>
  <si>
    <t>86832K0JN90ZC</t>
  </si>
  <si>
    <t>STRIPE, L BODY COVER TYPE 1</t>
  </si>
  <si>
    <t>86833K0JN60ZA</t>
  </si>
  <si>
    <t>86833K0JN60ZB</t>
  </si>
  <si>
    <t>86833K0JN60ZC</t>
  </si>
  <si>
    <t>86833K0JN80ZA</t>
  </si>
  <si>
    <t>86833K0JN80ZB</t>
  </si>
  <si>
    <t>86833K0JN80ZC</t>
  </si>
  <si>
    <t>86834K0JN60ZA</t>
  </si>
  <si>
    <t>86834K0JN60ZB</t>
  </si>
  <si>
    <t>86834K0JN60ZC</t>
  </si>
  <si>
    <t>86834K0JN80ZA</t>
  </si>
  <si>
    <t>86834K0JN80ZB</t>
  </si>
  <si>
    <t>86834K0JN80ZC</t>
  </si>
  <si>
    <t>86835K0JN70ZA</t>
  </si>
  <si>
    <t>86835K0JN70ZB</t>
  </si>
  <si>
    <t>86835K0JN70ZC</t>
  </si>
  <si>
    <t>8683AK0JN70ZA</t>
  </si>
  <si>
    <t>STR,R BODY CVR &amp; MARK GENIO SIDE TYP 3</t>
  </si>
  <si>
    <t>8683AK0JN70ZB</t>
  </si>
  <si>
    <t>STR,R BODY CVR&amp;MARK GENIO SIDE TP 2</t>
  </si>
  <si>
    <t>8683AK0JN70ZC</t>
  </si>
  <si>
    <t>STR,R BODY CVR &amp; MARK GENIO SIDE TYP 1</t>
  </si>
  <si>
    <t>8683BK0JN70ZA</t>
  </si>
  <si>
    <t>STR,L BODY CVR &amp; MARK GENIO SIDE TYP 3</t>
  </si>
  <si>
    <t>8683BK0JN70ZB</t>
  </si>
  <si>
    <t>STR,L BODY CVR&amp;MARK GENIO SIDE TP 2</t>
  </si>
  <si>
    <t>8683BK0JN70ZC</t>
  </si>
  <si>
    <t>STR,L BODY CVR &amp; MARK GENIO SIDE TYP 1</t>
  </si>
  <si>
    <t>MCSMPK0J00</t>
  </si>
  <si>
    <t>SPEDOMTR PRTECTOR GENIO</t>
  </si>
  <si>
    <t>1A000GJRN01</t>
  </si>
  <si>
    <t>1A011GJRN00</t>
  </si>
  <si>
    <t>CLAMP,HARNESS FR</t>
  </si>
  <si>
    <t>32100GJRN00</t>
  </si>
  <si>
    <t>32101GJRN01</t>
  </si>
  <si>
    <t>CHARGE,SUB HARNESS</t>
  </si>
  <si>
    <t>32105GJRN00</t>
  </si>
  <si>
    <t>32715GFM901</t>
  </si>
  <si>
    <t>CLIP,BAND HARN</t>
  </si>
  <si>
    <t>33100GJRN01</t>
  </si>
  <si>
    <t>33400GJRN01</t>
  </si>
  <si>
    <t>33450GJRN01</t>
  </si>
  <si>
    <t>33700GJRN01</t>
  </si>
  <si>
    <t>35101GJRN01</t>
  </si>
  <si>
    <t>SW COMP,COMB &amp; LOCK</t>
  </si>
  <si>
    <t>35110GJRN01</t>
  </si>
  <si>
    <t>SW ASSY,SHUTTER&amp;SEAT&amp;BATT OPEN</t>
  </si>
  <si>
    <t>35160GJRN01</t>
  </si>
  <si>
    <t>35191GJRN01</t>
  </si>
  <si>
    <t>35360GJRN01</t>
  </si>
  <si>
    <t>35970GJRN01</t>
  </si>
  <si>
    <t>SENSOR ASSY,GRIP AP</t>
  </si>
  <si>
    <t>37200GJRN01</t>
  </si>
  <si>
    <t>METER ASSY,LCD</t>
  </si>
  <si>
    <t>38221GGTC11</t>
  </si>
  <si>
    <t>FUSE BLOCK 50A(L TYPE)</t>
  </si>
  <si>
    <t>38221K97T11</t>
  </si>
  <si>
    <t>BLADE FUSE(MINI)10A</t>
  </si>
  <si>
    <t>42711GJRN01</t>
  </si>
  <si>
    <t>TIRE,REAR(IRC)</t>
  </si>
  <si>
    <t>44301GJRN00</t>
  </si>
  <si>
    <t>44711GJRN01</t>
  </si>
  <si>
    <t>TIRE,FR(IRC)</t>
  </si>
  <si>
    <t>45351GJRN01</t>
  </si>
  <si>
    <t>50100GJRN00</t>
  </si>
  <si>
    <t>50306GJRN00</t>
  </si>
  <si>
    <t>50500GJRN00</t>
  </si>
  <si>
    <t>50530GJRN00</t>
  </si>
  <si>
    <t>50710GJRN00</t>
  </si>
  <si>
    <t>50717GJRN00</t>
  </si>
  <si>
    <t>50720GJRN00</t>
  </si>
  <si>
    <t>50730GJRN00</t>
  </si>
  <si>
    <t>50740GJRN00</t>
  </si>
  <si>
    <t>51400GJR305</t>
  </si>
  <si>
    <t>51401GJRN01</t>
  </si>
  <si>
    <t>51410GJRN01</t>
  </si>
  <si>
    <t>51420GJR305</t>
  </si>
  <si>
    <t>51454K1NV01</t>
  </si>
  <si>
    <t>SEAT,SPRING UPPER</t>
  </si>
  <si>
    <t>51470GJRN01</t>
  </si>
  <si>
    <t>51500GJR305</t>
  </si>
  <si>
    <t>51520GJR305</t>
  </si>
  <si>
    <t>52100GJRN00ZA</t>
  </si>
  <si>
    <t>SWINGARM ASSY,RR NH-1</t>
  </si>
  <si>
    <t>52101GJRN00</t>
  </si>
  <si>
    <t>52400GJR305</t>
  </si>
  <si>
    <t>53100GJRN00</t>
  </si>
  <si>
    <t>53166GJRN01</t>
  </si>
  <si>
    <t>53205GJRN00ZA</t>
  </si>
  <si>
    <t>COVER,HANDLE FR MBNH-1</t>
  </si>
  <si>
    <t>53206GJRN00ZA</t>
  </si>
  <si>
    <t>53216GJRN00</t>
  </si>
  <si>
    <t>53219GJRN00</t>
  </si>
  <si>
    <t>53250GJRN00ZA</t>
  </si>
  <si>
    <t>COVER ASSY,RR HNDL NH-436M</t>
  </si>
  <si>
    <t>53250GJRN00ZB</t>
  </si>
  <si>
    <t>COVER ASSY,RR HNDL NH-196</t>
  </si>
  <si>
    <t>53250GJRN00ZC</t>
  </si>
  <si>
    <t>COVER ASSY,RR HNDL NH-1</t>
  </si>
  <si>
    <t>5A600GJRN01</t>
  </si>
  <si>
    <t>UNIT ASSY,CHARGE</t>
  </si>
  <si>
    <t>5A800GJRN01</t>
  </si>
  <si>
    <t>CONVERTER ASSY,12V DC-DC</t>
  </si>
  <si>
    <t>5B200GJRN01</t>
  </si>
  <si>
    <t>BAT PACK ASSY</t>
  </si>
  <si>
    <t>5E803GJRN00</t>
  </si>
  <si>
    <t>LABEL,CHARGE CAUTION</t>
  </si>
  <si>
    <t>61100GJRN00ZA</t>
  </si>
  <si>
    <t>COVER,FR INNER MBNH-1</t>
  </si>
  <si>
    <t>61110GJRN00ZA</t>
  </si>
  <si>
    <t>FENDER,FR YR-271</t>
  </si>
  <si>
    <t>61110GJRN00ZB</t>
  </si>
  <si>
    <t>FENDER,FR R-383</t>
  </si>
  <si>
    <t>61110GJRN00ZC</t>
  </si>
  <si>
    <t>FENDER,FR NH-436M</t>
  </si>
  <si>
    <t>61110GJRN00ZD</t>
  </si>
  <si>
    <t>FENDER,FR NH-196</t>
  </si>
  <si>
    <t>61110GJRN00ZE</t>
  </si>
  <si>
    <t>FENDER,FR BG-135M</t>
  </si>
  <si>
    <t>64200GJRN00ZA</t>
  </si>
  <si>
    <t>SET ILLUST,COVER,R FR TYPE 5</t>
  </si>
  <si>
    <t>64200GJRN00ZB</t>
  </si>
  <si>
    <t>SET ILLUST,COVER,R FR TYPE 4</t>
  </si>
  <si>
    <t>64200GJRN00ZC</t>
  </si>
  <si>
    <t>SET ILLUST,COVER,R FR TYPE 3</t>
  </si>
  <si>
    <t>64200GJRN00ZD</t>
  </si>
  <si>
    <t>SET ILLUST,COVER,R FR TYPE 2</t>
  </si>
  <si>
    <t>64200GJRN00ZE</t>
  </si>
  <si>
    <t>SET ILLUST,COVER,R FR TYPE 1</t>
  </si>
  <si>
    <t>64300GJRN00ZA</t>
  </si>
  <si>
    <t>SET ILLUST,COVER,L FR TYPE 5</t>
  </si>
  <si>
    <t>64300GJRN00ZB</t>
  </si>
  <si>
    <t>SET ILLUST,COVER,L FR TYPE 4</t>
  </si>
  <si>
    <t>64300GJRN00ZC</t>
  </si>
  <si>
    <t>SET ILLUST,COVER,L FR TYPE 3</t>
  </si>
  <si>
    <t>64300GJRN00ZD</t>
  </si>
  <si>
    <t>SET ILLUST,COVER,L FR TYPE 2</t>
  </si>
  <si>
    <t>64300GJRN00ZE</t>
  </si>
  <si>
    <t>SET ILLUST,COVER,L FR TYPE 1</t>
  </si>
  <si>
    <t>64310GJRN00ZA</t>
  </si>
  <si>
    <t>CASE,BATTERY MBNH-1</t>
  </si>
  <si>
    <t>64320GJRN00ZA</t>
  </si>
  <si>
    <t>SET ILLUST,COVER,FR CENTER TYPE 1</t>
  </si>
  <si>
    <t>64325GJRN00ZA</t>
  </si>
  <si>
    <t>COVER,BATTERY BOX MBNH-1</t>
  </si>
  <si>
    <t>64330GJRN00</t>
  </si>
  <si>
    <t>HINGE,BATTERY COVER</t>
  </si>
  <si>
    <t>64333GJRN00</t>
  </si>
  <si>
    <t>64370GJRN00ZA</t>
  </si>
  <si>
    <t>COVER,R FR SIDE MBNH-1</t>
  </si>
  <si>
    <t>64380GJRN00ZA</t>
  </si>
  <si>
    <t>COVER,L FR SIDE MBNH-1</t>
  </si>
  <si>
    <t>77200GJRN00</t>
  </si>
  <si>
    <t>77220GJRN00</t>
  </si>
  <si>
    <t>SEAT CACH COMP</t>
  </si>
  <si>
    <t>77230GJRN00</t>
  </si>
  <si>
    <t>77236GJRN00</t>
  </si>
  <si>
    <t>77240GJRN01</t>
  </si>
  <si>
    <t>77241GJRN01</t>
  </si>
  <si>
    <t>CABLE,BAT LOCK</t>
  </si>
  <si>
    <t>80152GJRN00ZA</t>
  </si>
  <si>
    <t>COVER,CENTER MBNH-1</t>
  </si>
  <si>
    <t>80200GJRN00ZA</t>
  </si>
  <si>
    <t>SET ILLUS,RR FENDER TYPE 1</t>
  </si>
  <si>
    <t>81131GJRN00ZA</t>
  </si>
  <si>
    <t>COVER,INNER MBNH-1</t>
  </si>
  <si>
    <t>81132GJRN00ZA</t>
  </si>
  <si>
    <t>POCKET,INNER R MBNH-1</t>
  </si>
  <si>
    <t>81133GJRN00</t>
  </si>
  <si>
    <t>COVER,BAT LOCK</t>
  </si>
  <si>
    <t>81135GJRN00</t>
  </si>
  <si>
    <t>COVER,HINGE</t>
  </si>
  <si>
    <t>81137K2CV01</t>
  </si>
  <si>
    <t>81143K2TC00</t>
  </si>
  <si>
    <t>HINGE,INNER BOX</t>
  </si>
  <si>
    <t>81161GJRN00ZA</t>
  </si>
  <si>
    <t>LID,INNER BOX MBNH-1</t>
  </si>
  <si>
    <t>81163GJRN00</t>
  </si>
  <si>
    <t>SEAL,INNER COVER</t>
  </si>
  <si>
    <t>81175GJRN00ZA</t>
  </si>
  <si>
    <t>BOX,INNER MBNH-1</t>
  </si>
  <si>
    <t>81250GJRN00</t>
  </si>
  <si>
    <t>81252GJRN00ZA</t>
  </si>
  <si>
    <t>COVER,FRAME NUMBER MBNH-1</t>
  </si>
  <si>
    <t>81350GJRN00</t>
  </si>
  <si>
    <t>LID,FUSE BOX</t>
  </si>
  <si>
    <t>83500GJRN00MGB</t>
  </si>
  <si>
    <t>COVER,R BODY(MT GN BL)</t>
  </si>
  <si>
    <t>83500GJRN00NOR</t>
  </si>
  <si>
    <t>COVER,R BODY(NI OR)</t>
  </si>
  <si>
    <t>83500GJRN00RSW</t>
  </si>
  <si>
    <t>COVER,R BODY(RO WH)</t>
  </si>
  <si>
    <t>83500GJRN00SMT</t>
  </si>
  <si>
    <t>COVER,R BODY(SE MI MT)</t>
  </si>
  <si>
    <t>83500GJRN00VRD</t>
  </si>
  <si>
    <t>COVER,R BODY(VA RD)</t>
  </si>
  <si>
    <t>83520GJRN00ZA</t>
  </si>
  <si>
    <t>COVER,R SIDE UNDER MBNH-1</t>
  </si>
  <si>
    <t>83540GJRN00ZA</t>
  </si>
  <si>
    <t>GARNISH,R SIDE COVER YR-271</t>
  </si>
  <si>
    <t>83540GJRN00ZB</t>
  </si>
  <si>
    <t>GARNISH,R SIDE COVER R-383</t>
  </si>
  <si>
    <t>83540GJRN00ZC</t>
  </si>
  <si>
    <t>GARNISH,R SIDE COVER NH-389M</t>
  </si>
  <si>
    <t>83540GJRN00ZD</t>
  </si>
  <si>
    <t>GARNISH,R SIDE COVER BG-135M</t>
  </si>
  <si>
    <t>83600GJRN00MGB</t>
  </si>
  <si>
    <t>COVER,L BODY(MT GN BL)</t>
  </si>
  <si>
    <t>83600GJRN00NOR</t>
  </si>
  <si>
    <t>COVER,L BODY(NI OR)</t>
  </si>
  <si>
    <t>83600GJRN00RSW</t>
  </si>
  <si>
    <t>COVER,L BODY(RO WH)</t>
  </si>
  <si>
    <t>83600GJRN00SMT</t>
  </si>
  <si>
    <t>COVER,L BODY(SE MI MT)</t>
  </si>
  <si>
    <t>83600GJRN00VRD</t>
  </si>
  <si>
    <t>COVER,L BODY(VA RD)</t>
  </si>
  <si>
    <t>83620GJRN00ZA</t>
  </si>
  <si>
    <t>COVER,L SIDE UNDER MBNH-1</t>
  </si>
  <si>
    <t>83640GJRN00ZA</t>
  </si>
  <si>
    <t>GARNISH,L SIDE COVER YR-271</t>
  </si>
  <si>
    <t>83640GJRN00ZB</t>
  </si>
  <si>
    <t>GARNISH,L SIDE COVER R-383</t>
  </si>
  <si>
    <t>83640GJRN00ZC</t>
  </si>
  <si>
    <t>GARNISH,L SIDE COVER NH-389M</t>
  </si>
  <si>
    <t>83640GJRN00ZD</t>
  </si>
  <si>
    <t>GARNISH,L SIDE COVER BG-135M</t>
  </si>
  <si>
    <t>83750GJRN00ZA</t>
  </si>
  <si>
    <t>COVER,RR CENTER LOWER MBNH-1</t>
  </si>
  <si>
    <t>83751GJRN00ZA</t>
  </si>
  <si>
    <t>COVER,RR LOWER MBNH-1</t>
  </si>
  <si>
    <t>83752GJRN00ZA</t>
  </si>
  <si>
    <t>COVER,RR CENTER YR-271</t>
  </si>
  <si>
    <t>83752GJRN00ZB</t>
  </si>
  <si>
    <t>COVER,RR CENTER R-383</t>
  </si>
  <si>
    <t>83752GJRN00ZC</t>
  </si>
  <si>
    <t>COVER,RR CENTER NH-436M</t>
  </si>
  <si>
    <t>83752GJRN00ZD</t>
  </si>
  <si>
    <t>COVER,RR CENTER NH-196</t>
  </si>
  <si>
    <t>83752GJRN00ZE</t>
  </si>
  <si>
    <t>COVER,RR CENTER BG-135M</t>
  </si>
  <si>
    <t>84100GJRN00ZA</t>
  </si>
  <si>
    <t>RAIL,RR GRAB NH-303M</t>
  </si>
  <si>
    <t>86101GJRN00ZA</t>
  </si>
  <si>
    <t>86102GJRN00ZA</t>
  </si>
  <si>
    <t>86102GJRN00ZB</t>
  </si>
  <si>
    <t>86102GJRN00ZC</t>
  </si>
  <si>
    <t>86103GJRN00ZA</t>
  </si>
  <si>
    <t>86104GJRN00ZA</t>
  </si>
  <si>
    <t>86104GJRN00ZB</t>
  </si>
  <si>
    <t>86831GJRN00ZA</t>
  </si>
  <si>
    <t>MARK, BODY COVER TYPE 3</t>
  </si>
  <si>
    <t>86831GJRN00ZB</t>
  </si>
  <si>
    <t>MARK, BODY COVER TYPE 2</t>
  </si>
  <si>
    <t>86831GJRN00ZC</t>
  </si>
  <si>
    <t>MARK, BODY COVER TYPE 1</t>
  </si>
  <si>
    <t>86832GJRN00ZA</t>
  </si>
  <si>
    <t>86832GJRN00ZB</t>
  </si>
  <si>
    <t>87505GJRN00</t>
  </si>
  <si>
    <t>87514GJRN00</t>
  </si>
  <si>
    <t>88210GJRN00</t>
  </si>
  <si>
    <t>88220GJRN00</t>
  </si>
  <si>
    <t>90101GJRN00</t>
  </si>
  <si>
    <t>BOLT,ADPT 8MM</t>
  </si>
  <si>
    <t>90102GJRN00</t>
  </si>
  <si>
    <t>BOLT,FLANGE SOCKET 6X16</t>
  </si>
  <si>
    <t>90107GJRN00</t>
  </si>
  <si>
    <t>PIN,HINGE</t>
  </si>
  <si>
    <t>90111GJRN01</t>
  </si>
  <si>
    <t>BOLT,SOCKET 5X8</t>
  </si>
  <si>
    <t>90112GJRN00</t>
  </si>
  <si>
    <t>90113KTP900</t>
  </si>
  <si>
    <t>BOLT,SPECIAL HEX 6X14</t>
  </si>
  <si>
    <t>90114GJRN01</t>
  </si>
  <si>
    <t>SCREW,TAPPING 4.2X12</t>
  </si>
  <si>
    <t>90502GJRN00</t>
  </si>
  <si>
    <t>90506GJRN00</t>
  </si>
  <si>
    <t>91356K1NV01</t>
  </si>
  <si>
    <t>O RING 21.8X2.4</t>
  </si>
  <si>
    <t>94001040700S</t>
  </si>
  <si>
    <t>NUT,HEX.,4MM</t>
  </si>
  <si>
    <t>94002060900S</t>
  </si>
  <si>
    <t>NUT,HEX.,6MM</t>
  </si>
  <si>
    <t>061A1KPH002</t>
  </si>
  <si>
    <t>061A1KPH003</t>
  </si>
  <si>
    <t>061B1KPH002</t>
  </si>
  <si>
    <t>061B1KPH003</t>
  </si>
  <si>
    <t>06381KPH900</t>
  </si>
  <si>
    <t>06401KPH881</t>
  </si>
  <si>
    <t>06455KR3404</t>
  </si>
  <si>
    <t>PAD SET FR (NA)</t>
  </si>
  <si>
    <t>06455KW6844</t>
  </si>
  <si>
    <t>PAD SET,FR.BRAKE</t>
  </si>
  <si>
    <t>1110-159NS</t>
  </si>
  <si>
    <t>SPOKE SET RR (NS)</t>
  </si>
  <si>
    <t>11100KPH880</t>
  </si>
  <si>
    <t>1111-160</t>
  </si>
  <si>
    <t>1111-183</t>
  </si>
  <si>
    <t>PLUG SEALING 6 X 7</t>
  </si>
  <si>
    <t>11133KPH900</t>
  </si>
  <si>
    <t>OIL JET 0.8MM</t>
  </si>
  <si>
    <t>11200KPH900</t>
  </si>
  <si>
    <t>11206KPH900</t>
  </si>
  <si>
    <t>JOINT BREATHER</t>
  </si>
  <si>
    <t>11215KPH900</t>
  </si>
  <si>
    <t>PLUG, BRG PUSH</t>
  </si>
  <si>
    <t>11216KPH901</t>
  </si>
  <si>
    <t>11217KPH900</t>
  </si>
  <si>
    <t>11330KPH880</t>
  </si>
  <si>
    <t>11360KPH720</t>
  </si>
  <si>
    <t>COVER COMP L RR(Y)</t>
  </si>
  <si>
    <t>11363KPH900</t>
  </si>
  <si>
    <t>11370KPH880</t>
  </si>
  <si>
    <t>11394KPH900</t>
  </si>
  <si>
    <t>12010KVLN00</t>
  </si>
  <si>
    <t>CYLINDER ASSY</t>
  </si>
  <si>
    <t>12100KPH900</t>
  </si>
  <si>
    <t>12191KPH900</t>
  </si>
  <si>
    <t>12195KPH900</t>
  </si>
  <si>
    <t>RUBBER INSERT A</t>
  </si>
  <si>
    <t>12196KPH900</t>
  </si>
  <si>
    <t>RUBBER INSERT B</t>
  </si>
  <si>
    <t>12197KPH900</t>
  </si>
  <si>
    <t>RUBBER INSERT C</t>
  </si>
  <si>
    <t>12200KPH740</t>
  </si>
  <si>
    <t>HEAD CYLINDER</t>
  </si>
  <si>
    <t>12211KFM900</t>
  </si>
  <si>
    <t>12211KFM901</t>
  </si>
  <si>
    <t>12237KPH900</t>
  </si>
  <si>
    <t>12251KPH901</t>
  </si>
  <si>
    <t>12341KPH900</t>
  </si>
  <si>
    <t>COVER L CYL HEAD SIZE</t>
  </si>
  <si>
    <t>12361KPH900</t>
  </si>
  <si>
    <t>COVER TAPPET ADJ HOLE</t>
  </si>
  <si>
    <t>12395KPH900</t>
  </si>
  <si>
    <t>1300AKPH880</t>
  </si>
  <si>
    <t>13011KPH881</t>
  </si>
  <si>
    <t>13012KPH881</t>
  </si>
  <si>
    <t>13013KPH881</t>
  </si>
  <si>
    <t>13014KPH881</t>
  </si>
  <si>
    <t>13015KPH881</t>
  </si>
  <si>
    <t>13101KPH881</t>
  </si>
  <si>
    <t>13102KPH881</t>
  </si>
  <si>
    <t>13103KPH881</t>
  </si>
  <si>
    <t>13104KPH881</t>
  </si>
  <si>
    <t>13105KPH881</t>
  </si>
  <si>
    <t>131A1KPH881</t>
  </si>
  <si>
    <t>131A2KPH881</t>
  </si>
  <si>
    <t>131A3KPH881</t>
  </si>
  <si>
    <t>131A4KPH881</t>
  </si>
  <si>
    <t>131A5KPH881</t>
  </si>
  <si>
    <t>14100KPH900</t>
  </si>
  <si>
    <t>14101KPH880</t>
  </si>
  <si>
    <t>SHAFT CAM</t>
  </si>
  <si>
    <t>14104GN5911</t>
  </si>
  <si>
    <t>14125KPH900</t>
  </si>
  <si>
    <t>PLUNGER, CAM SET</t>
  </si>
  <si>
    <t>14126KPH900</t>
  </si>
  <si>
    <t>14126KPH901</t>
  </si>
  <si>
    <t>14311KPH900</t>
  </si>
  <si>
    <t>14321KPH901</t>
  </si>
  <si>
    <t>14401KPH901</t>
  </si>
  <si>
    <t>1443AKPH900</t>
  </si>
  <si>
    <t>14451KPH900</t>
  </si>
  <si>
    <t>14452KPH900</t>
  </si>
  <si>
    <t>14510KPH880</t>
  </si>
  <si>
    <t>14610KPH900</t>
  </si>
  <si>
    <t>14711KPH900</t>
  </si>
  <si>
    <t>14721KPH880</t>
  </si>
  <si>
    <t>VALVE, EXHAUST</t>
  </si>
  <si>
    <t>14751KPH900</t>
  </si>
  <si>
    <t>14775KFM900</t>
  </si>
  <si>
    <t>14775KFM901</t>
  </si>
  <si>
    <t>SEAT VALVE SPRING OUTER</t>
  </si>
  <si>
    <t>14776KPH900</t>
  </si>
  <si>
    <t>147A1KPH900</t>
  </si>
  <si>
    <t>VALVE, SET</t>
  </si>
  <si>
    <t>15100KPH901</t>
  </si>
  <si>
    <t>15133KPH900</t>
  </si>
  <si>
    <t>GEAR, OIL PUMP DRIVEN</t>
  </si>
  <si>
    <t>15439KPH900</t>
  </si>
  <si>
    <t>15651KPH880</t>
  </si>
  <si>
    <t>15651KPH881</t>
  </si>
  <si>
    <t>1576AKPH880</t>
  </si>
  <si>
    <t>16012KPH901</t>
  </si>
  <si>
    <t>NEEDLE SET, JET</t>
  </si>
  <si>
    <t>16013KPG901</t>
  </si>
  <si>
    <t>16022KPH902</t>
  </si>
  <si>
    <t>VALVE SET, THROTTLE</t>
  </si>
  <si>
    <t>16028KPH901</t>
  </si>
  <si>
    <t>16037KPH901</t>
  </si>
  <si>
    <t>PLATE SET, VALVE</t>
  </si>
  <si>
    <t>16048KPH901</t>
  </si>
  <si>
    <t>VALVE SET, AIR CUT</t>
  </si>
  <si>
    <t>16060KPH901</t>
  </si>
  <si>
    <t>SWTCH ASSY, THROTTLE</t>
  </si>
  <si>
    <t>16075GHB640</t>
  </si>
  <si>
    <t>O-RING,1.3X4.3</t>
  </si>
  <si>
    <t>16100KPH883</t>
  </si>
  <si>
    <t>16165KPH901</t>
  </si>
  <si>
    <t>16199KPH901</t>
  </si>
  <si>
    <t>TUBE, AIRVENT</t>
  </si>
  <si>
    <t>16201KCW851</t>
  </si>
  <si>
    <t>16211KPH901</t>
  </si>
  <si>
    <t>16236GBG900</t>
  </si>
  <si>
    <t>16905KPH900</t>
  </si>
  <si>
    <t>STRAINER FUEL ASSY</t>
  </si>
  <si>
    <t>16910KFM902</t>
  </si>
  <si>
    <t>STRAINER.FUEL</t>
  </si>
  <si>
    <t>16970KPH902</t>
  </si>
  <si>
    <t>AUTO COCK, FUEL</t>
  </si>
  <si>
    <t>17110KPH880</t>
  </si>
  <si>
    <t>PIPE INLET COMP</t>
  </si>
  <si>
    <t>17210KPH900</t>
  </si>
  <si>
    <t>17213KPH900</t>
  </si>
  <si>
    <t>17227HC0000</t>
  </si>
  <si>
    <t>V TUBE 11X15X45</t>
  </si>
  <si>
    <t>17230KPH880</t>
  </si>
  <si>
    <t>17231KPH900</t>
  </si>
  <si>
    <t>17253KPH900</t>
  </si>
  <si>
    <t>17255KPH880</t>
  </si>
  <si>
    <t>17270KPH880</t>
  </si>
  <si>
    <t>17510KPH900</t>
  </si>
  <si>
    <t>17630KEV880</t>
  </si>
  <si>
    <t>17630KPH900</t>
  </si>
  <si>
    <t>TUBE FUEL 5.3X370</t>
  </si>
  <si>
    <t>17631KPH900</t>
  </si>
  <si>
    <t>TUBE FUEL 5.3X230</t>
  </si>
  <si>
    <t>17632KPH900</t>
  </si>
  <si>
    <t>TUBE PB COCK 3.5X340</t>
  </si>
  <si>
    <t>17633KPH900</t>
  </si>
  <si>
    <t>TUBE FUEL A</t>
  </si>
  <si>
    <t>17910KPH880</t>
  </si>
  <si>
    <t>17950KFLD00</t>
  </si>
  <si>
    <t>17961KFM900</t>
  </si>
  <si>
    <t>17962KTM850</t>
  </si>
  <si>
    <t>18240KPH900</t>
  </si>
  <si>
    <t>18291HB2900</t>
  </si>
  <si>
    <t>18355KPH900</t>
  </si>
  <si>
    <t>18421KBA900</t>
  </si>
  <si>
    <t>RUBBER MUFF.MOUNT</t>
  </si>
  <si>
    <t>18421KBA901</t>
  </si>
  <si>
    <t>RUBBER MUFFLER MOUNT</t>
  </si>
  <si>
    <t>22100KPH881</t>
  </si>
  <si>
    <t>22201KPH900</t>
  </si>
  <si>
    <t>22201KPH901</t>
  </si>
  <si>
    <t>DISK CLUTCH FRICTION SET ( 4 pcs )</t>
  </si>
  <si>
    <t>22321KE8001</t>
  </si>
  <si>
    <t>22361KPH900</t>
  </si>
  <si>
    <t>22401KPH900</t>
  </si>
  <si>
    <t>22530KPH900</t>
  </si>
  <si>
    <t>WEIGHT PRIM CLUTCH</t>
  </si>
  <si>
    <t>22606KPH880</t>
  </si>
  <si>
    <t>SPRING ONE WAY RETAINER</t>
  </si>
  <si>
    <t>22610KPH880</t>
  </si>
  <si>
    <t>22641KPH901</t>
  </si>
  <si>
    <t>22642KPH901</t>
  </si>
  <si>
    <t>22644KPH901</t>
  </si>
  <si>
    <t>22660KPH880</t>
  </si>
  <si>
    <t>CAM PLATE COMP CLUTCH</t>
  </si>
  <si>
    <t>22830KPH901</t>
  </si>
  <si>
    <t>23100KZRPA0</t>
  </si>
  <si>
    <t>23120KPH880</t>
  </si>
  <si>
    <t>23211KPH881</t>
  </si>
  <si>
    <t>SHAFT MAIN (14T)</t>
  </si>
  <si>
    <t>23221KPH880</t>
  </si>
  <si>
    <t>23221KPH881</t>
  </si>
  <si>
    <t>23415KPH901</t>
  </si>
  <si>
    <t>23431KPH901</t>
  </si>
  <si>
    <t>23451KPH901</t>
  </si>
  <si>
    <t>23471KPH901</t>
  </si>
  <si>
    <t>23481KPH900</t>
  </si>
  <si>
    <t>23481KPH901</t>
  </si>
  <si>
    <t>23801KPH901</t>
  </si>
  <si>
    <t>23911KPH901</t>
  </si>
  <si>
    <t>24306KPH901</t>
  </si>
  <si>
    <t>24430KPH900</t>
  </si>
  <si>
    <t>24435KPH900</t>
  </si>
  <si>
    <t>24610KPH900</t>
  </si>
  <si>
    <t>24630KPH900</t>
  </si>
  <si>
    <t>COLLAR, GEAR SHIFT ARM PI</t>
  </si>
  <si>
    <t>2470AKPH880</t>
  </si>
  <si>
    <t>PEDAL GEAR CHANGE ASSY</t>
  </si>
  <si>
    <t>28110KPH900</t>
  </si>
  <si>
    <t>28120KPH901</t>
  </si>
  <si>
    <t>ASSY., ONEWAY CLUTCH</t>
  </si>
  <si>
    <t>28131KPH880</t>
  </si>
  <si>
    <t>28200KPH900</t>
  </si>
  <si>
    <t>28211KPH900</t>
  </si>
  <si>
    <t>28221KPH900</t>
  </si>
  <si>
    <t>RATCHET STARTER DRIVE</t>
  </si>
  <si>
    <t>28251KPH900</t>
  </si>
  <si>
    <t>28262KPH900</t>
  </si>
  <si>
    <t>28271KPH900</t>
  </si>
  <si>
    <t>SPRING STARTER FRICTION</t>
  </si>
  <si>
    <t>2830AKPH880</t>
  </si>
  <si>
    <t>30410KPH881</t>
  </si>
  <si>
    <t>30500KPH900</t>
  </si>
  <si>
    <t>30700KPH881</t>
  </si>
  <si>
    <t>AC GENERATOR ASSY</t>
  </si>
  <si>
    <t>31110KPH882</t>
  </si>
  <si>
    <t>31120KPH880</t>
  </si>
  <si>
    <t>31200KPH881</t>
  </si>
  <si>
    <t>31201KPH881</t>
  </si>
  <si>
    <t>31204KS5901</t>
  </si>
  <si>
    <t>SPRING,CARBON BUSH</t>
  </si>
  <si>
    <t>31206MBE009</t>
  </si>
  <si>
    <t>31600KTMN01</t>
  </si>
  <si>
    <t>32100KPH880</t>
  </si>
  <si>
    <t>32103KPH880</t>
  </si>
  <si>
    <t>32410KPH900</t>
  </si>
  <si>
    <t>32961KPH900</t>
  </si>
  <si>
    <t>LIGHT ASSY FR COMB</t>
  </si>
  <si>
    <t>33120KPH881</t>
  </si>
  <si>
    <t>33130KPH881</t>
  </si>
  <si>
    <t>33400KPH881</t>
  </si>
  <si>
    <t>33402KPH881</t>
  </si>
  <si>
    <t>33450KPH881</t>
  </si>
  <si>
    <t>33452KPH881</t>
  </si>
  <si>
    <t>33700KPH881</t>
  </si>
  <si>
    <t>33701KPH881</t>
  </si>
  <si>
    <t>LENS LICENSE LIGHT</t>
  </si>
  <si>
    <t>33703KPH881</t>
  </si>
  <si>
    <t>33741KEV950</t>
  </si>
  <si>
    <t>REFLECTOR REFLEX</t>
  </si>
  <si>
    <t>34901KPH881</t>
  </si>
  <si>
    <t>35010KPH900</t>
  </si>
  <si>
    <t>35150KPH880</t>
  </si>
  <si>
    <t>SWITCH UNIT LIGHTING</t>
  </si>
  <si>
    <t>35160KPH881</t>
  </si>
  <si>
    <t>SWITCH UNIT START</t>
  </si>
  <si>
    <t>35170KPH901</t>
  </si>
  <si>
    <t>35180KPH881</t>
  </si>
  <si>
    <t>35200KPH901</t>
  </si>
  <si>
    <t>35350KEV920</t>
  </si>
  <si>
    <t>35357K90VF0</t>
  </si>
  <si>
    <t>35357KCC900</t>
  </si>
  <si>
    <t>35759KPH901</t>
  </si>
  <si>
    <t>37200KPH721</t>
  </si>
  <si>
    <t>37200KPH881</t>
  </si>
  <si>
    <t>37200KPH882</t>
  </si>
  <si>
    <t>SPEEDOMETER ASSY (DRUM)</t>
  </si>
  <si>
    <t>37211KPH900</t>
  </si>
  <si>
    <t>CASE COMP UPPER</t>
  </si>
  <si>
    <t>37211KPH901</t>
  </si>
  <si>
    <t>37213KPH901</t>
  </si>
  <si>
    <t>37700KPH901</t>
  </si>
  <si>
    <t>37800KPH901</t>
  </si>
  <si>
    <t>38110KPH881</t>
  </si>
  <si>
    <t>40510KPH720</t>
  </si>
  <si>
    <t>CASE DRIVE CHAIN(Y)</t>
  </si>
  <si>
    <t>40520KPH880</t>
  </si>
  <si>
    <t>CASE UN H DRV CHAIN(SLV)</t>
  </si>
  <si>
    <t>40530KPH881</t>
  </si>
  <si>
    <t>CHAIN DRIVE 420-104 SB</t>
  </si>
  <si>
    <t>40543KEV900</t>
  </si>
  <si>
    <t>4054AKPH880</t>
  </si>
  <si>
    <t>40591KPH900</t>
  </si>
  <si>
    <t>PACKING DRIVE CHAINCASE</t>
  </si>
  <si>
    <t>41201KPH720</t>
  </si>
  <si>
    <t>SPROCKET DRIVEN (Y)</t>
  </si>
  <si>
    <t>41201KPH721</t>
  </si>
  <si>
    <t>41201KPH882</t>
  </si>
  <si>
    <t>SPROCKET DRIVEN 35T</t>
  </si>
  <si>
    <t>41241KFL850</t>
  </si>
  <si>
    <t>41241KFL851</t>
  </si>
  <si>
    <t>42301KPG900</t>
  </si>
  <si>
    <t>42304KFM900</t>
  </si>
  <si>
    <t>42601KPH900</t>
  </si>
  <si>
    <t>4260AKPH880</t>
  </si>
  <si>
    <t>HUB ASSY RR WHEEL</t>
  </si>
  <si>
    <t>42610KEV880</t>
  </si>
  <si>
    <t>42611KPH900</t>
  </si>
  <si>
    <t>4261AKPH720</t>
  </si>
  <si>
    <t>FLANGE ASS FNL DRV(Y)</t>
  </si>
  <si>
    <t>42711KPH881</t>
  </si>
  <si>
    <t>TIRE RR TT (2.75-17)</t>
  </si>
  <si>
    <t>PANEL COMP RR BRK</t>
  </si>
  <si>
    <t>43125KPH903</t>
  </si>
  <si>
    <t>SHOE COMP BRAKE (NA)</t>
  </si>
  <si>
    <t>43141GC5000</t>
  </si>
  <si>
    <t>43410KPH900</t>
  </si>
  <si>
    <t>ARM RR BRK</t>
  </si>
  <si>
    <t>43451KPH880</t>
  </si>
  <si>
    <t>44301KPH900</t>
  </si>
  <si>
    <t>44311KPH900</t>
  </si>
  <si>
    <t>44601KPH900</t>
  </si>
  <si>
    <t>HUB COMP FR WHEEL</t>
  </si>
  <si>
    <t>44601KPH950</t>
  </si>
  <si>
    <t>44711KPH881</t>
  </si>
  <si>
    <t>TIRE FR TT (2.50-17)</t>
  </si>
  <si>
    <t>45100KPH900</t>
  </si>
  <si>
    <t>45108ML4006</t>
  </si>
  <si>
    <t>45120KPH900</t>
  </si>
  <si>
    <t>45126KPH720</t>
  </si>
  <si>
    <t>45132KBP930</t>
  </si>
  <si>
    <t>BUSH BOOT PIN</t>
  </si>
  <si>
    <t>45156KPH950</t>
  </si>
  <si>
    <t>45157KAN850</t>
  </si>
  <si>
    <t>45200KEV650</t>
  </si>
  <si>
    <t>CALIPER ASSY R FR</t>
  </si>
  <si>
    <t>45200KPH882</t>
  </si>
  <si>
    <t>45215KA3732</t>
  </si>
  <si>
    <t>45251KPH881</t>
  </si>
  <si>
    <t>45290KEV651</t>
  </si>
  <si>
    <t>45410KFM900</t>
  </si>
  <si>
    <t>ARM FRONT BRAKE</t>
  </si>
  <si>
    <t>45450KPH730</t>
  </si>
  <si>
    <t>CABLE,FR BRK(DR,Y)</t>
  </si>
  <si>
    <t>45450KPH890</t>
  </si>
  <si>
    <t>45500KPH880</t>
  </si>
  <si>
    <t>45501KPH880</t>
  </si>
  <si>
    <t>BODY M/C FR</t>
  </si>
  <si>
    <t>PISTON FRONT</t>
  </si>
  <si>
    <t>CUP PRIMARY</t>
  </si>
  <si>
    <t>45514VM0006</t>
  </si>
  <si>
    <t>PLATE REFLECTION</t>
  </si>
  <si>
    <t>45515MA6006</t>
  </si>
  <si>
    <t>GAUGE COMP LEVEL</t>
  </si>
  <si>
    <t>45516MA6006</t>
  </si>
  <si>
    <t>CUP SECONDARY</t>
  </si>
  <si>
    <t>4650AKPH880</t>
  </si>
  <si>
    <t>PEDAL BRAKE ASSY</t>
  </si>
  <si>
    <t>50381KPH880</t>
  </si>
  <si>
    <t>50500KPH880</t>
  </si>
  <si>
    <t>50512KPH900</t>
  </si>
  <si>
    <t>SHAFT RR BRK PIVOT</t>
  </si>
  <si>
    <t>50523KPH900</t>
  </si>
  <si>
    <t>50530KPH720</t>
  </si>
  <si>
    <t>50530KPH880</t>
  </si>
  <si>
    <t>50605KPH880</t>
  </si>
  <si>
    <t>BRACKET MAIN STEP</t>
  </si>
  <si>
    <t>50610KPH900</t>
  </si>
  <si>
    <t>50612KPH900</t>
  </si>
  <si>
    <t>COLLAR MAIN STEP MOUNT</t>
  </si>
  <si>
    <t>50613KFL851</t>
  </si>
  <si>
    <t>50613KFL850</t>
  </si>
  <si>
    <t>50700KPH900</t>
  </si>
  <si>
    <t>50705KPH900</t>
  </si>
  <si>
    <t>51400KPH720</t>
  </si>
  <si>
    <t>FORK ASSY R FR (DK Y)</t>
  </si>
  <si>
    <t>51400KPH730</t>
  </si>
  <si>
    <t>FORK ASSY R FR (DR Y)</t>
  </si>
  <si>
    <t>51400KPH881</t>
  </si>
  <si>
    <t>51400KPH891</t>
  </si>
  <si>
    <t>51401KPH881</t>
  </si>
  <si>
    <t>51410KPH901</t>
  </si>
  <si>
    <t>51420KPH881</t>
  </si>
  <si>
    <t>51420KPH891</t>
  </si>
  <si>
    <t>51437KGH901</t>
  </si>
  <si>
    <t>51470KPH901</t>
  </si>
  <si>
    <t>51490KGH902</t>
  </si>
  <si>
    <t>51500KPH720</t>
  </si>
  <si>
    <t>FORK ASSY L FR (DK Y)</t>
  </si>
  <si>
    <t>51500KPH730</t>
  </si>
  <si>
    <t>FORK ASSY L FR (DR Y)</t>
  </si>
  <si>
    <t>51500KPH881</t>
  </si>
  <si>
    <t>51500KPH891</t>
  </si>
  <si>
    <t>51520KPH881</t>
  </si>
  <si>
    <t>51520KPH891</t>
  </si>
  <si>
    <t>52100KPH720</t>
  </si>
  <si>
    <t>SWINGARM RR ASSY (Y)</t>
  </si>
  <si>
    <t>52100KPH880</t>
  </si>
  <si>
    <t>RUBBER BUSH RR FORK PIVOT</t>
  </si>
  <si>
    <t>52170KPH720</t>
  </si>
  <si>
    <t>SLIDER CHAIN (Y)</t>
  </si>
  <si>
    <t>52400KPH720</t>
  </si>
  <si>
    <t>53100KPH880</t>
  </si>
  <si>
    <t>53105KPH720</t>
  </si>
  <si>
    <t>WEIGHT A STRG HDL(Y)</t>
  </si>
  <si>
    <t>53106KR3000</t>
  </si>
  <si>
    <t>RUBBER A HANDLE WEIGHT</t>
  </si>
  <si>
    <t>5310AKPH720</t>
  </si>
  <si>
    <t>PIPE ASSY STRG(DKY)</t>
  </si>
  <si>
    <t>5310AKPH730</t>
  </si>
  <si>
    <t>PIPE ASSY STRG(DRY)</t>
  </si>
  <si>
    <t>5310AKPH880</t>
  </si>
  <si>
    <t>PIPE ASSY STEERING</t>
  </si>
  <si>
    <t>53120KPH880</t>
  </si>
  <si>
    <t>POST COMP HDL</t>
  </si>
  <si>
    <t>POST COMP HANDLE</t>
  </si>
  <si>
    <t>53166KET900</t>
  </si>
  <si>
    <t>53171KET900</t>
  </si>
  <si>
    <t>LEVER RBRACKET</t>
  </si>
  <si>
    <t>53175KET920</t>
  </si>
  <si>
    <t>LEVER R HANDLE</t>
  </si>
  <si>
    <t>53200KPH720</t>
  </si>
  <si>
    <t>53205KPH720FKM</t>
  </si>
  <si>
    <t>53205KPH720FMH</t>
  </si>
  <si>
    <t>COVER HDL FR(SLV)</t>
  </si>
  <si>
    <t>53205KPH720FMP</t>
  </si>
  <si>
    <t>COVER HDL FR (SH PRL B</t>
  </si>
  <si>
    <t>53205KPH730FMB</t>
  </si>
  <si>
    <t>COVER HDL FR BLK(DR Y)</t>
  </si>
  <si>
    <t>53205KPH730FMK</t>
  </si>
  <si>
    <t>COVER HDL FR(MRD)</t>
  </si>
  <si>
    <t>53205KPH880FKM</t>
  </si>
  <si>
    <t>53205KPH890FMK</t>
  </si>
  <si>
    <t>53206KPH880FMB</t>
  </si>
  <si>
    <t>COVER HDL RR(BLK)</t>
  </si>
  <si>
    <t>53206KPH880FMH</t>
  </si>
  <si>
    <t>COVER HDL RR(SLV)</t>
  </si>
  <si>
    <t>53206KPH880FMP</t>
  </si>
  <si>
    <t>COVER HDL RR (SH PRL B</t>
  </si>
  <si>
    <t>53206KPH880FMT</t>
  </si>
  <si>
    <t>COVER HDL RR TPBL(DK Y)</t>
  </si>
  <si>
    <t>61100KPH880FMB</t>
  </si>
  <si>
    <t>61100KPH880FMP</t>
  </si>
  <si>
    <t>FENDER A FR (SH PRL BL</t>
  </si>
  <si>
    <t>61200KPH880</t>
  </si>
  <si>
    <t>64221KPH880</t>
  </si>
  <si>
    <t>STAY FR TOP COVER</t>
  </si>
  <si>
    <t>64221KPH890</t>
  </si>
  <si>
    <t>64310KPH880FMB</t>
  </si>
  <si>
    <t>COVER UNDER(BLK)</t>
  </si>
  <si>
    <t>64310KPH880FMH</t>
  </si>
  <si>
    <t>COVER UNDER(SLV)</t>
  </si>
  <si>
    <t>64311KPH880</t>
  </si>
  <si>
    <t>64312KPH880</t>
  </si>
  <si>
    <t>64315KPH720</t>
  </si>
  <si>
    <t>STAY LEG SHIELD (Y)</t>
  </si>
  <si>
    <t>64320KPH880</t>
  </si>
  <si>
    <t>COVER M/P UPPER</t>
  </si>
  <si>
    <t>64400KPH880FMB</t>
  </si>
  <si>
    <t>COVER R M/P(BLK)</t>
  </si>
  <si>
    <t>64400KPH880FMH</t>
  </si>
  <si>
    <t>COVER R M/P(SLV)</t>
  </si>
  <si>
    <t>COVER R M/P(MRD)</t>
  </si>
  <si>
    <t>64410KPH720FMB</t>
  </si>
  <si>
    <t>COVER R BD BLK(DK Y)</t>
  </si>
  <si>
    <t>COVER R BODY(SLV)</t>
  </si>
  <si>
    <t>COVER R BODY(MRD)</t>
  </si>
  <si>
    <t>COVER R BODY (SH PRL BL)</t>
  </si>
  <si>
    <t>64416KPH900</t>
  </si>
  <si>
    <t>RUBBER BODY COVER MT</t>
  </si>
  <si>
    <t>64420KPH720FMB</t>
  </si>
  <si>
    <t>COVER L BD BLK(DK Y)</t>
  </si>
  <si>
    <t>64420KPH720FMH</t>
  </si>
  <si>
    <t>COVER L BD SLV(DK Y)</t>
  </si>
  <si>
    <t>64420KPH880FMH</t>
  </si>
  <si>
    <t>COVER L BODY(SLV)</t>
  </si>
  <si>
    <t>COVER L BODY(MRD)</t>
  </si>
  <si>
    <t>COVER L BODY (SH PRL BL)</t>
  </si>
  <si>
    <t>64430KPH880FMH</t>
  </si>
  <si>
    <t>SHIELD R LEG(SLV)</t>
  </si>
  <si>
    <t>SHIELD R LEG (SH PRL BL)</t>
  </si>
  <si>
    <t>64430KPH880FMT</t>
  </si>
  <si>
    <t>SHIELD R LEG TPBL(Y)</t>
  </si>
  <si>
    <t>64440KPH880FMB</t>
  </si>
  <si>
    <t>64440KPH880FMH</t>
  </si>
  <si>
    <t>SHIELD L LEG(SLV)</t>
  </si>
  <si>
    <t>SHIELD L LEG(MRD)</t>
  </si>
  <si>
    <t>SHIELD L LEG (SH PRL BL)</t>
  </si>
  <si>
    <t>64440KPH880FMT</t>
  </si>
  <si>
    <t>SHIELD L LEG TPBL(Y)</t>
  </si>
  <si>
    <t>COVER L M/P(BLK)</t>
  </si>
  <si>
    <t>64450KPH880FMH</t>
  </si>
  <si>
    <t>COVER L M/P(SLV)</t>
  </si>
  <si>
    <t>COVER L M/P(MRD)</t>
  </si>
  <si>
    <t>64450KPH880FMT</t>
  </si>
  <si>
    <t>COVER L M/P TPBL(Y)</t>
  </si>
  <si>
    <t>COVER FR TOP(SLV)</t>
  </si>
  <si>
    <t>64500KPH880FMT</t>
  </si>
  <si>
    <t>COVER FRTOP TPBL(Y)</t>
  </si>
  <si>
    <t>64510KEV900</t>
  </si>
  <si>
    <t>CUSHION FR TOP COVER</t>
  </si>
  <si>
    <t>77106KPG900</t>
  </si>
  <si>
    <t>HOOK, HELMET</t>
  </si>
  <si>
    <t>77200KPH720</t>
  </si>
  <si>
    <t>77201KPH880</t>
  </si>
  <si>
    <t>7720AKPH880</t>
  </si>
  <si>
    <t>SEAT SET ASSY DOUBLE</t>
  </si>
  <si>
    <t>77228GBG850</t>
  </si>
  <si>
    <t>RUBBER SEAT LOCK BAR</t>
  </si>
  <si>
    <t>77230KPH880</t>
  </si>
  <si>
    <t>772A0KPH880</t>
  </si>
  <si>
    <t>COVER SEAT TOP COAT</t>
  </si>
  <si>
    <t>SOCKET ASSY BULB</t>
  </si>
  <si>
    <t>80100KPH720</t>
  </si>
  <si>
    <t>FENDER RR(Y)</t>
  </si>
  <si>
    <t>80100KPH881</t>
  </si>
  <si>
    <t>81110KPH880</t>
  </si>
  <si>
    <t>BRACKET</t>
  </si>
  <si>
    <t>81218KPH880</t>
  </si>
  <si>
    <t>81250KPH880</t>
  </si>
  <si>
    <t>81253KPH900</t>
  </si>
  <si>
    <t>RUBBER BOX MOUNT</t>
  </si>
  <si>
    <t>81257KPH900</t>
  </si>
  <si>
    <t>8125AKPH880</t>
  </si>
  <si>
    <t>83510KPH720FMB</t>
  </si>
  <si>
    <t>COVER TAIL BLK(DK Y)</t>
  </si>
  <si>
    <t>83510KPH720FMH</t>
  </si>
  <si>
    <t>COVER TAIL SLV(DK Y)</t>
  </si>
  <si>
    <t>83510KPH880FMB</t>
  </si>
  <si>
    <t>COVER TAIL (SH PRL BL)</t>
  </si>
  <si>
    <t>84100KPH880</t>
  </si>
  <si>
    <t>RAIL RR GRIP</t>
  </si>
  <si>
    <t>86150KPG900</t>
  </si>
  <si>
    <t>87120KPH880</t>
  </si>
  <si>
    <t>EMBLEM HONDA</t>
  </si>
  <si>
    <t>STRIPE WHITE RED L &amp; R</t>
  </si>
  <si>
    <t>871X0KPH720ZE</t>
  </si>
  <si>
    <t>STRIPE BLUE SLVR L &amp; R</t>
  </si>
  <si>
    <t>STRIPE BLUE BLACK L &amp; R</t>
  </si>
  <si>
    <t>STRIPE SILVER BLACK L &amp; R</t>
  </si>
  <si>
    <t>STRIPE BLACK GREEN L &amp; R</t>
  </si>
  <si>
    <t>STRIPE SILVER L &amp; R</t>
  </si>
  <si>
    <t>871X0KTM720ZA</t>
  </si>
  <si>
    <t>87505KPH880</t>
  </si>
  <si>
    <t>87507KPH880</t>
  </si>
  <si>
    <t>87513KPH880ZB</t>
  </si>
  <si>
    <t>LABEL ENGINE START(WHT)</t>
  </si>
  <si>
    <t>87560KPH880ZA</t>
  </si>
  <si>
    <t>MARK DRIVE CAUTION(BLK)</t>
  </si>
  <si>
    <t>87560KPH880ZB</t>
  </si>
  <si>
    <t>88110KPH880</t>
  </si>
  <si>
    <t>88113KET900</t>
  </si>
  <si>
    <t>88120KPH880</t>
  </si>
  <si>
    <t>89010KPH880</t>
  </si>
  <si>
    <t>90032KPH900</t>
  </si>
  <si>
    <t>90033KPH900</t>
  </si>
  <si>
    <t>90103KPH720</t>
  </si>
  <si>
    <t>90103KPH721</t>
  </si>
  <si>
    <t>90105KPH900</t>
  </si>
  <si>
    <t>BOLT SEAT HINGE</t>
  </si>
  <si>
    <t>90105MN5000</t>
  </si>
  <si>
    <t>SCREW INNER PANEL</t>
  </si>
  <si>
    <t>BOLT BD COV</t>
  </si>
  <si>
    <t>90108KPH881</t>
  </si>
  <si>
    <t>90112GK8010</t>
  </si>
  <si>
    <t>BOLT FLANGE 5X22</t>
  </si>
  <si>
    <t>90114KPH880</t>
  </si>
  <si>
    <t>SCREW 6X25</t>
  </si>
  <si>
    <t>90121KPH900</t>
  </si>
  <si>
    <t>90145KM3752</t>
  </si>
  <si>
    <t>BOLT OIL, 10X22</t>
  </si>
  <si>
    <t>90185KPH880</t>
  </si>
  <si>
    <t>SOCKET BOLT 8X63</t>
  </si>
  <si>
    <t>90186KPH880</t>
  </si>
  <si>
    <t>SOCKET BOLT 8X73</t>
  </si>
  <si>
    <t>90191KPH880</t>
  </si>
  <si>
    <t>SCREW OVAL 6X70</t>
  </si>
  <si>
    <t>90314KFM840</t>
  </si>
  <si>
    <t>90412KPH901</t>
  </si>
  <si>
    <t>90441KA4700</t>
  </si>
  <si>
    <t>90452KPH900</t>
  </si>
  <si>
    <t>WASHER THRUST 15.5MM</t>
  </si>
  <si>
    <t>90544KCS690</t>
  </si>
  <si>
    <t>WASHER,SPECIAL8MM</t>
  </si>
  <si>
    <t>90544KCS691</t>
  </si>
  <si>
    <t>90563KEV500</t>
  </si>
  <si>
    <t>WASHER CHAIN CASE(Y)</t>
  </si>
  <si>
    <t>90805GHB300</t>
  </si>
  <si>
    <t>PLUG CONE TYPE 6X7</t>
  </si>
  <si>
    <t>91001KPH901</t>
  </si>
  <si>
    <t>AHB6322</t>
  </si>
  <si>
    <t>91002KPH901</t>
  </si>
  <si>
    <t>91002MG8003</t>
  </si>
  <si>
    <t>BRG, BALL RADIAL 6804</t>
  </si>
  <si>
    <t>91007GB6913</t>
  </si>
  <si>
    <t>BEARING BALL 6905/C3</t>
  </si>
  <si>
    <t>91071KPH901</t>
  </si>
  <si>
    <t>BEARING NEEDLE 21X25X18</t>
  </si>
  <si>
    <t>91102GF6003</t>
  </si>
  <si>
    <t>91103GF6003</t>
  </si>
  <si>
    <t>BEARING CONN ROD LBL</t>
  </si>
  <si>
    <t>91252KPH881</t>
  </si>
  <si>
    <t>DUST SEAL, 21 X 37 X 7</t>
  </si>
  <si>
    <t>91255KGH901</t>
  </si>
  <si>
    <t>OIL SEAL (26X37X10.5)</t>
  </si>
  <si>
    <t>91320MB0008</t>
  </si>
  <si>
    <t>91356KEV880</t>
  </si>
  <si>
    <t>O RING FR FORK</t>
  </si>
  <si>
    <t>91356KGH902</t>
  </si>
  <si>
    <t>91509KPH880</t>
  </si>
  <si>
    <t>SCREW PAN 5 X 15</t>
  </si>
  <si>
    <t>BOLT HEX 6X10</t>
  </si>
  <si>
    <t>92101080250H</t>
  </si>
  <si>
    <t>BOLT HEX 8X25</t>
  </si>
  <si>
    <t>SCREW WASHER 4X20</t>
  </si>
  <si>
    <t>SCREW - WASH., 4X10</t>
  </si>
  <si>
    <t>9621106000S</t>
  </si>
  <si>
    <t>BALL,STEEL 6 (SET)</t>
  </si>
  <si>
    <t>SPARK PLUG U20EPR9 (DS)</t>
  </si>
  <si>
    <t>SPARK PLUG CPR6EA9 (NGK)</t>
  </si>
  <si>
    <t>99101KPH0750</t>
  </si>
  <si>
    <t>JET, MAIN 75</t>
  </si>
  <si>
    <t>JET, SLOW 35</t>
  </si>
  <si>
    <t>AHB6201RS</t>
  </si>
  <si>
    <t>AHB6302RS</t>
  </si>
  <si>
    <t>HB6201RS</t>
  </si>
  <si>
    <t>BEARING, BALL</t>
  </si>
  <si>
    <t>HB6302RS</t>
  </si>
  <si>
    <t>HBF50ML</t>
  </si>
  <si>
    <t>BRAKE,FLUID</t>
  </si>
  <si>
    <t>16963KPW901</t>
  </si>
  <si>
    <t>LEVER,COCK</t>
  </si>
  <si>
    <t>17110KPW860</t>
  </si>
  <si>
    <t>17270KPH900</t>
  </si>
  <si>
    <t>17510KPW900</t>
  </si>
  <si>
    <t>17910KPH900</t>
  </si>
  <si>
    <t>17950KPH900</t>
  </si>
  <si>
    <t>18350KPW860</t>
  </si>
  <si>
    <t>30410KPW861</t>
  </si>
  <si>
    <t>30500KPW900</t>
  </si>
  <si>
    <t>31120KPW901</t>
  </si>
  <si>
    <t>31600KPW861</t>
  </si>
  <si>
    <t>32100KPW860</t>
  </si>
  <si>
    <t>33100KPW861</t>
  </si>
  <si>
    <t>33105KPW861</t>
  </si>
  <si>
    <t>SOCKET HEADLIGHT ASSY</t>
  </si>
  <si>
    <t>33110KPW861</t>
  </si>
  <si>
    <t>33118KPW901</t>
  </si>
  <si>
    <t>BRACKET R HEADLIGHT</t>
  </si>
  <si>
    <t>BRACKET L HEADLIGHT</t>
  </si>
  <si>
    <t>33400KPW861</t>
  </si>
  <si>
    <t>33402KPW861</t>
  </si>
  <si>
    <t>33452KPW861</t>
  </si>
  <si>
    <t>33701KPW901</t>
  </si>
  <si>
    <t>LENS WINKER RR</t>
  </si>
  <si>
    <t>BASE COMP</t>
  </si>
  <si>
    <t>35010KPW860</t>
  </si>
  <si>
    <t>37200KPW861</t>
  </si>
  <si>
    <t>37213KPW901</t>
  </si>
  <si>
    <t>37221KPW901</t>
  </si>
  <si>
    <t>37224KPW861</t>
  </si>
  <si>
    <t>37800KPW901</t>
  </si>
  <si>
    <t>40510KPW900</t>
  </si>
  <si>
    <t>CASE UP HALF DRIVE CHAIN</t>
  </si>
  <si>
    <t>40530KPW860</t>
  </si>
  <si>
    <t>CHAIN DRIVE 420-98 SB</t>
  </si>
  <si>
    <t>41201KPW862</t>
  </si>
  <si>
    <t>SPROCKET DRIVEN 34T</t>
  </si>
  <si>
    <t>FLANGE ASSY FINAL D</t>
  </si>
  <si>
    <t>43451KPW900</t>
  </si>
  <si>
    <t>44805KFM901</t>
  </si>
  <si>
    <t>PINION SPDMT</t>
  </si>
  <si>
    <t>44806KFM901</t>
  </si>
  <si>
    <t>GEAR SPDMT</t>
  </si>
  <si>
    <t>44830KFM900</t>
  </si>
  <si>
    <t>45450KPW900</t>
  </si>
  <si>
    <t>46500KPW900</t>
  </si>
  <si>
    <t>50380KPW900</t>
  </si>
  <si>
    <t>50700KPW900</t>
  </si>
  <si>
    <t>50705KPW900</t>
  </si>
  <si>
    <t>50711GN5730</t>
  </si>
  <si>
    <t>PLATE PILLION STEP</t>
  </si>
  <si>
    <t>52100KPW880</t>
  </si>
  <si>
    <t>53175KPW900</t>
  </si>
  <si>
    <t>53205KPW860FMB</t>
  </si>
  <si>
    <t>53205KPW860FMH</t>
  </si>
  <si>
    <t>COVER HDL FR (SLV)</t>
  </si>
  <si>
    <t>53206KPW860</t>
  </si>
  <si>
    <t>61100KPW860FMH</t>
  </si>
  <si>
    <t>FENDER A FR (SILVER)</t>
  </si>
  <si>
    <t>64315KPW860</t>
  </si>
  <si>
    <t>64320KPW860</t>
  </si>
  <si>
    <t>64330KPW860FMB</t>
  </si>
  <si>
    <t>64400KPW900FMB</t>
  </si>
  <si>
    <t>COVER R M/P SD (BLK)</t>
  </si>
  <si>
    <t>64430KPW900FMB</t>
  </si>
  <si>
    <t>64440KPW900FMB</t>
  </si>
  <si>
    <t>64450KPW860FMB</t>
  </si>
  <si>
    <t>COVER L M/P SD</t>
  </si>
  <si>
    <t>77200KPW860</t>
  </si>
  <si>
    <t>772A0KPW900</t>
  </si>
  <si>
    <t>88110KFM900</t>
  </si>
  <si>
    <t>90121KPW900</t>
  </si>
  <si>
    <t>SCREW TAPPING (4X16)</t>
  </si>
  <si>
    <t>06141KRS505</t>
  </si>
  <si>
    <t>061A1KFL002</t>
  </si>
  <si>
    <t>061A1KFL003</t>
  </si>
  <si>
    <t>061B1KFL002</t>
  </si>
  <si>
    <t>061B1KFL003</t>
  </si>
  <si>
    <t>06381KFM901</t>
  </si>
  <si>
    <t>11191KFM900</t>
  </si>
  <si>
    <t>11200KFM902</t>
  </si>
  <si>
    <t>11330KFM900</t>
  </si>
  <si>
    <t>11341KFL850</t>
  </si>
  <si>
    <t>11360KFV840</t>
  </si>
  <si>
    <t>COVER, L RR CRANKC(SLV)</t>
  </si>
  <si>
    <t>11370KFVB50</t>
  </si>
  <si>
    <t>11394KFL850</t>
  </si>
  <si>
    <t>12100KFM900</t>
  </si>
  <si>
    <t>12191KFL850</t>
  </si>
  <si>
    <t>12195KFL850</t>
  </si>
  <si>
    <t>RUBBER, INSERT A</t>
  </si>
  <si>
    <t>12196KFM900</t>
  </si>
  <si>
    <t>RUBBER, INSERT B</t>
  </si>
  <si>
    <t>12200KFL900</t>
  </si>
  <si>
    <t>12237KPG305</t>
  </si>
  <si>
    <t>GUIDE,INLET VALVE</t>
  </si>
  <si>
    <t>12251KFL850</t>
  </si>
  <si>
    <t>12331KFL850</t>
  </si>
  <si>
    <t>COVER CYL HEAD R SIDE</t>
  </si>
  <si>
    <t>12341KFL850</t>
  </si>
  <si>
    <t>12394KFL850</t>
  </si>
  <si>
    <t>GASKET CL HD R SIDE CVR</t>
  </si>
  <si>
    <t>12395KFL850</t>
  </si>
  <si>
    <t>GASKET CL HD L SIDE CVR</t>
  </si>
  <si>
    <t>13011KFL852</t>
  </si>
  <si>
    <t>13012KFL852</t>
  </si>
  <si>
    <t>13013KFL852</t>
  </si>
  <si>
    <t>13014KFL852</t>
  </si>
  <si>
    <t>13015KFL852</t>
  </si>
  <si>
    <t>13101KFV951</t>
  </si>
  <si>
    <t>13102KFV950</t>
  </si>
  <si>
    <t>13102KFV951</t>
  </si>
  <si>
    <t>13103KFV951</t>
  </si>
  <si>
    <t>13104KFV951</t>
  </si>
  <si>
    <t>13105KFV951</t>
  </si>
  <si>
    <t>131A1KFV951</t>
  </si>
  <si>
    <t>131A2KFV951</t>
  </si>
  <si>
    <t>131A3KFV951</t>
  </si>
  <si>
    <t>131A4KFV951</t>
  </si>
  <si>
    <t>131A5KFV951</t>
  </si>
  <si>
    <t>14311KFL851</t>
  </si>
  <si>
    <t>14321KFM900</t>
  </si>
  <si>
    <t>SPROCKET, CAM</t>
  </si>
  <si>
    <t>14615KFL851</t>
  </si>
  <si>
    <t>SPROCKET CAM CHAIN GUIDE</t>
  </si>
  <si>
    <t>14776KFM900</t>
  </si>
  <si>
    <t>SEAT, VALVE SPRING INNER</t>
  </si>
  <si>
    <t>147A1KFM900</t>
  </si>
  <si>
    <t>16016KEV831</t>
  </si>
  <si>
    <t>16016GAHA00</t>
  </si>
  <si>
    <t>16022GBG861</t>
  </si>
  <si>
    <t>THROTTLE VALVE SE</t>
  </si>
  <si>
    <t>16028KFM901</t>
  </si>
  <si>
    <t>16100KFV841</t>
  </si>
  <si>
    <t>TUBE COMP</t>
  </si>
  <si>
    <t>16201KEV750</t>
  </si>
  <si>
    <t>16201KEV752</t>
  </si>
  <si>
    <t>GASKET, CARB INSULATOR</t>
  </si>
  <si>
    <t>CLAMPER,OVER FLOW</t>
  </si>
  <si>
    <t>17222MN4405</t>
  </si>
  <si>
    <t>18300KFV840</t>
  </si>
  <si>
    <t>OUTER COMP., CLUTCH</t>
  </si>
  <si>
    <t>22121KFM900</t>
  </si>
  <si>
    <t>22361KFM901</t>
  </si>
  <si>
    <t>22401KEV902</t>
  </si>
  <si>
    <t>22530KFL850</t>
  </si>
  <si>
    <t>22610KFL850</t>
  </si>
  <si>
    <t>PLATE COMP,PRIMARY DRIVE</t>
  </si>
  <si>
    <t>22641KFL851</t>
  </si>
  <si>
    <t>22642KFL850</t>
  </si>
  <si>
    <t>WASHER, CLUTCH SIDE</t>
  </si>
  <si>
    <t>22642KFL851</t>
  </si>
  <si>
    <t>22643KFLD00</t>
  </si>
  <si>
    <t>22644KFL851</t>
  </si>
  <si>
    <t>PLATE, CLUTCH SIDE</t>
  </si>
  <si>
    <t>22644KFL852</t>
  </si>
  <si>
    <t>22660KFM900</t>
  </si>
  <si>
    <t>22840KRST00</t>
  </si>
  <si>
    <t>LIFTER COMP,CLUTC</t>
  </si>
  <si>
    <t>23122KFM900</t>
  </si>
  <si>
    <t>GEAR,SUB</t>
  </si>
  <si>
    <t>23123KFL850</t>
  </si>
  <si>
    <t>RETAINER, SPG</t>
  </si>
  <si>
    <t>23123KFL851</t>
  </si>
  <si>
    <t>RETAINER SPG</t>
  </si>
  <si>
    <t>23124GCE900</t>
  </si>
  <si>
    <t>SPG,SUB GEAR LBL</t>
  </si>
  <si>
    <t>23124GCE901</t>
  </si>
  <si>
    <t>SPG SUB GEAR</t>
  </si>
  <si>
    <t>23126GCE900</t>
  </si>
  <si>
    <t>23211KFM900</t>
  </si>
  <si>
    <t>23211KFM902</t>
  </si>
  <si>
    <t>2321AKFV840</t>
  </si>
  <si>
    <t>23221GN5913</t>
  </si>
  <si>
    <t>23221GN5914</t>
  </si>
  <si>
    <t>2322AKFV840</t>
  </si>
  <si>
    <t>23421KEV901</t>
  </si>
  <si>
    <t>23431KEV911</t>
  </si>
  <si>
    <t>23441KEV901</t>
  </si>
  <si>
    <t>23471KEV752</t>
  </si>
  <si>
    <t>2430AKFM900</t>
  </si>
  <si>
    <t>ROLLER,SHIFT DRUM</t>
  </si>
  <si>
    <t>24701GN5830</t>
  </si>
  <si>
    <t>28117KFL850</t>
  </si>
  <si>
    <t>SET PLATE, STARTING SPROC</t>
  </si>
  <si>
    <t>28117KFL851</t>
  </si>
  <si>
    <t>SET PLATE STARTING SPRKT</t>
  </si>
  <si>
    <t>31100KFV840</t>
  </si>
  <si>
    <t>31110KFV841</t>
  </si>
  <si>
    <t>31120KFM901</t>
  </si>
  <si>
    <t>31200KFM901</t>
  </si>
  <si>
    <t>31500GBGFM0</t>
  </si>
  <si>
    <t>BATTERY GM5Z-3B</t>
  </si>
  <si>
    <t>3150KGBGFM0</t>
  </si>
  <si>
    <t>BATTERY GM5Z-3B KIT</t>
  </si>
  <si>
    <t>32100KFV840</t>
  </si>
  <si>
    <t>HARNESS,WIRE ASSY/M</t>
  </si>
  <si>
    <t>32961KFL850</t>
  </si>
  <si>
    <t>33100KFVB51</t>
  </si>
  <si>
    <t>33120KFVB51</t>
  </si>
  <si>
    <t>33130KFVB51</t>
  </si>
  <si>
    <t>33400KFV840</t>
  </si>
  <si>
    <t>33400KFVB51</t>
  </si>
  <si>
    <t>SOCKET CP R WINKER</t>
  </si>
  <si>
    <t>33450KFV840</t>
  </si>
  <si>
    <t>33450KFVB51</t>
  </si>
  <si>
    <t>33452KFV840</t>
  </si>
  <si>
    <t>33452KFVB51</t>
  </si>
  <si>
    <t>SOCKET CP L WINKER</t>
  </si>
  <si>
    <t>33700KFVB51</t>
  </si>
  <si>
    <t>33701KFVB51</t>
  </si>
  <si>
    <t>33702KFVB51</t>
  </si>
  <si>
    <t>33703KFVB51</t>
  </si>
  <si>
    <t>34901KET940</t>
  </si>
  <si>
    <t>BULB,HD LGHT(12V)</t>
  </si>
  <si>
    <t>BULB HEADLIGHT (12V 25/25W)</t>
  </si>
  <si>
    <t>35020KFVB50</t>
  </si>
  <si>
    <t>35200KFVB50</t>
  </si>
  <si>
    <t>38300GBG910</t>
  </si>
  <si>
    <t>38300KRS971</t>
  </si>
  <si>
    <t>43100GN5960</t>
  </si>
  <si>
    <t>PANEL COMP RR BRAKE</t>
  </si>
  <si>
    <t>45100GN5830FMS</t>
  </si>
  <si>
    <t>PANEL FR BRAKE(SLV)</t>
  </si>
  <si>
    <t>46500KFV840</t>
  </si>
  <si>
    <t>50410KFV860</t>
  </si>
  <si>
    <t>PIPE RR GRIP</t>
  </si>
  <si>
    <t>50415GN5F00</t>
  </si>
  <si>
    <t>CAP RR GRIP</t>
  </si>
  <si>
    <t>50610KFV840</t>
  </si>
  <si>
    <t>50661GN8F00</t>
  </si>
  <si>
    <t>RUBBER STEP BAR</t>
  </si>
  <si>
    <t>51449GM0003</t>
  </si>
  <si>
    <t>CAP,FORK PIPE</t>
  </si>
  <si>
    <t>51456GM0003</t>
  </si>
  <si>
    <t>53100KFVB50</t>
  </si>
  <si>
    <t>53140GN5900</t>
  </si>
  <si>
    <t>GRIP CMP,THRT.</t>
  </si>
  <si>
    <t>53205KFVB50FMB</t>
  </si>
  <si>
    <t>53206KFVB50</t>
  </si>
  <si>
    <t>COVER RR HDL</t>
  </si>
  <si>
    <t>64301KFV840</t>
  </si>
  <si>
    <t>COVER R FR(BLK)</t>
  </si>
  <si>
    <t>64302KFV840</t>
  </si>
  <si>
    <t>77200KFV840</t>
  </si>
  <si>
    <t>77200KFVB50</t>
  </si>
  <si>
    <t>COLLAR,SEAT MOUNT</t>
  </si>
  <si>
    <t>COVER L SD (BLK)</t>
  </si>
  <si>
    <t>STRIPE BLACK VIOLET L &amp; R</t>
  </si>
  <si>
    <t>STRIPE BLACK ORANGE L &amp; R</t>
  </si>
  <si>
    <t>87512GN8111</t>
  </si>
  <si>
    <t>LABEL SHIFT PATERN</t>
  </si>
  <si>
    <t>88110GF6FM0</t>
  </si>
  <si>
    <t>88110KFV860</t>
  </si>
  <si>
    <t>MIRROR AS R BCK-CRM</t>
  </si>
  <si>
    <t>88110KFVB50</t>
  </si>
  <si>
    <t>88120KFV860</t>
  </si>
  <si>
    <t>MIRROR AS L BCK-CRM</t>
  </si>
  <si>
    <t>88120KFVB50</t>
  </si>
  <si>
    <t>WRENCH,BOX 23MM</t>
  </si>
  <si>
    <t>90031KFM901</t>
  </si>
  <si>
    <t>BOLT A STUD 6X199.5X7</t>
  </si>
  <si>
    <t>90081KFL850</t>
  </si>
  <si>
    <t>BOLT, SPL FLANGE 6X23</t>
  </si>
  <si>
    <t>90081KFL851</t>
  </si>
  <si>
    <t>BOLT SPL FLANGE 6X23</t>
  </si>
  <si>
    <t>90082KFL851</t>
  </si>
  <si>
    <t>BOLT SPL FLANGE 6X30</t>
  </si>
  <si>
    <t>90402KFM900</t>
  </si>
  <si>
    <t>WASHER THRUST 14MM</t>
  </si>
  <si>
    <t>90403HA0001</t>
  </si>
  <si>
    <t>WASHER THRUST 17 MM</t>
  </si>
  <si>
    <t>90433KW7900</t>
  </si>
  <si>
    <t>WASHER,17X23X3</t>
  </si>
  <si>
    <t>90462KFL851</t>
  </si>
  <si>
    <t>WASHER B SPLINE 17MM</t>
  </si>
  <si>
    <t>90601KJ9000</t>
  </si>
  <si>
    <t>CLIP, 4X50</t>
  </si>
  <si>
    <t>90603PX0A00</t>
  </si>
  <si>
    <t>SET RING,23MM</t>
  </si>
  <si>
    <t>90701KFM901</t>
  </si>
  <si>
    <t>BEARING,NEEDLE 1010</t>
  </si>
  <si>
    <t>91203GB5761</t>
  </si>
  <si>
    <t>OILSEAL,17X29X5</t>
  </si>
  <si>
    <t>91255GN5901</t>
  </si>
  <si>
    <t>OIL SEAL,26X37X10.5</t>
  </si>
  <si>
    <t>91309GES003</t>
  </si>
  <si>
    <t>CIRCRIP</t>
  </si>
  <si>
    <t>93500040160G</t>
  </si>
  <si>
    <t>SCREW,CROSS 4X16</t>
  </si>
  <si>
    <t>93500060220A</t>
  </si>
  <si>
    <t>93600060160A</t>
  </si>
  <si>
    <t>93700050200A</t>
  </si>
  <si>
    <t>SCREW OVAL 5X20</t>
  </si>
  <si>
    <t>SCREW WASHER 4X18</t>
  </si>
  <si>
    <t>SCREW,TAP.,4X16</t>
  </si>
  <si>
    <t>WASHER,PLAIN 12MM</t>
  </si>
  <si>
    <t>WASHER,SPRING 5MM</t>
  </si>
  <si>
    <t>WASHER SPRING 10MM</t>
  </si>
  <si>
    <t>PIN SPG, 2X6</t>
  </si>
  <si>
    <t>PLIERS,135</t>
  </si>
  <si>
    <t>LEVER,HANDLE</t>
  </si>
  <si>
    <t>JET,SLOW 38 LBL</t>
  </si>
  <si>
    <t>HC25H-88L</t>
  </si>
  <si>
    <t>061A1KEH002</t>
  </si>
  <si>
    <t>061A1KEH003</t>
  </si>
  <si>
    <t>06401KEH900</t>
  </si>
  <si>
    <t>11191KCN001</t>
  </si>
  <si>
    <t>GASKET CRANK CASE</t>
  </si>
  <si>
    <t>11341KEH663</t>
  </si>
  <si>
    <t>11355KCN000</t>
  </si>
  <si>
    <t>COVER REDUCTION</t>
  </si>
  <si>
    <t>11361KEH930</t>
  </si>
  <si>
    <t>11393KCN001</t>
  </si>
  <si>
    <t>11395KCN001</t>
  </si>
  <si>
    <t>12000KCN000</t>
  </si>
  <si>
    <t>12100KEH900</t>
  </si>
  <si>
    <t>12191KCN001</t>
  </si>
  <si>
    <t>12251KPK941</t>
  </si>
  <si>
    <t>12339KT0711</t>
  </si>
  <si>
    <t>GASKET PULSE GEN BASE</t>
  </si>
  <si>
    <t>12431KG2000</t>
  </si>
  <si>
    <t>13000KEH660</t>
  </si>
  <si>
    <t>13000KEH900</t>
  </si>
  <si>
    <t>13011KCJ305</t>
  </si>
  <si>
    <t>13011KCJ306</t>
  </si>
  <si>
    <t>13011KEH305</t>
  </si>
  <si>
    <t>13012KCJ306</t>
  </si>
  <si>
    <t>13012KEH305</t>
  </si>
  <si>
    <t>13013KCJ306</t>
  </si>
  <si>
    <t>13013KEH305</t>
  </si>
  <si>
    <t>13014KCJ306</t>
  </si>
  <si>
    <t>13015KCJ306</t>
  </si>
  <si>
    <t>13021KCJ305</t>
  </si>
  <si>
    <t>13031KCJ305</t>
  </si>
  <si>
    <t>13101KEH660</t>
  </si>
  <si>
    <t>13102KEH660</t>
  </si>
  <si>
    <t>13103KEH305</t>
  </si>
  <si>
    <t>13103KEH660</t>
  </si>
  <si>
    <t>13201KCN300</t>
  </si>
  <si>
    <t>13201KPK900</t>
  </si>
  <si>
    <t>14100KEH660</t>
  </si>
  <si>
    <t>14100KEH900</t>
  </si>
  <si>
    <t>14401KEH910</t>
  </si>
  <si>
    <t>CHAIN CAM 92RH-100</t>
  </si>
  <si>
    <t>14711KBB900</t>
  </si>
  <si>
    <t>14721KBB900</t>
  </si>
  <si>
    <t>15100KEH901</t>
  </si>
  <si>
    <t>15131KEH900</t>
  </si>
  <si>
    <t>15459KT0711</t>
  </si>
  <si>
    <t>15761KCJ710</t>
  </si>
  <si>
    <t>16012KEH931</t>
  </si>
  <si>
    <t>NEEDLE SET,JET LBL</t>
  </si>
  <si>
    <t>16013KEH900</t>
  </si>
  <si>
    <t>FLOAT SET LBL</t>
  </si>
  <si>
    <t>16100KEH931</t>
  </si>
  <si>
    <t>16165KEH900</t>
  </si>
  <si>
    <t>16196KEH900</t>
  </si>
  <si>
    <t>16305KEH930FMB</t>
  </si>
  <si>
    <t>COVER CARBURETOR(BLK)</t>
  </si>
  <si>
    <t>16950KEH661</t>
  </si>
  <si>
    <t>COCK ASSY,FUEL</t>
  </si>
  <si>
    <t>SCREEN SET, FUEL STRAINER</t>
  </si>
  <si>
    <t>17211KEW900</t>
  </si>
  <si>
    <t>17213KEH930</t>
  </si>
  <si>
    <t>TRAP COMP FRAME</t>
  </si>
  <si>
    <t>17214KEW900</t>
  </si>
  <si>
    <t>ELEMENT B CLEANER</t>
  </si>
  <si>
    <t>17217KEW900</t>
  </si>
  <si>
    <t>RUBBER ELEMENT STOPPER</t>
  </si>
  <si>
    <t>17218KEH930</t>
  </si>
  <si>
    <t>17221KEH930</t>
  </si>
  <si>
    <t>17234KEH660</t>
  </si>
  <si>
    <t>GUARD BATTERY</t>
  </si>
  <si>
    <t>17235KEH930</t>
  </si>
  <si>
    <t>1723AKEH660</t>
  </si>
  <si>
    <t>BAND BATTERY ASSY</t>
  </si>
  <si>
    <t>17247KEH930</t>
  </si>
  <si>
    <t>RUBBER A/C CASE MOUNT</t>
  </si>
  <si>
    <t>17253KEH660</t>
  </si>
  <si>
    <t>TUBE A/C CONN</t>
  </si>
  <si>
    <t>17501KEH660</t>
  </si>
  <si>
    <t>PIPE FUEL COCK SET</t>
  </si>
  <si>
    <t>17508KEH930</t>
  </si>
  <si>
    <t>17510KEH660BNS</t>
  </si>
  <si>
    <t>FUEL TANK (BLK-NO STRP)</t>
  </si>
  <si>
    <t>17510KEH660HNS</t>
  </si>
  <si>
    <t>FUEL TANK (SLV-NO STRP)</t>
  </si>
  <si>
    <t>17510KEH660KNS</t>
  </si>
  <si>
    <t>FUEL TANK (MRD-NO STRP)</t>
  </si>
  <si>
    <t>17510KEH660TNS</t>
  </si>
  <si>
    <t>FUEL TANK (TPBL-NO STRP)</t>
  </si>
  <si>
    <t>17510KEH930BNS</t>
  </si>
  <si>
    <t>17510KEH930HNS</t>
  </si>
  <si>
    <t>17514KEH660</t>
  </si>
  <si>
    <t>PATCHFUEL COCKSET</t>
  </si>
  <si>
    <t>17551KEH660</t>
  </si>
  <si>
    <t>TANK STORAGE</t>
  </si>
  <si>
    <t>17552KEH660</t>
  </si>
  <si>
    <t>COLLAR STORAGE TANK</t>
  </si>
  <si>
    <t>17554KEH660</t>
  </si>
  <si>
    <t>17910KEH660</t>
  </si>
  <si>
    <t>CABLE COMP,THROTTLE</t>
  </si>
  <si>
    <t>17910KEH950</t>
  </si>
  <si>
    <t>18300KEH930</t>
  </si>
  <si>
    <t>22125KW7901</t>
  </si>
  <si>
    <t>22311KN4681</t>
  </si>
  <si>
    <t>22870KCJ690</t>
  </si>
  <si>
    <t>22870KEH930</t>
  </si>
  <si>
    <t>23010KEH660</t>
  </si>
  <si>
    <t>MAIN SHAFT ASSY</t>
  </si>
  <si>
    <t>23121KEH900</t>
  </si>
  <si>
    <t>23520KCT690</t>
  </si>
  <si>
    <t>24435KEH930</t>
  </si>
  <si>
    <t>24701KEH930</t>
  </si>
  <si>
    <t>28110KCN001</t>
  </si>
  <si>
    <t>28114KN6931</t>
  </si>
  <si>
    <t>COLLAR START DRIVEN GEAR</t>
  </si>
  <si>
    <t>28125KFC791</t>
  </si>
  <si>
    <t>OUTER COMP,START CLUTCH</t>
  </si>
  <si>
    <t>28130KCN000</t>
  </si>
  <si>
    <t>GEAR,REDUCTION</t>
  </si>
  <si>
    <t>28132KN6931</t>
  </si>
  <si>
    <t>28140KCN001</t>
  </si>
  <si>
    <t>GEAR IDLE</t>
  </si>
  <si>
    <t>28142KW1900</t>
  </si>
  <si>
    <t>SHAFT IDLE GEAR</t>
  </si>
  <si>
    <t>30410KEH660</t>
  </si>
  <si>
    <t>CDI UNIT COMP DIGITAL</t>
  </si>
  <si>
    <t>30410KEH930</t>
  </si>
  <si>
    <t>30510KEH950</t>
  </si>
  <si>
    <t>31100KEH660</t>
  </si>
  <si>
    <t>FLYWHEEL,COMP</t>
  </si>
  <si>
    <t>31110KEH901</t>
  </si>
  <si>
    <t>31120KEH660</t>
  </si>
  <si>
    <t>31200KPK902</t>
  </si>
  <si>
    <t>31201KFK003</t>
  </si>
  <si>
    <t>31201KS5901</t>
  </si>
  <si>
    <t>31201MBE008</t>
  </si>
  <si>
    <t>31501KEH660</t>
  </si>
  <si>
    <t>HOLDER COMP BATTERY</t>
  </si>
  <si>
    <t>31501KEH930</t>
  </si>
  <si>
    <t>31600KG1920</t>
  </si>
  <si>
    <t>32100KEH660</t>
  </si>
  <si>
    <t>32100KEH930</t>
  </si>
  <si>
    <t>32410KEH660</t>
  </si>
  <si>
    <t>32610KEH660</t>
  </si>
  <si>
    <t>33101KCT691</t>
  </si>
  <si>
    <t>33120KCJ691</t>
  </si>
  <si>
    <t>33130KCJ691</t>
  </si>
  <si>
    <t>33150KCJ691</t>
  </si>
  <si>
    <t>SOCKET COMP LIGHT</t>
  </si>
  <si>
    <t>33400KEH950</t>
  </si>
  <si>
    <t>33450KCJ720</t>
  </si>
  <si>
    <t>33491KAF003</t>
  </si>
  <si>
    <t>STAY WINKER COMP</t>
  </si>
  <si>
    <t>33600KEH950</t>
  </si>
  <si>
    <t>33620KCJ700</t>
  </si>
  <si>
    <t>33650KAF000</t>
  </si>
  <si>
    <t>COLLAR FR WINK LT</t>
  </si>
  <si>
    <t>33650KEH950</t>
  </si>
  <si>
    <t>33701KEH950</t>
  </si>
  <si>
    <t>33702KEH950</t>
  </si>
  <si>
    <t>33703KEH950</t>
  </si>
  <si>
    <t>33706KEH950</t>
  </si>
  <si>
    <t>34905KCJ700</t>
  </si>
  <si>
    <t>34906KET940</t>
  </si>
  <si>
    <t>34908GW3780</t>
  </si>
  <si>
    <t>34908GW3980</t>
  </si>
  <si>
    <t>BULB W BASE (12V)</t>
  </si>
  <si>
    <t>34909GW3980</t>
  </si>
  <si>
    <t>35010KEH950</t>
  </si>
  <si>
    <t>35200KEH660</t>
  </si>
  <si>
    <t>35100KEH950</t>
  </si>
  <si>
    <t>35105KCJ690</t>
  </si>
  <si>
    <t>35106KCJ690</t>
  </si>
  <si>
    <t>STAY COMB SWITCH CVR SET</t>
  </si>
  <si>
    <t>35150KEH661</t>
  </si>
  <si>
    <t>35200KEH950</t>
  </si>
  <si>
    <t>35350KEH660</t>
  </si>
  <si>
    <t>35350KEH950</t>
  </si>
  <si>
    <t>35700MCP305</t>
  </si>
  <si>
    <t>SWITCH SET,SIDE STAND</t>
  </si>
  <si>
    <t>35860KEH660</t>
  </si>
  <si>
    <t>SET START MAGNETIC</t>
  </si>
  <si>
    <t>37010KEH930</t>
  </si>
  <si>
    <t>UNIT SET,FUEL</t>
  </si>
  <si>
    <t>37100KEH950</t>
  </si>
  <si>
    <t>37110KEH950</t>
  </si>
  <si>
    <t>37130KEH950</t>
  </si>
  <si>
    <t>37200KEH950</t>
  </si>
  <si>
    <t>37213KCJ710</t>
  </si>
  <si>
    <t>KNOB</t>
  </si>
  <si>
    <t>37215KEH950</t>
  </si>
  <si>
    <t>CUSHION RUBBER</t>
  </si>
  <si>
    <t>37250KEH950</t>
  </si>
  <si>
    <t>37260KEH930</t>
  </si>
  <si>
    <t>37610KEH950</t>
  </si>
  <si>
    <t>38101KG2910</t>
  </si>
  <si>
    <t>COVER HORN /3</t>
  </si>
  <si>
    <t>38111KG2910</t>
  </si>
  <si>
    <t>38115KC5921</t>
  </si>
  <si>
    <t>38121KG2910</t>
  </si>
  <si>
    <t>38300KEH930</t>
  </si>
  <si>
    <t>38301KCJ691</t>
  </si>
  <si>
    <t>41200KEH900</t>
  </si>
  <si>
    <t>42301KW6670</t>
  </si>
  <si>
    <t>42304KC5001</t>
  </si>
  <si>
    <t>HUB RR WHEEL (SLV)</t>
  </si>
  <si>
    <t>42601KEH891</t>
  </si>
  <si>
    <t>CAST, WHEEL RR (BLK)</t>
  </si>
  <si>
    <t>42601KEH930FMH</t>
  </si>
  <si>
    <t>42620KEH880</t>
  </si>
  <si>
    <t>COLLAR RR. AXLE</t>
  </si>
  <si>
    <t>42710KEH950</t>
  </si>
  <si>
    <t>TIRE RR TT (3.00-18)</t>
  </si>
  <si>
    <t>43100KEH880FMB</t>
  </si>
  <si>
    <t>PANEL RR BRAKE (CW-B</t>
  </si>
  <si>
    <t>43100KEH880FMH</t>
  </si>
  <si>
    <t>PANEL RR BRAKE (SP-S</t>
  </si>
  <si>
    <t>43100KEH930FMH</t>
  </si>
  <si>
    <t>PANEL RR BRAKE</t>
  </si>
  <si>
    <t>43125KGA902</t>
  </si>
  <si>
    <t>43451KC5001</t>
  </si>
  <si>
    <t>44301KANT41</t>
  </si>
  <si>
    <t>44601KEH891</t>
  </si>
  <si>
    <t>CAST, WHEEL FR (BLK)</t>
  </si>
  <si>
    <t>44710KEH950</t>
  </si>
  <si>
    <t>TIRE FR TT (2.75-18)</t>
  </si>
  <si>
    <t>44800KEH880</t>
  </si>
  <si>
    <t>44800KW1912</t>
  </si>
  <si>
    <t>44830KEH880</t>
  </si>
  <si>
    <t>44830KEH930</t>
  </si>
  <si>
    <t>45122KCJ690FMH</t>
  </si>
  <si>
    <t>HUB FR BRAKE</t>
  </si>
  <si>
    <t>45126KEH601</t>
  </si>
  <si>
    <t>HOSE ASSY FR BRAKE</t>
  </si>
  <si>
    <t>45126KEH831</t>
  </si>
  <si>
    <t>HOSE FR BRAKE</t>
  </si>
  <si>
    <t>45155KCJ690</t>
  </si>
  <si>
    <t>CLAMPER COMP,BRAK</t>
  </si>
  <si>
    <t>45200KPN901</t>
  </si>
  <si>
    <t>CALIPPER ASSY R FRO</t>
  </si>
  <si>
    <t>45210KR3871</t>
  </si>
  <si>
    <t>BRACKET,R</t>
  </si>
  <si>
    <t>45251KR3001</t>
  </si>
  <si>
    <t>45510KCJ305</t>
  </si>
  <si>
    <t>45513GW3980</t>
  </si>
  <si>
    <t>CAP MASTER CYL</t>
  </si>
  <si>
    <t>45520GW3980</t>
  </si>
  <si>
    <t>50351KEH900FMB</t>
  </si>
  <si>
    <t>PLATE FR E HANGER</t>
  </si>
  <si>
    <t>50352KEH660</t>
  </si>
  <si>
    <t>PLATE COMP ENG UP HNG</t>
  </si>
  <si>
    <t>50370KEH930</t>
  </si>
  <si>
    <t>50530KEH930</t>
  </si>
  <si>
    <t>50610KEH930</t>
  </si>
  <si>
    <t>50721KEH600</t>
  </si>
  <si>
    <t>50721KEH930</t>
  </si>
  <si>
    <t>GUIDEHOSE</t>
  </si>
  <si>
    <t>50725KEH930FMB</t>
  </si>
  <si>
    <t>51401KEH950</t>
  </si>
  <si>
    <t>51410KEH950</t>
  </si>
  <si>
    <t>51412KEJ900</t>
  </si>
  <si>
    <t>51420KCJ691</t>
  </si>
  <si>
    <t>51432KEJ900</t>
  </si>
  <si>
    <t>51437KC2890</t>
  </si>
  <si>
    <t>51440KEH901</t>
  </si>
  <si>
    <t>51440KEW900</t>
  </si>
  <si>
    <t>51490KEJ900</t>
  </si>
  <si>
    <t>51500KEH950</t>
  </si>
  <si>
    <t>51520KCJ691</t>
  </si>
  <si>
    <t>52100KEH930FMB</t>
  </si>
  <si>
    <t>SWING ARM ASSY RR (BLK)</t>
  </si>
  <si>
    <t>53100KEH660</t>
  </si>
  <si>
    <t>53100KEH930</t>
  </si>
  <si>
    <t>53104KEH930</t>
  </si>
  <si>
    <t>53110KEH930</t>
  </si>
  <si>
    <t>53140KEH660</t>
  </si>
  <si>
    <t>53140KEH900</t>
  </si>
  <si>
    <t>53141KEH660</t>
  </si>
  <si>
    <t>PIPE THROT GRIP</t>
  </si>
  <si>
    <t>53167KW6900</t>
  </si>
  <si>
    <t>HOUSING,THROTT UN</t>
  </si>
  <si>
    <t>53170KCJ690</t>
  </si>
  <si>
    <t>LEVER ASSY L HDL</t>
  </si>
  <si>
    <t>53231KCJ690</t>
  </si>
  <si>
    <t>61100KEH930FMB</t>
  </si>
  <si>
    <t>61100KEH930FMH</t>
  </si>
  <si>
    <t>FENDER FR (SLV)</t>
  </si>
  <si>
    <t>61100KEH930FMK</t>
  </si>
  <si>
    <t>FENDER FR(MRD)</t>
  </si>
  <si>
    <t>61100KEH930FMM</t>
  </si>
  <si>
    <t>FENDER FR (BLU)</t>
  </si>
  <si>
    <t>61100KEH930FMT</t>
  </si>
  <si>
    <t>FENDER FR(TPBL)</t>
  </si>
  <si>
    <t>61101KCJ690</t>
  </si>
  <si>
    <t>61102KEH930</t>
  </si>
  <si>
    <t>61300KEH930</t>
  </si>
  <si>
    <t>CASE HEADLIGHT(BLK)</t>
  </si>
  <si>
    <t>61302KBW900</t>
  </si>
  <si>
    <t>61311KEH930</t>
  </si>
  <si>
    <t>61313KEH930</t>
  </si>
  <si>
    <t>61314KEH930</t>
  </si>
  <si>
    <t>64320MCP900ZA</t>
  </si>
  <si>
    <t>COWL SET,L SIDE</t>
  </si>
  <si>
    <t>64527KY2700</t>
  </si>
  <si>
    <t>77200KEH830</t>
  </si>
  <si>
    <t>77215KEH930BNS</t>
  </si>
  <si>
    <t>COWL R SD BLK (NO STRP)</t>
  </si>
  <si>
    <t>77215KEH930HNS</t>
  </si>
  <si>
    <t>COWL R SD SLV(NO STRP)</t>
  </si>
  <si>
    <t>77215KEH930KNS</t>
  </si>
  <si>
    <t>COWL R SD MRD(NO STRP)</t>
  </si>
  <si>
    <t>77215KEH930MNS</t>
  </si>
  <si>
    <t>COWL R SD BLU(NO STRP)</t>
  </si>
  <si>
    <t>77215KEH930NP</t>
  </si>
  <si>
    <t>COWL,R SIDE (PLS)</t>
  </si>
  <si>
    <t>77215KEH930TNS</t>
  </si>
  <si>
    <t>COWL R SD TPBL(NO STRP)</t>
  </si>
  <si>
    <t>77225KEH930BNS</t>
  </si>
  <si>
    <t>COWL L SD BLK(NO STRP)</t>
  </si>
  <si>
    <t>77225KEH930HNS</t>
  </si>
  <si>
    <t>COWL L SD SLV(NO STRP)</t>
  </si>
  <si>
    <t>77225KEH930KNS</t>
  </si>
  <si>
    <t>COWL L SD MRD(NO STRP)</t>
  </si>
  <si>
    <t>77225KEH930MNS</t>
  </si>
  <si>
    <t>COWL L SD BLU(NO STRP)</t>
  </si>
  <si>
    <t>77225KEH930TNS</t>
  </si>
  <si>
    <t>COWL L SD TPBL(NO STRP)</t>
  </si>
  <si>
    <t>77235KEH930BNS</t>
  </si>
  <si>
    <t>COWL RR CTR BLK(NO STRP)</t>
  </si>
  <si>
    <t>77235KEH930HNS</t>
  </si>
  <si>
    <t>COWL RR CTR SLV(NO STRP)</t>
  </si>
  <si>
    <t>77235KEH930KNS</t>
  </si>
  <si>
    <t>COWL RR CTR MRD(NO STRP)</t>
  </si>
  <si>
    <t>77235KEH930MNS</t>
  </si>
  <si>
    <t>COWL RR CTR BLU(NO STRP)</t>
  </si>
  <si>
    <t>77235KEH930TNS</t>
  </si>
  <si>
    <t>COWL RR CTR TPBL(NO STRP)</t>
  </si>
  <si>
    <t>772A0KEH930</t>
  </si>
  <si>
    <t>80100KEH930</t>
  </si>
  <si>
    <t>83501KEH930</t>
  </si>
  <si>
    <t>83502KEW900</t>
  </si>
  <si>
    <t>83540KEH930BNS</t>
  </si>
  <si>
    <t>83540KEH930HNS</t>
  </si>
  <si>
    <t>COVER R SD SLV(NO STRP)</t>
  </si>
  <si>
    <t>83540KEH930KNS</t>
  </si>
  <si>
    <t>COVER R SD MRD(NO STRP)</t>
  </si>
  <si>
    <t>83540KEH930MNS</t>
  </si>
  <si>
    <t>COVER R SD BLU(NO STRP)</t>
  </si>
  <si>
    <t>83540KEH930TNS</t>
  </si>
  <si>
    <t>COVER R SD TPBL(NO STRP)</t>
  </si>
  <si>
    <t>83600KEH920FME</t>
  </si>
  <si>
    <t>COVER,L (GRN)</t>
  </si>
  <si>
    <t>83640KEH930BNS</t>
  </si>
  <si>
    <t>83640KEH930HNS</t>
  </si>
  <si>
    <t>COVER L SD SLV(NO STRP)</t>
  </si>
  <si>
    <t>83640KEH930KNS</t>
  </si>
  <si>
    <t>COVER L SD MRD(NO STRP)</t>
  </si>
  <si>
    <t>83640KEH930MNS</t>
  </si>
  <si>
    <t>COVER L SD BLU(NO STRP)</t>
  </si>
  <si>
    <t>83640KEH930TNS</t>
  </si>
  <si>
    <t>COVER L SD TPBL(NO STRP)</t>
  </si>
  <si>
    <t>84100KEH930</t>
  </si>
  <si>
    <t>GRIP RR</t>
  </si>
  <si>
    <t>871X0KEH660ZA</t>
  </si>
  <si>
    <t>STRIPE BLACK YELLOW L &amp; R</t>
  </si>
  <si>
    <t>871X0KEH660ZC</t>
  </si>
  <si>
    <t>871X0KEH670ZA</t>
  </si>
  <si>
    <t>871X0KEH670ZC</t>
  </si>
  <si>
    <t>STRIPE BLACK SILVER L &amp; R</t>
  </si>
  <si>
    <t>871X0KEH690ZA</t>
  </si>
  <si>
    <t>871X0KEH690ZB</t>
  </si>
  <si>
    <t>871X0KEH880ZA</t>
  </si>
  <si>
    <t>871X0KEH890ZA</t>
  </si>
  <si>
    <t>871X0KEH890ZB</t>
  </si>
  <si>
    <t>871X0KEH890ZC</t>
  </si>
  <si>
    <t>87505KEH930</t>
  </si>
  <si>
    <t>87506KEH930</t>
  </si>
  <si>
    <t>LABEL BATTERY CAUTION</t>
  </si>
  <si>
    <t>87507KC5920</t>
  </si>
  <si>
    <t>MARK CAUTION A/C</t>
  </si>
  <si>
    <t>87560KC5920ZA</t>
  </si>
  <si>
    <t>88110KEH930</t>
  </si>
  <si>
    <t>88120KEH930</t>
  </si>
  <si>
    <t>89010KEH930</t>
  </si>
  <si>
    <t>90010KCJ690</t>
  </si>
  <si>
    <t>90010KCJ691</t>
  </si>
  <si>
    <t>90023KW1900</t>
  </si>
  <si>
    <t>PIVOT,GEAR SHIFT</t>
  </si>
  <si>
    <t>90023KW1901</t>
  </si>
  <si>
    <t>PIVOT SHIFT DRUM STOPPER</t>
  </si>
  <si>
    <t>BOLT STUD 7X35</t>
  </si>
  <si>
    <t>90087KCJ710</t>
  </si>
  <si>
    <t>BOLT FLANGE SPC 8X22</t>
  </si>
  <si>
    <t>90101KCJFM0</t>
  </si>
  <si>
    <t>BOLT TORQUE 8X25</t>
  </si>
  <si>
    <t>90117KW1900</t>
  </si>
  <si>
    <t>90121KC5000</t>
  </si>
  <si>
    <t>BOLT RR FORK PIVOT</t>
  </si>
  <si>
    <t>90155KY4901</t>
  </si>
  <si>
    <t>90314KET900</t>
  </si>
  <si>
    <t>90380MB2000</t>
  </si>
  <si>
    <t>SCREW,SPEC 6X8</t>
  </si>
  <si>
    <t>90501KEH930</t>
  </si>
  <si>
    <t>COLLAR RR FUEL</t>
  </si>
  <si>
    <t>90529KEH930</t>
  </si>
  <si>
    <t>WASHER (12MM)</t>
  </si>
  <si>
    <t>OIL SEAL, 12X22X5</t>
  </si>
  <si>
    <t>91202KCS920</t>
  </si>
  <si>
    <t>OIL SEAL 6.5X14.5X7</t>
  </si>
  <si>
    <t>91254KEJ900</t>
  </si>
  <si>
    <t>91258410006S</t>
  </si>
  <si>
    <t>SDO 40X50X5</t>
  </si>
  <si>
    <t>91301KFN900</t>
  </si>
  <si>
    <t>O-RING,75X2.5</t>
  </si>
  <si>
    <t>91304MN5004</t>
  </si>
  <si>
    <t>O-RING 63X3</t>
  </si>
  <si>
    <t>SCREW WASHER 5X35</t>
  </si>
  <si>
    <t>NUT E,STEM</t>
  </si>
  <si>
    <t>BOLT SOCKET 8X60</t>
  </si>
  <si>
    <t>H427BKCS921</t>
  </si>
  <si>
    <t>TUBE TIRE (2.50/2.75-18)</t>
  </si>
  <si>
    <t>H427BKEH951</t>
  </si>
  <si>
    <t>TUBE TIRE (3.00/3.25-18)</t>
  </si>
  <si>
    <t>HB62032RS</t>
  </si>
  <si>
    <t>HB6203RS</t>
  </si>
  <si>
    <t>HC428H-112L</t>
  </si>
  <si>
    <t>HC92RH-100</t>
  </si>
  <si>
    <t>S6WHFM</t>
  </si>
  <si>
    <t>SETTING SET(M PRO)</t>
  </si>
  <si>
    <t>06221KEH305</t>
  </si>
  <si>
    <t>PRMARY DRV GEAR KIT</t>
  </si>
  <si>
    <t>06455KPP901</t>
  </si>
  <si>
    <t>11105KEH600</t>
  </si>
  <si>
    <t>PIPE COMP AIR SUCTION</t>
  </si>
  <si>
    <t>11344MBO000</t>
  </si>
  <si>
    <t>GROMMET A</t>
  </si>
  <si>
    <t>11361KEH600</t>
  </si>
  <si>
    <t>12000KFB750</t>
  </si>
  <si>
    <t>HEAD CILYNDER ASSY</t>
  </si>
  <si>
    <t>12421KG2000</t>
  </si>
  <si>
    <t>GEAR,TACHO PINION</t>
  </si>
  <si>
    <t>131A1KEH660</t>
  </si>
  <si>
    <t>131A2KEH660</t>
  </si>
  <si>
    <t>131A3KEH660</t>
  </si>
  <si>
    <t>14456KG2950</t>
  </si>
  <si>
    <t>PLATE VLV ROCKER ARM SHFT</t>
  </si>
  <si>
    <t>14513KBB901</t>
  </si>
  <si>
    <t>PLATE CAM CHAIN SET</t>
  </si>
  <si>
    <t>16016KRM841</t>
  </si>
  <si>
    <t>SCREW SET A LBL</t>
  </si>
  <si>
    <t>16100KEH601</t>
  </si>
  <si>
    <t>CARBURETOR ASSY LBL</t>
  </si>
  <si>
    <t>16210KEH600</t>
  </si>
  <si>
    <t>CARBURATOR INSULATOR</t>
  </si>
  <si>
    <t>16950KEH601</t>
  </si>
  <si>
    <t>1695AKEH600</t>
  </si>
  <si>
    <t>TUBE ASSY FUEL 7.5X175</t>
  </si>
  <si>
    <t>17365KEH600</t>
  </si>
  <si>
    <t>17510KEH600ASR</t>
  </si>
  <si>
    <t>FUEL TANK (AS BL MT)</t>
  </si>
  <si>
    <t>17510KEH600BNS</t>
  </si>
  <si>
    <t>17510KEH600CGR</t>
  </si>
  <si>
    <t>FUEL TANK (CN GL RD)</t>
  </si>
  <si>
    <t>17510KEH600PFY</t>
  </si>
  <si>
    <t>FUEL TANK (PL FL YL)</t>
  </si>
  <si>
    <t>17510KEH600TNS</t>
  </si>
  <si>
    <t>17620KEH601</t>
  </si>
  <si>
    <t>CAP FUEL FILLER COMP</t>
  </si>
  <si>
    <t>17910KEH600</t>
  </si>
  <si>
    <t>CABLE COMP.,THROTLE</t>
  </si>
  <si>
    <t>18200KEH600</t>
  </si>
  <si>
    <t>18231KCT690</t>
  </si>
  <si>
    <t>JOINT EXH PIPE</t>
  </si>
  <si>
    <t>18293KPK901</t>
  </si>
  <si>
    <t>18300KEH600</t>
  </si>
  <si>
    <t>18313KEH600</t>
  </si>
  <si>
    <t>COVER JOINT EXH</t>
  </si>
  <si>
    <t>18355KEH600</t>
  </si>
  <si>
    <t>18442KEH600</t>
  </si>
  <si>
    <t>COLLAR MUFFER MOUNT</t>
  </si>
  <si>
    <t>18600KEH601</t>
  </si>
  <si>
    <t>18602KEH600</t>
  </si>
  <si>
    <t>TUBE REED VALVE</t>
  </si>
  <si>
    <t>1860AKEH600</t>
  </si>
  <si>
    <t>SET TUB ASSY. ASV CONTROL</t>
  </si>
  <si>
    <t>1860BKEH600</t>
  </si>
  <si>
    <t>TUBE SUCTION ASSY</t>
  </si>
  <si>
    <t>1860CKEH600</t>
  </si>
  <si>
    <t>TUBE INLET ASSY</t>
  </si>
  <si>
    <t>22000KEH900</t>
  </si>
  <si>
    <t>22210KEH305</t>
  </si>
  <si>
    <t>22350KEH900</t>
  </si>
  <si>
    <t>22870KEH600</t>
  </si>
  <si>
    <t>24701KEH600</t>
  </si>
  <si>
    <t>PEDAL GEAR CHANGE PEDAL</t>
  </si>
  <si>
    <t>28251KY4910</t>
  </si>
  <si>
    <t>28300KEH600</t>
  </si>
  <si>
    <t>30400KEH600</t>
  </si>
  <si>
    <t>30500KEH601</t>
  </si>
  <si>
    <t>30700KEH600</t>
  </si>
  <si>
    <t>31100KEH601</t>
  </si>
  <si>
    <t>31110KEH601</t>
  </si>
  <si>
    <t>31120KEH601</t>
  </si>
  <si>
    <t>32100KEH600</t>
  </si>
  <si>
    <t>32975KEH900</t>
  </si>
  <si>
    <t>GUIDE AC GENERATOR CORD</t>
  </si>
  <si>
    <t>33100KEH601</t>
  </si>
  <si>
    <t>33130KEH660</t>
  </si>
  <si>
    <t>33400KEH601</t>
  </si>
  <si>
    <t>33405KEH601</t>
  </si>
  <si>
    <t>SOCKET COMP R FR</t>
  </si>
  <si>
    <t>33420KEH601</t>
  </si>
  <si>
    <t>LENS COMP</t>
  </si>
  <si>
    <t>33450KEH601</t>
  </si>
  <si>
    <t>33455KEH601</t>
  </si>
  <si>
    <t>SOCKET COMP L FR</t>
  </si>
  <si>
    <t>33600KEH601</t>
  </si>
  <si>
    <t>33605KEH601</t>
  </si>
  <si>
    <t>SOCKET COMP R RR</t>
  </si>
  <si>
    <t>33650KEH601</t>
  </si>
  <si>
    <t>33655KEH601</t>
  </si>
  <si>
    <t>SOCKET COMP L RR</t>
  </si>
  <si>
    <t>33701KEH601</t>
  </si>
  <si>
    <t>33702KEH601</t>
  </si>
  <si>
    <t>33703KEH601</t>
  </si>
  <si>
    <t>33706KEH601</t>
  </si>
  <si>
    <t>34905KY6003</t>
  </si>
  <si>
    <t>35010KEH600</t>
  </si>
  <si>
    <t>35100KEH600</t>
  </si>
  <si>
    <t>35150KEH601</t>
  </si>
  <si>
    <t>3520AKEH660</t>
  </si>
  <si>
    <t>SWITCH ASSY WINKER SET</t>
  </si>
  <si>
    <t>35350KEH601</t>
  </si>
  <si>
    <t>37100KEH601</t>
  </si>
  <si>
    <t>37110KEH601</t>
  </si>
  <si>
    <t>37120KEH601</t>
  </si>
  <si>
    <t>37200KEH600</t>
  </si>
  <si>
    <t>37211KEH601</t>
  </si>
  <si>
    <t>37212KEH601</t>
  </si>
  <si>
    <t>37250KEH600</t>
  </si>
  <si>
    <t>TACHOMETER &amp; FUEL METER</t>
  </si>
  <si>
    <t>37250KEH601</t>
  </si>
  <si>
    <t>TACHOMETER</t>
  </si>
  <si>
    <t>37260KEH600</t>
  </si>
  <si>
    <t>CABLE ASSY TACHOMETER</t>
  </si>
  <si>
    <t>37619KEH600</t>
  </si>
  <si>
    <t>37800KEH601</t>
  </si>
  <si>
    <t>38110KEH601</t>
  </si>
  <si>
    <t>HORN ASSY (HIGH)</t>
  </si>
  <si>
    <t>38120KEH601</t>
  </si>
  <si>
    <t>4051AKEH600</t>
  </si>
  <si>
    <t>CASE ASSY DRIVE CHAIN</t>
  </si>
  <si>
    <t>41202KEJ900</t>
  </si>
  <si>
    <t>WASHER 53MM</t>
  </si>
  <si>
    <t>42601KEH891ZA</t>
  </si>
  <si>
    <t>42712KC6005</t>
  </si>
  <si>
    <t>TUBE TIRE (3.00-18)</t>
  </si>
  <si>
    <t>43459GN5760</t>
  </si>
  <si>
    <t>44601KCJ690</t>
  </si>
  <si>
    <t>44601KEH891ZA</t>
  </si>
  <si>
    <t>44830KEH600</t>
  </si>
  <si>
    <t>CABLE ASSY SPEDOMETER</t>
  </si>
  <si>
    <t>45141KBG003</t>
  </si>
  <si>
    <t>CAM, FR. BRAKE</t>
  </si>
  <si>
    <t>45156KEH600</t>
  </si>
  <si>
    <t>45200KEH600</t>
  </si>
  <si>
    <t>CALLIPER ASSY R FRO</t>
  </si>
  <si>
    <t>45251KEH600</t>
  </si>
  <si>
    <t>45464KEH930</t>
  </si>
  <si>
    <t>4550AKEH600</t>
  </si>
  <si>
    <t>MASTER CYL FR SUB ASSY</t>
  </si>
  <si>
    <t>46427SC2000</t>
  </si>
  <si>
    <t>RBBR.HOSE CLMP.</t>
  </si>
  <si>
    <t>50100KEH600FMB</t>
  </si>
  <si>
    <t>50500KEH600</t>
  </si>
  <si>
    <t>50526KEH930</t>
  </si>
  <si>
    <t>50530KEH600</t>
  </si>
  <si>
    <t>STAND COMP SIDE</t>
  </si>
  <si>
    <t>50661KEH600</t>
  </si>
  <si>
    <t>50705KEH600</t>
  </si>
  <si>
    <t>5070AKEH600</t>
  </si>
  <si>
    <t>HOLDER SUB ASSY. R STEP</t>
  </si>
  <si>
    <t>51400KEH601</t>
  </si>
  <si>
    <t>51400KEH621</t>
  </si>
  <si>
    <t>51401KEH601</t>
  </si>
  <si>
    <t>SPRING FR</t>
  </si>
  <si>
    <t>51410KEH601</t>
  </si>
  <si>
    <t>51420KEH601</t>
  </si>
  <si>
    <t>51420KEH621</t>
  </si>
  <si>
    <t>51440KEH601</t>
  </si>
  <si>
    <t>51490GAA305</t>
  </si>
  <si>
    <t>51500KEH601</t>
  </si>
  <si>
    <t>51500KEH621</t>
  </si>
  <si>
    <t>51520KEH601</t>
  </si>
  <si>
    <t>51520KEH621</t>
  </si>
  <si>
    <t>52100KEH600</t>
  </si>
  <si>
    <t>SWINGARM ASSY REAR SET</t>
  </si>
  <si>
    <t>52101KEH600</t>
  </si>
  <si>
    <t>5210AKEH600</t>
  </si>
  <si>
    <t>SWING ARM ASSY (DOFF)</t>
  </si>
  <si>
    <t>52400KEH601</t>
  </si>
  <si>
    <t>53100KEH600</t>
  </si>
  <si>
    <t>53104KEH600</t>
  </si>
  <si>
    <t>53140KEH600</t>
  </si>
  <si>
    <t>53175KEH601</t>
  </si>
  <si>
    <t>53178KEH601</t>
  </si>
  <si>
    <t>LEVER COMP L HDL</t>
  </si>
  <si>
    <t>53200KEH600</t>
  </si>
  <si>
    <t>STEM ASSY STRG</t>
  </si>
  <si>
    <t>53230KEH603</t>
  </si>
  <si>
    <t>61100KEH600ASR</t>
  </si>
  <si>
    <t>FENDER FR (AS BL MT)</t>
  </si>
  <si>
    <t>61100KEH600CGR</t>
  </si>
  <si>
    <t>FENDER FR (CN GL RD)</t>
  </si>
  <si>
    <t>61100KEH600FMB</t>
  </si>
  <si>
    <t>61100KEH600FMT</t>
  </si>
  <si>
    <t>FENDER FR (TW PL BL)</t>
  </si>
  <si>
    <t>61100KEH600PFY</t>
  </si>
  <si>
    <t>FENDER FR (PL FL YL)</t>
  </si>
  <si>
    <t>61100KEH680ASR</t>
  </si>
  <si>
    <t>FENDER FR(AS BL MT-TT)</t>
  </si>
  <si>
    <t>61100KEH680CGR</t>
  </si>
  <si>
    <t>FENDER FR(CN GL RD-TT)</t>
  </si>
  <si>
    <t>61100KEH680FMB</t>
  </si>
  <si>
    <t>FENDER FR(BLK-TT)</t>
  </si>
  <si>
    <t>61100KEH680FMT</t>
  </si>
  <si>
    <t>FENDER FR(TW PL BL-TT)</t>
  </si>
  <si>
    <t>61100KEH680PFY</t>
  </si>
  <si>
    <t>FENDER FR(PL FL YL-TT)</t>
  </si>
  <si>
    <t>61102KEH600</t>
  </si>
  <si>
    <t>61300KEH600</t>
  </si>
  <si>
    <t>61303KBW900</t>
  </si>
  <si>
    <t>NUT R HEADLIGHT CASE</t>
  </si>
  <si>
    <t>61311KEH600</t>
  </si>
  <si>
    <t>64480KW6840ZA</t>
  </si>
  <si>
    <t>STR.B,L.LW.CW.LID T2</t>
  </si>
  <si>
    <t>7720AKEH600</t>
  </si>
  <si>
    <t>SET COMP DOUBLE</t>
  </si>
  <si>
    <t>77215KEH600ASR</t>
  </si>
  <si>
    <t>COWL R SD (AS BL MT)</t>
  </si>
  <si>
    <t>77215KEH600BNS</t>
  </si>
  <si>
    <t>77215KEH600CGR</t>
  </si>
  <si>
    <t>COWL R SD (CN GL RD)</t>
  </si>
  <si>
    <t>77215KEH600PFY</t>
  </si>
  <si>
    <t>COWL R SD (PL FL YL)</t>
  </si>
  <si>
    <t>77215KEH600TNS</t>
  </si>
  <si>
    <t>COWL R SD (TW PL BL)</t>
  </si>
  <si>
    <t>77215KEH601ASR</t>
  </si>
  <si>
    <t>COWL R SD(AS BL MT-TT)</t>
  </si>
  <si>
    <t>77215KEH601PFY</t>
  </si>
  <si>
    <t>COWL R SD(PL FL YL-TT)</t>
  </si>
  <si>
    <t>77215KEH601TNS</t>
  </si>
  <si>
    <t>COWL R SD(TW PL BL-TT)</t>
  </si>
  <si>
    <t>77225KEH600ASR</t>
  </si>
  <si>
    <t>COWL L SD (AS BL MT)</t>
  </si>
  <si>
    <t>77225KEH600BNS</t>
  </si>
  <si>
    <t>77225KEH600CGR</t>
  </si>
  <si>
    <t>COWL L SD (CN GL RD)</t>
  </si>
  <si>
    <t>77225KEH600PFY</t>
  </si>
  <si>
    <t>COWL L SD (PL FL YL)</t>
  </si>
  <si>
    <t>77225KEH600TNS</t>
  </si>
  <si>
    <t>COWL L SD (TW PL BL)</t>
  </si>
  <si>
    <t>77225KEH601ASR</t>
  </si>
  <si>
    <t>COWL L SD(AS BL MT-TT)</t>
  </si>
  <si>
    <t>77225KEH601PFY</t>
  </si>
  <si>
    <t>COWL L SD(PL FL YL-TT)</t>
  </si>
  <si>
    <t>77225KEH601TNS</t>
  </si>
  <si>
    <t>COWL L SD(TW PL BL-TT)</t>
  </si>
  <si>
    <t>77235KEH600ASR</t>
  </si>
  <si>
    <t>COWL RR CTR(AS BL MT)</t>
  </si>
  <si>
    <t>77235KEH600BNS</t>
  </si>
  <si>
    <t>77235KEH600CGR</t>
  </si>
  <si>
    <t>COWL RR CTR(CN GL RD)</t>
  </si>
  <si>
    <t>77235KEH600PFY</t>
  </si>
  <si>
    <t>COWL RR CTR(PL FL YL)</t>
  </si>
  <si>
    <t>77235KEH600TNS</t>
  </si>
  <si>
    <t>COWL RR CTR(TW PL BL)</t>
  </si>
  <si>
    <t>77245KEH600</t>
  </si>
  <si>
    <t>STAY TAILLIGHT</t>
  </si>
  <si>
    <t>8010AKEH600</t>
  </si>
  <si>
    <t>80105KEH600</t>
  </si>
  <si>
    <t>STAY RR WINKER</t>
  </si>
  <si>
    <t>83119GT4000</t>
  </si>
  <si>
    <t>COLLAR METER</t>
  </si>
  <si>
    <t>83540KEH600BNS</t>
  </si>
  <si>
    <t>83540KEH600QNS</t>
  </si>
  <si>
    <t>COVER R SD(MA AX GY)</t>
  </si>
  <si>
    <t>83640KEH600BNS</t>
  </si>
  <si>
    <t>83640KEH600QNS</t>
  </si>
  <si>
    <t>COVER L SD(MA AX GY)</t>
  </si>
  <si>
    <t>84100KEH600</t>
  </si>
  <si>
    <t>84100KEH600ZA</t>
  </si>
  <si>
    <t>GRIP RR MA AX GY</t>
  </si>
  <si>
    <t>871X0KEH600ZA</t>
  </si>
  <si>
    <t>871X0KEH610ZB</t>
  </si>
  <si>
    <t>871X0KEH610ZC</t>
  </si>
  <si>
    <t>871X0KEH610ZD</t>
  </si>
  <si>
    <t>871X0KEH620ZA</t>
  </si>
  <si>
    <t>871X0KEH620ZB</t>
  </si>
  <si>
    <t>871X0KEH620ZC</t>
  </si>
  <si>
    <t>STRIPE RED SILVER L &amp; R</t>
  </si>
  <si>
    <t>871X0KEH620ZD</t>
  </si>
  <si>
    <t>STRIPE BLUE SILVER L &amp; R</t>
  </si>
  <si>
    <t>871X0KEH630ZA</t>
  </si>
  <si>
    <t>871X0KEH630ZAL</t>
  </si>
  <si>
    <t>871X0KEH630ZAR</t>
  </si>
  <si>
    <t>871X0KEH630ZB</t>
  </si>
  <si>
    <t>871X0KEH630ZBL</t>
  </si>
  <si>
    <t>871X0KEH630ZBR</t>
  </si>
  <si>
    <t>871X0KEH630ZC</t>
  </si>
  <si>
    <t>871X0KEH630ZCL</t>
  </si>
  <si>
    <t>871X0KEH630ZCR</t>
  </si>
  <si>
    <t>871X0KEH630ZD</t>
  </si>
  <si>
    <t>STRIPE YELLOW L &amp; R</t>
  </si>
  <si>
    <t>871X0KEH630ZDL</t>
  </si>
  <si>
    <t>STRIPE YELLOW L</t>
  </si>
  <si>
    <t>871X0KEH630ZDR</t>
  </si>
  <si>
    <t>STRIPE YELLOW R</t>
  </si>
  <si>
    <t>871X0KEH680ZA</t>
  </si>
  <si>
    <t>871X0KEH680ZB</t>
  </si>
  <si>
    <t>88110KEH600</t>
  </si>
  <si>
    <t>MIRROR COMP ASSY R</t>
  </si>
  <si>
    <t>88120KEH600</t>
  </si>
  <si>
    <t>MIRROR COMP ASSY L</t>
  </si>
  <si>
    <t>90150KEH620</t>
  </si>
  <si>
    <t>SCREW PAN TORX 6 X 10</t>
  </si>
  <si>
    <t>90664KEJ900</t>
  </si>
  <si>
    <t>CIRCLIP EX 53</t>
  </si>
  <si>
    <t>OIL SEAL,12X18X3</t>
  </si>
  <si>
    <t>91305KEH600</t>
  </si>
  <si>
    <t>O-RING, 39.5X5</t>
  </si>
  <si>
    <t>92900080281E</t>
  </si>
  <si>
    <t>BOLT,STUD 8X28</t>
  </si>
  <si>
    <t>93600040120A</t>
  </si>
  <si>
    <t>SCREW FLAT 4X12</t>
  </si>
  <si>
    <t>NUT SQUARE WELD 5MM</t>
  </si>
  <si>
    <t>NUT SQUARE WELD 10MM</t>
  </si>
  <si>
    <t>BAND B2,WIRE</t>
  </si>
  <si>
    <t>99101GHB1100</t>
  </si>
  <si>
    <t>JET MAIN 110 LBL</t>
  </si>
  <si>
    <t>H6110KEH600WP</t>
  </si>
  <si>
    <t>H7721KEH600WP</t>
  </si>
  <si>
    <t>COWL R SIDE(WITHOUT PNT)</t>
  </si>
  <si>
    <t>H7722KEH600WP</t>
  </si>
  <si>
    <t>COWL L SIDE(WITHOUT PNT)</t>
  </si>
  <si>
    <t>H7723KEH600WP</t>
  </si>
  <si>
    <t>COWL RR CTR(WITHOUT PNT)</t>
  </si>
  <si>
    <t>H8354KEH600WP</t>
  </si>
  <si>
    <t>COVER R SIDE(WITHOUT PNT)</t>
  </si>
  <si>
    <t>H8364KEH600WP</t>
  </si>
  <si>
    <t>COVER L SIDE(WITHOUT PNT)</t>
  </si>
  <si>
    <t>06401KYE900</t>
  </si>
  <si>
    <t>06435KSPB01</t>
  </si>
  <si>
    <t>06455KYE901</t>
  </si>
  <si>
    <t>08000KYEBLU</t>
  </si>
  <si>
    <t>ACC KIT MGPRO BIRU</t>
  </si>
  <si>
    <t>08000KYERED</t>
  </si>
  <si>
    <t>ACC KIT MGPRO MERAH</t>
  </si>
  <si>
    <t>08000KYESLV</t>
  </si>
  <si>
    <t>ACC KIT MGPRO SILVER</t>
  </si>
  <si>
    <t>08E80KYE000</t>
  </si>
  <si>
    <t>EMBLEM SET HONDA</t>
  </si>
  <si>
    <t>08F80KYE00BLU</t>
  </si>
  <si>
    <t>COVER ENGINE SET BLUE</t>
  </si>
  <si>
    <t>08F80KYE00RED</t>
  </si>
  <si>
    <t>COVER ENGINE SET RED</t>
  </si>
  <si>
    <t>08F80KYE00SLV</t>
  </si>
  <si>
    <t>COVER ENGINE SET SLV</t>
  </si>
  <si>
    <t>08R80KYEA00</t>
  </si>
  <si>
    <t>08T80KYEA00</t>
  </si>
  <si>
    <t>1109-144</t>
  </si>
  <si>
    <t>SPOKE SET,RR</t>
  </si>
  <si>
    <t>1109-182</t>
  </si>
  <si>
    <t>SPOKE SET,FR</t>
  </si>
  <si>
    <t>11100KYE900</t>
  </si>
  <si>
    <t>11106KSP910</t>
  </si>
  <si>
    <t>11108KTN900</t>
  </si>
  <si>
    <t>PLATE L BEARING SET</t>
  </si>
  <si>
    <t>11201KYE900</t>
  </si>
  <si>
    <t>11215KSP910</t>
  </si>
  <si>
    <t>11341KYE900</t>
  </si>
  <si>
    <t>11360KSPB00</t>
  </si>
  <si>
    <t>11365KTE910</t>
  </si>
  <si>
    <t>1136AKYE900</t>
  </si>
  <si>
    <t>COVER L RR ASSY</t>
  </si>
  <si>
    <t>12204KRMB40</t>
  </si>
  <si>
    <t>1220BKYE900</t>
  </si>
  <si>
    <t>12251KRMB41</t>
  </si>
  <si>
    <t>12310KYE900</t>
  </si>
  <si>
    <t>COVER COMP.CYLINDER HEAD</t>
  </si>
  <si>
    <t>12398KSPB00</t>
  </si>
  <si>
    <t>COLLAR 10 MM</t>
  </si>
  <si>
    <t>13101KRM930</t>
  </si>
  <si>
    <t>131A1KRM305</t>
  </si>
  <si>
    <t>131A2KRM305</t>
  </si>
  <si>
    <t>131A3KRM305</t>
  </si>
  <si>
    <t>131A4KRM305</t>
  </si>
  <si>
    <t>131A5KRM305</t>
  </si>
  <si>
    <t>1320AKYE900</t>
  </si>
  <si>
    <t>ROD ASSY CONNECTING</t>
  </si>
  <si>
    <t>1331AKYE900</t>
  </si>
  <si>
    <t>14100KSPB00</t>
  </si>
  <si>
    <t>14451KRM840</t>
  </si>
  <si>
    <t>14510KVE900</t>
  </si>
  <si>
    <t>14510KWF900</t>
  </si>
  <si>
    <t>TENSIONER ASSY CAM</t>
  </si>
  <si>
    <t>14771KSP911</t>
  </si>
  <si>
    <t>14777KSP910</t>
  </si>
  <si>
    <t>147A1KVB900</t>
  </si>
  <si>
    <t>15100KRM840</t>
  </si>
  <si>
    <t>15130KRM840</t>
  </si>
  <si>
    <t>1543AKYE900</t>
  </si>
  <si>
    <t>CAP OIL FILTER ROTOR ASSY</t>
  </si>
  <si>
    <t>1565AKYE900</t>
  </si>
  <si>
    <t>16010KSP911</t>
  </si>
  <si>
    <t>16012KYE901</t>
  </si>
  <si>
    <t>16013KRC921</t>
  </si>
  <si>
    <t>16046KVC901</t>
  </si>
  <si>
    <t>VALVE SET,STARTER</t>
  </si>
  <si>
    <t>16046KVC902</t>
  </si>
  <si>
    <t>VALVE SET STARTER</t>
  </si>
  <si>
    <t>16048KYE901</t>
  </si>
  <si>
    <t>VALVE SET AIR CUT</t>
  </si>
  <si>
    <t>16050KGH902</t>
  </si>
  <si>
    <t>16075KRP981</t>
  </si>
  <si>
    <t>16100KYE901</t>
  </si>
  <si>
    <t>16100KYE902</t>
  </si>
  <si>
    <t>16111KYE305</t>
  </si>
  <si>
    <t>16111KYE901</t>
  </si>
  <si>
    <t>16119KSP911</t>
  </si>
  <si>
    <t>16140KTE911</t>
  </si>
  <si>
    <t>16150KSPB00</t>
  </si>
  <si>
    <t>COVER THROT CABLE</t>
  </si>
  <si>
    <t>16155KFR701</t>
  </si>
  <si>
    <t>16179KVE901</t>
  </si>
  <si>
    <t>BINDER</t>
  </si>
  <si>
    <t>16199KSP900</t>
  </si>
  <si>
    <t>16210KVE900</t>
  </si>
  <si>
    <t>INSULATOR COMP CARB</t>
  </si>
  <si>
    <t>16214KYE900</t>
  </si>
  <si>
    <t>16214KYE901</t>
  </si>
  <si>
    <t>16217KSP910</t>
  </si>
  <si>
    <t>1621AKYE900</t>
  </si>
  <si>
    <t>16950KSPB00</t>
  </si>
  <si>
    <t>COCK FUEL ASSY</t>
  </si>
  <si>
    <t>16950KSPB01</t>
  </si>
  <si>
    <t>16952KSPB00</t>
  </si>
  <si>
    <t>17209KYE900</t>
  </si>
  <si>
    <t>STAY FUSE</t>
  </si>
  <si>
    <t>1720BKYE900</t>
  </si>
  <si>
    <t>AIR CLEANER SET</t>
  </si>
  <si>
    <t>17210KYE900</t>
  </si>
  <si>
    <t>17210KYE910</t>
  </si>
  <si>
    <t>BASE FUSE STAY</t>
  </si>
  <si>
    <t>17211KYE900</t>
  </si>
  <si>
    <t>17212KYE900</t>
  </si>
  <si>
    <t>RUBBER FUSE STAY</t>
  </si>
  <si>
    <t>17214KSP900</t>
  </si>
  <si>
    <t>SEAL A/C COVER.</t>
  </si>
  <si>
    <t>17215KSP900</t>
  </si>
  <si>
    <t>17219KSP900</t>
  </si>
  <si>
    <t>DUCT A/C</t>
  </si>
  <si>
    <t>17222KSP900</t>
  </si>
  <si>
    <t>17225KSPB00</t>
  </si>
  <si>
    <t>17233KSP900</t>
  </si>
  <si>
    <t>MAT A/C</t>
  </si>
  <si>
    <t>17234KSP900</t>
  </si>
  <si>
    <t>COVER A/C DUCT.</t>
  </si>
  <si>
    <t>17235KYE900</t>
  </si>
  <si>
    <t>HOLDER SUB ASSY. A/C</t>
  </si>
  <si>
    <t>17245KSP900</t>
  </si>
  <si>
    <t>17311KSP900</t>
  </si>
  <si>
    <t>17312KYE900</t>
  </si>
  <si>
    <t>BAND RESONATOR</t>
  </si>
  <si>
    <t>17360KSP900</t>
  </si>
  <si>
    <t>RESONATOR ASV</t>
  </si>
  <si>
    <t>17365KSPB00</t>
  </si>
  <si>
    <t>PLATE ASV SET</t>
  </si>
  <si>
    <t>17371KSP900</t>
  </si>
  <si>
    <t>1737AKYE900</t>
  </si>
  <si>
    <t>17510KYE900BNS</t>
  </si>
  <si>
    <t>17510KYE900DRM</t>
  </si>
  <si>
    <t>FUEL TANK (DM RD MT)</t>
  </si>
  <si>
    <t>17510KYE900DSM</t>
  </si>
  <si>
    <t>FUEL TANK (DG SL MT)</t>
  </si>
  <si>
    <t>17510KYE900PFW</t>
  </si>
  <si>
    <t>17510KYE900PTB</t>
  </si>
  <si>
    <t>FUEL TANK (PL TW BL)</t>
  </si>
  <si>
    <t>17510KYE900VBM</t>
  </si>
  <si>
    <t>FUEL TANK (VD BL MT)</t>
  </si>
  <si>
    <t>17519KSPB00</t>
  </si>
  <si>
    <t>FILM TANK PROTECTOR.</t>
  </si>
  <si>
    <t>17529KVN900</t>
  </si>
  <si>
    <t>RUBBER SHROUD MOUNT</t>
  </si>
  <si>
    <t>17613KSPB00</t>
  </si>
  <si>
    <t>17681KSPB00</t>
  </si>
  <si>
    <t>17910KSPB01</t>
  </si>
  <si>
    <t>17950KSP900</t>
  </si>
  <si>
    <t>18200KYE900</t>
  </si>
  <si>
    <t>18300KYE900</t>
  </si>
  <si>
    <t>18311KYE900</t>
  </si>
  <si>
    <t>18312KYE900</t>
  </si>
  <si>
    <t>18600KSP901</t>
  </si>
  <si>
    <t>18601KSP900</t>
  </si>
  <si>
    <t>TUBE A ASV</t>
  </si>
  <si>
    <t>1860BKYE900</t>
  </si>
  <si>
    <t>TUBE A ASV ASSY</t>
  </si>
  <si>
    <t>1860CKYE900</t>
  </si>
  <si>
    <t>TUBE B ASV ASSY</t>
  </si>
  <si>
    <t>18640KSPB00</t>
  </si>
  <si>
    <t>18655KSP901</t>
  </si>
  <si>
    <t>TUBE PB ASV</t>
  </si>
  <si>
    <t>1865AKYE900</t>
  </si>
  <si>
    <t>TUBE PB ASV ASSY</t>
  </si>
  <si>
    <t>22000KSPB00</t>
  </si>
  <si>
    <t>22366KSP910</t>
  </si>
  <si>
    <t>22810KYE900</t>
  </si>
  <si>
    <t>23210KWF900</t>
  </si>
  <si>
    <t>MAINSHAFT COMP</t>
  </si>
  <si>
    <t>23220KWF900</t>
  </si>
  <si>
    <t>23421KWF900</t>
  </si>
  <si>
    <t>GEAR COUNTERSHAFT LOW</t>
  </si>
  <si>
    <t>23431KWF900</t>
  </si>
  <si>
    <t>23441KWF900</t>
  </si>
  <si>
    <t>23451KREB00</t>
  </si>
  <si>
    <t>23461KYE900</t>
  </si>
  <si>
    <t>23471KVS900</t>
  </si>
  <si>
    <t>23481KYE900</t>
  </si>
  <si>
    <t>23491KREB00</t>
  </si>
  <si>
    <t>23501KREB00</t>
  </si>
  <si>
    <t>23801KWG600</t>
  </si>
  <si>
    <t>24410KSP860</t>
  </si>
  <si>
    <t>2461AKYE900</t>
  </si>
  <si>
    <t>SPINDLE COMP SHIFT ASSY</t>
  </si>
  <si>
    <t>24651KSP910</t>
  </si>
  <si>
    <t>24652KSP910</t>
  </si>
  <si>
    <t>2470AKYE900</t>
  </si>
  <si>
    <t>PEDAL ASSY GEAR CHANGE</t>
  </si>
  <si>
    <t>28131KTN900</t>
  </si>
  <si>
    <t>28133KSP900</t>
  </si>
  <si>
    <t>28300KYE900</t>
  </si>
  <si>
    <t>30400KYE901</t>
  </si>
  <si>
    <t>CDI UNIT DIGITAL</t>
  </si>
  <si>
    <t>30500KSPB01</t>
  </si>
  <si>
    <t>COIL IGN ASSY</t>
  </si>
  <si>
    <t>30700KSPB01</t>
  </si>
  <si>
    <t>CAP NOISE ASSY</t>
  </si>
  <si>
    <t>31110KYE901</t>
  </si>
  <si>
    <t>31120KYE902</t>
  </si>
  <si>
    <t>31200KYE901</t>
  </si>
  <si>
    <t>31600KYE901</t>
  </si>
  <si>
    <t>REGULATOR REC ASSY</t>
  </si>
  <si>
    <t>31601KYE900</t>
  </si>
  <si>
    <t>32100KYE900</t>
  </si>
  <si>
    <t>32401KYE900</t>
  </si>
  <si>
    <t>CABLE ST-MAG BATT</t>
  </si>
  <si>
    <t>32410KYE900</t>
  </si>
  <si>
    <t>32417KSPB00</t>
  </si>
  <si>
    <t>32601KYE900</t>
  </si>
  <si>
    <t>33100KYE901</t>
  </si>
  <si>
    <t>33120KYE901</t>
  </si>
  <si>
    <t>33130KYE901</t>
  </si>
  <si>
    <t>33301KSPB00</t>
  </si>
  <si>
    <t>BULB WDG BASE(T10 12V 5W)</t>
  </si>
  <si>
    <t>33400KYE901</t>
  </si>
  <si>
    <t>33450KYE901</t>
  </si>
  <si>
    <t>33600KYE901</t>
  </si>
  <si>
    <t>33650KYE901</t>
  </si>
  <si>
    <t>33700KYE901</t>
  </si>
  <si>
    <t>33701KYE901</t>
  </si>
  <si>
    <t>33702KYE901</t>
  </si>
  <si>
    <t>33703KYE901</t>
  </si>
  <si>
    <t>33720KSPB01</t>
  </si>
  <si>
    <t>LIGHT LICENSE ASSY</t>
  </si>
  <si>
    <t>34930KWA930</t>
  </si>
  <si>
    <t>34907GCCH00</t>
  </si>
  <si>
    <t>35010KYE900</t>
  </si>
  <si>
    <t>35150KYE901</t>
  </si>
  <si>
    <t>SWITCH ASSY LT ST</t>
  </si>
  <si>
    <t>35200KYE901</t>
  </si>
  <si>
    <t>35350KSPB01</t>
  </si>
  <si>
    <t>SWITCH RR STOP ASSY</t>
  </si>
  <si>
    <t>35357KYE900</t>
  </si>
  <si>
    <t>35505SA5003</t>
  </si>
  <si>
    <t>35751KRM840</t>
  </si>
  <si>
    <t>CAP CHG SWITCH CONTACT</t>
  </si>
  <si>
    <t>35759KYE900</t>
  </si>
  <si>
    <t>35850KYE901</t>
  </si>
  <si>
    <t>SWITCH.ASSY.,START.MA</t>
  </si>
  <si>
    <t>35856KYE901</t>
  </si>
  <si>
    <t>37100KYE901</t>
  </si>
  <si>
    <t>37105KRJ901</t>
  </si>
  <si>
    <t>37300KYE901</t>
  </si>
  <si>
    <t>37800KYE901</t>
  </si>
  <si>
    <t>37890KTN901</t>
  </si>
  <si>
    <t>SENSOR ASSY THROTTLE</t>
  </si>
  <si>
    <t>38110KYE901</t>
  </si>
  <si>
    <t>38120KYE901</t>
  </si>
  <si>
    <t>38300KRER01</t>
  </si>
  <si>
    <t>3830AKYE940</t>
  </si>
  <si>
    <t>RELAY ASSY WINKER SET</t>
  </si>
  <si>
    <t>40510KYE900</t>
  </si>
  <si>
    <t>40543KSPB00</t>
  </si>
  <si>
    <t>40546KYE900</t>
  </si>
  <si>
    <t>4054AKYE900</t>
  </si>
  <si>
    <t>41200KYE900</t>
  </si>
  <si>
    <t>4120AKYE900</t>
  </si>
  <si>
    <t>FLANGE ASSY. FINAL DRIVE</t>
  </si>
  <si>
    <t>42303KSPB00</t>
  </si>
  <si>
    <t>42313KSPB00</t>
  </si>
  <si>
    <t>42601KSPB01</t>
  </si>
  <si>
    <t>42611KYE900</t>
  </si>
  <si>
    <t>FLANGE., FINAL DRIVEN</t>
  </si>
  <si>
    <t>42620KSPB00</t>
  </si>
  <si>
    <t>42701KYE911</t>
  </si>
  <si>
    <t>43100KYE910</t>
  </si>
  <si>
    <t>PANEL COM RR BRK (SH SL MT)</t>
  </si>
  <si>
    <t>43156KSPB00</t>
  </si>
  <si>
    <t>43157KSPB00</t>
  </si>
  <si>
    <t>CLAMPER B RR BRK HO</t>
  </si>
  <si>
    <t>43310KYE901</t>
  </si>
  <si>
    <t>HOSE COMP, RR BRAKE</t>
  </si>
  <si>
    <t>43510KSPB01</t>
  </si>
  <si>
    <t>43512KSPB01</t>
  </si>
  <si>
    <t>44601KSPB01</t>
  </si>
  <si>
    <t>44701KYE911</t>
  </si>
  <si>
    <t>4480AKYE900</t>
  </si>
  <si>
    <t>44817KSPB00</t>
  </si>
  <si>
    <t>44818KSPB00</t>
  </si>
  <si>
    <t>45122KYE910</t>
  </si>
  <si>
    <t>45126KYE901</t>
  </si>
  <si>
    <t>45155KYE900</t>
  </si>
  <si>
    <t>45156KYE900</t>
  </si>
  <si>
    <t>45250KYE901</t>
  </si>
  <si>
    <t>CALIPER SUB ASSY R F</t>
  </si>
  <si>
    <t>45510KRY971</t>
  </si>
  <si>
    <t>MASTER CYL FR BRAKE SUB ASSY</t>
  </si>
  <si>
    <t>46500KYE900</t>
  </si>
  <si>
    <t>46500KYE910</t>
  </si>
  <si>
    <t>46510KSP900</t>
  </si>
  <si>
    <t>50100KYE900</t>
  </si>
  <si>
    <t>50186KSPB00</t>
  </si>
  <si>
    <t>50199KSPB00</t>
  </si>
  <si>
    <t>RUBBER STIFFNER</t>
  </si>
  <si>
    <t>50260KSPB00AFB</t>
  </si>
  <si>
    <t>SHROUD R(AF BK MT)</t>
  </si>
  <si>
    <t>50260KSPB00AGM</t>
  </si>
  <si>
    <t>SHROUD R(AN GY MT)</t>
  </si>
  <si>
    <t>50260KSPB00FMB</t>
  </si>
  <si>
    <t>50265KSPB00AFB</t>
  </si>
  <si>
    <t>SHROUD L(AF BK MT)</t>
  </si>
  <si>
    <t>50265KSPB00AGM</t>
  </si>
  <si>
    <t>SHROUD L(AN GY MT)</t>
  </si>
  <si>
    <t>50265KSPB00FMB</t>
  </si>
  <si>
    <t>50280KSPB00</t>
  </si>
  <si>
    <t>50285KSPB00</t>
  </si>
  <si>
    <t>50295KSPB00</t>
  </si>
  <si>
    <t>STAY COMP. SHROUD</t>
  </si>
  <si>
    <t>50296KSP860</t>
  </si>
  <si>
    <t>GUIDE DRAIN HOSE</t>
  </si>
  <si>
    <t>50351KSPB00</t>
  </si>
  <si>
    <t>PLATE FR ENG HANGER</t>
  </si>
  <si>
    <t>50384KYE900</t>
  </si>
  <si>
    <t>50385KSPB00</t>
  </si>
  <si>
    <t>TRAY BATTERY</t>
  </si>
  <si>
    <t>50388KTE910</t>
  </si>
  <si>
    <t>TUBE BATTERY TRAY</t>
  </si>
  <si>
    <t>5038AKYE900</t>
  </si>
  <si>
    <t>50400KSPB00</t>
  </si>
  <si>
    <t>50500KYE900</t>
  </si>
  <si>
    <t>50530KYE900</t>
  </si>
  <si>
    <t>50600KYE900</t>
  </si>
  <si>
    <t>STEP MAIN ASSY</t>
  </si>
  <si>
    <t>50603KSP900</t>
  </si>
  <si>
    <t>PIN, STEP BAR JOINT</t>
  </si>
  <si>
    <t>50610KYE901</t>
  </si>
  <si>
    <t>50630KYE900ZA</t>
  </si>
  <si>
    <t>HOLDER R. STEP</t>
  </si>
  <si>
    <t>50640KYE900ZA</t>
  </si>
  <si>
    <t>HOLDER L. STEP DG SV MT</t>
  </si>
  <si>
    <t>5065AKYE900</t>
  </si>
  <si>
    <t>HOLDER ASSY R STEP SET</t>
  </si>
  <si>
    <t>5065AKYE910</t>
  </si>
  <si>
    <t>50660KYE900</t>
  </si>
  <si>
    <t>51400KYE901</t>
  </si>
  <si>
    <t>51400KYE920</t>
  </si>
  <si>
    <t>51410KYE901</t>
  </si>
  <si>
    <t>51420KYE901</t>
  </si>
  <si>
    <t>51420KYE920</t>
  </si>
  <si>
    <t>51432KYE901</t>
  </si>
  <si>
    <t>51500KYE901</t>
  </si>
  <si>
    <t>51500KYE920</t>
  </si>
  <si>
    <t>51520KYE901</t>
  </si>
  <si>
    <t>51520KYE920</t>
  </si>
  <si>
    <t>5210AKYE900</t>
  </si>
  <si>
    <t>5210AKYE900ZB</t>
  </si>
  <si>
    <t>SWINGARM ASSY RR SET (CW)</t>
  </si>
  <si>
    <t>5210AKYE910</t>
  </si>
  <si>
    <t>5210AKYE910ZB</t>
  </si>
  <si>
    <t>SWINGARM ASSY RR SET (SP)</t>
  </si>
  <si>
    <t>52170KSPB00</t>
  </si>
  <si>
    <t>53100KYE900</t>
  </si>
  <si>
    <t>53131KYE900</t>
  </si>
  <si>
    <t>HOLDER HDL UP</t>
  </si>
  <si>
    <t>53132KSP860</t>
  </si>
  <si>
    <t>HOLDER HDL UNDER</t>
  </si>
  <si>
    <t>RUBBER HDL CUSHION</t>
  </si>
  <si>
    <t>53140KSPA70</t>
  </si>
  <si>
    <t>53166KSPA70</t>
  </si>
  <si>
    <t>53200KYE900</t>
  </si>
  <si>
    <t>53230KYE900</t>
  </si>
  <si>
    <t>61100KSPB00DRM</t>
  </si>
  <si>
    <t>FENDER FR(DM RD MT)</t>
  </si>
  <si>
    <t>61100KSPB00DSM</t>
  </si>
  <si>
    <t>FENDER FR(DG SL MT)</t>
  </si>
  <si>
    <t>61100KSPB00FMB</t>
  </si>
  <si>
    <t>61100KSPB00VBM</t>
  </si>
  <si>
    <t>61102KYE900</t>
  </si>
  <si>
    <t>61301KSPB00MTB</t>
  </si>
  <si>
    <t>COWL FR CENTER(MT BK)</t>
  </si>
  <si>
    <t>61302KSPB00DRM</t>
  </si>
  <si>
    <t>COWL R FR SD(DM RD MT)</t>
  </si>
  <si>
    <t>61302KSPB00DSM</t>
  </si>
  <si>
    <t>61302KSPB00FMB</t>
  </si>
  <si>
    <t>COWL R FR SD(BK)</t>
  </si>
  <si>
    <t>61302KSPB00VBM</t>
  </si>
  <si>
    <t>COWL R FR SD(VD BL MT)</t>
  </si>
  <si>
    <t>61302KYE940FMB</t>
  </si>
  <si>
    <t>COWL R FR SD (BLK)</t>
  </si>
  <si>
    <t>61303KSPB00DRM</t>
  </si>
  <si>
    <t>COWL L FR SD(DM RD MT)</t>
  </si>
  <si>
    <t>61303KSPB00DSM</t>
  </si>
  <si>
    <t>61303KSPB00FMB</t>
  </si>
  <si>
    <t>COWL L FR SD(BK)</t>
  </si>
  <si>
    <t>61303KSPB00VBM</t>
  </si>
  <si>
    <t>COWL L FR SD(VD BL MT)</t>
  </si>
  <si>
    <t>61303KYE940FMB</t>
  </si>
  <si>
    <t>COWL L FR SD (BLK)</t>
  </si>
  <si>
    <t>61304KSPB00MTB</t>
  </si>
  <si>
    <t>COVER METER A(MT BK)</t>
  </si>
  <si>
    <t>61305KSPB00MTB</t>
  </si>
  <si>
    <t>COVER METER B(MT BK)</t>
  </si>
  <si>
    <t>61312KCT690</t>
  </si>
  <si>
    <t>BOOT HEADLIGHT STAY</t>
  </si>
  <si>
    <t>6131AKYE900</t>
  </si>
  <si>
    <t>STAY COWL FR ASSY</t>
  </si>
  <si>
    <t>77156KSPB00</t>
  </si>
  <si>
    <t>77200KYE900</t>
  </si>
  <si>
    <t>77210KSPB00</t>
  </si>
  <si>
    <t>COWL RR R</t>
  </si>
  <si>
    <t>77220KYE900</t>
  </si>
  <si>
    <t>COWL RR L</t>
  </si>
  <si>
    <t>77230KSPB00</t>
  </si>
  <si>
    <t>COWL CTR RR</t>
  </si>
  <si>
    <t>7723AKYE900</t>
  </si>
  <si>
    <t>STAY TAIL LIGHT ASSY</t>
  </si>
  <si>
    <t>77240KSPB00AGM</t>
  </si>
  <si>
    <t>GARNISH R RR(AN GY MT)</t>
  </si>
  <si>
    <t>77240KSPB00DRM</t>
  </si>
  <si>
    <t>GARNISH R RR(DM RD MT)</t>
  </si>
  <si>
    <t>77240KSPB00FMB</t>
  </si>
  <si>
    <t>GARNISH R RR(BLK)</t>
  </si>
  <si>
    <t>77240KSPB00PFW</t>
  </si>
  <si>
    <t>GARNISH R RR(PL FD WH)</t>
  </si>
  <si>
    <t>77240KSPB00PTB</t>
  </si>
  <si>
    <t>GARNISH R RR(PL TW BL)</t>
  </si>
  <si>
    <t>77250KYE900AGM</t>
  </si>
  <si>
    <t>GARNISH L RR(AN GY MT)</t>
  </si>
  <si>
    <t>77250KYE900DRM</t>
  </si>
  <si>
    <t>GARNISH L RR(DM RD MT)</t>
  </si>
  <si>
    <t>77250KYE900FMB</t>
  </si>
  <si>
    <t>GARNISH L RR(BLK)</t>
  </si>
  <si>
    <t>77250KYE900PFW</t>
  </si>
  <si>
    <t>GARNISH L RR(PL FD WH)</t>
  </si>
  <si>
    <t>77250KYE900PTB</t>
  </si>
  <si>
    <t>GARNISH L RR(PL TW BL)</t>
  </si>
  <si>
    <t>80103KSPB00</t>
  </si>
  <si>
    <t>BASE LICENSE LIGHT</t>
  </si>
  <si>
    <t>8010BKYE900</t>
  </si>
  <si>
    <t>80110KYE900</t>
  </si>
  <si>
    <t>80202KVE900</t>
  </si>
  <si>
    <t>COLLAR LICENSE LIGHT</t>
  </si>
  <si>
    <t>80203KVE900</t>
  </si>
  <si>
    <t>83501KSPB00</t>
  </si>
  <si>
    <t>STAY SIDE COVER</t>
  </si>
  <si>
    <t>83540KSPB00AFB</t>
  </si>
  <si>
    <t>COVER R SD A(AF BK MT)</t>
  </si>
  <si>
    <t>83540KSPB00AGM</t>
  </si>
  <si>
    <t>COVER R SD A(AN GY MT)</t>
  </si>
  <si>
    <t>83540KSPB00FMB</t>
  </si>
  <si>
    <t>COVER R SD A(BLK)</t>
  </si>
  <si>
    <t>83545KYE900AFB</t>
  </si>
  <si>
    <t>COVER L SD A(AF BK MT)</t>
  </si>
  <si>
    <t>83545KYE900AGM</t>
  </si>
  <si>
    <t>COVER L SD A(AN GY MT)</t>
  </si>
  <si>
    <t>83545KYE900FMB</t>
  </si>
  <si>
    <t>COVER L SD A(BLK)</t>
  </si>
  <si>
    <t>83547KSPB00</t>
  </si>
  <si>
    <t>83550KSPB00</t>
  </si>
  <si>
    <t>COVER R SD B</t>
  </si>
  <si>
    <t>83555KSPB00</t>
  </si>
  <si>
    <t>COVER L SD B</t>
  </si>
  <si>
    <t>871X0KYE900ZAL</t>
  </si>
  <si>
    <t>STRIPE BLACK GREY L</t>
  </si>
  <si>
    <t>871X0KYE900ZAR</t>
  </si>
  <si>
    <t>STRIPE BLACK GREY R</t>
  </si>
  <si>
    <t>871X0KYE900ZBL</t>
  </si>
  <si>
    <t>STRIPE SILVER GREY L</t>
  </si>
  <si>
    <t>871X0KYE900ZBR</t>
  </si>
  <si>
    <t>STRIPE SILVER GREY R</t>
  </si>
  <si>
    <t>871X0KYE900ZCL</t>
  </si>
  <si>
    <t>STRIPE RED GREY L</t>
  </si>
  <si>
    <t>871X0KYE900ZCR</t>
  </si>
  <si>
    <t>STRIPE RED GREY R</t>
  </si>
  <si>
    <t>871X0KYE900ZDL</t>
  </si>
  <si>
    <t>STRIPE BLUE GREY L</t>
  </si>
  <si>
    <t>871X0KYE900ZDR</t>
  </si>
  <si>
    <t>STRIPE BLUE GREY R</t>
  </si>
  <si>
    <t>871X0KYE920ZAL</t>
  </si>
  <si>
    <t>871X0KYE920ZAR</t>
  </si>
  <si>
    <t>871X0KYE920ZBL</t>
  </si>
  <si>
    <t>871X0KYE920ZBR</t>
  </si>
  <si>
    <t>871X0KYE920ZCL</t>
  </si>
  <si>
    <t>871X0KYE920ZCR</t>
  </si>
  <si>
    <t>871X0KYE920ZDL</t>
  </si>
  <si>
    <t>871X0KYE920ZDR</t>
  </si>
  <si>
    <t>87505KYE900</t>
  </si>
  <si>
    <t>87505KYE910</t>
  </si>
  <si>
    <t>87507KYE900</t>
  </si>
  <si>
    <t>87516KSP861</t>
  </si>
  <si>
    <t>LABEL,RR DAMPER</t>
  </si>
  <si>
    <t>89010KYE900</t>
  </si>
  <si>
    <t>90003KYE9A0</t>
  </si>
  <si>
    <t>9000AKYE900</t>
  </si>
  <si>
    <t>BOLT L COVER ASSY</t>
  </si>
  <si>
    <t>90022KYE9A0</t>
  </si>
  <si>
    <t>PIVOT SHIFT DRUM STPR ARM</t>
  </si>
  <si>
    <t>90084KRM840</t>
  </si>
  <si>
    <t>BOLT DRIVE SPRCKT FIXING</t>
  </si>
  <si>
    <t>90085KYE9A0</t>
  </si>
  <si>
    <t>90101MCV000</t>
  </si>
  <si>
    <t>90104KT2000</t>
  </si>
  <si>
    <t>SCREW SPECIAL 6x14</t>
  </si>
  <si>
    <t>90106MCE000</t>
  </si>
  <si>
    <t>90151KSP900</t>
  </si>
  <si>
    <t>90231KSP910</t>
  </si>
  <si>
    <t>90417KSP900</t>
  </si>
  <si>
    <t>WASHER AIR SUCTION VALVE</t>
  </si>
  <si>
    <t>90457KRM841</t>
  </si>
  <si>
    <t>90502KEZ900</t>
  </si>
  <si>
    <t>COLLAR RUBBER CUSHION</t>
  </si>
  <si>
    <t>90560KYE900</t>
  </si>
  <si>
    <t>91002KYE901</t>
  </si>
  <si>
    <t>BRG BALL RADIAL 6207</t>
  </si>
  <si>
    <t>91004KTN900</t>
  </si>
  <si>
    <t>BRG BALL RADIAL 17X40X12</t>
  </si>
  <si>
    <t>91005KTN900</t>
  </si>
  <si>
    <t>91006KTN900</t>
  </si>
  <si>
    <t>BRG BALL RADIAL 20X47X14</t>
  </si>
  <si>
    <t>91007KTN900</t>
  </si>
  <si>
    <t>BRG BALL RADIAL 17X35X10</t>
  </si>
  <si>
    <t>91008KTN900</t>
  </si>
  <si>
    <t>BRG BALL RADIAL 12X28X8</t>
  </si>
  <si>
    <t>TUBE 4,5X480</t>
  </si>
  <si>
    <t>9500AKYE900</t>
  </si>
  <si>
    <t>TUBE 8x55 ASSY</t>
  </si>
  <si>
    <t>BAND A/C CONN TUBE</t>
  </si>
  <si>
    <t>BRG BALL RADIAL 6003</t>
  </si>
  <si>
    <t>99101KYE122</t>
  </si>
  <si>
    <t>99101KYE125</t>
  </si>
  <si>
    <t>JET 125</t>
  </si>
  <si>
    <t>99103KYE040</t>
  </si>
  <si>
    <t>JET SLOW 40</t>
  </si>
  <si>
    <t>16700KYE305</t>
  </si>
  <si>
    <t>17253KYE940</t>
  </si>
  <si>
    <t>17311KYE940</t>
  </si>
  <si>
    <t>17510KYE940ZA</t>
  </si>
  <si>
    <t>17530KYE940ZA</t>
  </si>
  <si>
    <t>17510KYE940ZB</t>
  </si>
  <si>
    <t>17530KYE940ZB</t>
  </si>
  <si>
    <t>17510KYE940ZC</t>
  </si>
  <si>
    <t>17530KYE940ZC</t>
  </si>
  <si>
    <t>17510KYE940ZD</t>
  </si>
  <si>
    <t>17530KYE940ZD</t>
  </si>
  <si>
    <t>17517KYE940</t>
  </si>
  <si>
    <t>PLATE COMP., L. SETTING</t>
  </si>
  <si>
    <t>TANK COMP, FUEL, PB-314P</t>
  </si>
  <si>
    <t>TANK COMP, FUEL, R-333C</t>
  </si>
  <si>
    <t>TANK COMP, FUEL, NH-341P</t>
  </si>
  <si>
    <t>TANK COMP, FUEL, NH-1</t>
  </si>
  <si>
    <t>17540KYE940</t>
  </si>
  <si>
    <t>STAY, FUEL FILTER</t>
  </si>
  <si>
    <t>17570KYE940</t>
  </si>
  <si>
    <t>18200KYE940</t>
  </si>
  <si>
    <t>18300KYE940</t>
  </si>
  <si>
    <t>MUFFLER COM EXH</t>
  </si>
  <si>
    <t>18311KYE940</t>
  </si>
  <si>
    <t>COVER MUFFLER A</t>
  </si>
  <si>
    <t>18312KYE940</t>
  </si>
  <si>
    <t>COVER MUFFLER B</t>
  </si>
  <si>
    <t>23451KYE940</t>
  </si>
  <si>
    <t>GEAR MAINSHAFT THIRD(22T)</t>
  </si>
  <si>
    <t>23461KYE940</t>
  </si>
  <si>
    <t>GEAR COUNTERSHAFT THIRD(31T)</t>
  </si>
  <si>
    <t>32100KYE940</t>
  </si>
  <si>
    <t>33400KYE941</t>
  </si>
  <si>
    <t>33450KYE941</t>
  </si>
  <si>
    <t>33600KYE941</t>
  </si>
  <si>
    <t>33650KYE941</t>
  </si>
  <si>
    <t>33700KYE941</t>
  </si>
  <si>
    <t>33720KYE941</t>
  </si>
  <si>
    <t>35130KYE941</t>
  </si>
  <si>
    <t>SWITCH ASSY., STARTER</t>
  </si>
  <si>
    <t>35200KYE941</t>
  </si>
  <si>
    <t>35357KYE940</t>
  </si>
  <si>
    <t>36532KYE941</t>
  </si>
  <si>
    <t>37100KYE941</t>
  </si>
  <si>
    <t>37800KYE941</t>
  </si>
  <si>
    <t>38770KYE941</t>
  </si>
  <si>
    <t>UNIT ASSY PGM-FI/IGN</t>
  </si>
  <si>
    <t>40510KYE940</t>
  </si>
  <si>
    <t>41200KYE911</t>
  </si>
  <si>
    <t>SPRKT COMP FINAL DRIVEN</t>
  </si>
  <si>
    <t>4120AKYE940</t>
  </si>
  <si>
    <t>FLANGE FINAL DRVN ASSY</t>
  </si>
  <si>
    <t>42301KPC640</t>
  </si>
  <si>
    <t>42615KYE940ZA</t>
  </si>
  <si>
    <t>FLANGE SUB FINAL DRIVEN</t>
  </si>
  <si>
    <t>43510KYE941</t>
  </si>
  <si>
    <t>M/C SUB ASSY., RR. BRAKE</t>
  </si>
  <si>
    <t>44800KYE941</t>
  </si>
  <si>
    <t>46500KYE940</t>
  </si>
  <si>
    <t>50100KYE940</t>
  </si>
  <si>
    <t>50187KYE940</t>
  </si>
  <si>
    <t>BRAKET, BANK ANGLE SENSOR</t>
  </si>
  <si>
    <t>50260KYE940ZC</t>
  </si>
  <si>
    <t>50260KYE940ZD</t>
  </si>
  <si>
    <t>SHROUD R(DG SL MT)</t>
  </si>
  <si>
    <t>50265KYE940ZC</t>
  </si>
  <si>
    <t>50265KYE940ZD</t>
  </si>
  <si>
    <t>SHROUD L(DG SL MT)</t>
  </si>
  <si>
    <t>50280KYE940</t>
  </si>
  <si>
    <t>50285KYE940</t>
  </si>
  <si>
    <t>50295KYE940</t>
  </si>
  <si>
    <t>STAY COMP., SHROUD</t>
  </si>
  <si>
    <t>50351KYE940</t>
  </si>
  <si>
    <t>PLATE COMP FR ENGINE HANGER</t>
  </si>
  <si>
    <t>50400KYE940ZA</t>
  </si>
  <si>
    <t>GRIP, RR.</t>
  </si>
  <si>
    <t>50600KYE940</t>
  </si>
  <si>
    <t>STEP ASSY MAIN</t>
  </si>
  <si>
    <t>BAR COMP., STEP</t>
  </si>
  <si>
    <t>5210AKYE940</t>
  </si>
  <si>
    <t>SWINGARM ASSY RR (BLACK)</t>
  </si>
  <si>
    <t>52400KYE941</t>
  </si>
  <si>
    <t>53100KYE940</t>
  </si>
  <si>
    <t>53132KSP860ZD</t>
  </si>
  <si>
    <t>61100KYE940ZA</t>
  </si>
  <si>
    <t>61100KYE940ZB</t>
  </si>
  <si>
    <t>61100KYE940ZC</t>
  </si>
  <si>
    <t>61100KYE940ZD</t>
  </si>
  <si>
    <t>STAY COMP., FR. COWL</t>
  </si>
  <si>
    <t>6131AKYE940</t>
  </si>
  <si>
    <t>8010BKYE940</t>
  </si>
  <si>
    <t>FENDER RR SET</t>
  </si>
  <si>
    <t>83540KYE940ZA</t>
  </si>
  <si>
    <t>COVER R SD A(DG SL MT)</t>
  </si>
  <si>
    <t>83545KYE940ZA</t>
  </si>
  <si>
    <t>COVER L SD A(DG SL MT)</t>
  </si>
  <si>
    <t>83550KYE940</t>
  </si>
  <si>
    <t>COVER B R SD</t>
  </si>
  <si>
    <t>83555KYE940</t>
  </si>
  <si>
    <t>COVER B L SD</t>
  </si>
  <si>
    <t>871X0KYE910ZAL</t>
  </si>
  <si>
    <t>871X0KYE910ZAR</t>
  </si>
  <si>
    <t>871X0KYE910ZBL</t>
  </si>
  <si>
    <t>871X0KYE910ZBR</t>
  </si>
  <si>
    <t>871X0KYE910ZCL</t>
  </si>
  <si>
    <t>871X0KYE910ZCR</t>
  </si>
  <si>
    <t>871X0KYE910ZDL</t>
  </si>
  <si>
    <t>871X0KYE910ZDR</t>
  </si>
  <si>
    <t>BOLT, FLANGE, 8X90</t>
  </si>
  <si>
    <t>BOLT, FLANGE, 10X90</t>
  </si>
  <si>
    <t>06111K26920</t>
  </si>
  <si>
    <t>06112K26921</t>
  </si>
  <si>
    <t>06406K0FD10</t>
  </si>
  <si>
    <t>CHAIN KIT, DRV(420-15&amp;34T)</t>
  </si>
  <si>
    <t>06435K0FD11</t>
  </si>
  <si>
    <t>06455K26921</t>
  </si>
  <si>
    <t>11010K0FT00</t>
  </si>
  <si>
    <t>CRANKCASE SET, R.</t>
  </si>
  <si>
    <t>11330K0FT00</t>
  </si>
  <si>
    <t>11360K0FT00</t>
  </si>
  <si>
    <t>11395KPH901</t>
  </si>
  <si>
    <t>13000K26B00</t>
  </si>
  <si>
    <t>14401K26B01</t>
  </si>
  <si>
    <t>CHAIN, CAM(RK-M 25HD-88LE)</t>
  </si>
  <si>
    <t>14500K26900</t>
  </si>
  <si>
    <t>ARM COMP CAM CHAIN TNSIONE</t>
  </si>
  <si>
    <t>15431K26900</t>
  </si>
  <si>
    <t>ROTOR, OIL FILTER</t>
  </si>
  <si>
    <t>15439K26901</t>
  </si>
  <si>
    <t>GASKET, OIL FILTER COVER</t>
  </si>
  <si>
    <t>15441K26900</t>
  </si>
  <si>
    <t>15661K26900</t>
  </si>
  <si>
    <t>PLATE COMP., OIL SEPARATOR</t>
  </si>
  <si>
    <t>15761K0FT00</t>
  </si>
  <si>
    <t>16157K26B00</t>
  </si>
  <si>
    <t>COVER, THROTTLE</t>
  </si>
  <si>
    <t>16169K26901</t>
  </si>
  <si>
    <t>16400K0FD11</t>
  </si>
  <si>
    <t>BODY ASSY.,THROTTLE(YJB A)</t>
  </si>
  <si>
    <t>16410K0FD11</t>
  </si>
  <si>
    <t>16450K03H11</t>
  </si>
  <si>
    <t>17111K26950</t>
  </si>
  <si>
    <t>PIPE, IN.</t>
  </si>
  <si>
    <t>17119K26900</t>
  </si>
  <si>
    <t>17120K26900</t>
  </si>
  <si>
    <t>STAY, AIR CLEANER</t>
  </si>
  <si>
    <t>17130K26900</t>
  </si>
  <si>
    <t>RUBBER, AIR CLEANR MOUNTING</t>
  </si>
  <si>
    <t>17212KWN900</t>
  </si>
  <si>
    <t>17225K0FV00</t>
  </si>
  <si>
    <t>17235K0FT00</t>
  </si>
  <si>
    <t>17241K0FT00</t>
  </si>
  <si>
    <t>17520K0FT00ZA</t>
  </si>
  <si>
    <t>17520K0FT00ZE</t>
  </si>
  <si>
    <t>17520K0FT00ZB</t>
  </si>
  <si>
    <t>17520K0FT00ZF</t>
  </si>
  <si>
    <t>17520K0FT00ZC</t>
  </si>
  <si>
    <t>SET ILLUST,FUEL T</t>
  </si>
  <si>
    <t>17560K26900</t>
  </si>
  <si>
    <t>17570K0FT01</t>
  </si>
  <si>
    <t>17614KR3000</t>
  </si>
  <si>
    <t>COLLAR, FUEL TANK MOUNTING</t>
  </si>
  <si>
    <t>17620K0FT01</t>
  </si>
  <si>
    <t>17910K0FT01</t>
  </si>
  <si>
    <t>17920K0FT01</t>
  </si>
  <si>
    <t>18310K0FT00</t>
  </si>
  <si>
    <t>18320K0FT00</t>
  </si>
  <si>
    <t>18330K0FT00</t>
  </si>
  <si>
    <t>STAY COMP., EX. PIPE</t>
  </si>
  <si>
    <t>18358K0FT00</t>
  </si>
  <si>
    <t>COVER, TAIL CAP</t>
  </si>
  <si>
    <t>22100KPGT00</t>
  </si>
  <si>
    <t>22116KPGT00</t>
  </si>
  <si>
    <t>COLLAR, CLUTCH OUTER</t>
  </si>
  <si>
    <t>22120KPGT00</t>
  </si>
  <si>
    <t>CENTER COMP., CLUTCH</t>
  </si>
  <si>
    <t>22201K26C00</t>
  </si>
  <si>
    <t>22350KPGT00</t>
  </si>
  <si>
    <t>22361KPGT00</t>
  </si>
  <si>
    <t>22810K26C00</t>
  </si>
  <si>
    <t>22821K26900</t>
  </si>
  <si>
    <t>22870K0FT01</t>
  </si>
  <si>
    <t>23121K26900</t>
  </si>
  <si>
    <t>GEAR A, PRIMARY DRIVE(20T)</t>
  </si>
  <si>
    <t>23122K26900</t>
  </si>
  <si>
    <t>GEAR B, PRIMARY DRIVE(20T)</t>
  </si>
  <si>
    <t>23123K26900</t>
  </si>
  <si>
    <t>GEAR C, PRIMARY DRIVE(20T)</t>
  </si>
  <si>
    <t>23124K26900</t>
  </si>
  <si>
    <t>GEAR D, PRIMARY DRIVE(20T)</t>
  </si>
  <si>
    <t>23125KPGT00</t>
  </si>
  <si>
    <t>COLLAR, PRIMARY DRIVEN</t>
  </si>
  <si>
    <t>23801K26900</t>
  </si>
  <si>
    <t>SPROCKET, DRIVE(15T)</t>
  </si>
  <si>
    <t>23911KPGT00</t>
  </si>
  <si>
    <t>COLLAR, 5.1MM</t>
  </si>
  <si>
    <t>24301KPGT00</t>
  </si>
  <si>
    <t>24410K26900</t>
  </si>
  <si>
    <t>PLATE COMP., SHIFT DRUM</t>
  </si>
  <si>
    <t>24435K26900</t>
  </si>
  <si>
    <t>24610K26900</t>
  </si>
  <si>
    <t>24651K26900</t>
  </si>
  <si>
    <t>SPRING, GEARSHIFT RETURN</t>
  </si>
  <si>
    <t>24701K0FT00</t>
  </si>
  <si>
    <t>28110K26900</t>
  </si>
  <si>
    <t>30510K0FT01</t>
  </si>
  <si>
    <t>30700K03N51</t>
  </si>
  <si>
    <t>CAP ASSY NOISE SUPPRESOR</t>
  </si>
  <si>
    <t>31110K26B01</t>
  </si>
  <si>
    <t>31120K0FT01</t>
  </si>
  <si>
    <t>31500K26931</t>
  </si>
  <si>
    <t>BATTERY(YTZ5S)(YUASA)</t>
  </si>
  <si>
    <t>32100K0FD10</t>
  </si>
  <si>
    <t>32410K0FT00</t>
  </si>
  <si>
    <t>33707K04930</t>
  </si>
  <si>
    <t>35010K0FT00</t>
  </si>
  <si>
    <t>35130K0FT01</t>
  </si>
  <si>
    <t>35130K0FT02</t>
  </si>
  <si>
    <t>35200K0FT01</t>
  </si>
  <si>
    <t>35700K0FT01</t>
  </si>
  <si>
    <t>35711K0FT00</t>
  </si>
  <si>
    <t>STAY, SIDE STAND SWITCH</t>
  </si>
  <si>
    <t>35759K0FT01</t>
  </si>
  <si>
    <t>36532K0FT01</t>
  </si>
  <si>
    <t>37100K0FD11</t>
  </si>
  <si>
    <t>37210K0FT00</t>
  </si>
  <si>
    <t>CASE, METER LOWER</t>
  </si>
  <si>
    <t>37700K0FT01</t>
  </si>
  <si>
    <t>38411K0FD12</t>
  </si>
  <si>
    <t>SET,CONTROL UNIT</t>
  </si>
  <si>
    <t>38506GN5740</t>
  </si>
  <si>
    <t>SUSP,START RELAY</t>
  </si>
  <si>
    <t>38520K0FJ11</t>
  </si>
  <si>
    <t>38770K0FD11</t>
  </si>
  <si>
    <t>39960K26C11</t>
  </si>
  <si>
    <t>SENSOR ASSY., YAW &amp; G</t>
  </si>
  <si>
    <t>40542K0FT00</t>
  </si>
  <si>
    <t>BOLT, CHAIN ADJUSTING</t>
  </si>
  <si>
    <t>40543K0FT00</t>
  </si>
  <si>
    <t>41200K26901</t>
  </si>
  <si>
    <t>SPROCKET COMP FINAL DRIVEN</t>
  </si>
  <si>
    <t>42615K26B10</t>
  </si>
  <si>
    <t>FLANGE SUB ASSY FINAL DRIVEN</t>
  </si>
  <si>
    <t>42650K26B00ZD</t>
  </si>
  <si>
    <t>43150K0FD11</t>
  </si>
  <si>
    <t>43251K26900</t>
  </si>
  <si>
    <t>43310K0FD11</t>
  </si>
  <si>
    <t>43511KS6702</t>
  </si>
  <si>
    <t>CUP COMP,M/C OIL</t>
  </si>
  <si>
    <t>43513KWN931</t>
  </si>
  <si>
    <t>CAP,M/C</t>
  </si>
  <si>
    <t>44650K26C10ZD</t>
  </si>
  <si>
    <t>45125K0FD11</t>
  </si>
  <si>
    <t>45126K0FD10</t>
  </si>
  <si>
    <t>45127K0FD10</t>
  </si>
  <si>
    <t>45128K0FD11</t>
  </si>
  <si>
    <t>45250K0FD11</t>
  </si>
  <si>
    <t>45251K26C11</t>
  </si>
  <si>
    <t>45518GM9711</t>
  </si>
  <si>
    <t>45520GM9711</t>
  </si>
  <si>
    <t>50100K0FD10ZA</t>
  </si>
  <si>
    <t>50100K0FD10ZB</t>
  </si>
  <si>
    <t>50100K0FD10ZC</t>
  </si>
  <si>
    <t>50100K0FN70ZB</t>
  </si>
  <si>
    <t>50100K0FN70ZD</t>
  </si>
  <si>
    <t>50245K0FT00</t>
  </si>
  <si>
    <t>BRACKET, ABS MODULATOR</t>
  </si>
  <si>
    <t>50381K0FT00</t>
  </si>
  <si>
    <t>BOX COMP., BATTERY</t>
  </si>
  <si>
    <t>50530K26B10</t>
  </si>
  <si>
    <t>50601K0FT00</t>
  </si>
  <si>
    <t>HOLDER, R. STEP</t>
  </si>
  <si>
    <t>50661K0FT00</t>
  </si>
  <si>
    <t>50701K0FT00</t>
  </si>
  <si>
    <t>HOLDER, L. STEP</t>
  </si>
  <si>
    <t>51400K0FA11ZA</t>
  </si>
  <si>
    <t>51400K0FD11ZA</t>
  </si>
  <si>
    <t>51400K0FJ11ZA</t>
  </si>
  <si>
    <t>51425K0FD11</t>
  </si>
  <si>
    <t>DAMPER COMP., R. FR.</t>
  </si>
  <si>
    <t>51425K0FD71</t>
  </si>
  <si>
    <t>DAMPER COMP R FRO</t>
  </si>
  <si>
    <t>51500K0FA01ZA</t>
  </si>
  <si>
    <t>51500K0FJ01ZA</t>
  </si>
  <si>
    <t>51500K0FT01ZA</t>
  </si>
  <si>
    <t>51525K0FT01</t>
  </si>
  <si>
    <t>DAMPER COMP., L. FR.</t>
  </si>
  <si>
    <t>51525K0FT61</t>
  </si>
  <si>
    <t>DAMPER COMP L FRO</t>
  </si>
  <si>
    <t>52200K0FT00ZA</t>
  </si>
  <si>
    <t>52200K0FT00ZB</t>
  </si>
  <si>
    <t>52200K0FT00ZC</t>
  </si>
  <si>
    <t>52400K0FA01ZA</t>
  </si>
  <si>
    <t>52400K0FJ01ZA</t>
  </si>
  <si>
    <t>52400K0FT01ZA</t>
  </si>
  <si>
    <t>57110K0FD11</t>
  </si>
  <si>
    <t>57110K0FD12</t>
  </si>
  <si>
    <t>61310K0FT00ZA</t>
  </si>
  <si>
    <t>BRACKET, R. HEADLIGHT</t>
  </si>
  <si>
    <t>61310K0FT00ZB</t>
  </si>
  <si>
    <t>61310K0FT00ZC</t>
  </si>
  <si>
    <t>61320K0FT00ZA</t>
  </si>
  <si>
    <t>BRACKET, L. HEADLIGHT</t>
  </si>
  <si>
    <t>61320K0FT00ZB</t>
  </si>
  <si>
    <t>61320K0FT00ZC</t>
  </si>
  <si>
    <t>64312K0FT00</t>
  </si>
  <si>
    <t>STAY, L. FR. UNDER COWL</t>
  </si>
  <si>
    <t>64550K0FT00ZA</t>
  </si>
  <si>
    <t>SET ILLUST,L SIDEUPPER</t>
  </si>
  <si>
    <t>64550K0FT00ZB</t>
  </si>
  <si>
    <t>64550K0FT00ZD</t>
  </si>
  <si>
    <t>72148K0FD12</t>
  </si>
  <si>
    <t>SET,TRANSMITTER A</t>
  </si>
  <si>
    <t>77100K0FT01ZA</t>
  </si>
  <si>
    <t>77220K0FT00</t>
  </si>
  <si>
    <t>80100K0FD10</t>
  </si>
  <si>
    <t>80101K0FT00</t>
  </si>
  <si>
    <t>80102K0FT00</t>
  </si>
  <si>
    <t>FENDER ASSY. C, RR.</t>
  </si>
  <si>
    <t>80105K0FT00</t>
  </si>
  <si>
    <t>83500KZZU00ZB</t>
  </si>
  <si>
    <t>83595K0FT00</t>
  </si>
  <si>
    <t>GARNISH, L.</t>
  </si>
  <si>
    <t>86171K0FT00ZA</t>
  </si>
  <si>
    <t>STRIPE, FUEL TANK</t>
  </si>
  <si>
    <t>86641K0FT00ZA</t>
  </si>
  <si>
    <t>MARK(MONKEY)</t>
  </si>
  <si>
    <t>86641K0FT00ZB</t>
  </si>
  <si>
    <t>86641K0FT00ZD</t>
  </si>
  <si>
    <t>86641K0FT60ZC</t>
  </si>
  <si>
    <t>MARK MONKEY</t>
  </si>
  <si>
    <t>87125KZZG60</t>
  </si>
  <si>
    <t>LABEL,MANUFACTURE</t>
  </si>
  <si>
    <t>87505K0FD10</t>
  </si>
  <si>
    <t>87507MFJG30</t>
  </si>
  <si>
    <t>87512K0FD10</t>
  </si>
  <si>
    <t>LABEL, ACCESSORIES&amp;LOADING</t>
  </si>
  <si>
    <t>87562KTW940</t>
  </si>
  <si>
    <t>87586MGCDD0</t>
  </si>
  <si>
    <t>LABEL FUEL/DRIVE</t>
  </si>
  <si>
    <t>WRENCH, HEX., 6MM</t>
  </si>
  <si>
    <t>90101K0FT00</t>
  </si>
  <si>
    <t>BOLT, FLANGE SOCKET</t>
  </si>
  <si>
    <t>90683GS9670</t>
  </si>
  <si>
    <t>BAND, TUBE</t>
  </si>
  <si>
    <t>92301060140A</t>
  </si>
  <si>
    <t>BOLT RECESSED 6X14</t>
  </si>
  <si>
    <t>BOLT-WASHER, 5X16</t>
  </si>
  <si>
    <t>CIRCLIP, EXTERNAL, 10MM</t>
  </si>
  <si>
    <t>06435K0FT01</t>
  </si>
  <si>
    <t>06455KPP902</t>
  </si>
  <si>
    <t>11010K0FT60</t>
  </si>
  <si>
    <t>CRANKCASE SET RIG</t>
  </si>
  <si>
    <t>11200K0FT60</t>
  </si>
  <si>
    <t>11330K0FT60</t>
  </si>
  <si>
    <t>11341K0FT60</t>
  </si>
  <si>
    <t>11360K0FT60</t>
  </si>
  <si>
    <t>COVER ASSY L REAR</t>
  </si>
  <si>
    <t>11371K0FT60</t>
  </si>
  <si>
    <t>13000K26G00</t>
  </si>
  <si>
    <t>13102K26G00</t>
  </si>
  <si>
    <t>13103K26G00</t>
  </si>
  <si>
    <t>13104K26G00</t>
  </si>
  <si>
    <t>13105K26G00</t>
  </si>
  <si>
    <t>14521K26G00</t>
  </si>
  <si>
    <t>14521K26G01</t>
  </si>
  <si>
    <t>14550K26G00</t>
  </si>
  <si>
    <t>14550K26G01</t>
  </si>
  <si>
    <t>16157K26G00</t>
  </si>
  <si>
    <t>16400K26G01</t>
  </si>
  <si>
    <t>16410K26G01</t>
  </si>
  <si>
    <t>16700K0FT01</t>
  </si>
  <si>
    <t>17111K26G00</t>
  </si>
  <si>
    <t>17210K0FT00</t>
  </si>
  <si>
    <t>17214K0FT00</t>
  </si>
  <si>
    <t>17218K0FT60</t>
  </si>
  <si>
    <t>17220K0FN70</t>
  </si>
  <si>
    <t>17225K0FT60</t>
  </si>
  <si>
    <t>17235K0FT60</t>
  </si>
  <si>
    <t>17241K0FT60</t>
  </si>
  <si>
    <t>17253K0FT60</t>
  </si>
  <si>
    <t>17254K26900</t>
  </si>
  <si>
    <t>BAND, CONNECTING TUBE(44)</t>
  </si>
  <si>
    <t>17507K0FT00</t>
  </si>
  <si>
    <t>17510K0FT00ZK</t>
  </si>
  <si>
    <t>17520K0FJ90ZA</t>
  </si>
  <si>
    <t>SET ILLUS,FUEL TA</t>
  </si>
  <si>
    <t>17520K0FJ90ZB</t>
  </si>
  <si>
    <t>17520K0FT60ZJ</t>
  </si>
  <si>
    <t>17520K0FT60ZK</t>
  </si>
  <si>
    <t>17520K0FT60ZM</t>
  </si>
  <si>
    <t>17520K0FTE0ZA</t>
  </si>
  <si>
    <t>17520K0FTE0ZC</t>
  </si>
  <si>
    <t>17542K0FT00</t>
  </si>
  <si>
    <t>BRACKET, FUEL PUMP</t>
  </si>
  <si>
    <t>17560K26G00</t>
  </si>
  <si>
    <t>17613GAA000</t>
  </si>
  <si>
    <t>RUBBER, RR. FUEL TANK</t>
  </si>
  <si>
    <t>17614K0FT60</t>
  </si>
  <si>
    <t>17620K0FT02</t>
  </si>
  <si>
    <t>17620K0FT03</t>
  </si>
  <si>
    <t>17650K0FT61</t>
  </si>
  <si>
    <t>17910K0FT61</t>
  </si>
  <si>
    <t>CABLE COMP A,THRO</t>
  </si>
  <si>
    <t>17911K0FT00</t>
  </si>
  <si>
    <t>CLAMPER, THROTTLE CABLE</t>
  </si>
  <si>
    <t>17920K0FT61</t>
  </si>
  <si>
    <t>CABLE COMP B,THRO</t>
  </si>
  <si>
    <t>18310K0FJ70</t>
  </si>
  <si>
    <t>MUFFLLER COMP EXH</t>
  </si>
  <si>
    <t>18310K0FTE0</t>
  </si>
  <si>
    <t>MUFFLLER COMP,EXH</t>
  </si>
  <si>
    <t>18320K0FT60</t>
  </si>
  <si>
    <t>18320K0FTE0</t>
  </si>
  <si>
    <t>18325K0FT00</t>
  </si>
  <si>
    <t>PROTECTOR, EX. PIPE</t>
  </si>
  <si>
    <t>18330K0FT60</t>
  </si>
  <si>
    <t>STAY COMP EXH PIP</t>
  </si>
  <si>
    <t>18356K0FT00</t>
  </si>
  <si>
    <t>18358K0FT60</t>
  </si>
  <si>
    <t>COVER,TAIL CAP</t>
  </si>
  <si>
    <t>18421K0FT60</t>
  </si>
  <si>
    <t>RUBBER MUFF MOUNT</t>
  </si>
  <si>
    <t>22100K26G02</t>
  </si>
  <si>
    <t>22116K26G00</t>
  </si>
  <si>
    <t>22121K26G01</t>
  </si>
  <si>
    <t>22201K26M01</t>
  </si>
  <si>
    <t>22204K26G01</t>
  </si>
  <si>
    <t>DISK B CLUTCH FRI</t>
  </si>
  <si>
    <t>22204K26M01</t>
  </si>
  <si>
    <t>DISK B,CLUTCH FRI</t>
  </si>
  <si>
    <t>22810K26G00</t>
  </si>
  <si>
    <t>22821K26G00</t>
  </si>
  <si>
    <t>22847K26900</t>
  </si>
  <si>
    <t>22870K0FT61</t>
  </si>
  <si>
    <t>23121K26G00</t>
  </si>
  <si>
    <t>GEAR A PRIM DRIVE</t>
  </si>
  <si>
    <t>23122K26G00</t>
  </si>
  <si>
    <t>GEAR B PRIM DRIVE</t>
  </si>
  <si>
    <t>23123K26G00</t>
  </si>
  <si>
    <t>GEAR C PRIM DRIVE</t>
  </si>
  <si>
    <t>23124K26G00</t>
  </si>
  <si>
    <t>GEAR D PRIM DRIVE</t>
  </si>
  <si>
    <t>23125K26G00</t>
  </si>
  <si>
    <t>COLLAR PRIMARY DR</t>
  </si>
  <si>
    <t>23211K26G00</t>
  </si>
  <si>
    <t>23221K26G00</t>
  </si>
  <si>
    <t>23415K26G00</t>
  </si>
  <si>
    <t>23421K26G00</t>
  </si>
  <si>
    <t>23422K26G00</t>
  </si>
  <si>
    <t>23427K26G00</t>
  </si>
  <si>
    <t>23431K26G00</t>
  </si>
  <si>
    <t>23441K26G00</t>
  </si>
  <si>
    <t>23451K26G00</t>
  </si>
  <si>
    <t>23461K26G00</t>
  </si>
  <si>
    <t>23471K26G00</t>
  </si>
  <si>
    <t>23481K26G00</t>
  </si>
  <si>
    <t>23491K26G00</t>
  </si>
  <si>
    <t>23492K26G00</t>
  </si>
  <si>
    <t>COLLAR SPLINE17X2</t>
  </si>
  <si>
    <t>23501K26G00</t>
  </si>
  <si>
    <t>23801K2JT00</t>
  </si>
  <si>
    <t>24211K26G00</t>
  </si>
  <si>
    <t>24212K26G00</t>
  </si>
  <si>
    <t>24213K26G00</t>
  </si>
  <si>
    <t>24241K26G00</t>
  </si>
  <si>
    <t>24301K26G00</t>
  </si>
  <si>
    <t>24410K26G01</t>
  </si>
  <si>
    <t>24435K26G00</t>
  </si>
  <si>
    <t>24610K26G00</t>
  </si>
  <si>
    <t>24639KPGT00</t>
  </si>
  <si>
    <t>COLLAR, 12.2MM</t>
  </si>
  <si>
    <t>24701K0FT60</t>
  </si>
  <si>
    <t>24711K26900</t>
  </si>
  <si>
    <t>24720K26900</t>
  </si>
  <si>
    <t>24721K26900</t>
  </si>
  <si>
    <t>30510K0FT61</t>
  </si>
  <si>
    <t>31110K26G01</t>
  </si>
  <si>
    <t>31120K0FT61</t>
  </si>
  <si>
    <t>31600K1MK31</t>
  </si>
  <si>
    <t>32100K0FN70</t>
  </si>
  <si>
    <t>32100K0FTF0</t>
  </si>
  <si>
    <t>32105K0FT61</t>
  </si>
  <si>
    <t>32111K0FT00</t>
  </si>
  <si>
    <t>CLAMPER, HARNESS</t>
  </si>
  <si>
    <t>33101K0FT01</t>
  </si>
  <si>
    <t>RIM COMP., HEADLIGHT</t>
  </si>
  <si>
    <t>33400K0FT01</t>
  </si>
  <si>
    <t>33411K0FT00</t>
  </si>
  <si>
    <t>33412K0FT00</t>
  </si>
  <si>
    <t>33450K0FT01</t>
  </si>
  <si>
    <t>33462K0FT00</t>
  </si>
  <si>
    <t>33600K0FT01</t>
  </si>
  <si>
    <t>33650K0FT01</t>
  </si>
  <si>
    <t>33710K0FT01</t>
  </si>
  <si>
    <t>33720K0FT01</t>
  </si>
  <si>
    <t>33730K0FT01</t>
  </si>
  <si>
    <t>COVER, TAILLIGHT</t>
  </si>
  <si>
    <t>35010K0FT60</t>
  </si>
  <si>
    <t>35010K0FT61</t>
  </si>
  <si>
    <t>35130K0FT61</t>
  </si>
  <si>
    <t>35200K0FT61</t>
  </si>
  <si>
    <t>35350K0FT01</t>
  </si>
  <si>
    <t>35759K0FT61</t>
  </si>
  <si>
    <t>CONTACT ASSY NEUT</t>
  </si>
  <si>
    <t>36532K0FT61</t>
  </si>
  <si>
    <t>36535K26G00</t>
  </si>
  <si>
    <t>GUARD O2 SENSOR</t>
  </si>
  <si>
    <t>37100K0FJ71</t>
  </si>
  <si>
    <t>37700KVSF01</t>
  </si>
  <si>
    <t>37800K0FT01</t>
  </si>
  <si>
    <t>38110K0FT61</t>
  </si>
  <si>
    <t>38200K0FJ11</t>
  </si>
  <si>
    <t>COVER ASSY., FUSE BOX</t>
  </si>
  <si>
    <t>38410K93N01</t>
  </si>
  <si>
    <t>CONTROL UNIT ALARM</t>
  </si>
  <si>
    <t>38515K26C10</t>
  </si>
  <si>
    <t>38520K0FD71</t>
  </si>
  <si>
    <t>38526K0FJ10</t>
  </si>
  <si>
    <t>38770K0FN71</t>
  </si>
  <si>
    <t>38770K0FTE1</t>
  </si>
  <si>
    <t>39960K26G51</t>
  </si>
  <si>
    <t>SENSOR ASSY 1GYRO</t>
  </si>
  <si>
    <t>39961K26C10</t>
  </si>
  <si>
    <t>RUBBER, G-SENSOR</t>
  </si>
  <si>
    <t>40510K0FT00</t>
  </si>
  <si>
    <t>40530K0FD11</t>
  </si>
  <si>
    <t>CHAIN, DRIVE(DID420D2-98RB)</t>
  </si>
  <si>
    <t>40530K0FTE1</t>
  </si>
  <si>
    <t>CHAIN,DRIVE DID42</t>
  </si>
  <si>
    <t>40531KWV003</t>
  </si>
  <si>
    <t>40543K0FTE0</t>
  </si>
  <si>
    <t>ADJUSTER COMP,CHA</t>
  </si>
  <si>
    <t>41200K0FT61</t>
  </si>
  <si>
    <t>42301K0FT00</t>
  </si>
  <si>
    <t>42311K0FT00</t>
  </si>
  <si>
    <t>42312K0FT00</t>
  </si>
  <si>
    <t>42615K26G00</t>
  </si>
  <si>
    <t>42620K26900</t>
  </si>
  <si>
    <t>42650K0FT60ZA</t>
  </si>
  <si>
    <t>42650K0FTE0ZA</t>
  </si>
  <si>
    <t>42753K2SN01</t>
  </si>
  <si>
    <t>VALVE,RIM(PACIFIC)</t>
  </si>
  <si>
    <t>42753KJ9004</t>
  </si>
  <si>
    <t>43150K0FT01</t>
  </si>
  <si>
    <t>43150K0FTE1</t>
  </si>
  <si>
    <t>43155K0FT00</t>
  </si>
  <si>
    <t>CLAMPER COMP RR BRAKE HOSE</t>
  </si>
  <si>
    <t>43156K0FT00</t>
  </si>
  <si>
    <t>43190K0FT01</t>
  </si>
  <si>
    <t>43190K0FTE1</t>
  </si>
  <si>
    <t>43251K26G01</t>
  </si>
  <si>
    <t>43310K0FT01</t>
  </si>
  <si>
    <t>HOSE COMP RR BRK RR</t>
  </si>
  <si>
    <t>43510K26B01</t>
  </si>
  <si>
    <t>CYLINDER SUB ASSY RR. BRAKE</t>
  </si>
  <si>
    <t>43511K1NV01</t>
  </si>
  <si>
    <t>CUP COMP M/C OIL</t>
  </si>
  <si>
    <t>43512K0FT01</t>
  </si>
  <si>
    <t>44301K0FT00</t>
  </si>
  <si>
    <t>44311K0FT00</t>
  </si>
  <si>
    <t>44650K0FD70ZA</t>
  </si>
  <si>
    <t>44650K0FTF0ZA</t>
  </si>
  <si>
    <t>45125K0FA11</t>
  </si>
  <si>
    <t>45126K0FD70</t>
  </si>
  <si>
    <t>45127K0FD70</t>
  </si>
  <si>
    <t>45128K0FA11</t>
  </si>
  <si>
    <t>45155K0FT00</t>
  </si>
  <si>
    <t>GUIDE COMP FR. BRAKE HOSE</t>
  </si>
  <si>
    <t>45156K0FD10</t>
  </si>
  <si>
    <t>45157K0FD10</t>
  </si>
  <si>
    <t>45158K0FD10</t>
  </si>
  <si>
    <t>STAY C, FR. BRAKE HOSE</t>
  </si>
  <si>
    <t>45250K0FT01</t>
  </si>
  <si>
    <t>45250K26M01</t>
  </si>
  <si>
    <t>45251K26C12</t>
  </si>
  <si>
    <t>45290K26C11</t>
  </si>
  <si>
    <t>BRACKET SUB ASSY FR CALIPR</t>
  </si>
  <si>
    <t>45290K26M01</t>
  </si>
  <si>
    <t>BRKT SUB ASSY,FR</t>
  </si>
  <si>
    <t>46500K0FT00</t>
  </si>
  <si>
    <t>50100K0FN70ZA</t>
  </si>
  <si>
    <t>50180K0FT00</t>
  </si>
  <si>
    <t>BRACKET, BANK ANGLE SENSOR</t>
  </si>
  <si>
    <t>50249K26C10</t>
  </si>
  <si>
    <t>COLLAR, 6.2X5</t>
  </si>
  <si>
    <t>50250K0FD10</t>
  </si>
  <si>
    <t>STAY, INERTIAL MEASUREMENT</t>
  </si>
  <si>
    <t>50316K0FT00</t>
  </si>
  <si>
    <t>50381K0FT60</t>
  </si>
  <si>
    <t>50386K0FT00</t>
  </si>
  <si>
    <t>50387K0FT00</t>
  </si>
  <si>
    <t>CUSHION, BATTERY</t>
  </si>
  <si>
    <t>50415K0FJF0</t>
  </si>
  <si>
    <t>CAP,FRAME SEAT SU</t>
  </si>
  <si>
    <t>50530K26B00</t>
  </si>
  <si>
    <t>50601K0FT60</t>
  </si>
  <si>
    <t>50701K0FT60</t>
  </si>
  <si>
    <t>50710MGCJB2</t>
  </si>
  <si>
    <t>HOLDER ASSY., HELMET</t>
  </si>
  <si>
    <t>50710MGCJB3</t>
  </si>
  <si>
    <t>HOLDER ASSY,HELME</t>
  </si>
  <si>
    <t>51400K0F305ZA</t>
  </si>
  <si>
    <t>51400K0F306ZA</t>
  </si>
  <si>
    <t>51400K0F309ZA</t>
  </si>
  <si>
    <t>51410K0F305</t>
  </si>
  <si>
    <t>51410K0F306</t>
  </si>
  <si>
    <t>51410K0F309</t>
  </si>
  <si>
    <t>51410K0FA01</t>
  </si>
  <si>
    <t>TUBE, OUTER(GOLD)</t>
  </si>
  <si>
    <t>51410K0FJ01</t>
  </si>
  <si>
    <t>TUBE, OUTER(RED)</t>
  </si>
  <si>
    <t>51410K0FT01</t>
  </si>
  <si>
    <t>TUBE, OUTER(BLACK)</t>
  </si>
  <si>
    <t>51410K0FV01</t>
  </si>
  <si>
    <t>TUBE, OUTER(BLUE)</t>
  </si>
  <si>
    <t>51414K0FT01</t>
  </si>
  <si>
    <t>51415K20901</t>
  </si>
  <si>
    <t>51419K20T21</t>
  </si>
  <si>
    <t>SEAT</t>
  </si>
  <si>
    <t>51425K0F305</t>
  </si>
  <si>
    <t>51438K20901</t>
  </si>
  <si>
    <t>RING B, PISTON</t>
  </si>
  <si>
    <t>51458K20901</t>
  </si>
  <si>
    <t>51500K0F305ZA</t>
  </si>
  <si>
    <t>51500K0F306ZA</t>
  </si>
  <si>
    <t>51500K0F309ZA</t>
  </si>
  <si>
    <t>51517K20T21</t>
  </si>
  <si>
    <t>51525K0F305</t>
  </si>
  <si>
    <t>51610K0FT00</t>
  </si>
  <si>
    <t>COVER COMP., R. FR. FORK</t>
  </si>
  <si>
    <t>51620K0FT00</t>
  </si>
  <si>
    <t>COVER COMP., L. FR. FORK</t>
  </si>
  <si>
    <t>51650K0FD10ZA</t>
  </si>
  <si>
    <t>COVER COMP R FR FORK(WL)</t>
  </si>
  <si>
    <t>52101K0FT00</t>
  </si>
  <si>
    <t>52170K0FT00</t>
  </si>
  <si>
    <t>52200K0FT00ZE</t>
  </si>
  <si>
    <t>52200K0FT00ZF</t>
  </si>
  <si>
    <t>52200K0FT00ZG</t>
  </si>
  <si>
    <t>52200K0FT00ZJ</t>
  </si>
  <si>
    <t>52400K0F305ZA</t>
  </si>
  <si>
    <t>52400K0F306ZA</t>
  </si>
  <si>
    <t>52400K0F309ZA</t>
  </si>
  <si>
    <t>53100K0FT00</t>
  </si>
  <si>
    <t>53102K0FT00</t>
  </si>
  <si>
    <t>WEIGHT A, HANDLE</t>
  </si>
  <si>
    <t>53130K0FT00</t>
  </si>
  <si>
    <t>53132K0FT00</t>
  </si>
  <si>
    <t>53133K26900</t>
  </si>
  <si>
    <t>RUBBER, HANDLE CUSHION</t>
  </si>
  <si>
    <t>WASHER, STEERING HEAD DUST</t>
  </si>
  <si>
    <t>53219K0FD10</t>
  </si>
  <si>
    <t>53230K0FT00</t>
  </si>
  <si>
    <t>57110K0FD71</t>
  </si>
  <si>
    <t>57110K0FD72</t>
  </si>
  <si>
    <t>61100K0FT00</t>
  </si>
  <si>
    <t>FENDER, FR.</t>
  </si>
  <si>
    <t>61200K0FT00</t>
  </si>
  <si>
    <t>BRACKET, FR. FENDER</t>
  </si>
  <si>
    <t>61300K0FT01</t>
  </si>
  <si>
    <t>CASE, HEADLIGHT</t>
  </si>
  <si>
    <t>61310K0FT00ZE</t>
  </si>
  <si>
    <t>61310K0FT00ZF</t>
  </si>
  <si>
    <t>61310K0FT00ZG</t>
  </si>
  <si>
    <t>BRKT R,HEADLIGHT</t>
  </si>
  <si>
    <t>61310K0FT00ZH</t>
  </si>
  <si>
    <t>61312K0FA00</t>
  </si>
  <si>
    <t>BRACKET FR PLATE NO.MONKEY</t>
  </si>
  <si>
    <t>61312K26900</t>
  </si>
  <si>
    <t>BOOT, HEADLIGHT BRACKET</t>
  </si>
  <si>
    <t>61313K0FN70</t>
  </si>
  <si>
    <t>61320K0FT00ZE</t>
  </si>
  <si>
    <t>61320K0FT00ZF</t>
  </si>
  <si>
    <t>61320K0FT00ZG</t>
  </si>
  <si>
    <t>BRKT L,HEADLIGHT</t>
  </si>
  <si>
    <t>61320K0FT00ZH</t>
  </si>
  <si>
    <t>61340K0FT00</t>
  </si>
  <si>
    <t>61350K0FT00</t>
  </si>
  <si>
    <t>64450K0FT00</t>
  </si>
  <si>
    <t>64500K0FT00ZF</t>
  </si>
  <si>
    <t>COVER,L SIDE OUTE</t>
  </si>
  <si>
    <t>64500K0FT00ZG</t>
  </si>
  <si>
    <t>64500K0FT00ZH</t>
  </si>
  <si>
    <t>64535K26C11</t>
  </si>
  <si>
    <t>RUBBER, SENSOR MOUNTING</t>
  </si>
  <si>
    <t>64550K0FT60ZA</t>
  </si>
  <si>
    <t>64550K0FT60ZB</t>
  </si>
  <si>
    <t>64550K0FT60ZD</t>
  </si>
  <si>
    <t>64550K0FTE0ZA</t>
  </si>
  <si>
    <t>64550K0FTE0ZB</t>
  </si>
  <si>
    <t>64550K0FTE0ZC</t>
  </si>
  <si>
    <t>72147K0FN71</t>
  </si>
  <si>
    <t>TRANSMITTER ASSY</t>
  </si>
  <si>
    <t>77100K0FJ91ZA</t>
  </si>
  <si>
    <t>77100K0FJ91ZB</t>
  </si>
  <si>
    <t>77100K0FT61ZA</t>
  </si>
  <si>
    <t>77206K0FT60</t>
  </si>
  <si>
    <t>RUBBER SEAT SETTI</t>
  </si>
  <si>
    <t>77208KW7960</t>
  </si>
  <si>
    <t>77220K0FT60</t>
  </si>
  <si>
    <t>BRKT SEAT</t>
  </si>
  <si>
    <t>77239K0FT01</t>
  </si>
  <si>
    <t>77239K0FT02</t>
  </si>
  <si>
    <t>KEY,SEAT LOCK(WAV</t>
  </si>
  <si>
    <t>80100K0FC70</t>
  </si>
  <si>
    <t>80101K0FT60</t>
  </si>
  <si>
    <t>80102K0FT60</t>
  </si>
  <si>
    <t>FENDER ASSY C RR</t>
  </si>
  <si>
    <t>80103K0FT00</t>
  </si>
  <si>
    <t>80104K0FT00</t>
  </si>
  <si>
    <t>FENDER D, RR.</t>
  </si>
  <si>
    <t>80105K0FV60</t>
  </si>
  <si>
    <t>BRKT RR FENDER</t>
  </si>
  <si>
    <t>80130K0FT00</t>
  </si>
  <si>
    <t>BASE, RR. TAILLIGHT</t>
  </si>
  <si>
    <t>80140K0FT00</t>
  </si>
  <si>
    <t>BASE, FR. TAILLIGHT</t>
  </si>
  <si>
    <t>80150K0FT00</t>
  </si>
  <si>
    <t>RUBBER, TAILLIGHT COVER</t>
  </si>
  <si>
    <t>81257KZR600</t>
  </si>
  <si>
    <t>83585K0FT00</t>
  </si>
  <si>
    <t>GARNISH, R.</t>
  </si>
  <si>
    <t>83595K0FT60</t>
  </si>
  <si>
    <t>GARNISH L</t>
  </si>
  <si>
    <t>86171K0FJ90ZA</t>
  </si>
  <si>
    <t>86171K0FJ90ZB</t>
  </si>
  <si>
    <t>86171K0FT60ZA</t>
  </si>
  <si>
    <t>86171K0FT60ZB</t>
  </si>
  <si>
    <t>STRIPE A,FUEL TAN</t>
  </si>
  <si>
    <t>86172K0FJ90ZA</t>
  </si>
  <si>
    <t>86172K0FJ90ZB</t>
  </si>
  <si>
    <t>86172K0FT60ZA</t>
  </si>
  <si>
    <t>86172K0FT60ZB</t>
  </si>
  <si>
    <t>STRIPE B,FUEL TAN</t>
  </si>
  <si>
    <t>86201K0FT00ZA</t>
  </si>
  <si>
    <t>86202K0FT00ZA</t>
  </si>
  <si>
    <t>86511K0FD10ZA</t>
  </si>
  <si>
    <t>MARK(ABS)</t>
  </si>
  <si>
    <t>86641K0FT60ZA</t>
  </si>
  <si>
    <t>86641K0FT60ZB</t>
  </si>
  <si>
    <t>86641K0FT60ZD</t>
  </si>
  <si>
    <t>86641K0FTE0ZA</t>
  </si>
  <si>
    <t>MARK,MONKEY</t>
  </si>
  <si>
    <t>86641K0FTE0ZB</t>
  </si>
  <si>
    <t>86641K0FTE0ZC</t>
  </si>
  <si>
    <t>87505K0FD70</t>
  </si>
  <si>
    <t>88210K0FT01</t>
  </si>
  <si>
    <t>MIRROR COMP.</t>
  </si>
  <si>
    <t>90001K26900</t>
  </si>
  <si>
    <t>90101K26900</t>
  </si>
  <si>
    <t>BOLT, SPECIAL, 6MM</t>
  </si>
  <si>
    <t>90103K0FT00</t>
  </si>
  <si>
    <t>90107K2ZV00</t>
  </si>
  <si>
    <t>BOLT.SPECIAL 6MM</t>
  </si>
  <si>
    <t>90114ML0720</t>
  </si>
  <si>
    <t>BOLT, BREAK OFF</t>
  </si>
  <si>
    <t>90123K20T21</t>
  </si>
  <si>
    <t>90128K26G00</t>
  </si>
  <si>
    <t>BOLT STUD 10X22</t>
  </si>
  <si>
    <t>90131K26G50</t>
  </si>
  <si>
    <t>BOLT TORX 5X10</t>
  </si>
  <si>
    <t>90301MB9950</t>
  </si>
  <si>
    <t>NUT, LOCK, 12MM</t>
  </si>
  <si>
    <t>90304GFM970</t>
  </si>
  <si>
    <t>91305K26900</t>
  </si>
  <si>
    <t>O-RING, 8.8X1.9</t>
  </si>
  <si>
    <t>TUBE, FUEL, 4.5X250</t>
  </si>
  <si>
    <t>TUBE 3.5X410</t>
  </si>
  <si>
    <t>TUBE 8X395</t>
  </si>
  <si>
    <t>SOCKET BOLT,8X25</t>
  </si>
  <si>
    <t>BOLT, SOCKET, 8X35</t>
  </si>
  <si>
    <t>04101MJSJ20</t>
  </si>
  <si>
    <t>04801MGSD31ZC</t>
  </si>
  <si>
    <t>TANK ASSY., FUEL</t>
  </si>
  <si>
    <t>06111MJLD30</t>
  </si>
  <si>
    <t>06112MJLJ20</t>
  </si>
  <si>
    <t>06406MJSD70</t>
  </si>
  <si>
    <t>CHAIN KIT, DRIVE(520-17&amp;39T) STD LBL</t>
  </si>
  <si>
    <t>06435MGSD31</t>
  </si>
  <si>
    <t>06435MGSD32</t>
  </si>
  <si>
    <t>PAD SET,RR</t>
  </si>
  <si>
    <t>08M00MJSJ91</t>
  </si>
  <si>
    <t>Body Assy, 1Key</t>
  </si>
  <si>
    <t>11000MJLD21</t>
  </si>
  <si>
    <t>11103MGSD31</t>
  </si>
  <si>
    <t>PLATE, PARTITION</t>
  </si>
  <si>
    <t>11207MGSD30</t>
  </si>
  <si>
    <t>ORIFICE, 1.5MM</t>
  </si>
  <si>
    <t>11210MGSD20</t>
  </si>
  <si>
    <t>11330MJSJ20</t>
  </si>
  <si>
    <t>11333MGSD30</t>
  </si>
  <si>
    <t>11337MGSD20</t>
  </si>
  <si>
    <t>11338MGSD20</t>
  </si>
  <si>
    <t>11339MGSD20</t>
  </si>
  <si>
    <t>CLAMPER, SOLENOID CORD</t>
  </si>
  <si>
    <t>11351MJSJ20</t>
  </si>
  <si>
    <t>11355MJLD30</t>
  </si>
  <si>
    <t>11360MJSJ20</t>
  </si>
  <si>
    <t>SPACER COMP., DRIVE CHAIN</t>
  </si>
  <si>
    <t>11361MGSD20</t>
  </si>
  <si>
    <t>11362MGSD20</t>
  </si>
  <si>
    <t>11363MGSD20</t>
  </si>
  <si>
    <t>11520MGSD20</t>
  </si>
  <si>
    <t>11523MGSD20</t>
  </si>
  <si>
    <t>12200MJLD20</t>
  </si>
  <si>
    <t>HEAD COMP., CYLINDER</t>
  </si>
  <si>
    <t>12204MJH305</t>
  </si>
  <si>
    <t>12205MGS305</t>
  </si>
  <si>
    <t>GUIDE, EX. VALVE(O.S.)</t>
  </si>
  <si>
    <t>12209MA6003</t>
  </si>
  <si>
    <t>SEAL, VALVE STEM(ARAI)</t>
  </si>
  <si>
    <t>12251MJHY01</t>
  </si>
  <si>
    <t>12290RSH003</t>
  </si>
  <si>
    <t>PLUG, SPARK(IFR6G-11K) LBL</t>
  </si>
  <si>
    <t>12300MGSD20</t>
  </si>
  <si>
    <t>12391MGSD30</t>
  </si>
  <si>
    <t>13011MJH305</t>
  </si>
  <si>
    <t>RING SET, PISTON(STD)(RIKEN)</t>
  </si>
  <si>
    <t>13021MJLD30</t>
  </si>
  <si>
    <t>13101MJHY00</t>
  </si>
  <si>
    <t>13102MJLD30</t>
  </si>
  <si>
    <t>PISTON(O.S. 0.25) LBL</t>
  </si>
  <si>
    <t>PIN, PISTON, 10X33</t>
  </si>
  <si>
    <t>13111PWA000</t>
  </si>
  <si>
    <t>13204PWA003</t>
  </si>
  <si>
    <t>13210RB0000</t>
  </si>
  <si>
    <t>ROD COMP., CONNECTING</t>
  </si>
  <si>
    <t>13211PWA003</t>
  </si>
  <si>
    <t>13212PWA003</t>
  </si>
  <si>
    <t>13213PWA003</t>
  </si>
  <si>
    <t>13214PWA003</t>
  </si>
  <si>
    <t>13215PWA003</t>
  </si>
  <si>
    <t>13216PWA003</t>
  </si>
  <si>
    <t>BEARING F, CONNECTING ROD</t>
  </si>
  <si>
    <t>13217PWA003</t>
  </si>
  <si>
    <t>BEARING G, CONNECTING ROD(RED)</t>
  </si>
  <si>
    <t>13218PWA003</t>
  </si>
  <si>
    <t>BEARING H, CONNECTING ROD</t>
  </si>
  <si>
    <t>13300MJLD30</t>
  </si>
  <si>
    <t>13313MGSD31</t>
  </si>
  <si>
    <t>BEARING A, CRANKSHAFT</t>
  </si>
  <si>
    <t>13314MGSD31</t>
  </si>
  <si>
    <t>BEARING B, CRANKSHAFT</t>
  </si>
  <si>
    <t>13315MGSD31</t>
  </si>
  <si>
    <t>BEARING C, CRANKSHAFT</t>
  </si>
  <si>
    <t>13316MGSD31</t>
  </si>
  <si>
    <t>BEARING D, CRANKSHAFT</t>
  </si>
  <si>
    <t>13317MGSD31</t>
  </si>
  <si>
    <t>BEARING E, CRANKSHAFT</t>
  </si>
  <si>
    <t>13410MJLD30</t>
  </si>
  <si>
    <t>SHAFT COMP., FR. BALANCER</t>
  </si>
  <si>
    <t>13420MJLD30</t>
  </si>
  <si>
    <t>SHAFT COMP., RR. BALANCER</t>
  </si>
  <si>
    <t>13481MGSD30</t>
  </si>
  <si>
    <t>PLATE, BALANCER BEARING SET</t>
  </si>
  <si>
    <t>13491MJLD30</t>
  </si>
  <si>
    <t>14110MGSD30</t>
  </si>
  <si>
    <t>14321MJSJ20</t>
  </si>
  <si>
    <t>14401MGSD31</t>
  </si>
  <si>
    <t>CHAIN, CAM(114L)(DAIDO) LBL</t>
  </si>
  <si>
    <t>14510MGSD30</t>
  </si>
  <si>
    <t>14530MGSD30</t>
  </si>
  <si>
    <t>GUIDE, CAM CHAIN</t>
  </si>
  <si>
    <t>14620MGSD30</t>
  </si>
  <si>
    <t>ARM ASSY., ROCKER</t>
  </si>
  <si>
    <t>14623MBA000</t>
  </si>
  <si>
    <t>14630MGSD30</t>
  </si>
  <si>
    <t>SHAFT COMP., ROCKER</t>
  </si>
  <si>
    <t>14711MGSD30</t>
  </si>
  <si>
    <t>14721MGSD30</t>
  </si>
  <si>
    <t>14744PM3000</t>
  </si>
  <si>
    <t>14751MGSD30</t>
  </si>
  <si>
    <t>SPRING, VALVE(NIPPON HATSUJO) LBL</t>
  </si>
  <si>
    <t>14775MGSD30</t>
  </si>
  <si>
    <t>15100MGSD20</t>
  </si>
  <si>
    <t>15150MGSD30</t>
  </si>
  <si>
    <t>15650MGSD20</t>
  </si>
  <si>
    <t>16060MFR671</t>
  </si>
  <si>
    <t>16169MGSD31</t>
  </si>
  <si>
    <t>16211MGSD30</t>
  </si>
  <si>
    <t>16218MGSD30</t>
  </si>
  <si>
    <t>16400MGSD31</t>
  </si>
  <si>
    <t>BODY ASSY., THROTTLE(GQ3UA A)</t>
  </si>
  <si>
    <t>16410MGSD31</t>
  </si>
  <si>
    <t>16430MGSD31</t>
  </si>
  <si>
    <t>16450MFAD02</t>
  </si>
  <si>
    <t>16472MGSD30</t>
  </si>
  <si>
    <t>16640MGSD31</t>
  </si>
  <si>
    <t>16647MGSD30</t>
  </si>
  <si>
    <t>COLLAR, FUEL PIPE</t>
  </si>
  <si>
    <t>16700MJSJ71</t>
  </si>
  <si>
    <t>17210MGSD30</t>
  </si>
  <si>
    <t>ELEMENT COMP., AIR CLEANER LBL</t>
  </si>
  <si>
    <t>17220MJSJ70</t>
  </si>
  <si>
    <t>17222MJSJ70</t>
  </si>
  <si>
    <t>17223MGSD30</t>
  </si>
  <si>
    <t>17223MJSJ70</t>
  </si>
  <si>
    <t>17224MJS305</t>
  </si>
  <si>
    <t>TUBE COMP., DRAIN</t>
  </si>
  <si>
    <t>17230MGSD31</t>
  </si>
  <si>
    <t>17232MGSD31</t>
  </si>
  <si>
    <t>17233MGSD30</t>
  </si>
  <si>
    <t>17234MGSD30</t>
  </si>
  <si>
    <t>GROMMET, TA SENSOR</t>
  </si>
  <si>
    <t>17235MGSD31</t>
  </si>
  <si>
    <t>17236MGSD30</t>
  </si>
  <si>
    <t>17237MGSD30</t>
  </si>
  <si>
    <t>PLUG</t>
  </si>
  <si>
    <t>17238MGSD30</t>
  </si>
  <si>
    <t>CLAMP, TUBE</t>
  </si>
  <si>
    <t>17500MJSJ70</t>
  </si>
  <si>
    <t>17508MJSJ70</t>
  </si>
  <si>
    <t>17523MEA670</t>
  </si>
  <si>
    <t>17526MJSJ71</t>
  </si>
  <si>
    <t>17535MJSJ70</t>
  </si>
  <si>
    <t>17542MCWD00</t>
  </si>
  <si>
    <t>MAT B, FUEL TANK</t>
  </si>
  <si>
    <t>17543MJSJ70</t>
  </si>
  <si>
    <t>17910MJSJ71</t>
  </si>
  <si>
    <t>17920MJSJ71</t>
  </si>
  <si>
    <t>18150MJSJ72</t>
  </si>
  <si>
    <t>18291MGSD31</t>
  </si>
  <si>
    <t>18310MJSJ72</t>
  </si>
  <si>
    <t>18310MJSJ73</t>
  </si>
  <si>
    <t>18315MJSJ70</t>
  </si>
  <si>
    <t>BRACKET COMP., MUFFLER</t>
  </si>
  <si>
    <t>18319KTF670</t>
  </si>
  <si>
    <t>GUARD, PROTECTOR</t>
  </si>
  <si>
    <t>18342MGSD71</t>
  </si>
  <si>
    <t>18350MGSD70</t>
  </si>
  <si>
    <t>COVER, MUFFLER END</t>
  </si>
  <si>
    <t>BAND, R. FR. MUFFLER</t>
  </si>
  <si>
    <t>18392MK4000</t>
  </si>
  <si>
    <t>18421MA6000</t>
  </si>
  <si>
    <t>18423MGSD30</t>
  </si>
  <si>
    <t>18658MEG700</t>
  </si>
  <si>
    <t>MAT, AIR INJECTION CONTROL</t>
  </si>
  <si>
    <t>19010MGSD71</t>
  </si>
  <si>
    <t>19016MGSD31</t>
  </si>
  <si>
    <t>19036GS2600</t>
  </si>
  <si>
    <t>RUBBER, RADIATOR SHROUD</t>
  </si>
  <si>
    <t>19051MGSD30</t>
  </si>
  <si>
    <t>19080MGSD31</t>
  </si>
  <si>
    <t>19101MJSJ70</t>
  </si>
  <si>
    <t>19102MJSJ70</t>
  </si>
  <si>
    <t>STAY, RESERVE TANK UPPER</t>
  </si>
  <si>
    <t>19103MGSD70</t>
  </si>
  <si>
    <t>GUARD, RESERVE TANK</t>
  </si>
  <si>
    <t>19104MGSD70</t>
  </si>
  <si>
    <t>STAY, RESERVE TANK LOWER</t>
  </si>
  <si>
    <t>19200MGSD20</t>
  </si>
  <si>
    <t>19221MGSD20</t>
  </si>
  <si>
    <t>COVER, WATER PUMP</t>
  </si>
  <si>
    <t>19226MGSD30</t>
  </si>
  <si>
    <t>19231MGSD30</t>
  </si>
  <si>
    <t>PLATE, WATER PUMP</t>
  </si>
  <si>
    <t>19310MJSJ20</t>
  </si>
  <si>
    <t>19316MJSJ20</t>
  </si>
  <si>
    <t>19322MGSD30</t>
  </si>
  <si>
    <t>19505MJSJ20</t>
  </si>
  <si>
    <t>19506MJSJ20</t>
  </si>
  <si>
    <t>19515MJSJ70</t>
  </si>
  <si>
    <t>STAY, RADIATOR UPPER</t>
  </si>
  <si>
    <t>19516MJSJ70</t>
  </si>
  <si>
    <t>22100MGSD21</t>
  </si>
  <si>
    <t>GEAR COMP., PRIMARY DRIVEN</t>
  </si>
  <si>
    <t>22500MGSD21</t>
  </si>
  <si>
    <t>22500MKAD51</t>
  </si>
  <si>
    <t>CLUTCH ASSY LBL</t>
  </si>
  <si>
    <t>22500MKAD81</t>
  </si>
  <si>
    <t>22814PFL003</t>
  </si>
  <si>
    <t>RING, SEALING, 26MM</t>
  </si>
  <si>
    <t>22821MJSJ20</t>
  </si>
  <si>
    <t>CLAMPER, STARTER CABLE</t>
  </si>
  <si>
    <t>23103MGSD20</t>
  </si>
  <si>
    <t>GEAR, PRIMARY DRIVE(38T)</t>
  </si>
  <si>
    <t>23104MGSD20</t>
  </si>
  <si>
    <t>SUB GEAR, PRIMARY(38T)</t>
  </si>
  <si>
    <t>23210MJLD50</t>
  </si>
  <si>
    <t>23212MGSD30</t>
  </si>
  <si>
    <t>PLATE, MAINSHAFT BEARING</t>
  </si>
  <si>
    <t>23220MJSJ20</t>
  </si>
  <si>
    <t>23231MJLD50</t>
  </si>
  <si>
    <t>MAINSHAFT, OUTER(19T)</t>
  </si>
  <si>
    <t>23405MGSD20</t>
  </si>
  <si>
    <t>GUIDE, FIRST CLUTCH GEAR(44T)</t>
  </si>
  <si>
    <t>23406MGSD20</t>
  </si>
  <si>
    <t>GUIDE, SECOND CLUTCH GEAR(44T)</t>
  </si>
  <si>
    <t>23421MGSD20</t>
  </si>
  <si>
    <t>GEAR, COUNTER FIRST(40T)</t>
  </si>
  <si>
    <t>23441MGSD20</t>
  </si>
  <si>
    <t>23451MGSD20</t>
  </si>
  <si>
    <t>GEAR, MAINSHAFT THIRD(22T)</t>
  </si>
  <si>
    <t>23461MGSD20</t>
  </si>
  <si>
    <t>23471MJLD50</t>
  </si>
  <si>
    <t>GEAR, MAINSHAFT FOURTH(25T)</t>
  </si>
  <si>
    <t>23481MGSD20</t>
  </si>
  <si>
    <t>GEAR, COUNTER FOURTH(30T)</t>
  </si>
  <si>
    <t>23491MGSD20</t>
  </si>
  <si>
    <t>GEAR, MAINSHAFT FIFTH(30T)</t>
  </si>
  <si>
    <t>23501MGSD20</t>
  </si>
  <si>
    <t>GEAR, COUNTERSHAFT FIFTH(31T)</t>
  </si>
  <si>
    <t>23511MJLD50</t>
  </si>
  <si>
    <t>GEAR, MAINSHAFT SIXTH(37T)</t>
  </si>
  <si>
    <t>23512MGSD20</t>
  </si>
  <si>
    <t>COLLAR, 40X43X10</t>
  </si>
  <si>
    <t>23521MJLD50</t>
  </si>
  <si>
    <t>GEAR, COUNTERSHAFT SIXTH(32T)</t>
  </si>
  <si>
    <t>23801MJSJ20</t>
  </si>
  <si>
    <t>SPROCKET, DRIVE(17T)</t>
  </si>
  <si>
    <t>24211MGSD20</t>
  </si>
  <si>
    <t>FORK, R. GEARSHIFT(MAIN)</t>
  </si>
  <si>
    <t>24212MGSD20</t>
  </si>
  <si>
    <t>FORK, L. GEARSHIFT(MAIN)</t>
  </si>
  <si>
    <t>24213MGSD20</t>
  </si>
  <si>
    <t>FORK, R. GEARSHIFT(COUNTER)</t>
  </si>
  <si>
    <t>24214MGSD20</t>
  </si>
  <si>
    <t>FORK, L. GEARSHIFT(COUNTER)</t>
  </si>
  <si>
    <t>24310MGSD21</t>
  </si>
  <si>
    <t>DRUM ASSY., GEARSHIFT</t>
  </si>
  <si>
    <t>24310MGSD22</t>
  </si>
  <si>
    <t>CAMSHAFT COMP,EX</t>
  </si>
  <si>
    <t>24315HA0000</t>
  </si>
  <si>
    <t>PIN,SHIFTER</t>
  </si>
  <si>
    <t>24322MGED01</t>
  </si>
  <si>
    <t>24328MGSD20</t>
  </si>
  <si>
    <t>24430MGE000</t>
  </si>
  <si>
    <t>STOPPER COMP., DRUM</t>
  </si>
  <si>
    <t>24434MGSD20</t>
  </si>
  <si>
    <t>24435MGE000</t>
  </si>
  <si>
    <t>COLLAR, DRUM STOPPER SIDE</t>
  </si>
  <si>
    <t>24435MGSD20</t>
  </si>
  <si>
    <t>SPRING, SHIFT DRUM STOPPER LBL</t>
  </si>
  <si>
    <t>24610MGSD20</t>
  </si>
  <si>
    <t>24655MGSD30</t>
  </si>
  <si>
    <t>PLATE, SHIFT DRUM BEARING</t>
  </si>
  <si>
    <t>28101MGSD30</t>
  </si>
  <si>
    <t>28106MGSD30</t>
  </si>
  <si>
    <t>GEAR, STARTER(51T)</t>
  </si>
  <si>
    <t>28110MGSD30</t>
  </si>
  <si>
    <t>GEAR, STARTER DRIVEN(88T)</t>
  </si>
  <si>
    <t>28125MM9014</t>
  </si>
  <si>
    <t>30291MGSD20</t>
  </si>
  <si>
    <t>ROTOR, PULSE</t>
  </si>
  <si>
    <t>30300MJSJ22</t>
  </si>
  <si>
    <t>GENERATOR ASSY., PULSE(TOYO)</t>
  </si>
  <si>
    <t>30430MJS305</t>
  </si>
  <si>
    <t>30511MJSJ71</t>
  </si>
  <si>
    <t>COIL COMP., IGNITION(1) LBL</t>
  </si>
  <si>
    <t>30512MJSJ71</t>
  </si>
  <si>
    <t>COIL COMP., IGNITION(2) LBL</t>
  </si>
  <si>
    <t>30517MJSJ70</t>
  </si>
  <si>
    <t>STAY, L. IGNITION COIL</t>
  </si>
  <si>
    <t>30700MGSD31</t>
  </si>
  <si>
    <t>31110MGSD31</t>
  </si>
  <si>
    <t>31120MJSJ21</t>
  </si>
  <si>
    <t>31200MJSJ21</t>
  </si>
  <si>
    <t>31500Z25C61</t>
  </si>
  <si>
    <t>31500Z25C62</t>
  </si>
  <si>
    <t>31600MJFA01</t>
  </si>
  <si>
    <t>RECTIFIER COMP., REGULATOR</t>
  </si>
  <si>
    <t>32100MJSD70</t>
  </si>
  <si>
    <t>32109MCT690</t>
  </si>
  <si>
    <t>COVER, ACCESSORY SOCKET</t>
  </si>
  <si>
    <t>32126MJSJ70</t>
  </si>
  <si>
    <t>32150MGSD20</t>
  </si>
  <si>
    <t>32153MGSD30</t>
  </si>
  <si>
    <t>GUIDE, L. RR. COVER</t>
  </si>
  <si>
    <t>32157MJLD70</t>
  </si>
  <si>
    <t>32171MGSD20</t>
  </si>
  <si>
    <t>STAY, HARNESS CLIP(B)</t>
  </si>
  <si>
    <t>32172MGSD70</t>
  </si>
  <si>
    <t>32173MGSD70</t>
  </si>
  <si>
    <t>32200MJSJ70</t>
  </si>
  <si>
    <t>SUB HARNESS, OXYGEN SENSOR</t>
  </si>
  <si>
    <t>32406MGSD71</t>
  </si>
  <si>
    <t>32410MJSJ20</t>
  </si>
  <si>
    <t>32411MGSD31</t>
  </si>
  <si>
    <t>32601MJSJ20</t>
  </si>
  <si>
    <t>33100MJSJ71</t>
  </si>
  <si>
    <t>33400MGSD32</t>
  </si>
  <si>
    <t>LIGHT ASSY,WINKER LBL</t>
  </si>
  <si>
    <t>33400MJSJ71</t>
  </si>
  <si>
    <t>WINKER ASSY., R. FR. LBL</t>
  </si>
  <si>
    <t>33450MGSD32</t>
  </si>
  <si>
    <t>33450MJSJ71</t>
  </si>
  <si>
    <t>WINKER ASSY., L. FR. LBL</t>
  </si>
  <si>
    <t>33600MGSD32</t>
  </si>
  <si>
    <t>33600MJSJ71</t>
  </si>
  <si>
    <t>WINKER ASSY., R. RR. LBL</t>
  </si>
  <si>
    <t>33650MGSD32</t>
  </si>
  <si>
    <t>33650MJSJ71</t>
  </si>
  <si>
    <t>WINKER ASSY., L. RR. LBL</t>
  </si>
  <si>
    <t>33701MJSJ71</t>
  </si>
  <si>
    <t>TAILLIGHT ASSY. LBL</t>
  </si>
  <si>
    <t>33720MJSJ71</t>
  </si>
  <si>
    <t>LIGHT ASSY., LICENSE LBL</t>
  </si>
  <si>
    <t>33741KAK971</t>
  </si>
  <si>
    <t>REFLECTOR, FR. REFLEX(AMBER)</t>
  </si>
  <si>
    <t>33742MGSR80</t>
  </si>
  <si>
    <t>33743MGSR80</t>
  </si>
  <si>
    <t>35010MJSJ71</t>
  </si>
  <si>
    <t>35100MJSJ71</t>
  </si>
  <si>
    <t>35101MJSJ71</t>
  </si>
  <si>
    <t>35130MJSJ71</t>
  </si>
  <si>
    <t>SWITCH ASSY., ENGINE STOP &amp;</t>
  </si>
  <si>
    <t>35200MJSJ71</t>
  </si>
  <si>
    <t>35350MJSJ71</t>
  </si>
  <si>
    <t>SWITCH ASSY., RR. STOP LBL</t>
  </si>
  <si>
    <t>35357KY2700</t>
  </si>
  <si>
    <t>35700MJSJ71</t>
  </si>
  <si>
    <t>35856KBG007</t>
  </si>
  <si>
    <t>36532MJSJ71</t>
  </si>
  <si>
    <t>36533MJSJ70</t>
  </si>
  <si>
    <t>CORD COMP., OXYGEN SENSOR</t>
  </si>
  <si>
    <t>37100MJSD72</t>
  </si>
  <si>
    <t>37700MGSD31</t>
  </si>
  <si>
    <t>37880MCA003</t>
  </si>
  <si>
    <t>37880MJSJ71</t>
  </si>
  <si>
    <t>38120MCE951</t>
  </si>
  <si>
    <t>HORN COMP.(LOW) LBL</t>
  </si>
  <si>
    <t>38301MGH642</t>
  </si>
  <si>
    <t>RELAY COMP., WINKER(LED)</t>
  </si>
  <si>
    <t>38500GC7612</t>
  </si>
  <si>
    <t>RELAY ASSY., STARTER</t>
  </si>
  <si>
    <t>38501GN2014</t>
  </si>
  <si>
    <t>RELAY COMP., STARTER(MITSUBA)</t>
  </si>
  <si>
    <t>38506GC7611</t>
  </si>
  <si>
    <t>SUSPENSION, STARTER RELAY</t>
  </si>
  <si>
    <t>38510MJSJ71</t>
  </si>
  <si>
    <t>38515MJSJ70</t>
  </si>
  <si>
    <t>38520MJSJ71</t>
  </si>
  <si>
    <t>38610MJSJ21</t>
  </si>
  <si>
    <t>38770MJSD72</t>
  </si>
  <si>
    <t>38771MJSJ70</t>
  </si>
  <si>
    <t>STAY, PGM-FI UNIT</t>
  </si>
  <si>
    <t>38800MJSJ21</t>
  </si>
  <si>
    <t>38810MJSJ21</t>
  </si>
  <si>
    <t>38815MGSD20</t>
  </si>
  <si>
    <t>STAY, ANGLE SENSOR CORD</t>
  </si>
  <si>
    <t>39600KTWB00</t>
  </si>
  <si>
    <t>SOCKET ASSY., ACCESSORY</t>
  </si>
  <si>
    <t>39601MJSJ70</t>
  </si>
  <si>
    <t>39602MJSJ70</t>
  </si>
  <si>
    <t>STAY, FUSE BOX</t>
  </si>
  <si>
    <t>39621S01A01</t>
  </si>
  <si>
    <t>39623KTWB00</t>
  </si>
  <si>
    <t>CAP, SOCKET</t>
  </si>
  <si>
    <t>40510MJLD70</t>
  </si>
  <si>
    <t>40531MJFA02</t>
  </si>
  <si>
    <t>40540MJFA02</t>
  </si>
  <si>
    <t>CHAIN, DRIVE(RK520KHO-120LJFZ)STD LBL</t>
  </si>
  <si>
    <t>41201MGSD70</t>
  </si>
  <si>
    <t>SPROCKET, FINAL DRIVEN(39T)</t>
  </si>
  <si>
    <t>41641HC5000</t>
  </si>
  <si>
    <t>SHIM K, DIFFERENTIAL CASE</t>
  </si>
  <si>
    <t>42301MGSD30</t>
  </si>
  <si>
    <t>42305MJLD70</t>
  </si>
  <si>
    <t>42515MGSD80</t>
  </si>
  <si>
    <t>42620MJSJ70</t>
  </si>
  <si>
    <t>42711MJSJ72</t>
  </si>
  <si>
    <t>TIRE RR(DUN)200/50ZR17-D423</t>
  </si>
  <si>
    <t>43110MJSJ71</t>
  </si>
  <si>
    <t>43150MJSJ71</t>
  </si>
  <si>
    <t>43160MJSJ70</t>
  </si>
  <si>
    <t>STAY, RR. BRAKE HOSE</t>
  </si>
  <si>
    <t>43250MGSD71</t>
  </si>
  <si>
    <t>43251MJSJ71</t>
  </si>
  <si>
    <t>43290MGSD71</t>
  </si>
  <si>
    <t>43310MJSJ70</t>
  </si>
  <si>
    <t>43311MJSJ70</t>
  </si>
  <si>
    <t>43312MJSJ71</t>
  </si>
  <si>
    <t>HOSE COMP. C, RR. BRAKE</t>
  </si>
  <si>
    <t>43450MJSJ71</t>
  </si>
  <si>
    <t>43455MGSD70</t>
  </si>
  <si>
    <t>CLAMPER, PARKING BRAKE</t>
  </si>
  <si>
    <t>43456MGSD70</t>
  </si>
  <si>
    <t>GUIDE, PARKING BRAKE</t>
  </si>
  <si>
    <t>43510MJSJ71</t>
  </si>
  <si>
    <t>43511MR7016</t>
  </si>
  <si>
    <t>44301MGC000</t>
  </si>
  <si>
    <t>44311MGSD10</t>
  </si>
  <si>
    <t>44515MGSD81</t>
  </si>
  <si>
    <t>44620MGSD10</t>
  </si>
  <si>
    <t>44711MJSJ72</t>
  </si>
  <si>
    <t>TIRE FR(DUN)120/70R18-D423F</t>
  </si>
  <si>
    <t>45125MJSJ71</t>
  </si>
  <si>
    <t>45126MJSJ70</t>
  </si>
  <si>
    <t>45127MJSJ70</t>
  </si>
  <si>
    <t>45128MJSJ71</t>
  </si>
  <si>
    <t>45155MJSJ70</t>
  </si>
  <si>
    <t>CLAMPER A, FR. BRAKE</t>
  </si>
  <si>
    <t>45156MJFC10</t>
  </si>
  <si>
    <t>CLAMPER B, FR. BRAKE</t>
  </si>
  <si>
    <t>45156MJSJ70</t>
  </si>
  <si>
    <t>45250MJSJ71</t>
  </si>
  <si>
    <t>45251MJSJ71</t>
  </si>
  <si>
    <t>45290MJSJ71</t>
  </si>
  <si>
    <t>45510MGSD31</t>
  </si>
  <si>
    <t>46500MJSJ70</t>
  </si>
  <si>
    <t>PEDAL ASSY., BRAKE</t>
  </si>
  <si>
    <t>46505MJSJ70</t>
  </si>
  <si>
    <t>47105MJSJ71</t>
  </si>
  <si>
    <t>BRAKE COMP., HAND</t>
  </si>
  <si>
    <t>47150MJSJ70</t>
  </si>
  <si>
    <t>GRIP, HAND BRAKE</t>
  </si>
  <si>
    <t>50100MJSJ70</t>
  </si>
  <si>
    <t>50191MJFA00</t>
  </si>
  <si>
    <t>COLLAR A, R. ENGINE HANGER</t>
  </si>
  <si>
    <t>50193MGSD10</t>
  </si>
  <si>
    <t>COLLAR B, ENGINE HANGER</t>
  </si>
  <si>
    <t>50194MGSD10</t>
  </si>
  <si>
    <t>50195GAG000</t>
  </si>
  <si>
    <t>CUSHION, EQUALIZER</t>
  </si>
  <si>
    <t>50195MGSD10</t>
  </si>
  <si>
    <t>50237MJSJ70</t>
  </si>
  <si>
    <t>STAY, R. AIR CLEANER CASE</t>
  </si>
  <si>
    <t>50238MJSJ70</t>
  </si>
  <si>
    <t>STAY, L. AIR CLEANER CASE</t>
  </si>
  <si>
    <t>BAND, TOOL SETTING</t>
  </si>
  <si>
    <t>50530MJSJ70</t>
  </si>
  <si>
    <t>50603KK6700</t>
  </si>
  <si>
    <t>50603MBH000</t>
  </si>
  <si>
    <t>PIN, STEP JOINT</t>
  </si>
  <si>
    <t>50612MJSJ70</t>
  </si>
  <si>
    <t>BOARD, R. MAIN STEP</t>
  </si>
  <si>
    <t>50617MBH000</t>
  </si>
  <si>
    <t>SPRING, STEP RETURN LBL</t>
  </si>
  <si>
    <t>50617MFR670</t>
  </si>
  <si>
    <t>COLLAR, RR. BRAKE BRACKET</t>
  </si>
  <si>
    <t>50618MJSJ70</t>
  </si>
  <si>
    <t>PLATE COMP., RR. BRAKE PIVOT</t>
  </si>
  <si>
    <t>50642MJSJ70</t>
  </si>
  <si>
    <t>BOARD, L. MAIN STEP</t>
  </si>
  <si>
    <t>50650MJSJ70</t>
  </si>
  <si>
    <t>STAY COMP., STEP</t>
  </si>
  <si>
    <t>50655MEH000</t>
  </si>
  <si>
    <t>BRACKET, MAIN STEP</t>
  </si>
  <si>
    <t>50661MBH000</t>
  </si>
  <si>
    <t>RUBBER, R. MAIN STEP</t>
  </si>
  <si>
    <t>50662MBH000</t>
  </si>
  <si>
    <t>RUBBER, L. MAIN STEP</t>
  </si>
  <si>
    <t>50666MFT300</t>
  </si>
  <si>
    <t>MAT, PILLION STEP HOLDER</t>
  </si>
  <si>
    <t>50718MJSJ70</t>
  </si>
  <si>
    <t>50720MJSJ70</t>
  </si>
  <si>
    <t>50730MJSJ70</t>
  </si>
  <si>
    <t>51400MJSJ71</t>
  </si>
  <si>
    <t>51401MJSJ71</t>
  </si>
  <si>
    <t>SPRING, FR. FORK(SHOWA) LBL</t>
  </si>
  <si>
    <t>51402KV3701</t>
  </si>
  <si>
    <t>COLLAR, SPRING(SHOWA)</t>
  </si>
  <si>
    <t>51410MJSJ71</t>
  </si>
  <si>
    <t>PIPE COMP., FR. FORK(SHOWA) LBL</t>
  </si>
  <si>
    <t>51416MFR671</t>
  </si>
  <si>
    <t>SPRING, FR. REBOUND LBL</t>
  </si>
  <si>
    <t>51420MJSJ71</t>
  </si>
  <si>
    <t>CASE COMP., R. FR. BOTTOM</t>
  </si>
  <si>
    <t>51440MJSJ71</t>
  </si>
  <si>
    <t>51454MAY003</t>
  </si>
  <si>
    <t>51500MJSJ71</t>
  </si>
  <si>
    <t>51520MJSJ71</t>
  </si>
  <si>
    <t>CASE COMP., L. FR. BOTTOM</t>
  </si>
  <si>
    <t>52101MJSJ70</t>
  </si>
  <si>
    <t>52121MJLD70</t>
  </si>
  <si>
    <t>STAY, CHAIN CASE</t>
  </si>
  <si>
    <t>52141MJSJ70</t>
  </si>
  <si>
    <t>52142MGSD10</t>
  </si>
  <si>
    <t>52143MGSD10</t>
  </si>
  <si>
    <t>52170MJLD70</t>
  </si>
  <si>
    <t>52175MJLD70</t>
  </si>
  <si>
    <t>52200MJSJ70</t>
  </si>
  <si>
    <t>52400MJSD71</t>
  </si>
  <si>
    <t>52462MGSD10</t>
  </si>
  <si>
    <t>COLLAR A, CUSHION ARM</t>
  </si>
  <si>
    <t>52465MGSD30</t>
  </si>
  <si>
    <t>52471MJSJ70</t>
  </si>
  <si>
    <t>PLATE, CUSHION CONNECTING</t>
  </si>
  <si>
    <t>53100MJSJ70</t>
  </si>
  <si>
    <t>53105KT8010</t>
  </si>
  <si>
    <t>53111MJSJ70</t>
  </si>
  <si>
    <t>53112MJSJ70</t>
  </si>
  <si>
    <t>53131MJSJ70</t>
  </si>
  <si>
    <t>53132MJSJ70</t>
  </si>
  <si>
    <t>53219MJSJ70</t>
  </si>
  <si>
    <t>53220MB2000</t>
  </si>
  <si>
    <t>THREAD COMP., STEERING HEAD</t>
  </si>
  <si>
    <t>53230MJSJ70</t>
  </si>
  <si>
    <t>53231MJSJ70</t>
  </si>
  <si>
    <t>COLLAR,STEM UPR</t>
  </si>
  <si>
    <t>WASHER, BUSH</t>
  </si>
  <si>
    <t>57110MJSJ71</t>
  </si>
  <si>
    <t>61100MJSJ70ZA</t>
  </si>
  <si>
    <t>FENDER COMP., FR. NHB01</t>
  </si>
  <si>
    <t>61101MJSJ70</t>
  </si>
  <si>
    <t>61103MGSD30</t>
  </si>
  <si>
    <t>COLLAR B, FR. FENDER</t>
  </si>
  <si>
    <t>61104MGSD30</t>
  </si>
  <si>
    <t>WASHER, RUBBER</t>
  </si>
  <si>
    <t>61304MGSD70</t>
  </si>
  <si>
    <t>NUT, SPECIAL, 5MM</t>
  </si>
  <si>
    <t>64110MJSJ70ZA</t>
  </si>
  <si>
    <t>COVER, METER UPPER NHB01</t>
  </si>
  <si>
    <t>64130MJSJ70ZA</t>
  </si>
  <si>
    <t>GARNISH, FR. NHB01</t>
  </si>
  <si>
    <t>64131MJSJ70</t>
  </si>
  <si>
    <t>RUBBER, GARNISH</t>
  </si>
  <si>
    <t>64201MJSJ70ZA</t>
  </si>
  <si>
    <t>STAY, R. WINDSCREEN NH105</t>
  </si>
  <si>
    <t>64202MJSJ70ZA</t>
  </si>
  <si>
    <t>STAY, L. WINDSCREEN NH105</t>
  </si>
  <si>
    <t>64210MJSJ70ZA</t>
  </si>
  <si>
    <t>64213MBL610</t>
  </si>
  <si>
    <t>MAT, FR. WINKER</t>
  </si>
  <si>
    <t>64310MJSJ70ZB</t>
  </si>
  <si>
    <t>LID, R. *NHA86M*</t>
  </si>
  <si>
    <t>64320MJSJ70ZB</t>
  </si>
  <si>
    <t>LID, L. *NHA86M*</t>
  </si>
  <si>
    <t>64330MJSJ70ZB</t>
  </si>
  <si>
    <t>COWL, R. FR. SIDE NHA86M</t>
  </si>
  <si>
    <t>64340MJSJ70ZB</t>
  </si>
  <si>
    <t>COWL, L. FR. SIDE NHA86M</t>
  </si>
  <si>
    <t>64350MJSJ70ZA</t>
  </si>
  <si>
    <t>COWL, R. LOWER SIDE NHB01</t>
  </si>
  <si>
    <t>64360MJSJ70ZA</t>
  </si>
  <si>
    <t>COWL, L. LOWER SIDE NHB01</t>
  </si>
  <si>
    <t>64370MJSJ70ZB</t>
  </si>
  <si>
    <t>COVER, R. NOSE NHA86M</t>
  </si>
  <si>
    <t>64374MGSD70</t>
  </si>
  <si>
    <t>RUBBER, PARKING BRAKE COVER</t>
  </si>
  <si>
    <t>64380MJSJ70ZB</t>
  </si>
  <si>
    <t>COVER, L. NOSE NHA86M</t>
  </si>
  <si>
    <t>64410MJSJ70</t>
  </si>
  <si>
    <t>64430MJSJ70</t>
  </si>
  <si>
    <t>COVER, R. FR.</t>
  </si>
  <si>
    <t>64440MJSJ70</t>
  </si>
  <si>
    <t>COVER, L. FR.</t>
  </si>
  <si>
    <t>64450MJSJ70</t>
  </si>
  <si>
    <t>COVER, FR. LOWER</t>
  </si>
  <si>
    <t>64466MFT300</t>
  </si>
  <si>
    <t>MAT, MAINTENANCE LID</t>
  </si>
  <si>
    <t>64501MJSJ70</t>
  </si>
  <si>
    <t>64502MJSJ70</t>
  </si>
  <si>
    <t>BRACKET, MODULATOR(ABS)</t>
  </si>
  <si>
    <t>64521MGSD70</t>
  </si>
  <si>
    <t>MAT A, R. ENGINE COVER</t>
  </si>
  <si>
    <t>64522MGSD70</t>
  </si>
  <si>
    <t>MAT B, R. ENGINE COVER</t>
  </si>
  <si>
    <t>64530MGSD70ZB</t>
  </si>
  <si>
    <t>COVER, R. ENGINE CENTER NH1</t>
  </si>
  <si>
    <t>64535MJSJ70</t>
  </si>
  <si>
    <t>PANEL, R. INNER CENTER</t>
  </si>
  <si>
    <t>64545MJSJ70</t>
  </si>
  <si>
    <t>PANEL, L. INNER CENTER</t>
  </si>
  <si>
    <t>64548MGSD70</t>
  </si>
  <si>
    <t>MAT C, R. ENGINE COVER</t>
  </si>
  <si>
    <t>64549MGSD70</t>
  </si>
  <si>
    <t>MAT A, L. ENGINE COVER</t>
  </si>
  <si>
    <t>64549MJSJ70</t>
  </si>
  <si>
    <t>GUARD, CABLE</t>
  </si>
  <si>
    <t>64556MJSJ70ZB</t>
  </si>
  <si>
    <t>SHELTER ASSY., R. SIDE NHA86M</t>
  </si>
  <si>
    <t>64561MJSJ70</t>
  </si>
  <si>
    <t>PANEL ASSY. A, R. SIDE DUCT</t>
  </si>
  <si>
    <t>64566MJSJ70ZB</t>
  </si>
  <si>
    <t>SHELTER ASSY., L. SIDE NHA86M</t>
  </si>
  <si>
    <t>64571MGSD70</t>
  </si>
  <si>
    <t>MAT B, L. ENGINE COVER</t>
  </si>
  <si>
    <t>64571MJSJ70</t>
  </si>
  <si>
    <t>PANEL ASSY. A, L. SIDE DUCT</t>
  </si>
  <si>
    <t>64575MJSJ70ZA</t>
  </si>
  <si>
    <t>SHELTER ASSY., TOP NHB01</t>
  </si>
  <si>
    <t>64580MGSD70ZB</t>
  </si>
  <si>
    <t>COVER, L. ENGINE CENTER NH1</t>
  </si>
  <si>
    <t>64611MJSJ70</t>
  </si>
  <si>
    <t>PANEL ASSY., R. SIDE</t>
  </si>
  <si>
    <t>64621MJSJ70</t>
  </si>
  <si>
    <t>PANEL ASSY., L. SIDE</t>
  </si>
  <si>
    <t>64631MJSJ70ZA</t>
  </si>
  <si>
    <t>COWL ASSY. A, R. UNDER NHB01</t>
  </si>
  <si>
    <t>64635MJSJ70ZA</t>
  </si>
  <si>
    <t>COWL C, R. UNDER NHB01</t>
  </si>
  <si>
    <t>64641MJSJ70ZA</t>
  </si>
  <si>
    <t>COWL ASSY. A, L. UNDER NHB01</t>
  </si>
  <si>
    <t>64651MJSJ70ZA</t>
  </si>
  <si>
    <t>COWL ASSY. B, R. UNDER NHB01</t>
  </si>
  <si>
    <t>64661MJSJ70ZA</t>
  </si>
  <si>
    <t>COWL ASSY. B, L. UNDER NHB01</t>
  </si>
  <si>
    <t>64700MGSD70ZA</t>
  </si>
  <si>
    <t>COVER ASSY., R. ENGINE SIDE NHB38M</t>
  </si>
  <si>
    <t>64700MJSJ71</t>
  </si>
  <si>
    <t>POCKET ASSY., R.</t>
  </si>
  <si>
    <t>64750MGSD70ZA</t>
  </si>
  <si>
    <t>COVER ASSY., L. ENGINE SIDE NHB38M</t>
  </si>
  <si>
    <t>64750MJSJ71</t>
  </si>
  <si>
    <t>POCKET ASSY., L.</t>
  </si>
  <si>
    <t>75581MJNA00</t>
  </si>
  <si>
    <t>77100MJSJ71ZA</t>
  </si>
  <si>
    <t>SEAT ASSY., MAIN TYPE1</t>
  </si>
  <si>
    <t>77155MJSJ71</t>
  </si>
  <si>
    <t>77200MJSJ70ZA</t>
  </si>
  <si>
    <t>COVER SET, RR. CENTER(WL) TYPE1</t>
  </si>
  <si>
    <t>RUBBER, SEAT MOUNTING</t>
  </si>
  <si>
    <t>COLLAR, SEAT MOUNTING</t>
  </si>
  <si>
    <t>77215MJSD70ZB</t>
  </si>
  <si>
    <t>COWL SET, R. RR.(WL) TYPE1</t>
  </si>
  <si>
    <t>77225MJSD70ZB</t>
  </si>
  <si>
    <t>COWL SET, L. RR.(WL) TYPE1</t>
  </si>
  <si>
    <t>77230MJSJ70ZA</t>
  </si>
  <si>
    <t>COWL, RR. CENTER NHB01</t>
  </si>
  <si>
    <t>77239MJSJ71</t>
  </si>
  <si>
    <t>KEY PILLION SEAT</t>
  </si>
  <si>
    <t>77240MJSJ70</t>
  </si>
  <si>
    <t>COVER, RR. SEAT</t>
  </si>
  <si>
    <t>77245MJSJ70</t>
  </si>
  <si>
    <t>COVER, FR. SEAT</t>
  </si>
  <si>
    <t>77300MJSJ71ZA</t>
  </si>
  <si>
    <t>SEAT ASSY., PILLION TYPE1</t>
  </si>
  <si>
    <t>77310MJSJ71</t>
  </si>
  <si>
    <t>77315MJSJ70</t>
  </si>
  <si>
    <t>RUBBER, PILLION SEAT SETTING</t>
  </si>
  <si>
    <t>77320MGSD31</t>
  </si>
  <si>
    <t>LOCK B, SEAT CATCH</t>
  </si>
  <si>
    <t>77320MJSJ70</t>
  </si>
  <si>
    <t>COVER, PILLION SEAT BACK</t>
  </si>
  <si>
    <t>77325MJSJ70</t>
  </si>
  <si>
    <t>CAP, PILLION SEAT LOCK KEY</t>
  </si>
  <si>
    <t>77330MJSJ70</t>
  </si>
  <si>
    <t>COVER, RATCHET PLATE</t>
  </si>
  <si>
    <t>77361MJSJ70</t>
  </si>
  <si>
    <t>SPRING, PAWL LBL</t>
  </si>
  <si>
    <t>77400MJSJ70</t>
  </si>
  <si>
    <t>RATCHET ASSY., PILLION SEAT</t>
  </si>
  <si>
    <t>80100MJSJ70</t>
  </si>
  <si>
    <t>80107MJSJ70</t>
  </si>
  <si>
    <t>80115MJSJ70</t>
  </si>
  <si>
    <t>STAY, R. FENDER A</t>
  </si>
  <si>
    <t>80116MJSJ70</t>
  </si>
  <si>
    <t>STAY, L. FENDER A</t>
  </si>
  <si>
    <t>80117MJSJ70</t>
  </si>
  <si>
    <t>COVER, R. FENDER A STAY</t>
  </si>
  <si>
    <t>80118MJSJ70</t>
  </si>
  <si>
    <t>COVER, L. FENDER A STAY</t>
  </si>
  <si>
    <t>80205MJSJ70</t>
  </si>
  <si>
    <t>82140MJSJ71</t>
  </si>
  <si>
    <t>CABLE COMP., POCKET LID</t>
  </si>
  <si>
    <t>82141MJSJ70</t>
  </si>
  <si>
    <t>STAY, FR. BOX LOCK</t>
  </si>
  <si>
    <t>82142MJSJ70</t>
  </si>
  <si>
    <t>PLATE, FR. BOX LOCK</t>
  </si>
  <si>
    <t>83402KWV000</t>
  </si>
  <si>
    <t>MAT, BODY COVER</t>
  </si>
  <si>
    <t>86101MJSJ70ZA</t>
  </si>
  <si>
    <t>86103MJSJ70ZA</t>
  </si>
  <si>
    <t>86771MJSD70ZB</t>
  </si>
  <si>
    <t>MARK, RR. COWL TYPE1</t>
  </si>
  <si>
    <t>86831MGSD70</t>
  </si>
  <si>
    <t>EMBLEM(HONDA)</t>
  </si>
  <si>
    <t>87505MJSD70</t>
  </si>
  <si>
    <t>87507KYJ960</t>
  </si>
  <si>
    <t>87512MJSD70</t>
  </si>
  <si>
    <t>88110MJSJ71</t>
  </si>
  <si>
    <t>MIRROR ASSY., R. BACK LBL</t>
  </si>
  <si>
    <t>88111MJNA00</t>
  </si>
  <si>
    <t>RUBBER, SPONGE</t>
  </si>
  <si>
    <t>88112MJNA00</t>
  </si>
  <si>
    <t>RUBBER, WASHER SPRING</t>
  </si>
  <si>
    <t>88115MJSJ70ZD</t>
  </si>
  <si>
    <t>COVER, R. MIRROR TYPE1</t>
  </si>
  <si>
    <t>88115MT3000</t>
  </si>
  <si>
    <t>WASHER, MIRROR SETTING SPRING</t>
  </si>
  <si>
    <t>88116MJSJ70</t>
  </si>
  <si>
    <t>SHAFT, MIRROR COVER</t>
  </si>
  <si>
    <t>88120MJSJ71</t>
  </si>
  <si>
    <t>MIRROR ASSY., L. BACK LBL</t>
  </si>
  <si>
    <t>88125MJSJ70ZD</t>
  </si>
  <si>
    <t>COVER, L. MIRROR TYPE1</t>
  </si>
  <si>
    <t>88130MJSJ70</t>
  </si>
  <si>
    <t>PANEL, R. MIRROR</t>
  </si>
  <si>
    <t>88140MJSJ70</t>
  </si>
  <si>
    <t>PANEL, L. MIRROR</t>
  </si>
  <si>
    <t>88537MJED00</t>
  </si>
  <si>
    <t>WASHER, LOCK(WAVE)</t>
  </si>
  <si>
    <t>89216MGSD30</t>
  </si>
  <si>
    <t>WRENCH, BOX(P16)</t>
  </si>
  <si>
    <t>90001HP1000</t>
  </si>
  <si>
    <t>90001MGSD20</t>
  </si>
  <si>
    <t>90001MZ8U40</t>
  </si>
  <si>
    <t>90002MGSD20</t>
  </si>
  <si>
    <t>90003MGSD20</t>
  </si>
  <si>
    <t>90005MGSD30</t>
  </si>
  <si>
    <t>BOLT, FLANGE, 6X55</t>
  </si>
  <si>
    <t>90006GHB660</t>
  </si>
  <si>
    <t>BOLT, FLANGE, 6X22(NSHF)</t>
  </si>
  <si>
    <t>90006GHB720</t>
  </si>
  <si>
    <t>BOLT, FLANGE, 6X45(NSHF)</t>
  </si>
  <si>
    <t>90006GHB740</t>
  </si>
  <si>
    <t>BOLT, FLANGE, 6X55(NSHF)</t>
  </si>
  <si>
    <t>90006PWC003</t>
  </si>
  <si>
    <t>BOLT, ROCKER ARM SHAFT</t>
  </si>
  <si>
    <t>90007MGSD31</t>
  </si>
  <si>
    <t>BOLT-WASHER, 9X130</t>
  </si>
  <si>
    <t>90015MGSD31</t>
  </si>
  <si>
    <t>BOLT, FLANGE, 9X150</t>
  </si>
  <si>
    <t>90016MFAD01</t>
  </si>
  <si>
    <t>BOLT, FLANGE, 9X125</t>
  </si>
  <si>
    <t>90021MGSD30</t>
  </si>
  <si>
    <t>BOLT, FLANGE, 8X100</t>
  </si>
  <si>
    <t>90021MJLD30</t>
  </si>
  <si>
    <t>BOLT, SPECIAL, 6X45</t>
  </si>
  <si>
    <t>90022MJLD30</t>
  </si>
  <si>
    <t>BOLT, SPECIAL, 6X32</t>
  </si>
  <si>
    <t>90023MBW000</t>
  </si>
  <si>
    <t>90023MGSD30</t>
  </si>
  <si>
    <t>BOLT, STUD, 8X26</t>
  </si>
  <si>
    <t>90025MEW920</t>
  </si>
  <si>
    <t>BOLT, FLANGE, 12X50(UBS)</t>
  </si>
  <si>
    <t>90031PV0305</t>
  </si>
  <si>
    <t>BOLT,WASH,10X30</t>
  </si>
  <si>
    <t>90048MGSD30</t>
  </si>
  <si>
    <t>CAP, CAM SHAFT, 20MM</t>
  </si>
  <si>
    <t>90087MGSD30</t>
  </si>
  <si>
    <t>CAP, 36MM</t>
  </si>
  <si>
    <t>90101MAS000</t>
  </si>
  <si>
    <t>90101MJSJ70</t>
  </si>
  <si>
    <t>90102MGSD30</t>
  </si>
  <si>
    <t>BOLT, FLANGE, 10X115</t>
  </si>
  <si>
    <t>90102MJSJ70</t>
  </si>
  <si>
    <t>90103MBG000</t>
  </si>
  <si>
    <t>90103MGSD30</t>
  </si>
  <si>
    <t>BOLT, FLANGE, 12X276</t>
  </si>
  <si>
    <t>90104MGSD30</t>
  </si>
  <si>
    <t>BOLT, FLANGE, 12X168</t>
  </si>
  <si>
    <t>90106KWT900</t>
  </si>
  <si>
    <t>90110MGSD30</t>
  </si>
  <si>
    <t>BOLT, SOCKET, 10X88</t>
  </si>
  <si>
    <t>90114MFL000</t>
  </si>
  <si>
    <t>90115KV3700</t>
  </si>
  <si>
    <t>SCREW, PAN, 5X8</t>
  </si>
  <si>
    <t>90117MEW920</t>
  </si>
  <si>
    <t>BOLT, SCREEN STAY</t>
  </si>
  <si>
    <t>90119MJSJ70</t>
  </si>
  <si>
    <t>BOLT, SPECIAL, 5X22(SUS)</t>
  </si>
  <si>
    <t>90122MCHA00</t>
  </si>
  <si>
    <t>90123MGST70</t>
  </si>
  <si>
    <t>BOLT-WASHER, 5X10</t>
  </si>
  <si>
    <t>90132MEED00</t>
  </si>
  <si>
    <t>BOLT, SPECIAL, 6X15(SUS)</t>
  </si>
  <si>
    <t>90148SA0000</t>
  </si>
  <si>
    <t>WASHER, BUMPER BOLT</t>
  </si>
  <si>
    <t>90206PM3004</t>
  </si>
  <si>
    <t>90301MJFA01</t>
  </si>
  <si>
    <t>90304MCF000</t>
  </si>
  <si>
    <t>NUT, STEERING STEM FLANGE</t>
  </si>
  <si>
    <t>90305MJCA00</t>
  </si>
  <si>
    <t>90364MEJ000</t>
  </si>
  <si>
    <t>90401MJLD50</t>
  </si>
  <si>
    <t>WASHER, SPECIAL</t>
  </si>
  <si>
    <t>90403MGSD20</t>
  </si>
  <si>
    <t>WASHER, 27.5X48X2</t>
  </si>
  <si>
    <t>90406MGSD30</t>
  </si>
  <si>
    <t>WASHER, SEALING, 6.5MM</t>
  </si>
  <si>
    <t>90411MGED00</t>
  </si>
  <si>
    <t>WASHER, 40.2X51X1</t>
  </si>
  <si>
    <t>90433KE1000</t>
  </si>
  <si>
    <t>90452GM6000</t>
  </si>
  <si>
    <t>90452KZ4000</t>
  </si>
  <si>
    <t>WASHER, THRUST, 22X30X1</t>
  </si>
  <si>
    <t>90458MATE00</t>
  </si>
  <si>
    <t>WASHER, THRUST, 30.5MM</t>
  </si>
  <si>
    <t>90501KK6000</t>
  </si>
  <si>
    <t>WASHER, 8.3MM</t>
  </si>
  <si>
    <t>WASHER, RR. BRAKE ARM</t>
  </si>
  <si>
    <t>90601PB1003</t>
  </si>
  <si>
    <t>CLAMP, TUBE, 3.5</t>
  </si>
  <si>
    <t>90662MGSD81</t>
  </si>
  <si>
    <t>CLAMP, BRAKE PIPE(7.0)</t>
  </si>
  <si>
    <t>90690GHB661</t>
  </si>
  <si>
    <t>90690MJFC11</t>
  </si>
  <si>
    <t>CLIP, CABLE, 13MM</t>
  </si>
  <si>
    <t>90703PWA003</t>
  </si>
  <si>
    <t>DOWEL PIN, 2.5X10</t>
  </si>
  <si>
    <t>90704MGSD30</t>
  </si>
  <si>
    <t>DOWEL PIN, 8X10</t>
  </si>
  <si>
    <t>KEY, WOODRUFF, 25X14</t>
  </si>
  <si>
    <t>91003MGSD31</t>
  </si>
  <si>
    <t>BEARING, RADIAL BALL(63/22) LBL</t>
  </si>
  <si>
    <t>91008MGSD31</t>
  </si>
  <si>
    <t>91023MGSD21</t>
  </si>
  <si>
    <t>BEARING, RADIAL BALL, 6008 LBL</t>
  </si>
  <si>
    <t>91029MGSD21</t>
  </si>
  <si>
    <t>91102KR0003</t>
  </si>
  <si>
    <t>BEARING, NEEDLE, 26X31X24(NTN) LBL</t>
  </si>
  <si>
    <t>DUST SEAL, 17X23X3(NOK)</t>
  </si>
  <si>
    <t>91254MEJ003</t>
  </si>
  <si>
    <t>91301MEE003</t>
  </si>
  <si>
    <t>O-RING, 32X1.7</t>
  </si>
  <si>
    <t>91301MGSD30</t>
  </si>
  <si>
    <t>O-RING, 48X2.6</t>
  </si>
  <si>
    <t>91301PC9003</t>
  </si>
  <si>
    <t>O RING 7.7X2.3</t>
  </si>
  <si>
    <t>91302PS5003</t>
  </si>
  <si>
    <t>O-RING, 33.6X2.2</t>
  </si>
  <si>
    <t>91303KK3830</t>
  </si>
  <si>
    <t>91306ZY3003</t>
  </si>
  <si>
    <t>O-RING, 23.5X2</t>
  </si>
  <si>
    <t>91307PY4003</t>
  </si>
  <si>
    <t>O-RING, 24.5X1.9</t>
  </si>
  <si>
    <t>SCREW, TAPPING, 3X10</t>
  </si>
  <si>
    <t>E-RING, 7MM</t>
  </si>
  <si>
    <t>BAND B1, BATTERY</t>
  </si>
  <si>
    <t>BOLT, FLANGE, 8X70</t>
  </si>
  <si>
    <t>BOLT, FLANGE, 10X70</t>
  </si>
  <si>
    <t>BOLT, FLANGE, 12X35</t>
  </si>
  <si>
    <t>BOLT, FLANGE, 12X55</t>
  </si>
  <si>
    <t>BOLT, FLANGE, 12X80</t>
  </si>
  <si>
    <t>06410KR3620</t>
  </si>
  <si>
    <t>082322MAU1JN3</t>
  </si>
  <si>
    <t>OLI MPX3 20W40 1L NIP</t>
  </si>
  <si>
    <t>11100KPK900</t>
  </si>
  <si>
    <t>COVER COMP,R</t>
  </si>
  <si>
    <t>12100KCN003</t>
  </si>
  <si>
    <t>12251KCN003</t>
  </si>
  <si>
    <t>13011KPK901</t>
  </si>
  <si>
    <t>RING,PISTON(STD)</t>
  </si>
  <si>
    <t>13101KPK900</t>
  </si>
  <si>
    <t>13102KPK900</t>
  </si>
  <si>
    <t>13103KPK900</t>
  </si>
  <si>
    <t>14100KPK900</t>
  </si>
  <si>
    <t>14500KBB902</t>
  </si>
  <si>
    <t>14500KBB901</t>
  </si>
  <si>
    <t>TENSIONER CAM CHAIN</t>
  </si>
  <si>
    <t>14550KCJ710</t>
  </si>
  <si>
    <t>SEAL A,AIR/C</t>
  </si>
  <si>
    <t>17950KPK900</t>
  </si>
  <si>
    <t>22131KCN001</t>
  </si>
  <si>
    <t>GUIDE CLUTCH</t>
  </si>
  <si>
    <t>SPG,SIDE FRICTION</t>
  </si>
  <si>
    <t>23211KPK900</t>
  </si>
  <si>
    <t>SHAFT,MAIN TRANSM</t>
  </si>
  <si>
    <t>23221KCJ710</t>
  </si>
  <si>
    <t>23421KCJ711</t>
  </si>
  <si>
    <t>GEAR,C SHAFT LOW</t>
  </si>
  <si>
    <t>23441KCJ710</t>
  </si>
  <si>
    <t>23451KCJ710</t>
  </si>
  <si>
    <t>GEAR,C SHAFT 2ND</t>
  </si>
  <si>
    <t>23461KCJ710</t>
  </si>
  <si>
    <t>GEAR,M SHAFT 3&amp;4</t>
  </si>
  <si>
    <t>23471KCJ710</t>
  </si>
  <si>
    <t>GEAR,C SHAFT 3RD</t>
  </si>
  <si>
    <t>23491KCJ710</t>
  </si>
  <si>
    <t>GEAR,C SHAFT 4TH</t>
  </si>
  <si>
    <t>23501KCJ710</t>
  </si>
  <si>
    <t>GEAR,M SHAFT 5TH</t>
  </si>
  <si>
    <t>23511KCJ710</t>
  </si>
  <si>
    <t>GEAR,C SHAFT 5TH</t>
  </si>
  <si>
    <t>23512KCJ710</t>
  </si>
  <si>
    <t>GEAR,M SHAFT TOP</t>
  </si>
  <si>
    <t>23513KCJ710</t>
  </si>
  <si>
    <t>GEAR,C SHAFT TOP</t>
  </si>
  <si>
    <t>24430KCJ710</t>
  </si>
  <si>
    <t>24435KPK901</t>
  </si>
  <si>
    <t>SPINDLE COMP,GEAR</t>
  </si>
  <si>
    <t>28125KW3006</t>
  </si>
  <si>
    <t>CLUTCH COMP,START</t>
  </si>
  <si>
    <t>32975KCN000</t>
  </si>
  <si>
    <t>GUIDE ACG CORD</t>
  </si>
  <si>
    <t>33100KFE702</t>
  </si>
  <si>
    <t>LIGHT ASSY.,HEAD</t>
  </si>
  <si>
    <t>33600KFE701</t>
  </si>
  <si>
    <t>WINKER ASSY.,R RR</t>
  </si>
  <si>
    <t>33650KFE701</t>
  </si>
  <si>
    <t>WINKER ASSY.,L RR</t>
  </si>
  <si>
    <t>33700KPK901</t>
  </si>
  <si>
    <t>LIGHT ASSY,TAIL &amp;</t>
  </si>
  <si>
    <t>33701KFE701</t>
  </si>
  <si>
    <t>35357KFE700</t>
  </si>
  <si>
    <t>SPRING,STOP SW.</t>
  </si>
  <si>
    <t>41205KPK900</t>
  </si>
  <si>
    <t>SPRKT ASSY,FINAL</t>
  </si>
  <si>
    <t>44800MF2013</t>
  </si>
  <si>
    <t>GEAR BOX ASSY.,SP</t>
  </si>
  <si>
    <t>44830KPK900</t>
  </si>
  <si>
    <t>CABLE ASSY,SPDMT</t>
  </si>
  <si>
    <t>45251KEB621</t>
  </si>
  <si>
    <t>46504MT8006</t>
  </si>
  <si>
    <t>JOINT,BRK ROD</t>
  </si>
  <si>
    <t>50649KPK900</t>
  </si>
  <si>
    <t>PLATE,L M.STEP LW</t>
  </si>
  <si>
    <t>53107KW7930</t>
  </si>
  <si>
    <t>RUBBER A, HNDL WT</t>
  </si>
  <si>
    <t>53175KPK901</t>
  </si>
  <si>
    <t>HOLDER,UPPER</t>
  </si>
  <si>
    <t>90004GHB701</t>
  </si>
  <si>
    <t>BOLT FLANGE SHF 6X35</t>
  </si>
  <si>
    <t>90081KBB900</t>
  </si>
  <si>
    <t>BOLT SOCKET 6X117</t>
  </si>
  <si>
    <t>90103MB0000</t>
  </si>
  <si>
    <t>BOLT,FLANGE,8X28</t>
  </si>
  <si>
    <t>90109MZ5008</t>
  </si>
  <si>
    <t>SCRW.TAPP 4X14</t>
  </si>
  <si>
    <t>BOLT,SWINGARM PIV</t>
  </si>
  <si>
    <t>90191KPK900</t>
  </si>
  <si>
    <t>90231KCS921</t>
  </si>
  <si>
    <t>90403KV0003</t>
  </si>
  <si>
    <t>WASHER,WAVE,10MM</t>
  </si>
  <si>
    <t>91005KCN003</t>
  </si>
  <si>
    <t>BEARING,RADIAL LBL</t>
  </si>
  <si>
    <t>91015KK6003</t>
  </si>
  <si>
    <t>BRG,BALL 15X35X11</t>
  </si>
  <si>
    <t>91258KGH902</t>
  </si>
  <si>
    <t>DUST SEAL,40X50X5</t>
  </si>
  <si>
    <t>SCREW,TAP.4X16MM</t>
  </si>
  <si>
    <t>BOLT FLANGE,6X8</t>
  </si>
  <si>
    <t>B/BRNG RAD N/COM</t>
  </si>
  <si>
    <t>BOLT,B STUD 8X206</t>
  </si>
  <si>
    <t>08232M99K1BN9</t>
  </si>
  <si>
    <t>OLI MPX2 10W30 1 L</t>
  </si>
  <si>
    <t>08232M99K9JN1</t>
  </si>
  <si>
    <t>OLI MPX2 10W30 1 L IDE</t>
  </si>
  <si>
    <t>08CLAH50500</t>
  </si>
  <si>
    <t>HONDA M/C GENUINE COOLANT</t>
  </si>
  <si>
    <t>08F48KWN760X</t>
  </si>
  <si>
    <t>KIT AIR/C CVR GARN GUN M</t>
  </si>
  <si>
    <t>08F63KWN700X</t>
  </si>
  <si>
    <t>KIT BODY GARNISH</t>
  </si>
  <si>
    <t>11100KWN900</t>
  </si>
  <si>
    <t>11116KWN900</t>
  </si>
  <si>
    <t>11200KWN900</t>
  </si>
  <si>
    <t>11200KWN901</t>
  </si>
  <si>
    <t>11211KWN900</t>
  </si>
  <si>
    <t>11331KWN900</t>
  </si>
  <si>
    <t>HOLDER,RADIATOR</t>
  </si>
  <si>
    <t>11340KWN900</t>
  </si>
  <si>
    <t>12010KWN900</t>
  </si>
  <si>
    <t>HEAD ASSY.</t>
  </si>
  <si>
    <t>12100KWN900</t>
  </si>
  <si>
    <t>12206KWN900</t>
  </si>
  <si>
    <t>12207KWN901</t>
  </si>
  <si>
    <t>12310KWN900</t>
  </si>
  <si>
    <t>13000KWN900</t>
  </si>
  <si>
    <t>13011KZR600</t>
  </si>
  <si>
    <t>13011KWN901</t>
  </si>
  <si>
    <t>13021KWN900</t>
  </si>
  <si>
    <t>13021KWN901</t>
  </si>
  <si>
    <t>RING SET, PISTON OS 0,25</t>
  </si>
  <si>
    <t>13031KWN900</t>
  </si>
  <si>
    <t>13031KWN901</t>
  </si>
  <si>
    <t>RING SET, PISTON OS 0,50</t>
  </si>
  <si>
    <t>13041KWN900</t>
  </si>
  <si>
    <t>13041KWN901</t>
  </si>
  <si>
    <t>RING SET, PISTON OS 0,75</t>
  </si>
  <si>
    <t>13051KWN900</t>
  </si>
  <si>
    <t>13051KWN901</t>
  </si>
  <si>
    <t>RING SET, PISTON OS 1,00</t>
  </si>
  <si>
    <t>13101KWN902</t>
  </si>
  <si>
    <t>13101KZYP00</t>
  </si>
  <si>
    <t>13102KWN902</t>
  </si>
  <si>
    <t>13102KWN903</t>
  </si>
  <si>
    <t>13102KZYP00</t>
  </si>
  <si>
    <t>13103KWN903</t>
  </si>
  <si>
    <t>13103KZYP00</t>
  </si>
  <si>
    <t>13104KWN902</t>
  </si>
  <si>
    <t>13104KWN903</t>
  </si>
  <si>
    <t>13105KWN902</t>
  </si>
  <si>
    <t>13105KWN903</t>
  </si>
  <si>
    <t>131A1K97P10</t>
  </si>
  <si>
    <t>131A2K97P10</t>
  </si>
  <si>
    <t>131A3K97P10</t>
  </si>
  <si>
    <t>14100KWN900</t>
  </si>
  <si>
    <t>14321KWN901</t>
  </si>
  <si>
    <t>14430KWN900</t>
  </si>
  <si>
    <t>14440KWN900</t>
  </si>
  <si>
    <t>14451KWN900</t>
  </si>
  <si>
    <t>14510KWN900</t>
  </si>
  <si>
    <t>14520KVY901</t>
  </si>
  <si>
    <t>14531KWN900</t>
  </si>
  <si>
    <t>14611KWN900</t>
  </si>
  <si>
    <t>14611KWN901</t>
  </si>
  <si>
    <t>14711KWN900</t>
  </si>
  <si>
    <t>VALVE, INLET</t>
  </si>
  <si>
    <t>14711KWN901</t>
  </si>
  <si>
    <t>14721KWN900</t>
  </si>
  <si>
    <t>14721KWN901</t>
  </si>
  <si>
    <t>14775KWN900</t>
  </si>
  <si>
    <t>15133KWN901</t>
  </si>
  <si>
    <t>15651KWN900</t>
  </si>
  <si>
    <t>16169GFM901</t>
  </si>
  <si>
    <t>16400KWN902</t>
  </si>
  <si>
    <t>16410KWN901</t>
  </si>
  <si>
    <t>16450KWN901</t>
  </si>
  <si>
    <t>16700KWN901</t>
  </si>
  <si>
    <t>16700KWN904</t>
  </si>
  <si>
    <t>17111KWN900</t>
  </si>
  <si>
    <t>17112KWN900</t>
  </si>
  <si>
    <t>INSULATOR,THROTTLE BODY</t>
  </si>
  <si>
    <t>17119KWN900</t>
  </si>
  <si>
    <t>17213KWN900</t>
  </si>
  <si>
    <t>SEAL,DUCT COVER</t>
  </si>
  <si>
    <t>17215KWN900</t>
  </si>
  <si>
    <t>17218KWN900</t>
  </si>
  <si>
    <t>17225KWN900</t>
  </si>
  <si>
    <t>17234KWN900</t>
  </si>
  <si>
    <t>17245KWN900</t>
  </si>
  <si>
    <t>17253KWN900</t>
  </si>
  <si>
    <t>TUBE.AIR/C CONN</t>
  </si>
  <si>
    <t>17254KWN900</t>
  </si>
  <si>
    <t>BAND 46,CONN TUBE</t>
  </si>
  <si>
    <t>17261KWN900</t>
  </si>
  <si>
    <t>17510KWN900</t>
  </si>
  <si>
    <t>17517KWB600</t>
  </si>
  <si>
    <t>RETAINER,FUEL PUMP</t>
  </si>
  <si>
    <t>17517KWB601</t>
  </si>
  <si>
    <t>17525KWN900</t>
  </si>
  <si>
    <t>17526KWN900</t>
  </si>
  <si>
    <t>17560KWN900</t>
  </si>
  <si>
    <t>17568KWN900</t>
  </si>
  <si>
    <t>17569KWN900</t>
  </si>
  <si>
    <t>CLAMPER B,F/FEED</t>
  </si>
  <si>
    <t>17572KWB600</t>
  </si>
  <si>
    <t>17620GCCC51</t>
  </si>
  <si>
    <t>17910KWN901</t>
  </si>
  <si>
    <t>18300KWN900</t>
  </si>
  <si>
    <t>MUFFLER COMP., EXH</t>
  </si>
  <si>
    <t>19100KWN900</t>
  </si>
  <si>
    <t>19111KWN900</t>
  </si>
  <si>
    <t>19112KWN900</t>
  </si>
  <si>
    <t>19118KWN900</t>
  </si>
  <si>
    <t>19150KWN900</t>
  </si>
  <si>
    <t>19161KWN900</t>
  </si>
  <si>
    <t>COVER,RADIATOR TOP</t>
  </si>
  <si>
    <t>19200KWN900</t>
  </si>
  <si>
    <t>19200KWN901</t>
  </si>
  <si>
    <t>19220KWN900</t>
  </si>
  <si>
    <t>19300KWN901</t>
  </si>
  <si>
    <t>19501KWN900</t>
  </si>
  <si>
    <t>HOSE A,WATER</t>
  </si>
  <si>
    <t>19502KWN900</t>
  </si>
  <si>
    <t>19504KWN900</t>
  </si>
  <si>
    <t>HOSE,BYPASS</t>
  </si>
  <si>
    <t>19510KWN900</t>
  </si>
  <si>
    <t>19510KWN901</t>
  </si>
  <si>
    <t>FAN COMP, COOLING</t>
  </si>
  <si>
    <t>19641KWN900</t>
  </si>
  <si>
    <t>19642KWN900</t>
  </si>
  <si>
    <t>19645KWN900</t>
  </si>
  <si>
    <t>SEAL,BELT COVER DUCT</t>
  </si>
  <si>
    <t>19649KWN900</t>
  </si>
  <si>
    <t>21200KWN900</t>
  </si>
  <si>
    <t>22102KWN900</t>
  </si>
  <si>
    <t>22105KWN900</t>
  </si>
  <si>
    <t>22110KWN900</t>
  </si>
  <si>
    <t>22131KWN901</t>
  </si>
  <si>
    <t>22535KWN901</t>
  </si>
  <si>
    <t>23205KWN640</t>
  </si>
  <si>
    <t>23205KWN641</t>
  </si>
  <si>
    <t>23224KWN640</t>
  </si>
  <si>
    <t>23233KWN900</t>
  </si>
  <si>
    <t>23233KWN901</t>
  </si>
  <si>
    <t>SPG,LH DRIVEN FACE 32KGF</t>
  </si>
  <si>
    <t>23237KWN901</t>
  </si>
  <si>
    <t>23238KWN900</t>
  </si>
  <si>
    <t>COLLAR,SPG</t>
  </si>
  <si>
    <t>23411KWN900</t>
  </si>
  <si>
    <t>23421KWN900</t>
  </si>
  <si>
    <t>23422KWN900</t>
  </si>
  <si>
    <t>23422KWN901</t>
  </si>
  <si>
    <t>23430KWN900</t>
  </si>
  <si>
    <t>30400KWN881</t>
  </si>
  <si>
    <t>30401KWN710</t>
  </si>
  <si>
    <t>CVR ENG CONT UNIT</t>
  </si>
  <si>
    <t>30401KWN900</t>
  </si>
  <si>
    <t>30510KWN711</t>
  </si>
  <si>
    <t>30510KWN902</t>
  </si>
  <si>
    <t>30515KWN710</t>
  </si>
  <si>
    <t>STAY COMP IGN COIL</t>
  </si>
  <si>
    <t>30515KWN900</t>
  </si>
  <si>
    <t>STAY COMP,IGNCOIL</t>
  </si>
  <si>
    <t>30700KWN901</t>
  </si>
  <si>
    <t>31210KWN901</t>
  </si>
  <si>
    <t>31220KWN901</t>
  </si>
  <si>
    <t>31220KWN902</t>
  </si>
  <si>
    <t>31500KWN882</t>
  </si>
  <si>
    <t>BATTERY GTZ - 7S</t>
  </si>
  <si>
    <t>32100KWN870</t>
  </si>
  <si>
    <t>32104KWN710</t>
  </si>
  <si>
    <t>32105KWN900</t>
  </si>
  <si>
    <t>SUB CORD,SP SENSOR</t>
  </si>
  <si>
    <t>32112KWN900</t>
  </si>
  <si>
    <t>32113KWN900</t>
  </si>
  <si>
    <t>GROMMET,SP SENSOR PROTR</t>
  </si>
  <si>
    <t>32961KWN900</t>
  </si>
  <si>
    <t>32962KWN900</t>
  </si>
  <si>
    <t>33113KVBT01</t>
  </si>
  <si>
    <t>33116KWN900</t>
  </si>
  <si>
    <t>CORD,CLAMP</t>
  </si>
  <si>
    <t>33150KWN701</t>
  </si>
  <si>
    <t>SOCKET ASSY,HEAD LIGHT</t>
  </si>
  <si>
    <t>33303KWN711</t>
  </si>
  <si>
    <t>33505KWN901</t>
  </si>
  <si>
    <t>33750KWN901</t>
  </si>
  <si>
    <t>34901GGE901</t>
  </si>
  <si>
    <t>35010KWN710</t>
  </si>
  <si>
    <t>35010KWN900</t>
  </si>
  <si>
    <t>35011KWN900</t>
  </si>
  <si>
    <t>35100KWN901</t>
  </si>
  <si>
    <t>SWITCH ASSY,COMB &amp;LOCK</t>
  </si>
  <si>
    <t>35101KWN711</t>
  </si>
  <si>
    <t>35160KWW711</t>
  </si>
  <si>
    <t>35162KWN901</t>
  </si>
  <si>
    <t>HOUSING RR,START SW</t>
  </si>
  <si>
    <t>35165KWN711</t>
  </si>
  <si>
    <t>HOUSING COMP START SWITCH</t>
  </si>
  <si>
    <t>35165KWN881</t>
  </si>
  <si>
    <t>HOUSING COMP,START SW</t>
  </si>
  <si>
    <t>35170KWW602</t>
  </si>
  <si>
    <t>35180KWW601</t>
  </si>
  <si>
    <t>35190KVG901</t>
  </si>
  <si>
    <t>SW ASSY,FL LID&amp;SEAT OPN</t>
  </si>
  <si>
    <t>35190KWN901</t>
  </si>
  <si>
    <t>35190KWN902</t>
  </si>
  <si>
    <t>SW UNIT, IDLE</t>
  </si>
  <si>
    <t>35191KVG901</t>
  </si>
  <si>
    <t>COVER,CABLE</t>
  </si>
  <si>
    <t>35200KWW601</t>
  </si>
  <si>
    <t>35202KWN901</t>
  </si>
  <si>
    <t>HOUSING RR,WINKER SW</t>
  </si>
  <si>
    <t>35205KWN711</t>
  </si>
  <si>
    <t>HOUSING COMP WINK SWITCH</t>
  </si>
  <si>
    <t>35205KWN901</t>
  </si>
  <si>
    <t>HOUSING COMP,WINKER SW</t>
  </si>
  <si>
    <t>35330KWN901</t>
  </si>
  <si>
    <t>35340KWN711</t>
  </si>
  <si>
    <t>SWITCH ASSY., L. STARTER</t>
  </si>
  <si>
    <t>35340KWN931</t>
  </si>
  <si>
    <t>SW ASSY,LH START</t>
  </si>
  <si>
    <t>35345KWN901</t>
  </si>
  <si>
    <t>SW ASSY,RR STOP</t>
  </si>
  <si>
    <t>35700KWN781</t>
  </si>
  <si>
    <t>36532KWN901</t>
  </si>
  <si>
    <t>36533KWN901</t>
  </si>
  <si>
    <t>CORD COMP,OXYGEN SENSOR</t>
  </si>
  <si>
    <t>37202KWN901</t>
  </si>
  <si>
    <t>37203KWN901</t>
  </si>
  <si>
    <t>SHAFT SWITCH</t>
  </si>
  <si>
    <t>37210KWN931</t>
  </si>
  <si>
    <t>METER COMP,COMB</t>
  </si>
  <si>
    <t>37211KWN901</t>
  </si>
  <si>
    <t>37212KWN931</t>
  </si>
  <si>
    <t>37700HP5601</t>
  </si>
  <si>
    <t>37800KWN901</t>
  </si>
  <si>
    <t>37870HW1671</t>
  </si>
  <si>
    <t>38110KWN901</t>
  </si>
  <si>
    <t>38502KWN902</t>
  </si>
  <si>
    <t>42311KWN900</t>
  </si>
  <si>
    <t>42312KVG901</t>
  </si>
  <si>
    <t>42650KWN900ZA</t>
  </si>
  <si>
    <t>42650KWN901ZA</t>
  </si>
  <si>
    <t>43141KWN930</t>
  </si>
  <si>
    <t>43410KWN900</t>
  </si>
  <si>
    <t>43440KWN931</t>
  </si>
  <si>
    <t>CABLE COMP,1ST RRBRK</t>
  </si>
  <si>
    <t>43450KWN931</t>
  </si>
  <si>
    <t>CABLE COMP,2ND RRBRAKE</t>
  </si>
  <si>
    <t>43455KWN900</t>
  </si>
  <si>
    <t>43456KWN900</t>
  </si>
  <si>
    <t>43460KWN900</t>
  </si>
  <si>
    <t>GUIDE ASSY,BRK CABLE</t>
  </si>
  <si>
    <t>43503KZ3B01</t>
  </si>
  <si>
    <t>43512KWN931</t>
  </si>
  <si>
    <t>HOSE COMP,M/C</t>
  </si>
  <si>
    <t>44301KWN900</t>
  </si>
  <si>
    <t>44650KWN900ZA</t>
  </si>
  <si>
    <t>44650KWN901ZA</t>
  </si>
  <si>
    <t>45107MAJG41</t>
  </si>
  <si>
    <t>PISTON,22 A</t>
  </si>
  <si>
    <t>45108KWN931</t>
  </si>
  <si>
    <t>45126KWN931</t>
  </si>
  <si>
    <t>45127KWN931</t>
  </si>
  <si>
    <t>HOSE COMP,CBS</t>
  </si>
  <si>
    <t>45150KWN931</t>
  </si>
  <si>
    <t>45150KWN932</t>
  </si>
  <si>
    <t>45155KWN930</t>
  </si>
  <si>
    <t>45157KWN930</t>
  </si>
  <si>
    <t>CLAMPER B,BRK HOSE</t>
  </si>
  <si>
    <t>45190KWN931</t>
  </si>
  <si>
    <t>BRKT SUBASSY,L FR</t>
  </si>
  <si>
    <t>45207MAJG41</t>
  </si>
  <si>
    <t>PISTON,22 B</t>
  </si>
  <si>
    <t>45351KVG901</t>
  </si>
  <si>
    <t>45351KVG902</t>
  </si>
  <si>
    <t>45466KWN900</t>
  </si>
  <si>
    <t>INNER,CABLE GUIDE</t>
  </si>
  <si>
    <t>45510KWN305</t>
  </si>
  <si>
    <t>SUB ASSY,M/C</t>
  </si>
  <si>
    <t>45510KWN901</t>
  </si>
  <si>
    <t>M/C SUB ASSYFR BRK</t>
  </si>
  <si>
    <t>47602KWN931</t>
  </si>
  <si>
    <t>COVER,M/C</t>
  </si>
  <si>
    <t>47604KWN931</t>
  </si>
  <si>
    <t>50100KWN640</t>
  </si>
  <si>
    <t>50310KWN930</t>
  </si>
  <si>
    <t>50320KWN931</t>
  </si>
  <si>
    <t>STAY,M/C</t>
  </si>
  <si>
    <t>50350KWN900</t>
  </si>
  <si>
    <t>50352KGF900</t>
  </si>
  <si>
    <t>50500KWN900</t>
  </si>
  <si>
    <t>50500KWN901</t>
  </si>
  <si>
    <t>50503KWN900</t>
  </si>
  <si>
    <t>50503KWN901</t>
  </si>
  <si>
    <t>50530KWN900</t>
  </si>
  <si>
    <t>50620KWN900</t>
  </si>
  <si>
    <t>STAY COMP,R FLOOR</t>
  </si>
  <si>
    <t>50621KWN900</t>
  </si>
  <si>
    <t>STAY COMP,L FLOOR</t>
  </si>
  <si>
    <t>50715KWN900</t>
  </si>
  <si>
    <t>BRKT COMP,R PILLION STEP</t>
  </si>
  <si>
    <t>50716KWN900</t>
  </si>
  <si>
    <t>BRKT COMP,L PILLION STEP</t>
  </si>
  <si>
    <t>51400KWN901</t>
  </si>
  <si>
    <t>51401KWN901</t>
  </si>
  <si>
    <t>51410KWN901</t>
  </si>
  <si>
    <t>51420KWN901</t>
  </si>
  <si>
    <t>51449GBY631</t>
  </si>
  <si>
    <t>51454GBY631</t>
  </si>
  <si>
    <t>51500KWN901</t>
  </si>
  <si>
    <t>51520KWN901</t>
  </si>
  <si>
    <t>52100KWN900</t>
  </si>
  <si>
    <t>52400KWN671</t>
  </si>
  <si>
    <t>52400KWN902</t>
  </si>
  <si>
    <t>53100KWN900</t>
  </si>
  <si>
    <t>53102KVBT00</t>
  </si>
  <si>
    <t>53110KWN900</t>
  </si>
  <si>
    <t>53130KWN900</t>
  </si>
  <si>
    <t>HOLDER,HNDL UNDER</t>
  </si>
  <si>
    <t>53131KR8000</t>
  </si>
  <si>
    <t>53172KWN930</t>
  </si>
  <si>
    <t>53177KWN900</t>
  </si>
  <si>
    <t>BOOT,L LEVER</t>
  </si>
  <si>
    <t>53205KWN900</t>
  </si>
  <si>
    <t>53206KWN900</t>
  </si>
  <si>
    <t>53219KWN900</t>
  </si>
  <si>
    <t>61105KVB920ZA</t>
  </si>
  <si>
    <t>MARK,COMBI BRAKE</t>
  </si>
  <si>
    <t>61110KWN930ZG</t>
  </si>
  <si>
    <t>ST ILLST,FR FNDR WHT</t>
  </si>
  <si>
    <t>64255KWN900</t>
  </si>
  <si>
    <t>STOPPER,L POCKET</t>
  </si>
  <si>
    <t>64303KWN880</t>
  </si>
  <si>
    <t>STAY,FR NO.PLATE</t>
  </si>
  <si>
    <t>64311KWN900ZB</t>
  </si>
  <si>
    <t>STEP,R FLOOR/NH1</t>
  </si>
  <si>
    <t>64321KWN900ZB</t>
  </si>
  <si>
    <t>STEP,L FLOOR/NH1</t>
  </si>
  <si>
    <t>64337KWN900ZB</t>
  </si>
  <si>
    <t>PANEL,RR MTR WHT</t>
  </si>
  <si>
    <t>64338KWN900ZB</t>
  </si>
  <si>
    <t>CVR,MTR PANEL WHT</t>
  </si>
  <si>
    <t>64400KWN900ZA</t>
  </si>
  <si>
    <t>SET ILLUST CENTER CVR</t>
  </si>
  <si>
    <t>64400KWN900ZB</t>
  </si>
  <si>
    <t>SET ILLST,CTR CVR</t>
  </si>
  <si>
    <t>64405KWN900ZB</t>
  </si>
  <si>
    <t>LID,FUEL/NH1</t>
  </si>
  <si>
    <t>64410KWN900ZB</t>
  </si>
  <si>
    <t>COVER,CENTER/NH1</t>
  </si>
  <si>
    <t>64412KWN900</t>
  </si>
  <si>
    <t>SEAL B, CENTER COVER</t>
  </si>
  <si>
    <t>64431KWN900ZB</t>
  </si>
  <si>
    <t>CVR,R SD WHT</t>
  </si>
  <si>
    <t>64432KWN900ZB</t>
  </si>
  <si>
    <t>CVR,L SD WHT</t>
  </si>
  <si>
    <t>64434KWN900ZB</t>
  </si>
  <si>
    <t>LID,PLUG MAINTENANCE/NH1</t>
  </si>
  <si>
    <t>64440KWN901</t>
  </si>
  <si>
    <t>PIN ASSY,FUEL LID LOCK</t>
  </si>
  <si>
    <t>64443KVG900</t>
  </si>
  <si>
    <t>CAP,FUEL LID LOCK</t>
  </si>
  <si>
    <t>64450KWN900</t>
  </si>
  <si>
    <t>64455KWN901</t>
  </si>
  <si>
    <t>CABLE,FUEL LID</t>
  </si>
  <si>
    <t>64501KWN900ZB</t>
  </si>
  <si>
    <t>CVR,R FR WHT</t>
  </si>
  <si>
    <t>64502KWN900ZB</t>
  </si>
  <si>
    <t>CVR,L FR WHT</t>
  </si>
  <si>
    <t>64530KWN901</t>
  </si>
  <si>
    <t>67100KWN880ZA</t>
  </si>
  <si>
    <t>SET ILLUST,METER VISOR</t>
  </si>
  <si>
    <t>74494S84A01</t>
  </si>
  <si>
    <t>SPG,FUEL LID OPEN</t>
  </si>
  <si>
    <t>77110KWN900</t>
  </si>
  <si>
    <t>HINGE ASSY., SEAT</t>
  </si>
  <si>
    <t>77111KWN900</t>
  </si>
  <si>
    <t>HINGE COMP A,SEAT</t>
  </si>
  <si>
    <t>77112KWN900</t>
  </si>
  <si>
    <t>HINGE COMP B,SEAT</t>
  </si>
  <si>
    <t>77115KWN900</t>
  </si>
  <si>
    <t>77200KWN901ZC</t>
  </si>
  <si>
    <t>SEAT COMP,DOUBLE R./NH1</t>
  </si>
  <si>
    <t>77203KWN931</t>
  </si>
  <si>
    <t>SPRING,SEAT PIN</t>
  </si>
  <si>
    <t>77210KWN901ZB</t>
  </si>
  <si>
    <t>77210KWN902ZB</t>
  </si>
  <si>
    <t>77210KWN901ZC</t>
  </si>
  <si>
    <t>BACKREST ASSY/NH1</t>
  </si>
  <si>
    <t>77230KWN900</t>
  </si>
  <si>
    <t>77237KWN900</t>
  </si>
  <si>
    <t>77241KWN901</t>
  </si>
  <si>
    <t>77500KWN900ZA</t>
  </si>
  <si>
    <t>SET ILLUST,LOCK DOCUMEN</t>
  </si>
  <si>
    <t>77504SJ6013</t>
  </si>
  <si>
    <t>SPR,G-BOX</t>
  </si>
  <si>
    <t>77505KWN900</t>
  </si>
  <si>
    <t>RUBBER,LOCK DOCUMENT</t>
  </si>
  <si>
    <t>77507KWN900ZB</t>
  </si>
  <si>
    <t>LOCK DOCUMENT/NH1</t>
  </si>
  <si>
    <t>80106KWN900</t>
  </si>
  <si>
    <t>FENDER ASSY,RR INNER</t>
  </si>
  <si>
    <t>80109KWN700</t>
  </si>
  <si>
    <t>SPONGE, RUBBER</t>
  </si>
  <si>
    <t>81130KWN900ZB</t>
  </si>
  <si>
    <t>SET ILLST,INNR CVR</t>
  </si>
  <si>
    <t>81131KWN900ZB</t>
  </si>
  <si>
    <t>COVER,INNER/NH1</t>
  </si>
  <si>
    <t>81132KWN900</t>
  </si>
  <si>
    <t>SEAL,POCKET LID</t>
  </si>
  <si>
    <t>81133KWN900</t>
  </si>
  <si>
    <t>SEAL, INNER COVER</t>
  </si>
  <si>
    <t>81138KWN930ZB</t>
  </si>
  <si>
    <t>LID,R INNER MAINTUSH/NH1</t>
  </si>
  <si>
    <t>81139KWN930</t>
  </si>
  <si>
    <t>COVER, R. MAINTENANCE LID</t>
  </si>
  <si>
    <t>81141KWN900ZB</t>
  </si>
  <si>
    <t>LID,L INNER POCK.SEAT/NH1</t>
  </si>
  <si>
    <t>81145KWN900</t>
  </si>
  <si>
    <t>COVER,L LID OPENER SW</t>
  </si>
  <si>
    <t>81250KWN900</t>
  </si>
  <si>
    <t>81253KWN900</t>
  </si>
  <si>
    <t>LID,LUGGAGE BOX</t>
  </si>
  <si>
    <t>81265KWN900</t>
  </si>
  <si>
    <t>81290KWN900</t>
  </si>
  <si>
    <t>81320KWN306</t>
  </si>
  <si>
    <t>SET BATTERY BOX</t>
  </si>
  <si>
    <t>81320KWN900</t>
  </si>
  <si>
    <t>81320KWN901</t>
  </si>
  <si>
    <t>83550KWN901ZD</t>
  </si>
  <si>
    <t>83550KWN902ZD</t>
  </si>
  <si>
    <t>ST ILST,R BDY CVR ASTRD</t>
  </si>
  <si>
    <t>83650KWN901ZD</t>
  </si>
  <si>
    <t>83650KWN902ZD</t>
  </si>
  <si>
    <t>84155KWN900ZE</t>
  </si>
  <si>
    <t>ST ILLST,CVR RR GRB WHT</t>
  </si>
  <si>
    <t>86100H06AA0</t>
  </si>
  <si>
    <t>HELMET ASSY HALF FACE BLK</t>
  </si>
  <si>
    <t>87110KWN900ZA</t>
  </si>
  <si>
    <t>MARK HONDA 65 MM</t>
  </si>
  <si>
    <t>87110KWN900ZD</t>
  </si>
  <si>
    <t>MARK,HONDA 65 MM</t>
  </si>
  <si>
    <t>87110KWN900ZE</t>
  </si>
  <si>
    <t>87111KWB600</t>
  </si>
  <si>
    <t>MARK,FI</t>
  </si>
  <si>
    <t>87120KWN900ZA</t>
  </si>
  <si>
    <t>MARK,HONDA 75 MM</t>
  </si>
  <si>
    <t>87125KWN930</t>
  </si>
  <si>
    <t>EMBLEM,FR COVER</t>
  </si>
  <si>
    <t>87135KWN900</t>
  </si>
  <si>
    <t>EMBLEM,R BODY COVER</t>
  </si>
  <si>
    <t>87140KWN900</t>
  </si>
  <si>
    <t>EMBLEM,L BODY COVER</t>
  </si>
  <si>
    <t>87505KWN880</t>
  </si>
  <si>
    <t>87522KW6900</t>
  </si>
  <si>
    <t>90001KWR001</t>
  </si>
  <si>
    <t>90031KWN901</t>
  </si>
  <si>
    <t>90035KWN900</t>
  </si>
  <si>
    <t>BOLT, STUD, 8X20</t>
  </si>
  <si>
    <t>90102KWN900</t>
  </si>
  <si>
    <t>90103KWN901</t>
  </si>
  <si>
    <t>90104KZ3B00</t>
  </si>
  <si>
    <t>90105KWN900</t>
  </si>
  <si>
    <t>BOLT,SEAT HINGE</t>
  </si>
  <si>
    <t>90107MM5000</t>
  </si>
  <si>
    <t>SCREW,PAN 6X17</t>
  </si>
  <si>
    <t>90114GEV712</t>
  </si>
  <si>
    <t>BOLT,PIVOT</t>
  </si>
  <si>
    <t>90131KWN900</t>
  </si>
  <si>
    <t>NUT, SELF, LOCK 10MM</t>
  </si>
  <si>
    <t>90301GEV711</t>
  </si>
  <si>
    <t>NUT,U,6MM</t>
  </si>
  <si>
    <t>90301KM1010</t>
  </si>
  <si>
    <t>NUT,HEX,CAP,8MM</t>
  </si>
  <si>
    <t>90302KWN901</t>
  </si>
  <si>
    <t>90601KVG900</t>
  </si>
  <si>
    <t>CIRCLIP,IN 47</t>
  </si>
  <si>
    <t>90702KWN901</t>
  </si>
  <si>
    <t>91002KWN901</t>
  </si>
  <si>
    <t>91005KWN901</t>
  </si>
  <si>
    <t>91006KWN901</t>
  </si>
  <si>
    <t>91008KWN901</t>
  </si>
  <si>
    <t>91009KWN902</t>
  </si>
  <si>
    <t>91052KVB902</t>
  </si>
  <si>
    <t>BRG,BALL RADIAL 6201(U)</t>
  </si>
  <si>
    <t>91104KN7670</t>
  </si>
  <si>
    <t>91201KWN901</t>
  </si>
  <si>
    <t>91201KWN902</t>
  </si>
  <si>
    <t>OIL SEAL,20.8X32X6</t>
  </si>
  <si>
    <t>91204KWN900</t>
  </si>
  <si>
    <t>91204KWN901</t>
  </si>
  <si>
    <t>91259KM1003</t>
  </si>
  <si>
    <t>SEAL 25X47X5</t>
  </si>
  <si>
    <t>91301KRJ902</t>
  </si>
  <si>
    <t>91307PK2005</t>
  </si>
  <si>
    <t>O-RING 9.5X1.5</t>
  </si>
  <si>
    <t>BOLT-WASH.,8X16</t>
  </si>
  <si>
    <t>BOLT-WASH.,6X12</t>
  </si>
  <si>
    <t>93500040100G</t>
  </si>
  <si>
    <t>SCREW-WASH,5X8</t>
  </si>
  <si>
    <t>SCREW-WASH.,5X14</t>
  </si>
  <si>
    <t>SCREW,TAPPING,3X12</t>
  </si>
  <si>
    <t>SCREW TAPPING (PO) 4X12</t>
  </si>
  <si>
    <t>BOLT,FLANGE,10X50</t>
  </si>
  <si>
    <t>BEARING BALL RADIAL 6202</t>
  </si>
  <si>
    <t>06455KZL931</t>
  </si>
  <si>
    <t>06455KZL932</t>
  </si>
  <si>
    <t>11100KZR601</t>
  </si>
  <si>
    <t>11200KZY701</t>
  </si>
  <si>
    <t>11200KZY702</t>
  </si>
  <si>
    <t>11211KZR600</t>
  </si>
  <si>
    <t>TUBE, MISSION BREATHER</t>
  </si>
  <si>
    <t>11341KWN780</t>
  </si>
  <si>
    <t>11395KZR600</t>
  </si>
  <si>
    <t>12010KZY700</t>
  </si>
  <si>
    <t>12100KZY700</t>
  </si>
  <si>
    <t>12191KZR601</t>
  </si>
  <si>
    <t>12206K97N00</t>
  </si>
  <si>
    <t>12206KZR600</t>
  </si>
  <si>
    <t>12251KZY701</t>
  </si>
  <si>
    <t>GASKET, CYL HEAD</t>
  </si>
  <si>
    <t>12310KZR700</t>
  </si>
  <si>
    <t>12310KZR701</t>
  </si>
  <si>
    <t>12391KZR600</t>
  </si>
  <si>
    <t>13000KZY701</t>
  </si>
  <si>
    <t>13011KZY700</t>
  </si>
  <si>
    <t>RING SET, PISTON(STD)</t>
  </si>
  <si>
    <t>13021KZY700</t>
  </si>
  <si>
    <t>13031KZY700</t>
  </si>
  <si>
    <t>RING SET, PISTON(0.50)</t>
  </si>
  <si>
    <t>13101KZY700</t>
  </si>
  <si>
    <t>13102KZY700</t>
  </si>
  <si>
    <t>13103KZY700</t>
  </si>
  <si>
    <t>13111KGF910</t>
  </si>
  <si>
    <t>13111KGF911</t>
  </si>
  <si>
    <t>14100KZR600</t>
  </si>
  <si>
    <t>16400KZY701</t>
  </si>
  <si>
    <t>16410KZY701</t>
  </si>
  <si>
    <t>16450KZY701</t>
  </si>
  <si>
    <t>INJECTOR ASSY, FUEL</t>
  </si>
  <si>
    <t>16700KWN711</t>
  </si>
  <si>
    <t>16707KWN711</t>
  </si>
  <si>
    <t>17111KZY950</t>
  </si>
  <si>
    <t>17120KWN710</t>
  </si>
  <si>
    <t>17213KZR600</t>
  </si>
  <si>
    <t>17215KZR600</t>
  </si>
  <si>
    <t>17218KWN710</t>
  </si>
  <si>
    <t>17219KWN710</t>
  </si>
  <si>
    <t>CLAMPER, BREATHER TUBE</t>
  </si>
  <si>
    <t>17220KZR600</t>
  </si>
  <si>
    <t>ELEMENT SET, AIR CLEANER</t>
  </si>
  <si>
    <t>17225KZR600</t>
  </si>
  <si>
    <t>17245KZR600</t>
  </si>
  <si>
    <t>17253KZY900</t>
  </si>
  <si>
    <t>TUBE AIR CLEANER CONNECT</t>
  </si>
  <si>
    <t>17256KWZ900</t>
  </si>
  <si>
    <t>17510KWN710</t>
  </si>
  <si>
    <t>17510KWNP90</t>
  </si>
  <si>
    <t>17525KWN710</t>
  </si>
  <si>
    <t>17526KWN710</t>
  </si>
  <si>
    <t>17565KWN710</t>
  </si>
  <si>
    <t>17568KRJ900</t>
  </si>
  <si>
    <t>CLAMPER FUEL HOSE</t>
  </si>
  <si>
    <t>17570KZY701</t>
  </si>
  <si>
    <t>17910KWN711</t>
  </si>
  <si>
    <t>CABLE COMP. THROTTLE</t>
  </si>
  <si>
    <t>17912KWN710</t>
  </si>
  <si>
    <t>CLAMPER A, THROTTLE CABLE</t>
  </si>
  <si>
    <t>17923KZR600</t>
  </si>
  <si>
    <t>CLAMP B, THROTTLE CABLE</t>
  </si>
  <si>
    <t>18300KZY700</t>
  </si>
  <si>
    <t>MUFFLER COMP, EX</t>
  </si>
  <si>
    <t>18357KA4710</t>
  </si>
  <si>
    <t>COLLAR, SILENCER</t>
  </si>
  <si>
    <t>19100KZY701</t>
  </si>
  <si>
    <t>RADIATOR ASSY.</t>
  </si>
  <si>
    <t>19118KWN710</t>
  </si>
  <si>
    <t>19150KWN781</t>
  </si>
  <si>
    <t>COVER COMP., RADIATOR</t>
  </si>
  <si>
    <t>19510KZY700</t>
  </si>
  <si>
    <t>19641KWN710</t>
  </si>
  <si>
    <t>19642KWN710</t>
  </si>
  <si>
    <t>19649KWN710</t>
  </si>
  <si>
    <t>SEAL, L. COVER DUCT</t>
  </si>
  <si>
    <t>21200KWN710</t>
  </si>
  <si>
    <t>CASE COMP TRANSMISSION</t>
  </si>
  <si>
    <t>21395KZR600</t>
  </si>
  <si>
    <t>GASKET, TRANSMISSION CASE</t>
  </si>
  <si>
    <t>22102KZR600</t>
  </si>
  <si>
    <t>22110KZY701</t>
  </si>
  <si>
    <t>22401KGF912</t>
  </si>
  <si>
    <t>23100KZY701</t>
  </si>
  <si>
    <t>BELT, DRIVE</t>
  </si>
  <si>
    <t>23411KZR600</t>
  </si>
  <si>
    <t>DRIVESHAFT(17T)</t>
  </si>
  <si>
    <t>23421KZR600</t>
  </si>
  <si>
    <t>COUNTERSHAFT(13T)</t>
  </si>
  <si>
    <t>23430KZR600</t>
  </si>
  <si>
    <t>GEAR COMP., FINAL(44T)</t>
  </si>
  <si>
    <t>30400KZY961</t>
  </si>
  <si>
    <t>31220KZY701</t>
  </si>
  <si>
    <t>32100KZY960</t>
  </si>
  <si>
    <t>32112KZR600</t>
  </si>
  <si>
    <t>PROTECTOR, SPEED SENSOR</t>
  </si>
  <si>
    <t>32962KZR600</t>
  </si>
  <si>
    <t>33720KWN711</t>
  </si>
  <si>
    <t>LIGHT ASSY LCSE(12V 5W)</t>
  </si>
  <si>
    <t>35110KZR601</t>
  </si>
  <si>
    <t>35345KZY911</t>
  </si>
  <si>
    <t>36532KZR601</t>
  </si>
  <si>
    <t>37200KZY703</t>
  </si>
  <si>
    <t>37210KZY703</t>
  </si>
  <si>
    <t>METER COMP., COMBINATION</t>
  </si>
  <si>
    <t>37800KWN711</t>
  </si>
  <si>
    <t>38120KWN711</t>
  </si>
  <si>
    <t>HORN COMP.(LOW)</t>
  </si>
  <si>
    <t>38301GN0603</t>
  </si>
  <si>
    <t>42650KWN710ZB</t>
  </si>
  <si>
    <t>WHEEL SUB ASSY RR.</t>
  </si>
  <si>
    <t>42711KWN901</t>
  </si>
  <si>
    <t>TIRE RR TL (100/90-14)</t>
  </si>
  <si>
    <t>43440KWN711</t>
  </si>
  <si>
    <t>CABLE COMP RR BRAKE 1ST</t>
  </si>
  <si>
    <t>43456KWN710</t>
  </si>
  <si>
    <t>CLAMPER A RR BRAKE CABLE</t>
  </si>
  <si>
    <t>43512MW0006</t>
  </si>
  <si>
    <t>HOSE, MASTER CYLINDER</t>
  </si>
  <si>
    <t>44301KWW640</t>
  </si>
  <si>
    <t>44650KWN710ZB</t>
  </si>
  <si>
    <t>44650KWN711ZB</t>
  </si>
  <si>
    <t>44711KWN901</t>
  </si>
  <si>
    <t>TIRE FR TL (90/90-14)</t>
  </si>
  <si>
    <t>45126KZY701</t>
  </si>
  <si>
    <t>HOSE COMP FR. BRAKE</t>
  </si>
  <si>
    <t>45127KZY701</t>
  </si>
  <si>
    <t>HOSE COMP CBS</t>
  </si>
  <si>
    <t>45155KWN710</t>
  </si>
  <si>
    <t>CLAMPER A BRAKE HOSE</t>
  </si>
  <si>
    <t>45351KVG951</t>
  </si>
  <si>
    <t>DISK, FR. BRAKE LBL</t>
  </si>
  <si>
    <t>45510KZY701</t>
  </si>
  <si>
    <t>50100KZY700</t>
  </si>
  <si>
    <t>50310KWN710</t>
  </si>
  <si>
    <t>50350KWN710</t>
  </si>
  <si>
    <t>50352KWN710</t>
  </si>
  <si>
    <t>50500KWN710</t>
  </si>
  <si>
    <t>50530KWN710</t>
  </si>
  <si>
    <t>50620KWN710</t>
  </si>
  <si>
    <t>STAY COMP R. FLOOR</t>
  </si>
  <si>
    <t>50621KWN710</t>
  </si>
  <si>
    <t>STAY COMP L. FLOOR</t>
  </si>
  <si>
    <t>50622KWN710</t>
  </si>
  <si>
    <t>STAY COMP ELECT CONTROL</t>
  </si>
  <si>
    <t>50715KWN710</t>
  </si>
  <si>
    <t>BRACKET COMP R PIL STEP</t>
  </si>
  <si>
    <t>50716KWN710</t>
  </si>
  <si>
    <t>BRACKET COMP L PIL STEP</t>
  </si>
  <si>
    <t>51400KZY702</t>
  </si>
  <si>
    <t>FORK ASSY R. FR.</t>
  </si>
  <si>
    <t>51401KZY702</t>
  </si>
  <si>
    <t>51410KZY702</t>
  </si>
  <si>
    <t>51413KRFH71</t>
  </si>
  <si>
    <t>51420KZY702</t>
  </si>
  <si>
    <t>51490KZY702</t>
  </si>
  <si>
    <t>51500KZY702</t>
  </si>
  <si>
    <t>FORK ASSY L. FR.</t>
  </si>
  <si>
    <t>51520KZY702</t>
  </si>
  <si>
    <t>52100KWN710</t>
  </si>
  <si>
    <t>SWINGARM ASSY.</t>
  </si>
  <si>
    <t>52400KZY702</t>
  </si>
  <si>
    <t>53100KWN710</t>
  </si>
  <si>
    <t>PIPE COMP STEER HANDLE</t>
  </si>
  <si>
    <t>53102KZY700</t>
  </si>
  <si>
    <t>53110KWN710</t>
  </si>
  <si>
    <t>53219KWN710</t>
  </si>
  <si>
    <t>61110KWN930ZH</t>
  </si>
  <si>
    <t>ST ILL FR FNDER CDY RS RD</t>
  </si>
  <si>
    <t>64105KWN640</t>
  </si>
  <si>
    <t>MOLDING, WINDSCREEN</t>
  </si>
  <si>
    <t>64300KWN930</t>
  </si>
  <si>
    <t>GRILL ASSY FR</t>
  </si>
  <si>
    <t>64311KWN710ZC</t>
  </si>
  <si>
    <t>STEP R FLOOR</t>
  </si>
  <si>
    <t>64321KWN710ZC</t>
  </si>
  <si>
    <t>64337KWN710ZC</t>
  </si>
  <si>
    <t>PANEL RR METER CDY RS RD</t>
  </si>
  <si>
    <t>64337KWN710ZD</t>
  </si>
  <si>
    <t>PANEL RR METER PRL HM WHT</t>
  </si>
  <si>
    <t>64337KWN710ZE</t>
  </si>
  <si>
    <t>PANEL RR METER AST BK MET</t>
  </si>
  <si>
    <t>64338KWN710ZC</t>
  </si>
  <si>
    <t>CVR MTR PNL CDY RS RD</t>
  </si>
  <si>
    <t>64338KWN710ZD</t>
  </si>
  <si>
    <t>CVR MTR PNL PRL HM WHT</t>
  </si>
  <si>
    <t>64338KWN710ZE</t>
  </si>
  <si>
    <t>CVR MTR PNL AST BK MET</t>
  </si>
  <si>
    <t>64400KWN710ZC</t>
  </si>
  <si>
    <t>64400KWN711ZC</t>
  </si>
  <si>
    <t>COVER SET, CENTER</t>
  </si>
  <si>
    <t>64405KWN711ZC</t>
  </si>
  <si>
    <t>LID, FUEL</t>
  </si>
  <si>
    <t>64431KWN900ZC</t>
  </si>
  <si>
    <t>COVER R SIDE CDY RS RD</t>
  </si>
  <si>
    <t>64432KWN900ZC</t>
  </si>
  <si>
    <t>COVER L SIDE CDY RS RD</t>
  </si>
  <si>
    <t>64434KWN710ZC</t>
  </si>
  <si>
    <t>LID PLUG MAINTENACOWL</t>
  </si>
  <si>
    <t>64440KWN710</t>
  </si>
  <si>
    <t>LOCK ASSY., FUEL LID</t>
  </si>
  <si>
    <t>64450KWN710</t>
  </si>
  <si>
    <t>HINGE ASSY., FUEL LID</t>
  </si>
  <si>
    <t>64455KZY701</t>
  </si>
  <si>
    <t>CABLE, FUEL LID</t>
  </si>
  <si>
    <t>64501KWN902ZA</t>
  </si>
  <si>
    <t>CVR R FR SD AST BLK MET</t>
  </si>
  <si>
    <t>64501KWN902ZB</t>
  </si>
  <si>
    <t>CVR R FR SD PRL HIM WHT</t>
  </si>
  <si>
    <t>64501KWN902ZC</t>
  </si>
  <si>
    <t>CVR R FR SD CDY RS RD</t>
  </si>
  <si>
    <t>64502KWN902ZA</t>
  </si>
  <si>
    <t>COVER L FR AST BK MET</t>
  </si>
  <si>
    <t>64502KWN902ZB</t>
  </si>
  <si>
    <t>COVER L FR PRL HM WHT</t>
  </si>
  <si>
    <t>64502KWN902ZC</t>
  </si>
  <si>
    <t>COVER L FR CDY RS RD</t>
  </si>
  <si>
    <t>64510KZY960ZA</t>
  </si>
  <si>
    <t>SET ILL L FR CDY RS RD</t>
  </si>
  <si>
    <t>64510KZY960ZB</t>
  </si>
  <si>
    <t>SET ILL L FR PRL HIM WHT</t>
  </si>
  <si>
    <t>64510KZY960ZC</t>
  </si>
  <si>
    <t>SET ILL L FR AST BLK MET</t>
  </si>
  <si>
    <t>64520KWN710ZB</t>
  </si>
  <si>
    <t>64530KWN710</t>
  </si>
  <si>
    <t>COVER, UNDER</t>
  </si>
  <si>
    <t>77110KWN670</t>
  </si>
  <si>
    <t>77200KWN711ZD</t>
  </si>
  <si>
    <t>77210KWN711ZD</t>
  </si>
  <si>
    <t>BACKREST ASSY.</t>
  </si>
  <si>
    <t>77237GET000</t>
  </si>
  <si>
    <t>SPG. SEAT CATCH B</t>
  </si>
  <si>
    <t>CABLE COMP., SEAT LOCK</t>
  </si>
  <si>
    <t>77500KWN900ZB</t>
  </si>
  <si>
    <t>LOCK SET, DOCUMENT</t>
  </si>
  <si>
    <t>80106KZR600</t>
  </si>
  <si>
    <t>81130KWN710ZC</t>
  </si>
  <si>
    <t>COVER SET, INNER</t>
  </si>
  <si>
    <t>81133KWN710</t>
  </si>
  <si>
    <t>81138KWN710ZC</t>
  </si>
  <si>
    <t>LID R INNER MAINTUSH</t>
  </si>
  <si>
    <t>81250KWN711</t>
  </si>
  <si>
    <t>81320KWN711</t>
  </si>
  <si>
    <t>81321KWN710</t>
  </si>
  <si>
    <t>TUBE, BATTERY DRAIN</t>
  </si>
  <si>
    <t>83550KZY701ZC</t>
  </si>
  <si>
    <t>ST ILL R BD CVR CDY RS RD</t>
  </si>
  <si>
    <t>83550KZY701ZD</t>
  </si>
  <si>
    <t>ST ILL R BD CVR PR HIM WH</t>
  </si>
  <si>
    <t>83550KZY701ZE</t>
  </si>
  <si>
    <t>ST ILL R BD CVR AS BK MET</t>
  </si>
  <si>
    <t>83650KZY701ZC</t>
  </si>
  <si>
    <t>ST ILL L BD CVR CDY RS RD</t>
  </si>
  <si>
    <t>83650KZY701ZD</t>
  </si>
  <si>
    <t>ST ILL L BD CVR PR HIM WH</t>
  </si>
  <si>
    <t>83650KZY701ZE</t>
  </si>
  <si>
    <t>ST ILL L BD CVR AS BK MET</t>
  </si>
  <si>
    <t>84100KWN901</t>
  </si>
  <si>
    <t>84150KWN900ZA</t>
  </si>
  <si>
    <t>CVR RR GR RAIL AST BK MET</t>
  </si>
  <si>
    <t>84150KWN900ZB</t>
  </si>
  <si>
    <t>CVR RR GR RAIL PRL HM WHT</t>
  </si>
  <si>
    <t>84150KWN900ZC</t>
  </si>
  <si>
    <t>CVR RR GR RAIL CDY RS RD</t>
  </si>
  <si>
    <t>84155KZY700ZB</t>
  </si>
  <si>
    <t>ST ILL CVR RR CDY RS RD</t>
  </si>
  <si>
    <t>84155KZY700ZC</t>
  </si>
  <si>
    <t>ST ILL CVR RR PR HIM WH</t>
  </si>
  <si>
    <t>84155KZY700ZD</t>
  </si>
  <si>
    <t>ST ILL CVR RR AST BLK MET</t>
  </si>
  <si>
    <t>87110KWN900ZB</t>
  </si>
  <si>
    <t>MARK HONDA 65 MM ON</t>
  </si>
  <si>
    <t>87110KWN900ZC</t>
  </si>
  <si>
    <t>87135KZY700</t>
  </si>
  <si>
    <t>EMBLEM R BODY COV</t>
  </si>
  <si>
    <t>87140KZY700</t>
  </si>
  <si>
    <t>EMBLEM L BODY COV</t>
  </si>
  <si>
    <t>90106KWN901</t>
  </si>
  <si>
    <t>SCREW, BIND, 3X12</t>
  </si>
  <si>
    <t>90302KZR701</t>
  </si>
  <si>
    <t>90653HW3671</t>
  </si>
  <si>
    <t>RIVET, PUSH(D8)</t>
  </si>
  <si>
    <t>91051KZR601</t>
  </si>
  <si>
    <t>91252KZR601</t>
  </si>
  <si>
    <t>DUST SEAL, 25X40X5</t>
  </si>
  <si>
    <t>91253KZR601</t>
  </si>
  <si>
    <t>DUST SEAL, 25X35X6</t>
  </si>
  <si>
    <t>T/SCREW 3X10</t>
  </si>
  <si>
    <t>WASHER PLAIN.3MM</t>
  </si>
  <si>
    <t>BAND A/C CONNECTING TUBE(44)</t>
  </si>
  <si>
    <t>BOLT, FLANGE, 10X50</t>
  </si>
  <si>
    <t>06455K20911</t>
  </si>
  <si>
    <t>06455K20912</t>
  </si>
  <si>
    <t>06455K29D01</t>
  </si>
  <si>
    <t>08000SHD48L</t>
  </si>
  <si>
    <t>Honda Shad Box H48</t>
  </si>
  <si>
    <t>08001SHD48L</t>
  </si>
  <si>
    <t>Backrest Shad H48</t>
  </si>
  <si>
    <t>0800BSHD48L</t>
  </si>
  <si>
    <t>Bracket PCX SH48</t>
  </si>
  <si>
    <t>11200K36J00</t>
  </si>
  <si>
    <t>11211KWN980</t>
  </si>
  <si>
    <t>11211KWN981</t>
  </si>
  <si>
    <t>11363KWN901</t>
  </si>
  <si>
    <t>12010KZY702</t>
  </si>
  <si>
    <t>12100KZY701</t>
  </si>
  <si>
    <t>131A1K36P10</t>
  </si>
  <si>
    <t>131A2K36P10</t>
  </si>
  <si>
    <t>131A3K36P10</t>
  </si>
  <si>
    <t>14100K35J00</t>
  </si>
  <si>
    <t>CAMSHAFT COMP</t>
  </si>
  <si>
    <t>14401KSS932</t>
  </si>
  <si>
    <t>14611K01900</t>
  </si>
  <si>
    <t>16010K36305</t>
  </si>
  <si>
    <t>16011K36305</t>
  </si>
  <si>
    <t>16169K35V01</t>
  </si>
  <si>
    <t>16400K36J01</t>
  </si>
  <si>
    <t>16430K35V01</t>
  </si>
  <si>
    <t>16450K36J01</t>
  </si>
  <si>
    <t>16700K35V01</t>
  </si>
  <si>
    <t>17111K36J00</t>
  </si>
  <si>
    <t>17120K36J00</t>
  </si>
  <si>
    <t>STAY COMP HOSE CLAMPER</t>
  </si>
  <si>
    <t>17210K29900</t>
  </si>
  <si>
    <t>17213K36J00</t>
  </si>
  <si>
    <t>17215K27V00</t>
  </si>
  <si>
    <t>DUCT AIR CLEANER</t>
  </si>
  <si>
    <t>17218K35V00</t>
  </si>
  <si>
    <t>17219K35V00</t>
  </si>
  <si>
    <t>CLAMPER BRTHER TUBE</t>
  </si>
  <si>
    <t>17220K36N10</t>
  </si>
  <si>
    <t>ELEMENT SET, AIR CLEANER LBL</t>
  </si>
  <si>
    <t>17225K36J00</t>
  </si>
  <si>
    <t>17225KWN980</t>
  </si>
  <si>
    <t>17245K36J00</t>
  </si>
  <si>
    <t>17245KWN980</t>
  </si>
  <si>
    <t>17253K36J00</t>
  </si>
  <si>
    <t>17510K35J00</t>
  </si>
  <si>
    <t>17525K35V00</t>
  </si>
  <si>
    <t>17526K35V00</t>
  </si>
  <si>
    <t>TUBE FUEL TRAY DRAIN</t>
  </si>
  <si>
    <t>17560K35V00</t>
  </si>
  <si>
    <t>17570K36J01</t>
  </si>
  <si>
    <t>17620K35J01</t>
  </si>
  <si>
    <t>17620K35J02</t>
  </si>
  <si>
    <t>17910K35V01</t>
  </si>
  <si>
    <t>17912K35V00</t>
  </si>
  <si>
    <t>CLAMPER A THROTTLE CABLE</t>
  </si>
  <si>
    <t>17914K35V00</t>
  </si>
  <si>
    <t>CLAMPER C THROTTLE CABLE</t>
  </si>
  <si>
    <t>17920K35V01</t>
  </si>
  <si>
    <t>18300K36J00</t>
  </si>
  <si>
    <t>18318K35V00</t>
  </si>
  <si>
    <t>19100KZY951</t>
  </si>
  <si>
    <t>19111K35V00</t>
  </si>
  <si>
    <t>19118K35V00</t>
  </si>
  <si>
    <t>HOSE RESERVE TANK</t>
  </si>
  <si>
    <t>19300K35V01</t>
  </si>
  <si>
    <t>19510K01900</t>
  </si>
  <si>
    <t>22102K35V00</t>
  </si>
  <si>
    <t>22105KWN901</t>
  </si>
  <si>
    <t>22110K36A00</t>
  </si>
  <si>
    <t>22110K36J00</t>
  </si>
  <si>
    <t>22123K01900</t>
  </si>
  <si>
    <t>22132KWN900</t>
  </si>
  <si>
    <t>PIECE,SLIDE</t>
  </si>
  <si>
    <t>22401KWN640</t>
  </si>
  <si>
    <t>22535K35V00</t>
  </si>
  <si>
    <t>23100K36J01</t>
  </si>
  <si>
    <t>23100K97BA0</t>
  </si>
  <si>
    <t>23205K35V00</t>
  </si>
  <si>
    <t>23205K35V01</t>
  </si>
  <si>
    <t>23224K36J00</t>
  </si>
  <si>
    <t>23411KZR601</t>
  </si>
  <si>
    <t>SHAFT, DRIVE(17T)</t>
  </si>
  <si>
    <t>23422K36J00</t>
  </si>
  <si>
    <t>GEAR COUNTER(54T)</t>
  </si>
  <si>
    <t>30400K36N11</t>
  </si>
  <si>
    <t>30700KWN981</t>
  </si>
  <si>
    <t>30700KWN982</t>
  </si>
  <si>
    <t>31210KZY701</t>
  </si>
  <si>
    <t>31210KZY901</t>
  </si>
  <si>
    <t>31220K36J01</t>
  </si>
  <si>
    <t>31220K36T01</t>
  </si>
  <si>
    <t>31500K36N11</t>
  </si>
  <si>
    <t>BATTERY(GTZ6V)(GS YUASA) LBL</t>
  </si>
  <si>
    <t>32100K36T01</t>
  </si>
  <si>
    <t>32104K35V00</t>
  </si>
  <si>
    <t>SUB HARNESS ENGINE</t>
  </si>
  <si>
    <t>32104K35V01</t>
  </si>
  <si>
    <t>3211AKZR600</t>
  </si>
  <si>
    <t>PROTR,SP SENSOR ASSY</t>
  </si>
  <si>
    <t>32962K35V00</t>
  </si>
  <si>
    <t>STAY ENGINE HARNESS</t>
  </si>
  <si>
    <t>33100K35V01</t>
  </si>
  <si>
    <t>LIGHT ASSY FR COMBINATION</t>
  </si>
  <si>
    <t>33700K35V01</t>
  </si>
  <si>
    <t>33720K35V01</t>
  </si>
  <si>
    <t>35100K35V11</t>
  </si>
  <si>
    <t>35101K35V01</t>
  </si>
  <si>
    <t>35110K35V01</t>
  </si>
  <si>
    <t>35110K35V11</t>
  </si>
  <si>
    <t>35110K35V12</t>
  </si>
  <si>
    <t>35121K35P00</t>
  </si>
  <si>
    <t>35121K35P10</t>
  </si>
  <si>
    <t>35121K35P20</t>
  </si>
  <si>
    <t>35121K35P30</t>
  </si>
  <si>
    <t>35121K35P40</t>
  </si>
  <si>
    <t>35121K35P50</t>
  </si>
  <si>
    <t>35121K35P60</t>
  </si>
  <si>
    <t>35121K35P70</t>
  </si>
  <si>
    <t>35121K35P80</t>
  </si>
  <si>
    <t>35121K35P90</t>
  </si>
  <si>
    <t>35121K35Q00</t>
  </si>
  <si>
    <t>35121K35Q10</t>
  </si>
  <si>
    <t>35121K35Q20</t>
  </si>
  <si>
    <t>35121K35Q30</t>
  </si>
  <si>
    <t>35121K35Q40</t>
  </si>
  <si>
    <t>35121K35Q50</t>
  </si>
  <si>
    <t>35121K35Q60</t>
  </si>
  <si>
    <t>35121K35Q70</t>
  </si>
  <si>
    <t>35121K35Q80</t>
  </si>
  <si>
    <t>35121K35Q90</t>
  </si>
  <si>
    <t>35121K35V00</t>
  </si>
  <si>
    <t>35150K35J01</t>
  </si>
  <si>
    <t>35150K35J02</t>
  </si>
  <si>
    <t>SWITCH UNIT HAZARD</t>
  </si>
  <si>
    <t>35164GGZJ02</t>
  </si>
  <si>
    <t>HOUSING STARTER SWITCH RR</t>
  </si>
  <si>
    <t>35165K35J01</t>
  </si>
  <si>
    <t>35170K35V01</t>
  </si>
  <si>
    <t>35170K35V02</t>
  </si>
  <si>
    <t>35190K35V01</t>
  </si>
  <si>
    <t>SWITCH ASSY FUEL LID &amp; SEAT</t>
  </si>
  <si>
    <t>35190K35V02</t>
  </si>
  <si>
    <t>SW ASSY FUEL LID&amp;</t>
  </si>
  <si>
    <t>35200K35V01</t>
  </si>
  <si>
    <t>35200K35V02</t>
  </si>
  <si>
    <t>35205K35V01</t>
  </si>
  <si>
    <t>35340K35V01</t>
  </si>
  <si>
    <t>SWITCH ASSY L STARTER</t>
  </si>
  <si>
    <t>35345K35V01</t>
  </si>
  <si>
    <t>35700K35V01</t>
  </si>
  <si>
    <t>36532K35V01</t>
  </si>
  <si>
    <t>37200K36T01</t>
  </si>
  <si>
    <t>37205K35V01</t>
  </si>
  <si>
    <t>37210K36T01</t>
  </si>
  <si>
    <t>37211K35V01</t>
  </si>
  <si>
    <t>37212K35V01</t>
  </si>
  <si>
    <t>37700K27V01</t>
  </si>
  <si>
    <t>37800K35V01</t>
  </si>
  <si>
    <t>38255K35V01</t>
  </si>
  <si>
    <t>38300K35V32</t>
  </si>
  <si>
    <t>UNIT COMP,LED CON</t>
  </si>
  <si>
    <t>38300K36A01</t>
  </si>
  <si>
    <t>38301K35V00</t>
  </si>
  <si>
    <t>SUSPENSION LED CTRL UNIT</t>
  </si>
  <si>
    <t>38410K36N11</t>
  </si>
  <si>
    <t>38720KVGV41</t>
  </si>
  <si>
    <t>39620K12901</t>
  </si>
  <si>
    <t>42311KWN901</t>
  </si>
  <si>
    <t>42312KWN700</t>
  </si>
  <si>
    <t>COLLAR B RR WHEEL SIDE</t>
  </si>
  <si>
    <t>42650K35V00ZA</t>
  </si>
  <si>
    <t>WHEEL SUB ASSY RR PRSNPB8</t>
  </si>
  <si>
    <t>43440K35V01</t>
  </si>
  <si>
    <t>CABLE COMP RR. BRAKE FIRST</t>
  </si>
  <si>
    <t>43450K35V01</t>
  </si>
  <si>
    <t>CABLE COMP RR BRAKE SECOND</t>
  </si>
  <si>
    <t>43455K12900</t>
  </si>
  <si>
    <t>CLAMPER RR BRK CABLE</t>
  </si>
  <si>
    <t>43456K35V00</t>
  </si>
  <si>
    <t>CLAMPER A RR BRK CABLE</t>
  </si>
  <si>
    <t>44311KWN700</t>
  </si>
  <si>
    <t>44650K35V00ZA</t>
  </si>
  <si>
    <t>WHEEL SUB ASSY FR PRSNPB8</t>
  </si>
  <si>
    <t>44711KWN902</t>
  </si>
  <si>
    <t>TIRE FR(IRC) 7JJ</t>
  </si>
  <si>
    <t>45126KWN711</t>
  </si>
  <si>
    <t>45127K35J01</t>
  </si>
  <si>
    <t>45150K29D01</t>
  </si>
  <si>
    <t>45150K29D02</t>
  </si>
  <si>
    <t>50100K36N10</t>
  </si>
  <si>
    <t>50310K35V00</t>
  </si>
  <si>
    <t>STAY FR COVER</t>
  </si>
  <si>
    <t>50350K35V00</t>
  </si>
  <si>
    <t>50500K35V00</t>
  </si>
  <si>
    <t>50530K35V00</t>
  </si>
  <si>
    <t>50543K35V00</t>
  </si>
  <si>
    <t>SPRING ASSY SIDE STAND LBL</t>
  </si>
  <si>
    <t>50620K35V00</t>
  </si>
  <si>
    <t>STAY COMP R FLOOR</t>
  </si>
  <si>
    <t>50621K35V00</t>
  </si>
  <si>
    <t>STAY COMP L FLOOR</t>
  </si>
  <si>
    <t>50622K35V00</t>
  </si>
  <si>
    <t>STAY COMP ELECTRONIC CTRL</t>
  </si>
  <si>
    <t>51400K36A01</t>
  </si>
  <si>
    <t>51400KWNY11</t>
  </si>
  <si>
    <t>51401KWN711</t>
  </si>
  <si>
    <t>51410KWN711</t>
  </si>
  <si>
    <t>51420K36A01</t>
  </si>
  <si>
    <t>51420KWNY11</t>
  </si>
  <si>
    <t>51500K36A01</t>
  </si>
  <si>
    <t>51500KWNY11</t>
  </si>
  <si>
    <t>51520K36A01</t>
  </si>
  <si>
    <t>51520KWNY11</t>
  </si>
  <si>
    <t>52100K35V00</t>
  </si>
  <si>
    <t>52400KWNY11</t>
  </si>
  <si>
    <t>CUSHION ASSY RR (SW)</t>
  </si>
  <si>
    <t>53102KWN710</t>
  </si>
  <si>
    <t>53110K35V00</t>
  </si>
  <si>
    <t>53140K35V00</t>
  </si>
  <si>
    <t>53172K35V00</t>
  </si>
  <si>
    <t>BRACKET L HANDLE LEVER</t>
  </si>
  <si>
    <t>53177K35V00</t>
  </si>
  <si>
    <t>BOOT L LEVER</t>
  </si>
  <si>
    <t>53178K35V00</t>
  </si>
  <si>
    <t>LEVER L STEERING HANDLE</t>
  </si>
  <si>
    <t>53205K35V00</t>
  </si>
  <si>
    <t>COVER FR HANDLE</t>
  </si>
  <si>
    <t>53219KWN980</t>
  </si>
  <si>
    <t>STEM SUB ASSY STEERING</t>
  </si>
  <si>
    <t>53250K35V00</t>
  </si>
  <si>
    <t>COVER SET RR HANDLE</t>
  </si>
  <si>
    <t>61100K35V00ZB</t>
  </si>
  <si>
    <t>FENDER FR CN NB RD</t>
  </si>
  <si>
    <t>61100K35V00ZC</t>
  </si>
  <si>
    <t>FENDER FR PL JS WH</t>
  </si>
  <si>
    <t>61100K35V00ZD</t>
  </si>
  <si>
    <t>FENDER FR PO BLK MT</t>
  </si>
  <si>
    <t>61100K35V00ZE</t>
  </si>
  <si>
    <t>FENDER, FR MAT SLV</t>
  </si>
  <si>
    <t>61100K35V00ZF</t>
  </si>
  <si>
    <t>FENDER, FR MA GA BL</t>
  </si>
  <si>
    <t>61100K35V00ZW</t>
  </si>
  <si>
    <t>61104K36A00</t>
  </si>
  <si>
    <t>STAY R FR REFLECTOR</t>
  </si>
  <si>
    <t>61105K36A00</t>
  </si>
  <si>
    <t>STAY L FR REFLECTOR</t>
  </si>
  <si>
    <t>61316K36N10</t>
  </si>
  <si>
    <t>BACK PLATE FR NUM</t>
  </si>
  <si>
    <t>61317K36N10</t>
  </si>
  <si>
    <t>RUBBER NUMBER BACK</t>
  </si>
  <si>
    <t>61318K36N10</t>
  </si>
  <si>
    <t>COLLAR NUMBER</t>
  </si>
  <si>
    <t>64300K36T00ZH</t>
  </si>
  <si>
    <t>GRILL SET, FR CN NB RD</t>
  </si>
  <si>
    <t>64300K36T00ZJ</t>
  </si>
  <si>
    <t>GRILL SET, FR PL JS WH</t>
  </si>
  <si>
    <t>64300K36T00ZK</t>
  </si>
  <si>
    <t>SET ILLUST FR GRI</t>
  </si>
  <si>
    <t>64300K36T00ZM</t>
  </si>
  <si>
    <t>GRILL SET, FR MA GA BL</t>
  </si>
  <si>
    <t>64300K36T00ZN</t>
  </si>
  <si>
    <t>SET ILLUST FR GRIET</t>
  </si>
  <si>
    <t>64300K36T00ZP</t>
  </si>
  <si>
    <t>GRILL SET, FR MAT SLV</t>
  </si>
  <si>
    <t>64305K35V00ZB</t>
  </si>
  <si>
    <t>GRILL FR CN NB RD</t>
  </si>
  <si>
    <t>64305K35V00ZC</t>
  </si>
  <si>
    <t>GRILL FR PL JS WH</t>
  </si>
  <si>
    <t>64305K35V00ZD</t>
  </si>
  <si>
    <t>GRILL FR PO BLK MT</t>
  </si>
  <si>
    <t>64305K35V00ZX</t>
  </si>
  <si>
    <t>GRILL FR</t>
  </si>
  <si>
    <t>64311K35V00ZA</t>
  </si>
  <si>
    <t>64321K35V00ZA</t>
  </si>
  <si>
    <t>64325K35V00</t>
  </si>
  <si>
    <t>MAT R FLOOR</t>
  </si>
  <si>
    <t>64326K35V00</t>
  </si>
  <si>
    <t>MAT L FLOOR</t>
  </si>
  <si>
    <t>64336K35V00ZA</t>
  </si>
  <si>
    <t>64337K35V00ZA</t>
  </si>
  <si>
    <t>64405K35V00ZA</t>
  </si>
  <si>
    <t>LID FUEL</t>
  </si>
  <si>
    <t>64410K35V00ZA</t>
  </si>
  <si>
    <t>64415KPHB30</t>
  </si>
  <si>
    <t>RUBBER BODY CVR SETTING</t>
  </si>
  <si>
    <t>64431K35V00ZB</t>
  </si>
  <si>
    <t>COVER R SIDE CN NB RD</t>
  </si>
  <si>
    <t>64431K35V00ZC</t>
  </si>
  <si>
    <t>COVER R SIDE PL JS WH</t>
  </si>
  <si>
    <t>64431K35V00ZD</t>
  </si>
  <si>
    <t>COVER R SIDE PO BLK MT</t>
  </si>
  <si>
    <t>64431K35V00ZE</t>
  </si>
  <si>
    <t>COVER, R. SIDE MAT SLV</t>
  </si>
  <si>
    <t>64431K35V00ZF</t>
  </si>
  <si>
    <t>COVER, R. SIDE MA GA BL</t>
  </si>
  <si>
    <t>64431K35V00ZW</t>
  </si>
  <si>
    <t>64432K35V00ZB</t>
  </si>
  <si>
    <t>COVER L SIDE CN NB RD</t>
  </si>
  <si>
    <t>64432K35V00ZC</t>
  </si>
  <si>
    <t>COVER L SIDE PL JS WH</t>
  </si>
  <si>
    <t>64432K35V00ZD</t>
  </si>
  <si>
    <t>COVER L SIDE PO BLK MT</t>
  </si>
  <si>
    <t>64432K35V00ZE</t>
  </si>
  <si>
    <t>COVER, L. SIDE MAT SLV</t>
  </si>
  <si>
    <t>64432K35V00ZF</t>
  </si>
  <si>
    <t>COVER, L. SIDE MA GA BL</t>
  </si>
  <si>
    <t>64432K35V00ZW</t>
  </si>
  <si>
    <t>64434K35V00ZA</t>
  </si>
  <si>
    <t>LID PLUG MAINTENANCE</t>
  </si>
  <si>
    <t>64435K35V00</t>
  </si>
  <si>
    <t>64455K35V01</t>
  </si>
  <si>
    <t>CABLE COMP FUEL LID</t>
  </si>
  <si>
    <t>64501K35V00ZB</t>
  </si>
  <si>
    <t>COVER R FR CN NB RD</t>
  </si>
  <si>
    <t>64501K35V00ZC</t>
  </si>
  <si>
    <t>COVER R FR PL JS WH</t>
  </si>
  <si>
    <t>64501K35V00ZD</t>
  </si>
  <si>
    <t>COVER R FR PO BLK MT</t>
  </si>
  <si>
    <t>64501K35V00ZE</t>
  </si>
  <si>
    <t>COVER, R. FR MAT SLV</t>
  </si>
  <si>
    <t>64501K35V00ZF</t>
  </si>
  <si>
    <t>COVER, R. FR. MA GA BL</t>
  </si>
  <si>
    <t>64501K35V00ZS</t>
  </si>
  <si>
    <t>COVER R FRONT</t>
  </si>
  <si>
    <t>64502K35V00ZB</t>
  </si>
  <si>
    <t>COVER L FR CN NB RD</t>
  </si>
  <si>
    <t>64502K35V00ZC</t>
  </si>
  <si>
    <t>COVER L FR PL JS WH</t>
  </si>
  <si>
    <t>64502K35V00ZD</t>
  </si>
  <si>
    <t>COVER L FR PO BLK MT</t>
  </si>
  <si>
    <t>64502K35V00ZE</t>
  </si>
  <si>
    <t>COVER, L. FR MAT SLV</t>
  </si>
  <si>
    <t>64502K35V00ZF</t>
  </si>
  <si>
    <t>COVER, L. FR. MA GA BL</t>
  </si>
  <si>
    <t>64502K35V00ZS</t>
  </si>
  <si>
    <t>COVER L FRONT</t>
  </si>
  <si>
    <t>64503K35V00ZB</t>
  </si>
  <si>
    <t>COVER FR CTR CN NB RD</t>
  </si>
  <si>
    <t>64503K35V00ZC</t>
  </si>
  <si>
    <t>COVER FR CTR PL JS WH</t>
  </si>
  <si>
    <t>64503K35V00ZD</t>
  </si>
  <si>
    <t>COVER FR CTR PO BLK MT</t>
  </si>
  <si>
    <t>64503K35V00ZE</t>
  </si>
  <si>
    <t>COVER, FR. CENTER MAT SLV</t>
  </si>
  <si>
    <t>64503K35V00ZF</t>
  </si>
  <si>
    <t>COVER, FR. CENTER MA GA BL</t>
  </si>
  <si>
    <t>64503K35V00ZW</t>
  </si>
  <si>
    <t>64504K35V00</t>
  </si>
  <si>
    <t>COVER HEADLIGHT UNDER</t>
  </si>
  <si>
    <t>64521K35V00ZA</t>
  </si>
  <si>
    <t>COVER FR. LOWER</t>
  </si>
  <si>
    <t>64530KWN711</t>
  </si>
  <si>
    <t>67100K36N10ZA</t>
  </si>
  <si>
    <t>SET ILLUS METER</t>
  </si>
  <si>
    <t>72147K36N11</t>
  </si>
  <si>
    <t>TRANSMITTER ASSY R R FR</t>
  </si>
  <si>
    <t>77115K35V00</t>
  </si>
  <si>
    <t>77200K35V00ZB</t>
  </si>
  <si>
    <t>77202ME5000</t>
  </si>
  <si>
    <t>BOLT INSERT</t>
  </si>
  <si>
    <t>77206KG8000</t>
  </si>
  <si>
    <t>BACKREST ASSY</t>
  </si>
  <si>
    <t>77211K35V00</t>
  </si>
  <si>
    <t>77213K35V00</t>
  </si>
  <si>
    <t>77215K35V00</t>
  </si>
  <si>
    <t>PLATE SPRING(A)</t>
  </si>
  <si>
    <t>77216K35V00</t>
  </si>
  <si>
    <t>COVER SPRING PLATE</t>
  </si>
  <si>
    <t>77217K35V00</t>
  </si>
  <si>
    <t>PLATE SPRING(B)</t>
  </si>
  <si>
    <t>77240K35V01</t>
  </si>
  <si>
    <t>CABLE COMP SEAT LOCK</t>
  </si>
  <si>
    <t>80105K35V00</t>
  </si>
  <si>
    <t>FENDER RR INNER ASSY</t>
  </si>
  <si>
    <t>80110K35V00ZA</t>
  </si>
  <si>
    <t>COVER SET LICENSE LIGHT</t>
  </si>
  <si>
    <t>81131K35V00ZA</t>
  </si>
  <si>
    <t>81132K35V00</t>
  </si>
  <si>
    <t>POCKET UPPER INNER</t>
  </si>
  <si>
    <t>81133K35V00</t>
  </si>
  <si>
    <t>POCKET LOWER INNER</t>
  </si>
  <si>
    <t>81136K35V00</t>
  </si>
  <si>
    <t>SEAL INNER BOX</t>
  </si>
  <si>
    <t>81138K35V00ZB</t>
  </si>
  <si>
    <t>OUTER R IN CVR CN NB RD</t>
  </si>
  <si>
    <t>81138K35V00ZC</t>
  </si>
  <si>
    <t>OUTER R IN CVR PL JS WH</t>
  </si>
  <si>
    <t>81138K35V00ZD</t>
  </si>
  <si>
    <t>OUTER R IN CVR PO BLK MT</t>
  </si>
  <si>
    <t>81138K35V00ZE</t>
  </si>
  <si>
    <t>OUTER, R. INNER COVER MAT SLV</t>
  </si>
  <si>
    <t>81138K35V00ZF</t>
  </si>
  <si>
    <t>OUTER, R. INNER COVER MA GA BL</t>
  </si>
  <si>
    <t>81138K35V00ZW</t>
  </si>
  <si>
    <t>OUTER R INNER COV</t>
  </si>
  <si>
    <t>81139K35V00ZB</t>
  </si>
  <si>
    <t>OUTER L IN CVR CN NB RD</t>
  </si>
  <si>
    <t>81139K35V00ZC</t>
  </si>
  <si>
    <t>OUTER L IN CVR PL JS WH</t>
  </si>
  <si>
    <t>81139K35V00ZD</t>
  </si>
  <si>
    <t>OUTER L IN CVR PO BLK MT</t>
  </si>
  <si>
    <t>81139K35V00ZE</t>
  </si>
  <si>
    <t>OUTER, L. INNER COVER MAT SLV</t>
  </si>
  <si>
    <t>81139K35V00ZF</t>
  </si>
  <si>
    <t>OUTER, L. INNER COVER MA GA BL</t>
  </si>
  <si>
    <t>81139K35V00ZW</t>
  </si>
  <si>
    <t>OUTER L INNER COV</t>
  </si>
  <si>
    <t>81141K35V00ZB</t>
  </si>
  <si>
    <t>LID INNER POCKET CN NB RD</t>
  </si>
  <si>
    <t>81141K35V00ZC</t>
  </si>
  <si>
    <t>LID INNER POCKET PL JS WH</t>
  </si>
  <si>
    <t>81141K35V00ZD</t>
  </si>
  <si>
    <t>LID INNER POCKET PO BLK MT</t>
  </si>
  <si>
    <t>81141K35V00ZE</t>
  </si>
  <si>
    <t>LID, INNER POCKET MAT SLV</t>
  </si>
  <si>
    <t>81141K35V00ZF</t>
  </si>
  <si>
    <t>LID, INNER POCKET MA GA BL</t>
  </si>
  <si>
    <t>81141K35V00ZW</t>
  </si>
  <si>
    <t>LID INNER POCKET SEAT</t>
  </si>
  <si>
    <t>81143K35V00</t>
  </si>
  <si>
    <t>BASE INNER POCKET</t>
  </si>
  <si>
    <t>81144K35V00</t>
  </si>
  <si>
    <t>PLATE POCKET LID</t>
  </si>
  <si>
    <t>81250K35V01</t>
  </si>
  <si>
    <t>81250K35V02</t>
  </si>
  <si>
    <t>81265K35V00</t>
  </si>
  <si>
    <t>GUARD RR SPLASH</t>
  </si>
  <si>
    <t>81320K35V00</t>
  </si>
  <si>
    <t>81322K35V00</t>
  </si>
  <si>
    <t>81323K35V00</t>
  </si>
  <si>
    <t>81324K35V00</t>
  </si>
  <si>
    <t>81325K97N00</t>
  </si>
  <si>
    <t>83550K35V00ZB</t>
  </si>
  <si>
    <t>SET ILLUST R CN NB RD</t>
  </si>
  <si>
    <t>83550K35V00ZC</t>
  </si>
  <si>
    <t>SET ILLUST R PL JS WH</t>
  </si>
  <si>
    <t>83550K35V00ZD</t>
  </si>
  <si>
    <t>SET ILLUST R PO BLK MT</t>
  </si>
  <si>
    <t>83550K35V00ZN</t>
  </si>
  <si>
    <t>COVER SET, R. BODY MAT SLV</t>
  </si>
  <si>
    <t>83550K35V00ZP</t>
  </si>
  <si>
    <t>COVER SET, R. BODY MA GA BL</t>
  </si>
  <si>
    <t>83550K35V00ZQ</t>
  </si>
  <si>
    <t>SET ILLUST R BODYER</t>
  </si>
  <si>
    <t>SET ILLUST,COVER R BODY</t>
  </si>
  <si>
    <t>83650K35V00ZB</t>
  </si>
  <si>
    <t>SET ILLUST L CN NB RD</t>
  </si>
  <si>
    <t>83650K35V00ZC</t>
  </si>
  <si>
    <t>SET ILLUST L PL JS WH</t>
  </si>
  <si>
    <t>83650K35V00ZD</t>
  </si>
  <si>
    <t>SET ILLUST L PO BLK MT</t>
  </si>
  <si>
    <t>83650K35V00ZN</t>
  </si>
  <si>
    <t>COVER SET, L. BODY MAT SLV</t>
  </si>
  <si>
    <t>83650K35V00ZP</t>
  </si>
  <si>
    <t>COVER SET, L. BODY MA GA BL</t>
  </si>
  <si>
    <t>83650K35V00ZQ</t>
  </si>
  <si>
    <t>SET ILLUST L BODYT COWL</t>
  </si>
  <si>
    <t>SET ILLUST,L BODY CVR WHT</t>
  </si>
  <si>
    <t>84100K35V00</t>
  </si>
  <si>
    <t>84151K35V00ZB</t>
  </si>
  <si>
    <t>COVER GRAB RAIL CN NB RD</t>
  </si>
  <si>
    <t>84151K35V00ZC</t>
  </si>
  <si>
    <t>COVER GRAB RAIL PL JS WH</t>
  </si>
  <si>
    <t>84151K35V00ZD</t>
  </si>
  <si>
    <t>COVER GRAB RAIL PO BLK MT</t>
  </si>
  <si>
    <t>84151K35V00ZE</t>
  </si>
  <si>
    <t>COVER, GRAB RAIL MAT SLV</t>
  </si>
  <si>
    <t>84151K35V00ZF</t>
  </si>
  <si>
    <t>COVER, GRAB RAIL MA GA BL</t>
  </si>
  <si>
    <t>84151K35V00ZW</t>
  </si>
  <si>
    <t>COVER GRAB RAIL</t>
  </si>
  <si>
    <t>84152K35V00ZB</t>
  </si>
  <si>
    <t>LID GRB RAIL CVR CN NB RD</t>
  </si>
  <si>
    <t>84152K35V00ZC</t>
  </si>
  <si>
    <t>LID GRB RAIL CVR PL JS WH</t>
  </si>
  <si>
    <t>84152K35V00ZD</t>
  </si>
  <si>
    <t>LID GRB RAIL CVR PO BLK MT</t>
  </si>
  <si>
    <t>84152K35V00ZE</t>
  </si>
  <si>
    <t>LID, GRAB RAIL COVER MAT SLV</t>
  </si>
  <si>
    <t>84152K35V00ZF</t>
  </si>
  <si>
    <t>LID, GRAB RAIL COVER MA GA BL</t>
  </si>
  <si>
    <t>84152K35V00ZW</t>
  </si>
  <si>
    <t>LID GRAB RAIL COV</t>
  </si>
  <si>
    <t>86102K35V00ZA</t>
  </si>
  <si>
    <t>86831K35V00</t>
  </si>
  <si>
    <t>EMBLEM R PCX</t>
  </si>
  <si>
    <t>86832K35V00</t>
  </si>
  <si>
    <t>EMBLEM L PCX</t>
  </si>
  <si>
    <t>86833K36J00</t>
  </si>
  <si>
    <t>EMBLEM(150)</t>
  </si>
  <si>
    <t>87505K36N10</t>
  </si>
  <si>
    <t>87505K36U00</t>
  </si>
  <si>
    <t>LABEL TIRE(PICTOGRAPH)</t>
  </si>
  <si>
    <t>87512KWN640</t>
  </si>
  <si>
    <t>LABEL ACCESSORIES &amp; LOADING</t>
  </si>
  <si>
    <t>87521KWN640</t>
  </si>
  <si>
    <t>LABEL CARGO LIMIT(1.0)</t>
  </si>
  <si>
    <t>88113K35J00</t>
  </si>
  <si>
    <t>BOOT MIRROR</t>
  </si>
  <si>
    <t>88210K35J00</t>
  </si>
  <si>
    <t>88220K35J00</t>
  </si>
  <si>
    <t>90001K35V00</t>
  </si>
  <si>
    <t>90107GGZJ00</t>
  </si>
  <si>
    <t>BOLT SOCKET 6X17</t>
  </si>
  <si>
    <t>90301GFM890</t>
  </si>
  <si>
    <t>NUT SPECIAL 5MM OVER 6MM</t>
  </si>
  <si>
    <t>90301KEVFM0</t>
  </si>
  <si>
    <t>90304MJ0921</t>
  </si>
  <si>
    <t>90651K35V00</t>
  </si>
  <si>
    <t>90652K35V00</t>
  </si>
  <si>
    <t>BAND WIRE HARNESS</t>
  </si>
  <si>
    <t>91002KZR601</t>
  </si>
  <si>
    <t>91202KWN902</t>
  </si>
  <si>
    <t>SCREW 3X10</t>
  </si>
  <si>
    <t>TUBE 5X130</t>
  </si>
  <si>
    <t>08000K97G00</t>
  </si>
  <si>
    <t>ACC KIT PCX</t>
  </si>
  <si>
    <t>08F47K97G00</t>
  </si>
  <si>
    <t>GARNISH TAILLIGHT PCX</t>
  </si>
  <si>
    <t>08F88K97G00</t>
  </si>
  <si>
    <t>END CAP MUFFLER PCX</t>
  </si>
  <si>
    <t>08S10K97G00</t>
  </si>
  <si>
    <t>HIGH WINDSCREEN PCX</t>
  </si>
  <si>
    <t>08T80K97G00</t>
  </si>
  <si>
    <t>GARNISH FUEL TANK PCX</t>
  </si>
  <si>
    <t>11200K97T00</t>
  </si>
  <si>
    <t>11341K97N00</t>
  </si>
  <si>
    <t>11341K97T00</t>
  </si>
  <si>
    <t>11350K97T00</t>
  </si>
  <si>
    <t>15651K97T00</t>
  </si>
  <si>
    <t>16450K59A11</t>
  </si>
  <si>
    <t>17215K97T00</t>
  </si>
  <si>
    <t>17225K97N00</t>
  </si>
  <si>
    <t>17235K97N00</t>
  </si>
  <si>
    <t>17253K97T00</t>
  </si>
  <si>
    <t>17525K97T00</t>
  </si>
  <si>
    <t>17910K97T01</t>
  </si>
  <si>
    <t>17920K97T01</t>
  </si>
  <si>
    <t>18300K97N00</t>
  </si>
  <si>
    <t>18318K97T00ZA</t>
  </si>
  <si>
    <t>PROTECTOR MUFFLER NHA40M</t>
  </si>
  <si>
    <t>18327K97T00</t>
  </si>
  <si>
    <t>18365K40F00</t>
  </si>
  <si>
    <t>19118K97T00</t>
  </si>
  <si>
    <t>19150K97T00</t>
  </si>
  <si>
    <t>19640K97T00</t>
  </si>
  <si>
    <t>DUCT COMP L COVER</t>
  </si>
  <si>
    <t>21200K97N00</t>
  </si>
  <si>
    <t>22102K97T00</t>
  </si>
  <si>
    <t>23010K97N01</t>
  </si>
  <si>
    <t>23010K97N21</t>
  </si>
  <si>
    <t>23100K97PA0</t>
  </si>
  <si>
    <t>23224K35V00</t>
  </si>
  <si>
    <t>23233K35V00</t>
  </si>
  <si>
    <t>23411K97T00</t>
  </si>
  <si>
    <t>23421K97T00</t>
  </si>
  <si>
    <t>23422K97T00</t>
  </si>
  <si>
    <t>23430K97N00</t>
  </si>
  <si>
    <t>23430K97N01</t>
  </si>
  <si>
    <t>30400K97N01</t>
  </si>
  <si>
    <t>30400K97N31</t>
  </si>
  <si>
    <t>31220K97T01</t>
  </si>
  <si>
    <t>32100K97N00</t>
  </si>
  <si>
    <t>32100K97N10</t>
  </si>
  <si>
    <t>32104K97T00</t>
  </si>
  <si>
    <t>33100K97N01</t>
  </si>
  <si>
    <t>3310AK97G00</t>
  </si>
  <si>
    <t>GARNISH HEADLIGHT PCX</t>
  </si>
  <si>
    <t>33700K97N01</t>
  </si>
  <si>
    <t>33720K97T01</t>
  </si>
  <si>
    <t>35101K97A01</t>
  </si>
  <si>
    <t>35111K97N02</t>
  </si>
  <si>
    <t>35121K97N00</t>
  </si>
  <si>
    <t>35121K97N01</t>
  </si>
  <si>
    <t>35121K97N21</t>
  </si>
  <si>
    <t>35111K97N22</t>
  </si>
  <si>
    <t>35121K97N30</t>
  </si>
  <si>
    <t>35141K97N00</t>
  </si>
  <si>
    <t>35141K97N02</t>
  </si>
  <si>
    <t>35141K97N32</t>
  </si>
  <si>
    <t>35141K97N30</t>
  </si>
  <si>
    <t>35160K97T01</t>
  </si>
  <si>
    <t>35160K97T02</t>
  </si>
  <si>
    <t>SW ASSY START HAZNG</t>
  </si>
  <si>
    <t>35200K97N01</t>
  </si>
  <si>
    <t>35200K97N02</t>
  </si>
  <si>
    <t>37200K97T01</t>
  </si>
  <si>
    <t>37200K97T03</t>
  </si>
  <si>
    <t>37200K97T04</t>
  </si>
  <si>
    <t>37200K97U01</t>
  </si>
  <si>
    <t>37200K97U03</t>
  </si>
  <si>
    <t>37205K97T01</t>
  </si>
  <si>
    <t>37210K97T01</t>
  </si>
  <si>
    <t>37210K97T03</t>
  </si>
  <si>
    <t>37210K97U01</t>
  </si>
  <si>
    <t>37210K97U03</t>
  </si>
  <si>
    <t>37211K97T01</t>
  </si>
  <si>
    <t>37212K97T01</t>
  </si>
  <si>
    <t>38120K96V01</t>
  </si>
  <si>
    <t>38255K97A11</t>
  </si>
  <si>
    <t>38255K97T01</t>
  </si>
  <si>
    <t>38520K97J11</t>
  </si>
  <si>
    <t>42601K97N01MAG</t>
  </si>
  <si>
    <t>42601K97N01SGM</t>
  </si>
  <si>
    <t>42650K97N00ZA</t>
  </si>
  <si>
    <t>WHEEL SUB ASSY REAR</t>
  </si>
  <si>
    <t>42650K97N00ZB</t>
  </si>
  <si>
    <t>WHEEL SUB ASSY RR (SUP GLD)</t>
  </si>
  <si>
    <t>42711K97N01</t>
  </si>
  <si>
    <t>42711K97N02</t>
  </si>
  <si>
    <t>TIRE RR TL (120/70-14)</t>
  </si>
  <si>
    <t>43107KFGJ21</t>
  </si>
  <si>
    <t>43150K97N01</t>
  </si>
  <si>
    <t>43156K97N00</t>
  </si>
  <si>
    <t>CLAMPER A,RR BRAKE HOSE</t>
  </si>
  <si>
    <t>43157K97N00</t>
  </si>
  <si>
    <t>43158K97N00</t>
  </si>
  <si>
    <t>43251K97N01</t>
  </si>
  <si>
    <t>43311K97N01</t>
  </si>
  <si>
    <t>43311K97N11</t>
  </si>
  <si>
    <t>43312K97N00</t>
  </si>
  <si>
    <t>43312K97N10</t>
  </si>
  <si>
    <t>43313K97N01</t>
  </si>
  <si>
    <t>43313K97N11</t>
  </si>
  <si>
    <t>43320K97N01</t>
  </si>
  <si>
    <t>43510K97N11</t>
  </si>
  <si>
    <t>44601K97N01MAG</t>
  </si>
  <si>
    <t>44601K97N01SGM</t>
  </si>
  <si>
    <t>WHEEL,FRONT STD (SUP GLD)</t>
  </si>
  <si>
    <t>44601K97N11MAG</t>
  </si>
  <si>
    <t>44601K97N11SGM</t>
  </si>
  <si>
    <t>WHEEL, FRONT ABS (SUP GLD)</t>
  </si>
  <si>
    <t>44650K97N00ZA</t>
  </si>
  <si>
    <t>44650K97N00ZB</t>
  </si>
  <si>
    <t>44650K97N10ZA</t>
  </si>
  <si>
    <t>44650K97N10ZB</t>
  </si>
  <si>
    <t>44711K97N01</t>
  </si>
  <si>
    <t>44711K97N02</t>
  </si>
  <si>
    <t>45126K97N11</t>
  </si>
  <si>
    <t>45126K97T01</t>
  </si>
  <si>
    <t>45127K97N11</t>
  </si>
  <si>
    <t>45158K97N10</t>
  </si>
  <si>
    <t>CLAMPER C FR BRAKE</t>
  </si>
  <si>
    <t>45351K97N01</t>
  </si>
  <si>
    <t>DISK, FR BRAKE</t>
  </si>
  <si>
    <t>50100K97N00</t>
  </si>
  <si>
    <t>50311K97N00</t>
  </si>
  <si>
    <t>50311K97T00</t>
  </si>
  <si>
    <t>50312K97N00</t>
  </si>
  <si>
    <t>50312K97T00</t>
  </si>
  <si>
    <t>50316K97N00</t>
  </si>
  <si>
    <t>50330K97N10</t>
  </si>
  <si>
    <t>50350K97T00</t>
  </si>
  <si>
    <t>50500K97T00</t>
  </si>
  <si>
    <t>50530K97T00</t>
  </si>
  <si>
    <t>50622K97T00</t>
  </si>
  <si>
    <t>50718K97T00</t>
  </si>
  <si>
    <t>50719K97T00</t>
  </si>
  <si>
    <t>50730K97T00</t>
  </si>
  <si>
    <t>ARM R PILLION STEP</t>
  </si>
  <si>
    <t>50731K97T00ZA</t>
  </si>
  <si>
    <t>COVER R STEP ARM INNER</t>
  </si>
  <si>
    <t>50732K97T00ZA</t>
  </si>
  <si>
    <t>COVER R P STEP ARM OUTER</t>
  </si>
  <si>
    <t>50740K97T00</t>
  </si>
  <si>
    <t>50741K97T00ZA</t>
  </si>
  <si>
    <t>COVER L STEP ARM INNER</t>
  </si>
  <si>
    <t>50742K97T00ZA</t>
  </si>
  <si>
    <t>COVER L P STEP ARM OUTER</t>
  </si>
  <si>
    <t>51500K97315</t>
  </si>
  <si>
    <t>51500K97316</t>
  </si>
  <si>
    <t>51520K97315</t>
  </si>
  <si>
    <t>51520K97316</t>
  </si>
  <si>
    <t>51520K97J12</t>
  </si>
  <si>
    <t>51520K97T02</t>
  </si>
  <si>
    <t>52100K97N00</t>
  </si>
  <si>
    <t>53100K97T00</t>
  </si>
  <si>
    <t>53102K97T00</t>
  </si>
  <si>
    <t>53110K97N00</t>
  </si>
  <si>
    <t>53131K97T00ZA</t>
  </si>
  <si>
    <t>HOLDER UPPER(HNDL PIPE)</t>
  </si>
  <si>
    <t>53132K97T00</t>
  </si>
  <si>
    <t>CAP,SOC BOLT 8MM</t>
  </si>
  <si>
    <t>53140K97T00</t>
  </si>
  <si>
    <t>53205K97T00</t>
  </si>
  <si>
    <t>53207K97T00ZA</t>
  </si>
  <si>
    <t>COVER HANDLE RR (BLK)</t>
  </si>
  <si>
    <t>53219K97T00</t>
  </si>
  <si>
    <t>53250K97T00</t>
  </si>
  <si>
    <t>SET ILLUST,HANDLE RR COVER</t>
  </si>
  <si>
    <t>57110K97J11</t>
  </si>
  <si>
    <t>61100K97N00YC</t>
  </si>
  <si>
    <t>61100K97T00YC</t>
  </si>
  <si>
    <t>61100K97T00YA</t>
  </si>
  <si>
    <t>FENDER FR (GL GO ME)</t>
  </si>
  <si>
    <t>61100K97T00YB</t>
  </si>
  <si>
    <t>FENDER FR (MA SO RED)</t>
  </si>
  <si>
    <t>61100K97T00YD</t>
  </si>
  <si>
    <t>61100K97T00YH</t>
  </si>
  <si>
    <t>FENDER, FR (MA JB MT)</t>
  </si>
  <si>
    <t>61100K97T00YJ</t>
  </si>
  <si>
    <t>FENDER, FR (MT CR SL)</t>
  </si>
  <si>
    <t>61100K97T00YS</t>
  </si>
  <si>
    <t>FENDER, FR (MA BL MT)</t>
  </si>
  <si>
    <t>61100K97T00YT</t>
  </si>
  <si>
    <t>61100K97T00ZR</t>
  </si>
  <si>
    <t>FENDER FR (AS BL ME)</t>
  </si>
  <si>
    <t>64300K97G00</t>
  </si>
  <si>
    <t>PANEL STEP FLOOR PCX</t>
  </si>
  <si>
    <t>64305K97N00ZY</t>
  </si>
  <si>
    <t>64305K97T00ZY</t>
  </si>
  <si>
    <t>64305K97T00YA</t>
  </si>
  <si>
    <t>GARNISH FR (PR FD WH)</t>
  </si>
  <si>
    <t>64305K97T00YJ</t>
  </si>
  <si>
    <t>GARNISH,FR (MA JB MT)</t>
  </si>
  <si>
    <t>64305K97T00YK</t>
  </si>
  <si>
    <t>GARNISH,FR (MT CR SL)</t>
  </si>
  <si>
    <t>64305K97T00YX</t>
  </si>
  <si>
    <t>GARNISH,FR (MA BL MT)</t>
  </si>
  <si>
    <t>64305K97T00YY</t>
  </si>
  <si>
    <t>GARNISH,FR (MT GN BL)</t>
  </si>
  <si>
    <t>64305K97T00ZD</t>
  </si>
  <si>
    <t>GARNISH FR (AS BL ME)</t>
  </si>
  <si>
    <t>64305K97T00ZW</t>
  </si>
  <si>
    <t>GARNISH FR (GL GO ME)</t>
  </si>
  <si>
    <t>64305K97T00ZX</t>
  </si>
  <si>
    <t>GARNISH FR (MA SO RED)</t>
  </si>
  <si>
    <t>64306K97T00</t>
  </si>
  <si>
    <t>FASTENER,DUAL LOCK 20X25</t>
  </si>
  <si>
    <t>64307K97T00</t>
  </si>
  <si>
    <t>FASTENER DUAL LOCSIDE</t>
  </si>
  <si>
    <t>64311K97T00ZA</t>
  </si>
  <si>
    <t>64321K97T00ZA</t>
  </si>
  <si>
    <t>64325K97T00</t>
  </si>
  <si>
    <t>64326K97T00</t>
  </si>
  <si>
    <t>64336K97T00ZA</t>
  </si>
  <si>
    <t>64337K97T00ZA</t>
  </si>
  <si>
    <t>PANEL,RR METER</t>
  </si>
  <si>
    <t>64405K97T00ZA</t>
  </si>
  <si>
    <t>64410K97T00ZA</t>
  </si>
  <si>
    <t>64431K97T00YA</t>
  </si>
  <si>
    <t>COVER R FLOOR (PR FD WH)</t>
  </si>
  <si>
    <t>64431K97T00YB</t>
  </si>
  <si>
    <t>CVR,R FLOOR SIDE(DA GR ME)</t>
  </si>
  <si>
    <t>64431K97T00YJ</t>
  </si>
  <si>
    <t>CVR,R FLOOR SD, (MA JB MT)</t>
  </si>
  <si>
    <t>64431K97T00YK</t>
  </si>
  <si>
    <t>CVR,R FLOOR SD (MT CR SL)</t>
  </si>
  <si>
    <t>64431K97T00YX</t>
  </si>
  <si>
    <t>CVR,R FLOOR SD (MA BL MT)</t>
  </si>
  <si>
    <t>64431K97T00YY</t>
  </si>
  <si>
    <t>COVER,R FLOOR SIDE (MT GN BL)</t>
  </si>
  <si>
    <t>64431K97T00ZS</t>
  </si>
  <si>
    <t>COVER R FLOOR (AS BL ME)</t>
  </si>
  <si>
    <t>64431K97T00ZX</t>
  </si>
  <si>
    <t>COVER R FLOOR (GL GO ME)</t>
  </si>
  <si>
    <t>64431K97T00ZY</t>
  </si>
  <si>
    <t>COVER R FLOOR (MA SO RED)</t>
  </si>
  <si>
    <t>64432K97T00YA</t>
  </si>
  <si>
    <t>COVER L FLOOR (PR FD WH)</t>
  </si>
  <si>
    <t>64432K97T00YB</t>
  </si>
  <si>
    <t>CVR,L FLOOR SIDE(DA GR ME)</t>
  </si>
  <si>
    <t>64432K97T00YJ</t>
  </si>
  <si>
    <t>CVR,L FLOOR SD, (MA JB MT)</t>
  </si>
  <si>
    <t>64432K97T00YK</t>
  </si>
  <si>
    <t>CVR,L FLOOR SD (MT CR SL)</t>
  </si>
  <si>
    <t>64432K97T00YX</t>
  </si>
  <si>
    <t>CVR,L FLOOR SD (MA BL MT)</t>
  </si>
  <si>
    <t>64432K97T00YY</t>
  </si>
  <si>
    <t>COVER,L FLOOR SIDE (MT GN BL)</t>
  </si>
  <si>
    <t>64432K97T00ZS</t>
  </si>
  <si>
    <t>CVR L FLOOR SIDE(AS BL ME)</t>
  </si>
  <si>
    <t>64432K97T00ZX</t>
  </si>
  <si>
    <t>CVR L FLOOR SIDE(GL GO ME)</t>
  </si>
  <si>
    <t>64432K97T00ZY</t>
  </si>
  <si>
    <t>CVR L FLOOR SID(MA SO RED)</t>
  </si>
  <si>
    <t>64434K97T00ZA</t>
  </si>
  <si>
    <t>64501K97T00A2</t>
  </si>
  <si>
    <t>64501K97T00YA</t>
  </si>
  <si>
    <t>COVER,R FR SIDE,(PE DA BL)</t>
  </si>
  <si>
    <t>64501K97T00YB</t>
  </si>
  <si>
    <t>CVR R FR SID CWL(GL GO ME)</t>
  </si>
  <si>
    <t>64501K97T00YC</t>
  </si>
  <si>
    <t>CVR R FR SID CWL(MA SO RD)</t>
  </si>
  <si>
    <t>64501K97T00YD</t>
  </si>
  <si>
    <t>CVR R FR SID CWL (PL FD WH)</t>
  </si>
  <si>
    <t>64501K97T00YL</t>
  </si>
  <si>
    <t>COVER,R FR SIDE (MA JB MT)</t>
  </si>
  <si>
    <t>64501K97T00YM</t>
  </si>
  <si>
    <t>COVER,R FR SIDE (MT CR SL)</t>
  </si>
  <si>
    <t>64501K97T00YY</t>
  </si>
  <si>
    <t>COVER,R FR SIDE (MA BL MT)</t>
  </si>
  <si>
    <t>64501K97T00ZR</t>
  </si>
  <si>
    <t>COVER R FR SIDE (AS BL ME)</t>
  </si>
  <si>
    <t>64502K96V00YB</t>
  </si>
  <si>
    <t>COVER,L FR SIDE (MA JB MT)</t>
  </si>
  <si>
    <t>64502K96V00YC</t>
  </si>
  <si>
    <t>COVER,L FR SIDE (MT CR SL)</t>
  </si>
  <si>
    <t>64502K96V00YG</t>
  </si>
  <si>
    <t>COVER,L FR SIDE (MA BL MT)</t>
  </si>
  <si>
    <t>64502K96V00YH</t>
  </si>
  <si>
    <t>64502K96V00ZS</t>
  </si>
  <si>
    <t>COVER L FR SIDE (GL GO ME)</t>
  </si>
  <si>
    <t>64502K96V00ZT</t>
  </si>
  <si>
    <t>CVER L FR SIDE (MA SO RED)</t>
  </si>
  <si>
    <t>64502K96V00ZU</t>
  </si>
  <si>
    <t>CVR L FR SIDE (PL FD WH)</t>
  </si>
  <si>
    <t>64502K96V00ZV</t>
  </si>
  <si>
    <t>COVER L FR SIDE (AS BL ME)</t>
  </si>
  <si>
    <t>64502K97T00ZS</t>
  </si>
  <si>
    <t>64502K96V00ZR</t>
  </si>
  <si>
    <t>64503K97T00YA</t>
  </si>
  <si>
    <t>COVER FR CENTER (PR FD WH)</t>
  </si>
  <si>
    <t>64503K97T00YH</t>
  </si>
  <si>
    <t>COVER,FR CENTER (MA JB MT)</t>
  </si>
  <si>
    <t>64503K97T00YJ</t>
  </si>
  <si>
    <t>COVER,FR CENTER (MT CR SL)</t>
  </si>
  <si>
    <t>64503K97T00YV</t>
  </si>
  <si>
    <t>COVER,FR CENTER (MA BL MT)</t>
  </si>
  <si>
    <t>64503K97T00YW</t>
  </si>
  <si>
    <t>COVER,FR CENTER (MT GN BL)</t>
  </si>
  <si>
    <t>64503K97T00ZN</t>
  </si>
  <si>
    <t>COVER FR CENTER (AS BL ME)</t>
  </si>
  <si>
    <t>64503K97T00ZW</t>
  </si>
  <si>
    <t>COVER FR CENTER (GL GO ME)</t>
  </si>
  <si>
    <t>64503K97T00ZX</t>
  </si>
  <si>
    <t>CVER FR CENTER (MA SO RED)</t>
  </si>
  <si>
    <t>64503K97T00ZY</t>
  </si>
  <si>
    <t>COVER,FR CENTER,(PE DA BL)</t>
  </si>
  <si>
    <t>64505K97N00ZY</t>
  </si>
  <si>
    <t>64505K97T00ZY</t>
  </si>
  <si>
    <t>64505K97T00YA</t>
  </si>
  <si>
    <t>MOLD R HEADLIGHT(PR FD WH)</t>
  </si>
  <si>
    <t>64505K97T00YK</t>
  </si>
  <si>
    <t>MLD,R HEAD LGHT (MA JB MT)</t>
  </si>
  <si>
    <t>64505K97T00YL</t>
  </si>
  <si>
    <t>MLD,R HEAD LGHT (MT CR SL)</t>
  </si>
  <si>
    <t>64505K97T00YX</t>
  </si>
  <si>
    <t>MLD,R HEAD LGHT (MA BL MT)</t>
  </si>
  <si>
    <t>64505K97T00YY</t>
  </si>
  <si>
    <t>MOLD,R HEAD LIGHT (MT GN BL)</t>
  </si>
  <si>
    <t>64505K97T00ZE</t>
  </si>
  <si>
    <t>MOLD R HEADLIGHT(AS BL ME)</t>
  </si>
  <si>
    <t>64505K97T00ZW</t>
  </si>
  <si>
    <t>MOLD R HEADLIGHT(GL GO ME)</t>
  </si>
  <si>
    <t>64505K97T00ZX</t>
  </si>
  <si>
    <t>MOLD R HEDLIGHT(MA SO RED)</t>
  </si>
  <si>
    <t>64506K97N00ZY</t>
  </si>
  <si>
    <t>64506K97T00ZY</t>
  </si>
  <si>
    <t>64506K97T00YA</t>
  </si>
  <si>
    <t>MOLD L HEADLIGHT(PR FD WH)</t>
  </si>
  <si>
    <t>64506K97T00YK</t>
  </si>
  <si>
    <t>MLD,L HEAD LGHT (MA JB MT)</t>
  </si>
  <si>
    <t>64506K97T00YL</t>
  </si>
  <si>
    <t>MLD,L HEAD LGHT (MT CR SL)</t>
  </si>
  <si>
    <t>64506K97T00YX</t>
  </si>
  <si>
    <t>MLD,L HEAD LGHT (MA BL MT)</t>
  </si>
  <si>
    <t>64506K97T00YY</t>
  </si>
  <si>
    <t>MOLD,L HEAD LIGHT (MT GN BL)</t>
  </si>
  <si>
    <t>64506K97T00ZE</t>
  </si>
  <si>
    <t>MOLD L HEADLIGHT(AS BL ME)</t>
  </si>
  <si>
    <t>64506K97T00ZW</t>
  </si>
  <si>
    <t>MOLD L HEADLIGHT(GL GO ME)</t>
  </si>
  <si>
    <t>64506K97T00ZX</t>
  </si>
  <si>
    <t>MOLD L HEDLIGHT(MA SO RED)</t>
  </si>
  <si>
    <t>64510K97T00ZA</t>
  </si>
  <si>
    <t>GARNISH R (MA CR SIL)</t>
  </si>
  <si>
    <t>64520K97T00ZA</t>
  </si>
  <si>
    <t>GARNISH L (MA CR SIL)</t>
  </si>
  <si>
    <t>64521K97T00</t>
  </si>
  <si>
    <t>64530K97T00</t>
  </si>
  <si>
    <t>67100K97N00ZA</t>
  </si>
  <si>
    <t>METER SET</t>
  </si>
  <si>
    <t>67100K97N20</t>
  </si>
  <si>
    <t>SET ILLUS,METER VISOR</t>
  </si>
  <si>
    <t>77115K97T00</t>
  </si>
  <si>
    <t>77200K97T00ZA</t>
  </si>
  <si>
    <t>77240K97N01</t>
  </si>
  <si>
    <t>77240K97N02</t>
  </si>
  <si>
    <t>80101K97N00</t>
  </si>
  <si>
    <t>FENDER,A RR</t>
  </si>
  <si>
    <t>80103K97T00</t>
  </si>
  <si>
    <t>80115K97T00</t>
  </si>
  <si>
    <t>COVER,LICENSE LIGHT</t>
  </si>
  <si>
    <t>80121K97T00</t>
  </si>
  <si>
    <t>COVER,R W/L</t>
  </si>
  <si>
    <t>80131K97T00</t>
  </si>
  <si>
    <t>COVER,L W/L</t>
  </si>
  <si>
    <t>81131K97T00ZA</t>
  </si>
  <si>
    <t>81132K97N00</t>
  </si>
  <si>
    <t>81133K97T00</t>
  </si>
  <si>
    <t>81136K97T00</t>
  </si>
  <si>
    <t>81137K97T00YD</t>
  </si>
  <si>
    <t>LID,SMART EMG (MA JB MT)</t>
  </si>
  <si>
    <t>81137K97T00YE</t>
  </si>
  <si>
    <t>LID,SMART EMG (MT CR SL)</t>
  </si>
  <si>
    <t>81137K97T00YR</t>
  </si>
  <si>
    <t>LID,SMART EMG (MA BL MT)</t>
  </si>
  <si>
    <t>81137K97T00YS</t>
  </si>
  <si>
    <t>LID,SMART EMG (MT GN BL)</t>
  </si>
  <si>
    <t>81137K97T00ZD</t>
  </si>
  <si>
    <t>LID SMART EMG (AS BL ME)</t>
  </si>
  <si>
    <t>81137K97T00ZS</t>
  </si>
  <si>
    <t>LID SMART EMG (GL GO ME)</t>
  </si>
  <si>
    <t>81137K97T00ZT</t>
  </si>
  <si>
    <t>LID SMART EMG (MA SO RED)</t>
  </si>
  <si>
    <t>81137K97T00ZU</t>
  </si>
  <si>
    <t>LID,SMART EMG,(PE DA BL)</t>
  </si>
  <si>
    <t>81137K97T00ZV</t>
  </si>
  <si>
    <t>LID SMART EMG SH(PL FD WH)</t>
  </si>
  <si>
    <t>81138K97T00YD</t>
  </si>
  <si>
    <t>OUTR,R INNR CVR (MA JB MT)</t>
  </si>
  <si>
    <t>81138K97T00YE</t>
  </si>
  <si>
    <t>OUTR,R INNR CVR (MT CR SL)</t>
  </si>
  <si>
    <t>81138K97T00YR</t>
  </si>
  <si>
    <t>OUTER,R INNER COVER (MA BL MT)</t>
  </si>
  <si>
    <t>81138K97T00YS</t>
  </si>
  <si>
    <t>OUTER,R INNER COVER (MT GN BL)</t>
  </si>
  <si>
    <t>81138K97T00ZN</t>
  </si>
  <si>
    <t>OUTER R INNER (AS BL ME)</t>
  </si>
  <si>
    <t>81138K97T00ZS</t>
  </si>
  <si>
    <t>OUTER R INNER (GL GO ME)</t>
  </si>
  <si>
    <t>81138K97T00ZT</t>
  </si>
  <si>
    <t>OUTER R INNER (MA SO RED)</t>
  </si>
  <si>
    <t>81138K97T00ZU</t>
  </si>
  <si>
    <t>OUTER,R INER CVR(PE DA BL)</t>
  </si>
  <si>
    <t>81138K97T00ZV</t>
  </si>
  <si>
    <t>OUTER R INNER (PL FD WH)</t>
  </si>
  <si>
    <t>81139K97T00YA</t>
  </si>
  <si>
    <t>OUTER L INNER (PL FD WH)</t>
  </si>
  <si>
    <t>81139K97T00YH</t>
  </si>
  <si>
    <t>OUTR,L INNR CVR (MA JB MT)</t>
  </si>
  <si>
    <t>81139K97T00YJ</t>
  </si>
  <si>
    <t>OUTR,L INNR CVR (MT CR SL)</t>
  </si>
  <si>
    <t>81139K97T00YV</t>
  </si>
  <si>
    <t>OUTER,L INNER COVER (MA BL MT)</t>
  </si>
  <si>
    <t>81139K97T00YW</t>
  </si>
  <si>
    <t>OUTER,L INNER COVER (MT GN BL)</t>
  </si>
  <si>
    <t>81139K97T00ZN</t>
  </si>
  <si>
    <t>OUTER L INNER (AS BL ME)</t>
  </si>
  <si>
    <t>81139K97T00ZW</t>
  </si>
  <si>
    <t>OUTER L INNER (GL GO ME)</t>
  </si>
  <si>
    <t>81139K97T00ZX</t>
  </si>
  <si>
    <t>OUTER L INNER (MA SO RED)</t>
  </si>
  <si>
    <t>81139K97T00ZY</t>
  </si>
  <si>
    <t>OUTER,L INER CVR(PE DA BL)</t>
  </si>
  <si>
    <t>81140K96V00ZA</t>
  </si>
  <si>
    <t>81140K97N00ZA</t>
  </si>
  <si>
    <t>OUTER,INNER COVER</t>
  </si>
  <si>
    <t>81141K97T00YJ</t>
  </si>
  <si>
    <t>LID,INNER POCKET (MA BL MT)</t>
  </si>
  <si>
    <t>81141K97T00YK</t>
  </si>
  <si>
    <t>LID,INNER POCKET (MT GN BL)</t>
  </si>
  <si>
    <t>81141K97T00ZD</t>
  </si>
  <si>
    <t>LID INNER POCKET(AS BL ME)</t>
  </si>
  <si>
    <t>81141K97T00ZK</t>
  </si>
  <si>
    <t>LID INNER POCKET(GL GO ME)</t>
  </si>
  <si>
    <t>81141K97T00ZL</t>
  </si>
  <si>
    <t>LID INNER PCKET(MA SO RED)</t>
  </si>
  <si>
    <t>81141K97T00ZM</t>
  </si>
  <si>
    <t>LID,INNER POCKET(PE DA BL)</t>
  </si>
  <si>
    <t>81141K97T00ZN</t>
  </si>
  <si>
    <t>LID INNER PCKET (PL FD WH)</t>
  </si>
  <si>
    <t>81141K97T00ZV</t>
  </si>
  <si>
    <t>LID,INNER PCKT (MA JB MT)</t>
  </si>
  <si>
    <t>81141K97T00ZW</t>
  </si>
  <si>
    <t>LID,INNER PCKT (MT CR SL)</t>
  </si>
  <si>
    <t>81143K97T00ZA</t>
  </si>
  <si>
    <t>BASE,INNER POCKET LID</t>
  </si>
  <si>
    <t>81250K97T00</t>
  </si>
  <si>
    <t>81265K97T00</t>
  </si>
  <si>
    <t>83510K97T00YA</t>
  </si>
  <si>
    <t>COVER R BODY (PL FD WH)</t>
  </si>
  <si>
    <t>83510K97T00YH</t>
  </si>
  <si>
    <t>83510K97T00YJ</t>
  </si>
  <si>
    <t>83510K97T00YV</t>
  </si>
  <si>
    <t>83510K97T00YW</t>
  </si>
  <si>
    <t>83510K97T00ZN</t>
  </si>
  <si>
    <t>COVER R BODY (AS BK MT)</t>
  </si>
  <si>
    <t>83510K97T00ZW</t>
  </si>
  <si>
    <t>COVER R BODY (GL GO ME)</t>
  </si>
  <si>
    <t>83510K97T00ZX</t>
  </si>
  <si>
    <t>COVER R BODY (MA SO RED)</t>
  </si>
  <si>
    <t>83510K97T00ZY</t>
  </si>
  <si>
    <t>COVER,R BODY,(PE DA BL)</t>
  </si>
  <si>
    <t>83610K97T00YA</t>
  </si>
  <si>
    <t>COVER L BODY (PL FD WH)</t>
  </si>
  <si>
    <t>83610K97T00YH</t>
  </si>
  <si>
    <t>83610K97T00YJ</t>
  </si>
  <si>
    <t>83610K97T00YV</t>
  </si>
  <si>
    <t>83610K97T00YW</t>
  </si>
  <si>
    <t>83610K97T00ZN</t>
  </si>
  <si>
    <t>COVER L BODY (AS BK MT)</t>
  </si>
  <si>
    <t>83610K97T00ZW</t>
  </si>
  <si>
    <t>COVER L BODY (GL GO ME)</t>
  </si>
  <si>
    <t>83610K97T00ZX</t>
  </si>
  <si>
    <t>COVER L BODY (MA SO RED)</t>
  </si>
  <si>
    <t>83610K97T00ZY</t>
  </si>
  <si>
    <t>COVER,L BODY,(PE DA BL)</t>
  </si>
  <si>
    <t>84100K97T00</t>
  </si>
  <si>
    <t>84151K97T00YA</t>
  </si>
  <si>
    <t>COVER GRAB RAIL (PL FD WH)</t>
  </si>
  <si>
    <t>84151K97T00YJ</t>
  </si>
  <si>
    <t>COVER,GRAB RAIL (MA JB MT)</t>
  </si>
  <si>
    <t>84151K97T00YK</t>
  </si>
  <si>
    <t>COVER,GRAB RAIL (MT CR SL)</t>
  </si>
  <si>
    <t>84151K97T00YW</t>
  </si>
  <si>
    <t>COVER,GRAB RAIL (MA BL MT)</t>
  </si>
  <si>
    <t>84151K97T00YX</t>
  </si>
  <si>
    <t>84151K97T00ZN</t>
  </si>
  <si>
    <t>COVER GRAB RAIL (AS BL ME)</t>
  </si>
  <si>
    <t>84151K97T00ZW</t>
  </si>
  <si>
    <t>COVER GRAB RAIL (GL GO ME)</t>
  </si>
  <si>
    <t>84151K97T00ZX</t>
  </si>
  <si>
    <t>CVER GRAB RAIL (MA SO RED)</t>
  </si>
  <si>
    <t>84151K97T00ZY</t>
  </si>
  <si>
    <t>COVER,GRAB RAIL,(PE DA BL)</t>
  </si>
  <si>
    <t>84152K97T00YA</t>
  </si>
  <si>
    <t>LID GRB RIL CVR (PL FD WH)</t>
  </si>
  <si>
    <t>84152K97T00YJ</t>
  </si>
  <si>
    <t>LID,GRAB RL CVR (MA JB MT)</t>
  </si>
  <si>
    <t>84152K97T00YK</t>
  </si>
  <si>
    <t>LID,GRAB RL CVR (MT CR SL)</t>
  </si>
  <si>
    <t>84152K97T00YW</t>
  </si>
  <si>
    <t>LID,GRAB RAIL COVER (MA BL MT)</t>
  </si>
  <si>
    <t>84152K97T00YX</t>
  </si>
  <si>
    <t>LID,GRAB RAIL COVER (MT GN BL)</t>
  </si>
  <si>
    <t>84152K97T00ZD</t>
  </si>
  <si>
    <t>LID GRB RIL CVR (AS BK MT)</t>
  </si>
  <si>
    <t>84152K97T00ZW</t>
  </si>
  <si>
    <t>LID GRB RIL CVR (GL GO ME)</t>
  </si>
  <si>
    <t>84152K97T00ZX</t>
  </si>
  <si>
    <t>LID GRAB RIL CVR (MA SO)</t>
  </si>
  <si>
    <t>84152K97T00ZY</t>
  </si>
  <si>
    <t>LID,GRB RAIL CVR(PE DA BL)</t>
  </si>
  <si>
    <t>86611K97N00ZA</t>
  </si>
  <si>
    <t>MARK COMBI BRKE SID TYP4</t>
  </si>
  <si>
    <t>86611K97N00ZB</t>
  </si>
  <si>
    <t>MARK COMBI BRKE SID TYP3</t>
  </si>
  <si>
    <t>86611K97N00ZC</t>
  </si>
  <si>
    <t>MARK COMBI BRKE SID TYP2</t>
  </si>
  <si>
    <t>86611K97N00ZD</t>
  </si>
  <si>
    <t>MARK COMBI BRKE SID TYP1</t>
  </si>
  <si>
    <t>86611K97N10ZB</t>
  </si>
  <si>
    <t>MARK ABS TYPE4</t>
  </si>
  <si>
    <t>86611K97N10ZC</t>
  </si>
  <si>
    <t>MARK ABS TYPE3</t>
  </si>
  <si>
    <t>86611K97N10ZD</t>
  </si>
  <si>
    <t>MARK ABS TYPE2</t>
  </si>
  <si>
    <t>86611K97N10ZE</t>
  </si>
  <si>
    <t>MARK ABS TYPE1</t>
  </si>
  <si>
    <t>86611K97N60ZA</t>
  </si>
  <si>
    <t>86611K97N60ZB</t>
  </si>
  <si>
    <t>86611K97N70ZA</t>
  </si>
  <si>
    <t>86611K97N70ZB</t>
  </si>
  <si>
    <t>86611K97N80ZA</t>
  </si>
  <si>
    <t>86611K97N80ZB</t>
  </si>
  <si>
    <t>86611K97N90ZA</t>
  </si>
  <si>
    <t>86611K97N90ZB</t>
  </si>
  <si>
    <t>86830K97N80ZA</t>
  </si>
  <si>
    <t>EMBLEM,PCX, TYPE 1</t>
  </si>
  <si>
    <t>86830K97T00ZB</t>
  </si>
  <si>
    <t>EMBLEM,PCX</t>
  </si>
  <si>
    <t>87505K97N00</t>
  </si>
  <si>
    <t>88210K97N01</t>
  </si>
  <si>
    <t>88220K97N01</t>
  </si>
  <si>
    <t>90107K97T00</t>
  </si>
  <si>
    <t>90134K97T00</t>
  </si>
  <si>
    <t>V. TUBE, 8X12X100</t>
  </si>
  <si>
    <t>MBIKEK97019</t>
  </si>
  <si>
    <t>HONDA M-BIKE WH PCX</t>
  </si>
  <si>
    <t>11341K97N20</t>
  </si>
  <si>
    <t>11341K97T10</t>
  </si>
  <si>
    <t>16400K97T11</t>
  </si>
  <si>
    <t>16410K97T11</t>
  </si>
  <si>
    <t>17110K97S10</t>
  </si>
  <si>
    <t>17225K97N20</t>
  </si>
  <si>
    <t>17535K97T10</t>
  </si>
  <si>
    <t>STAY,PB</t>
  </si>
  <si>
    <t>17537K97T10</t>
  </si>
  <si>
    <t>TUBE,PB</t>
  </si>
  <si>
    <t>1A240K97T12</t>
  </si>
  <si>
    <t>22110K97T10</t>
  </si>
  <si>
    <t>22123KWN710</t>
  </si>
  <si>
    <t>23015K97N01</t>
  </si>
  <si>
    <t>23015K97N21</t>
  </si>
  <si>
    <t>32104K97T10</t>
  </si>
  <si>
    <t>33100K97N21</t>
  </si>
  <si>
    <t>33700K97N21</t>
  </si>
  <si>
    <t>35121K97N20</t>
  </si>
  <si>
    <t>35130K97T11</t>
  </si>
  <si>
    <t>35130K97T12</t>
  </si>
  <si>
    <t>SW ASSY,START HAZ</t>
  </si>
  <si>
    <t>35141K97N20</t>
  </si>
  <si>
    <t>35141K97N22</t>
  </si>
  <si>
    <t>35141K97N52</t>
  </si>
  <si>
    <t>35200K97N21</t>
  </si>
  <si>
    <t>35200K97N22</t>
  </si>
  <si>
    <t>37200K97N21</t>
  </si>
  <si>
    <t>37200K97N22</t>
  </si>
  <si>
    <t>37200K97U04</t>
  </si>
  <si>
    <t>37210K97N21</t>
  </si>
  <si>
    <t>38255K97N21</t>
  </si>
  <si>
    <t>50100K97N20</t>
  </si>
  <si>
    <t>50190K97T10</t>
  </si>
  <si>
    <t>STAY COMP,BATTERY GUARD</t>
  </si>
  <si>
    <t>50381K97T10</t>
  </si>
  <si>
    <t>BAND A,BATTERY</t>
  </si>
  <si>
    <t>50382K97T10</t>
  </si>
  <si>
    <t>BAND B,BATTERY</t>
  </si>
  <si>
    <t>50387KZL930</t>
  </si>
  <si>
    <t>CUSHION C, BATTERY</t>
  </si>
  <si>
    <t>51400K1ZJ11</t>
  </si>
  <si>
    <t>51500K1ZJ11</t>
  </si>
  <si>
    <t>52400K1ZJ11</t>
  </si>
  <si>
    <t>53250K1ZJ10ZA</t>
  </si>
  <si>
    <t>SET ILLUST,HANDLE RR CVR UP, NH-1</t>
  </si>
  <si>
    <t>5A800K97T11</t>
  </si>
  <si>
    <t>5A800K97T12</t>
  </si>
  <si>
    <t>5B100K97305</t>
  </si>
  <si>
    <t>PACK ASSY,BATTERY</t>
  </si>
  <si>
    <t>5B100K97T13</t>
  </si>
  <si>
    <t>5D100K97N20</t>
  </si>
  <si>
    <t>5E100K97N21</t>
  </si>
  <si>
    <t>5E100K97N22</t>
  </si>
  <si>
    <t>PWR DRIVE UNIT</t>
  </si>
  <si>
    <t>5E100K97N51</t>
  </si>
  <si>
    <t>5E200K97T11</t>
  </si>
  <si>
    <t>5E402K97T11</t>
  </si>
  <si>
    <t>RELAY COMP,POWER(4P)</t>
  </si>
  <si>
    <t>5E802K97N20</t>
  </si>
  <si>
    <t>LABEL, BATT CAUTION</t>
  </si>
  <si>
    <t>61000K1ZN20ZB</t>
  </si>
  <si>
    <t>61000K1ZN20ZE</t>
  </si>
  <si>
    <t>61000K1ZN30ZD</t>
  </si>
  <si>
    <t>61000K1ZN30ZF</t>
  </si>
  <si>
    <t>61100K1ZJ10ZJ</t>
  </si>
  <si>
    <t>FENDER,FR NH-C34M</t>
  </si>
  <si>
    <t>61100K1ZJ10ZN</t>
  </si>
  <si>
    <t>FENDER,FR NH-A35M</t>
  </si>
  <si>
    <t>61100K1ZJ10ZS</t>
  </si>
  <si>
    <t>FENDER,FR NH-341P</t>
  </si>
  <si>
    <t>FENDER, FR (PE DA BL)</t>
  </si>
  <si>
    <t>GARNISH,FR (PE DA BL)</t>
  </si>
  <si>
    <t>COVER,L FR SIDE, (PE DA BL)</t>
  </si>
  <si>
    <t>MOLD,R HEAD LIGHT (PE DA BL)</t>
  </si>
  <si>
    <t>MOLD,L HEAD LIGHT (PE DA BL)</t>
  </si>
  <si>
    <t>67100K1Z930ZA</t>
  </si>
  <si>
    <t>67100K1ZJ10ZA</t>
  </si>
  <si>
    <t>67101K97N00</t>
  </si>
  <si>
    <t>77200K97T00ZB</t>
  </si>
  <si>
    <t>80101K97N20</t>
  </si>
  <si>
    <t>80102K97T10</t>
  </si>
  <si>
    <t>FENDER,B RR</t>
  </si>
  <si>
    <t>81250K97T10</t>
  </si>
  <si>
    <t>81251K97T10</t>
  </si>
  <si>
    <t>BOX A,BATTERY</t>
  </si>
  <si>
    <t>83550K1ZA00ZD</t>
  </si>
  <si>
    <t>SET ILLUS,R BODY COVER, NH-C34M</t>
  </si>
  <si>
    <t>83550K1ZA00ZP</t>
  </si>
  <si>
    <t>SET ILLUS,R BODY COVER, NH-341P</t>
  </si>
  <si>
    <t>83550K1ZN30ZC</t>
  </si>
  <si>
    <t>83550K1ZN30ZF</t>
  </si>
  <si>
    <t>SET ILLUS,R BODY COVER, NH-A35M</t>
  </si>
  <si>
    <t>83650K1ZA00ZD</t>
  </si>
  <si>
    <t>SET ILLUS,L BODY COVER, NH-C34M</t>
  </si>
  <si>
    <t>83650K1ZA00ZP</t>
  </si>
  <si>
    <t>SET ILLUS,L BODY COVER, NH-341P</t>
  </si>
  <si>
    <t>83650K1ZN30ZC</t>
  </si>
  <si>
    <t>86101K97T10ZA</t>
  </si>
  <si>
    <t>EMBLEM,HONDA 80MM, TYPE 1</t>
  </si>
  <si>
    <t>86611K97N10ZA</t>
  </si>
  <si>
    <t>MARK,ABS, TYPE 5</t>
  </si>
  <si>
    <t>86640K97T10</t>
  </si>
  <si>
    <t>EMBLEM,HYBRID</t>
  </si>
  <si>
    <t>86830K97T00ZA</t>
  </si>
  <si>
    <t>EMBLEM,PCX, TYPE 2</t>
  </si>
  <si>
    <t>SCREW-WASH. 6X20</t>
  </si>
  <si>
    <t>11211K0HJ00</t>
  </si>
  <si>
    <t>1A100K0HJ00</t>
  </si>
  <si>
    <t>1A100K0HT00</t>
  </si>
  <si>
    <t>1A200K0HJ00</t>
  </si>
  <si>
    <t>1A231GGK000</t>
  </si>
  <si>
    <t>RING,STATOR</t>
  </si>
  <si>
    <t>1A300K0HJ00</t>
  </si>
  <si>
    <t>1A460K0HJ01</t>
  </si>
  <si>
    <t>1A461K0HJ00</t>
  </si>
  <si>
    <t>STAY COMP,CABLE MOTOR A</t>
  </si>
  <si>
    <t>1A601K0HJ00</t>
  </si>
  <si>
    <t>1A602K0HJ00</t>
  </si>
  <si>
    <t>CAP,MOTOR COVER</t>
  </si>
  <si>
    <t>1A605K0HJ00</t>
  </si>
  <si>
    <t>COVER,POWER UNIT CASE</t>
  </si>
  <si>
    <t>1A820K0HJ01</t>
  </si>
  <si>
    <t>SENSOR COMP,ROTOR ANGLE</t>
  </si>
  <si>
    <t>1A821K0HJ00</t>
  </si>
  <si>
    <t>STAY,ANGLE SENSOR</t>
  </si>
  <si>
    <t>1A860K0HJ01</t>
  </si>
  <si>
    <t>THERMISTOR COMP</t>
  </si>
  <si>
    <t>1B810K0HJ01</t>
  </si>
  <si>
    <t>SUB HARNESS,RR</t>
  </si>
  <si>
    <t>1B811K0HJ00</t>
  </si>
  <si>
    <t>STAY,RR SUB HARNESS</t>
  </si>
  <si>
    <t>1B812K0HJ00</t>
  </si>
  <si>
    <t>GUIDE,RR SUB HARNESS</t>
  </si>
  <si>
    <t>1E810RDCA02</t>
  </si>
  <si>
    <t>1E8305WPA01</t>
  </si>
  <si>
    <t>21200K97T00</t>
  </si>
  <si>
    <t>23411K0HJ00</t>
  </si>
  <si>
    <t>23421K0HJ00</t>
  </si>
  <si>
    <t>23430K0HJ00</t>
  </si>
  <si>
    <t>32100K0HN00</t>
  </si>
  <si>
    <t>33720K0HJ01</t>
  </si>
  <si>
    <t>35100K0HJ01</t>
  </si>
  <si>
    <t>35101K0HJ01</t>
  </si>
  <si>
    <t>35111K97N23</t>
  </si>
  <si>
    <t>35121K0HN00</t>
  </si>
  <si>
    <t>35121K0HN01</t>
  </si>
  <si>
    <t>SET, FOB ASSY</t>
  </si>
  <si>
    <t>35135K0HJ01</t>
  </si>
  <si>
    <t>35135K0HJ02</t>
  </si>
  <si>
    <t>35141K0HN00</t>
  </si>
  <si>
    <t>35141K0HN02</t>
  </si>
  <si>
    <t>35193K0HJ01</t>
  </si>
  <si>
    <t>35200K0HJ01</t>
  </si>
  <si>
    <t>35200K0HJ02</t>
  </si>
  <si>
    <t>35330K0HJ01</t>
  </si>
  <si>
    <t>35400K0HJ01</t>
  </si>
  <si>
    <t>35700K0HJ01</t>
  </si>
  <si>
    <t>37200K0HJ01</t>
  </si>
  <si>
    <t>37210K0HJ01</t>
  </si>
  <si>
    <t>38120K97T01</t>
  </si>
  <si>
    <t>38520K0HJ01</t>
  </si>
  <si>
    <t>40545KWV010</t>
  </si>
  <si>
    <t>CAP,CHAINCASE PEEP HOLE</t>
  </si>
  <si>
    <t>42650K97T00ZA</t>
  </si>
  <si>
    <t>43410K97T00</t>
  </si>
  <si>
    <t>43450K0HJ01</t>
  </si>
  <si>
    <t>43455K0HJ00</t>
  </si>
  <si>
    <t>CLAMPER,RR BRK CABLE</t>
  </si>
  <si>
    <t>43472K97T00</t>
  </si>
  <si>
    <t>SPG,RR BRK ARM</t>
  </si>
  <si>
    <t>45510K0HT01</t>
  </si>
  <si>
    <t>50100K0HJ00</t>
  </si>
  <si>
    <t>50316K97T00</t>
  </si>
  <si>
    <t>50350K0HJ00</t>
  </si>
  <si>
    <t>HANGER ASSY,POWER UNIT</t>
  </si>
  <si>
    <t>50500K0HJ00</t>
  </si>
  <si>
    <t>50503MA6010</t>
  </si>
  <si>
    <t>COLLAR,MAIN STAND</t>
  </si>
  <si>
    <t>50522GJE900</t>
  </si>
  <si>
    <t>SPG,MAIN STAND</t>
  </si>
  <si>
    <t>50538K0HJ00</t>
  </si>
  <si>
    <t>HOOK,MAIN STAND SPG</t>
  </si>
  <si>
    <t>50622K0HJ00</t>
  </si>
  <si>
    <t>STAY COMP,DOWN REGULATOR</t>
  </si>
  <si>
    <t>51400K0H305</t>
  </si>
  <si>
    <t>51401K0HJ01</t>
  </si>
  <si>
    <t>51500K0H305</t>
  </si>
  <si>
    <t>51500K0H315</t>
  </si>
  <si>
    <t>52100K0HJ00</t>
  </si>
  <si>
    <t>52121K0HJ00</t>
  </si>
  <si>
    <t>COVER,SWINGARM</t>
  </si>
  <si>
    <t>52131K0HJ00</t>
  </si>
  <si>
    <t>BRKT COMP,RR CUSHION</t>
  </si>
  <si>
    <t>52135K0HJ00</t>
  </si>
  <si>
    <t>GUIDE,HOSE AND HARNESS</t>
  </si>
  <si>
    <t>52400K0H305</t>
  </si>
  <si>
    <t>52400K0HJ01</t>
  </si>
  <si>
    <t>53100K0HJ00</t>
  </si>
  <si>
    <t>53102K0HJ00</t>
  </si>
  <si>
    <t>53175K0HJ01</t>
  </si>
  <si>
    <t>57110K0HJ01</t>
  </si>
  <si>
    <t>5A200K0HJ01</t>
  </si>
  <si>
    <t>5A310K0HJ00</t>
  </si>
  <si>
    <t>CASE,FUSE(HIGH VOLTAGE)</t>
  </si>
  <si>
    <t>5A320K0HJ00</t>
  </si>
  <si>
    <t>CVR,FUSE CASE(HIGH VOLTAGE)</t>
  </si>
  <si>
    <t>5A400K0HJ01</t>
  </si>
  <si>
    <t>JUNCTION BOX</t>
  </si>
  <si>
    <t>5A600K0HJ02</t>
  </si>
  <si>
    <t>CHARGER ASSY</t>
  </si>
  <si>
    <t>5A625K0HV01</t>
  </si>
  <si>
    <t>CABLE COMP,AC</t>
  </si>
  <si>
    <t>5A626K0HJ01</t>
  </si>
  <si>
    <t>MAGIC BAND</t>
  </si>
  <si>
    <t>5A760K0HV11</t>
  </si>
  <si>
    <t>BATTERY CHARGER SET</t>
  </si>
  <si>
    <t>5A800K0HJ01</t>
  </si>
  <si>
    <t>5B100K0HJ02</t>
  </si>
  <si>
    <t>5C200K0HJ00</t>
  </si>
  <si>
    <t>BOX COMP,CONTACTOR</t>
  </si>
  <si>
    <t>5C300K0HJ00</t>
  </si>
  <si>
    <t>5D010K0HJ00</t>
  </si>
  <si>
    <t>STAY COMP,CABLE MOTOR B</t>
  </si>
  <si>
    <t>5D201K0HJ00</t>
  </si>
  <si>
    <t>CONNECTOR ASSY,BAT A</t>
  </si>
  <si>
    <t>5D202K0HJ00</t>
  </si>
  <si>
    <t>CONNECTOR ASSY,BAT B</t>
  </si>
  <si>
    <t>5D230K0HJ01</t>
  </si>
  <si>
    <t>SUB HARNESS,HIGH VLTGE FUSE</t>
  </si>
  <si>
    <t>5D240K0HJ01</t>
  </si>
  <si>
    <t>SUB HARNESS,JUNCTION UNIT</t>
  </si>
  <si>
    <t>5E000K0HJ01</t>
  </si>
  <si>
    <t>5E000K0HJ02</t>
  </si>
  <si>
    <t>CONTROL UNIT POWER</t>
  </si>
  <si>
    <t>5E110K0HJ00</t>
  </si>
  <si>
    <t>COVER PCU TERMINAL</t>
  </si>
  <si>
    <t>5E111K0HJ00</t>
  </si>
  <si>
    <t>STAY,PCU COVER</t>
  </si>
  <si>
    <t>5E902K0HJ00</t>
  </si>
  <si>
    <t>LBL,MOBILE BAT INSTALLATION</t>
  </si>
  <si>
    <t>61000K97N10ZE</t>
  </si>
  <si>
    <t>64220K0HJ00</t>
  </si>
  <si>
    <t>64225K0HJ00</t>
  </si>
  <si>
    <t>BRACKET,CHARGER</t>
  </si>
  <si>
    <t>64228K0HJ00</t>
  </si>
  <si>
    <t>STAY,CORD BOX</t>
  </si>
  <si>
    <t>64229K0HJ00</t>
  </si>
  <si>
    <t>64231K0HJ00</t>
  </si>
  <si>
    <t>64232K0HJ00</t>
  </si>
  <si>
    <t>64233K0HJ00</t>
  </si>
  <si>
    <t>PIVOT COMP R,HOLDER</t>
  </si>
  <si>
    <t>64234K0HJ00</t>
  </si>
  <si>
    <t>PIVOT COMP L,HOLDER</t>
  </si>
  <si>
    <t>64236K0HJ00</t>
  </si>
  <si>
    <t>64237K0HJ00</t>
  </si>
  <si>
    <t>64239K0HJ00</t>
  </si>
  <si>
    <t>SPRING,STEEL BALL</t>
  </si>
  <si>
    <t>64241K0HJ00</t>
  </si>
  <si>
    <t>64242K0HJ00</t>
  </si>
  <si>
    <t>64245K0HJ00</t>
  </si>
  <si>
    <t>64250K0HJ00</t>
  </si>
  <si>
    <t>64251K0HJ00</t>
  </si>
  <si>
    <t>PLATE,BATTERY HOLDER</t>
  </si>
  <si>
    <t>64252K0HJ00</t>
  </si>
  <si>
    <t>PLATE COMP,BATTERY HOLDER</t>
  </si>
  <si>
    <t>64253K0HJ00</t>
  </si>
  <si>
    <t>COLLAR,PLATE LOCK</t>
  </si>
  <si>
    <t>64258K0HJ00</t>
  </si>
  <si>
    <t>64265K0HJ00</t>
  </si>
  <si>
    <t>RUBBER,PROTECT</t>
  </si>
  <si>
    <t>64401K0HJ00ZA</t>
  </si>
  <si>
    <t>LID ASSY,AC CORD</t>
  </si>
  <si>
    <t>64410K0HJ00ZA</t>
  </si>
  <si>
    <t>COVER,CENTRE</t>
  </si>
  <si>
    <t>64411K0HJ00</t>
  </si>
  <si>
    <t>SEAL,LID AC CORD</t>
  </si>
  <si>
    <t>64458K0HJ00</t>
  </si>
  <si>
    <t>STAY,LID,AC CORD SWITCH</t>
  </si>
  <si>
    <t>64500K0HJ00ZD</t>
  </si>
  <si>
    <t>SET ILLST,R FR CV(PL FD WH)</t>
  </si>
  <si>
    <t>64505K97T00YH</t>
  </si>
  <si>
    <t>MOLD,R HEAD LGHT(VD BL MT)</t>
  </si>
  <si>
    <t>64506K97T00YH</t>
  </si>
  <si>
    <t>MOLD,L HEAD LGHT(VD BL MT)</t>
  </si>
  <si>
    <t>64510K97T00ZG</t>
  </si>
  <si>
    <t>GARNISH,R (VD BL MT)</t>
  </si>
  <si>
    <t>64520K97T00ZG</t>
  </si>
  <si>
    <t>GARNISH,L (VD BL MT)</t>
  </si>
  <si>
    <t>64600K0HJ00ZC</t>
  </si>
  <si>
    <t>SET ILLUST,L FR SIDE COVER</t>
  </si>
  <si>
    <t>64930K0HJ00</t>
  </si>
  <si>
    <t>BOX,AC CORD</t>
  </si>
  <si>
    <t>77200K0HJ00ZA</t>
  </si>
  <si>
    <t>SEAT COMP,DOUBLE TYPE 2</t>
  </si>
  <si>
    <t>77210K0HJ00</t>
  </si>
  <si>
    <t>HINGE ASSY,SEAT</t>
  </si>
  <si>
    <t>77240K0HN00</t>
  </si>
  <si>
    <t>80101K0HJ00</t>
  </si>
  <si>
    <t>FENDER,B RR INNER</t>
  </si>
  <si>
    <t>80102K0HJ00</t>
  </si>
  <si>
    <t>FENDER A,RR INNER</t>
  </si>
  <si>
    <t>80103K0HJ00</t>
  </si>
  <si>
    <t>80106K0HJ00</t>
  </si>
  <si>
    <t>STAY B,RR FENDER</t>
  </si>
  <si>
    <t>80108K0HJ00</t>
  </si>
  <si>
    <t>80115K0HJ00</t>
  </si>
  <si>
    <t>STAY,LICENSE LIGHT</t>
  </si>
  <si>
    <t>80118K0HJ00</t>
  </si>
  <si>
    <t>COVER,TAIL LIGHT</t>
  </si>
  <si>
    <t>80119K0HJ00</t>
  </si>
  <si>
    <t>COLLAR,LICENSE LIGHT</t>
  </si>
  <si>
    <t>80121K0HJ00</t>
  </si>
  <si>
    <t>COLLAR A,RR FENDER STAY</t>
  </si>
  <si>
    <t>80122K0HJ00</t>
  </si>
  <si>
    <t>COLLAR B,RR FENDER STAY</t>
  </si>
  <si>
    <t>81250K0HJ00</t>
  </si>
  <si>
    <t>81251K0HJ00</t>
  </si>
  <si>
    <t>LID,SERVICE</t>
  </si>
  <si>
    <t>81253K0HJ00</t>
  </si>
  <si>
    <t>RUBBER,MOBILE BATTERY BOX</t>
  </si>
  <si>
    <t>81256K0HJ00</t>
  </si>
  <si>
    <t>PLATE,SEPARATOR</t>
  </si>
  <si>
    <t>81320K0HJ00</t>
  </si>
  <si>
    <t>BOX,SUB BATTERY</t>
  </si>
  <si>
    <t>81322K0HJ00</t>
  </si>
  <si>
    <t>COVER,SUB BATTERY</t>
  </si>
  <si>
    <t>81324K0HJ00</t>
  </si>
  <si>
    <t>81500K0HJ00</t>
  </si>
  <si>
    <t>BOX,FR MOBILE BATTERY</t>
  </si>
  <si>
    <t>81550K0HJ00</t>
  </si>
  <si>
    <t>BOX,RR MOBILE BATTERY</t>
  </si>
  <si>
    <t>83550K0HN00ZA</t>
  </si>
  <si>
    <t>SET,ILLUST,R BODY CVR TY1</t>
  </si>
  <si>
    <t>83650K0HN00ZA</t>
  </si>
  <si>
    <t>SET,ILLUST,L BODY CVR TY1</t>
  </si>
  <si>
    <t>86100H06JA0</t>
  </si>
  <si>
    <t>HELMET ASSY HF PCX EV</t>
  </si>
  <si>
    <t>86110K0HJ00</t>
  </si>
  <si>
    <t>MARK,MOTOR COVER CAP</t>
  </si>
  <si>
    <t>86640K0HJ00</t>
  </si>
  <si>
    <t>EMBLEM,ELECTRIC</t>
  </si>
  <si>
    <t>86830K0HJ00ZA</t>
  </si>
  <si>
    <t>EMBLEM,PCX TYPE 1</t>
  </si>
  <si>
    <t>90001K0HJ00</t>
  </si>
  <si>
    <t>BOLT,FLANGE 8X50</t>
  </si>
  <si>
    <t>90011Z0H811</t>
  </si>
  <si>
    <t>90101KE8000</t>
  </si>
  <si>
    <t>BOLT,FLANGE 10X260</t>
  </si>
  <si>
    <t>90111GJAJ00</t>
  </si>
  <si>
    <t>BOLT,FLANGE 6MM</t>
  </si>
  <si>
    <t>90111HC4000</t>
  </si>
  <si>
    <t>90112K97T00</t>
  </si>
  <si>
    <t>90114K0HJ00</t>
  </si>
  <si>
    <t>BOLT,SPL 6X25</t>
  </si>
  <si>
    <t>90127MCP900</t>
  </si>
  <si>
    <t>BOLT,SPL.6MM</t>
  </si>
  <si>
    <t>90131K0HJ00</t>
  </si>
  <si>
    <t>BOLT,FLANGE SOCKET 8X32</t>
  </si>
  <si>
    <t>90306KZ4711</t>
  </si>
  <si>
    <t>90502K0HJ00</t>
  </si>
  <si>
    <t>90690SA0003</t>
  </si>
  <si>
    <t>STRAP,WIRE HARNESS</t>
  </si>
  <si>
    <t>91101K0HJ00</t>
  </si>
  <si>
    <t>ROLLER,6X50</t>
  </si>
  <si>
    <t>91565S3Y003</t>
  </si>
  <si>
    <t>CLIP,WPC COUPLER</t>
  </si>
  <si>
    <t>BOLT-WASH.,5X14</t>
  </si>
  <si>
    <t>93500040120A</t>
  </si>
  <si>
    <t>SCREW,PAN 4X12</t>
  </si>
  <si>
    <t>SCREW-WASHER, 4X14</t>
  </si>
  <si>
    <t>SCREW-WASH 5X8</t>
  </si>
  <si>
    <t>NUT, FLANGE 12MM</t>
  </si>
  <si>
    <t>WASHER,PLAIN,10MM</t>
  </si>
  <si>
    <t>PIN,SPG.4X8</t>
  </si>
  <si>
    <t>SOCKET BOLT, 6X 60</t>
  </si>
  <si>
    <t>MBIKEK0HH019</t>
  </si>
  <si>
    <t>HONDA M-BIKE EV</t>
  </si>
  <si>
    <t>03512K1ZGBL</t>
  </si>
  <si>
    <t>SMART KEY REMOTE COVER BLK</t>
  </si>
  <si>
    <t>03512K1ZGCP</t>
  </si>
  <si>
    <t>SMART KEY REMOTE COVER CPR</t>
  </si>
  <si>
    <t>03512K1ZGRE</t>
  </si>
  <si>
    <t>SMART KEY REMOTE COVER RED</t>
  </si>
  <si>
    <t>08E80K1ZGCP</t>
  </si>
  <si>
    <t>160 3D EMBLEM NEW PCX21 CPR</t>
  </si>
  <si>
    <t>08E80K1ZGSL</t>
  </si>
  <si>
    <t>160 3D EMBLEM NEW PCX21 SLV</t>
  </si>
  <si>
    <t>08F47K1ZG00</t>
  </si>
  <si>
    <t>GARN FUEL TANK NEW PCX21</t>
  </si>
  <si>
    <t>08F88K1ZG00</t>
  </si>
  <si>
    <t>GARN CVR MUFFLER NEW PCX21</t>
  </si>
  <si>
    <t>08S10K1ZG00</t>
  </si>
  <si>
    <t>HIGH WINDSCREEN NEW PCX21</t>
  </si>
  <si>
    <t>11200K1ZJ10</t>
  </si>
  <si>
    <t>11341K1ZN40</t>
  </si>
  <si>
    <t>11395K1NV01</t>
  </si>
  <si>
    <t>12191K1NV01</t>
  </si>
  <si>
    <t>12200K1ZT00</t>
  </si>
  <si>
    <t>13000K1ZT00</t>
  </si>
  <si>
    <t>131A1K1Z305</t>
  </si>
  <si>
    <t>131A2K1Z305</t>
  </si>
  <si>
    <t>131A3K1Z305</t>
  </si>
  <si>
    <t>15133K0RD00</t>
  </si>
  <si>
    <t>GEAR, OIL PUMP DRIVEN(35T)</t>
  </si>
  <si>
    <t>15651K1NV00</t>
  </si>
  <si>
    <t>16410K0RV02</t>
  </si>
  <si>
    <t>16700K1ZJ11</t>
  </si>
  <si>
    <t>17111K1ZU10</t>
  </si>
  <si>
    <t>17200K1ZG00</t>
  </si>
  <si>
    <t>GARN AIR CLEANER NEW PCX21</t>
  </si>
  <si>
    <t>17525K1ZJ10</t>
  </si>
  <si>
    <t>17533K0RV00</t>
  </si>
  <si>
    <t>STAY COMP., HOSE CLAMPER</t>
  </si>
  <si>
    <t>17533K1ZJ50</t>
  </si>
  <si>
    <t>17570K1ZJ11</t>
  </si>
  <si>
    <t>17910K1ZN21</t>
  </si>
  <si>
    <t>17920K1ZN21</t>
  </si>
  <si>
    <t>18300K1ZN20</t>
  </si>
  <si>
    <t>18300K1ZN21</t>
  </si>
  <si>
    <t>18300K1ZN40</t>
  </si>
  <si>
    <t>18327K1ZJ10</t>
  </si>
  <si>
    <t>18380K1ZJ10</t>
  </si>
  <si>
    <t>PROTECTOR COMP,MUFFLER</t>
  </si>
  <si>
    <t>19000K1ZG00</t>
  </si>
  <si>
    <t>GARNISH RADIATOR NEW PCX21</t>
  </si>
  <si>
    <t>19100K1ND00</t>
  </si>
  <si>
    <t>19105K1NV00</t>
  </si>
  <si>
    <t>19106K1NV00</t>
  </si>
  <si>
    <t>PLATE,RADIATOR BASE</t>
  </si>
  <si>
    <t>19111K1ZJ10</t>
  </si>
  <si>
    <t>19150K1NV00</t>
  </si>
  <si>
    <t>19300K0RV02</t>
  </si>
  <si>
    <t>19309K0RV02</t>
  </si>
  <si>
    <t>21200K1ZJ10</t>
  </si>
  <si>
    <t>21201K1ZJ10</t>
  </si>
  <si>
    <t>MISSION CASE BODY</t>
  </si>
  <si>
    <t>21395K1NV01</t>
  </si>
  <si>
    <t>23010K1ZJ11</t>
  </si>
  <si>
    <t>23411K1ZN20</t>
  </si>
  <si>
    <t>23411K1ZN30</t>
  </si>
  <si>
    <t>23421K1ZN20</t>
  </si>
  <si>
    <t>23421K1ZN30</t>
  </si>
  <si>
    <t>23422K1ZN20</t>
  </si>
  <si>
    <t>23422K1ZN30</t>
  </si>
  <si>
    <t>23430K1ZN20</t>
  </si>
  <si>
    <t>23430K1ZN30</t>
  </si>
  <si>
    <t>30400K1ZN21</t>
  </si>
  <si>
    <t>30400K1ZN31</t>
  </si>
  <si>
    <t>30400K1ZN41</t>
  </si>
  <si>
    <t>30400K1ZN51</t>
  </si>
  <si>
    <t>30401K1ZN40</t>
  </si>
  <si>
    <t>30510K1ZJ51</t>
  </si>
  <si>
    <t>30515K1NV00</t>
  </si>
  <si>
    <t>30515K1ZJ50</t>
  </si>
  <si>
    <t>31220K1ZN41</t>
  </si>
  <si>
    <t>31220K1ZT11</t>
  </si>
  <si>
    <t>32100K1ZN20</t>
  </si>
  <si>
    <t>32100K1ZN30</t>
  </si>
  <si>
    <t>32100K1ZN40</t>
  </si>
  <si>
    <t>32100K1ZN50</t>
  </si>
  <si>
    <t>32104K1YJ10</t>
  </si>
  <si>
    <t>32104K1ZJ50</t>
  </si>
  <si>
    <t>SUB HARNESS,TW SENSOR</t>
  </si>
  <si>
    <t>32963K1ZJ10</t>
  </si>
  <si>
    <t>33070K0RV02</t>
  </si>
  <si>
    <t>LIGHT SET RR COMBINATION</t>
  </si>
  <si>
    <t>33100K1ZN21</t>
  </si>
  <si>
    <t>3310AK1ZG00</t>
  </si>
  <si>
    <t>GARN HEADLIGHT NEW PCX21</t>
  </si>
  <si>
    <t>33700K1ZN21</t>
  </si>
  <si>
    <t>35100K1ZU11</t>
  </si>
  <si>
    <t>35101K1ZU11</t>
  </si>
  <si>
    <t>35111K1ZN21</t>
  </si>
  <si>
    <t>35121K1ZN20</t>
  </si>
  <si>
    <t>35141K1ZN20</t>
  </si>
  <si>
    <t>35141K1ZN40</t>
  </si>
  <si>
    <t>35160K1ZU12</t>
  </si>
  <si>
    <t>35200K1ZT12</t>
  </si>
  <si>
    <t>36531K1ZJ11</t>
  </si>
  <si>
    <t>36536K1ZN40</t>
  </si>
  <si>
    <t>STAY,LAF SENSOR</t>
  </si>
  <si>
    <t>37100K1YK01</t>
  </si>
  <si>
    <t>METER ASSY.COMB</t>
  </si>
  <si>
    <t>37100K1YK11</t>
  </si>
  <si>
    <t>37100K1ZH01</t>
  </si>
  <si>
    <t>37100K1ZH02</t>
  </si>
  <si>
    <t>37100K1ZU11</t>
  </si>
  <si>
    <t>37100K1ZU12</t>
  </si>
  <si>
    <t>37110K1ZH01</t>
  </si>
  <si>
    <t>37110K1ZU11</t>
  </si>
  <si>
    <t>37111K1ZJ11</t>
  </si>
  <si>
    <t>37112K1ZJ11</t>
  </si>
  <si>
    <t>37205K1ZJ11</t>
  </si>
  <si>
    <t>37870K1NV01</t>
  </si>
  <si>
    <t>38120K1ZJ11</t>
  </si>
  <si>
    <t>38255K1YJ11</t>
  </si>
  <si>
    <t>38255K1YK01</t>
  </si>
  <si>
    <t>38520K1ZJ11</t>
  </si>
  <si>
    <t>38520K1ZJ51</t>
  </si>
  <si>
    <t>42601K1ZN21MAG</t>
  </si>
  <si>
    <t>WHEEL COMP,REAR (GREY)</t>
  </si>
  <si>
    <t>42601K1ZN21MBR</t>
  </si>
  <si>
    <t>WHEEL COMP,REAR (BROWN)</t>
  </si>
  <si>
    <t>42650K1ZN20ZA</t>
  </si>
  <si>
    <t>42650K1ZN20ZB</t>
  </si>
  <si>
    <t>WHEEL SUB ASSY, RR. (BROWN)</t>
  </si>
  <si>
    <t>42711K1ZN21</t>
  </si>
  <si>
    <t>TIRE RR TL (130/70-13)</t>
  </si>
  <si>
    <t>43150K1ZN40</t>
  </si>
  <si>
    <t>CLAMPER COMP,RR BRAKE HOSE</t>
  </si>
  <si>
    <t>43150K1ZT10</t>
  </si>
  <si>
    <t>43155K1ZJ10</t>
  </si>
  <si>
    <t>STAY,BRAKE HOSE JOINT</t>
  </si>
  <si>
    <t>43155K1ZN20</t>
  </si>
  <si>
    <t>STAY COMP,DELAY VALVE</t>
  </si>
  <si>
    <t>43156K1ZN40</t>
  </si>
  <si>
    <t>43156K1ZT10</t>
  </si>
  <si>
    <t>43251K1ZN21</t>
  </si>
  <si>
    <t>43311K1YJ51</t>
  </si>
  <si>
    <t>43311K1ZJ11</t>
  </si>
  <si>
    <t>43311K1ZN21</t>
  </si>
  <si>
    <t>43311K1ZN41</t>
  </si>
  <si>
    <t>43312K1ZJ10</t>
  </si>
  <si>
    <t>43312K1ZN20</t>
  </si>
  <si>
    <t>43313K1YJ51</t>
  </si>
  <si>
    <t>43313K1ZJ11</t>
  </si>
  <si>
    <t>43313K1ZN21</t>
  </si>
  <si>
    <t>43313K1ZN41</t>
  </si>
  <si>
    <t>43320K1ZN21</t>
  </si>
  <si>
    <t>43320K1ZN41</t>
  </si>
  <si>
    <t>44515K1ZJ10</t>
  </si>
  <si>
    <t>44601K1ZN21MAG</t>
  </si>
  <si>
    <t>WHEEL,FRONT (GREY)</t>
  </si>
  <si>
    <t>44601K1ZN31MAG</t>
  </si>
  <si>
    <t>44601K1ZN51MBR</t>
  </si>
  <si>
    <t>44650K1ZN20ZA</t>
  </si>
  <si>
    <t>WHEEL SUB ASSY,FRONT (GREY)</t>
  </si>
  <si>
    <t>44650K1ZN30ZA</t>
  </si>
  <si>
    <t>44650K1ZN50ZA</t>
  </si>
  <si>
    <t>WHEEL SUB ASSY, FR. (BROWN)</t>
  </si>
  <si>
    <t>44711K1ZN21</t>
  </si>
  <si>
    <t>TIRE FR TL (110/70-14)</t>
  </si>
  <si>
    <t>45126K1YJ51</t>
  </si>
  <si>
    <t>45126K1YK01</t>
  </si>
  <si>
    <t>45126K1YK41</t>
  </si>
  <si>
    <t>45126K1ZJ11</t>
  </si>
  <si>
    <t>45127K1YJ51</t>
  </si>
  <si>
    <t>45127K1ZJ11</t>
  </si>
  <si>
    <t>45158K1ZN50</t>
  </si>
  <si>
    <t>45158K1ZT00</t>
  </si>
  <si>
    <t>45158K1ZT10</t>
  </si>
  <si>
    <t>45351K1ZN21</t>
  </si>
  <si>
    <t>45351K1ZN51</t>
  </si>
  <si>
    <t>50100K1ZJ10</t>
  </si>
  <si>
    <t>50311K1ZJ10</t>
  </si>
  <si>
    <t>50312K1ZJ10</t>
  </si>
  <si>
    <t>50317K1ZJ10</t>
  </si>
  <si>
    <t>50350K1ZJ10</t>
  </si>
  <si>
    <t>50500K1ZJ10</t>
  </si>
  <si>
    <t>50530K1ZJ10</t>
  </si>
  <si>
    <t>50622K1ZJ10</t>
  </si>
  <si>
    <t>50718K1ZJ10</t>
  </si>
  <si>
    <t>50719K1ZJ10</t>
  </si>
  <si>
    <t>50730K1ZJ10</t>
  </si>
  <si>
    <t>50731K1ZJ10ZB</t>
  </si>
  <si>
    <t>COVER,R STEP ARM INNER (BLK)</t>
  </si>
  <si>
    <t>50732K1ZJ10ZB</t>
  </si>
  <si>
    <t>COVER,R STEP ARM OUTER (BLK)</t>
  </si>
  <si>
    <t>50740K1ZJ10</t>
  </si>
  <si>
    <t>50741K1ZJ10ZB</t>
  </si>
  <si>
    <t>COVER,L STEP ARM INNER (BLK)</t>
  </si>
  <si>
    <t>50742K1ZJ10ZB</t>
  </si>
  <si>
    <t>COVER,L STEP ARM OUTER (BLK)</t>
  </si>
  <si>
    <t>51400K1Z305</t>
  </si>
  <si>
    <t>51400K1Z307</t>
  </si>
  <si>
    <t>51401K1ZJ11</t>
  </si>
  <si>
    <t>51410K1ZJ11</t>
  </si>
  <si>
    <t>51420K1Z305</t>
  </si>
  <si>
    <t>51470K1ZJ11</t>
  </si>
  <si>
    <t>51500K1YK01</t>
  </si>
  <si>
    <t>51500K1Z305</t>
  </si>
  <si>
    <t>51500K1Z306</t>
  </si>
  <si>
    <t>51500K1Z307</t>
  </si>
  <si>
    <t>51500K1ZN51</t>
  </si>
  <si>
    <t>51520K1Z305</t>
  </si>
  <si>
    <t>52100K1ZN20</t>
  </si>
  <si>
    <t>52400K1Z305</t>
  </si>
  <si>
    <t>52400K1Z306</t>
  </si>
  <si>
    <t>52400K1ZN41</t>
  </si>
  <si>
    <t>53110K1ZJ10</t>
  </si>
  <si>
    <t>53130K1ZCA0ZA</t>
  </si>
  <si>
    <t>HOLDER,HNDL UNDER (BLACK)</t>
  </si>
  <si>
    <t>53130K1ZJ10ZA</t>
  </si>
  <si>
    <t>HOLDER,HNDL UNDER (BLK)</t>
  </si>
  <si>
    <t>53133K1ZJ10</t>
  </si>
  <si>
    <t>RUBBER,HNDL CUSHION UPPER</t>
  </si>
  <si>
    <t>53135K1ZJ10</t>
  </si>
  <si>
    <t>RUBBER,HNDL CUSHION UNDER</t>
  </si>
  <si>
    <t>53135K1ZJ50</t>
  </si>
  <si>
    <t>53136K1ZJ10</t>
  </si>
  <si>
    <t>PLATE HNDL CUSHION</t>
  </si>
  <si>
    <t>53137K1ZJ10</t>
  </si>
  <si>
    <t>53137K1ZJ50</t>
  </si>
  <si>
    <t>WASHER COMP,HNDL HOLDER</t>
  </si>
  <si>
    <t>53205K1ZJ10</t>
  </si>
  <si>
    <t>53206K1ZJ10</t>
  </si>
  <si>
    <t>53207K1ZJ10FMB</t>
  </si>
  <si>
    <t>COVER,HANDLE RR UPPER (BLK)</t>
  </si>
  <si>
    <t>53219K1ZJ10</t>
  </si>
  <si>
    <t>57110K1ZJ11</t>
  </si>
  <si>
    <t>57110K1ZJ12</t>
  </si>
  <si>
    <t>61000K1ZN30ZC</t>
  </si>
  <si>
    <t>SET ILLUS,FR FEND TYPE 4</t>
  </si>
  <si>
    <t>61000K1ZN50ZC</t>
  </si>
  <si>
    <t>SET ILLUS,FR FEND TYPE 1</t>
  </si>
  <si>
    <t>61100K1ZJ10YF</t>
  </si>
  <si>
    <t>FENDER, FR (ONLY) (CA AR RD)</t>
  </si>
  <si>
    <t>61100K1ZJ10YG</t>
  </si>
  <si>
    <t>FENDER, FR (ONLY) (MT ZO BL)</t>
  </si>
  <si>
    <t>61100K1ZN20ASB</t>
  </si>
  <si>
    <t>FENDER, FR (AS BK MT)</t>
  </si>
  <si>
    <t>61100K1ZN20MCO</t>
  </si>
  <si>
    <t>FENDER, FR (ONLY) (MT CO SL)</t>
  </si>
  <si>
    <t>61100K1ZN20MDG</t>
  </si>
  <si>
    <t>FENDER,FR (MT DI GR)</t>
  </si>
  <si>
    <t>61100K1ZN20MGB</t>
  </si>
  <si>
    <t>61100K1ZN20MIB</t>
  </si>
  <si>
    <t>61100K1ZN20MJB</t>
  </si>
  <si>
    <t>FENDER, FR (ONLY) (MA JB MT)</t>
  </si>
  <si>
    <t>61100K1ZN20MSR</t>
  </si>
  <si>
    <t>FENDER, FR (MT SO RED)</t>
  </si>
  <si>
    <t>61100K1ZN20PFW</t>
  </si>
  <si>
    <t>64300K1ZG00</t>
  </si>
  <si>
    <t>PNL STEP FLOORÂ Â  NEW PCX21</t>
  </si>
  <si>
    <t>64305K1ZJ10YL</t>
  </si>
  <si>
    <t>64305K1ZJ10YM</t>
  </si>
  <si>
    <t>GARNISH,FR (CA AR RD)</t>
  </si>
  <si>
    <t>64305K1ZJ10YN</t>
  </si>
  <si>
    <t>GARNISH,FR (MT ZO BL)</t>
  </si>
  <si>
    <t>64305K1ZJ10ZC</t>
  </si>
  <si>
    <t>GARNISH,FR (MT CO SL)</t>
  </si>
  <si>
    <t>64305K1ZJ10ZJ</t>
  </si>
  <si>
    <t>GARNISH,FR (MT DI GR)</t>
  </si>
  <si>
    <t>64305K1ZJ10ZN</t>
  </si>
  <si>
    <t>GARNISH,FR (AS BK MT)</t>
  </si>
  <si>
    <t>64305K1ZJ10ZP</t>
  </si>
  <si>
    <t>GARNISH,FR (MT SO RED)</t>
  </si>
  <si>
    <t>64305K1ZJ10ZQ</t>
  </si>
  <si>
    <t>64305K1ZJ10ZR</t>
  </si>
  <si>
    <t>64305K1ZJ10ZS</t>
  </si>
  <si>
    <t>GARNISH,FR (PL FD WH)</t>
  </si>
  <si>
    <t>64311K1ZJ10ZC</t>
  </si>
  <si>
    <t>STEP,R FLOOR (BLK)</t>
  </si>
  <si>
    <t>64321K1ZJ10ZC</t>
  </si>
  <si>
    <t>STEP,L FLOOR (BLK)</t>
  </si>
  <si>
    <t>64325K1ZJ10</t>
  </si>
  <si>
    <t>64326K1ZJ10</t>
  </si>
  <si>
    <t>64336K1ZJ10ZC</t>
  </si>
  <si>
    <t>PANEL,FR METER (BLK)</t>
  </si>
  <si>
    <t>64337K1ZJ10ZC</t>
  </si>
  <si>
    <t>PANEL,RR METER (BLK)</t>
  </si>
  <si>
    <t>64405K1ZJ10ZC</t>
  </si>
  <si>
    <t>LID,FUEL (BLK)</t>
  </si>
  <si>
    <t>64410K1ZJ10ZC</t>
  </si>
  <si>
    <t>COVER A,CENTER (BLK)</t>
  </si>
  <si>
    <t>64420K1ZJ10YK</t>
  </si>
  <si>
    <t>COVER B,CENTER (MA JB MT)</t>
  </si>
  <si>
    <t>64420K1ZJ10YL</t>
  </si>
  <si>
    <t>COVER B,CENTER (CA AR RD)</t>
  </si>
  <si>
    <t>64420K1ZJ10YM</t>
  </si>
  <si>
    <t>COVER B,CENTER (MT ZO BL)</t>
  </si>
  <si>
    <t>64420K1ZJ10ZC</t>
  </si>
  <si>
    <t>COVER B,CENTER (MT CO SL)</t>
  </si>
  <si>
    <t>64420K1ZJ10ZJ</t>
  </si>
  <si>
    <t>COVER B,CENTER (MT DI GR)</t>
  </si>
  <si>
    <t>64420K1ZJ10ZN</t>
  </si>
  <si>
    <t>COVER B,CENTER (AS BK MT)</t>
  </si>
  <si>
    <t>64420K1ZJ10ZP</t>
  </si>
  <si>
    <t>COVER B,CENTER (MT SO RED)</t>
  </si>
  <si>
    <t>64420K1ZJ10ZQ</t>
  </si>
  <si>
    <t>COVER B,CENTER (MA BL MT)</t>
  </si>
  <si>
    <t>64420K1ZJ10ZR</t>
  </si>
  <si>
    <t>COVER B,CENTER (MT GN BL)</t>
  </si>
  <si>
    <t>64420K1ZJ10ZS</t>
  </si>
  <si>
    <t>COVER B,CENTER (PL FD WH)</t>
  </si>
  <si>
    <t>64431K1ZJ10YM</t>
  </si>
  <si>
    <t>COVER,R FLOOR SIDE (CA AR RD)</t>
  </si>
  <si>
    <t>64431K1ZJ10YN</t>
  </si>
  <si>
    <t>COVER,R FLOOR SIDE (MT ZO BL)</t>
  </si>
  <si>
    <t>64431K1ZJ10ZJ</t>
  </si>
  <si>
    <t>COVER,R FLOOR SIDE (MA BL MT)</t>
  </si>
  <si>
    <t>64431K1ZJ10ZK</t>
  </si>
  <si>
    <t>COVER,R FLOOR SIDE (MT DI GR)</t>
  </si>
  <si>
    <t>64431K1ZJ10ZQ</t>
  </si>
  <si>
    <t>COVER,R FLOOR SIDE (AS BK MT)</t>
  </si>
  <si>
    <t>64431K1ZJ10ZS</t>
  </si>
  <si>
    <t>COVER,R FLOOR SIDE (MT SO RED)</t>
  </si>
  <si>
    <t>64431K1ZJ10ZT</t>
  </si>
  <si>
    <t>64431K1ZJ10ZU</t>
  </si>
  <si>
    <t>COVER,R FLOOR SIDE (PL FD WH)</t>
  </si>
  <si>
    <t>64432K1ZJ10YM</t>
  </si>
  <si>
    <t>COVER,L FLOOR SIDE (CA AR RD)</t>
  </si>
  <si>
    <t>64432K1ZJ10YN</t>
  </si>
  <si>
    <t>COVER,L FLOOR SIDE (MT ZO BL)</t>
  </si>
  <si>
    <t>64432K1ZJ10ZJ</t>
  </si>
  <si>
    <t>COVER,L FLOOR SIDE (MA BL MT)</t>
  </si>
  <si>
    <t>64432K1ZJ10ZK</t>
  </si>
  <si>
    <t>COVER,L FLOOR SIDE (MT DI GR)</t>
  </si>
  <si>
    <t>64432K1ZJ10ZQ</t>
  </si>
  <si>
    <t>COVER,L FLOOR SIDE (AS BK MT)</t>
  </si>
  <si>
    <t>64432K1ZJ10ZS</t>
  </si>
  <si>
    <t>COVER,L FLOOR SIDE (MT SO RED)</t>
  </si>
  <si>
    <t>64432K1ZJ10ZT</t>
  </si>
  <si>
    <t>64432K1ZJ10ZU</t>
  </si>
  <si>
    <t>COVER,L FLOOR SIDE (PL FD WH)</t>
  </si>
  <si>
    <t>64434K1ZJ10ZC</t>
  </si>
  <si>
    <t>LID,PLUG MAINTENANCE (BLK)</t>
  </si>
  <si>
    <t>64440K1YDC0</t>
  </si>
  <si>
    <t>LOCK ASSY,FUEL LID</t>
  </si>
  <si>
    <t>64440K1ZJ10</t>
  </si>
  <si>
    <t>64440K1ZJ11</t>
  </si>
  <si>
    <t>64450K1ZN21</t>
  </si>
  <si>
    <t>64450K1ZN22</t>
  </si>
  <si>
    <t>64501K1ZJ10YG</t>
  </si>
  <si>
    <t>64501K1ZJ10YH</t>
  </si>
  <si>
    <t>COVER,R FR SIDE (CA AR RD)</t>
  </si>
  <si>
    <t>64501K1ZJ10YJ</t>
  </si>
  <si>
    <t>COVER,R FR SIDE (MT ZO BL)</t>
  </si>
  <si>
    <t>64501K1ZJ10ZC</t>
  </si>
  <si>
    <t>COVER,R FR SIDE, (MT CO SL)</t>
  </si>
  <si>
    <t>64501K1ZJ10ZJ</t>
  </si>
  <si>
    <t>64501K1ZJ10ZN</t>
  </si>
  <si>
    <t>64501K1ZJ10ZP</t>
  </si>
  <si>
    <t>64501K1ZJ10ZQ</t>
  </si>
  <si>
    <t>64501K1ZJ10ZR</t>
  </si>
  <si>
    <t>64501K1ZJ10ZS</t>
  </si>
  <si>
    <t>64502K1ZJ10YG</t>
  </si>
  <si>
    <t>COVER,L FR SIDE, (MA JB MT)</t>
  </si>
  <si>
    <t>64502K1ZJ10YH</t>
  </si>
  <si>
    <t>COVER,L FR SIDE (CA AR RD)</t>
  </si>
  <si>
    <t>64502K1ZJ10YJ</t>
  </si>
  <si>
    <t>COVER,L FR SIDE (MT ZO BL)</t>
  </si>
  <si>
    <t>64502K1ZJ10ZC</t>
  </si>
  <si>
    <t>COVER,L FR SIDE, (MT CO SL)</t>
  </si>
  <si>
    <t>64502K1ZJ10ZJ</t>
  </si>
  <si>
    <t>64502K1ZJ10ZN</t>
  </si>
  <si>
    <t>64502K1ZJ10ZP</t>
  </si>
  <si>
    <t>64502K1ZJ10ZQ</t>
  </si>
  <si>
    <t>64502K1ZJ10ZR</t>
  </si>
  <si>
    <t>64502K1ZJ10ZS</t>
  </si>
  <si>
    <t>64503K1ZJ10YK</t>
  </si>
  <si>
    <t>COVER,FR CENTER, (MA JB MT)</t>
  </si>
  <si>
    <t>64503K1ZJ10YL</t>
  </si>
  <si>
    <t>COVER,FR CENTER (CA AR RD)</t>
  </si>
  <si>
    <t>64503K1ZJ10YM</t>
  </si>
  <si>
    <t>COVER,FR CENTER (MT ZO BL)</t>
  </si>
  <si>
    <t>64503K1ZJ10ZC</t>
  </si>
  <si>
    <t>COVER,FR CENTER, (MT CO SL)</t>
  </si>
  <si>
    <t>64503K1ZJ10ZJ</t>
  </si>
  <si>
    <t>COVER,FR CENTER (MT DI GR)</t>
  </si>
  <si>
    <t>64503K1ZJ10ZN</t>
  </si>
  <si>
    <t>COVER,FR CENTER (AS BK MT)</t>
  </si>
  <si>
    <t>64503K1ZJ10ZP</t>
  </si>
  <si>
    <t>COVER,FR CENTER (MT SO RED)</t>
  </si>
  <si>
    <t>64503K1ZJ10ZQ</t>
  </si>
  <si>
    <t>64503K1ZJ10ZR</t>
  </si>
  <si>
    <t>64503K1ZJ10ZS</t>
  </si>
  <si>
    <t>COVER,FR CENTER (PL FD WH)</t>
  </si>
  <si>
    <t>64521K1ZJ10</t>
  </si>
  <si>
    <t>64530K1ZJ10</t>
  </si>
  <si>
    <t>67101K1ZN20</t>
  </si>
  <si>
    <t>VISOR,METER</t>
  </si>
  <si>
    <t>67101K1ZN40</t>
  </si>
  <si>
    <t>77200K1ZJ10ZB</t>
  </si>
  <si>
    <t>77200K1ZJ10ZC</t>
  </si>
  <si>
    <t>772A0K1ZG00</t>
  </si>
  <si>
    <t>SEAT COVER NEW PCX21</t>
  </si>
  <si>
    <t>80101K1ZN20</t>
  </si>
  <si>
    <t>FENDER A,RR</t>
  </si>
  <si>
    <t>80103K1ZJ10</t>
  </si>
  <si>
    <t>80110K1ZJ10ZA</t>
  </si>
  <si>
    <t>SET ILLUS,RR CENTER COVER TY 1</t>
  </si>
  <si>
    <t>81131K1ZJ10ZC</t>
  </si>
  <si>
    <t>81132K1ZN20</t>
  </si>
  <si>
    <t>81133K1ZJ10</t>
  </si>
  <si>
    <t>81137K1ZJ10YK</t>
  </si>
  <si>
    <t>LID,SMART EMG, (MA JB MT)</t>
  </si>
  <si>
    <t>81137K1ZJ10YL</t>
  </si>
  <si>
    <t>LID,SMART EMG (CA AR RD)</t>
  </si>
  <si>
    <t>81137K1ZJ10YM</t>
  </si>
  <si>
    <t>LID,SMART EMG (MT ZO BL)</t>
  </si>
  <si>
    <t>81137K1ZJ10ZC</t>
  </si>
  <si>
    <t>LID,SMART EMG, (MT CO SL)</t>
  </si>
  <si>
    <t>81137K1ZJ10ZJ</t>
  </si>
  <si>
    <t>LID,SMART EMG (MT DI GR)</t>
  </si>
  <si>
    <t>81137K1ZJ10ZN</t>
  </si>
  <si>
    <t>LID,SMART EMG (AS BK MT)</t>
  </si>
  <si>
    <t>81137K1ZJ10ZP</t>
  </si>
  <si>
    <t>LID,SMART EMG (MT SO RED)</t>
  </si>
  <si>
    <t>81137K1ZJ10ZQ</t>
  </si>
  <si>
    <t>81137K1ZJ10ZR</t>
  </si>
  <si>
    <t>81137K1ZJ10ZS</t>
  </si>
  <si>
    <t>LID,SMART EMG (PL FD WH)</t>
  </si>
  <si>
    <t>81140K1ZJ10YK</t>
  </si>
  <si>
    <t>OUTER,INNER COVER, (MA JB MT)</t>
  </si>
  <si>
    <t>81140K1ZJ10YL</t>
  </si>
  <si>
    <t>OUTER,INNER COVER (CA AR RD)</t>
  </si>
  <si>
    <t>81140K1ZJ10YM</t>
  </si>
  <si>
    <t>OUTER,INNER COVER (MT ZO BL)</t>
  </si>
  <si>
    <t>81140K1ZJ10ZC</t>
  </si>
  <si>
    <t>OUTER,INNER COVER, (MT CO SL)</t>
  </si>
  <si>
    <t>81140K1ZJ10ZJ</t>
  </si>
  <si>
    <t>OUTER,INNER COVER (MT DI GR)</t>
  </si>
  <si>
    <t>81140K1ZJ10ZN</t>
  </si>
  <si>
    <t>OUTER,INNER COVER (AS BK MT)</t>
  </si>
  <si>
    <t>81140K1ZJ10ZP</t>
  </si>
  <si>
    <t>OUTER,INNER COVER (MT SO RED)</t>
  </si>
  <si>
    <t>81140K1ZJ10ZQ</t>
  </si>
  <si>
    <t>OUTER,INNER COVER (MA BL MT)</t>
  </si>
  <si>
    <t>81140K1ZJ10ZR</t>
  </si>
  <si>
    <t>OUTER,INNER COVER (MT GN BL)</t>
  </si>
  <si>
    <t>81140K1ZJ10ZS</t>
  </si>
  <si>
    <t>OUTER,INNER COVER (PL FD WH)</t>
  </si>
  <si>
    <t>81141K1ZJ10YK</t>
  </si>
  <si>
    <t>LID,INNER POCKET, (MA JB MT)</t>
  </si>
  <si>
    <t>81141K1ZJ10YL</t>
  </si>
  <si>
    <t>LID,INNER POCKET (CA AR RD)</t>
  </si>
  <si>
    <t>81141K1ZJ10YM</t>
  </si>
  <si>
    <t>LID,INNER POCKET (MT ZO BL)</t>
  </si>
  <si>
    <t>81141K1ZJ10ZC</t>
  </si>
  <si>
    <t>LID,INNER POCKET, (MT CO SL)</t>
  </si>
  <si>
    <t>81141K1ZJ10ZJ</t>
  </si>
  <si>
    <t>LID,INNER POCKET (MT DI GR)</t>
  </si>
  <si>
    <t>81141K1ZJ10ZN</t>
  </si>
  <si>
    <t>LID,INNER POCKET (AS BK MT)</t>
  </si>
  <si>
    <t>81141K1ZJ10ZP</t>
  </si>
  <si>
    <t>LID,INNER POCKET (MT SO RED)</t>
  </si>
  <si>
    <t>81141K1ZJ10ZQ</t>
  </si>
  <si>
    <t>81141K1ZJ10ZR</t>
  </si>
  <si>
    <t>81141K1ZJ10ZS</t>
  </si>
  <si>
    <t>LID,INNER POCKET (PL FD WH)</t>
  </si>
  <si>
    <t>81143K1ZJ10ZD</t>
  </si>
  <si>
    <t>BASE,INNER POCKET LID (BLK)</t>
  </si>
  <si>
    <t>81265K1ZJ10</t>
  </si>
  <si>
    <t>83510K1ZJ10ASB</t>
  </si>
  <si>
    <t>83510K1ZJ10CAR</t>
  </si>
  <si>
    <t>COVER,R BODY (CA AR RD)</t>
  </si>
  <si>
    <t>83510K1ZJ10MCO</t>
  </si>
  <si>
    <t>COVER,R BODY, (MT CO SL)</t>
  </si>
  <si>
    <t>83510K1ZJ10MDG</t>
  </si>
  <si>
    <t>83510K1ZJ10MGB</t>
  </si>
  <si>
    <t>83510K1ZJ10MIB</t>
  </si>
  <si>
    <t>83510K1ZJ10MJB</t>
  </si>
  <si>
    <t>83510K1ZJ10MSR</t>
  </si>
  <si>
    <t>83510K1ZJ10MZB</t>
  </si>
  <si>
    <t>COVER,R BODY (MT ZO BL)</t>
  </si>
  <si>
    <t>83510K1ZJ10PFW</t>
  </si>
  <si>
    <t>83550K1ZN40ZA</t>
  </si>
  <si>
    <t>SET ILLUS,R BODY TYPE 9</t>
  </si>
  <si>
    <t>83550K1ZN40ZE</t>
  </si>
  <si>
    <t>SET ILLUS,R BODY TYPE 5</t>
  </si>
  <si>
    <t>83550K1ZN40ZG</t>
  </si>
  <si>
    <t>SET ILLUS,R BODY TYPE 3</t>
  </si>
  <si>
    <t>83550K1ZN40ZH</t>
  </si>
  <si>
    <t>SET ILLUS,R BODY TYPE 2</t>
  </si>
  <si>
    <t>83550K1ZN40ZK</t>
  </si>
  <si>
    <t>SET ILLUS,R BODY TYPE 1</t>
  </si>
  <si>
    <t>83610K1ZJ10ASB</t>
  </si>
  <si>
    <t>83610K1ZJ10CAR</t>
  </si>
  <si>
    <t>COVER,L BODY (CA AR RD)</t>
  </si>
  <si>
    <t>83610K1ZJ10MCO</t>
  </si>
  <si>
    <t>COVER,L BODY, (MT CO SL)</t>
  </si>
  <si>
    <t>83610K1ZJ10MDG</t>
  </si>
  <si>
    <t>83610K1ZJ10MGB</t>
  </si>
  <si>
    <t>83610K1ZJ10MIB</t>
  </si>
  <si>
    <t>83610K1ZJ10MJB</t>
  </si>
  <si>
    <t>COVER,L BODY,(MA JB MT)</t>
  </si>
  <si>
    <t>83610K1ZJ10MSR</t>
  </si>
  <si>
    <t>83610K1ZJ10MZB</t>
  </si>
  <si>
    <t>COVER,L BODY (MT ZO BL)</t>
  </si>
  <si>
    <t>83610K1ZJ10PFW</t>
  </si>
  <si>
    <t>83650K1ZN30ZF</t>
  </si>
  <si>
    <t>SET ILLUS,L BODY COVER, NH-A35M</t>
  </si>
  <si>
    <t>83650K1ZN40ZA</t>
  </si>
  <si>
    <t>SET ILLUS,L BODY TYPE 9</t>
  </si>
  <si>
    <t>83650K1ZN40ZE</t>
  </si>
  <si>
    <t>SET ILLUS,L BODY TYPE 5</t>
  </si>
  <si>
    <t>83650K1ZN40ZG</t>
  </si>
  <si>
    <t>SET ILLUS,L BODY TYPE 3</t>
  </si>
  <si>
    <t>83650K1ZN40ZH</t>
  </si>
  <si>
    <t>SET ILLUS,L BODY TYPE 2</t>
  </si>
  <si>
    <t>83650K1ZN40ZK</t>
  </si>
  <si>
    <t>SET ILLUS,L BODY TYPE 1</t>
  </si>
  <si>
    <t>84100K1ZJ10</t>
  </si>
  <si>
    <t>84151K1ZJ10YH</t>
  </si>
  <si>
    <t>COVER,GRAB RAIL, (MA JB MT)</t>
  </si>
  <si>
    <t>84151K1ZJ10YJ</t>
  </si>
  <si>
    <t>COVER,GRAB RAIL (CA AR RD)</t>
  </si>
  <si>
    <t>84151K1ZJ10YK</t>
  </si>
  <si>
    <t>COVER,GRAB RAIL (MT ZO BL)</t>
  </si>
  <si>
    <t>84151K1ZJ10ZC</t>
  </si>
  <si>
    <t>COVER,GRAB RAIL, (MT CO SL)</t>
  </si>
  <si>
    <t>84151K1ZJ10ZJ</t>
  </si>
  <si>
    <t>COVER,GRAB RAIL (MT DI GR)</t>
  </si>
  <si>
    <t>84151K1ZJ10ZN</t>
  </si>
  <si>
    <t>COVER,GRAB RAIL (MT SO RED)</t>
  </si>
  <si>
    <t>84151K1ZJ10ZP</t>
  </si>
  <si>
    <t>84151K1ZJ10ZQ</t>
  </si>
  <si>
    <t>84151K1ZJ10ZR</t>
  </si>
  <si>
    <t>84151K1ZJ10ZS</t>
  </si>
  <si>
    <t>COVER,GRAB RAIL (AS BK MT)</t>
  </si>
  <si>
    <t>84152K1ZJ10YH</t>
  </si>
  <si>
    <t>LID,GRAB RAIL COVER, (MA JB MT)</t>
  </si>
  <si>
    <t>84152K1ZJ10YJ</t>
  </si>
  <si>
    <t>LID,GRAB RAIL COVER (CA AR RD)</t>
  </si>
  <si>
    <t>84152K1ZJ10YK</t>
  </si>
  <si>
    <t>LID,GRAB RAIL COVER (MT ZO BL)</t>
  </si>
  <si>
    <t>84152K1ZJ10ZC</t>
  </si>
  <si>
    <t>LID,GRAB RAIL COVER, (MT CO SL)</t>
  </si>
  <si>
    <t>84152K1ZJ10ZJ</t>
  </si>
  <si>
    <t>LID,GRAB RAIL COVER (MT DI GR)</t>
  </si>
  <si>
    <t>84152K1ZJ10ZN</t>
  </si>
  <si>
    <t>LID,GRAB RAIL COVER (MT SO RED)</t>
  </si>
  <si>
    <t>84152K1ZJ10ZP</t>
  </si>
  <si>
    <t>84152K1ZJ10ZQ</t>
  </si>
  <si>
    <t>84152K1ZJ10ZR</t>
  </si>
  <si>
    <t>LID,GRAB RAIL COVER (PL FD WH)</t>
  </si>
  <si>
    <t>84152K1ZJ10ZS</t>
  </si>
  <si>
    <t>LID,GRAB RAIL COVER (AS BK MT)</t>
  </si>
  <si>
    <t>86100H04MA0</t>
  </si>
  <si>
    <t>HELMET ASSY HALF FACE TYPE 1</t>
  </si>
  <si>
    <t>86102K1ZJ10ZA</t>
  </si>
  <si>
    <t>86611K1ZN20ZA</t>
  </si>
  <si>
    <t>MARK,COMBI BRAKE TYPE 2</t>
  </si>
  <si>
    <t>86611K1ZN20ZB</t>
  </si>
  <si>
    <t>86611K1ZN30ZA</t>
  </si>
  <si>
    <t>86611K1ZN30ZB</t>
  </si>
  <si>
    <t>86611K1ZN50ZA</t>
  </si>
  <si>
    <t>86611K1ZN50ZB</t>
  </si>
  <si>
    <t>86671K1ZN30ZA</t>
  </si>
  <si>
    <t>86830K1ZA00ZA</t>
  </si>
  <si>
    <t>86830K1ZN30ZA</t>
  </si>
  <si>
    <t>86830K1ZN40ZA</t>
  </si>
  <si>
    <t>EMBLEM,PCX 160 TYPE 2</t>
  </si>
  <si>
    <t>86830K1ZN40ZB</t>
  </si>
  <si>
    <t>EMBLEM,PCX 160 TYPE 1</t>
  </si>
  <si>
    <t>87505K1YD10</t>
  </si>
  <si>
    <t>90302K97600</t>
  </si>
  <si>
    <t>91004K1ZJ11</t>
  </si>
  <si>
    <t>BRG,BALL,RADIAL 62/22</t>
  </si>
  <si>
    <t>91203K40F01</t>
  </si>
  <si>
    <t>OIL SEAL, 22X32X6(ARAI)</t>
  </si>
  <si>
    <t>91549MW0790ZC</t>
  </si>
  <si>
    <t>CLIP,PANEL FIXING</t>
  </si>
  <si>
    <t>SCREW,TAPPING,5X10</t>
  </si>
  <si>
    <t>V, TUBE, 8X12X400</t>
  </si>
  <si>
    <t>MCSMPK1Z000</t>
  </si>
  <si>
    <t>SCREEN PROTECTOR PCX 160</t>
  </si>
  <si>
    <t>11341K1ZT60</t>
  </si>
  <si>
    <t>16400K1YJ61</t>
  </si>
  <si>
    <t>16410K1YJ61</t>
  </si>
  <si>
    <t>17110K1ZT60</t>
  </si>
  <si>
    <t>17111K1ZT60</t>
  </si>
  <si>
    <t>17225K1ZN80</t>
  </si>
  <si>
    <t>17533K1YJ60</t>
  </si>
  <si>
    <t>1A240K1ZT61</t>
  </si>
  <si>
    <t>22110K1ZN80</t>
  </si>
  <si>
    <t>23233KZY902</t>
  </si>
  <si>
    <t>32104K1YJ60</t>
  </si>
  <si>
    <t>33100K1ZN81</t>
  </si>
  <si>
    <t>33700K1ZN81</t>
  </si>
  <si>
    <t>35121K1ZN80</t>
  </si>
  <si>
    <t>35130K1ZT62</t>
  </si>
  <si>
    <t>SW ASSY,START HAZARD ENG STOP</t>
  </si>
  <si>
    <t>35141K1ZN80</t>
  </si>
  <si>
    <t>35200K1ZT62</t>
  </si>
  <si>
    <t>37100K1ZT61</t>
  </si>
  <si>
    <t>37110K1ZT61</t>
  </si>
  <si>
    <t>38211KRG003</t>
  </si>
  <si>
    <t>FUSER COVER</t>
  </si>
  <si>
    <t>38255K1YJ61</t>
  </si>
  <si>
    <t>50100K1YJ60</t>
  </si>
  <si>
    <t>5D100K1ZN80</t>
  </si>
  <si>
    <t>5E100K1ZN81</t>
  </si>
  <si>
    <t>5E802K1ZN80</t>
  </si>
  <si>
    <t>LABEL,BATT CAUTION</t>
  </si>
  <si>
    <t>80101K1ZN80</t>
  </si>
  <si>
    <t>80102K1YJ60</t>
  </si>
  <si>
    <t>81250K1YJ60</t>
  </si>
  <si>
    <t>81251K1YJ60</t>
  </si>
  <si>
    <t>81256K1YJ60</t>
  </si>
  <si>
    <t>BAND,BATTERY BOX A</t>
  </si>
  <si>
    <t>81257K1YJ60</t>
  </si>
  <si>
    <t>STAY,JUNCTION UNIT</t>
  </si>
  <si>
    <t>86101K12V00ZB</t>
  </si>
  <si>
    <t>EMBLEM,HONDA 80MM TYPE 1</t>
  </si>
  <si>
    <t>86640K1YJ60</t>
  </si>
  <si>
    <t>EMBLEM,E-HEV</t>
  </si>
  <si>
    <t>86830K1YJ60ZA</t>
  </si>
  <si>
    <t>08R74K1ZV00</t>
  </si>
  <si>
    <t>LEG DEFLECTOR PCX24</t>
  </si>
  <si>
    <t>08T80K1ZV00</t>
  </si>
  <si>
    <t>GARNISH FUEL TANK PCX24</t>
  </si>
  <si>
    <t>11341K1ZNA0</t>
  </si>
  <si>
    <t>11341K1ZNC0</t>
  </si>
  <si>
    <t>BASE,STATOR</t>
  </si>
  <si>
    <t>13000K1ZNA0</t>
  </si>
  <si>
    <t>14430K1YDC0</t>
  </si>
  <si>
    <t>14531K1YDC0</t>
  </si>
  <si>
    <t>14711K1YDC0</t>
  </si>
  <si>
    <t>14721K1YDC0</t>
  </si>
  <si>
    <t>15651K1YDC0</t>
  </si>
  <si>
    <t>16060K0PD61</t>
  </si>
  <si>
    <t>16305K1YJ70</t>
  </si>
  <si>
    <t>16400K0RV41</t>
  </si>
  <si>
    <t>16410K0RV41</t>
  </si>
  <si>
    <t>16700K1ZNA1</t>
  </si>
  <si>
    <t>17256K1YDC0</t>
  </si>
  <si>
    <t>BAND 44,AIR/C CONNECTING TUBE</t>
  </si>
  <si>
    <t>17570K1ZTC1</t>
  </si>
  <si>
    <t>17910K1YDC1</t>
  </si>
  <si>
    <t>17910K1ZNA1</t>
  </si>
  <si>
    <t>17920K1YDC1</t>
  </si>
  <si>
    <t>17920K1ZNA1</t>
  </si>
  <si>
    <t>19037K1ZNA1</t>
  </si>
  <si>
    <t>19109KZR602</t>
  </si>
  <si>
    <t>19150K1ZNA0</t>
  </si>
  <si>
    <t>19200K3VN00</t>
  </si>
  <si>
    <t>19221K3VN00</t>
  </si>
  <si>
    <t>19531K3VN01</t>
  </si>
  <si>
    <t>CLAMP, HOSE D20</t>
  </si>
  <si>
    <t>19532K3VN01</t>
  </si>
  <si>
    <t>CLAMP,HOSE D24</t>
  </si>
  <si>
    <t>21200K1YDE0</t>
  </si>
  <si>
    <t>30400K1ZNA1</t>
  </si>
  <si>
    <t>30400K1ZNC1</t>
  </si>
  <si>
    <t>30400K1ZNF1</t>
  </si>
  <si>
    <t>30515K1ZNA0</t>
  </si>
  <si>
    <t>30700K3VN01</t>
  </si>
  <si>
    <t>31210K1ZTC1</t>
  </si>
  <si>
    <t>31220K1ZTC1</t>
  </si>
  <si>
    <t>32100K1ZNA0</t>
  </si>
  <si>
    <t>32100K1ZNC0</t>
  </si>
  <si>
    <t>32100K1ZNF0</t>
  </si>
  <si>
    <t>33100K1ZNA1</t>
  </si>
  <si>
    <t>3310AK1ZV00</t>
  </si>
  <si>
    <t>GARNISH HEADLIGHT PCX24</t>
  </si>
  <si>
    <t>33700K1ZNA1</t>
  </si>
  <si>
    <t>35121K1ZNA0</t>
  </si>
  <si>
    <t>35141K1ZNA0</t>
  </si>
  <si>
    <t>35200K1ZTF1</t>
  </si>
  <si>
    <t>35340K1YDC1</t>
  </si>
  <si>
    <t>SW ASSY,FR STOP(WATER PROOF)</t>
  </si>
  <si>
    <t>35341K88L00</t>
  </si>
  <si>
    <t>SELF LOCK BAND</t>
  </si>
  <si>
    <t>36536K1ZTC0</t>
  </si>
  <si>
    <t>37100K1ZNA1</t>
  </si>
  <si>
    <t>37100K1ZTC1</t>
  </si>
  <si>
    <t>37100K1ZTF1</t>
  </si>
  <si>
    <t>37110K1ZNA1</t>
  </si>
  <si>
    <t>37110K1ZTC1</t>
  </si>
  <si>
    <t>37111K1YK01</t>
  </si>
  <si>
    <t>37112K1YDC1</t>
  </si>
  <si>
    <t>37800K1YDC1</t>
  </si>
  <si>
    <t>38120K1ZNA1</t>
  </si>
  <si>
    <t>38301MLLH01</t>
  </si>
  <si>
    <t>RELAY COMP,LED WINKER (ESS)</t>
  </si>
  <si>
    <t>38350K0Z918</t>
  </si>
  <si>
    <t>UNIT ASSY,BT</t>
  </si>
  <si>
    <t>38940K1YDC1</t>
  </si>
  <si>
    <t>42650K1ZNA0ZA</t>
  </si>
  <si>
    <t>42650K1ZNA0ZB</t>
  </si>
  <si>
    <t>42711K1ZNA1</t>
  </si>
  <si>
    <t>TIRE,RR (SRI)</t>
  </si>
  <si>
    <t>43150K1ZB41</t>
  </si>
  <si>
    <t>43313K1YJC1</t>
  </si>
  <si>
    <t>43313K1ZNA1</t>
  </si>
  <si>
    <t>43510K1YDE1</t>
  </si>
  <si>
    <t>43510K1ZNA1</t>
  </si>
  <si>
    <t>44650K1ZNA0ZA</t>
  </si>
  <si>
    <t>44650K1ZNC0ZA</t>
  </si>
  <si>
    <t>44711K1ZNA1</t>
  </si>
  <si>
    <t>TIRE,FR(SRI)</t>
  </si>
  <si>
    <t>45156K1YDC0</t>
  </si>
  <si>
    <t>45156K1YUA0</t>
  </si>
  <si>
    <t>45157K1YDC0</t>
  </si>
  <si>
    <t>45157K1YUA0</t>
  </si>
  <si>
    <t>45158K1ZN40</t>
  </si>
  <si>
    <t>45510K1YDC1</t>
  </si>
  <si>
    <t>50100K1ZNA0</t>
  </si>
  <si>
    <t>50530K1YDC0</t>
  </si>
  <si>
    <t>50622K1YDC0</t>
  </si>
  <si>
    <t>50730K1YDF0</t>
  </si>
  <si>
    <t>50740K1YDF0</t>
  </si>
  <si>
    <t>51400K1Z405</t>
  </si>
  <si>
    <t>51454K3MT01</t>
  </si>
  <si>
    <t>51500K1Z405</t>
  </si>
  <si>
    <t>51500K1Z406</t>
  </si>
  <si>
    <t>52400K1YDF1</t>
  </si>
  <si>
    <t>52485K1YDF1</t>
  </si>
  <si>
    <t>52486K1FV01</t>
  </si>
  <si>
    <t>COLLAR,RUBBER BUSH</t>
  </si>
  <si>
    <t>52500K1YDF1</t>
  </si>
  <si>
    <t>53100K1YDE0</t>
  </si>
  <si>
    <t>53100K1YDF0</t>
  </si>
  <si>
    <t>53104K1YDC0</t>
  </si>
  <si>
    <t>WEIGHT,STRG HANDLE</t>
  </si>
  <si>
    <t>53105K1YDC0</t>
  </si>
  <si>
    <t>WEIGHT B,STRG HNDL</t>
  </si>
  <si>
    <t>53206K1YDC0ZB</t>
  </si>
  <si>
    <t>COVER,HANDLE LOWER</t>
  </si>
  <si>
    <t>53209K1YDC0ZB</t>
  </si>
  <si>
    <t>GARNISH,HANDLE (PR RD MT)</t>
  </si>
  <si>
    <t>53209K1YDC0ZC</t>
  </si>
  <si>
    <t>GARNISH,HANDLE (MT GN BL)</t>
  </si>
  <si>
    <t>53209K1YDC0ZD</t>
  </si>
  <si>
    <t>GARNISH,HANDLE (MT BU SL)</t>
  </si>
  <si>
    <t>53250K1YDC0ZA</t>
  </si>
  <si>
    <t>COVER COMP,HANDLE UPPER</t>
  </si>
  <si>
    <t>57110K1YDC1</t>
  </si>
  <si>
    <t>61100K1ZJ10YT</t>
  </si>
  <si>
    <t>FENDER, FR (ONLY) (VO RD MT)</t>
  </si>
  <si>
    <t>61100K1ZJ10YU</t>
  </si>
  <si>
    <t>FENDER, FR (ONLY) (PR RD MT)</t>
  </si>
  <si>
    <t>61100K1ZJ10YV</t>
  </si>
  <si>
    <t>FENDER, FR (ONLY) (MT BU SL)</t>
  </si>
  <si>
    <t>61100K1ZJ10ZR</t>
  </si>
  <si>
    <t>FENDER, FR (ONLY) (MT GN BL)</t>
  </si>
  <si>
    <t>61106K1ZCA0</t>
  </si>
  <si>
    <t>61304K1ZV00</t>
  </si>
  <si>
    <t>GARN COVER HANDLE PCX24</t>
  </si>
  <si>
    <t>64300K1ZV00</t>
  </si>
  <si>
    <t>PANEL STEP FLOOR PCX24</t>
  </si>
  <si>
    <t>64305K1YDC0YA</t>
  </si>
  <si>
    <t>64305K1YDC0ZP</t>
  </si>
  <si>
    <t>64305K1YDC0ZU</t>
  </si>
  <si>
    <t>GARNISH,FR (VO RD MT)</t>
  </si>
  <si>
    <t>64305K1YDC0ZV</t>
  </si>
  <si>
    <t>GARNISH,FR (PR RD MT)</t>
  </si>
  <si>
    <t>64305K1YDC0ZW</t>
  </si>
  <si>
    <t>64305K1YDC0ZX</t>
  </si>
  <si>
    <t>GARNISH,FR (MT BU SL)</t>
  </si>
  <si>
    <t>64305K1YDC0ZY</t>
  </si>
  <si>
    <t>64311K1YDC0ZA</t>
  </si>
  <si>
    <t>64315K1YDC0</t>
  </si>
  <si>
    <t>MAT R,FR FLOOR</t>
  </si>
  <si>
    <t>64316K1YDC0</t>
  </si>
  <si>
    <t>MAT L,FR FLOOR</t>
  </si>
  <si>
    <t>64321K1YDC0ZA</t>
  </si>
  <si>
    <t>64325K1YDC0</t>
  </si>
  <si>
    <t>MAT R,RR FLOOR</t>
  </si>
  <si>
    <t>64326K1YDC0</t>
  </si>
  <si>
    <t>MAT L,RR FLOOR</t>
  </si>
  <si>
    <t>64336K1YDC0ZA</t>
  </si>
  <si>
    <t>64337K1YDC0ZA</t>
  </si>
  <si>
    <t>64337K1YDF0ZA</t>
  </si>
  <si>
    <t>64405K1YDC0ZA</t>
  </si>
  <si>
    <t>64410K1YDC0ZA</t>
  </si>
  <si>
    <t>64431K1YDC0YA</t>
  </si>
  <si>
    <t>64431K1YDC0ZP</t>
  </si>
  <si>
    <t>64431K1YDC0ZU</t>
  </si>
  <si>
    <t>COVER,R FLOOR SIDE (VO RD MT)</t>
  </si>
  <si>
    <t>64431K1YDC0ZV</t>
  </si>
  <si>
    <t>COVER,R FLOOR SIDE (PR RD MT)</t>
  </si>
  <si>
    <t>64431K1YDC0ZW</t>
  </si>
  <si>
    <t>64431K1YDC0ZX</t>
  </si>
  <si>
    <t>COVER,R FLOOR SIDE (MT BU SL)</t>
  </si>
  <si>
    <t>64431K1YDC0ZY</t>
  </si>
  <si>
    <t>64432K1YDC0YA</t>
  </si>
  <si>
    <t>64432K1YDC0ZP</t>
  </si>
  <si>
    <t>64432K1YDC0ZU</t>
  </si>
  <si>
    <t>COVER,L FLOOR SIDE (VO RD MT)</t>
  </si>
  <si>
    <t>64432K1YDC0ZV</t>
  </si>
  <si>
    <t>COVER,L FLOOR SIDE (PR RD MT)</t>
  </si>
  <si>
    <t>64432K1YDC0ZW</t>
  </si>
  <si>
    <t>64432K1YDC0ZX</t>
  </si>
  <si>
    <t>COVER,L FLOOR SIDE (MT BU SL)</t>
  </si>
  <si>
    <t>64432K1YDC0ZY</t>
  </si>
  <si>
    <t>64434K1YDC0ZA</t>
  </si>
  <si>
    <t>64455K1ZNA1</t>
  </si>
  <si>
    <t>64501K1YDC0YA</t>
  </si>
  <si>
    <t>64501K1YDC0ZP</t>
  </si>
  <si>
    <t>64501K1YDC0ZU</t>
  </si>
  <si>
    <t>COVER,R FR SIDE (VO RD MT)</t>
  </si>
  <si>
    <t>64501K1YDC0ZV</t>
  </si>
  <si>
    <t>COVER,R FR SIDE (PR RD MT)</t>
  </si>
  <si>
    <t>64501K1YDC0ZW</t>
  </si>
  <si>
    <t>64501K1YDC0ZX</t>
  </si>
  <si>
    <t>COVER,R FR SIDE (MT BU SL)</t>
  </si>
  <si>
    <t>64501K1YDC0ZY</t>
  </si>
  <si>
    <t>64502K1YDC0YA</t>
  </si>
  <si>
    <t>64502K1YDC0ZP</t>
  </si>
  <si>
    <t>64502K1YDC0ZU</t>
  </si>
  <si>
    <t>COVER,L FR SIDE (VO RD MT)</t>
  </si>
  <si>
    <t>64502K1YDC0ZV</t>
  </si>
  <si>
    <t>COVER,L FR SIDE (PR RD MT)</t>
  </si>
  <si>
    <t>64502K1YDC0ZW</t>
  </si>
  <si>
    <t>64502K1YDC0ZX</t>
  </si>
  <si>
    <t>COVER,L FR SIDE (MT BU SL)</t>
  </si>
  <si>
    <t>64502K1YDC0ZY</t>
  </si>
  <si>
    <t>64503K1YDC0YA</t>
  </si>
  <si>
    <t>64503K1YDC0ZP</t>
  </si>
  <si>
    <t>64503K1YDC0ZU</t>
  </si>
  <si>
    <t>COVER,FR CENTER (VO RD MT)</t>
  </si>
  <si>
    <t>64503K1YDC0ZV</t>
  </si>
  <si>
    <t>COVER,FR CENTER (PR RD MT)</t>
  </si>
  <si>
    <t>64503K1YDC0ZW</t>
  </si>
  <si>
    <t>64503K1YDC0ZX</t>
  </si>
  <si>
    <t>COVER,FR CENTER (MT BU SL)</t>
  </si>
  <si>
    <t>64503K1YDC0ZY</t>
  </si>
  <si>
    <t>64521K1YDC0</t>
  </si>
  <si>
    <t>64530K1YJC0</t>
  </si>
  <si>
    <t>64711K1YDC0YA</t>
  </si>
  <si>
    <t>COVER,R SIDE (PL FD WH)</t>
  </si>
  <si>
    <t>64711K1YDC0YB</t>
  </si>
  <si>
    <t>COVER,R SIDE (AS BK MT)</t>
  </si>
  <si>
    <t>64711K1YDC0ZP</t>
  </si>
  <si>
    <t>COVER,R SIDE (MT GN BL)</t>
  </si>
  <si>
    <t>64711K1YDC0ZV</t>
  </si>
  <si>
    <t>COVER,R SIDE (VO RD MT)</t>
  </si>
  <si>
    <t>64711K1YDC0ZW</t>
  </si>
  <si>
    <t>COVER,R SIDE (PR RD MT)</t>
  </si>
  <si>
    <t>64711K1YDC0ZX</t>
  </si>
  <si>
    <t>COVER,R SIDE (MT SO RED)</t>
  </si>
  <si>
    <t>64711K1YDC0ZY</t>
  </si>
  <si>
    <t>COVER,R SIDE (MT BU SL)</t>
  </si>
  <si>
    <t>64721K1YDC0YA</t>
  </si>
  <si>
    <t>COVER,L SIDE (AS BK MT)</t>
  </si>
  <si>
    <t>64721K1YDC0ZP</t>
  </si>
  <si>
    <t>COVER,L SIDE (MT GN BL)</t>
  </si>
  <si>
    <t>64721K1YDC0ZU</t>
  </si>
  <si>
    <t>COVER,L SIDE (VO RD MT)</t>
  </si>
  <si>
    <t>64721K1YDC0ZV</t>
  </si>
  <si>
    <t>COVER,L SIDE (PR RD MT)</t>
  </si>
  <si>
    <t>64721K1YDC0ZW</t>
  </si>
  <si>
    <t>COVER,L SIDE (MT SO RED)</t>
  </si>
  <si>
    <t>64721K1YDC0ZX</t>
  </si>
  <si>
    <t>COVER,L SIDE (MT BU SL)</t>
  </si>
  <si>
    <t>64721K1YDC0ZY</t>
  </si>
  <si>
    <t>COVER,L SIDE (PL FD WH)</t>
  </si>
  <si>
    <t>67100K1ZNA0ZA</t>
  </si>
  <si>
    <t>67100K1ZNC0ZA</t>
  </si>
  <si>
    <t>77200K1YDC0ZA</t>
  </si>
  <si>
    <t>SEAT COMP,DOUBLE , TYPE 1</t>
  </si>
  <si>
    <t>77200K1YDC0ZB</t>
  </si>
  <si>
    <t>SEAT COMP,DOUBLE , TYPE 2</t>
  </si>
  <si>
    <t>77200K1YDC0ZD</t>
  </si>
  <si>
    <t>SEAT COMP,DOUBLE , TYPE 4</t>
  </si>
  <si>
    <t>77240K1ZNA1</t>
  </si>
  <si>
    <t>77267K2PV60</t>
  </si>
  <si>
    <t>RUBBER,COWL</t>
  </si>
  <si>
    <t>80101K1ZNA0</t>
  </si>
  <si>
    <t>80110K1YDC0ZA</t>
  </si>
  <si>
    <t>SET ILLUS,RR CENTER COVER TYPE 1</t>
  </si>
  <si>
    <t>81131K1YDC0ZA</t>
  </si>
  <si>
    <t>81132K1ZB00</t>
  </si>
  <si>
    <t>81133K1YDC0</t>
  </si>
  <si>
    <t>81137K1YDC0YA</t>
  </si>
  <si>
    <t>81137K1YDC0ZP</t>
  </si>
  <si>
    <t>81137K1YDC0ZU</t>
  </si>
  <si>
    <t>LID,SMART EMG (VO RD MT)</t>
  </si>
  <si>
    <t>81137K1YDC0ZV</t>
  </si>
  <si>
    <t>LID,SMART EMG (PR RD MT)</t>
  </si>
  <si>
    <t>81137K1YDC0ZW</t>
  </si>
  <si>
    <t>81137K1YDC0ZX</t>
  </si>
  <si>
    <t>LID,SMART EMG (MT BU SL)</t>
  </si>
  <si>
    <t>81137K1YDC0ZY</t>
  </si>
  <si>
    <t>81140K1BT10</t>
  </si>
  <si>
    <t>STAY,BT UNIT</t>
  </si>
  <si>
    <t>81140K1YDC0YA</t>
  </si>
  <si>
    <t>81140K1YDC0ZP</t>
  </si>
  <si>
    <t>81140K1YDC0ZU</t>
  </si>
  <si>
    <t>OUTER,INNER COVER (VO RD MT)</t>
  </si>
  <si>
    <t>81140K1YDC0ZV</t>
  </si>
  <si>
    <t>OUTER,INNER COVER (PR RD MT)</t>
  </si>
  <si>
    <t>81140K1YDC0ZW</t>
  </si>
  <si>
    <t>81140K1YDC0ZX</t>
  </si>
  <si>
    <t>OUTER,INNER COVER (MT BU SL)</t>
  </si>
  <si>
    <t>81140K1YDC0ZY</t>
  </si>
  <si>
    <t>81141K1YDC0YA</t>
  </si>
  <si>
    <t>81141K1YDC0ZP</t>
  </si>
  <si>
    <t>81141K1YDC0ZU</t>
  </si>
  <si>
    <t>LID,INNER POCKET (VO RD MT)</t>
  </si>
  <si>
    <t>81141K1YDC0ZV</t>
  </si>
  <si>
    <t>LID,INNER POCKET (PR RD MT)</t>
  </si>
  <si>
    <t>81141K1YDC0ZW</t>
  </si>
  <si>
    <t>81141K1YDC0ZX</t>
  </si>
  <si>
    <t>LID,INNER POCKET (MT BU SL)</t>
  </si>
  <si>
    <t>81141K1YDC0ZY</t>
  </si>
  <si>
    <t>81143K1YDC0ZA</t>
  </si>
  <si>
    <t>83510K1YDC0ASB</t>
  </si>
  <si>
    <t>83510K1YDC0MBS</t>
  </si>
  <si>
    <t>83510K1YDC0MGB</t>
  </si>
  <si>
    <t>83510K1YDC0MSR</t>
  </si>
  <si>
    <t>83510K1YDC0PFW</t>
  </si>
  <si>
    <t>83510K1YDC0PRM</t>
  </si>
  <si>
    <t>COVER,R BODY (PR RD MT)</t>
  </si>
  <si>
    <t>83510K1YDC0VRM</t>
  </si>
  <si>
    <t>COVER,R BODY (VO RD MT)</t>
  </si>
  <si>
    <t>83610K1YDC0ASB</t>
  </si>
  <si>
    <t>83610K1YDC0MBS</t>
  </si>
  <si>
    <t>83610K1YDC0MGB</t>
  </si>
  <si>
    <t>83610K1YDC0MSR</t>
  </si>
  <si>
    <t>83610K1YDC0PFW</t>
  </si>
  <si>
    <t>83610K1YDC0PRM</t>
  </si>
  <si>
    <t>COVER,L BODY (PR RD MT)</t>
  </si>
  <si>
    <t>83610K1YDC0VRM</t>
  </si>
  <si>
    <t>COVER,L BODY (VO RD MT)</t>
  </si>
  <si>
    <t>84151K1ZJ10A8</t>
  </si>
  <si>
    <t>COVER,GRAB RAIL (VO RD MT)</t>
  </si>
  <si>
    <t>84151K1ZJ10A9</t>
  </si>
  <si>
    <t>COVER,GRAB RAIL (PR RD MT)</t>
  </si>
  <si>
    <t>84151K1ZJ10B2</t>
  </si>
  <si>
    <t>COVER,GRAB RAIL (MT BU SL)</t>
  </si>
  <si>
    <t>84152K1ZJ10A8</t>
  </si>
  <si>
    <t>LID,GRAB RAIL COVER (VO RD MT)</t>
  </si>
  <si>
    <t>84152K1ZJ10A9</t>
  </si>
  <si>
    <t>LID,GRAB RAIL COVER (PR RD MT)</t>
  </si>
  <si>
    <t>84152K1ZJ10B2</t>
  </si>
  <si>
    <t>LID,GRAB RAIL COVER (MT BU SL)</t>
  </si>
  <si>
    <t>86101K1YDC0ZA</t>
  </si>
  <si>
    <t>MARK,HONDA 80MM, TYPE 1</t>
  </si>
  <si>
    <t>86611K1ZNC0ZA</t>
  </si>
  <si>
    <t>86611K1ZNC0ZB</t>
  </si>
  <si>
    <t>86830K1ZNA0ZA</t>
  </si>
  <si>
    <t>EMBLEM,PCX 160 TYPE 3</t>
  </si>
  <si>
    <t>86830K1ZNA0ZB</t>
  </si>
  <si>
    <t>86830K1ZNA0ZC</t>
  </si>
  <si>
    <t>87100CSMGREL</t>
  </si>
  <si>
    <t>ELEGANT HELMET CSM GREY L</t>
  </si>
  <si>
    <t>87100CSMGREM</t>
  </si>
  <si>
    <t>ELEGANT HELMET CSM GREYÂ M</t>
  </si>
  <si>
    <t>87100CSMGREXL</t>
  </si>
  <si>
    <t>ELEGANT HELMET CSM GREY XL</t>
  </si>
  <si>
    <t>87100PRLWHTL</t>
  </si>
  <si>
    <t>ELEGANT HELMET PEARL WHTÂ L</t>
  </si>
  <si>
    <t>87100PRLWHTM</t>
  </si>
  <si>
    <t>ELEGANT HELMET PEARL WHT M</t>
  </si>
  <si>
    <t>87100PRLWHTXL</t>
  </si>
  <si>
    <t>ELEGANT HELMET PEARL WHTÂ XL</t>
  </si>
  <si>
    <t>89102K1WV10</t>
  </si>
  <si>
    <t>90103KZR602</t>
  </si>
  <si>
    <t>DRAIN COCK</t>
  </si>
  <si>
    <t>90661K1YDE1</t>
  </si>
  <si>
    <t>CLAMP,BRAKE PIPE 7.0</t>
  </si>
  <si>
    <t>TUBE,VINYL 6X9X300</t>
  </si>
  <si>
    <t>AHGL0001014</t>
  </si>
  <si>
    <t>ELEGANT GLOVES RED WHITE M</t>
  </si>
  <si>
    <t>AHGL0101014</t>
  </si>
  <si>
    <t>ELEGANT GLOVES RED WHITE L</t>
  </si>
  <si>
    <t>AHGL0201014</t>
  </si>
  <si>
    <t>ELEGANT GLOVES RED WHITE XL</t>
  </si>
  <si>
    <t>AHJK0001033</t>
  </si>
  <si>
    <t>2IN1 SPORTY JACKET S</t>
  </si>
  <si>
    <t>AHJK0101033</t>
  </si>
  <si>
    <t>2IN1 SPORTY JACKET M</t>
  </si>
  <si>
    <t>AHJK0201033</t>
  </si>
  <si>
    <t>2IN1 SPORTY JACKET L</t>
  </si>
  <si>
    <t>AHJK0301033</t>
  </si>
  <si>
    <t>2IN1 SPORTY JACKET XL</t>
  </si>
  <si>
    <t>AHJK0401033</t>
  </si>
  <si>
    <t>2IN1 SPORTY JACKET XXL</t>
  </si>
  <si>
    <t>06401KTL700</t>
  </si>
  <si>
    <t>11330KVR600</t>
  </si>
  <si>
    <t>COVER COMP R CRANK C.N</t>
  </si>
  <si>
    <t>11330KVR620</t>
  </si>
  <si>
    <t>11341KFV840</t>
  </si>
  <si>
    <t>11341KVR600</t>
  </si>
  <si>
    <t>11341KVR620</t>
  </si>
  <si>
    <t>11361KTL690</t>
  </si>
  <si>
    <t>11361KVR620</t>
  </si>
  <si>
    <t>11361KVR960</t>
  </si>
  <si>
    <t>COVER RR CRANKCASE</t>
  </si>
  <si>
    <t>13000KTL740</t>
  </si>
  <si>
    <t>1455AKTL6B0</t>
  </si>
  <si>
    <t>PUSH ROD ASSY TENSIONER</t>
  </si>
  <si>
    <t>1576AKTL690</t>
  </si>
  <si>
    <t>TUBE BREATHER 5X360 ASSY</t>
  </si>
  <si>
    <t>16012KTL851</t>
  </si>
  <si>
    <t>16016KTL691</t>
  </si>
  <si>
    <t>16022KFM901</t>
  </si>
  <si>
    <t>VALVE SET THROTTLE</t>
  </si>
  <si>
    <t>16047KC5004</t>
  </si>
  <si>
    <t>VALVE SET,CHECK LBL</t>
  </si>
  <si>
    <t>16100KTL691</t>
  </si>
  <si>
    <t>16211KFL850</t>
  </si>
  <si>
    <t>16236KFV200</t>
  </si>
  <si>
    <t>17111KTL850</t>
  </si>
  <si>
    <t>17200KTL690</t>
  </si>
  <si>
    <t>17253KTL740</t>
  </si>
  <si>
    <t>17510KTL690</t>
  </si>
  <si>
    <t>17631KTL850</t>
  </si>
  <si>
    <t>TUBE FUEL 5.3X600</t>
  </si>
  <si>
    <t>17910KTL691</t>
  </si>
  <si>
    <t>THROTTLE CABLE</t>
  </si>
  <si>
    <t>17910KVR600</t>
  </si>
  <si>
    <t>CABLE COMP, THROT (A)</t>
  </si>
  <si>
    <t>17950KVR600</t>
  </si>
  <si>
    <t>CABLE COMP, CHOKE (A)</t>
  </si>
  <si>
    <t>18300KVR600</t>
  </si>
  <si>
    <t>18330KVR000CSR</t>
  </si>
  <si>
    <t>MUFF,PROTEC(CN SC RD)</t>
  </si>
  <si>
    <t>18330KVR000DSM</t>
  </si>
  <si>
    <t>MUFF,PROTEC(DG SL MT)</t>
  </si>
  <si>
    <t>18330KVR000FMB</t>
  </si>
  <si>
    <t>MUFF,PROTECTOR(BK)</t>
  </si>
  <si>
    <t>18330KVR000FMV</t>
  </si>
  <si>
    <t>MUFF,PROTECTOR(WN RD)</t>
  </si>
  <si>
    <t>18330KVR000SBM</t>
  </si>
  <si>
    <t>MUFF,PROTEC(SP BL MT)</t>
  </si>
  <si>
    <t>18350KTL690</t>
  </si>
  <si>
    <t>18350KVR601</t>
  </si>
  <si>
    <t>18355KVR600</t>
  </si>
  <si>
    <t>22530KFLD00</t>
  </si>
  <si>
    <t>22810KTL740</t>
  </si>
  <si>
    <t>22823KFL850</t>
  </si>
  <si>
    <t>PLATECLUTCH LIFT</t>
  </si>
  <si>
    <t>22840KFL850</t>
  </si>
  <si>
    <t>LIFTER COMP CLUTCH</t>
  </si>
  <si>
    <t>23112GCE901</t>
  </si>
  <si>
    <t>COLLAR CENTER CLUTH</t>
  </si>
  <si>
    <t>23221KFL860</t>
  </si>
  <si>
    <t>COUNTERSHAFT ASSY</t>
  </si>
  <si>
    <t>23451KFL852</t>
  </si>
  <si>
    <t>PLATE GEARSHIFT DRUM STP</t>
  </si>
  <si>
    <t>24701KRS690</t>
  </si>
  <si>
    <t>SPROCKET COMP STARTING (41T)</t>
  </si>
  <si>
    <t>28120KTL691</t>
  </si>
  <si>
    <t>CLUTCH ASSY ONE WAY</t>
  </si>
  <si>
    <t>28251KEV900</t>
  </si>
  <si>
    <t>28300KTL690</t>
  </si>
  <si>
    <t>28300KVR600</t>
  </si>
  <si>
    <t>28300KVR960</t>
  </si>
  <si>
    <t>30500KTL741</t>
  </si>
  <si>
    <t>31100KTL690</t>
  </si>
  <si>
    <t>31120KTL690</t>
  </si>
  <si>
    <t>31200KTL690</t>
  </si>
  <si>
    <t>32100KTL690</t>
  </si>
  <si>
    <t>32100KVR600</t>
  </si>
  <si>
    <t>32103KTL690</t>
  </si>
  <si>
    <t>32103KVR600</t>
  </si>
  <si>
    <t>32410KTL690</t>
  </si>
  <si>
    <t>33010KTL690</t>
  </si>
  <si>
    <t>33010KVR960</t>
  </si>
  <si>
    <t>33100KTL690</t>
  </si>
  <si>
    <t>33100KVR601</t>
  </si>
  <si>
    <t>33100KVR960</t>
  </si>
  <si>
    <t>33110KTL690</t>
  </si>
  <si>
    <t>33110KVR601</t>
  </si>
  <si>
    <t>33130KTL690</t>
  </si>
  <si>
    <t>33130KVR601</t>
  </si>
  <si>
    <t>33400KTL690</t>
  </si>
  <si>
    <t>33400KVR601</t>
  </si>
  <si>
    <t>33400KVR960</t>
  </si>
  <si>
    <t>WINKER ASSY R</t>
  </si>
  <si>
    <t>33402KTL691</t>
  </si>
  <si>
    <t>33402KVR601</t>
  </si>
  <si>
    <t>33402KVR960</t>
  </si>
  <si>
    <t>33403KVR601</t>
  </si>
  <si>
    <t>BASE COMP R WINKER</t>
  </si>
  <si>
    <t>33404KTL691</t>
  </si>
  <si>
    <t>33450KTL690</t>
  </si>
  <si>
    <t>33450KVR602</t>
  </si>
  <si>
    <t>33450KVR960</t>
  </si>
  <si>
    <t>WINKER ASSY L</t>
  </si>
  <si>
    <t>33452KTL691</t>
  </si>
  <si>
    <t>33452KVR601</t>
  </si>
  <si>
    <t>33452KVR960</t>
  </si>
  <si>
    <t>33453KVR601</t>
  </si>
  <si>
    <t>BASE COMP L WINKER</t>
  </si>
  <si>
    <t>33701KTL691</t>
  </si>
  <si>
    <t>33701KVR601</t>
  </si>
  <si>
    <t>LENS TAILLIGHT INNER</t>
  </si>
  <si>
    <t>33702KTL691</t>
  </si>
  <si>
    <t>33702KVR601</t>
  </si>
  <si>
    <t>LENS COMB RR</t>
  </si>
  <si>
    <t>33703KTL691</t>
  </si>
  <si>
    <t>33703KVR960</t>
  </si>
  <si>
    <t>3370AKTL690</t>
  </si>
  <si>
    <t>3370AKVR960</t>
  </si>
  <si>
    <t>33710KTL690</t>
  </si>
  <si>
    <t>33753KTL691</t>
  </si>
  <si>
    <t>33753KVR960</t>
  </si>
  <si>
    <t>34901GT4003</t>
  </si>
  <si>
    <t>BULB HEADLIGHT (12V30W)</t>
  </si>
  <si>
    <t>35010KTL690</t>
  </si>
  <si>
    <t>35010KTLN10</t>
  </si>
  <si>
    <t>35010KVR600</t>
  </si>
  <si>
    <t>35100KTL690</t>
  </si>
  <si>
    <t>35170KPH651</t>
  </si>
  <si>
    <t>35350KPHB31</t>
  </si>
  <si>
    <t>37010KTL740</t>
  </si>
  <si>
    <t>37200KTL691</t>
  </si>
  <si>
    <t>37200KTL701</t>
  </si>
  <si>
    <t>37200KVR601</t>
  </si>
  <si>
    <t>37210KTL690</t>
  </si>
  <si>
    <t>37211KTL691</t>
  </si>
  <si>
    <t>37211KVR601</t>
  </si>
  <si>
    <t>37212KTL691</t>
  </si>
  <si>
    <t>37212KVR601</t>
  </si>
  <si>
    <t>37224KTL690</t>
  </si>
  <si>
    <t>37224KTL700</t>
  </si>
  <si>
    <t>37224KVR601</t>
  </si>
  <si>
    <t>37302KTL741</t>
  </si>
  <si>
    <t>37302KVR601</t>
  </si>
  <si>
    <t>37800KTL740</t>
  </si>
  <si>
    <t>38110KTM851</t>
  </si>
  <si>
    <t>38110KVR601</t>
  </si>
  <si>
    <t>38110KVR960</t>
  </si>
  <si>
    <t>4051AKTL690</t>
  </si>
  <si>
    <t>CASE DRIVE CHAIN ASSY</t>
  </si>
  <si>
    <t>40530KTL690</t>
  </si>
  <si>
    <t>CHAIN DRIVE 428-106</t>
  </si>
  <si>
    <t>41201KTL700</t>
  </si>
  <si>
    <t>41201KTL701</t>
  </si>
  <si>
    <t>41201KVR600</t>
  </si>
  <si>
    <t>SPROCKET FINAL DRIVEN 36</t>
  </si>
  <si>
    <t>42601KTM872ZA</t>
  </si>
  <si>
    <t>42601KTM872ZB</t>
  </si>
  <si>
    <t>CAST, WHEEL RR (SH SL MT)</t>
  </si>
  <si>
    <t>4261AKVR600</t>
  </si>
  <si>
    <t>42701KEV882</t>
  </si>
  <si>
    <t>42711KTM850</t>
  </si>
  <si>
    <t>TIRE RR TT (80/90-17</t>
  </si>
  <si>
    <t>43000KTL690</t>
  </si>
  <si>
    <t>PANEL ASSY RR BRAKE</t>
  </si>
  <si>
    <t>PANEL RR BRAKE ASSY</t>
  </si>
  <si>
    <t>43000KVR600ZC</t>
  </si>
  <si>
    <t>43100KPH700</t>
  </si>
  <si>
    <t>43141KTM850</t>
  </si>
  <si>
    <t>4650AKTL690</t>
  </si>
  <si>
    <t>44601KTL670ZA</t>
  </si>
  <si>
    <t>44601KTL670ZB</t>
  </si>
  <si>
    <t>CAST, WHEEL FR (SH SL MT)</t>
  </si>
  <si>
    <t>44601KVR621</t>
  </si>
  <si>
    <t>CAST, WHEEL FR (AN GY MT)</t>
  </si>
  <si>
    <t>44620KPH650</t>
  </si>
  <si>
    <t>COLLAR FR AXLE DIST</t>
  </si>
  <si>
    <t>44711KTM850</t>
  </si>
  <si>
    <t>44800KPH651</t>
  </si>
  <si>
    <t>44806KGH901</t>
  </si>
  <si>
    <t>GEAR,SPDMT</t>
  </si>
  <si>
    <t>44830KTL690</t>
  </si>
  <si>
    <t>CABLE COMP SPEEDOMETER</t>
  </si>
  <si>
    <t>44830KTM880</t>
  </si>
  <si>
    <t>CABLE COMP, SPDMT (A)</t>
  </si>
  <si>
    <t>45000KTL690</t>
  </si>
  <si>
    <t>PANEL ASSY FR BRK</t>
  </si>
  <si>
    <t>45126KTM851</t>
  </si>
  <si>
    <t>45156KTL750</t>
  </si>
  <si>
    <t>CLAMPER BRAKE HOSE</t>
  </si>
  <si>
    <t>45251KTL700</t>
  </si>
  <si>
    <t>45450KPH671</t>
  </si>
  <si>
    <t>FRONT BRAKE CABLE</t>
  </si>
  <si>
    <t>45465KTL740</t>
  </si>
  <si>
    <t>45500KPH881</t>
  </si>
  <si>
    <t>50100KTL690</t>
  </si>
  <si>
    <t>50100KTL691</t>
  </si>
  <si>
    <t>50100KVR600</t>
  </si>
  <si>
    <t>50115KVR600</t>
  </si>
  <si>
    <t>STAY CENTER COVER</t>
  </si>
  <si>
    <t>5011BKVR600</t>
  </si>
  <si>
    <t>STAY COMP UPPER COVER</t>
  </si>
  <si>
    <t>50133KVR600</t>
  </si>
  <si>
    <t>STAY MAIN PIPE SIDE COVER</t>
  </si>
  <si>
    <t>50381KTL690</t>
  </si>
  <si>
    <t>5038AKVR600</t>
  </si>
  <si>
    <t>COVER BATTERY SUB ASSY</t>
  </si>
  <si>
    <t>50400KTL740</t>
  </si>
  <si>
    <t>50400KTLV00</t>
  </si>
  <si>
    <t>PIPE ASSY RR GRIP</t>
  </si>
  <si>
    <t>50400KVR600</t>
  </si>
  <si>
    <t>50500KTM850</t>
  </si>
  <si>
    <t>50530KTM850</t>
  </si>
  <si>
    <t>50600KVR600</t>
  </si>
  <si>
    <t>50605KVLT30</t>
  </si>
  <si>
    <t>50605KVR600</t>
  </si>
  <si>
    <t>HOLDER R PILLION ST</t>
  </si>
  <si>
    <t>50610KTL740</t>
  </si>
  <si>
    <t>50700KVR600</t>
  </si>
  <si>
    <t>50705KVR600</t>
  </si>
  <si>
    <t>50715KTL740</t>
  </si>
  <si>
    <t>50716KTL740</t>
  </si>
  <si>
    <t>507A3KRS690</t>
  </si>
  <si>
    <t>507A4GN5830</t>
  </si>
  <si>
    <t>PILLION STEP L KIT</t>
  </si>
  <si>
    <t>507A4KRS690</t>
  </si>
  <si>
    <t>51400KTLN00</t>
  </si>
  <si>
    <t>51400KTM850</t>
  </si>
  <si>
    <t>FORK ASSY R FR (DK)</t>
  </si>
  <si>
    <t>51400KTM860</t>
  </si>
  <si>
    <t>FORK ASSY R FR (DR)</t>
  </si>
  <si>
    <t>51420KTLN00</t>
  </si>
  <si>
    <t>51420KTM851</t>
  </si>
  <si>
    <t>51500KTL700</t>
  </si>
  <si>
    <t>51500KTLN00</t>
  </si>
  <si>
    <t>51500KTM860</t>
  </si>
  <si>
    <t>FORK ASSY L FR (DR)</t>
  </si>
  <si>
    <t>51520KTL700</t>
  </si>
  <si>
    <t>51520KTLN00</t>
  </si>
  <si>
    <t>51520KTM851</t>
  </si>
  <si>
    <t>52100KTL690</t>
  </si>
  <si>
    <t>52100KTL691</t>
  </si>
  <si>
    <t>52100KTL692</t>
  </si>
  <si>
    <t>52400KTM850</t>
  </si>
  <si>
    <t>52400KTM850CSR</t>
  </si>
  <si>
    <t>CUSHION ASSY RR (CN SC R)</t>
  </si>
  <si>
    <t>52400KTM850PFY</t>
  </si>
  <si>
    <t>CUSHION ASSY RR (PL FL Y)</t>
  </si>
  <si>
    <t>52400KTM850SBM</t>
  </si>
  <si>
    <t>CUSHION ASSY RR (SP BL M)</t>
  </si>
  <si>
    <t>52400KTM850WRD</t>
  </si>
  <si>
    <t>CUSHION ASSY RR (WN RD-A)</t>
  </si>
  <si>
    <t>52400KVR960</t>
  </si>
  <si>
    <t>CUSHION ASSY RR (BLK)</t>
  </si>
  <si>
    <t>53100KTL740</t>
  </si>
  <si>
    <t>53100KTL750</t>
  </si>
  <si>
    <t>53100KVR600</t>
  </si>
  <si>
    <t>53104KPH950</t>
  </si>
  <si>
    <t>WEIGHT B STRG HDL</t>
  </si>
  <si>
    <t>53105KPH950</t>
  </si>
  <si>
    <t>53140KVR600</t>
  </si>
  <si>
    <t>53166KVR600</t>
  </si>
  <si>
    <t>53200KTM850</t>
  </si>
  <si>
    <t>53205KTL690FMB</t>
  </si>
  <si>
    <t>COVER HDL FR(BLK)DR</t>
  </si>
  <si>
    <t>53205KTL690FMT</t>
  </si>
  <si>
    <t>COVER HDL FR(TPBL)DR</t>
  </si>
  <si>
    <t>53205KTL700FMB</t>
  </si>
  <si>
    <t>COVER HDL FR(BLK)DK</t>
  </si>
  <si>
    <t>53205KTL700FMH</t>
  </si>
  <si>
    <t>COVER HDL FR(SLV)DK</t>
  </si>
  <si>
    <t>53205KTL700FMV</t>
  </si>
  <si>
    <t>COVER HDL FR(W RD)</t>
  </si>
  <si>
    <t>53205KTL700FMX</t>
  </si>
  <si>
    <t>COVER HDL FR(PRL FD WH)</t>
  </si>
  <si>
    <t>53205KTL700PEO</t>
  </si>
  <si>
    <t>COVER HDL FR(PRL EXT ORG)</t>
  </si>
  <si>
    <t>53205KTL700SBM</t>
  </si>
  <si>
    <t>COVER HDL FR(SP BL MT)</t>
  </si>
  <si>
    <t>53205KVR600ABM</t>
  </si>
  <si>
    <t>COVER HDL FR(AS BL MT-A)</t>
  </si>
  <si>
    <t>53205KVR600CGR</t>
  </si>
  <si>
    <t>COVER HDL FR(CN GL RD-A)</t>
  </si>
  <si>
    <t>53205KVR600DSM</t>
  </si>
  <si>
    <t>COVER HDL FR(DG SL MT-A)</t>
  </si>
  <si>
    <t>53205KVR600FMB</t>
  </si>
  <si>
    <t>COVER HDL FR(BK)</t>
  </si>
  <si>
    <t>53205KVR600FMV</t>
  </si>
  <si>
    <t>COVER HDL FR(WN RD-A)</t>
  </si>
  <si>
    <t>53205KVR600FMX</t>
  </si>
  <si>
    <t>COVER HDL FR(PL FD WH-A)</t>
  </si>
  <si>
    <t>53205KVR600PEO</t>
  </si>
  <si>
    <t>COVER HDL FR(PL EX OR-A)</t>
  </si>
  <si>
    <t>53205KVR600PFY</t>
  </si>
  <si>
    <t>COVER HDL FR(PL FL YL-A)</t>
  </si>
  <si>
    <t>53205KVR600SBM</t>
  </si>
  <si>
    <t>COVER HDL FR(SP BL MT-A)</t>
  </si>
  <si>
    <t>53205KVR600VSM</t>
  </si>
  <si>
    <t>COVER HDL FR(VO SL MT-A)</t>
  </si>
  <si>
    <t>53206KVR600</t>
  </si>
  <si>
    <t>5320AKTL700</t>
  </si>
  <si>
    <t>COVER ASSY RR HDL</t>
  </si>
  <si>
    <t>61100KTL640FMB</t>
  </si>
  <si>
    <t>61100KTL690FMB</t>
  </si>
  <si>
    <t>61100KTL640PFY</t>
  </si>
  <si>
    <t>FENDER A FR(PL FL YL)</t>
  </si>
  <si>
    <t>61100KTL640WRD</t>
  </si>
  <si>
    <t>61100KTL690FMR</t>
  </si>
  <si>
    <t>FENDER A FR(PB ORG)</t>
  </si>
  <si>
    <t>61100KTL690FMT</t>
  </si>
  <si>
    <t>FENDER A FR(TP BLUE)</t>
  </si>
  <si>
    <t>61100KTL690FMV</t>
  </si>
  <si>
    <t>FENDER A FR(W RED)</t>
  </si>
  <si>
    <t>61100KTL690PFY</t>
  </si>
  <si>
    <t>61100KTL690VSM</t>
  </si>
  <si>
    <t>FENDER A FR(VO SL MT)</t>
  </si>
  <si>
    <t>61100KVR600ABM</t>
  </si>
  <si>
    <t>FENDER A FR(AS BL MT-A)</t>
  </si>
  <si>
    <t>61100KVR600CGR</t>
  </si>
  <si>
    <t>FENDER A FR(CN GL RD-A)</t>
  </si>
  <si>
    <t>61100KVR600CSR</t>
  </si>
  <si>
    <t>FENDER A FR(CN SC RD)</t>
  </si>
  <si>
    <t>61100KVR600DSM</t>
  </si>
  <si>
    <t>FENDER A FR(DG SL MT-A)</t>
  </si>
  <si>
    <t>61100KVR600FMB</t>
  </si>
  <si>
    <t>61100KVR600FMV</t>
  </si>
  <si>
    <t>FENDER A FR(WN RD-A)</t>
  </si>
  <si>
    <t>61100KVR600FMX</t>
  </si>
  <si>
    <t>FENDER A FR(PL FD WH-A)</t>
  </si>
  <si>
    <t>61100KVR600PEO</t>
  </si>
  <si>
    <t>FENDER A FR(PL EX OR-A)</t>
  </si>
  <si>
    <t>61100KVR600PFY</t>
  </si>
  <si>
    <t>FENDER A FR(PL FL YL-A)</t>
  </si>
  <si>
    <t>61100KVR600SBM</t>
  </si>
  <si>
    <t>FENDER A FR(SP BL MT-A)</t>
  </si>
  <si>
    <t>61100KVR600VSM</t>
  </si>
  <si>
    <t>FENDER A FR(VO SL MT-A)</t>
  </si>
  <si>
    <t>61200KTL690</t>
  </si>
  <si>
    <t>64110KVR000FMB</t>
  </si>
  <si>
    <t>HEAD,LAMP CAP (BK)</t>
  </si>
  <si>
    <t>64221KTL690</t>
  </si>
  <si>
    <t>64221KTL700</t>
  </si>
  <si>
    <t>6422AKVR600</t>
  </si>
  <si>
    <t>64311KTL740</t>
  </si>
  <si>
    <t>64320KTL690FMB</t>
  </si>
  <si>
    <t>64320KTL690DSM</t>
  </si>
  <si>
    <t>COVER M/P UP(DG SL MT)</t>
  </si>
  <si>
    <t>COVER M/P UPPER(BLK)</t>
  </si>
  <si>
    <t>64320KTL690FMH</t>
  </si>
  <si>
    <t>COVER M/P UPPER(SLV)</t>
  </si>
  <si>
    <t>64320KTL690FMR</t>
  </si>
  <si>
    <t>COVER M/P UPPER(PB ORG)</t>
  </si>
  <si>
    <t>64320KTL690FMT</t>
  </si>
  <si>
    <t>COVER M/P UPPER(TPBL)</t>
  </si>
  <si>
    <t>64320KTL690FMV</t>
  </si>
  <si>
    <t>COVER M/P UPPER(WRD)DK</t>
  </si>
  <si>
    <t>64320KTL690PFY</t>
  </si>
  <si>
    <t>COVER M/P UP(PL FL YL)</t>
  </si>
  <si>
    <t>64320KTLN10FMN</t>
  </si>
  <si>
    <t>COVER M/P(AN GY MET)</t>
  </si>
  <si>
    <t>64320KTLN10FMT</t>
  </si>
  <si>
    <t>COVER M/P(TPBL)</t>
  </si>
  <si>
    <t>64320KTLN10FMV</t>
  </si>
  <si>
    <t>COVER M/P(WN RD)</t>
  </si>
  <si>
    <t>64320KTLN10FMX</t>
  </si>
  <si>
    <t>COVER M/P(PRL FD WH)</t>
  </si>
  <si>
    <t>64320KTLN10SBM</t>
  </si>
  <si>
    <t>COVER M/P UP(SP BL MT)</t>
  </si>
  <si>
    <t>64320KTLN10SSM</t>
  </si>
  <si>
    <t>COVER M/P UP(ST SL MT)</t>
  </si>
  <si>
    <t>64320KVR600</t>
  </si>
  <si>
    <t>COVER M/P(A)</t>
  </si>
  <si>
    <t>64320KVR980</t>
  </si>
  <si>
    <t>64325KTL690</t>
  </si>
  <si>
    <t>6432BKVR600</t>
  </si>
  <si>
    <t>COVER COMP R CTR(A)</t>
  </si>
  <si>
    <t>64330KTL690</t>
  </si>
  <si>
    <t>6433BKVR600</t>
  </si>
  <si>
    <t>COVER COMP L CTR(A)</t>
  </si>
  <si>
    <t>64400KTL690DSM</t>
  </si>
  <si>
    <t>COVER R M/P(DG SL MT)</t>
  </si>
  <si>
    <t>64400KTL690FMB</t>
  </si>
  <si>
    <t>64400KTL690FMH</t>
  </si>
  <si>
    <t>64400KTL690FMN</t>
  </si>
  <si>
    <t>COVER R M/P(AN GY MET)</t>
  </si>
  <si>
    <t>64400KTL690FMR</t>
  </si>
  <si>
    <t>COVER R M/P(PB ORG)</t>
  </si>
  <si>
    <t>64400KTL690FMT</t>
  </si>
  <si>
    <t>COVER R M/P(TPBL)</t>
  </si>
  <si>
    <t>64400KTL690FMV</t>
  </si>
  <si>
    <t>COVER R M/P(WRD)DK</t>
  </si>
  <si>
    <t>64400KTL690FMX</t>
  </si>
  <si>
    <t>COVER R M/P(PRL FD WH)</t>
  </si>
  <si>
    <t>64400KTL690PFY</t>
  </si>
  <si>
    <t>64400KTL690SBM</t>
  </si>
  <si>
    <t>64400KVR600</t>
  </si>
  <si>
    <t>COVER R M/P(A)</t>
  </si>
  <si>
    <t>64410KTL690DSM</t>
  </si>
  <si>
    <t>64410KTL690FMB</t>
  </si>
  <si>
    <t>64410KTL690FMH</t>
  </si>
  <si>
    <t>64410KTL690FMX</t>
  </si>
  <si>
    <t>COVER R BODY(PF WHT)</t>
  </si>
  <si>
    <t>64410KTL690SBM</t>
  </si>
  <si>
    <t>COVER R BODY(SP BL MT)</t>
  </si>
  <si>
    <t>64410KVR600CGR</t>
  </si>
  <si>
    <t>COVER R BODY(CN GL RD-A)</t>
  </si>
  <si>
    <t>64410KVR600CSR</t>
  </si>
  <si>
    <t>64410KVR600DSM</t>
  </si>
  <si>
    <t>COVER R BODY(DG SL MT-A)</t>
  </si>
  <si>
    <t>64410KVR600FMB</t>
  </si>
  <si>
    <t>64410KVR600FMX</t>
  </si>
  <si>
    <t>COVER R BODY(PL FD WH-A)</t>
  </si>
  <si>
    <t>64410KVR600PFY</t>
  </si>
  <si>
    <t>COVER R BODY(PL FL YL-A)</t>
  </si>
  <si>
    <t>64410KVR600SBM</t>
  </si>
  <si>
    <t>COVER R BODY(SP BL MT-A)</t>
  </si>
  <si>
    <t>64410KVR600SSM</t>
  </si>
  <si>
    <t>COVER R BODY(ST SL MT-A)</t>
  </si>
  <si>
    <t>64410KVR600VSM</t>
  </si>
  <si>
    <t>COVER R BODY(VO SL MT-A)</t>
  </si>
  <si>
    <t>64410KVR960FMB</t>
  </si>
  <si>
    <t>64420KTL690DSM</t>
  </si>
  <si>
    <t>64420KTL690FMB</t>
  </si>
  <si>
    <t>64420KTL690FMH</t>
  </si>
  <si>
    <t>64420KTL690FMX</t>
  </si>
  <si>
    <t>COVER L BODY(PF WHT)</t>
  </si>
  <si>
    <t>64420KTL690SBM</t>
  </si>
  <si>
    <t>COVER L BODY(SP BL MT)</t>
  </si>
  <si>
    <t>64420KVR600CGR</t>
  </si>
  <si>
    <t>COVER L BODY(CN GL RD-A)</t>
  </si>
  <si>
    <t>64420KVR600CSR</t>
  </si>
  <si>
    <t>64420KVR600DSM</t>
  </si>
  <si>
    <t>COVER L BODY(DG SL MT-A)</t>
  </si>
  <si>
    <t>64420KVR600FMB</t>
  </si>
  <si>
    <t>64420KVR600FMX</t>
  </si>
  <si>
    <t>COVER L BODY(PL FD WH-A)</t>
  </si>
  <si>
    <t>64420KVR600PFY</t>
  </si>
  <si>
    <t>COVER L BODY(PL FL YL-A)</t>
  </si>
  <si>
    <t>64420KVR600SBM</t>
  </si>
  <si>
    <t>COVER L BODY(SP BL MT-A)</t>
  </si>
  <si>
    <t>64420KVR600SSM</t>
  </si>
  <si>
    <t>COVER L BODY(ST SL MT-A)</t>
  </si>
  <si>
    <t>64420KVR600VSM</t>
  </si>
  <si>
    <t>COVEL L BODY(VO SL MT-A)</t>
  </si>
  <si>
    <t>64420KVR960FMB</t>
  </si>
  <si>
    <t>64430KTL640FMB</t>
  </si>
  <si>
    <t>64430KTL690FMB</t>
  </si>
  <si>
    <t>64430KTL690FMH</t>
  </si>
  <si>
    <t>64430KTL690FMR</t>
  </si>
  <si>
    <t>SHIELD R LEG(PB ORG)</t>
  </si>
  <si>
    <t>64430KTL690FMT</t>
  </si>
  <si>
    <t>SHIELD R LEG(TPBL)</t>
  </si>
  <si>
    <t>64430KTL690FMV</t>
  </si>
  <si>
    <t>SHIELD R LEG(WRD)DK</t>
  </si>
  <si>
    <t>64430KTL690FMX</t>
  </si>
  <si>
    <t>SHIELD R LEG(PRL FD WH)</t>
  </si>
  <si>
    <t>64430KTL690PEO</t>
  </si>
  <si>
    <t>SHIELD R LEG(PRL EXT ORG)</t>
  </si>
  <si>
    <t>64430KTL690SBM</t>
  </si>
  <si>
    <t>SHIELD R LEG(SP BL MT)</t>
  </si>
  <si>
    <t>64430KVR600ABM</t>
  </si>
  <si>
    <t>SHIELD R LEG(AS BL MT-A)</t>
  </si>
  <si>
    <t>64430KVR600CGR</t>
  </si>
  <si>
    <t>SHIELD R LEG(CN GL RD-A)</t>
  </si>
  <si>
    <t>64430KVR600CSR</t>
  </si>
  <si>
    <t>SHIELD R LEG(CN SC RD)</t>
  </si>
  <si>
    <t>64430KVR600DSM</t>
  </si>
  <si>
    <t>SHIELD R LEG(DG SL MT-A)</t>
  </si>
  <si>
    <t>64430KVR600FMB</t>
  </si>
  <si>
    <t>SHIELD R LEG(BK)</t>
  </si>
  <si>
    <t>64430KVR600FMV</t>
  </si>
  <si>
    <t>SHIELD R LEG(WN RD-A)</t>
  </si>
  <si>
    <t>64430KVR600FMX</t>
  </si>
  <si>
    <t>SHIELD R LEG(PL FD W-A)</t>
  </si>
  <si>
    <t>64430KVR600PEO</t>
  </si>
  <si>
    <t>SHIELD R LEG(PL EX OR-A)</t>
  </si>
  <si>
    <t>64430KVR600PFY</t>
  </si>
  <si>
    <t>SHIELD R LEG(PL FL YL-A)</t>
  </si>
  <si>
    <t>64430KVR600SBM</t>
  </si>
  <si>
    <t>SHIELD R LEG(SP BL MT-A)</t>
  </si>
  <si>
    <t>64430KVR600VSM</t>
  </si>
  <si>
    <t>SHIELD R LEG(VO SL MT-A)</t>
  </si>
  <si>
    <t>64440KTL640FMB</t>
  </si>
  <si>
    <t>64440KTL690FMB</t>
  </si>
  <si>
    <t>64440KTL690FMH</t>
  </si>
  <si>
    <t>64440KTL690FMR</t>
  </si>
  <si>
    <t>SHIELD L LEG(PB ORG)</t>
  </si>
  <si>
    <t>64440KTL690FMT</t>
  </si>
  <si>
    <t>SHIELD L LEG(TPBL)</t>
  </si>
  <si>
    <t>64440KTL690FMV</t>
  </si>
  <si>
    <t>SHIELD L LEG(WRD)DK</t>
  </si>
  <si>
    <t>64440KTL690FMX</t>
  </si>
  <si>
    <t>SHIELD L LEG(PRL FD WH)</t>
  </si>
  <si>
    <t>64440KTL690PEO</t>
  </si>
  <si>
    <t>SHIELD L LEG(PRL EXT ORG)</t>
  </si>
  <si>
    <t>64440KTL690SBM</t>
  </si>
  <si>
    <t>SHIELD L LEG(SP BL MT)</t>
  </si>
  <si>
    <t>64440KVR600ABM</t>
  </si>
  <si>
    <t>SHIELD L LEG(AS BL M-A)</t>
  </si>
  <si>
    <t>64440KVR600CGR</t>
  </si>
  <si>
    <t>SHIELD L LEG(CN GL RD-A)</t>
  </si>
  <si>
    <t>64440KVR600CSR</t>
  </si>
  <si>
    <t>SHIELD L LEG(CN SC RD)</t>
  </si>
  <si>
    <t>64440KVR600DSM</t>
  </si>
  <si>
    <t>SHIELD L LEG(DG SL MT-A)</t>
  </si>
  <si>
    <t>64440KVR600FMB</t>
  </si>
  <si>
    <t>SHIELD L LEG(BK)</t>
  </si>
  <si>
    <t>64440KVR600FMV</t>
  </si>
  <si>
    <t>SHIELD L LEG(WN RD-A)</t>
  </si>
  <si>
    <t>64440KVR600FMX</t>
  </si>
  <si>
    <t>SHIELD L LEG(PL FD WH-A)</t>
  </si>
  <si>
    <t>64440KVR600PEO</t>
  </si>
  <si>
    <t>SHIELD L LEG(PL EX OR-A)</t>
  </si>
  <si>
    <t>64440KVR600PFY</t>
  </si>
  <si>
    <t>SHIELD L LEG(PL FL YL-A)</t>
  </si>
  <si>
    <t>64440KVR600SBM</t>
  </si>
  <si>
    <t>SHIELD L LEG(SP BL MT-A)</t>
  </si>
  <si>
    <t>64440KVR600VSM</t>
  </si>
  <si>
    <t>SHIELD L LEG(VO SL MT-A)</t>
  </si>
  <si>
    <t>64450KTL690DSM</t>
  </si>
  <si>
    <t>COVER L M/P(DG SL MT)</t>
  </si>
  <si>
    <t>64450KTL690FMB</t>
  </si>
  <si>
    <t>64450KTL690FMH</t>
  </si>
  <si>
    <t>64450KTL690FMN</t>
  </si>
  <si>
    <t>COVER L M/P(AN GY MET)</t>
  </si>
  <si>
    <t>64450KTL690FMR</t>
  </si>
  <si>
    <t>COVER L M/P(PB ORG)</t>
  </si>
  <si>
    <t>64450KTL690FMT</t>
  </si>
  <si>
    <t>COVER L M/P(TPBL)</t>
  </si>
  <si>
    <t>64450KTL690FMV</t>
  </si>
  <si>
    <t>COVER L M/P(WRD)DK</t>
  </si>
  <si>
    <t>64450KTL690FMX</t>
  </si>
  <si>
    <t>COVER L M/P(PRL FD WH)</t>
  </si>
  <si>
    <t>64450KTL690PFY</t>
  </si>
  <si>
    <t>64450KTL690SBM</t>
  </si>
  <si>
    <t>64450KVR600</t>
  </si>
  <si>
    <t>COVER L M/P(A)</t>
  </si>
  <si>
    <t>6445AKVR000ABM</t>
  </si>
  <si>
    <t>LOUVER,SET(AS BL MT)</t>
  </si>
  <si>
    <t>6445AKVR000CGR</t>
  </si>
  <si>
    <t>LOUVER,SET(CN GL RD)</t>
  </si>
  <si>
    <t>6445AKVR000CSR</t>
  </si>
  <si>
    <t>LOUVER,SET(CN SC RD)</t>
  </si>
  <si>
    <t>6445AKVR000DSM</t>
  </si>
  <si>
    <t>LOUVER,SET(DG SL MT)</t>
  </si>
  <si>
    <t>6445AKVR000FMB</t>
  </si>
  <si>
    <t>LOUVER,SET(BK)</t>
  </si>
  <si>
    <t>6445AKVR000FMV</t>
  </si>
  <si>
    <t>LOUVER,SET(WN RD)</t>
  </si>
  <si>
    <t>6445AKVR000FMX</t>
  </si>
  <si>
    <t>LOUVER,SET(PL FD WH)</t>
  </si>
  <si>
    <t>6445AKVR000PEO</t>
  </si>
  <si>
    <t>LOUVER,SET(PL EX OR)</t>
  </si>
  <si>
    <t>6445AKVR000PFY</t>
  </si>
  <si>
    <t>LOUVER,SET(PL FL YL)</t>
  </si>
  <si>
    <t>6445AKVR000SBM</t>
  </si>
  <si>
    <t>LOUVER,SET(SP BL MT)</t>
  </si>
  <si>
    <t>6445AKVR000VSM</t>
  </si>
  <si>
    <t>LOUVER,SET(VO SL MT)</t>
  </si>
  <si>
    <t>644A0KTL690FMB</t>
  </si>
  <si>
    <t>SHIELD SET LEG(BLK)</t>
  </si>
  <si>
    <t>644A0KTL690FMH</t>
  </si>
  <si>
    <t>SHIELD SET LEG(SLV)</t>
  </si>
  <si>
    <t>644A0KTL690FMT</t>
  </si>
  <si>
    <t>SHIELD SET LEG(TPBL)</t>
  </si>
  <si>
    <t>644A0KTL690FMV</t>
  </si>
  <si>
    <t>SHIELD SET LEG(WRD)DK</t>
  </si>
  <si>
    <t>64500KTL640DSM</t>
  </si>
  <si>
    <t>COVER FR TOP(DG SL MT)</t>
  </si>
  <si>
    <t>64500KTL640JGM</t>
  </si>
  <si>
    <t>COVER FR TOP(JAZZ GN MET)</t>
  </si>
  <si>
    <t>64500KTL640PEO</t>
  </si>
  <si>
    <t>COVER FR TOP(PRL EXT ORG)</t>
  </si>
  <si>
    <t>64500KTL640SBM</t>
  </si>
  <si>
    <t>COVER FR TOP(SP BL MT)</t>
  </si>
  <si>
    <t>64500KTL640VSM</t>
  </si>
  <si>
    <t>COVER FR TOP(VO SL MT)</t>
  </si>
  <si>
    <t>64500KTL640WRD</t>
  </si>
  <si>
    <t>64500KTL690DSM</t>
  </si>
  <si>
    <t>64500KTL690FMB</t>
  </si>
  <si>
    <t>64500KTL690FMH</t>
  </si>
  <si>
    <t>64500KTL690FMX</t>
  </si>
  <si>
    <t>COVER FR TOP (PF WHT)</t>
  </si>
  <si>
    <t>64500KTL690VSM</t>
  </si>
  <si>
    <t>64500KVR600FMB</t>
  </si>
  <si>
    <t>64500KVR600FMX</t>
  </si>
  <si>
    <t>COVER FR TOP(PL FD WH-A)</t>
  </si>
  <si>
    <t>64500KVR600PFY</t>
  </si>
  <si>
    <t>COVER FR TOP(PL FL YL-A)</t>
  </si>
  <si>
    <t>64500KVR600SBM</t>
  </si>
  <si>
    <t>COVER FR TOP(SP BL MT-A)</t>
  </si>
  <si>
    <t>64500KVR600SSM</t>
  </si>
  <si>
    <t>COVER FR TOP(ST SL MT-A)</t>
  </si>
  <si>
    <t>64500KVR600VSM</t>
  </si>
  <si>
    <t>COVER FR TOP VO SL MT-A</t>
  </si>
  <si>
    <t>64511KVR600</t>
  </si>
  <si>
    <t>STAY MAIN PIPE SIDE</t>
  </si>
  <si>
    <t>77200KTLN10</t>
  </si>
  <si>
    <t>77200KVR600</t>
  </si>
  <si>
    <t>77200KVR960</t>
  </si>
  <si>
    <t>77201KVR960</t>
  </si>
  <si>
    <t>77230KTL740</t>
  </si>
  <si>
    <t>77230KVR600</t>
  </si>
  <si>
    <t>77240KTL690</t>
  </si>
  <si>
    <t>772A0KRSA01</t>
  </si>
  <si>
    <t>80100KTL690</t>
  </si>
  <si>
    <t>8010AKVR600</t>
  </si>
  <si>
    <t>FENDER RR ASSY(A)</t>
  </si>
  <si>
    <t>81110KTM850</t>
  </si>
  <si>
    <t>81250KVR600</t>
  </si>
  <si>
    <t>LUGGAGE BOX</t>
  </si>
  <si>
    <t>8125AKTL690</t>
  </si>
  <si>
    <t>8125AKVR600</t>
  </si>
  <si>
    <t>BOX LUGGAGE SUB ASSY</t>
  </si>
  <si>
    <t>83510KTL640DSM</t>
  </si>
  <si>
    <t>COVER TAIL(DG SL MT)</t>
  </si>
  <si>
    <t>83510KTL640FMB</t>
  </si>
  <si>
    <t>COVER TAIL(BK)</t>
  </si>
  <si>
    <t>83510KTL690FMB</t>
  </si>
  <si>
    <t>83510KTL690FMH</t>
  </si>
  <si>
    <t>COVER TAIL(SLV)</t>
  </si>
  <si>
    <t>83510KTL690FMX</t>
  </si>
  <si>
    <t>COVER TAIL(PF WHT)</t>
  </si>
  <si>
    <t>83510KTL690SBM</t>
  </si>
  <si>
    <t>COVER TAIL(SPORTY BL M)</t>
  </si>
  <si>
    <t>83510KVR600CGR</t>
  </si>
  <si>
    <t>COVER TAIL(CN GL RD-A)</t>
  </si>
  <si>
    <t>83510KVR600CSR</t>
  </si>
  <si>
    <t>COVER TAIL(CN SC RD)</t>
  </si>
  <si>
    <t>83510KVR600DSM</t>
  </si>
  <si>
    <t>COVER TAIL(DG SL MT-A)</t>
  </si>
  <si>
    <t>83510KVR600FMB</t>
  </si>
  <si>
    <t>83510KVR600FMX</t>
  </si>
  <si>
    <t>COVER TAIL(PL FD WH-A)</t>
  </si>
  <si>
    <t>83510KVR600PFY</t>
  </si>
  <si>
    <t>COVER TAIL(PL FL YL-A)</t>
  </si>
  <si>
    <t>83510KVR600SBM</t>
  </si>
  <si>
    <t>COVER TAIL(SP BL MT-A)</t>
  </si>
  <si>
    <t>83510KVR600SSM</t>
  </si>
  <si>
    <t>COVER TAIL(ST SL MT-A)</t>
  </si>
  <si>
    <t>83510KVR600VSM</t>
  </si>
  <si>
    <t>COVER TAIL(VO SL MT-A)</t>
  </si>
  <si>
    <t>871X0KTL600ZA</t>
  </si>
  <si>
    <t>871X0KTL600ZC</t>
  </si>
  <si>
    <t>STRIPE WHITE BLUE L &amp; R</t>
  </si>
  <si>
    <t>871X0KTL610ZA</t>
  </si>
  <si>
    <t>871X0KTL610ZC</t>
  </si>
  <si>
    <t>871X0KTL610ZD</t>
  </si>
  <si>
    <t>STRIPE SILVER RED L &amp; R</t>
  </si>
  <si>
    <t>871X0KTL610ZE</t>
  </si>
  <si>
    <t>871X0KTL690ZA</t>
  </si>
  <si>
    <t>871X0KTL690ZB</t>
  </si>
  <si>
    <t>871X0KTL690ZC</t>
  </si>
  <si>
    <t>871X0KTL700ZA</t>
  </si>
  <si>
    <t>871X0KTL700ZC</t>
  </si>
  <si>
    <t>871X0KTL700ZE</t>
  </si>
  <si>
    <t>871X0KTLN10ZA</t>
  </si>
  <si>
    <t>STRIPE RED WHITE L &amp; R</t>
  </si>
  <si>
    <t>871X0KTLN10ZB</t>
  </si>
  <si>
    <t>871X0KTLN10ZC</t>
  </si>
  <si>
    <t>STRIPE AXIS GREY L &amp; R</t>
  </si>
  <si>
    <t>871X0KVR600ZA</t>
  </si>
  <si>
    <t>871X0KVR600ZB</t>
  </si>
  <si>
    <t>STRIPE ACTIVE BLUE L &amp; R</t>
  </si>
  <si>
    <t>871X0KVR600ZC</t>
  </si>
  <si>
    <t>STRIPE ROYAL SILVER L &amp; R</t>
  </si>
  <si>
    <t>871X0KVR600ZD</t>
  </si>
  <si>
    <t>STRIPE MARS ORANGE L &amp; R</t>
  </si>
  <si>
    <t>871X0KVR620ZA</t>
  </si>
  <si>
    <t>STRIPE SILVERL &amp; R</t>
  </si>
  <si>
    <t>871X0KVR620ZB</t>
  </si>
  <si>
    <t>871X0KVR620ZC</t>
  </si>
  <si>
    <t>871X0KVR620ZD</t>
  </si>
  <si>
    <t>871X0KVR620ZE</t>
  </si>
  <si>
    <t>871X0KVR870ZA</t>
  </si>
  <si>
    <t>STRIPE HORIZON RED L &amp; R</t>
  </si>
  <si>
    <t>871X0KVR870ZD</t>
  </si>
  <si>
    <t>STRIPE HORIZON WHITE L &amp;R</t>
  </si>
  <si>
    <t>871X0KVR960ZA</t>
  </si>
  <si>
    <t>871X0KVR960ZD</t>
  </si>
  <si>
    <t>STRIPE JAZY GREEN MT L &amp;R</t>
  </si>
  <si>
    <t>871X0KVR980ZA</t>
  </si>
  <si>
    <t>STRIPE BURNING BLK L &amp; R</t>
  </si>
  <si>
    <t>871X0KVR980ZB</t>
  </si>
  <si>
    <t>STRIPE STONE SILVER L &amp; R</t>
  </si>
  <si>
    <t>871X0KVR980ZC</t>
  </si>
  <si>
    <t>STRIPE LAVA RED L &amp; R</t>
  </si>
  <si>
    <t>871X0KVR980ZD</t>
  </si>
  <si>
    <t>STRIPE SUNRISE YLW L &amp; R</t>
  </si>
  <si>
    <t>871Z0KWY700ZA</t>
  </si>
  <si>
    <t>871Z0KWY700ZAL</t>
  </si>
  <si>
    <t>871Z0KWY700ZAR</t>
  </si>
  <si>
    <t>871Z0KWY700ZB</t>
  </si>
  <si>
    <t>871Z0KWY700ZBL</t>
  </si>
  <si>
    <t>871Z0KWY700ZBR</t>
  </si>
  <si>
    <t>871Z0KWY700ZC</t>
  </si>
  <si>
    <t>871Z0KWY700ZCL</t>
  </si>
  <si>
    <t>871Z0KWY700ZCR</t>
  </si>
  <si>
    <t>871Z0KWY700ZD</t>
  </si>
  <si>
    <t>STRIPE SP BL MT L &amp; R</t>
  </si>
  <si>
    <t>871Z0KWY700ZDL</t>
  </si>
  <si>
    <t>STRIPE SP BL MT L</t>
  </si>
  <si>
    <t>871Z0KWY700ZDR</t>
  </si>
  <si>
    <t>STRIPE SP BL MT R</t>
  </si>
  <si>
    <t>871Z0KWY700ZE</t>
  </si>
  <si>
    <t>STRIPE PEARL FY L &amp; R</t>
  </si>
  <si>
    <t>871Z0KWY700ZEL</t>
  </si>
  <si>
    <t>STRIPE PEARL FY L</t>
  </si>
  <si>
    <t>871Z0KWY700ZER</t>
  </si>
  <si>
    <t>STRIPE PEARL FY R</t>
  </si>
  <si>
    <t>871Z0KWY700ZF</t>
  </si>
  <si>
    <t>STRIPE PEARL FW L &amp; R</t>
  </si>
  <si>
    <t>871Z0KWY700ZFL</t>
  </si>
  <si>
    <t>STRIPE PEARL FW L</t>
  </si>
  <si>
    <t>871Z0KWY700ZFR</t>
  </si>
  <si>
    <t>STRIPE PEARL FW R</t>
  </si>
  <si>
    <t>871Z0KWY710ZA</t>
  </si>
  <si>
    <t>871Z0KWY710ZAL</t>
  </si>
  <si>
    <t>871Z0KWY710ZAR</t>
  </si>
  <si>
    <t>871Z0KWY710ZB</t>
  </si>
  <si>
    <t>871Z0KWY710ZBL</t>
  </si>
  <si>
    <t>871Z0KWY710ZBR</t>
  </si>
  <si>
    <t>871Z0KWY710ZC</t>
  </si>
  <si>
    <t>871Z0KWY710ZCL</t>
  </si>
  <si>
    <t>871Z0KWY710ZCR</t>
  </si>
  <si>
    <t>871Z0KWY710ZD</t>
  </si>
  <si>
    <t>871Z0KWY710ZDL</t>
  </si>
  <si>
    <t>871Z0KWY710ZDR</t>
  </si>
  <si>
    <t>871Z0KWY710ZE</t>
  </si>
  <si>
    <t>871Z0KWY710ZEL</t>
  </si>
  <si>
    <t>871Z0KWY710ZER</t>
  </si>
  <si>
    <t>871Z0KWY710ZF</t>
  </si>
  <si>
    <t>871Z0KWY710ZFL</t>
  </si>
  <si>
    <t>871Z0KWY710ZFR</t>
  </si>
  <si>
    <t>87507KTL690</t>
  </si>
  <si>
    <t>LABEL COVER CHAIN CASE</t>
  </si>
  <si>
    <t>88110KTL690</t>
  </si>
  <si>
    <t>88110KVR601</t>
  </si>
  <si>
    <t>MIRROR ASSY R BACK NH-1</t>
  </si>
  <si>
    <t>88110KVR960</t>
  </si>
  <si>
    <t>MIRROR R ASSY BACK</t>
  </si>
  <si>
    <t>88120KTL690</t>
  </si>
  <si>
    <t>88120KVR601</t>
  </si>
  <si>
    <t>MIRROR ASSY L BACK NH-1</t>
  </si>
  <si>
    <t>88120KVR960</t>
  </si>
  <si>
    <t>MIRROR L ASSY BACK</t>
  </si>
  <si>
    <t>89010KTL690</t>
  </si>
  <si>
    <t>89010KVR960</t>
  </si>
  <si>
    <t>90103HF1670</t>
  </si>
  <si>
    <t>BOLT FR HDL COVER(Y)</t>
  </si>
  <si>
    <t>90104KPH901</t>
  </si>
  <si>
    <t>90107KTL740</t>
  </si>
  <si>
    <t>SCREW COWL SETTING (A)</t>
  </si>
  <si>
    <t>90114GB4810</t>
  </si>
  <si>
    <t>SCREW,6X25</t>
  </si>
  <si>
    <t>90121KTL740</t>
  </si>
  <si>
    <t>90207KVR600</t>
  </si>
  <si>
    <t>NUT HEX 6 MM</t>
  </si>
  <si>
    <t>90443GF6010</t>
  </si>
  <si>
    <t>WASHER A SEAL 7MM</t>
  </si>
  <si>
    <t>90501KPH690</t>
  </si>
  <si>
    <t>91008GB6914</t>
  </si>
  <si>
    <t>BEARING BALL 6902Z/C3</t>
  </si>
  <si>
    <t>OIL SEAL,13.8 X 24 X 5</t>
  </si>
  <si>
    <t>91202GB4692</t>
  </si>
  <si>
    <t>OIL SEAL, 18.9X28X5</t>
  </si>
  <si>
    <t>91208KB4671</t>
  </si>
  <si>
    <t>OIL SEAL, 11.6X24X10</t>
  </si>
  <si>
    <t>91301GK4871</t>
  </si>
  <si>
    <t>O-RING 27X2.0</t>
  </si>
  <si>
    <t>91309GB2701</t>
  </si>
  <si>
    <t>99101KRL0720</t>
  </si>
  <si>
    <t>H5325KPH720WP</t>
  </si>
  <si>
    <t>H5325KPH730WP</t>
  </si>
  <si>
    <t>H5325KTL700WP</t>
  </si>
  <si>
    <t>H5325KVR600WP</t>
  </si>
  <si>
    <t>H5326KPH880WP</t>
  </si>
  <si>
    <t>COVER HDL RR(WITHOUT PNT)</t>
  </si>
  <si>
    <t>H6110KPH880WP</t>
  </si>
  <si>
    <t>FENDER A FR(WITHOUT PNT)</t>
  </si>
  <si>
    <t>H6110KTL690WP</t>
  </si>
  <si>
    <t>FENDER A FR(WITHOUT PNT))</t>
  </si>
  <si>
    <t>H6110KVR600WP</t>
  </si>
  <si>
    <t>H6431KPH880WP</t>
  </si>
  <si>
    <t>H6432KTL690WP</t>
  </si>
  <si>
    <t>COVER M/P UPPER(W.PNT)</t>
  </si>
  <si>
    <t>H6440KPH880WP</t>
  </si>
  <si>
    <t>H6440KTL690WP</t>
  </si>
  <si>
    <t>H6441KPH720WP</t>
  </si>
  <si>
    <t>COVER R BD (WITHOUT PNT)</t>
  </si>
  <si>
    <t>H6441KTL690WP</t>
  </si>
  <si>
    <t>H6441KVR600WP</t>
  </si>
  <si>
    <t>COVER RBODY(NO PAINT)</t>
  </si>
  <si>
    <t>H6442KPH720WP</t>
  </si>
  <si>
    <t>COVER L BD (WITHOUT PNT)</t>
  </si>
  <si>
    <t>H6442KTL690WP</t>
  </si>
  <si>
    <t>H6442KVR600WP</t>
  </si>
  <si>
    <t>H6443KPH880WP</t>
  </si>
  <si>
    <t>SHIELD R LEG(WITHOUT PNT)</t>
  </si>
  <si>
    <t>H6443KTL690WP</t>
  </si>
  <si>
    <t>H6443KVR600WP</t>
  </si>
  <si>
    <t>H6444KPH880WP</t>
  </si>
  <si>
    <t>SHIELD L LEG(WITHOUT PNT)</t>
  </si>
  <si>
    <t>H6444KTL690WP</t>
  </si>
  <si>
    <t>H6444KVR600WP</t>
  </si>
  <si>
    <t>H6445KPH880WP</t>
  </si>
  <si>
    <t>H6445KTL690WP</t>
  </si>
  <si>
    <t>H6450KPH880WP</t>
  </si>
  <si>
    <t>H6450KTL690WP</t>
  </si>
  <si>
    <t>H8351KPH720WP</t>
  </si>
  <si>
    <t>COVER TAIL (WITHOUT PNT)</t>
  </si>
  <si>
    <t>H8351KPH880WP</t>
  </si>
  <si>
    <t>COVER TAIL(WITHOUT PNT)</t>
  </si>
  <si>
    <t>H8351KTL690WP</t>
  </si>
  <si>
    <t>H8351KVR600WP</t>
  </si>
  <si>
    <t>06381KWW920</t>
  </si>
  <si>
    <t>11133KWB600</t>
  </si>
  <si>
    <t>ORIFICE 1.4</t>
  </si>
  <si>
    <t>14311KWB601</t>
  </si>
  <si>
    <t>14500KWB600</t>
  </si>
  <si>
    <t>14500KWW740</t>
  </si>
  <si>
    <t>14670KWB600</t>
  </si>
  <si>
    <t>16100KWW010</t>
  </si>
  <si>
    <t>1621AKPH880</t>
  </si>
  <si>
    <t>INSULATOR ASSY CARB</t>
  </si>
  <si>
    <t>16236KWWA00</t>
  </si>
  <si>
    <t>17200KWWA00</t>
  </si>
  <si>
    <t>17230KWWA00</t>
  </si>
  <si>
    <t>17509KPH900</t>
  </si>
  <si>
    <t>PIPE FUEL TUBE JOINT</t>
  </si>
  <si>
    <t>1751BKWB920</t>
  </si>
  <si>
    <t>HALF, UPPER COMP</t>
  </si>
  <si>
    <t>17910KWWA00</t>
  </si>
  <si>
    <t>17950KWWA00</t>
  </si>
  <si>
    <t>18300KWWA00</t>
  </si>
  <si>
    <t>18350KWWA00</t>
  </si>
  <si>
    <t>18600KWWA01</t>
  </si>
  <si>
    <t>18620KWWA00</t>
  </si>
  <si>
    <t>22110KWWA01</t>
  </si>
  <si>
    <t>22121KWWA01</t>
  </si>
  <si>
    <t>22201KWWA01</t>
  </si>
  <si>
    <t>22321KWWA01</t>
  </si>
  <si>
    <t>22351KWWA01</t>
  </si>
  <si>
    <t>22361KWWA01</t>
  </si>
  <si>
    <t>22401KWWA01</t>
  </si>
  <si>
    <t>22600KWWA0Z</t>
  </si>
  <si>
    <t>PLATE ASSY PRIM DRIVE</t>
  </si>
  <si>
    <t>22660KWWA0Z</t>
  </si>
  <si>
    <t>GEAR SHIFT FORK GUIDE</t>
  </si>
  <si>
    <t>2430AKWWA40</t>
  </si>
  <si>
    <t>28262KWB600</t>
  </si>
  <si>
    <t>RETAINER KICK SPINDLE</t>
  </si>
  <si>
    <t>30500KWWA01</t>
  </si>
  <si>
    <t>30700KWWA01</t>
  </si>
  <si>
    <t>32100KWWA00</t>
  </si>
  <si>
    <t>32103KWWA00</t>
  </si>
  <si>
    <t>32906KWWA00</t>
  </si>
  <si>
    <t>CLIP H/T &amp; SENSOR CORD</t>
  </si>
  <si>
    <t>33100KWWA01</t>
  </si>
  <si>
    <t>33105KWWA01</t>
  </si>
  <si>
    <t>33110KWWA01</t>
  </si>
  <si>
    <t>33700KWWA01</t>
  </si>
  <si>
    <t>33701KWWA01</t>
  </si>
  <si>
    <t>33702KWWA01</t>
  </si>
  <si>
    <t>33704KWWA01</t>
  </si>
  <si>
    <t>33705KWWA01</t>
  </si>
  <si>
    <t>33706KWWA01</t>
  </si>
  <si>
    <t>COVER R DUMMY</t>
  </si>
  <si>
    <t>33708KWWA00</t>
  </si>
  <si>
    <t>COVER TAIL</t>
  </si>
  <si>
    <t>33752KWWA01</t>
  </si>
  <si>
    <t>33756KWWA01</t>
  </si>
  <si>
    <t>COVER L DUMMY</t>
  </si>
  <si>
    <t>35010KWWA00</t>
  </si>
  <si>
    <t>35101KWWA01</t>
  </si>
  <si>
    <t>35150KWWA01</t>
  </si>
  <si>
    <t>35160KWWA01</t>
  </si>
  <si>
    <t>35170KWWA01</t>
  </si>
  <si>
    <t>35180KWWA01</t>
  </si>
  <si>
    <t>35200KWWA01</t>
  </si>
  <si>
    <t>37200KWWA01</t>
  </si>
  <si>
    <t>37210KWWA01</t>
  </si>
  <si>
    <t>37211KWWA01</t>
  </si>
  <si>
    <t>37212KWWA01</t>
  </si>
  <si>
    <t>37215KS3901</t>
  </si>
  <si>
    <t>37224KWWA01</t>
  </si>
  <si>
    <t>37230KWWA01</t>
  </si>
  <si>
    <t>38110KWWA01</t>
  </si>
  <si>
    <t>4054AKWWA00</t>
  </si>
  <si>
    <t>42711KWW010</t>
  </si>
  <si>
    <t>42711KWW010TB</t>
  </si>
  <si>
    <t>44601KWB600</t>
  </si>
  <si>
    <t>44601KWWA1Z</t>
  </si>
  <si>
    <t>44711KWW010</t>
  </si>
  <si>
    <t>44711KWW010TB</t>
  </si>
  <si>
    <t>TIRE FR TL(70/90-17)</t>
  </si>
  <si>
    <t>44830KWWA00</t>
  </si>
  <si>
    <t>45126KWWA00</t>
  </si>
  <si>
    <t>45156KWWA00</t>
  </si>
  <si>
    <t>45157KWWA00</t>
  </si>
  <si>
    <t>4650AKWB920</t>
  </si>
  <si>
    <t>50100KWWA00</t>
  </si>
  <si>
    <t>50105KWB600</t>
  </si>
  <si>
    <t>PIPE CENTER CROSS</t>
  </si>
  <si>
    <t>50113KWWA00</t>
  </si>
  <si>
    <t>STAY MAIN PIPE COVER</t>
  </si>
  <si>
    <t>50116KWWA00</t>
  </si>
  <si>
    <t>PATCH CROSS</t>
  </si>
  <si>
    <t>50131KWB600</t>
  </si>
  <si>
    <t>STAY R FR FUEL TANK</t>
  </si>
  <si>
    <t>50132KWB920</t>
  </si>
  <si>
    <t>STAY L FR FUEL TANK</t>
  </si>
  <si>
    <t>50135KWB600</t>
  </si>
  <si>
    <t>STAY FR LUGGAGE</t>
  </si>
  <si>
    <t>50156KWWA00</t>
  </si>
  <si>
    <t>STAY R CTR SIDE COVER</t>
  </si>
  <si>
    <t>5015AKWWA00</t>
  </si>
  <si>
    <t>STAY L CTR SIDE COVER</t>
  </si>
  <si>
    <t>50162KWWA00</t>
  </si>
  <si>
    <t>STAY R MAIN PIPE SIDE</t>
  </si>
  <si>
    <t>50163KWWA00</t>
  </si>
  <si>
    <t>STAY L MAIN PIPE SIDE</t>
  </si>
  <si>
    <t>50166KWWA00</t>
  </si>
  <si>
    <t>50194KWB600</t>
  </si>
  <si>
    <t>HANG PLATE R ENG</t>
  </si>
  <si>
    <t>50196KWWA00</t>
  </si>
  <si>
    <t>CAP FRAME BODY END</t>
  </si>
  <si>
    <t>5019AKWWA00</t>
  </si>
  <si>
    <t>HANG PLATE L ENG COMP</t>
  </si>
  <si>
    <t>50400KWWA00</t>
  </si>
  <si>
    <t>50500KWB920</t>
  </si>
  <si>
    <t>50530KWB920</t>
  </si>
  <si>
    <t>50610KWB920</t>
  </si>
  <si>
    <t>51400KWWA01</t>
  </si>
  <si>
    <t>51400KWWA31</t>
  </si>
  <si>
    <t>51401KWWA01</t>
  </si>
  <si>
    <t>51420KWWA01</t>
  </si>
  <si>
    <t>51420KWWA31</t>
  </si>
  <si>
    <t>51500KWWA01</t>
  </si>
  <si>
    <t>51500KWWA31</t>
  </si>
  <si>
    <t>51520KWWA01</t>
  </si>
  <si>
    <t>CASE COPM L FR BOTTOM</t>
  </si>
  <si>
    <t>51520KWWA31</t>
  </si>
  <si>
    <t>52113KWB600</t>
  </si>
  <si>
    <t>PATCH SWINGARM CROSS</t>
  </si>
  <si>
    <t>52171KWB600</t>
  </si>
  <si>
    <t>STAY CHAIN SLIDER</t>
  </si>
  <si>
    <t>52400KWWA01</t>
  </si>
  <si>
    <t>52400KWWA31</t>
  </si>
  <si>
    <t>CUSHION ASSY RR (SLV)</t>
  </si>
  <si>
    <t>5240AKWWA01</t>
  </si>
  <si>
    <t>CUSHION ASSY RR (SET)</t>
  </si>
  <si>
    <t>53203KWWA00AFB</t>
  </si>
  <si>
    <t>COVER HDL TOP(AF BK MT)</t>
  </si>
  <si>
    <t>53203KWWA00AGM</t>
  </si>
  <si>
    <t>COVER HDL TOP(AN GY MT)</t>
  </si>
  <si>
    <t>53203KWWA00CSR</t>
  </si>
  <si>
    <t>COVER HDL TOP(CN SC RD)</t>
  </si>
  <si>
    <t>53203KWWA00DSM</t>
  </si>
  <si>
    <t>COVER HDL TOP(DG SL MT)</t>
  </si>
  <si>
    <t>53203KWWA00ERM</t>
  </si>
  <si>
    <t>COVER HDL TOP(EV RD MT)</t>
  </si>
  <si>
    <t>53203KWWA00FMB</t>
  </si>
  <si>
    <t>COVER HDL TOP(BK)</t>
  </si>
  <si>
    <t>53203KWWA00ISM</t>
  </si>
  <si>
    <t>COVER HDL TOP(IL SV MT)</t>
  </si>
  <si>
    <t>5320BKWWA00</t>
  </si>
  <si>
    <t>COVER FR HDL SET</t>
  </si>
  <si>
    <t>5320CKWWA00</t>
  </si>
  <si>
    <t>61100KWWA00AFB</t>
  </si>
  <si>
    <t>FENDER A FR(AF BK MT)</t>
  </si>
  <si>
    <t>61100KWWA00ERM</t>
  </si>
  <si>
    <t>FENDER A FR(EV RD MT)</t>
  </si>
  <si>
    <t>61100KWWA00FMB</t>
  </si>
  <si>
    <t>61100KWWA00ISM</t>
  </si>
  <si>
    <t>FENDER A FR(IL SV MT)</t>
  </si>
  <si>
    <t>61200KWWA00</t>
  </si>
  <si>
    <t>64220KWWA00</t>
  </si>
  <si>
    <t>64310KWWA00DSM</t>
  </si>
  <si>
    <t>COVER M/P FR(DG SL MT)</t>
  </si>
  <si>
    <t>64310KWWA00FMB</t>
  </si>
  <si>
    <t>COVER M/P FR(BK)</t>
  </si>
  <si>
    <t>64320KWWA00</t>
  </si>
  <si>
    <t>COVER M/P RR</t>
  </si>
  <si>
    <t>64321KWWA00</t>
  </si>
  <si>
    <t>WATER GUARD</t>
  </si>
  <si>
    <t>64325KWWA00DSM</t>
  </si>
  <si>
    <t>COVER R CTR SD(DG SL MT)</t>
  </si>
  <si>
    <t>64325KWWA00FMB</t>
  </si>
  <si>
    <t>COVER R CTR SD(BK)</t>
  </si>
  <si>
    <t>64330KWWA00DSM</t>
  </si>
  <si>
    <t>COVER L CTR(DG SL MT)</t>
  </si>
  <si>
    <t>64330KWWA00FMB</t>
  </si>
  <si>
    <t>COVER L CTR(BK)</t>
  </si>
  <si>
    <t>64340KWWA00</t>
  </si>
  <si>
    <t>64360KWWA00</t>
  </si>
  <si>
    <t>STAY SET LOWER COVER</t>
  </si>
  <si>
    <t>64400KWWA00DSM</t>
  </si>
  <si>
    <t>COVER R M/P SD(DG SL MT)</t>
  </si>
  <si>
    <t>64400KWWA00FMB</t>
  </si>
  <si>
    <t>COVER R M/P SD(BK)</t>
  </si>
  <si>
    <t>64410KWWA00AFB</t>
  </si>
  <si>
    <t>64410KWWA00AGM</t>
  </si>
  <si>
    <t>COVER R BODY(AN GY MT)</t>
  </si>
  <si>
    <t>64410KWWA00CSR</t>
  </si>
  <si>
    <t>64410KWWA00DSM</t>
  </si>
  <si>
    <t>64410KWWA00ERM</t>
  </si>
  <si>
    <t>COVER R BODY(EV RD MT)</t>
  </si>
  <si>
    <t>64410KWWA00FMB</t>
  </si>
  <si>
    <t>64410KWWA00ISM</t>
  </si>
  <si>
    <t>COVER R BODY(IL SV MT)</t>
  </si>
  <si>
    <t>64420KWWA00AFB</t>
  </si>
  <si>
    <t>64420KWWA00AGM</t>
  </si>
  <si>
    <t>COVER L BODY(AN GY MT)</t>
  </si>
  <si>
    <t>64420KWWA00CSR</t>
  </si>
  <si>
    <t>64420KWWA00DSM</t>
  </si>
  <si>
    <t>64420KWWA00ERM</t>
  </si>
  <si>
    <t>COVER L BODY(EV RD MT)</t>
  </si>
  <si>
    <t>64420KWWA00FMB</t>
  </si>
  <si>
    <t>64420KWWA00ISM</t>
  </si>
  <si>
    <t>COVER L BODY(IL SV MT)</t>
  </si>
  <si>
    <t>64450KWWA00DSM</t>
  </si>
  <si>
    <t>COVER L M/P SD(DG SL MT)</t>
  </si>
  <si>
    <t>64450KWWA00FMB</t>
  </si>
  <si>
    <t>COVER L M/P SD(BK)</t>
  </si>
  <si>
    <t>64480KWWA00</t>
  </si>
  <si>
    <t>64490KWWA00</t>
  </si>
  <si>
    <t>64500KWWA00AFB</t>
  </si>
  <si>
    <t>COVER FR TOP(AF BK MT)</t>
  </si>
  <si>
    <t>64500KWWA00AGM</t>
  </si>
  <si>
    <t>COVER FR TOP(AN GY MT)</t>
  </si>
  <si>
    <t>64500KWWA00CSR</t>
  </si>
  <si>
    <t>COVER FR TOP(CN SC RD)</t>
  </si>
  <si>
    <t>64500KWWA00DSM</t>
  </si>
  <si>
    <t>64500KWWA00ERM</t>
  </si>
  <si>
    <t>COVER FR TOP(EV RD MT)</t>
  </si>
  <si>
    <t>64500KWWA00FMB</t>
  </si>
  <si>
    <t>64500KWWA00ISM</t>
  </si>
  <si>
    <t>COVER FR TOP(IL SV MT)</t>
  </si>
  <si>
    <t>64560KWWA00</t>
  </si>
  <si>
    <t>COVER R BODY LOWER</t>
  </si>
  <si>
    <t>77200KWWA00</t>
  </si>
  <si>
    <t>77230KWWA00</t>
  </si>
  <si>
    <t>80100KWWA00</t>
  </si>
  <si>
    <t>80120KWWA00</t>
  </si>
  <si>
    <t>8125AKWWA00</t>
  </si>
  <si>
    <t>87125KFV840</t>
  </si>
  <si>
    <t>NAME PLATE TYPE</t>
  </si>
  <si>
    <t>871X0KWWA00ZAL</t>
  </si>
  <si>
    <t>871X0KWWA00ZAR</t>
  </si>
  <si>
    <t>871X0KWWA00ZBL</t>
  </si>
  <si>
    <t>871X0KWWA00ZBR</t>
  </si>
  <si>
    <t>871X0KWWA00ZCL</t>
  </si>
  <si>
    <t>STRIPE SILVER R</t>
  </si>
  <si>
    <t>871X0KWWA00ZCR</t>
  </si>
  <si>
    <t>871X0KWWA10ZAL</t>
  </si>
  <si>
    <t>871X0KWWA10ZAR</t>
  </si>
  <si>
    <t>871X0KWWA10ZBL</t>
  </si>
  <si>
    <t>STRIPE GREY L</t>
  </si>
  <si>
    <t>871X0KWWA10ZBR</t>
  </si>
  <si>
    <t>STRIPE GREY R</t>
  </si>
  <si>
    <t>871X0KWWA10ZCL</t>
  </si>
  <si>
    <t>871X0KWWA10ZCR</t>
  </si>
  <si>
    <t>871X0KWWA10ZDL</t>
  </si>
  <si>
    <t>STRIPE SILVER L</t>
  </si>
  <si>
    <t>871X0KWWA10ZDR</t>
  </si>
  <si>
    <t>871X0KWWA30ZAL</t>
  </si>
  <si>
    <t>STRIPE SILVER - BLUE L</t>
  </si>
  <si>
    <t>871X0KWWA30ZAR</t>
  </si>
  <si>
    <t>STRIPE SILVER - BLUE R</t>
  </si>
  <si>
    <t>871X0KWWA30ZBL</t>
  </si>
  <si>
    <t>STRIPE SILVER - BLACK L</t>
  </si>
  <si>
    <t>871X0KWWA30ZBR</t>
  </si>
  <si>
    <t>STRIPE SILVER - BLACK R</t>
  </si>
  <si>
    <t>871X0KWWA30ZCL</t>
  </si>
  <si>
    <t>STRIPE SILVER - RED L</t>
  </si>
  <si>
    <t>871X0KWWA30ZCR</t>
  </si>
  <si>
    <t>STRIPE SILVER - RED R</t>
  </si>
  <si>
    <t>88110KWWA00</t>
  </si>
  <si>
    <t>88120KWWA00</t>
  </si>
  <si>
    <t>89010KWWA00</t>
  </si>
  <si>
    <t>90050KWB601</t>
  </si>
  <si>
    <t>SPECIAL BOLT FLANGE 6X16</t>
  </si>
  <si>
    <t>90050KWWA01</t>
  </si>
  <si>
    <t>SPECIAL BOLT FLANGE 5X16</t>
  </si>
  <si>
    <t>90085KWC7A0</t>
  </si>
  <si>
    <t>90403KWWA01</t>
  </si>
  <si>
    <t>90501KST920</t>
  </si>
  <si>
    <t>WASHER SEAT MT 6MM</t>
  </si>
  <si>
    <t>90501KWWA00</t>
  </si>
  <si>
    <t>RUBBER COVER HDL MT</t>
  </si>
  <si>
    <t>BEARING BALL 63/2237</t>
  </si>
  <si>
    <t>91005KWB921</t>
  </si>
  <si>
    <t>BEARING NEEDLE 19X23X17</t>
  </si>
  <si>
    <t>SCREW TAPPING (3X12)</t>
  </si>
  <si>
    <t>SCREW TAPPING (4X25)</t>
  </si>
  <si>
    <t>95701KWB8A0</t>
  </si>
  <si>
    <t>H5323KWWA00WP</t>
  </si>
  <si>
    <t>COVER HDL TOP(WITHOUT PNT)</t>
  </si>
  <si>
    <t>H6110KWWA00WP</t>
  </si>
  <si>
    <t>H6431KWWA00WP</t>
  </si>
  <si>
    <t>COVER M/P FR(WITHOUT PNT)</t>
  </si>
  <si>
    <t>H6432KWWA00WP</t>
  </si>
  <si>
    <t>COVER R CTR SD(WITHOUT PNT)</t>
  </si>
  <si>
    <t>H6433KWWA00WP</t>
  </si>
  <si>
    <t>COVER L CTR(WITHOUT PNT)</t>
  </si>
  <si>
    <t>H6440KWWA00WP</t>
  </si>
  <si>
    <t>COVER R M/P SD(WITHOUT PNT)</t>
  </si>
  <si>
    <t>H6441KWWA00WP</t>
  </si>
  <si>
    <t>H6442KWWA00WP</t>
  </si>
  <si>
    <t>H6445KWWA00WP</t>
  </si>
  <si>
    <t>COVER L M/P SD(WITHOUT PNT)</t>
  </si>
  <si>
    <t>H6450KWWA00WP</t>
  </si>
  <si>
    <t>11101KWW740</t>
  </si>
  <si>
    <t>11133KWW740</t>
  </si>
  <si>
    <t>11201KWW740</t>
  </si>
  <si>
    <t>11218KWW740</t>
  </si>
  <si>
    <t>11360KWWA80</t>
  </si>
  <si>
    <t>12202KYT901</t>
  </si>
  <si>
    <t>SEAT IN VALVE</t>
  </si>
  <si>
    <t>1220BKWWA80</t>
  </si>
  <si>
    <t>12310KWW740</t>
  </si>
  <si>
    <t>12391KWWA80</t>
  </si>
  <si>
    <t>1300AKWWA80</t>
  </si>
  <si>
    <t>13101KWW740</t>
  </si>
  <si>
    <t>13102KWW740</t>
  </si>
  <si>
    <t>13103KWW740</t>
  </si>
  <si>
    <t>13104KWW740</t>
  </si>
  <si>
    <t>13105KWW740</t>
  </si>
  <si>
    <t>14100KWWA80</t>
  </si>
  <si>
    <t>14101KWWA81</t>
  </si>
  <si>
    <t>14311KWS900</t>
  </si>
  <si>
    <t>14321KWW740</t>
  </si>
  <si>
    <t>14430KVBS50</t>
  </si>
  <si>
    <t>14451KVBS50</t>
  </si>
  <si>
    <t>14531KWS900</t>
  </si>
  <si>
    <t>14675KWW740</t>
  </si>
  <si>
    <t>SPINDLE CAM CHAIN GUIDE</t>
  </si>
  <si>
    <t>14775KWW740</t>
  </si>
  <si>
    <t>15100KVRC00</t>
  </si>
  <si>
    <t>16100KWWA81</t>
  </si>
  <si>
    <t>17110KWWA80</t>
  </si>
  <si>
    <t>17200KWWA40</t>
  </si>
  <si>
    <t>17200KWWA80</t>
  </si>
  <si>
    <t>17234KWWB80</t>
  </si>
  <si>
    <t>17510KWWA80</t>
  </si>
  <si>
    <t>17532KYT900</t>
  </si>
  <si>
    <t>CLAMPER B FUEL</t>
  </si>
  <si>
    <t>1763AKWWA80</t>
  </si>
  <si>
    <t>TUBE FUEL 5.3X610 ASSY</t>
  </si>
  <si>
    <t>17910KWWA81</t>
  </si>
  <si>
    <t>CABLE COMP., THROT</t>
  </si>
  <si>
    <t>18300KWWA80</t>
  </si>
  <si>
    <t>18315KWWA80</t>
  </si>
  <si>
    <t>18350K07900</t>
  </si>
  <si>
    <t>18350KWWA80</t>
  </si>
  <si>
    <t>18422KWWA40</t>
  </si>
  <si>
    <t>COLLAR P.STEP</t>
  </si>
  <si>
    <t>18654KWWA80</t>
  </si>
  <si>
    <t>1865AKWWA80</t>
  </si>
  <si>
    <t>22100KWW742</t>
  </si>
  <si>
    <t>22100KWW74Z</t>
  </si>
  <si>
    <t>22110KWB601</t>
  </si>
  <si>
    <t>22110KWW741</t>
  </si>
  <si>
    <t>22115KWW740</t>
  </si>
  <si>
    <t>22116KWW740</t>
  </si>
  <si>
    <t>22121KWW741</t>
  </si>
  <si>
    <t>22201KWW741</t>
  </si>
  <si>
    <t>22204KWW741</t>
  </si>
  <si>
    <t>22321KWW741</t>
  </si>
  <si>
    <t>22351KWW741</t>
  </si>
  <si>
    <t>22361KWW741</t>
  </si>
  <si>
    <t>22401KWW741</t>
  </si>
  <si>
    <t>22402KWW741</t>
  </si>
  <si>
    <t>22535KWWP00</t>
  </si>
  <si>
    <t>WEIGHT SET PRIMARY CLUTCH</t>
  </si>
  <si>
    <t>22610KWB601</t>
  </si>
  <si>
    <t>22610KWW741</t>
  </si>
  <si>
    <t>22641KWB601</t>
  </si>
  <si>
    <t>22642KWW741</t>
  </si>
  <si>
    <t>22644KWW741</t>
  </si>
  <si>
    <t>23010KWW740</t>
  </si>
  <si>
    <t>23020KWW740</t>
  </si>
  <si>
    <t>23126KWW740</t>
  </si>
  <si>
    <t>COLLAR 19.1X30X4</t>
  </si>
  <si>
    <t>23211KWW62Z</t>
  </si>
  <si>
    <t>23211KWW740</t>
  </si>
  <si>
    <t>SHAFT MAIN 13T</t>
  </si>
  <si>
    <t>23221KWW740</t>
  </si>
  <si>
    <t>23421KWW740</t>
  </si>
  <si>
    <t>23431KWW620</t>
  </si>
  <si>
    <t>23431KWW720</t>
  </si>
  <si>
    <t>23431KWW740</t>
  </si>
  <si>
    <t>23441KWW740</t>
  </si>
  <si>
    <t>23451KWW620</t>
  </si>
  <si>
    <t>23451KWW740</t>
  </si>
  <si>
    <t>23461KWW620</t>
  </si>
  <si>
    <t>23461KWW740</t>
  </si>
  <si>
    <t>23471KWW620</t>
  </si>
  <si>
    <t>23471KWW740</t>
  </si>
  <si>
    <t>23481KWW620</t>
  </si>
  <si>
    <t>23481KWW740</t>
  </si>
  <si>
    <t>23801KWW740</t>
  </si>
  <si>
    <t>2430AKWWA80</t>
  </si>
  <si>
    <t>24411KWW740</t>
  </si>
  <si>
    <t>24430KWB8A0</t>
  </si>
  <si>
    <t>24610KWW740</t>
  </si>
  <si>
    <t>24630KWW640</t>
  </si>
  <si>
    <t>24701KWW621</t>
  </si>
  <si>
    <t>28110KWB921</t>
  </si>
  <si>
    <t>28111KWW740</t>
  </si>
  <si>
    <t>28200KWW740</t>
  </si>
  <si>
    <t>28211KWW740</t>
  </si>
  <si>
    <t>28221KWW740</t>
  </si>
  <si>
    <t>28251KWW740</t>
  </si>
  <si>
    <t>28300KWWA80</t>
  </si>
  <si>
    <t>28300KWWA90</t>
  </si>
  <si>
    <t>30400KWWA81</t>
  </si>
  <si>
    <t>30410KWWA81</t>
  </si>
  <si>
    <t>30410KYE901</t>
  </si>
  <si>
    <t>30500KWWA81</t>
  </si>
  <si>
    <t>30700KWW641</t>
  </si>
  <si>
    <t>31110KWWA81</t>
  </si>
  <si>
    <t>31110KWWA91</t>
  </si>
  <si>
    <t>31110KZLA02</t>
  </si>
  <si>
    <t>31120KWWA81</t>
  </si>
  <si>
    <t>31120KWWA91</t>
  </si>
  <si>
    <t>31120KZLA02</t>
  </si>
  <si>
    <t>31200K90VC1</t>
  </si>
  <si>
    <t>31200KWWA81</t>
  </si>
  <si>
    <t>31210K90VC1</t>
  </si>
  <si>
    <t>MOTOR UNIT, START</t>
  </si>
  <si>
    <t>32100KWWA40</t>
  </si>
  <si>
    <t>32100KWWA50</t>
  </si>
  <si>
    <t>32100KWWA80</t>
  </si>
  <si>
    <t>32100KWWA90</t>
  </si>
  <si>
    <t>32103KWWA40</t>
  </si>
  <si>
    <t>32103KWWA80</t>
  </si>
  <si>
    <t>32105KWWA81</t>
  </si>
  <si>
    <t>33100KWWA41</t>
  </si>
  <si>
    <t>33105KWWA41</t>
  </si>
  <si>
    <t>33700KWWA41</t>
  </si>
  <si>
    <t>33702KWWA41</t>
  </si>
  <si>
    <t>LENS COMP R WINKER</t>
  </si>
  <si>
    <t>33704KWWA41</t>
  </si>
  <si>
    <t>33752KWWA41</t>
  </si>
  <si>
    <t>LENS COMP L WINKER</t>
  </si>
  <si>
    <t>35010KWWA60</t>
  </si>
  <si>
    <t>35100KWB920</t>
  </si>
  <si>
    <t>35100KWB921</t>
  </si>
  <si>
    <t>35100KWWA01</t>
  </si>
  <si>
    <t>35100KWWA60</t>
  </si>
  <si>
    <t>35101KWB920</t>
  </si>
  <si>
    <t>35350KWW641</t>
  </si>
  <si>
    <t>35759KWWA40</t>
  </si>
  <si>
    <t>35759KWWA41</t>
  </si>
  <si>
    <t>37121MZ0760</t>
  </si>
  <si>
    <t>37200KWW911</t>
  </si>
  <si>
    <t>37200KWWA41</t>
  </si>
  <si>
    <t>37200KWWA81</t>
  </si>
  <si>
    <t>37200KWWA91</t>
  </si>
  <si>
    <t>37201KWWA41</t>
  </si>
  <si>
    <t>37210KWW911</t>
  </si>
  <si>
    <t>37210KWWA41</t>
  </si>
  <si>
    <t>37212KWW911</t>
  </si>
  <si>
    <t>37212KWWA41</t>
  </si>
  <si>
    <t>37224KWW911</t>
  </si>
  <si>
    <t>37224KWWA41</t>
  </si>
  <si>
    <t>37230KWW911</t>
  </si>
  <si>
    <t>37230KWWA41</t>
  </si>
  <si>
    <t>37800KWWA81</t>
  </si>
  <si>
    <t>FUEL UNIT ASSY</t>
  </si>
  <si>
    <t>38110KWWA41</t>
  </si>
  <si>
    <t>38300KWWA80</t>
  </si>
  <si>
    <t>38500KWW710</t>
  </si>
  <si>
    <t>RELAY START ASSY</t>
  </si>
  <si>
    <t>4051AKWWA80</t>
  </si>
  <si>
    <t>40530KYL842</t>
  </si>
  <si>
    <t>CHAIN DRIVE 420SL-104RJ</t>
  </si>
  <si>
    <t>42301KWW640</t>
  </si>
  <si>
    <t>42615KWWA40</t>
  </si>
  <si>
    <t>4261AKWWA80</t>
  </si>
  <si>
    <t>43000KWWA80ZA</t>
  </si>
  <si>
    <t>PANEL ASSY RR BRK (</t>
  </si>
  <si>
    <t>43000KWWA80ZB</t>
  </si>
  <si>
    <t>43100KWW640ZE</t>
  </si>
  <si>
    <t>PANEL RR BRAKE (GRY)</t>
  </si>
  <si>
    <t>43431KWW640</t>
  </si>
  <si>
    <t>44800KWW650</t>
  </si>
  <si>
    <t>GEAR BOX ASSY SPDMT</t>
  </si>
  <si>
    <t>44806KWB600</t>
  </si>
  <si>
    <t>GEAR, SPDMT</t>
  </si>
  <si>
    <t>44830KWWA82</t>
  </si>
  <si>
    <t>CABLE COMP., SPDMT</t>
  </si>
  <si>
    <t>45126KWWA81</t>
  </si>
  <si>
    <t>45156KWWA40</t>
  </si>
  <si>
    <t>45250KWWA71</t>
  </si>
  <si>
    <t>45465KWW640</t>
  </si>
  <si>
    <t>GUIDE COMP FR BRAKE CABLE</t>
  </si>
  <si>
    <t>4550AKWWA80</t>
  </si>
  <si>
    <t>4650AKWWA80</t>
  </si>
  <si>
    <t>50100KWWA40</t>
  </si>
  <si>
    <t>50100KWWA80</t>
  </si>
  <si>
    <t>50169KWWA80</t>
  </si>
  <si>
    <t>STAY CDI</t>
  </si>
  <si>
    <t>5038AKWWA80</t>
  </si>
  <si>
    <t>50400KWW620</t>
  </si>
  <si>
    <t>50400KWWV00</t>
  </si>
  <si>
    <t>50500KWW640</t>
  </si>
  <si>
    <t>50530KWW640</t>
  </si>
  <si>
    <t>50610KWWA80</t>
  </si>
  <si>
    <t>50610KWWB80</t>
  </si>
  <si>
    <t>5061AKWWA80</t>
  </si>
  <si>
    <t>50700KWWA40</t>
  </si>
  <si>
    <t>50700KWWA80</t>
  </si>
  <si>
    <t>50705KWW640</t>
  </si>
  <si>
    <t>50715KWWA40</t>
  </si>
  <si>
    <t>51400KWWA81</t>
  </si>
  <si>
    <t>51400KWWA92</t>
  </si>
  <si>
    <t>51401KWW641</t>
  </si>
  <si>
    <t>51410KWW641</t>
  </si>
  <si>
    <t>51420KWWA81</t>
  </si>
  <si>
    <t>51500KWWA81</t>
  </si>
  <si>
    <t>51500KWWA92</t>
  </si>
  <si>
    <t>51520KWWA81</t>
  </si>
  <si>
    <t>5210AKWWA40</t>
  </si>
  <si>
    <t>5210BKWWA80</t>
  </si>
  <si>
    <t>52170KWWC00</t>
  </si>
  <si>
    <t>52400KWWA82</t>
  </si>
  <si>
    <t>52400KWWA820</t>
  </si>
  <si>
    <t>52400KWWA93</t>
  </si>
  <si>
    <t>53100KWWA40</t>
  </si>
  <si>
    <t>53100KWWA80</t>
  </si>
  <si>
    <t>53105KWW640</t>
  </si>
  <si>
    <t>53105KWWA70</t>
  </si>
  <si>
    <t>5312AKWWA80</t>
  </si>
  <si>
    <t>53140KWWA40</t>
  </si>
  <si>
    <t>53140KWWA80</t>
  </si>
  <si>
    <t>53203KWWA00TBR</t>
  </si>
  <si>
    <t>COVER HDL TOP(TN BR MT)</t>
  </si>
  <si>
    <t>53203KWWA00ZA</t>
  </si>
  <si>
    <t>COVER HDL TOP(BR LM GR)</t>
  </si>
  <si>
    <t>53203KWWA00ZB</t>
  </si>
  <si>
    <t>COVER HDL TOP(VD BL MT)</t>
  </si>
  <si>
    <t>5320AKWWA80</t>
  </si>
  <si>
    <t>STEM COMP., STRG ASSY</t>
  </si>
  <si>
    <t>5320CKWWA80</t>
  </si>
  <si>
    <t>61100KWW640AGM</t>
  </si>
  <si>
    <t>FENDER A FR (AN GY MT)</t>
  </si>
  <si>
    <t>61100KWW640FMB</t>
  </si>
  <si>
    <t>61100KWW640VBM</t>
  </si>
  <si>
    <t>FENDER A FR (VD BL MT)</t>
  </si>
  <si>
    <t>61100KWW640WRD</t>
  </si>
  <si>
    <t>FENDER A FR (WN RD)</t>
  </si>
  <si>
    <t>61100KWW640YE</t>
  </si>
  <si>
    <t>FENDER A FR(BR LM GR)</t>
  </si>
  <si>
    <t>61100KWW640YJ</t>
  </si>
  <si>
    <t>61100KWWA00CSR</t>
  </si>
  <si>
    <t>61100KWWA00TBR</t>
  </si>
  <si>
    <t>FENDER A FR(TN BR MT)</t>
  </si>
  <si>
    <t>61200KWW640</t>
  </si>
  <si>
    <t>64220KWWA40</t>
  </si>
  <si>
    <t>64220KWWA70</t>
  </si>
  <si>
    <t>64220KWWA80</t>
  </si>
  <si>
    <t>STAY SET FR TOP COVER</t>
  </si>
  <si>
    <t>64310KWW600</t>
  </si>
  <si>
    <t>COVER M/P FR</t>
  </si>
  <si>
    <t>64310KWW640</t>
  </si>
  <si>
    <t>64310KWW740AGM</t>
  </si>
  <si>
    <t>COVER M/P FR(AN GR MT)</t>
  </si>
  <si>
    <t>64310KWW740FMB</t>
  </si>
  <si>
    <t>COVER M/P FR(BLK)</t>
  </si>
  <si>
    <t>64310KWW740VBM</t>
  </si>
  <si>
    <t>COVER M/P FR(VD BL MT)</t>
  </si>
  <si>
    <t>64310KWW740WRD</t>
  </si>
  <si>
    <t>COVER M/P FR(WN RD)</t>
  </si>
  <si>
    <t>64310KWW740ZN</t>
  </si>
  <si>
    <t>COVER M/P FR(BR LM GR)</t>
  </si>
  <si>
    <t>64310KWWA70DSM</t>
  </si>
  <si>
    <t>64311KWWA80</t>
  </si>
  <si>
    <t>64315KWW660</t>
  </si>
  <si>
    <t>COVER COMB&amp;LOCK SWITCH</t>
  </si>
  <si>
    <t>64320KWWA80</t>
  </si>
  <si>
    <t>64325KWW640FMB</t>
  </si>
  <si>
    <t>COVER R CTR SD (BLK)</t>
  </si>
  <si>
    <t>64325KWW660</t>
  </si>
  <si>
    <t>COVER R CENTER SD</t>
  </si>
  <si>
    <t>64325KWWA00AFB</t>
  </si>
  <si>
    <t>COVER R CTR SD(AF BK MT)</t>
  </si>
  <si>
    <t>64325KWWA00CSR</t>
  </si>
  <si>
    <t>COVER R CTR SD(CN SC RD)</t>
  </si>
  <si>
    <t>64325KWWA00TBR</t>
  </si>
  <si>
    <t>COVER R CTR SD(TN BR MT)</t>
  </si>
  <si>
    <t>64325KWWA40</t>
  </si>
  <si>
    <t>64330KWW640FMB</t>
  </si>
  <si>
    <t>COVER L CTR SD (BLK)</t>
  </si>
  <si>
    <t>64330KWW660</t>
  </si>
  <si>
    <t>COVER L CENTER SD</t>
  </si>
  <si>
    <t>64330KWWA00AFB</t>
  </si>
  <si>
    <t>COVER L CTR(AF BK MT)</t>
  </si>
  <si>
    <t>64330KWWA00CSR</t>
  </si>
  <si>
    <t>COVER L CTR(CN SC RD)</t>
  </si>
  <si>
    <t>64330KWWA00TBR</t>
  </si>
  <si>
    <t>COVER L CTR(TN BR MT)</t>
  </si>
  <si>
    <t>64330KWWA40</t>
  </si>
  <si>
    <t>64340KWW640</t>
  </si>
  <si>
    <t>64400KWW641AGM</t>
  </si>
  <si>
    <t>COVER R M/P SD(AN GR MT)</t>
  </si>
  <si>
    <t>64400KWW641FMB</t>
  </si>
  <si>
    <t>COVER R M/P SD(BLK)</t>
  </si>
  <si>
    <t>64400KWW641VBM</t>
  </si>
  <si>
    <t>COVER R M/P SD(VD BL MT)</t>
  </si>
  <si>
    <t>64400KWW641WRD</t>
  </si>
  <si>
    <t>COVER R M/P SD(WN RD)</t>
  </si>
  <si>
    <t>64400KWWA00AFB</t>
  </si>
  <si>
    <t>64400KWWA00CSR</t>
  </si>
  <si>
    <t>64400KWWA00TBR</t>
  </si>
  <si>
    <t>COVER R M/P SD(TN BR MT)</t>
  </si>
  <si>
    <t>64400KWWA40</t>
  </si>
  <si>
    <t>COVER R M/P SD</t>
  </si>
  <si>
    <t>64400KWWA80ZA</t>
  </si>
  <si>
    <t>COVER R M/P SD(BR LM GR)</t>
  </si>
  <si>
    <t>6440AKWWA60</t>
  </si>
  <si>
    <t>COVER R M/P SD ASSY</t>
  </si>
  <si>
    <t>64410KWW640FMB</t>
  </si>
  <si>
    <t>64410KWWA00SSM</t>
  </si>
  <si>
    <t>COVER R BODY(ST SL MT)</t>
  </si>
  <si>
    <t>64410KWWA00WRD</t>
  </si>
  <si>
    <t>64420KWW640FMB</t>
  </si>
  <si>
    <t>64420KWWA00SSM</t>
  </si>
  <si>
    <t>COVER L BODY(ST SL MT)</t>
  </si>
  <si>
    <t>64420KWWA00WRD</t>
  </si>
  <si>
    <t>64450KWW641AGM</t>
  </si>
  <si>
    <t>COVER L M/P SD(AN GR MT)</t>
  </si>
  <si>
    <t>64450KWW641FMB</t>
  </si>
  <si>
    <t>COVER L M/P SD(BLK)</t>
  </si>
  <si>
    <t>64450KWW641VBM</t>
  </si>
  <si>
    <t>COVER L M/P SD(VD BL MT)</t>
  </si>
  <si>
    <t>64450KWW641WRD</t>
  </si>
  <si>
    <t>COVER L M/P SD(WN RD)</t>
  </si>
  <si>
    <t>64450KWWA00AFB</t>
  </si>
  <si>
    <t>64450KWWA00CSR</t>
  </si>
  <si>
    <t>64450KWWA00TBR</t>
  </si>
  <si>
    <t>COVER L M/P SD(TN BR MT)</t>
  </si>
  <si>
    <t>64450KWWA40</t>
  </si>
  <si>
    <t>64450KWWA80ZA</t>
  </si>
  <si>
    <t>COVER L M/P SD(BR LM GR)</t>
  </si>
  <si>
    <t>6445AKWWA60</t>
  </si>
  <si>
    <t>COVER L M/P SD ASSY</t>
  </si>
  <si>
    <t>64470KWW640FMB</t>
  </si>
  <si>
    <t>COVER R FR LWR (BLK)</t>
  </si>
  <si>
    <t>64470KWWA60</t>
  </si>
  <si>
    <t>COVER R FR LWR</t>
  </si>
  <si>
    <t>64475KWW640FMB</t>
  </si>
  <si>
    <t>COVER L FR LWR (BLK)</t>
  </si>
  <si>
    <t>64475KWWA60</t>
  </si>
  <si>
    <t>COVER L FR LWR</t>
  </si>
  <si>
    <t>64500KWWA00SSM</t>
  </si>
  <si>
    <t>64500KWWA00WRD</t>
  </si>
  <si>
    <t>64500KWWA70TBR</t>
  </si>
  <si>
    <t>COVER FR TOP(TN BR MT)</t>
  </si>
  <si>
    <t>64500KWWA80FMB</t>
  </si>
  <si>
    <t>COVER FR TOP (BLK)</t>
  </si>
  <si>
    <t>64500KWWA80ZA</t>
  </si>
  <si>
    <t>COVER FR TOP(BR LM GR)</t>
  </si>
  <si>
    <t>64500KWWA80ZB</t>
  </si>
  <si>
    <t>COVER FR TOP(VD BL MT)</t>
  </si>
  <si>
    <t>64500KWWA80ZC</t>
  </si>
  <si>
    <t>64510KWWA70</t>
  </si>
  <si>
    <t>64520KWWV00AFB</t>
  </si>
  <si>
    <t>LOUVER FR TOP (AF BK MT)</t>
  </si>
  <si>
    <t>64520KWWV00CSR</t>
  </si>
  <si>
    <t>LOUVER FR TOP (CN SC RD)</t>
  </si>
  <si>
    <t>64550KWWA70DSM</t>
  </si>
  <si>
    <t>COVER FR UPPER (DG SL MT)</t>
  </si>
  <si>
    <t>77200KWWA40</t>
  </si>
  <si>
    <t>77200KWWA80</t>
  </si>
  <si>
    <t>FENDER, REAR (ONLY)</t>
  </si>
  <si>
    <t>8010AKWWA40</t>
  </si>
  <si>
    <t>8010AKWWA80</t>
  </si>
  <si>
    <t>80125KWWA80</t>
  </si>
  <si>
    <t>RUBBER CDI COVER</t>
  </si>
  <si>
    <t>81110KWWA70</t>
  </si>
  <si>
    <t>81250KWWA00</t>
  </si>
  <si>
    <t>86531KWWA70</t>
  </si>
  <si>
    <t>87100AHARPS</t>
  </si>
  <si>
    <t>HELMET REPSOL L</t>
  </si>
  <si>
    <t>871X0K03N00ZAL</t>
  </si>
  <si>
    <t>871X0K03N00ZAR</t>
  </si>
  <si>
    <t>871X0K03N00ZBL</t>
  </si>
  <si>
    <t>871X0K03N00ZBR</t>
  </si>
  <si>
    <t>871X0K03N00ZCL</t>
  </si>
  <si>
    <t>STRIPE BLACK BLUE L</t>
  </si>
  <si>
    <t>871X0K03N00ZCR</t>
  </si>
  <si>
    <t>STRIPE BLACK BLUE R</t>
  </si>
  <si>
    <t>871X0K03N00ZDL</t>
  </si>
  <si>
    <t>STRIPE BLACK GREEN L</t>
  </si>
  <si>
    <t>871X0K03N00ZDR</t>
  </si>
  <si>
    <t>STRIPE BLACK GREEN R</t>
  </si>
  <si>
    <t>871X0K03N10ZAL</t>
  </si>
  <si>
    <t>871X0K03N10ZAR</t>
  </si>
  <si>
    <t>871X0K03N10ZBL</t>
  </si>
  <si>
    <t>871X0K03N10ZBR</t>
  </si>
  <si>
    <t>871X0K03N10ZCL</t>
  </si>
  <si>
    <t>871X0K03N10ZCR</t>
  </si>
  <si>
    <t>871X0K03N10ZDL</t>
  </si>
  <si>
    <t>871X0K03N10ZDR</t>
  </si>
  <si>
    <t>871X0K03N20ZAL</t>
  </si>
  <si>
    <t>871X0K03N20ZAR</t>
  </si>
  <si>
    <t>871X0K03N20ZBL</t>
  </si>
  <si>
    <t>871X0K03N20ZBR</t>
  </si>
  <si>
    <t>871X0K03N20ZCL</t>
  </si>
  <si>
    <t>871X0K03N20ZCR</t>
  </si>
  <si>
    <t>871X0K03N60ZAL</t>
  </si>
  <si>
    <t>871X0K03N60ZAR</t>
  </si>
  <si>
    <t>871X0K03N60ZBL</t>
  </si>
  <si>
    <t>871X0K03N60ZBR</t>
  </si>
  <si>
    <t>871X0K03N60ZCL</t>
  </si>
  <si>
    <t>871X0K03N60ZCR</t>
  </si>
  <si>
    <t>871X0K03N60ZDL</t>
  </si>
  <si>
    <t>871X0K03N60ZDR</t>
  </si>
  <si>
    <t>871X0K03N70ZAL</t>
  </si>
  <si>
    <t>871X0K03N70ZAR</t>
  </si>
  <si>
    <t>871X0K03N70ZBL</t>
  </si>
  <si>
    <t>871X0K03N70ZBR</t>
  </si>
  <si>
    <t>871X0K03N70ZCL</t>
  </si>
  <si>
    <t>871X0K03N70ZCR</t>
  </si>
  <si>
    <t>871X0K03N70ZDL</t>
  </si>
  <si>
    <t>871X0K03N70ZDR</t>
  </si>
  <si>
    <t>871X0K03N80ZAL</t>
  </si>
  <si>
    <t>871X0K03N80ZAR</t>
  </si>
  <si>
    <t>871X0K03N80ZBL</t>
  </si>
  <si>
    <t>871X0K03N80ZBR</t>
  </si>
  <si>
    <t>871X0K03N80ZCL</t>
  </si>
  <si>
    <t>871X0K03N80ZCR</t>
  </si>
  <si>
    <t>871X0K39N00ZAR</t>
  </si>
  <si>
    <t>871X0K39N00ZBR</t>
  </si>
  <si>
    <t>871X0K39N00ZCR</t>
  </si>
  <si>
    <t>871X0K39N00ZDR</t>
  </si>
  <si>
    <t>871X0KWWA40ZAL</t>
  </si>
  <si>
    <t>871X0KWWA40ZAR</t>
  </si>
  <si>
    <t>871X0KWWA40ZBL</t>
  </si>
  <si>
    <t>871X0KWWA40ZBR</t>
  </si>
  <si>
    <t>871X0KWWA40ZCL</t>
  </si>
  <si>
    <t>871X0KWWA40ZCR</t>
  </si>
  <si>
    <t>871X0KWWA50ZAL</t>
  </si>
  <si>
    <t>871X0KWWA50ZAR</t>
  </si>
  <si>
    <t>871X0KWWA50ZBL</t>
  </si>
  <si>
    <t>871X0KWWA50ZBR</t>
  </si>
  <si>
    <t>871X0KWWA50ZCL</t>
  </si>
  <si>
    <t>STRIPE SILVER BLACK L</t>
  </si>
  <si>
    <t>871X0KWWA50ZCR</t>
  </si>
  <si>
    <t>STRIPE SILVER BLACK R</t>
  </si>
  <si>
    <t>871X0KWWA50ZDL</t>
  </si>
  <si>
    <t>STRIPE GREY BLACK L</t>
  </si>
  <si>
    <t>871X0KWWA50ZDR</t>
  </si>
  <si>
    <t>STRIPE GREY BLACK R</t>
  </si>
  <si>
    <t>871X0KWWA60ZAL</t>
  </si>
  <si>
    <t>871X0KWWA60ZAR</t>
  </si>
  <si>
    <t>871X0KWWA60ZBL</t>
  </si>
  <si>
    <t>871X0KWWA60ZBR</t>
  </si>
  <si>
    <t>871X0KWWA60ZCL</t>
  </si>
  <si>
    <t>871X0KWWA60ZCR</t>
  </si>
  <si>
    <t>871X0KWWA70ZAL</t>
  </si>
  <si>
    <t>871X0KWWA70ZAR</t>
  </si>
  <si>
    <t>871X0KWWA70ZBL</t>
  </si>
  <si>
    <t>871X0KWWA70ZBR</t>
  </si>
  <si>
    <t>871X0KWWA70ZCL</t>
  </si>
  <si>
    <t>STRIPE BROWN SILVER L</t>
  </si>
  <si>
    <t>871X0KWWA70ZCR</t>
  </si>
  <si>
    <t>STRIPE BROWN SILVER R</t>
  </si>
  <si>
    <t>871X0KWWA80ZAL</t>
  </si>
  <si>
    <t>871X0KWWA80ZAR</t>
  </si>
  <si>
    <t>871X0KWWA80ZBL</t>
  </si>
  <si>
    <t>871X0KWWA80ZBR</t>
  </si>
  <si>
    <t>871X0KWWA80ZCL</t>
  </si>
  <si>
    <t>871X0KWWA80ZCR</t>
  </si>
  <si>
    <t>871X0KWWA80ZDL</t>
  </si>
  <si>
    <t>871X0KWWA80ZDR</t>
  </si>
  <si>
    <t>871X0KWWA90ZAL</t>
  </si>
  <si>
    <t>871X0KWWA90ZAR</t>
  </si>
  <si>
    <t>871X0KWWA90ZBL</t>
  </si>
  <si>
    <t>871X0KWWA90ZBR</t>
  </si>
  <si>
    <t>871X0KWWA90ZCL</t>
  </si>
  <si>
    <t>871X0KWWA90ZCR</t>
  </si>
  <si>
    <t>871X0KWWA90ZDL</t>
  </si>
  <si>
    <t>871X0KWWA90ZDR</t>
  </si>
  <si>
    <t>871X0KZRB00ZAL</t>
  </si>
  <si>
    <t>871X0KZRB00ZAR</t>
  </si>
  <si>
    <t>871X0KZRB00ZBL</t>
  </si>
  <si>
    <t>871X0KZRB00ZBR</t>
  </si>
  <si>
    <t>871X0KZRB00ZCL</t>
  </si>
  <si>
    <t>STRIPE WHITE SILVER L</t>
  </si>
  <si>
    <t>871X0KZRB00ZCR</t>
  </si>
  <si>
    <t>STRIPE WHITE SILVER R</t>
  </si>
  <si>
    <t>871X0KZRB00ZDL</t>
  </si>
  <si>
    <t>871X0KZRB00ZDR</t>
  </si>
  <si>
    <t>871X0KZRB00ZEL</t>
  </si>
  <si>
    <t>871X0KZRB00ZER</t>
  </si>
  <si>
    <t>871X0KZRB10ZAL</t>
  </si>
  <si>
    <t>871X0KZRB10ZAR</t>
  </si>
  <si>
    <t>871X0KZRB10ZBL</t>
  </si>
  <si>
    <t>871X0KZRB10ZBR</t>
  </si>
  <si>
    <t>871X0KZRB10ZCL</t>
  </si>
  <si>
    <t>871X0KZRB10ZCR</t>
  </si>
  <si>
    <t>871X0KZRB10ZDL</t>
  </si>
  <si>
    <t>871X0KZRB10ZDR</t>
  </si>
  <si>
    <t>88110KWWA40</t>
  </si>
  <si>
    <t>88120KWWA40</t>
  </si>
  <si>
    <t>8901AKWWA80</t>
  </si>
  <si>
    <t>90403KWW741</t>
  </si>
  <si>
    <t>90404KWW740</t>
  </si>
  <si>
    <t>90702KYY900</t>
  </si>
  <si>
    <t>PIN DOWEL 10X7</t>
  </si>
  <si>
    <t>91007KWB601</t>
  </si>
  <si>
    <t>BRG BALL RADIAL 6904</t>
  </si>
  <si>
    <t>91008KWB601</t>
  </si>
  <si>
    <t>BRG BALL RADIAL 6001(Z)</t>
  </si>
  <si>
    <t>92101060201A</t>
  </si>
  <si>
    <t>94001100001S</t>
  </si>
  <si>
    <t>9500AKTL690</t>
  </si>
  <si>
    <t>TUBE ASSY FUEL 5.3X40</t>
  </si>
  <si>
    <t>11100KWZ900</t>
  </si>
  <si>
    <t>11108KWZ900</t>
  </si>
  <si>
    <t>11200KWZ900</t>
  </si>
  <si>
    <t>11320KWZ900</t>
  </si>
  <si>
    <t>11321KWZ900</t>
  </si>
  <si>
    <t>COVER CLUTCH</t>
  </si>
  <si>
    <t>11322KWZ900</t>
  </si>
  <si>
    <t>COVER OIL COOLER</t>
  </si>
  <si>
    <t>11323KWZ901</t>
  </si>
  <si>
    <t>GASKET,OIL COOLER COVER</t>
  </si>
  <si>
    <t>11331KWZ900</t>
  </si>
  <si>
    <t>COVER RIGHT</t>
  </si>
  <si>
    <t>11332KWZ900</t>
  </si>
  <si>
    <t>DUCT AIR FEED</t>
  </si>
  <si>
    <t>11341KWZ900</t>
  </si>
  <si>
    <t>11346KWZ900</t>
  </si>
  <si>
    <t>BAND CLUTCH COVER DUCT</t>
  </si>
  <si>
    <t>11347KTR940</t>
  </si>
  <si>
    <t>CLAMPER B OIL TEMP SNSR</t>
  </si>
  <si>
    <t>11360KWZ900</t>
  </si>
  <si>
    <t>11370KWZ900</t>
  </si>
  <si>
    <t>EMBLEM COMP R COVER</t>
  </si>
  <si>
    <t>11394KWZ900</t>
  </si>
  <si>
    <t>11395KWZ900</t>
  </si>
  <si>
    <t>GASKET CLUTCH COVER</t>
  </si>
  <si>
    <t>11396KWZ900</t>
  </si>
  <si>
    <t>12100KWZ750</t>
  </si>
  <si>
    <t>1220AKWZ750</t>
  </si>
  <si>
    <t>12212KWZ900</t>
  </si>
  <si>
    <t>PLATE CYL HEAD</t>
  </si>
  <si>
    <t>12310KWZ900</t>
  </si>
  <si>
    <t>12397KWG600</t>
  </si>
  <si>
    <t>GASKET C, HEAD COVER</t>
  </si>
  <si>
    <t>1300AKWZ750</t>
  </si>
  <si>
    <t>13101KWZ900</t>
  </si>
  <si>
    <t>13102KWZ305</t>
  </si>
  <si>
    <t>13103KWZ305</t>
  </si>
  <si>
    <t>13104KWZ305</t>
  </si>
  <si>
    <t>13105KWZ305</t>
  </si>
  <si>
    <t>13312KWZ900</t>
  </si>
  <si>
    <t>COLLAR CRANK R SIDE</t>
  </si>
  <si>
    <t>14100KWZ901</t>
  </si>
  <si>
    <t>1565AKWZ750</t>
  </si>
  <si>
    <t>1620AKWZ750</t>
  </si>
  <si>
    <t>INSULATOR ASSY,THROTTLE B</t>
  </si>
  <si>
    <t>16400KWZ902</t>
  </si>
  <si>
    <t>16422GBJM31</t>
  </si>
  <si>
    <t>16450KSSB31</t>
  </si>
  <si>
    <t>16700KWZ904</t>
  </si>
  <si>
    <t>16718KTW900</t>
  </si>
  <si>
    <t>DAMPER A CONNECTOR</t>
  </si>
  <si>
    <t>16958MA1731</t>
  </si>
  <si>
    <t>1720AKWZ750</t>
  </si>
  <si>
    <t>17210KWZ900</t>
  </si>
  <si>
    <t>17214KWB600</t>
  </si>
  <si>
    <t>17241KWZ900</t>
  </si>
  <si>
    <t>DUCT R A/C</t>
  </si>
  <si>
    <t>17242KWZ900</t>
  </si>
  <si>
    <t>DUCT L A/C</t>
  </si>
  <si>
    <t>17253KWZ900</t>
  </si>
  <si>
    <t>17254KWZ900</t>
  </si>
  <si>
    <t>JOINT A/C CONNECTING</t>
  </si>
  <si>
    <t>17510KWZ750</t>
  </si>
  <si>
    <t>17570KWZ901</t>
  </si>
  <si>
    <t>1757AKWZ750</t>
  </si>
  <si>
    <t>COVER ASSY FUEL PUMP</t>
  </si>
  <si>
    <t>17910KWZ750</t>
  </si>
  <si>
    <t>18300KWZ900</t>
  </si>
  <si>
    <t>18317KWZ900</t>
  </si>
  <si>
    <t>COVER FR MUFFLER</t>
  </si>
  <si>
    <t>18318KWZ900</t>
  </si>
  <si>
    <t>COVER RR MUFFLER</t>
  </si>
  <si>
    <t>18350KWZ750</t>
  </si>
  <si>
    <t>19741KWZ900</t>
  </si>
  <si>
    <t>DUCT A R COVER INLET</t>
  </si>
  <si>
    <t>19743KWZ900</t>
  </si>
  <si>
    <t>DUCT R COVER OUTLET</t>
  </si>
  <si>
    <t>1974AKWZ750</t>
  </si>
  <si>
    <t>DUCT R COVER INLET ASSY</t>
  </si>
  <si>
    <t>1974BKWZ750</t>
  </si>
  <si>
    <t>DUCT R COVER OUTLET ASSY</t>
  </si>
  <si>
    <t>22100KWZ900</t>
  </si>
  <si>
    <t>22102KWZ900</t>
  </si>
  <si>
    <t>22105GGE900</t>
  </si>
  <si>
    <t>22110KWZ900</t>
  </si>
  <si>
    <t>22123KWZ305</t>
  </si>
  <si>
    <t>ROLLER WEIGHT 16G SET</t>
  </si>
  <si>
    <t>22350KWZ900</t>
  </si>
  <si>
    <t>22361KWZ900</t>
  </si>
  <si>
    <t>22401KWZ901</t>
  </si>
  <si>
    <t>SPRING CLUTCH 78.5N</t>
  </si>
  <si>
    <t>22535KWZ305</t>
  </si>
  <si>
    <t>WEIGHT SET COMP CLUTCH</t>
  </si>
  <si>
    <t>23100KWZ901</t>
  </si>
  <si>
    <t>23210KWZ900</t>
  </si>
  <si>
    <t>FACE COMP DRIVEN</t>
  </si>
  <si>
    <t>23217KWZ900</t>
  </si>
  <si>
    <t>SET RING 17</t>
  </si>
  <si>
    <t>23220KWZ900</t>
  </si>
  <si>
    <t>FACE COMP MOVEABLE DRIVEN</t>
  </si>
  <si>
    <t>23233KWZ900</t>
  </si>
  <si>
    <t>23236KWZ900</t>
  </si>
  <si>
    <t>23241KWZ900</t>
  </si>
  <si>
    <t>GUIDE OIL SEAL</t>
  </si>
  <si>
    <t>23411KWZ900</t>
  </si>
  <si>
    <t>23421KWZ900</t>
  </si>
  <si>
    <t>23422KWZ900</t>
  </si>
  <si>
    <t>23430KWZ900</t>
  </si>
  <si>
    <t>23801KTE910</t>
  </si>
  <si>
    <t>28231KWZ900</t>
  </si>
  <si>
    <t>GEAR KICK DRIVE</t>
  </si>
  <si>
    <t>28232KWZ900</t>
  </si>
  <si>
    <t>SHAFT KICK DRIVEN</t>
  </si>
  <si>
    <t>28233KWZ900</t>
  </si>
  <si>
    <t>SHAFT KICK IDLE</t>
  </si>
  <si>
    <t>28234KWZ900</t>
  </si>
  <si>
    <t>GEAR KICK IDLE A (37T)</t>
  </si>
  <si>
    <t>28235KWZ900</t>
  </si>
  <si>
    <t>GEAR KICK IDLE B (30T)</t>
  </si>
  <si>
    <t>28242KWZ900</t>
  </si>
  <si>
    <t>SPG KICK IDLE</t>
  </si>
  <si>
    <t>28251KWZ900</t>
  </si>
  <si>
    <t>28271KWZ900</t>
  </si>
  <si>
    <t>FRICTION SPRING</t>
  </si>
  <si>
    <t>28281KWZ900</t>
  </si>
  <si>
    <t>28282KWZ900</t>
  </si>
  <si>
    <t>28300KWZ840</t>
  </si>
  <si>
    <t>30500KWZ901</t>
  </si>
  <si>
    <t>31110KWW711</t>
  </si>
  <si>
    <t>31120KWZ902</t>
  </si>
  <si>
    <t>31600KVBT01</t>
  </si>
  <si>
    <t>32103KWZ750</t>
  </si>
  <si>
    <t>32105KWZ840</t>
  </si>
  <si>
    <t>3210AKWZ750</t>
  </si>
  <si>
    <t>HARNESS WIRE ASSY</t>
  </si>
  <si>
    <t>33100KWZ751</t>
  </si>
  <si>
    <t>33105KWZ751</t>
  </si>
  <si>
    <t>33110KWZ751</t>
  </si>
  <si>
    <t>33180KWZ901</t>
  </si>
  <si>
    <t>LIGHT ASSY POSITION</t>
  </si>
  <si>
    <t>33182KWZ901</t>
  </si>
  <si>
    <t>SOCKET COMP POSITION LAMP</t>
  </si>
  <si>
    <t>33706KWZ751</t>
  </si>
  <si>
    <t>3370AKWZ750</t>
  </si>
  <si>
    <t>LIGHT ASSY RR COMB SET</t>
  </si>
  <si>
    <t>33756KWZ751</t>
  </si>
  <si>
    <t>35010KWZ840</t>
  </si>
  <si>
    <t>35100KWZ841</t>
  </si>
  <si>
    <t>35350KWZ901</t>
  </si>
  <si>
    <t>35700KWZ900</t>
  </si>
  <si>
    <t>36532KWZ901</t>
  </si>
  <si>
    <t>36535KWB600</t>
  </si>
  <si>
    <t>37200KWZ751</t>
  </si>
  <si>
    <t>37201KWZ751</t>
  </si>
  <si>
    <t>37224KWZ751</t>
  </si>
  <si>
    <t>37800KWZ901</t>
  </si>
  <si>
    <t>38770KWZ751</t>
  </si>
  <si>
    <t>40510KWZ750</t>
  </si>
  <si>
    <t>41200KWZ750</t>
  </si>
  <si>
    <t>SPROCKET COMP FINAL DRVN</t>
  </si>
  <si>
    <t>4261AKWZ750</t>
  </si>
  <si>
    <t>43451KWZ900</t>
  </si>
  <si>
    <t>45126KWWA40</t>
  </si>
  <si>
    <t>4650AKWZ750</t>
  </si>
  <si>
    <t>46510KJ9000</t>
  </si>
  <si>
    <t>SPRING BRAKE LOCK CABLE</t>
  </si>
  <si>
    <t>46620KWZ841</t>
  </si>
  <si>
    <t>CABLE COMP ,BRK LOCK</t>
  </si>
  <si>
    <t>46625KWZ900</t>
  </si>
  <si>
    <t>PLATE BRAKE LOCK</t>
  </si>
  <si>
    <t>46633KJ9000</t>
  </si>
  <si>
    <t>BUSH,STOP PLATE</t>
  </si>
  <si>
    <t>50100KWZ750</t>
  </si>
  <si>
    <t>50351KWZ900</t>
  </si>
  <si>
    <t>PLATE SKID</t>
  </si>
  <si>
    <t>50381KWZ750</t>
  </si>
  <si>
    <t>50400KWZ900AFB</t>
  </si>
  <si>
    <t>RR GRAB RAIL (AF BK MT)</t>
  </si>
  <si>
    <t>50400KWZ900CSR</t>
  </si>
  <si>
    <t>RR GRAB RAIL (CN SC RD)</t>
  </si>
  <si>
    <t>50400KWZ900POV</t>
  </si>
  <si>
    <t>RR GRAB RAIL (PR OD VL)</t>
  </si>
  <si>
    <t>50500KWZ900</t>
  </si>
  <si>
    <t>50512KWZ900</t>
  </si>
  <si>
    <t>50520KWZ900</t>
  </si>
  <si>
    <t>50523KWZ901</t>
  </si>
  <si>
    <t>50524KWZ900</t>
  </si>
  <si>
    <t>STAY M/STAND HOOK</t>
  </si>
  <si>
    <t>5053AKWZ750</t>
  </si>
  <si>
    <t>BAR ASSY SIDE STAND</t>
  </si>
  <si>
    <t>50610KWZ900</t>
  </si>
  <si>
    <t>PIPE COMP STEP</t>
  </si>
  <si>
    <t>5061AKWZ750</t>
  </si>
  <si>
    <t>PIPE STEP ASSY</t>
  </si>
  <si>
    <t>50661KFL850</t>
  </si>
  <si>
    <t>RUBBER MAIN STEP MOUNT</t>
  </si>
  <si>
    <t>50661KWZ900</t>
  </si>
  <si>
    <t>50700KWZ750</t>
  </si>
  <si>
    <t>50705KWZ900</t>
  </si>
  <si>
    <t>50715KWZ900</t>
  </si>
  <si>
    <t>HOLDER R. PILLION STEP</t>
  </si>
  <si>
    <t>50716KWZ900</t>
  </si>
  <si>
    <t>HOLDER L. PILLION STEP</t>
  </si>
  <si>
    <t>51400KWZ751</t>
  </si>
  <si>
    <t>51401KWB601</t>
  </si>
  <si>
    <t>51410KWB601</t>
  </si>
  <si>
    <t>51500KWZ751</t>
  </si>
  <si>
    <t>5210AKWZ750</t>
  </si>
  <si>
    <t>SWINGARM RR ASSY (SH SL MT)</t>
  </si>
  <si>
    <t>5210BKWZ750</t>
  </si>
  <si>
    <t>SWINGARM COMP SET,RR NH-255M</t>
  </si>
  <si>
    <t>52170KWZ750</t>
  </si>
  <si>
    <t>52400KWZ751</t>
  </si>
  <si>
    <t>52486KWZ900</t>
  </si>
  <si>
    <t>WASHER RR SUSPENSION BAR</t>
  </si>
  <si>
    <t>53100KWW630</t>
  </si>
  <si>
    <t>5310BKWZ750</t>
  </si>
  <si>
    <t>WEIGHT B STRG HDL SET</t>
  </si>
  <si>
    <t>53125KWZ900</t>
  </si>
  <si>
    <t>53140KWW620</t>
  </si>
  <si>
    <t>53200KWZ750</t>
  </si>
  <si>
    <t>53203KWWA00POV</t>
  </si>
  <si>
    <t>COVER HDL TOP(PR OD VL)</t>
  </si>
  <si>
    <t>53206KWZ840DSM</t>
  </si>
  <si>
    <t>COVER HDL RR(DG SL MT)</t>
  </si>
  <si>
    <t>53208KWZ840</t>
  </si>
  <si>
    <t>RUBBER CAP HDL FR COVER</t>
  </si>
  <si>
    <t>61100KWWA00POV</t>
  </si>
  <si>
    <t>61200KWZ840</t>
  </si>
  <si>
    <t>64220KWZ750</t>
  </si>
  <si>
    <t>6431AKWZ750</t>
  </si>
  <si>
    <t>STAY LOWER M/P COVER ASSY</t>
  </si>
  <si>
    <t>64320KWZ750DSM</t>
  </si>
  <si>
    <t>COVER M/P (DG SL MT)</t>
  </si>
  <si>
    <t>64321KWZ900AFB</t>
  </si>
  <si>
    <t>64321KWZ900CSR</t>
  </si>
  <si>
    <t>64321KWZ900POV</t>
  </si>
  <si>
    <t>COVER R BODY(PR OD VL)</t>
  </si>
  <si>
    <t>64322KWZ900AFB</t>
  </si>
  <si>
    <t>64322KWZ900CSR</t>
  </si>
  <si>
    <t>64322KWZ900POV</t>
  </si>
  <si>
    <t>COVER L BODY(PR OD VL)</t>
  </si>
  <si>
    <t>64324KWZ900AFB</t>
  </si>
  <si>
    <t>64324KWZ900CSR</t>
  </si>
  <si>
    <t>64324KWZ900POV</t>
  </si>
  <si>
    <t>COVER TAIL(PR OD VL)</t>
  </si>
  <si>
    <t>64325KWZ900DSM</t>
  </si>
  <si>
    <t>COVER CENTER(DG SL MT)</t>
  </si>
  <si>
    <t>64400KWZ900AFB</t>
  </si>
  <si>
    <t>64400KWZ900CSR</t>
  </si>
  <si>
    <t>64400KWZ900POV</t>
  </si>
  <si>
    <t>COVER R M/P SD(PR OD VL)</t>
  </si>
  <si>
    <t>64410KWZ900AFB</t>
  </si>
  <si>
    <t>64410KWZ900CSR</t>
  </si>
  <si>
    <t>64410KWZ900POV</t>
  </si>
  <si>
    <t>COVER L M/P SD(PR OD VL)</t>
  </si>
  <si>
    <t>64480KWZ750</t>
  </si>
  <si>
    <t>64490KWZ750</t>
  </si>
  <si>
    <t>64500KWWA70AFB</t>
  </si>
  <si>
    <t>64500KWWA70CSR</t>
  </si>
  <si>
    <t>64500KWWA70POV</t>
  </si>
  <si>
    <t>64520KWZ900AGM</t>
  </si>
  <si>
    <t>LOUVER FR TOP(AN GY MT)</t>
  </si>
  <si>
    <t>64520KWZ900WRD</t>
  </si>
  <si>
    <t>LOUVER FR TOP(WN RD)</t>
  </si>
  <si>
    <t>64600KWZ900DSM</t>
  </si>
  <si>
    <t>COVER R SUB BODY(DG SL MT)</t>
  </si>
  <si>
    <t>64610KWZ900</t>
  </si>
  <si>
    <t>STAY COVER SUB BODY</t>
  </si>
  <si>
    <t>64650KWZ900DSM</t>
  </si>
  <si>
    <t>COVER L SUB BODY(DG SL MT)</t>
  </si>
  <si>
    <t>64660KWZ900AGM</t>
  </si>
  <si>
    <t>DUCT R RR(AN GY MT)</t>
  </si>
  <si>
    <t>64660KWZ900WRD</t>
  </si>
  <si>
    <t>DUCT R RR(WN RD)</t>
  </si>
  <si>
    <t>64670KWZ900AGM</t>
  </si>
  <si>
    <t>DUCT L RR(AN GY MT)</t>
  </si>
  <si>
    <t>64670KWZ900WRD</t>
  </si>
  <si>
    <t>DUCT L RR(WN RD)</t>
  </si>
  <si>
    <t>75581KWZ900</t>
  </si>
  <si>
    <t>77200KWZ750</t>
  </si>
  <si>
    <t>77230KWZ900</t>
  </si>
  <si>
    <t>77236KWZ900</t>
  </si>
  <si>
    <t>8010AKWZ750</t>
  </si>
  <si>
    <t>81250KWZ900</t>
  </si>
  <si>
    <t>BOX COMP,LUGGAGE</t>
  </si>
  <si>
    <t>8125AKWZ750</t>
  </si>
  <si>
    <t>86641KWZ750AFB</t>
  </si>
  <si>
    <t>MARK HONDA 80 MM AFB</t>
  </si>
  <si>
    <t>86641KWZ750CSR</t>
  </si>
  <si>
    <t>MARK HONDA 80 MM CSR</t>
  </si>
  <si>
    <t>86641KWZ750POV</t>
  </si>
  <si>
    <t>MARK HONDA 80 MM POV</t>
  </si>
  <si>
    <t>86642KWZ750AFB</t>
  </si>
  <si>
    <t>MARK PGM FI AFB</t>
  </si>
  <si>
    <t>86642KWZ750CSR</t>
  </si>
  <si>
    <t>MARK PGM FI CSR</t>
  </si>
  <si>
    <t>86642KWZ750POV</t>
  </si>
  <si>
    <t>MARK PGM FI POV</t>
  </si>
  <si>
    <t>86643KWZ750</t>
  </si>
  <si>
    <t>EMBLEM R SUBBODY COVER</t>
  </si>
  <si>
    <t>86644KWZ750</t>
  </si>
  <si>
    <t>EMBLEM L SUBBODY COVER</t>
  </si>
  <si>
    <t>86801KWZ750</t>
  </si>
  <si>
    <t>MARK HONDA MM</t>
  </si>
  <si>
    <t>90121KWZ900</t>
  </si>
  <si>
    <t>90132KV7671</t>
  </si>
  <si>
    <t>BOLT FLANGE 6X7.5</t>
  </si>
  <si>
    <t>90401KWZ900</t>
  </si>
  <si>
    <t>WASHER 16.1X27X2.3</t>
  </si>
  <si>
    <t>90402KWZ900</t>
  </si>
  <si>
    <t>90426KWZ900</t>
  </si>
  <si>
    <t>WASHER THRUST 15.1MM</t>
  </si>
  <si>
    <t>90501KWZ900</t>
  </si>
  <si>
    <t>91001KWZ901</t>
  </si>
  <si>
    <t>BEARING BALL RAD 6305U SPL</t>
  </si>
  <si>
    <t>91001KZR600</t>
  </si>
  <si>
    <t>BRG, BALL RADIAL 6305Z SPL</t>
  </si>
  <si>
    <t>HB6202</t>
  </si>
  <si>
    <t>91005KWZ901</t>
  </si>
  <si>
    <t>BEARING BALL RAD 6204 SPL</t>
  </si>
  <si>
    <t>91031KWZ901</t>
  </si>
  <si>
    <t>BEARING NEEDLE 16X20X34</t>
  </si>
  <si>
    <t>91102GE0003</t>
  </si>
  <si>
    <t>BEARING BALL RADIAL 6204</t>
  </si>
  <si>
    <t>91201KWZ902</t>
  </si>
  <si>
    <t>OIL SEAL,30X42X5</t>
  </si>
  <si>
    <t>91202KWZ901</t>
  </si>
  <si>
    <t>OIL SEAL,24.8X34X8</t>
  </si>
  <si>
    <t>OIL SEAL 27X37X7</t>
  </si>
  <si>
    <t>91255KWZ901</t>
  </si>
  <si>
    <t>SEAL OIL (26X37X10.5)</t>
  </si>
  <si>
    <t>91302KWZ901</t>
  </si>
  <si>
    <t>O-RING,18.5X1.9</t>
  </si>
  <si>
    <t>91309MJ0003</t>
  </si>
  <si>
    <t>O RING 9.8x2.8</t>
  </si>
  <si>
    <t>94001140000S</t>
  </si>
  <si>
    <t>06420K58N50</t>
  </si>
  <si>
    <t>SPOKE SET A10X159</t>
  </si>
  <si>
    <t>06421K58N50</t>
  </si>
  <si>
    <t>SPOKE SET A10X158.5</t>
  </si>
  <si>
    <t>06430KPH900</t>
  </si>
  <si>
    <t>06430KVR600</t>
  </si>
  <si>
    <t>SHOE SET BRAKE(SERVICE)</t>
  </si>
  <si>
    <t>06440K58N50</t>
  </si>
  <si>
    <t>SPOKE SET A11X183</t>
  </si>
  <si>
    <t>06441K58N50</t>
  </si>
  <si>
    <t>11100KWW740</t>
  </si>
  <si>
    <t>11200K03N30</t>
  </si>
  <si>
    <t>11201K03N30</t>
  </si>
  <si>
    <t>CRANK CASE, LEFT</t>
  </si>
  <si>
    <t>11330KWB600</t>
  </si>
  <si>
    <t>11341K03H10</t>
  </si>
  <si>
    <t>COVER LEFT, CRANK CASE</t>
  </si>
  <si>
    <t>11360K58N80</t>
  </si>
  <si>
    <t>11394K58TC0</t>
  </si>
  <si>
    <t>GASKET, R CRANKCASE COVER</t>
  </si>
  <si>
    <t>11395K58TC0</t>
  </si>
  <si>
    <t>GASKET, L CRANKCASE COVER</t>
  </si>
  <si>
    <t>12100K03H10</t>
  </si>
  <si>
    <t>12191K58TC0</t>
  </si>
  <si>
    <t>12200K03H10</t>
  </si>
  <si>
    <t>1220BK03N30</t>
  </si>
  <si>
    <t>12391K03N31</t>
  </si>
  <si>
    <t>12391KWWA81</t>
  </si>
  <si>
    <t>13000K03N30</t>
  </si>
  <si>
    <t>13011K03306</t>
  </si>
  <si>
    <t>13011K90V00</t>
  </si>
  <si>
    <t>13021K03306</t>
  </si>
  <si>
    <t>13021K90V00</t>
  </si>
  <si>
    <t>RING SET PISTON OS 0.25</t>
  </si>
  <si>
    <t>13031K03306</t>
  </si>
  <si>
    <t>13031K90V00</t>
  </si>
  <si>
    <t>RING SET PISTON OS 0.5</t>
  </si>
  <si>
    <t>13041K03306</t>
  </si>
  <si>
    <t>RING SET, PISTON (0.75)</t>
  </si>
  <si>
    <t>13041K90V00</t>
  </si>
  <si>
    <t>RING SET PISTON OS 0.75</t>
  </si>
  <si>
    <t>13051K03306</t>
  </si>
  <si>
    <t>RING SET, PISTON (1.00)</t>
  </si>
  <si>
    <t>13051K90V00</t>
  </si>
  <si>
    <t>RING SET PISTON OS 1.00</t>
  </si>
  <si>
    <t>13101K03H10</t>
  </si>
  <si>
    <t>13101K03P00</t>
  </si>
  <si>
    <t>13102K03H10</t>
  </si>
  <si>
    <t>13102K03P00</t>
  </si>
  <si>
    <t>13103K03H10</t>
  </si>
  <si>
    <t>13103K03P00</t>
  </si>
  <si>
    <t>13104K03H10</t>
  </si>
  <si>
    <t>13104K03P00</t>
  </si>
  <si>
    <t>13105K03H10</t>
  </si>
  <si>
    <t>13105K03P00</t>
  </si>
  <si>
    <t>14100K03N30</t>
  </si>
  <si>
    <t>SHAFT COMP, CAM</t>
  </si>
  <si>
    <t>ROLLER CAM CHN TENSIONER</t>
  </si>
  <si>
    <t>14711K90V00</t>
  </si>
  <si>
    <t>15439KPH901</t>
  </si>
  <si>
    <t>15439KYKD10</t>
  </si>
  <si>
    <t>15661GN5910</t>
  </si>
  <si>
    <t>PLATE OIL SEPARATER</t>
  </si>
  <si>
    <t>15761KWW740</t>
  </si>
  <si>
    <t>HOSE, BREATHER</t>
  </si>
  <si>
    <t>1576AK03N30</t>
  </si>
  <si>
    <t>HOSE ASSY. BREATHER</t>
  </si>
  <si>
    <t>16075KWW641</t>
  </si>
  <si>
    <t>16400K03N31</t>
  </si>
  <si>
    <t>16400K58N41</t>
  </si>
  <si>
    <t>16400K58N81</t>
  </si>
  <si>
    <t>16410K03N31</t>
  </si>
  <si>
    <t>16410K58N41</t>
  </si>
  <si>
    <t>16410K58N81</t>
  </si>
  <si>
    <t>16700K03H01</t>
  </si>
  <si>
    <t>16700K90VC1</t>
  </si>
  <si>
    <t>UNIT ASSY, FUEL PUMP</t>
  </si>
  <si>
    <t>16707K90VC1</t>
  </si>
  <si>
    <t>FILTER SET MP</t>
  </si>
  <si>
    <t>16707KWN712</t>
  </si>
  <si>
    <t>17100K03N30</t>
  </si>
  <si>
    <t>17110K03H10</t>
  </si>
  <si>
    <t>17210K03N30</t>
  </si>
  <si>
    <t>ELEMEN COMP, AIR/C</t>
  </si>
  <si>
    <t>17225K03N30</t>
  </si>
  <si>
    <t>17227KYY900</t>
  </si>
  <si>
    <t>V. TUBE 11X15X40</t>
  </si>
  <si>
    <t>17253K03N30</t>
  </si>
  <si>
    <t>TUBE, AIR/C CONNECTING</t>
  </si>
  <si>
    <t>17256KWW640</t>
  </si>
  <si>
    <t>BAND 42, CONN TUBE</t>
  </si>
  <si>
    <t>17510K03N30</t>
  </si>
  <si>
    <t>17560KWW640</t>
  </si>
  <si>
    <t>17570K03N32</t>
  </si>
  <si>
    <t>HOSE COMP, FUEL FEED</t>
  </si>
  <si>
    <t>17570K58N41</t>
  </si>
  <si>
    <t>17575K03N30</t>
  </si>
  <si>
    <t>COVER,FUEL PUMP</t>
  </si>
  <si>
    <t>17910K03N31</t>
  </si>
  <si>
    <t>17920K03N31</t>
  </si>
  <si>
    <t>18200K03N300</t>
  </si>
  <si>
    <t>18300K03N300</t>
  </si>
  <si>
    <t>18300K41NC1</t>
  </si>
  <si>
    <t>18300K58N40</t>
  </si>
  <si>
    <t>18315K03N30</t>
  </si>
  <si>
    <t>BRKT, MUFF</t>
  </si>
  <si>
    <t>18355K03N30</t>
  </si>
  <si>
    <t>18355K03N300</t>
  </si>
  <si>
    <t>22110KWW742</t>
  </si>
  <si>
    <t>OUTER COMP, CLUCTH</t>
  </si>
  <si>
    <t>22121KWW742</t>
  </si>
  <si>
    <t>22201K03H12</t>
  </si>
  <si>
    <t>22351KWW742</t>
  </si>
  <si>
    <t>22361KWW742</t>
  </si>
  <si>
    <t>22401KWW742</t>
  </si>
  <si>
    <t>22401KWWA81</t>
  </si>
  <si>
    <t>22535K09L00</t>
  </si>
  <si>
    <t>WEIGHT SET PRIM</t>
  </si>
  <si>
    <t>22535KWWP10</t>
  </si>
  <si>
    <t>22606KWW742</t>
  </si>
  <si>
    <t>22610K03H12</t>
  </si>
  <si>
    <t>PLATE COMP, PRIMARY DRIVE</t>
  </si>
  <si>
    <t>22630KWW742</t>
  </si>
  <si>
    <t>22641KWW742</t>
  </si>
  <si>
    <t>SPRING, PRIM CLUTCH</t>
  </si>
  <si>
    <t>22642KWW742</t>
  </si>
  <si>
    <t>WASHER,CLUTCH SIDE</t>
  </si>
  <si>
    <t>22643KWW742</t>
  </si>
  <si>
    <t>22644KWW742</t>
  </si>
  <si>
    <t>22660K03H12</t>
  </si>
  <si>
    <t>22804KWW742</t>
  </si>
  <si>
    <t>22830KWW740</t>
  </si>
  <si>
    <t>22860KWW740</t>
  </si>
  <si>
    <t>23120K03H12</t>
  </si>
  <si>
    <t>GEAR COMP, PRIMARY DRIVE</t>
  </si>
  <si>
    <t>23211K58TC0</t>
  </si>
  <si>
    <t>SHAFT, MAIN 13T</t>
  </si>
  <si>
    <t>23221K58TC0</t>
  </si>
  <si>
    <t>SHAFT, COUNTER</t>
  </si>
  <si>
    <t>23421K03H10</t>
  </si>
  <si>
    <t>GEAR, C-1 34T</t>
  </si>
  <si>
    <t>23421K58TC0</t>
  </si>
  <si>
    <t>23431K03H10</t>
  </si>
  <si>
    <t>GEAR, M-2 18T</t>
  </si>
  <si>
    <t>23431K58TC0</t>
  </si>
  <si>
    <t>23441K03H10</t>
  </si>
  <si>
    <t>GEAR, C-2 28T</t>
  </si>
  <si>
    <t>23441K58TC0</t>
  </si>
  <si>
    <t>23451K03H10</t>
  </si>
  <si>
    <t>GEAR, M-3 22T</t>
  </si>
  <si>
    <t>23451K58TC0</t>
  </si>
  <si>
    <t>23461K58TC0</t>
  </si>
  <si>
    <t>GEAR, C-3 25T</t>
  </si>
  <si>
    <t>23471K03H10</t>
  </si>
  <si>
    <t>GEAR, M-4 24T</t>
  </si>
  <si>
    <t>23471K58TC0</t>
  </si>
  <si>
    <t>23481K03H10</t>
  </si>
  <si>
    <t>23481K58TC0</t>
  </si>
  <si>
    <t>24435GF6003</t>
  </si>
  <si>
    <t>SPRING,SHIFT DRUM STPR</t>
  </si>
  <si>
    <t>24435KWWC00</t>
  </si>
  <si>
    <t>24701K03N30</t>
  </si>
  <si>
    <t>28300K03N30</t>
  </si>
  <si>
    <t>ARM ASSY, KICK (STARTER)</t>
  </si>
  <si>
    <t>28300K03N40</t>
  </si>
  <si>
    <t>28303GBG910</t>
  </si>
  <si>
    <t>30510K03T61</t>
  </si>
  <si>
    <t>30510K58N81</t>
  </si>
  <si>
    <t>30700K03N31</t>
  </si>
  <si>
    <t>31110K03H11</t>
  </si>
  <si>
    <t>31110K03N32</t>
  </si>
  <si>
    <t>31110K58N81</t>
  </si>
  <si>
    <t>31120K03H11</t>
  </si>
  <si>
    <t>31120K03H32</t>
  </si>
  <si>
    <t>31600K90V01</t>
  </si>
  <si>
    <t>31600KWW641</t>
  </si>
  <si>
    <t>32100K03N30</t>
  </si>
  <si>
    <t>32100K03N50</t>
  </si>
  <si>
    <t>32100K58N80</t>
  </si>
  <si>
    <t>32100K58N90</t>
  </si>
  <si>
    <t>32101KY4901</t>
  </si>
  <si>
    <t>32103K03N30</t>
  </si>
  <si>
    <t>SUB HARNESS, BATT</t>
  </si>
  <si>
    <t>32412KAN910</t>
  </si>
  <si>
    <t>33100K03N31</t>
  </si>
  <si>
    <t>33110K03N31</t>
  </si>
  <si>
    <t>33115K03N31</t>
  </si>
  <si>
    <t>CORD HEAD LIGHT</t>
  </si>
  <si>
    <t>33400K03N31</t>
  </si>
  <si>
    <t>WINKER ASSY R/L FR</t>
  </si>
  <si>
    <t>33405K03N31</t>
  </si>
  <si>
    <t>SOCKET COMP WINKER</t>
  </si>
  <si>
    <t>33410K03N31</t>
  </si>
  <si>
    <t>33460K03N31</t>
  </si>
  <si>
    <t>33700K03N31</t>
  </si>
  <si>
    <t>33701K03N31</t>
  </si>
  <si>
    <t>LENS RR COMB</t>
  </si>
  <si>
    <t>33702K03N31</t>
  </si>
  <si>
    <t>33704K03N31</t>
  </si>
  <si>
    <t>33705K03N31</t>
  </si>
  <si>
    <t>PACKING,TAIL</t>
  </si>
  <si>
    <t>33708K03N30ZC</t>
  </si>
  <si>
    <t>33708K03N30ZD</t>
  </si>
  <si>
    <t>COVER TAIL(RO WH)</t>
  </si>
  <si>
    <t>33708K03N50ZA</t>
  </si>
  <si>
    <t>33708K03N50ZB</t>
  </si>
  <si>
    <t>COVER,TAIL</t>
  </si>
  <si>
    <t>33709K03N30ZA</t>
  </si>
  <si>
    <t>33709K03N30ZC</t>
  </si>
  <si>
    <t>COVER,TAIL LOWER</t>
  </si>
  <si>
    <t>3370AK03N30</t>
  </si>
  <si>
    <t>33752K03N31</t>
  </si>
  <si>
    <t>35010K03N31</t>
  </si>
  <si>
    <t>35010K03N50</t>
  </si>
  <si>
    <t>35010KYE940</t>
  </si>
  <si>
    <t>35100K03N32</t>
  </si>
  <si>
    <t>SWITCH ASSY.COMB &amp; LOCK</t>
  </si>
  <si>
    <t>35100K03N51</t>
  </si>
  <si>
    <t>35101K03N31</t>
  </si>
  <si>
    <t>35109KWWA01</t>
  </si>
  <si>
    <t>35110KWWA01</t>
  </si>
  <si>
    <t>35121GFC701</t>
  </si>
  <si>
    <t>35121KWWA00</t>
  </si>
  <si>
    <t>35350KWB601</t>
  </si>
  <si>
    <t>35350KWB602</t>
  </si>
  <si>
    <t>35759K58N91</t>
  </si>
  <si>
    <t>36532K03N31</t>
  </si>
  <si>
    <t>37200K03N32</t>
  </si>
  <si>
    <t>37200K03N52</t>
  </si>
  <si>
    <t>37200K58N41</t>
  </si>
  <si>
    <t>37200K58N51</t>
  </si>
  <si>
    <t>37200K58N81</t>
  </si>
  <si>
    <t>37200K58N91</t>
  </si>
  <si>
    <t>37210K58N41</t>
  </si>
  <si>
    <t>SP&amp;FUEL METER COM</t>
  </si>
  <si>
    <t>37210K58N51</t>
  </si>
  <si>
    <t>SP&amp;FUEL METER COMP</t>
  </si>
  <si>
    <t>37211K03M61</t>
  </si>
  <si>
    <t>37212K03M01</t>
  </si>
  <si>
    <t>CASE UNDER COMP</t>
  </si>
  <si>
    <t>37212K58N51</t>
  </si>
  <si>
    <t>37215MB6831</t>
  </si>
  <si>
    <t>37224K58N41</t>
  </si>
  <si>
    <t>37224K58N51</t>
  </si>
  <si>
    <t>37224K58N81</t>
  </si>
  <si>
    <t>37224K58N91</t>
  </si>
  <si>
    <t>37230K03M61</t>
  </si>
  <si>
    <t>PLATE REFLECTING ASSY</t>
  </si>
  <si>
    <t>37800K03H01</t>
  </si>
  <si>
    <t>37800K90VC1</t>
  </si>
  <si>
    <t>38770K03N32</t>
  </si>
  <si>
    <t>38770K58N41</t>
  </si>
  <si>
    <t>38770K58N81</t>
  </si>
  <si>
    <t>40510KWWC00</t>
  </si>
  <si>
    <t>40530K1MT01</t>
  </si>
  <si>
    <t>CHAIN,DRIVE RK420EL1-104RJ</t>
  </si>
  <si>
    <t>40531KYZ903</t>
  </si>
  <si>
    <t>40543KWB600</t>
  </si>
  <si>
    <t>41200K07MA0</t>
  </si>
  <si>
    <t>41200KWWA40</t>
  </si>
  <si>
    <t>SPRKT COMP FINAL DRIVEN 37T</t>
  </si>
  <si>
    <t>42313GBGB20</t>
  </si>
  <si>
    <t>42635K03N40ZA</t>
  </si>
  <si>
    <t>42650K03N41ZA</t>
  </si>
  <si>
    <t>42711K03N32</t>
  </si>
  <si>
    <t>43451KWW640</t>
  </si>
  <si>
    <t>ROD COMP, RR BRK</t>
  </si>
  <si>
    <t>44635K03N40ZA</t>
  </si>
  <si>
    <t>44650K03N41ZA</t>
  </si>
  <si>
    <t>45001KWW640</t>
  </si>
  <si>
    <t>45126K03N31</t>
  </si>
  <si>
    <t>45126K58N81</t>
  </si>
  <si>
    <t>45250K58N41</t>
  </si>
  <si>
    <t>CALIPER SUB ASSY, R FR</t>
  </si>
  <si>
    <t>45251K58N40</t>
  </si>
  <si>
    <t>45251K58N41</t>
  </si>
  <si>
    <t>45510K03N31</t>
  </si>
  <si>
    <t>CYL SUB ASSY FR BRK</t>
  </si>
  <si>
    <t>45510K03T41</t>
  </si>
  <si>
    <t>CYLINDER SUB ASSY., FR. BRAKE MASTER</t>
  </si>
  <si>
    <t>45510K58N41</t>
  </si>
  <si>
    <t>46500K03N30</t>
  </si>
  <si>
    <t>PEDAL COMP, BRAKE</t>
  </si>
  <si>
    <t>46513KZVY00</t>
  </si>
  <si>
    <t>SPRING ASSY,RR BRK RETURN</t>
  </si>
  <si>
    <t>50100K03N30</t>
  </si>
  <si>
    <t>50100K58N80</t>
  </si>
  <si>
    <t>50400K03N30</t>
  </si>
  <si>
    <t>50610K58N40</t>
  </si>
  <si>
    <t>BAR COMP, STEP</t>
  </si>
  <si>
    <t>5061AK03N30</t>
  </si>
  <si>
    <t>5070AK03N50</t>
  </si>
  <si>
    <t>5070BK03N50</t>
  </si>
  <si>
    <t>50711KBP900</t>
  </si>
  <si>
    <t>BAR R PL.STEP</t>
  </si>
  <si>
    <t>50711KBP901</t>
  </si>
  <si>
    <t>50712KBP900</t>
  </si>
  <si>
    <t>50712KBP901</t>
  </si>
  <si>
    <t>50715K03N50</t>
  </si>
  <si>
    <t>50716K03N50</t>
  </si>
  <si>
    <t>HOLDER, L P STEP</t>
  </si>
  <si>
    <t>51400K58305</t>
  </si>
  <si>
    <t>51400K58N41</t>
  </si>
  <si>
    <t>51420K90305</t>
  </si>
  <si>
    <t>51420K90V21</t>
  </si>
  <si>
    <t>51454K58TC0</t>
  </si>
  <si>
    <t>51470K58N41</t>
  </si>
  <si>
    <t>51500K58305</t>
  </si>
  <si>
    <t>51500K58N41</t>
  </si>
  <si>
    <t>51520K90305</t>
  </si>
  <si>
    <t>51520K90V21</t>
  </si>
  <si>
    <t>52200KWWA80ZA</t>
  </si>
  <si>
    <t>52400KWW307</t>
  </si>
  <si>
    <t>CUSHION ASSY RR 3MM</t>
  </si>
  <si>
    <t>53100K03N30</t>
  </si>
  <si>
    <t>PIPE COMP, STRG HANDLE</t>
  </si>
  <si>
    <t>53125KWW640</t>
  </si>
  <si>
    <t>WEIGHT B, STRG HNDL</t>
  </si>
  <si>
    <t>53140K03N30</t>
  </si>
  <si>
    <t>53140K58N80</t>
  </si>
  <si>
    <t>GRIP COMP, THROT</t>
  </si>
  <si>
    <t>53205K03N30MGB</t>
  </si>
  <si>
    <t>COVER, FR HANDLE (MT GN BL)</t>
  </si>
  <si>
    <t>53205K03N30RSW</t>
  </si>
  <si>
    <t>COVER HANDLE FR(RO WH)</t>
  </si>
  <si>
    <t>53205K03N30VRD</t>
  </si>
  <si>
    <t>COVER, HANDLE FR (VA RD)</t>
  </si>
  <si>
    <t>53205K03N30ZA</t>
  </si>
  <si>
    <t>5320AK58N40</t>
  </si>
  <si>
    <t>53219K58N40</t>
  </si>
  <si>
    <t>53250K03N30ZA</t>
  </si>
  <si>
    <t>COVER COMP HDL</t>
  </si>
  <si>
    <t>61100K03N30ZF</t>
  </si>
  <si>
    <t>61100K03N30ZG</t>
  </si>
  <si>
    <t>FENDER A FRONT(RO WH)</t>
  </si>
  <si>
    <t>61100K03N30ZQ</t>
  </si>
  <si>
    <t>FENDER A, FRONT (VA RD)</t>
  </si>
  <si>
    <t>61100K03N30ZR</t>
  </si>
  <si>
    <t>FENDER A FRONT (MT GN BL)</t>
  </si>
  <si>
    <t>64220K03N30</t>
  </si>
  <si>
    <t>BRKT,FR TOP COVER</t>
  </si>
  <si>
    <t>64300K25SLV</t>
  </si>
  <si>
    <t>64311K03N30</t>
  </si>
  <si>
    <t>STAY, LOWER COVER</t>
  </si>
  <si>
    <t>6431AK03N30ZA</t>
  </si>
  <si>
    <t>64325K03N30MGB</t>
  </si>
  <si>
    <t>COVER, R CTR SIDE(MT GN BL)</t>
  </si>
  <si>
    <t>64325K03N30VRD</t>
  </si>
  <si>
    <t>COVER, R CENTER SIDE(VA RD)</t>
  </si>
  <si>
    <t>64325K03N30ZA</t>
  </si>
  <si>
    <t>CVR R CENTER SIDE(RO WH)</t>
  </si>
  <si>
    <t>64325K03N30ZB</t>
  </si>
  <si>
    <t>CVR R CENTER SIDE(BK)</t>
  </si>
  <si>
    <t>64325K03N30ZC</t>
  </si>
  <si>
    <t>COVER R CTR SD(VO SL MT)</t>
  </si>
  <si>
    <t>64325K03N50ZB</t>
  </si>
  <si>
    <t>COVER,R CENTER SIDE</t>
  </si>
  <si>
    <t>6432AK03N50ZA</t>
  </si>
  <si>
    <t>COVER R CTR SD ASSY</t>
  </si>
  <si>
    <t>64330K03N30MGB</t>
  </si>
  <si>
    <t>COVER, L CTR SIDE(MT GN BL)</t>
  </si>
  <si>
    <t>64330K03N30VRD</t>
  </si>
  <si>
    <t>COVER, L CENTER SIDE(VA RD)</t>
  </si>
  <si>
    <t>64330K03N30ZA</t>
  </si>
  <si>
    <t>CVR L CENTER SIDE(RO WH)</t>
  </si>
  <si>
    <t>64330K03N30ZB</t>
  </si>
  <si>
    <t>CVR L CENTER SIDE(BK)</t>
  </si>
  <si>
    <t>64330K03N30ZC</t>
  </si>
  <si>
    <t>COVER L CTR SD(VO SL MT)</t>
  </si>
  <si>
    <t>64330K03N50ZB</t>
  </si>
  <si>
    <t>COVER,L CENTER SIDE</t>
  </si>
  <si>
    <t>6433AK03N50ZA</t>
  </si>
  <si>
    <t>COVER L CTR SD ASSY</t>
  </si>
  <si>
    <t>64340K03N30ZA</t>
  </si>
  <si>
    <t>64340K03N30ZB</t>
  </si>
  <si>
    <t>64410K03N30RSW</t>
  </si>
  <si>
    <t>64410K03N30ZC</t>
  </si>
  <si>
    <t>64420K03N30RSW</t>
  </si>
  <si>
    <t>64420K03N30ZC</t>
  </si>
  <si>
    <t>64431KVRC00</t>
  </si>
  <si>
    <t>RUBBER,WINKER</t>
  </si>
  <si>
    <t>64470K03N30ZF</t>
  </si>
  <si>
    <t>COVER R FR LWR(BLK)</t>
  </si>
  <si>
    <t>64470K03N50ZA</t>
  </si>
  <si>
    <t>64470K03N50ZB</t>
  </si>
  <si>
    <t>COVER,R FR LWR</t>
  </si>
  <si>
    <t>64475K03N30ZF</t>
  </si>
  <si>
    <t>COVER L FR LWR(BLK)</t>
  </si>
  <si>
    <t>64475K03N50ZA</t>
  </si>
  <si>
    <t>64475K03N50ZB</t>
  </si>
  <si>
    <t>COVER,L FR LWR</t>
  </si>
  <si>
    <t>64500K03N30RSW</t>
  </si>
  <si>
    <t>COVER FRONT TOP(RO WH)</t>
  </si>
  <si>
    <t>64500K03N30ZA</t>
  </si>
  <si>
    <t>64500K03N30ZB</t>
  </si>
  <si>
    <t>64500K03N30ZC</t>
  </si>
  <si>
    <t>64500K03N30ZD</t>
  </si>
  <si>
    <t>64510K58N40MGB</t>
  </si>
  <si>
    <t>COVER, FR TOP (MT GN BL)</t>
  </si>
  <si>
    <t>64510K58N40RSW</t>
  </si>
  <si>
    <t>COVER, FR TOP (RS WH)</t>
  </si>
  <si>
    <t>64510K58N40ZB</t>
  </si>
  <si>
    <t>COVER FR TOP (MT GN BL)</t>
  </si>
  <si>
    <t>64510K58N40ZC</t>
  </si>
  <si>
    <t>COVER, FR TOP (VA RD)</t>
  </si>
  <si>
    <t>64520K03M60ZB</t>
  </si>
  <si>
    <t>LOUVER, FR LWR</t>
  </si>
  <si>
    <t>64530K58N40FMB</t>
  </si>
  <si>
    <t>COVER, FRONT (BK)</t>
  </si>
  <si>
    <t>64530K58N40RSW</t>
  </si>
  <si>
    <t>COVER, FRONT (RS WH)</t>
  </si>
  <si>
    <t>64530K58N40VRD</t>
  </si>
  <si>
    <t>COVER, FRONT (VA RD)</t>
  </si>
  <si>
    <t>64560K03N30ZA</t>
  </si>
  <si>
    <t>64560K03N30ZB</t>
  </si>
  <si>
    <t>COVER,R BODY LOWER</t>
  </si>
  <si>
    <t>64565K03N30ZA</t>
  </si>
  <si>
    <t>64565K03N30ZB</t>
  </si>
  <si>
    <t>COVER,L BODY LOWER</t>
  </si>
  <si>
    <t>77200K03N30</t>
  </si>
  <si>
    <t>SEAT ASSY, DOUBLE</t>
  </si>
  <si>
    <t>8010AK03N30ZA</t>
  </si>
  <si>
    <t>80125K58N80</t>
  </si>
  <si>
    <t>GUARD,ECU</t>
  </si>
  <si>
    <t>80150K58N80ZA</t>
  </si>
  <si>
    <t>FENDER RR INNER (TBLACK)</t>
  </si>
  <si>
    <t>8015AK03N30ZA</t>
  </si>
  <si>
    <t>80160K03N30</t>
  </si>
  <si>
    <t>COVER,KEY SET</t>
  </si>
  <si>
    <t>81110K58N40</t>
  </si>
  <si>
    <t>BRKT, FR NUMBER PLATE</t>
  </si>
  <si>
    <t>86101K58N10ZB</t>
  </si>
  <si>
    <t>86101K58N40ZA</t>
  </si>
  <si>
    <t>MARK, HONDA 65MM TYPE 1</t>
  </si>
  <si>
    <t>86101K58N60ZA</t>
  </si>
  <si>
    <t>86641K58N60ZA</t>
  </si>
  <si>
    <t>STRIPE, A R FR CVR TYPE 2</t>
  </si>
  <si>
    <t>86641K58N60ZB</t>
  </si>
  <si>
    <t>STRIPE, A R FR CVR TYPE 1</t>
  </si>
  <si>
    <t>86641K58N70ZA</t>
  </si>
  <si>
    <t>STRIPE, R FR TOP CVR TYP 3</t>
  </si>
  <si>
    <t>86641K58N70ZB</t>
  </si>
  <si>
    <t>STRIPE, R FR TOP CVR TYP 2</t>
  </si>
  <si>
    <t>86641K58N70ZC</t>
  </si>
  <si>
    <t>STRIPE, R FR TOP CVR TYP 1</t>
  </si>
  <si>
    <t>86641K58N80ZA</t>
  </si>
  <si>
    <t>86641K58N80ZB</t>
  </si>
  <si>
    <t>86641K58N90ZA</t>
  </si>
  <si>
    <t>STRIPE R FR TOP TYPE 2</t>
  </si>
  <si>
    <t>86641K58N90ZB</t>
  </si>
  <si>
    <t>STRIPE R FR TOP TYPE 1</t>
  </si>
  <si>
    <t>86642K58N60ZA</t>
  </si>
  <si>
    <t>STRIPE, A L FR CVR TYPE 2</t>
  </si>
  <si>
    <t>86642K58N60ZB</t>
  </si>
  <si>
    <t>STRIPE, A L FR CVR TYPE 1</t>
  </si>
  <si>
    <t>86642K58N70ZA</t>
  </si>
  <si>
    <t>STRIPE, L FR TOP CVR TYP 3</t>
  </si>
  <si>
    <t>86642K58N70ZB</t>
  </si>
  <si>
    <t>STRIPE, L FR TOP CVR TYP 2</t>
  </si>
  <si>
    <t>86642K58N70ZC</t>
  </si>
  <si>
    <t>STRIPE, L FR TOP CVR TYP 1</t>
  </si>
  <si>
    <t>86642K58N80ZA</t>
  </si>
  <si>
    <t>86642K58N80ZB</t>
  </si>
  <si>
    <t>86642K58N90ZA</t>
  </si>
  <si>
    <t>STRIPE L FR TOP TYPE 2</t>
  </si>
  <si>
    <t>86642K58N90ZB</t>
  </si>
  <si>
    <t>STRIPE L FR TOP TYPE 1</t>
  </si>
  <si>
    <t>86643K58N60ZA</t>
  </si>
  <si>
    <t>STRIPE B R, FR CVR TYPE 2</t>
  </si>
  <si>
    <t>86643K58N60ZB</t>
  </si>
  <si>
    <t>STRIPE B R, FR CVR TYPE 1</t>
  </si>
  <si>
    <t>86644K58N60ZA</t>
  </si>
  <si>
    <t>STRIPE B L, FR CVR TYPE 2</t>
  </si>
  <si>
    <t>86644K58N60ZB</t>
  </si>
  <si>
    <t>STRIPE B L, FR CVR TYPE 1</t>
  </si>
  <si>
    <t>86645K58N60ZA</t>
  </si>
  <si>
    <t>STRIPE, R CTR SD CVR TYP 2</t>
  </si>
  <si>
    <t>86645K58N60ZB</t>
  </si>
  <si>
    <t>STRIPE, R CTR SD CVR TYP 1</t>
  </si>
  <si>
    <t>86645K58N80ZA</t>
  </si>
  <si>
    <t>STRIPE R CTR SIDE TYPE 2</t>
  </si>
  <si>
    <t>86645K58N80ZB</t>
  </si>
  <si>
    <t>STRIPE R CTR SIDE TYPE 1</t>
  </si>
  <si>
    <t>86646K58N60ZA</t>
  </si>
  <si>
    <t>STRIPE,L CTR SD CVR TYP 2</t>
  </si>
  <si>
    <t>86646K58N60ZB</t>
  </si>
  <si>
    <t>STRIPE,L CTR SD CVR TYP 1</t>
  </si>
  <si>
    <t>86646K58N80ZA</t>
  </si>
  <si>
    <t>STRIPE L CTR SIDE TYPE 2</t>
  </si>
  <si>
    <t>86646K58N80ZB</t>
  </si>
  <si>
    <t>STRIPE L CTR SIDE TYPE 1</t>
  </si>
  <si>
    <t>86647K58N60ZA</t>
  </si>
  <si>
    <t>STRIPE A, R BODY CVR TYP 2</t>
  </si>
  <si>
    <t>86647K58N60ZB</t>
  </si>
  <si>
    <t>STRIPE A, R BODY CVR TYP 1</t>
  </si>
  <si>
    <t>86647K58N70ZA</t>
  </si>
  <si>
    <t>STRIPE, R BODY CVR TYPE 3</t>
  </si>
  <si>
    <t>86647K58N70ZB</t>
  </si>
  <si>
    <t>STRIPE, R BODY CVR TYPE 2</t>
  </si>
  <si>
    <t>86647K58N70ZC</t>
  </si>
  <si>
    <t>STRIPE, R BODY CVR TYPE 1</t>
  </si>
  <si>
    <t>86647K58N80ZA</t>
  </si>
  <si>
    <t>STRIPE A R BODY SIDE TYPE 2</t>
  </si>
  <si>
    <t>86647K58N80ZB</t>
  </si>
  <si>
    <t>STRIPE A R BODY SIDE TYPE 1</t>
  </si>
  <si>
    <t>86647K58N90ZA</t>
  </si>
  <si>
    <t>86647K58N90ZB</t>
  </si>
  <si>
    <t>86648K58N60ZA</t>
  </si>
  <si>
    <t>STRIPE A, L BODY CVR TYP 2</t>
  </si>
  <si>
    <t>86648K58N60ZB</t>
  </si>
  <si>
    <t>STRIPE A, L BODY CVR TYP 1</t>
  </si>
  <si>
    <t>86648K58N70ZA</t>
  </si>
  <si>
    <t>STRIPE, L BODY CVR TYPE 3</t>
  </si>
  <si>
    <t>86648K58N70ZB</t>
  </si>
  <si>
    <t>STRIPE, L BODY CVR TYPE 2</t>
  </si>
  <si>
    <t>86648K58N70ZC</t>
  </si>
  <si>
    <t>STRIPE, L BODY CVR TYPE 1</t>
  </si>
  <si>
    <t>86648K58N80ZA</t>
  </si>
  <si>
    <t>STRIPE A L BODY SIDE TYPE 2</t>
  </si>
  <si>
    <t>86648K58N80ZB</t>
  </si>
  <si>
    <t>STRIPE A L BODY SIDE TYPE 1</t>
  </si>
  <si>
    <t>86648K58N90ZA</t>
  </si>
  <si>
    <t>86648K58N90ZB</t>
  </si>
  <si>
    <t>86649K58N60ZA</t>
  </si>
  <si>
    <t>STRIPE B, R BODY CVR TYP 2</t>
  </si>
  <si>
    <t>86649K58N60ZB</t>
  </si>
  <si>
    <t>STRIPE B, R BODY CVR TYP 1</t>
  </si>
  <si>
    <t>86649K58N80ZA</t>
  </si>
  <si>
    <t>STRIPE B R BODY TYPE 1</t>
  </si>
  <si>
    <t>86650K58N60ZA</t>
  </si>
  <si>
    <t>STRIPE B, L BODY CVR TYP 2</t>
  </si>
  <si>
    <t>86650K58N60ZB</t>
  </si>
  <si>
    <t>STRIPE B, L BODY CVR TYP 1</t>
  </si>
  <si>
    <t>86650K58N80ZA</t>
  </si>
  <si>
    <t>STRIPE B L BODY TYPE 1</t>
  </si>
  <si>
    <t>86651K58N60ZA</t>
  </si>
  <si>
    <t>MARK, REVO X TYPE 1</t>
  </si>
  <si>
    <t>87110KVBN60ZA</t>
  </si>
  <si>
    <t>871X0K03N30ZAL</t>
  </si>
  <si>
    <t>871X0K03N30ZAR</t>
  </si>
  <si>
    <t>871X0K03N30ZBL</t>
  </si>
  <si>
    <t>871X0K03N30ZBR</t>
  </si>
  <si>
    <t>871X0K03N30ZCL</t>
  </si>
  <si>
    <t>871X0K03N30ZCR</t>
  </si>
  <si>
    <t>871X0K03N30ZDL</t>
  </si>
  <si>
    <t>STRIPE GREEN BLACK L</t>
  </si>
  <si>
    <t>871X0K03N30ZDR</t>
  </si>
  <si>
    <t>STRIPE GREEN BLACK R</t>
  </si>
  <si>
    <t>871X0K03N40ZAL</t>
  </si>
  <si>
    <t>871X0K03N40ZAR</t>
  </si>
  <si>
    <t>871X0K03N40ZBL</t>
  </si>
  <si>
    <t>871X0K03N40ZBR</t>
  </si>
  <si>
    <t>871X0K03N40ZCL</t>
  </si>
  <si>
    <t>871X0K03N40ZCR</t>
  </si>
  <si>
    <t>871X0K03N40ZDL</t>
  </si>
  <si>
    <t>871X0K03N40ZDR</t>
  </si>
  <si>
    <t>871X0K03N50ZAL</t>
  </si>
  <si>
    <t>871X0K03N50ZAR</t>
  </si>
  <si>
    <t>871X0K03N50ZBL</t>
  </si>
  <si>
    <t>871X0K03N50ZBR</t>
  </si>
  <si>
    <t>871X0K03N50ZCL</t>
  </si>
  <si>
    <t>871X0K03N50ZCR</t>
  </si>
  <si>
    <t>871X0K58N00ZAL</t>
  </si>
  <si>
    <t>871X0K58N00ZAR</t>
  </si>
  <si>
    <t>871X0K58N10ZAL</t>
  </si>
  <si>
    <t>871X0K58N10ZAR</t>
  </si>
  <si>
    <t>871X0K58N10ZBL</t>
  </si>
  <si>
    <t>871X0K58N10ZBR</t>
  </si>
  <si>
    <t>871X0K58N20ZAL</t>
  </si>
  <si>
    <t>871X0K58N20ZAR</t>
  </si>
  <si>
    <t>871X0K58N20ZBL</t>
  </si>
  <si>
    <t>STRIPE SET L BLACK BLUE</t>
  </si>
  <si>
    <t>871X0K58N20ZBR</t>
  </si>
  <si>
    <t>STRIPE SET R BLACK BLUE</t>
  </si>
  <si>
    <t>871X0K58N20ZCL</t>
  </si>
  <si>
    <t>STRIPE SET L BLACK GREEN</t>
  </si>
  <si>
    <t>871X0K58N20ZCR</t>
  </si>
  <si>
    <t>STRIPE SET R BLACK GREEN</t>
  </si>
  <si>
    <t>871X0K58N40ZAL</t>
  </si>
  <si>
    <t>871X0K58N40ZAR</t>
  </si>
  <si>
    <t>871X0K58N40ZBL</t>
  </si>
  <si>
    <t>871X0K58N40ZBR</t>
  </si>
  <si>
    <t>871X0K58N50ZAL</t>
  </si>
  <si>
    <t>871X0K58N50ZAR</t>
  </si>
  <si>
    <t>871X0K58N50ZBL</t>
  </si>
  <si>
    <t>STRIPE SET BLACK BLUE L</t>
  </si>
  <si>
    <t>871X0K58N50ZBR</t>
  </si>
  <si>
    <t>STRIPE SET BLACK BLUE R</t>
  </si>
  <si>
    <t>871X0K58N50ZCL</t>
  </si>
  <si>
    <t>STRIPE SET BLACK GREEN L</t>
  </si>
  <si>
    <t>871X0K58N50ZCR</t>
  </si>
  <si>
    <t>STRIPE SET BLACK GREEN R</t>
  </si>
  <si>
    <t>87505KWWA80</t>
  </si>
  <si>
    <t>LABEL TIRE &amp; DRIVE COVER</t>
  </si>
  <si>
    <t>88113KWWA00</t>
  </si>
  <si>
    <t>88210KWWA40</t>
  </si>
  <si>
    <t>88220KWWA40</t>
  </si>
  <si>
    <t>90050KWW742</t>
  </si>
  <si>
    <t>SPECIAL BOLT, FLANGE 5X16</t>
  </si>
  <si>
    <t>90106GFM900</t>
  </si>
  <si>
    <t>BOLT,HEX,6X22</t>
  </si>
  <si>
    <t>90111KAN900</t>
  </si>
  <si>
    <t>BOLT FLANGE 6 MM</t>
  </si>
  <si>
    <t>90191K58N81</t>
  </si>
  <si>
    <t>NUT LOCK B 14MM</t>
  </si>
  <si>
    <t>90401KWW742</t>
  </si>
  <si>
    <t>90406KWW742</t>
  </si>
  <si>
    <t>90433KWW742</t>
  </si>
  <si>
    <t>90455KWW742</t>
  </si>
  <si>
    <t>CIRCLIP,IN,45MM</t>
  </si>
  <si>
    <t>90605KWW742</t>
  </si>
  <si>
    <t>CIRCLIP, 7MM</t>
  </si>
  <si>
    <t>91001K03N31</t>
  </si>
  <si>
    <t>BRG BALL RADIAL 63/22</t>
  </si>
  <si>
    <t>91051K03H32</t>
  </si>
  <si>
    <t>91104K03H12</t>
  </si>
  <si>
    <t>ROLLER,5X8</t>
  </si>
  <si>
    <t>91204K03H11</t>
  </si>
  <si>
    <t>OIL SEAL 17X29X5 LL 6203UU</t>
  </si>
  <si>
    <t>93101060140A</t>
  </si>
  <si>
    <t>SPG A MAIN STAND</t>
  </si>
  <si>
    <t>BOLT, FLANGE, 8X14</t>
  </si>
  <si>
    <t>BOLT, FLANGE SH 6X100</t>
  </si>
  <si>
    <t>9728241158P0</t>
  </si>
  <si>
    <t>9733831207F0</t>
  </si>
  <si>
    <t>9754841157P0</t>
  </si>
  <si>
    <t>9755131207F0</t>
  </si>
  <si>
    <t>LF6203RS</t>
  </si>
  <si>
    <t>06141GN5505</t>
  </si>
  <si>
    <t>06381KEV880</t>
  </si>
  <si>
    <t>06401KEV881</t>
  </si>
  <si>
    <t>06451KEV650</t>
  </si>
  <si>
    <t>1110-159NSNB</t>
  </si>
  <si>
    <t>SPOKE ,159NSNBMIN</t>
  </si>
  <si>
    <t>1110-159SNB</t>
  </si>
  <si>
    <t>SPOKE SET,BIG NP</t>
  </si>
  <si>
    <t>11360KEV880</t>
  </si>
  <si>
    <t>12391GB6911</t>
  </si>
  <si>
    <t>14101GN5910</t>
  </si>
  <si>
    <t>14321GBG900</t>
  </si>
  <si>
    <t>16010GBG960</t>
  </si>
  <si>
    <t>16012KEV901</t>
  </si>
  <si>
    <t>16014KEV900</t>
  </si>
  <si>
    <t>16015GBG960</t>
  </si>
  <si>
    <t>16100KEV621</t>
  </si>
  <si>
    <t>16910GAH690</t>
  </si>
  <si>
    <t>16951KEV900</t>
  </si>
  <si>
    <t>BODY COMP,COCK</t>
  </si>
  <si>
    <t>17510KEV880</t>
  </si>
  <si>
    <t>17515KEV900</t>
  </si>
  <si>
    <t>17640GN5910</t>
  </si>
  <si>
    <t>CLAMPER,TUBE FUEL</t>
  </si>
  <si>
    <t>17910KEV901</t>
  </si>
  <si>
    <t>18350KEV880</t>
  </si>
  <si>
    <t>22535HF7305</t>
  </si>
  <si>
    <t>SET RING 101.5MM LBL</t>
  </si>
  <si>
    <t>23431GN5911</t>
  </si>
  <si>
    <t>23801KEV880</t>
  </si>
  <si>
    <t>23801KEV881</t>
  </si>
  <si>
    <t>2430AKEV900</t>
  </si>
  <si>
    <t>24320KEV900</t>
  </si>
  <si>
    <t>PIECE,CHG SWITCH</t>
  </si>
  <si>
    <t>24701KEV880</t>
  </si>
  <si>
    <t>PEDAL GEAR CHANGE(SLV)</t>
  </si>
  <si>
    <t>28300KEV880</t>
  </si>
  <si>
    <t>30500KEV950</t>
  </si>
  <si>
    <t>31120KEV881</t>
  </si>
  <si>
    <t>31200KEV920</t>
  </si>
  <si>
    <t>32100KEV650</t>
  </si>
  <si>
    <t>32100KEV880</t>
  </si>
  <si>
    <t>32410KEV920</t>
  </si>
  <si>
    <t>33100KEV601</t>
  </si>
  <si>
    <t>33100KEV950</t>
  </si>
  <si>
    <t>33120KEV601</t>
  </si>
  <si>
    <t>33120KEV950</t>
  </si>
  <si>
    <t>33130KEV601</t>
  </si>
  <si>
    <t>33130KEV950</t>
  </si>
  <si>
    <t>33400KEV950</t>
  </si>
  <si>
    <t>33402KEV950</t>
  </si>
  <si>
    <t>33450KEV950</t>
  </si>
  <si>
    <t>33452KEV950</t>
  </si>
  <si>
    <t>33700KEV950</t>
  </si>
  <si>
    <t>33701KEV601</t>
  </si>
  <si>
    <t>33701KEV950</t>
  </si>
  <si>
    <t>33753KEV950</t>
  </si>
  <si>
    <t>34901KEV950</t>
  </si>
  <si>
    <t>34908KCS920</t>
  </si>
  <si>
    <t>BULB W BASE (T6.5)</t>
  </si>
  <si>
    <t>34928KCS920</t>
  </si>
  <si>
    <t>BULB (14V 3W)</t>
  </si>
  <si>
    <t>35010KEV650</t>
  </si>
  <si>
    <t>35010KEV950</t>
  </si>
  <si>
    <t>35100KEV650</t>
  </si>
  <si>
    <t>35100KEV950</t>
  </si>
  <si>
    <t>35150KEV900</t>
  </si>
  <si>
    <t>35200KEV650</t>
  </si>
  <si>
    <t>35200KEV950</t>
  </si>
  <si>
    <t>35340GW3980</t>
  </si>
  <si>
    <t>35340KEV950</t>
  </si>
  <si>
    <t>35350KEV950</t>
  </si>
  <si>
    <t>35759KEV901</t>
  </si>
  <si>
    <t>SWITCH ASSY,CHANG</t>
  </si>
  <si>
    <t>37010KEV900</t>
  </si>
  <si>
    <t>SET FUEL, UNIT</t>
  </si>
  <si>
    <t>37210KEV880</t>
  </si>
  <si>
    <t>37212KEV880</t>
  </si>
  <si>
    <t>CASE METER</t>
  </si>
  <si>
    <t>37221KEV950</t>
  </si>
  <si>
    <t>LENS SPEEDOMETER</t>
  </si>
  <si>
    <t>37800KEV901</t>
  </si>
  <si>
    <t>38110GN5F00</t>
  </si>
  <si>
    <t>38300KEV830</t>
  </si>
  <si>
    <t>38300KEV950</t>
  </si>
  <si>
    <t>40510KEV880</t>
  </si>
  <si>
    <t>40531KEV900</t>
  </si>
  <si>
    <t>40540GN5730</t>
  </si>
  <si>
    <t>ADJUSTER L CHAIN ASSY</t>
  </si>
  <si>
    <t>40541GN5730</t>
  </si>
  <si>
    <t>41201KEV880</t>
  </si>
  <si>
    <t>41201KEV881</t>
  </si>
  <si>
    <t>42601GN5960FMS</t>
  </si>
  <si>
    <t>FLANGE FINAL DRV</t>
  </si>
  <si>
    <t>42653KEV900</t>
  </si>
  <si>
    <t>43100GN5830FMS</t>
  </si>
  <si>
    <t>43145GC5001</t>
  </si>
  <si>
    <t>INDICATOR RR BRAKE</t>
  </si>
  <si>
    <t>43431KEV880</t>
  </si>
  <si>
    <t>ARM RR BRAKE STOP</t>
  </si>
  <si>
    <t>44301KEV880</t>
  </si>
  <si>
    <t>44311KEV650</t>
  </si>
  <si>
    <t>44601GN5830FMS</t>
  </si>
  <si>
    <t>44601KEV650FMS</t>
  </si>
  <si>
    <t>44800KEV652</t>
  </si>
  <si>
    <t>44830KEV651</t>
  </si>
  <si>
    <t>SPEEDOMETER CABLE DB</t>
  </si>
  <si>
    <t>44830KEV881</t>
  </si>
  <si>
    <t>SPEEDOMETER CABLE</t>
  </si>
  <si>
    <t>45126KEV652</t>
  </si>
  <si>
    <t>45251KEV651</t>
  </si>
  <si>
    <t>45450KEV881</t>
  </si>
  <si>
    <t>45500KEV650</t>
  </si>
  <si>
    <t>CYLINDER FR MASTR</t>
  </si>
  <si>
    <t>45530KET920</t>
  </si>
  <si>
    <t>46500KEV880</t>
  </si>
  <si>
    <t>PEDAL BRAKE(SLV)</t>
  </si>
  <si>
    <t>46513KEV880</t>
  </si>
  <si>
    <t>50154KEV900</t>
  </si>
  <si>
    <t>GUIDE AIR VENT</t>
  </si>
  <si>
    <t>50380KEV880</t>
  </si>
  <si>
    <t>50382KEV900</t>
  </si>
  <si>
    <t>HINGE BATTERY</t>
  </si>
  <si>
    <t>50385KEV880</t>
  </si>
  <si>
    <t>STAY STARTER MAGN</t>
  </si>
  <si>
    <t>50410KEV880</t>
  </si>
  <si>
    <t>50500KEV880</t>
  </si>
  <si>
    <t>50523KEV880</t>
  </si>
  <si>
    <t>50530KEV880</t>
  </si>
  <si>
    <t>50610KEV880</t>
  </si>
  <si>
    <t>50622KBA900</t>
  </si>
  <si>
    <t>RUBBER STEP HOLD</t>
  </si>
  <si>
    <t>50661KEV880</t>
  </si>
  <si>
    <t>50713KEV900</t>
  </si>
  <si>
    <t>STAY R PILLION</t>
  </si>
  <si>
    <t>50714KEV900</t>
  </si>
  <si>
    <t>STAY L PILLION</t>
  </si>
  <si>
    <t>50715KEV900</t>
  </si>
  <si>
    <t>BRACKET R PILLION</t>
  </si>
  <si>
    <t>50715KEV90A</t>
  </si>
  <si>
    <t>BRACKET STEP PILL R</t>
  </si>
  <si>
    <t>50716KEV900</t>
  </si>
  <si>
    <t>BRACKET L PILLION</t>
  </si>
  <si>
    <t>50716KEV90A</t>
  </si>
  <si>
    <t>BRACKET STEP PILL L</t>
  </si>
  <si>
    <t>51400KEV650</t>
  </si>
  <si>
    <t>51400KEV880</t>
  </si>
  <si>
    <t>51401KEV880</t>
  </si>
  <si>
    <t>51410KEV880</t>
  </si>
  <si>
    <t>51412GBGB10</t>
  </si>
  <si>
    <t>SPRING REBOUND</t>
  </si>
  <si>
    <t>51420KEV650</t>
  </si>
  <si>
    <t>51420KEV880</t>
  </si>
  <si>
    <t>51425GBGB10</t>
  </si>
  <si>
    <t>51437GBGB10</t>
  </si>
  <si>
    <t>51449KEV880</t>
  </si>
  <si>
    <t>CAP FORK PIPE</t>
  </si>
  <si>
    <t>51454KEV880</t>
  </si>
  <si>
    <t>51456KEV880</t>
  </si>
  <si>
    <t>51466GBGB10</t>
  </si>
  <si>
    <t>51470KEV880</t>
  </si>
  <si>
    <t>51500KEV880</t>
  </si>
  <si>
    <t>51520KEV650</t>
  </si>
  <si>
    <t>51520KEV880</t>
  </si>
  <si>
    <t>52100KEV880FMS</t>
  </si>
  <si>
    <t>52170KEV880</t>
  </si>
  <si>
    <t>5240AKEV882</t>
  </si>
  <si>
    <t>52489KCS690</t>
  </si>
  <si>
    <t>BUSH RUBBER UP</t>
  </si>
  <si>
    <t>53100KEV650</t>
  </si>
  <si>
    <t>53101GN5900</t>
  </si>
  <si>
    <t>PLATE HDL STRG</t>
  </si>
  <si>
    <t>53102GN5960</t>
  </si>
  <si>
    <t>RUBBER HDL MTG</t>
  </si>
  <si>
    <t>53103KEV900</t>
  </si>
  <si>
    <t>COLLAR HDL SET</t>
  </si>
  <si>
    <t>53105KEV600</t>
  </si>
  <si>
    <t>53105KEV601</t>
  </si>
  <si>
    <t>53110KEV600</t>
  </si>
  <si>
    <t>WEIGHT B,ASSY STRG HDL</t>
  </si>
  <si>
    <t>53110KEV601</t>
  </si>
  <si>
    <t>53120KEV880</t>
  </si>
  <si>
    <t>HOLDER COMP HDL</t>
  </si>
  <si>
    <t>53140KEVFM0</t>
  </si>
  <si>
    <t>53141KEVFM0</t>
  </si>
  <si>
    <t>53166KEVFM0</t>
  </si>
  <si>
    <t>53175KETFM0</t>
  </si>
  <si>
    <t>53200KEV880</t>
  </si>
  <si>
    <t>53205KEV790FMB</t>
  </si>
  <si>
    <t>53205KEV790FMK</t>
  </si>
  <si>
    <t>COVER HDL FR (MRD)</t>
  </si>
  <si>
    <t>53205KEV830FMB</t>
  </si>
  <si>
    <t>53205KEV830FMH</t>
  </si>
  <si>
    <t>COVER HDL FR(SVL)</t>
  </si>
  <si>
    <t>53205KEV830FMK</t>
  </si>
  <si>
    <t>53205KEV830FMN</t>
  </si>
  <si>
    <t>COVER HDL FR(MA AX GY)</t>
  </si>
  <si>
    <t>53205KEV830FMP</t>
  </si>
  <si>
    <t>COVER HDL FR (SHPRL BL)</t>
  </si>
  <si>
    <t>53206KEV880ZA</t>
  </si>
  <si>
    <t>53208KAN850</t>
  </si>
  <si>
    <t>RUBBER HANDLE COVER</t>
  </si>
  <si>
    <t>61100KEV880FMB</t>
  </si>
  <si>
    <t>FENDER FR (MRD)</t>
  </si>
  <si>
    <t>61100KEV880FMP</t>
  </si>
  <si>
    <t>FENDER FR (SH PRL BL)</t>
  </si>
  <si>
    <t>61105KEV900</t>
  </si>
  <si>
    <t>COLLAR,HORN SET</t>
  </si>
  <si>
    <t>61200KEV650FMB</t>
  </si>
  <si>
    <t>COVER R FORK(BLK)</t>
  </si>
  <si>
    <t>61200KEV650FMH</t>
  </si>
  <si>
    <t>COVER R FR FORK (SLV)</t>
  </si>
  <si>
    <t>61200KEV650FMI</t>
  </si>
  <si>
    <t>COVER R FORK(PRP)</t>
  </si>
  <si>
    <t>61200KEV650FMK</t>
  </si>
  <si>
    <t>COVER R FR FORK(MRED)</t>
  </si>
  <si>
    <t>61200KEV650FMP</t>
  </si>
  <si>
    <t>COVER R FR FRK (SH PRL BL</t>
  </si>
  <si>
    <t>61200KEV880FMK</t>
  </si>
  <si>
    <t>COVER R FORK(MRD)</t>
  </si>
  <si>
    <t>61400KEV880FMB</t>
  </si>
  <si>
    <t>COVER L FORK(BLK)</t>
  </si>
  <si>
    <t>61400KEV880FMK</t>
  </si>
  <si>
    <t>COVER LFORK(MRD)</t>
  </si>
  <si>
    <t>61400KEV880FMP</t>
  </si>
  <si>
    <t>COVER L FR FRK (SH PRL BL</t>
  </si>
  <si>
    <t>64221KEV620</t>
  </si>
  <si>
    <t>64221KEV880</t>
  </si>
  <si>
    <t>6422AKEV650</t>
  </si>
  <si>
    <t>STAY ASSY FR TOP COVER</t>
  </si>
  <si>
    <t>64320KEV790</t>
  </si>
  <si>
    <t>64330KEV880FMB</t>
  </si>
  <si>
    <t>64330KEV880FMK</t>
  </si>
  <si>
    <t>64330KEV880FMP</t>
  </si>
  <si>
    <t>64340KEV880FMB</t>
  </si>
  <si>
    <t>64340KEV880FMK</t>
  </si>
  <si>
    <t>64340KEV880FMP</t>
  </si>
  <si>
    <t>64341KEVFM0</t>
  </si>
  <si>
    <t>HOOK R COVER</t>
  </si>
  <si>
    <t>64342KEVFM0</t>
  </si>
  <si>
    <t>64400KEV880FMB</t>
  </si>
  <si>
    <t>64400KEV880FMK</t>
  </si>
  <si>
    <t>64400KEV880FMP</t>
  </si>
  <si>
    <t>COVER R M/P SD (SH PRL BL</t>
  </si>
  <si>
    <t>64410KEV900</t>
  </si>
  <si>
    <t>STAY LEG.SHIELD</t>
  </si>
  <si>
    <t>64430KEV900FMB</t>
  </si>
  <si>
    <t>64430KEV900FMK</t>
  </si>
  <si>
    <t>SHILD R LEG(MRD)</t>
  </si>
  <si>
    <t>SHIELD R LEG(MA AX GY)</t>
  </si>
  <si>
    <t>64430KEV900FMP</t>
  </si>
  <si>
    <t>64440KEV900FMB</t>
  </si>
  <si>
    <t>64440KEV900FMK</t>
  </si>
  <si>
    <t>64440KEV900FMP</t>
  </si>
  <si>
    <t>64450KEV880FMB</t>
  </si>
  <si>
    <t>64450KEV880FMK</t>
  </si>
  <si>
    <t>64450KEV880FMP</t>
  </si>
  <si>
    <t>COVER L M/P SD (SH PRL BL</t>
  </si>
  <si>
    <t>64500KEV900FMB</t>
  </si>
  <si>
    <t>77230KEV900</t>
  </si>
  <si>
    <t>77235KEV900</t>
  </si>
  <si>
    <t>PLATE SEAT HINGE</t>
  </si>
  <si>
    <t>77239GB2721</t>
  </si>
  <si>
    <t>772A0KEV880</t>
  </si>
  <si>
    <t>80100KEV880</t>
  </si>
  <si>
    <t>80101KEV880</t>
  </si>
  <si>
    <t>80150KTL880</t>
  </si>
  <si>
    <t>80160KEV900</t>
  </si>
  <si>
    <t>81110KEV880</t>
  </si>
  <si>
    <t>83500KEV900FMB</t>
  </si>
  <si>
    <t>83500KEV900FMK</t>
  </si>
  <si>
    <t>COVER R SD(MRD)</t>
  </si>
  <si>
    <t>83500KEV900FMP</t>
  </si>
  <si>
    <t>COVER R SD (SH PRL BL)</t>
  </si>
  <si>
    <t>83510KEV900FMB</t>
  </si>
  <si>
    <t>83510KEV900FMP</t>
  </si>
  <si>
    <t>84701KEV880</t>
  </si>
  <si>
    <t>BRACKET RR NO PLATE</t>
  </si>
  <si>
    <t>87101KEVFM0</t>
  </si>
  <si>
    <t>EMBLEM FR TOP COVER</t>
  </si>
  <si>
    <t>871X0KEV640ZA</t>
  </si>
  <si>
    <t>87505KEV880</t>
  </si>
  <si>
    <t>87506KEV880</t>
  </si>
  <si>
    <t>88110KEV650</t>
  </si>
  <si>
    <t>MIRROR R BACK (DB)</t>
  </si>
  <si>
    <t>88110KEVFM0</t>
  </si>
  <si>
    <t>MIRROR R BACK (STD)</t>
  </si>
  <si>
    <t>88120KEVFM0</t>
  </si>
  <si>
    <t>89010KEV880</t>
  </si>
  <si>
    <t>90003KEV650</t>
  </si>
  <si>
    <t>BOLT ADAPTOR</t>
  </si>
  <si>
    <t>90102MW3600</t>
  </si>
  <si>
    <t>BOLT,FLANGE 6X10</t>
  </si>
  <si>
    <t>90103KAN850</t>
  </si>
  <si>
    <t>90107KW7900</t>
  </si>
  <si>
    <t>90107KW7901</t>
  </si>
  <si>
    <t>BOLT FAIRING SET</t>
  </si>
  <si>
    <t>90116KCS690</t>
  </si>
  <si>
    <t>BOLT SOCKET (8MM)</t>
  </si>
  <si>
    <t>90116KEV900</t>
  </si>
  <si>
    <t>COLLAR PILL STEP</t>
  </si>
  <si>
    <t>90117KEV900</t>
  </si>
  <si>
    <t>90118KEV900</t>
  </si>
  <si>
    <t>90121KEV901</t>
  </si>
  <si>
    <t>90126MJ4700</t>
  </si>
  <si>
    <t>SCREW STEER HND</t>
  </si>
  <si>
    <t>90324GN5730</t>
  </si>
  <si>
    <t>90503KEV880</t>
  </si>
  <si>
    <t>90504KBP900</t>
  </si>
  <si>
    <t>COLLAR MIDDLE COV</t>
  </si>
  <si>
    <t>OIL SEAL 23x37x11</t>
  </si>
  <si>
    <t>91252030003S</t>
  </si>
  <si>
    <t>OIL SEAL,4.8X14.5</t>
  </si>
  <si>
    <t>91306GF6003</t>
  </si>
  <si>
    <t>GASKET,RUBBER 9MM</t>
  </si>
  <si>
    <t>91306GF6004</t>
  </si>
  <si>
    <t>GASKET RUBBER 9 MM</t>
  </si>
  <si>
    <t>92101060140A</t>
  </si>
  <si>
    <t>BOLT,HEX 6X14</t>
  </si>
  <si>
    <t>92101080200A</t>
  </si>
  <si>
    <t>BOLT HEX 8X20</t>
  </si>
  <si>
    <t>92101080280A</t>
  </si>
  <si>
    <t>BOLT HEX 8X28</t>
  </si>
  <si>
    <t>92101080350A</t>
  </si>
  <si>
    <t>BOLT HEX 8X35</t>
  </si>
  <si>
    <t>93500060160A</t>
  </si>
  <si>
    <t>SCREW PAN 6X16</t>
  </si>
  <si>
    <t>93700050160B</t>
  </si>
  <si>
    <t>SCREW,OVAL 5X16</t>
  </si>
  <si>
    <t>94021050201S</t>
  </si>
  <si>
    <t>HC428-104L</t>
  </si>
  <si>
    <t>11330KEV620</t>
  </si>
  <si>
    <t>14311KEV900</t>
  </si>
  <si>
    <t>17910KEV621</t>
  </si>
  <si>
    <t>22870KEV620</t>
  </si>
  <si>
    <t>CABLE COMP, CLUTCH</t>
  </si>
  <si>
    <t>GEAR PRIM DRIVE</t>
  </si>
  <si>
    <t>31110KEV950</t>
  </si>
  <si>
    <t>31120KEV701</t>
  </si>
  <si>
    <t>32100KEV620</t>
  </si>
  <si>
    <t>33400KEV601</t>
  </si>
  <si>
    <t>33402KEV601</t>
  </si>
  <si>
    <t>33450KEV601</t>
  </si>
  <si>
    <t>33452KEV601</t>
  </si>
  <si>
    <t>33700KEV601</t>
  </si>
  <si>
    <t>33703KFLD21</t>
  </si>
  <si>
    <t>33753KFLD21</t>
  </si>
  <si>
    <t>35020KEV700</t>
  </si>
  <si>
    <t>35200KEV700</t>
  </si>
  <si>
    <t>53100KEV620</t>
  </si>
  <si>
    <t>53100KEV700</t>
  </si>
  <si>
    <t>53175KEV610</t>
  </si>
  <si>
    <t>53178KAN651</t>
  </si>
  <si>
    <t>53205KEV620FMB</t>
  </si>
  <si>
    <t>53205KEV700FMB</t>
  </si>
  <si>
    <t>COVER HDL FR(MRED)</t>
  </si>
  <si>
    <t>53206KRSA00ZA</t>
  </si>
  <si>
    <t>64340KEV880FMH</t>
  </si>
  <si>
    <t>83500KEV900FMH</t>
  </si>
  <si>
    <t>COVER R SD(SLV)</t>
  </si>
  <si>
    <t>11330KRSA00</t>
  </si>
  <si>
    <t>11341KRSA00</t>
  </si>
  <si>
    <t>11360KRSA00</t>
  </si>
  <si>
    <t>13000KFM901</t>
  </si>
  <si>
    <t>14711KFM900</t>
  </si>
  <si>
    <t>16075GHBB40</t>
  </si>
  <si>
    <t>17230KFV950</t>
  </si>
  <si>
    <t>17231KRS860</t>
  </si>
  <si>
    <t>17515KRS690</t>
  </si>
  <si>
    <t>17630KRSA00</t>
  </si>
  <si>
    <t>TUBE FUEL 5.3X390</t>
  </si>
  <si>
    <t>18350KRSA00</t>
  </si>
  <si>
    <t>23120KFM900</t>
  </si>
  <si>
    <t>GEAR COMP PRIMARY</t>
  </si>
  <si>
    <t>28300KRSA00</t>
  </si>
  <si>
    <t>30401KEV880</t>
  </si>
  <si>
    <t>31100KTL881</t>
  </si>
  <si>
    <t>31120KTL881</t>
  </si>
  <si>
    <t>32100KRSA00</t>
  </si>
  <si>
    <t>32100KRSA10</t>
  </si>
  <si>
    <t>33100KRSA00</t>
  </si>
  <si>
    <t>33100KRSA01</t>
  </si>
  <si>
    <t>33105KRSA01</t>
  </si>
  <si>
    <t>SOCKET COMP FR COMB</t>
  </si>
  <si>
    <t>33110KRSA01</t>
  </si>
  <si>
    <t>33701KRSA00</t>
  </si>
  <si>
    <t>33702KEV901</t>
  </si>
  <si>
    <t>33703KRSA00</t>
  </si>
  <si>
    <t>33704KEV751</t>
  </si>
  <si>
    <t>33753KRSA00</t>
  </si>
  <si>
    <t>34901GW2003</t>
  </si>
  <si>
    <t>BULB HEADLIGHT (18 W)</t>
  </si>
  <si>
    <t>34901KRS901</t>
  </si>
  <si>
    <t>34908KM1671</t>
  </si>
  <si>
    <t>34908MB9671</t>
  </si>
  <si>
    <t>35020KRSA00</t>
  </si>
  <si>
    <t>3520AKRSA00</t>
  </si>
  <si>
    <t>3520AKRSA11</t>
  </si>
  <si>
    <t>37200KRSA00</t>
  </si>
  <si>
    <t>37210KRSA00</t>
  </si>
  <si>
    <t>37212KEV701</t>
  </si>
  <si>
    <t>37221KEV881</t>
  </si>
  <si>
    <t>37223KEV701</t>
  </si>
  <si>
    <t>37302KEV881</t>
  </si>
  <si>
    <t>44806KEV881</t>
  </si>
  <si>
    <t>45126KRSA11</t>
  </si>
  <si>
    <t>45156KRSA10</t>
  </si>
  <si>
    <t>45455KEV650</t>
  </si>
  <si>
    <t>GUIDE CABLE</t>
  </si>
  <si>
    <t>50100KRSA00</t>
  </si>
  <si>
    <t>50100KTLN10</t>
  </si>
  <si>
    <t>50410KRSA00</t>
  </si>
  <si>
    <t>52200KRSA00ZA</t>
  </si>
  <si>
    <t>SWINGARM RR SUB ASSY (SLV)</t>
  </si>
  <si>
    <t>53101KFL860</t>
  </si>
  <si>
    <t>PLATE (DISK) HDL SET</t>
  </si>
  <si>
    <t>53175KRS690</t>
  </si>
  <si>
    <t>53200KTL880</t>
  </si>
  <si>
    <t>53205KTL880FMB</t>
  </si>
  <si>
    <t>53205KRSA00FMP</t>
  </si>
  <si>
    <t>53205KTL880FMP</t>
  </si>
  <si>
    <t>53205KTL890FMB</t>
  </si>
  <si>
    <t>53205KRSA10FMK</t>
  </si>
  <si>
    <t>53205KTL890FMK</t>
  </si>
  <si>
    <t>53205KTL890FMP</t>
  </si>
  <si>
    <t>COVER HDL FR BLK (DR)</t>
  </si>
  <si>
    <t>COVER FR HDL (SHPRL B</t>
  </si>
  <si>
    <t>53205KTL880FMT</t>
  </si>
  <si>
    <t>COVER HDL FR TPBL (DR)</t>
  </si>
  <si>
    <t>COVER HDL FR BLK (DK)</t>
  </si>
  <si>
    <t>COVER HDL FR (SHPRLBL)</t>
  </si>
  <si>
    <t>53205KTL890FMT</t>
  </si>
  <si>
    <t>COVER HDL FR TPBL (DK)</t>
  </si>
  <si>
    <t>53209KRSA00</t>
  </si>
  <si>
    <t>61100KRSA00FMB</t>
  </si>
  <si>
    <t>61100KRSA00FMH</t>
  </si>
  <si>
    <t>FENDER FR (SILVER)</t>
  </si>
  <si>
    <t>61100KRSA00FMK</t>
  </si>
  <si>
    <t>61100KRSA00FMO</t>
  </si>
  <si>
    <t>FENDER FR ORG (DK)</t>
  </si>
  <si>
    <t>61100KRSA00FMP</t>
  </si>
  <si>
    <t>FENDER FR (SHPRL BL)</t>
  </si>
  <si>
    <t>61100KRSA00FMT</t>
  </si>
  <si>
    <t>FENDER FR TWISTER PRL BL</t>
  </si>
  <si>
    <t>61200KEV650FMO</t>
  </si>
  <si>
    <t>COVER R FR FORK (DK)</t>
  </si>
  <si>
    <t>61200KEV650FMT</t>
  </si>
  <si>
    <t>COVER R FR FRK TWPBL (DK)</t>
  </si>
  <si>
    <t>61200KEV880FMH</t>
  </si>
  <si>
    <t>61200KEV880FMT</t>
  </si>
  <si>
    <t>COVER R FR FRK TWPBL (DR)</t>
  </si>
  <si>
    <t>61400KEV880FMH</t>
  </si>
  <si>
    <t>COVER L FR FORK (SLV)</t>
  </si>
  <si>
    <t>61400KEV880FMO</t>
  </si>
  <si>
    <t>COVER L FR FORK ORG (DK)</t>
  </si>
  <si>
    <t>61400KEV880FMT</t>
  </si>
  <si>
    <t>COVER L FR FORK TPBL</t>
  </si>
  <si>
    <t>64221KTL880</t>
  </si>
  <si>
    <t>6422AKTL880</t>
  </si>
  <si>
    <t>64221KTL890</t>
  </si>
  <si>
    <t>STAY FR TOP CVR (DK)</t>
  </si>
  <si>
    <t>64330KEV880FMT</t>
  </si>
  <si>
    <t>COVER R BODY TPBL</t>
  </si>
  <si>
    <t>64340KEV880FMT</t>
  </si>
  <si>
    <t>COVER L BODY TPBL</t>
  </si>
  <si>
    <t>64400KEV880FMH</t>
  </si>
  <si>
    <t>COVER R M/P (SLV)</t>
  </si>
  <si>
    <t>64400KEV880FMO</t>
  </si>
  <si>
    <t>COVER R M/P SD ORG (DK)</t>
  </si>
  <si>
    <t>64400KEV880FMT</t>
  </si>
  <si>
    <t>COVER R M/P SD TPBL</t>
  </si>
  <si>
    <t>64430KEV900FMH</t>
  </si>
  <si>
    <t>SHIELD R LEG (SLV)</t>
  </si>
  <si>
    <t>64430KEV900FMO</t>
  </si>
  <si>
    <t>SHIELD R LEG ORG (DK)</t>
  </si>
  <si>
    <t>64430KEV900FMT</t>
  </si>
  <si>
    <t>SHIELD R LEG TPBL</t>
  </si>
  <si>
    <t>64440KEV900FMH</t>
  </si>
  <si>
    <t>SHIELD L LEG (SLV)</t>
  </si>
  <si>
    <t>64440KEV900FMO</t>
  </si>
  <si>
    <t>SHIELD L LEG ORG (DK)</t>
  </si>
  <si>
    <t>64440KEV900FMT</t>
  </si>
  <si>
    <t>SHIELD L LEG TPBL</t>
  </si>
  <si>
    <t>64450KEV880FMH</t>
  </si>
  <si>
    <t>COVER L M/P (SLV)</t>
  </si>
  <si>
    <t>64450KEV880FMO</t>
  </si>
  <si>
    <t>COVER L M/P SD ORG (DK)</t>
  </si>
  <si>
    <t>64450KEV880FMT</t>
  </si>
  <si>
    <t>COVER L M/P SD TPBL</t>
  </si>
  <si>
    <t>64500KRSA00FMB</t>
  </si>
  <si>
    <t>64500KRS690FMP</t>
  </si>
  <si>
    <t>COVER FR TOP (SHPRL BL)</t>
  </si>
  <si>
    <t>COVER FR TOP BLK</t>
  </si>
  <si>
    <t>64500KRSA00FMK</t>
  </si>
  <si>
    <t>COVER FR TOP(MRED)</t>
  </si>
  <si>
    <t>64500KRSA00FMT</t>
  </si>
  <si>
    <t>COVER FR TOP TPBL</t>
  </si>
  <si>
    <t>77200KRSA00</t>
  </si>
  <si>
    <t>772A0KRSA00</t>
  </si>
  <si>
    <t>81110KRSA00</t>
  </si>
  <si>
    <t>83500KEV900FMT</t>
  </si>
  <si>
    <t>COVER R SD TPBL</t>
  </si>
  <si>
    <t>83510KEV900FMT</t>
  </si>
  <si>
    <t>COVER TAIL TPBL</t>
  </si>
  <si>
    <t>871X0KEVA10ZA</t>
  </si>
  <si>
    <t>871X0KRSA10ZB</t>
  </si>
  <si>
    <t>871X0KRSA10ZD</t>
  </si>
  <si>
    <t>871X0KTL880ZA</t>
  </si>
  <si>
    <t>STRIPE BLACK ORANGEL &amp; R</t>
  </si>
  <si>
    <t>871X0KTL880ZB</t>
  </si>
  <si>
    <t>871X0KTL890ZA</t>
  </si>
  <si>
    <t>871X0KTL890ZB</t>
  </si>
  <si>
    <t>871X0KTL890ZE</t>
  </si>
  <si>
    <t>871X0KTL890ZG</t>
  </si>
  <si>
    <t>STRIPE ORANGE BLACKL &amp; R</t>
  </si>
  <si>
    <t>88110KRSA00</t>
  </si>
  <si>
    <t>88110KTL880</t>
  </si>
  <si>
    <t>88120KRSA00</t>
  </si>
  <si>
    <t>88120KTL880</t>
  </si>
  <si>
    <t>8910AKRSA00</t>
  </si>
  <si>
    <t>SETTING SET (SUPRA FIT)</t>
  </si>
  <si>
    <t>90131KEVFM0</t>
  </si>
  <si>
    <t>93500050300G</t>
  </si>
  <si>
    <t>NUT SQUARE WELD 8MM</t>
  </si>
  <si>
    <t>99103KFM042</t>
  </si>
  <si>
    <t>JET SLOW 42</t>
  </si>
  <si>
    <t>SD</t>
  </si>
  <si>
    <t>06435KPP901</t>
  </si>
  <si>
    <t>1020KPH23011</t>
  </si>
  <si>
    <t>THROTTLE VALVE</t>
  </si>
  <si>
    <t>1110-161</t>
  </si>
  <si>
    <t>11100KPH700</t>
  </si>
  <si>
    <t>11200KPH700</t>
  </si>
  <si>
    <t>11200KPH901</t>
  </si>
  <si>
    <t>11331KVLN00</t>
  </si>
  <si>
    <t>11341KTM850</t>
  </si>
  <si>
    <t>11341KVLN00</t>
  </si>
  <si>
    <t>11360KVLN00</t>
  </si>
  <si>
    <t>11370KVLN00</t>
  </si>
  <si>
    <t>12200KPH900</t>
  </si>
  <si>
    <t>CRANKSHAFT SUB ASSY</t>
  </si>
  <si>
    <t>14125KPGT00</t>
  </si>
  <si>
    <t>14126KPGT00</t>
  </si>
  <si>
    <t>14520KSS901</t>
  </si>
  <si>
    <t>1565AKVLN00</t>
  </si>
  <si>
    <t>1576AKTM850</t>
  </si>
  <si>
    <t>16100KTM851</t>
  </si>
  <si>
    <t>16100KVLN02</t>
  </si>
  <si>
    <t>16980KPH900</t>
  </si>
  <si>
    <t>RUBBER IGN COIL</t>
  </si>
  <si>
    <t>17110KPHB20</t>
  </si>
  <si>
    <t>17200KTM850</t>
  </si>
  <si>
    <t>17260KFLD00</t>
  </si>
  <si>
    <t>FILTER COMP,AIR</t>
  </si>
  <si>
    <t>17632KTM850</t>
  </si>
  <si>
    <t>TUBE PB COCK 3.5X330 ASSY</t>
  </si>
  <si>
    <t>1763AKPH880</t>
  </si>
  <si>
    <t>TUBE ASSY FUEL 5.3 X 23</t>
  </si>
  <si>
    <t>17910KTM850</t>
  </si>
  <si>
    <t>18300KVLN00</t>
  </si>
  <si>
    <t>18350KTMN30</t>
  </si>
  <si>
    <t>18355KPH700</t>
  </si>
  <si>
    <t>18422KPH900</t>
  </si>
  <si>
    <t>COLLAR MUFFLER MOUN</t>
  </si>
  <si>
    <t>18600KPH701</t>
  </si>
  <si>
    <t>18600KTMB02</t>
  </si>
  <si>
    <t>18620KTM950</t>
  </si>
  <si>
    <t>18640KPW900</t>
  </si>
  <si>
    <t>18645MT4730</t>
  </si>
  <si>
    <t>18652KTM950</t>
  </si>
  <si>
    <t>TUBE A AI</t>
  </si>
  <si>
    <t>18653KPH900</t>
  </si>
  <si>
    <t>TUBE B A1</t>
  </si>
  <si>
    <t>18653KPH901</t>
  </si>
  <si>
    <t>18654KTM950</t>
  </si>
  <si>
    <t>TUBE C AI</t>
  </si>
  <si>
    <t>18655KTM950</t>
  </si>
  <si>
    <t>22820KPH700</t>
  </si>
  <si>
    <t>23010KPH5A1</t>
  </si>
  <si>
    <t>MAINSHAFT ASSY</t>
  </si>
  <si>
    <t>23020KPH5A1</t>
  </si>
  <si>
    <t>23426KC6300</t>
  </si>
  <si>
    <t>28110KPH700</t>
  </si>
  <si>
    <t>28120KRM851</t>
  </si>
  <si>
    <t>2830AKVLN00</t>
  </si>
  <si>
    <t>30410KVLN01</t>
  </si>
  <si>
    <t>31110KTM850</t>
  </si>
  <si>
    <t>31110KTM851</t>
  </si>
  <si>
    <t>31120KTM850</t>
  </si>
  <si>
    <t>31120KTM851</t>
  </si>
  <si>
    <t>32100KTM850</t>
  </si>
  <si>
    <t>32100KVLN00</t>
  </si>
  <si>
    <t>32101KTM850</t>
  </si>
  <si>
    <t>32101KTM860</t>
  </si>
  <si>
    <t>32101KVLN00</t>
  </si>
  <si>
    <t>32103KTM850</t>
  </si>
  <si>
    <t>32103KVLN00</t>
  </si>
  <si>
    <t>33100KTM851</t>
  </si>
  <si>
    <t>33100KVLN01</t>
  </si>
  <si>
    <t>33110KTM851</t>
  </si>
  <si>
    <t>33110KVLN01</t>
  </si>
  <si>
    <t>33118KTL741</t>
  </si>
  <si>
    <t>BRACKET HEADLIGHT</t>
  </si>
  <si>
    <t>33130KTM851</t>
  </si>
  <si>
    <t>33130KVLN01</t>
  </si>
  <si>
    <t>33400KTM850</t>
  </si>
  <si>
    <t>33400KVLN01</t>
  </si>
  <si>
    <t>33402KTM851</t>
  </si>
  <si>
    <t>33402KVLN01</t>
  </si>
  <si>
    <t>33403KVLN01</t>
  </si>
  <si>
    <t>33407KTM851</t>
  </si>
  <si>
    <t>33407KVLN01</t>
  </si>
  <si>
    <t>33450KTM850</t>
  </si>
  <si>
    <t>33450KVLN01</t>
  </si>
  <si>
    <t>33452KTM851</t>
  </si>
  <si>
    <t>33452KVLN01</t>
  </si>
  <si>
    <t>33453KVLN01</t>
  </si>
  <si>
    <t>33457KTM851</t>
  </si>
  <si>
    <t>33457KVLN01</t>
  </si>
  <si>
    <t>33700KPH701</t>
  </si>
  <si>
    <t>33702KPH701</t>
  </si>
  <si>
    <t>33702KVLN01</t>
  </si>
  <si>
    <t>33703KPH701</t>
  </si>
  <si>
    <t>LENS CP TAILLIGHT</t>
  </si>
  <si>
    <t>33703KVLN01</t>
  </si>
  <si>
    <t>33704KVLN01</t>
  </si>
  <si>
    <t>33706KPH701</t>
  </si>
  <si>
    <t>PACKING 1</t>
  </si>
  <si>
    <t>33707KPH701</t>
  </si>
  <si>
    <t>PACKING 2</t>
  </si>
  <si>
    <t>3370AKTM850</t>
  </si>
  <si>
    <t>SET LIGHT RR COMB</t>
  </si>
  <si>
    <t>3370AKVLN00</t>
  </si>
  <si>
    <t>3370BKVLN00</t>
  </si>
  <si>
    <t>33752KPH701</t>
  </si>
  <si>
    <t>33752KVLN01</t>
  </si>
  <si>
    <t>35010KTM850</t>
  </si>
  <si>
    <t>35010KVLN00</t>
  </si>
  <si>
    <t>35340KCW870</t>
  </si>
  <si>
    <t>SWITCH ASSY,FR STOP</t>
  </si>
  <si>
    <t>35350KEV902</t>
  </si>
  <si>
    <t>35850GBG910</t>
  </si>
  <si>
    <t>37200KTM850</t>
  </si>
  <si>
    <t>37200KVLN01</t>
  </si>
  <si>
    <t>37211KPH701</t>
  </si>
  <si>
    <t>37212KPH701</t>
  </si>
  <si>
    <t>37212KTM782</t>
  </si>
  <si>
    <t>37213KPH701</t>
  </si>
  <si>
    <t>37224KVLN01</t>
  </si>
  <si>
    <t>CAP BLUE W BASE</t>
  </si>
  <si>
    <t>42601KVLN11</t>
  </si>
  <si>
    <t>4261AKVLN00</t>
  </si>
  <si>
    <t>FLANGE ASSY FINAL</t>
  </si>
  <si>
    <t>42635KPG910</t>
  </si>
  <si>
    <t>HUB RR SUB ASSY</t>
  </si>
  <si>
    <t>43100KPH700ZC</t>
  </si>
  <si>
    <t>PANEL COMP RR BRK (B</t>
  </si>
  <si>
    <t>43100KTM300</t>
  </si>
  <si>
    <t>CALIPER RR ASSY</t>
  </si>
  <si>
    <t>4310AKTMN30</t>
  </si>
  <si>
    <t>43150KTMN31</t>
  </si>
  <si>
    <t>43156KPGT10</t>
  </si>
  <si>
    <t>43157KTM750</t>
  </si>
  <si>
    <t>43190KTMN31</t>
  </si>
  <si>
    <t>43310KTM751</t>
  </si>
  <si>
    <t>43310KVLT31</t>
  </si>
  <si>
    <t>43431KPH700</t>
  </si>
  <si>
    <t>43500KTM300</t>
  </si>
  <si>
    <t>MASTER CYL RR BRAKE ASSY</t>
  </si>
  <si>
    <t>43510KTMN32</t>
  </si>
  <si>
    <t>CYLINDER SUB ASSY RR</t>
  </si>
  <si>
    <t>43512KTMN31</t>
  </si>
  <si>
    <t>HOSE M/C</t>
  </si>
  <si>
    <t>44601KTM871ZA</t>
  </si>
  <si>
    <t>44800KPH650</t>
  </si>
  <si>
    <t>GEARBOX ASSY SPDMT</t>
  </si>
  <si>
    <t>45200KTM852</t>
  </si>
  <si>
    <t>45251KTMN01</t>
  </si>
  <si>
    <t>45410KTM860</t>
  </si>
  <si>
    <t>45450KTM860</t>
  </si>
  <si>
    <t>45465KPH901</t>
  </si>
  <si>
    <t>46500KTMN30</t>
  </si>
  <si>
    <t>50100439970ZA</t>
  </si>
  <si>
    <t>BODY,FRAME</t>
  </si>
  <si>
    <t>50100KTM850</t>
  </si>
  <si>
    <t>50100KTMN30</t>
  </si>
  <si>
    <t>50100KVLN00</t>
  </si>
  <si>
    <t>50100KVLN10</t>
  </si>
  <si>
    <t>50111KPH700</t>
  </si>
  <si>
    <t>STAY COMB SWITCH</t>
  </si>
  <si>
    <t>50116KTM850</t>
  </si>
  <si>
    <t>50135KTM850</t>
  </si>
  <si>
    <t>CLAMPER FUEL TUBE</t>
  </si>
  <si>
    <t>50512KVLT30</t>
  </si>
  <si>
    <t>50605KPGT100</t>
  </si>
  <si>
    <t>50606KVR600</t>
  </si>
  <si>
    <t>GUARD R PIVOT COVER</t>
  </si>
  <si>
    <t>50610KPGT100</t>
  </si>
  <si>
    <t>5061AKVLN00</t>
  </si>
  <si>
    <t>STEP ASSY BAR</t>
  </si>
  <si>
    <t>50700KPH700</t>
  </si>
  <si>
    <t>50700KTM750</t>
  </si>
  <si>
    <t>50705KPH700</t>
  </si>
  <si>
    <t>50705KTM750</t>
  </si>
  <si>
    <t>50706KVR600</t>
  </si>
  <si>
    <t>GUARD L PIVOT COVER</t>
  </si>
  <si>
    <t>50715KPH700</t>
  </si>
  <si>
    <t>50716KPH700</t>
  </si>
  <si>
    <t>51400KTM850ZB</t>
  </si>
  <si>
    <t>51401KPH971</t>
  </si>
  <si>
    <t>51410KTM881</t>
  </si>
  <si>
    <t>51420KTM881ZB</t>
  </si>
  <si>
    <t>51500KTM850</t>
  </si>
  <si>
    <t>FORK ASSY L FR (DK)</t>
  </si>
  <si>
    <t>51500KTM850ZB</t>
  </si>
  <si>
    <t>51520KTM881ZB</t>
  </si>
  <si>
    <t>52100KTMN30</t>
  </si>
  <si>
    <t>5211BKVLN50</t>
  </si>
  <si>
    <t>5210AKVLN10</t>
  </si>
  <si>
    <t>SWINGARM RR ASSY (MA AX GY)</t>
  </si>
  <si>
    <t>SWING ARM COMP RR, NH-255</t>
  </si>
  <si>
    <t>52200KTM850ZA</t>
  </si>
  <si>
    <t>SWINGARM RR COMP (SLV)</t>
  </si>
  <si>
    <t>52200KTM850ZB</t>
  </si>
  <si>
    <t>SWINGARM RR COMP (MA AX GY)</t>
  </si>
  <si>
    <t>52400KTM850ZB</t>
  </si>
  <si>
    <t>52400KTMN30</t>
  </si>
  <si>
    <t>5240AKTM850ZB</t>
  </si>
  <si>
    <t>5240AKTMN30</t>
  </si>
  <si>
    <t>53100KTM850</t>
  </si>
  <si>
    <t>53109KPH900</t>
  </si>
  <si>
    <t>COLLAR HDL MOUNTING</t>
  </si>
  <si>
    <t>5310AKTM850</t>
  </si>
  <si>
    <t>PIPE ASSY STRG</t>
  </si>
  <si>
    <t>5310AKTM860</t>
  </si>
  <si>
    <t>5310AKVLN00</t>
  </si>
  <si>
    <t>53120KTM860</t>
  </si>
  <si>
    <t>53120KTM950</t>
  </si>
  <si>
    <t>53204KVLN00FMB</t>
  </si>
  <si>
    <t>VISOR SPEEDMTR(BK)-R</t>
  </si>
  <si>
    <t>53205KPH700FMH</t>
  </si>
  <si>
    <t>53205KPH700FMN</t>
  </si>
  <si>
    <t>COVER HDL FR(AN GY MET)</t>
  </si>
  <si>
    <t>53205KPH700FMV</t>
  </si>
  <si>
    <t>53205KPH700FMX</t>
  </si>
  <si>
    <t>COVER HDL FR(PF WH)</t>
  </si>
  <si>
    <t>53205KPH700SBM</t>
  </si>
  <si>
    <t>53205KTM860FMB</t>
  </si>
  <si>
    <t>COVER HDL FR(BLK) DR</t>
  </si>
  <si>
    <t>53205KTM860FMH</t>
  </si>
  <si>
    <t>COVER HDL FR(STR SLV MET)</t>
  </si>
  <si>
    <t>53205KTM860FMV</t>
  </si>
  <si>
    <t>53205KTM950FMB</t>
  </si>
  <si>
    <t>COVER HDL FR(BLK) DK</t>
  </si>
  <si>
    <t>53205KTM950FMH</t>
  </si>
  <si>
    <t>53205KTM950FMT</t>
  </si>
  <si>
    <t>COVER HDL FR (TP BLUE)</t>
  </si>
  <si>
    <t>53205KTM950FMV</t>
  </si>
  <si>
    <t>53205KVLN00AGM</t>
  </si>
  <si>
    <t>COVER HDL FR(AN GY MT)</t>
  </si>
  <si>
    <t>53205KVLN00CSR</t>
  </si>
  <si>
    <t>53205KVLN00FMB</t>
  </si>
  <si>
    <t>COVER HDL FR(BK)-R</t>
  </si>
  <si>
    <t>53205KVLN00PFW</t>
  </si>
  <si>
    <t>53205KVLN00PFY</t>
  </si>
  <si>
    <t>COVER HDL FR(PL FL YL)</t>
  </si>
  <si>
    <t>53205KVLN00WRD</t>
  </si>
  <si>
    <t>COVER HDL FR(WN RD)</t>
  </si>
  <si>
    <t>53206KTM850</t>
  </si>
  <si>
    <t>53207KPH700</t>
  </si>
  <si>
    <t>53207KVLN01AGM</t>
  </si>
  <si>
    <t>COVER SPDMTR(AN GY MT)</t>
  </si>
  <si>
    <t>53207KVLN01CSR</t>
  </si>
  <si>
    <t>COVER SPDMTR(CN SC RD)R</t>
  </si>
  <si>
    <t>53207KVLN01FMB</t>
  </si>
  <si>
    <t>COVER SPDMTR(BK)-R</t>
  </si>
  <si>
    <t>53207KVLN01PFW</t>
  </si>
  <si>
    <t>COVER SPDMTR(PL FD WH)R</t>
  </si>
  <si>
    <t>53207KVLN01PFY</t>
  </si>
  <si>
    <t>COVER SPDMTR(PL FL YL)R</t>
  </si>
  <si>
    <t>53207KVLN01SBM</t>
  </si>
  <si>
    <t>COVER SPDMTR(SP BL MT)-R</t>
  </si>
  <si>
    <t>53208KPH700</t>
  </si>
  <si>
    <t>RUBBER CAP B HDL RR COVER</t>
  </si>
  <si>
    <t>53209KPH700</t>
  </si>
  <si>
    <t>RUBBER CAP A HDL RR COVER</t>
  </si>
  <si>
    <t>61100KPH700FMT</t>
  </si>
  <si>
    <t>61100KTM850FMN</t>
  </si>
  <si>
    <t>FENDER FR(AN GY MET)</t>
  </si>
  <si>
    <t>61100KTM850FMV</t>
  </si>
  <si>
    <t>FENDER A FR (W RD)</t>
  </si>
  <si>
    <t>61100KTM850FMX</t>
  </si>
  <si>
    <t>FENDER A FR (PF WH)</t>
  </si>
  <si>
    <t>61100KTM850SBM</t>
  </si>
  <si>
    <t>61100KVLN00CSR</t>
  </si>
  <si>
    <t>FDR A FR(CN SC RD)</t>
  </si>
  <si>
    <t>61100KVLN00DSM</t>
  </si>
  <si>
    <t>FENDER A FR(DG SL MT)</t>
  </si>
  <si>
    <t>61100KVLN00FMB</t>
  </si>
  <si>
    <t>61100KVLN00PFW</t>
  </si>
  <si>
    <t>61100KVLN00PFY</t>
  </si>
  <si>
    <t>61100KVLN00WRD</t>
  </si>
  <si>
    <t>61200KPH700</t>
  </si>
  <si>
    <t>64110KTM5A0</t>
  </si>
  <si>
    <t>VISOR SPEEDOMETER SET</t>
  </si>
  <si>
    <t>64206GT4001</t>
  </si>
  <si>
    <t>PIN SCREEN SETT</t>
  </si>
  <si>
    <t>64206MJ0001</t>
  </si>
  <si>
    <t>NUT SPEED 4MM</t>
  </si>
  <si>
    <t>64227KVLN01</t>
  </si>
  <si>
    <t>64228KVLN01</t>
  </si>
  <si>
    <t>6422AKTM850</t>
  </si>
  <si>
    <t>6422AKTM860</t>
  </si>
  <si>
    <t>STAY FR.TOP COVER ASSY</t>
  </si>
  <si>
    <t>6422AKVLN00</t>
  </si>
  <si>
    <t>64310KTM850FMB</t>
  </si>
  <si>
    <t>64310KPH700FMH</t>
  </si>
  <si>
    <t>64310KTM850FMH</t>
  </si>
  <si>
    <t>64310KPH700FMT</t>
  </si>
  <si>
    <t>64310KTM850FMT</t>
  </si>
  <si>
    <t>64310KPH700FMV</t>
  </si>
  <si>
    <t>64310KTM850FMV</t>
  </si>
  <si>
    <t>COVER UNDER(STR SLV MET)</t>
  </si>
  <si>
    <t>64310KTM850FMR</t>
  </si>
  <si>
    <t>COVER UNDER(PRL BRL ORG)</t>
  </si>
  <si>
    <t>COVER UNDER(TP BLUE)</t>
  </si>
  <si>
    <t>COVER UNDER(W RD)</t>
  </si>
  <si>
    <t>64310KTM850FMX</t>
  </si>
  <si>
    <t>COVER UNDER(PF WH)</t>
  </si>
  <si>
    <t>64310KTM850SBM</t>
  </si>
  <si>
    <t>COVER UNDER(SP BL MT)</t>
  </si>
  <si>
    <t>64311KTM950</t>
  </si>
  <si>
    <t>6431AKTM850</t>
  </si>
  <si>
    <t>64311KVLN00</t>
  </si>
  <si>
    <t>64312KTM950</t>
  </si>
  <si>
    <t>64312KVLN00</t>
  </si>
  <si>
    <t>STAY R UNDER COWL ASSY</t>
  </si>
  <si>
    <t>64320KPH700</t>
  </si>
  <si>
    <t>64325KPH700</t>
  </si>
  <si>
    <t>64350KPH700</t>
  </si>
  <si>
    <t>COVER FR BODY</t>
  </si>
  <si>
    <t>64370KPH700FMH</t>
  </si>
  <si>
    <t>64370KTM850FMH</t>
  </si>
  <si>
    <t>64370KPH700FMV</t>
  </si>
  <si>
    <t>64370KTM850FMV</t>
  </si>
  <si>
    <t>64370KTM850CSR</t>
  </si>
  <si>
    <t>COVER R SD(CN SC RD)</t>
  </si>
  <si>
    <t>COVER R SD(SILVER)</t>
  </si>
  <si>
    <t>64370KTM850FMR</t>
  </si>
  <si>
    <t>COVER R SD(PRL BRL ORG)</t>
  </si>
  <si>
    <t>COVER R SD(W RD)</t>
  </si>
  <si>
    <t>64370KTM850FMX</t>
  </si>
  <si>
    <t>COVER R SD(PF WH)</t>
  </si>
  <si>
    <t>64370KTM850PFY</t>
  </si>
  <si>
    <t>COVER R SD(PL FL YL)</t>
  </si>
  <si>
    <t>64370KTM850SBM</t>
  </si>
  <si>
    <t>COVER R SD(SP BL MT)</t>
  </si>
  <si>
    <t>64370KTM850TBR</t>
  </si>
  <si>
    <t>COVER R SD (TN BR MT)</t>
  </si>
  <si>
    <t>64370KTM850WRM</t>
  </si>
  <si>
    <t>COVER R SD(WV RD MT)</t>
  </si>
  <si>
    <t>64380KPH700FMB</t>
  </si>
  <si>
    <t>64380KTM850FMB</t>
  </si>
  <si>
    <t>64380KPH700FMV</t>
  </si>
  <si>
    <t>COVER L SD(W RD)</t>
  </si>
  <si>
    <t>64380KTM850CSR</t>
  </si>
  <si>
    <t>COVER L SD(CN SC RD)</t>
  </si>
  <si>
    <t>64380KTM850FMH</t>
  </si>
  <si>
    <t>COVER L SD(SILVER)</t>
  </si>
  <si>
    <t>64380KTM850FMR</t>
  </si>
  <si>
    <t>COVER L SD(PRL BRL ORG)</t>
  </si>
  <si>
    <t>64380KTM850FMV</t>
  </si>
  <si>
    <t>64380KTM850FMX</t>
  </si>
  <si>
    <t>COVER L SD(PF WH)</t>
  </si>
  <si>
    <t>64380KTM850PFY</t>
  </si>
  <si>
    <t>COVER L SD(PL FL YL)</t>
  </si>
  <si>
    <t>64380KTM850SBM</t>
  </si>
  <si>
    <t>COVER L SD(SP BL MT)</t>
  </si>
  <si>
    <t>64380KTM850TBR</t>
  </si>
  <si>
    <t>COVER L SD(TN BR MT)</t>
  </si>
  <si>
    <t>64400KTM850FMB</t>
  </si>
  <si>
    <t>64400KTM850FMH</t>
  </si>
  <si>
    <t>COVER R M/P SD(STR SLV</t>
  </si>
  <si>
    <t>64400KTM850FMR</t>
  </si>
  <si>
    <t>COVER R M/P(PRL BRL ORG)</t>
  </si>
  <si>
    <t>64400KTM850FMT</t>
  </si>
  <si>
    <t>COVER R M/P SD(TP BLUE)</t>
  </si>
  <si>
    <t>64400KTM850FMV</t>
  </si>
  <si>
    <t>COVER R M/P SD(W RD)</t>
  </si>
  <si>
    <t>64400KTM850FMX</t>
  </si>
  <si>
    <t>COVER R M/P SD(PF WH)</t>
  </si>
  <si>
    <t>64400KTM850SBM</t>
  </si>
  <si>
    <t>64400KVLN00CSR</t>
  </si>
  <si>
    <t>COVER R M/P(CN SC RD)-R</t>
  </si>
  <si>
    <t>64400KVLN00FMB</t>
  </si>
  <si>
    <t>COVER R M/P (BK)-R</t>
  </si>
  <si>
    <t>64400KVLN00PFW</t>
  </si>
  <si>
    <t>64400KVLN00PFY</t>
  </si>
  <si>
    <t>64400KVLN00SBM</t>
  </si>
  <si>
    <t>COVER R M/P(SP BL MT)-R</t>
  </si>
  <si>
    <t>64400KVLN00WRD</t>
  </si>
  <si>
    <t>64405KPH700</t>
  </si>
  <si>
    <t>LOUVER R (SLV)</t>
  </si>
  <si>
    <t>64405KPH700ZA</t>
  </si>
  <si>
    <t>LOUVER R(BLK)</t>
  </si>
  <si>
    <t>64405KPH700ZB</t>
  </si>
  <si>
    <t>LOUVER R(SHIM SLV MET)</t>
  </si>
  <si>
    <t>64405KVLN00ABM</t>
  </si>
  <si>
    <t>LOUVER R(AS BL MT)</t>
  </si>
  <si>
    <t>64405KVLN00AGM</t>
  </si>
  <si>
    <t>LOUVER R(AN GY MT)-R</t>
  </si>
  <si>
    <t>64405KVLN00BLG</t>
  </si>
  <si>
    <t>LOUVER R(BR LM GR)</t>
  </si>
  <si>
    <t>64405KVLN00CSR</t>
  </si>
  <si>
    <t>LOUVER R(CN SC RD)</t>
  </si>
  <si>
    <t>64405KVLN00DSM</t>
  </si>
  <si>
    <t>LOUVER R(DG SL MT)</t>
  </si>
  <si>
    <t>64405KVLN00FMB</t>
  </si>
  <si>
    <t>LOUVER R(BK)</t>
  </si>
  <si>
    <t>64405KVLN00PFW</t>
  </si>
  <si>
    <t>LOUVER R(PL FD WH)-R</t>
  </si>
  <si>
    <t>64405KVLN00POV</t>
  </si>
  <si>
    <t>LOUVER R(PR OD VL)</t>
  </si>
  <si>
    <t>64405KVLN00SBM</t>
  </si>
  <si>
    <t>LOUVER R(SP BL MT)-R</t>
  </si>
  <si>
    <t>64405KVLN00VBM</t>
  </si>
  <si>
    <t>LOUVER R(VD BL MT)</t>
  </si>
  <si>
    <t>64405KVLN00VSM</t>
  </si>
  <si>
    <t>LOUVER R(VO SL MT)</t>
  </si>
  <si>
    <t>64405KVLN00WRD</t>
  </si>
  <si>
    <t>LOUVER R(WN RD)</t>
  </si>
  <si>
    <t>64410KTM850FMB</t>
  </si>
  <si>
    <t>64410KPH700FMT</t>
  </si>
  <si>
    <t>COVER R BODY(TP BLUE)</t>
  </si>
  <si>
    <t>64410KPH700FMX</t>
  </si>
  <si>
    <t>COVER R BODY(F WHITE)</t>
  </si>
  <si>
    <t>64410KTM850FMN</t>
  </si>
  <si>
    <t>COVER R BODY(AN GY MET)</t>
  </si>
  <si>
    <t>64410KTM850PFY</t>
  </si>
  <si>
    <t>COVER R BODY(PL FL YL)</t>
  </si>
  <si>
    <t>64410KTM850WRD</t>
  </si>
  <si>
    <t>64410KTMN30FMB</t>
  </si>
  <si>
    <t>64410KTMN30PFW</t>
  </si>
  <si>
    <t>64410KTMN30VSM</t>
  </si>
  <si>
    <t>COVER R BODY(VOS SL MET)</t>
  </si>
  <si>
    <t>64410KVLN20FMB</t>
  </si>
  <si>
    <t>64410KVLN20WRM</t>
  </si>
  <si>
    <t>COVER R BODY(WV RD MT)</t>
  </si>
  <si>
    <t>64420KTM850FMB</t>
  </si>
  <si>
    <t>64420KTM850FMN</t>
  </si>
  <si>
    <t>COVER L BODY(AN GY MET)</t>
  </si>
  <si>
    <t>64420KTM850FMT</t>
  </si>
  <si>
    <t>COVER L BODY(TP BLUE)</t>
  </si>
  <si>
    <t>64420KTM850FMX</t>
  </si>
  <si>
    <t>COVER L BODY(F WHITE)</t>
  </si>
  <si>
    <t>64420KTM850PFY</t>
  </si>
  <si>
    <t>COVER L BODY(PL FL YL)</t>
  </si>
  <si>
    <t>64420KTM850VSM</t>
  </si>
  <si>
    <t>64420KTM850WRD</t>
  </si>
  <si>
    <t>64420KTM850WRM</t>
  </si>
  <si>
    <t>COVER L BODY(WV RD MT)</t>
  </si>
  <si>
    <t>64430KPH700FMH</t>
  </si>
  <si>
    <t>64430KTM850FMH</t>
  </si>
  <si>
    <t>64430KPH700FMV</t>
  </si>
  <si>
    <t>64430KTM850FMV</t>
  </si>
  <si>
    <t>64430KTM850FMB</t>
  </si>
  <si>
    <t>SHIELD R LEG(STR SL MET)</t>
  </si>
  <si>
    <t>64430KTM850FMT</t>
  </si>
  <si>
    <t>SHIELD R LEG(TP BL)</t>
  </si>
  <si>
    <t>SHIELD R LEG(W RD)</t>
  </si>
  <si>
    <t>64430KVLN00</t>
  </si>
  <si>
    <t>COVER R FR LEG SHIELD</t>
  </si>
  <si>
    <t>64435KPH700</t>
  </si>
  <si>
    <t>64440KPH700FMH</t>
  </si>
  <si>
    <t>64440KTM850FMH</t>
  </si>
  <si>
    <t>64440KTM850FMV</t>
  </si>
  <si>
    <t>64440KTM850FMB</t>
  </si>
  <si>
    <t>SHIELD L LEG(STR SL MET)</t>
  </si>
  <si>
    <t>64440KTM850FMT</t>
  </si>
  <si>
    <t>SHIELD L LEG(TP BL)</t>
  </si>
  <si>
    <t>SHIELD L LEG(W RD)</t>
  </si>
  <si>
    <t>64440KVLN00</t>
  </si>
  <si>
    <t>COVER L FR LEG SHIELD</t>
  </si>
  <si>
    <t>64445KPH700</t>
  </si>
  <si>
    <t>COVER L INNER</t>
  </si>
  <si>
    <t>64450KPH700FMB</t>
  </si>
  <si>
    <t>64450KTM850FMB</t>
  </si>
  <si>
    <t>64450KPH700FMH</t>
  </si>
  <si>
    <t>64450KTM850FMH</t>
  </si>
  <si>
    <t>64450KPH700FMT</t>
  </si>
  <si>
    <t>64450KTM850FMT</t>
  </si>
  <si>
    <t>64450KPH700FMV</t>
  </si>
  <si>
    <t>64450KTM850FMV</t>
  </si>
  <si>
    <t>COVER L M/P SD( BLK)</t>
  </si>
  <si>
    <t>COVER L M/P SD (STR SLV</t>
  </si>
  <si>
    <t>64450KTM850FMR</t>
  </si>
  <si>
    <t>COVER L M/P(PRL BRL ORG)</t>
  </si>
  <si>
    <t>COVER L M/P SD(TP BLUE)</t>
  </si>
  <si>
    <t>COVER L M/P SD(W WN RD)</t>
  </si>
  <si>
    <t>64450KTM850FMX</t>
  </si>
  <si>
    <t>COVER L M/P SD(PF WH)</t>
  </si>
  <si>
    <t>64450KTM850SBM</t>
  </si>
  <si>
    <t>64450KVLN01CSR</t>
  </si>
  <si>
    <t>COVER L M/P(CN SC RD)-R</t>
  </si>
  <si>
    <t>64450KVLN01FMB</t>
  </si>
  <si>
    <t>COVER L M/P (BK)-R</t>
  </si>
  <si>
    <t>64450KVLN01PFW</t>
  </si>
  <si>
    <t>64450KVLN01PFY</t>
  </si>
  <si>
    <t>64450KVLN01SBM</t>
  </si>
  <si>
    <t>COVER L M/P(SP BL MT)-R</t>
  </si>
  <si>
    <t>64450KVLN01TBM</t>
  </si>
  <si>
    <t>COVER L M/P SD(TH BL MT)</t>
  </si>
  <si>
    <t>64450KVLN01WRD</t>
  </si>
  <si>
    <t>64455KPH700</t>
  </si>
  <si>
    <t>LOUVER L(SLV)</t>
  </si>
  <si>
    <t>64455KPH700ZA</t>
  </si>
  <si>
    <t>LOUVER L(BLK)</t>
  </si>
  <si>
    <t>64455KPH700ZB</t>
  </si>
  <si>
    <t>LOUVER L(SHIM SLV MET)</t>
  </si>
  <si>
    <t>64455KVLN00SBM</t>
  </si>
  <si>
    <t>64455KVLN00ABM</t>
  </si>
  <si>
    <t>LOUVER L(AS BL MT)</t>
  </si>
  <si>
    <t>64455KVLN00AGM</t>
  </si>
  <si>
    <t>LOUVER L(AN GY MT)-R</t>
  </si>
  <si>
    <t>64455KVLN00BLG</t>
  </si>
  <si>
    <t>LOUVER L(BR LM GR)</t>
  </si>
  <si>
    <t>64455KVLN00CSR</t>
  </si>
  <si>
    <t>LOUVER L(CN SC RD)</t>
  </si>
  <si>
    <t>64455KVLN00DSM</t>
  </si>
  <si>
    <t>LOUVER L(DG SL MT)</t>
  </si>
  <si>
    <t>64455KVLN00FMB</t>
  </si>
  <si>
    <t>LOUVER L(BK)</t>
  </si>
  <si>
    <t>64455KVLN00PFW</t>
  </si>
  <si>
    <t>LOUVER L(PL FD WH)-R</t>
  </si>
  <si>
    <t>64455KVLN00POV</t>
  </si>
  <si>
    <t>LOUVER L(PR OD VL)</t>
  </si>
  <si>
    <t>LOUVER L(SP BL MT)-R</t>
  </si>
  <si>
    <t>64455KVLN00VBM</t>
  </si>
  <si>
    <t>LOUVER L(VD BL MT)</t>
  </si>
  <si>
    <t>64455KVLN00VSM</t>
  </si>
  <si>
    <t>LOUVER L(VO SL MT)</t>
  </si>
  <si>
    <t>64455KVLN00WRD</t>
  </si>
  <si>
    <t>LOUVER L(WN RD)</t>
  </si>
  <si>
    <t>644A0KTM850FMB</t>
  </si>
  <si>
    <t>SHIELD LEG SET (BLK)</t>
  </si>
  <si>
    <t>644A0KTM850FMH</t>
  </si>
  <si>
    <t>SHIELD LEG SET(STR SLMET)</t>
  </si>
  <si>
    <t>644A0KTM850FMT</t>
  </si>
  <si>
    <t>SHIELD LEG SET (TP BL)</t>
  </si>
  <si>
    <t>644A0KTM850FMV</t>
  </si>
  <si>
    <t>SHIELD SET LEG(W RD)</t>
  </si>
  <si>
    <t>64500KTM850ABM</t>
  </si>
  <si>
    <t>COVER FR TOP(AS BL MT)</t>
  </si>
  <si>
    <t>64500KTM850CSR</t>
  </si>
  <si>
    <t>64500KTM850FMB</t>
  </si>
  <si>
    <t>64500KTM850FMH</t>
  </si>
  <si>
    <t>COVER FR TOP(STR SLV MET)</t>
  </si>
  <si>
    <t>64500KTM850FMN</t>
  </si>
  <si>
    <t>COVER FR TOP(AN GY MET)</t>
  </si>
  <si>
    <t>64500KTM850FMT</t>
  </si>
  <si>
    <t>COVER FR TOP(TP BLUE)</t>
  </si>
  <si>
    <t>64500KTM850FMV</t>
  </si>
  <si>
    <t>COVER FR TOP(W RD)</t>
  </si>
  <si>
    <t>64500KTM850PFY</t>
  </si>
  <si>
    <t>COVER FR TOP(PL FL YL)</t>
  </si>
  <si>
    <t>64500KTM850SBM</t>
  </si>
  <si>
    <t>64500KTM850VSM</t>
  </si>
  <si>
    <t>64500KTM850ZX</t>
  </si>
  <si>
    <t>64500KTM850ZY</t>
  </si>
  <si>
    <t>77200KTM850</t>
  </si>
  <si>
    <t>77200KVLN00</t>
  </si>
  <si>
    <t>77230KTM850</t>
  </si>
  <si>
    <t>LOCK COMP. SEAT</t>
  </si>
  <si>
    <t>77230KTMN00</t>
  </si>
  <si>
    <t>77236KTM850</t>
  </si>
  <si>
    <t>77238KTM850</t>
  </si>
  <si>
    <t>GUARD SEAT CATCH</t>
  </si>
  <si>
    <t>772A0KTM850</t>
  </si>
  <si>
    <t>80100KTM850</t>
  </si>
  <si>
    <t>80100KTMN30</t>
  </si>
  <si>
    <t>8010AKTM850</t>
  </si>
  <si>
    <t>8125AKVLN00</t>
  </si>
  <si>
    <t>83510KTL690DSM</t>
  </si>
  <si>
    <t>83510KTM850FMB</t>
  </si>
  <si>
    <t>83510KTM850FMN</t>
  </si>
  <si>
    <t>COVER TAIL(AN GY MET)</t>
  </si>
  <si>
    <t>83600KVLN00FMB</t>
  </si>
  <si>
    <t>83600KVLN00WRM</t>
  </si>
  <si>
    <t>COVER TAIL(WV RD MT)</t>
  </si>
  <si>
    <t>84100KPH700</t>
  </si>
  <si>
    <t>84100KPH700ZB</t>
  </si>
  <si>
    <t>84100KVLN00ZA</t>
  </si>
  <si>
    <t>RAIL RR GRAB MA AX GY</t>
  </si>
  <si>
    <t>84100KVLN00ZB</t>
  </si>
  <si>
    <t>RAIL RR GRAB SH SL MT</t>
  </si>
  <si>
    <t>87120KTM870ZA</t>
  </si>
  <si>
    <t>MARK HONDA 80MM (TYPE )</t>
  </si>
  <si>
    <t>87120KTM870ZC</t>
  </si>
  <si>
    <t>871X0KTM850ZE</t>
  </si>
  <si>
    <t>871X0KTM860ZB</t>
  </si>
  <si>
    <t>STRIPE BIRU SILVER L &amp; R</t>
  </si>
  <si>
    <t>871X0KTM860ZC</t>
  </si>
  <si>
    <t>871X0KTM870ZB</t>
  </si>
  <si>
    <t>871X0KTM870ZC</t>
  </si>
  <si>
    <t>STRIPE BLACK WHITE L &amp; R</t>
  </si>
  <si>
    <t>871X0KTMN00ZA</t>
  </si>
  <si>
    <t>STRIPE RUBY RED L &amp; R</t>
  </si>
  <si>
    <t>871X0KTMN00ZB</t>
  </si>
  <si>
    <t>STRIPE EMERALD GREEN L &amp;R</t>
  </si>
  <si>
    <t>871X0KTMN00ZE</t>
  </si>
  <si>
    <t>STRIPE GARNET RED L &amp; R</t>
  </si>
  <si>
    <t>871X0KTMN20ZA</t>
  </si>
  <si>
    <t>STRIPE RADIANT ORG L &amp; R</t>
  </si>
  <si>
    <t>871X0KTMN20ZB</t>
  </si>
  <si>
    <t>STRIPE FURIOUS RED L &amp; R</t>
  </si>
  <si>
    <t>871X0KTMN20ZC</t>
  </si>
  <si>
    <t>STRIPE DASHING BLUE L &amp; R</t>
  </si>
  <si>
    <t>871X0KTMN30ZA</t>
  </si>
  <si>
    <t>STRIPE MARTIAN RED L &amp; R</t>
  </si>
  <si>
    <t>871X0KTMN30ZB</t>
  </si>
  <si>
    <t>871X0KTMN30ZC</t>
  </si>
  <si>
    <t>STRIPE ATLANTIC BLUE L &amp;R</t>
  </si>
  <si>
    <t>871X0KVLN00ZA</t>
  </si>
  <si>
    <t>STRIPE PLATINUM SLVR L &amp;R</t>
  </si>
  <si>
    <t>871X0KVLN00ZB</t>
  </si>
  <si>
    <t>STRIPE ROYAL WHITE L &amp; R</t>
  </si>
  <si>
    <t>871X0KVLN00ZC</t>
  </si>
  <si>
    <t>STRIPE LASER RED L &amp; R</t>
  </si>
  <si>
    <t>871X0KVLN00ZD</t>
  </si>
  <si>
    <t>STRIPE ACTIVE YLW L &amp; R</t>
  </si>
  <si>
    <t>871X0KVLN10ZA</t>
  </si>
  <si>
    <t>STRIPE POWDER BLACK L &amp; R</t>
  </si>
  <si>
    <t>871X0KVLN10ZB</t>
  </si>
  <si>
    <t>STRIPE RACING WHITE L &amp; R</t>
  </si>
  <si>
    <t>871X0KVLN10ZC</t>
  </si>
  <si>
    <t>STRIPE BLAZE RED L &amp; R</t>
  </si>
  <si>
    <t>871X0KVLN10ZD</t>
  </si>
  <si>
    <t>STRIPE THUNDER BLUE L &amp; R</t>
  </si>
  <si>
    <t>871X0KVLN10ZE</t>
  </si>
  <si>
    <t>STRIPE SPEED YELLOW L &amp; R</t>
  </si>
  <si>
    <t>871X0KVLN30ZA</t>
  </si>
  <si>
    <t>STRIPE INVI BLACK L &amp; R</t>
  </si>
  <si>
    <t>871X0KVLN30ZAL</t>
  </si>
  <si>
    <t>STRIPE INVISIBLE BLACK L</t>
  </si>
  <si>
    <t>871X0KVLN30ZAR</t>
  </si>
  <si>
    <t>STRIPE INVISIBLE BLACK R</t>
  </si>
  <si>
    <t>871X0KVLN30ZB</t>
  </si>
  <si>
    <t>STRIPE ULTIMATE WHT L &amp; R</t>
  </si>
  <si>
    <t>871X0KVLN30ZBL</t>
  </si>
  <si>
    <t>STRIPE ULTIMATE WHITE L</t>
  </si>
  <si>
    <t>871X0KVLN30ZBR</t>
  </si>
  <si>
    <t>STRIPE ULTIMATE WHITE R</t>
  </si>
  <si>
    <t>871X0KVLN30ZC</t>
  </si>
  <si>
    <t>STRIPE ULTRA RED L &amp; R</t>
  </si>
  <si>
    <t>871X0KVLN30ZCL</t>
  </si>
  <si>
    <t>STRIPE ULTRA RED L</t>
  </si>
  <si>
    <t>871X0KVLN30ZCR</t>
  </si>
  <si>
    <t>STRIPE ULTRA RED R</t>
  </si>
  <si>
    <t>871X0KVLN30ZD</t>
  </si>
  <si>
    <t>STRIPE INFINITE YLW L &amp; R</t>
  </si>
  <si>
    <t>871X0KVLN30ZDL</t>
  </si>
  <si>
    <t>STRIPE INFINITE YELLOW L</t>
  </si>
  <si>
    <t>871X0KVLN30ZDR</t>
  </si>
  <si>
    <t>STRIPE INFINITE YELLOW R</t>
  </si>
  <si>
    <t>871X0KVLN40ZA</t>
  </si>
  <si>
    <t>STRIPE PHANTOM BLK L &amp; R</t>
  </si>
  <si>
    <t>871X0KVLN40ZAL</t>
  </si>
  <si>
    <t>STRIPE PHANTOM BLACK L</t>
  </si>
  <si>
    <t>871X0KVLN40ZAR</t>
  </si>
  <si>
    <t>STRIPE PHANTOM BLACK R</t>
  </si>
  <si>
    <t>871X0KVLN40ZB</t>
  </si>
  <si>
    <t>STRIPE SPEEDSTER WHT L &amp;R</t>
  </si>
  <si>
    <t>871X0KVLN40ZBL</t>
  </si>
  <si>
    <t>STRIPE SPEEDSTER WHITE L</t>
  </si>
  <si>
    <t>871X0KVLN40ZBR</t>
  </si>
  <si>
    <t>STRIPE SPEEDSTER WHITE R</t>
  </si>
  <si>
    <t>871X0KVLN40ZC</t>
  </si>
  <si>
    <t>STRIPE LIGHTNING SLVR L&amp;R</t>
  </si>
  <si>
    <t>871X0KVLN40ZCL</t>
  </si>
  <si>
    <t>STRIPE LIGHTNING SILVER L</t>
  </si>
  <si>
    <t>871X0KVLN40ZCR</t>
  </si>
  <si>
    <t>STRIPE LIGHTNING SILVER R</t>
  </si>
  <si>
    <t>871X0KVLN40ZD</t>
  </si>
  <si>
    <t>871X0KVLN40ZDL</t>
  </si>
  <si>
    <t>STRIPE LASER RED L</t>
  </si>
  <si>
    <t>871X0KVLN40ZDR</t>
  </si>
  <si>
    <t>STRIPE LASER RED R</t>
  </si>
  <si>
    <t>871X0KVLN40ZE</t>
  </si>
  <si>
    <t>STRIPE DASH YELLOW L &amp; R</t>
  </si>
  <si>
    <t>871X0KVLN40ZEL</t>
  </si>
  <si>
    <t>STRIPE DASH YELLOW L</t>
  </si>
  <si>
    <t>871X0KVLN40ZER</t>
  </si>
  <si>
    <t>STRIPE DASH YELLOW R</t>
  </si>
  <si>
    <t>871X0KYL650ZAL</t>
  </si>
  <si>
    <t>871X0KYL650ZAR</t>
  </si>
  <si>
    <t>871X0KYL650ZBL</t>
  </si>
  <si>
    <t>871X0KYL650ZBR</t>
  </si>
  <si>
    <t>871X0KYL650ZCL</t>
  </si>
  <si>
    <t>871X0KYL650ZCR</t>
  </si>
  <si>
    <t>871X0KYL660ZAL</t>
  </si>
  <si>
    <t>871X0KYL660ZAR</t>
  </si>
  <si>
    <t>871X0KYL660ZBL</t>
  </si>
  <si>
    <t>STRIPE WHITE GREEN L</t>
  </si>
  <si>
    <t>871X0KYL660ZBR</t>
  </si>
  <si>
    <t>STRIPE WHITE GREEN R</t>
  </si>
  <si>
    <t>871X0KYL660ZCL</t>
  </si>
  <si>
    <t>871X0KYL660ZCR</t>
  </si>
  <si>
    <t>871X0KYL660ZDL</t>
  </si>
  <si>
    <t>STRIPE SILVER BLUE L</t>
  </si>
  <si>
    <t>871X0KYL660ZDR</t>
  </si>
  <si>
    <t>STRIPE SILVER BLUE R</t>
  </si>
  <si>
    <t>871X0KYL670ZAL</t>
  </si>
  <si>
    <t>871X0KYL670ZAR</t>
  </si>
  <si>
    <t>871X0KYL670ZBL</t>
  </si>
  <si>
    <t>871X0KYL670ZBR</t>
  </si>
  <si>
    <t>871X0KYL670ZCL</t>
  </si>
  <si>
    <t>871X0KYL670ZCR</t>
  </si>
  <si>
    <t>871X0KYL690ZAL</t>
  </si>
  <si>
    <t>STRIPEBLACK L</t>
  </si>
  <si>
    <t>871X0KYL690ZAR</t>
  </si>
  <si>
    <t>871X0KYL690ZBL</t>
  </si>
  <si>
    <t>871X0KYL690ZBR</t>
  </si>
  <si>
    <t>871X0KYL690ZCL</t>
  </si>
  <si>
    <t>871X0KYL690ZCR</t>
  </si>
  <si>
    <t>871X0KYL690ZDL</t>
  </si>
  <si>
    <t>STRIPE VIOLET BLACK L</t>
  </si>
  <si>
    <t>871X0KYL690ZDR</t>
  </si>
  <si>
    <t>STRIPE VIOLET BLACK R</t>
  </si>
  <si>
    <t>871X0KYLA00ZAL</t>
  </si>
  <si>
    <t>871X0KYLA00ZAR</t>
  </si>
  <si>
    <t>871X0KYLA00ZBL</t>
  </si>
  <si>
    <t>871X0KYLA00ZBR</t>
  </si>
  <si>
    <t>871X0KYLA00ZCL</t>
  </si>
  <si>
    <t>871X0KYLA00ZCR</t>
  </si>
  <si>
    <t>871X0KYLA10ZAL</t>
  </si>
  <si>
    <t>871X0KYLA10ZAR</t>
  </si>
  <si>
    <t>871X0KYLA10ZBL</t>
  </si>
  <si>
    <t>871X0KYLA10ZBR</t>
  </si>
  <si>
    <t>871X0KYLA10ZCL</t>
  </si>
  <si>
    <t>871X0KYLA10ZCR</t>
  </si>
  <si>
    <t>871X0KYLA10ZDL</t>
  </si>
  <si>
    <t>871X0KYLA10ZDR</t>
  </si>
  <si>
    <t>871X0KYLA20ZAL</t>
  </si>
  <si>
    <t>871X0KYLA20ZAR</t>
  </si>
  <si>
    <t>871X0KYLA20ZBL</t>
  </si>
  <si>
    <t>871X0KYLA20ZBR</t>
  </si>
  <si>
    <t>871X0KYLA20ZCL</t>
  </si>
  <si>
    <t>871X0KYLA20ZCR</t>
  </si>
  <si>
    <t>871X0KYLA30ZAL</t>
  </si>
  <si>
    <t>871X0KYLA30ZAR</t>
  </si>
  <si>
    <t>871X0KYLA30ZBL</t>
  </si>
  <si>
    <t>871X0KYLA30ZBR</t>
  </si>
  <si>
    <t>871X0KYLA30ZCL</t>
  </si>
  <si>
    <t>871X0KYLA30ZCR</t>
  </si>
  <si>
    <t>871X0KYLA30ZDL</t>
  </si>
  <si>
    <t>871X0KYLA30ZDR</t>
  </si>
  <si>
    <t>87505KTM850</t>
  </si>
  <si>
    <t>88110KTM000FMB</t>
  </si>
  <si>
    <t>MIRROR ASSY R BLACK (B)</t>
  </si>
  <si>
    <t>88110KTM000FMH</t>
  </si>
  <si>
    <t>MIRROR ASSY R SILVER (B)</t>
  </si>
  <si>
    <t>88110KTM000FMN</t>
  </si>
  <si>
    <t>MIRROR ASSY R ANC GRY (B)</t>
  </si>
  <si>
    <t>88110KTM000FMT</t>
  </si>
  <si>
    <t>MIRROR ASSY R SP BLUE (B)</t>
  </si>
  <si>
    <t>88110KTM000FMV</t>
  </si>
  <si>
    <t>MIRROR ASSY R WIN RED (B)</t>
  </si>
  <si>
    <t>88110KTM780FMV</t>
  </si>
  <si>
    <t>MIRROR ASSY R RED</t>
  </si>
  <si>
    <t>88110KTM780FMX</t>
  </si>
  <si>
    <t>MIRROR ASSY R PF WHITE</t>
  </si>
  <si>
    <t>88110KTMN00FMB</t>
  </si>
  <si>
    <t>88110KTMN00FMR</t>
  </si>
  <si>
    <t>MIRROR ASSY R PB ORG (B)</t>
  </si>
  <si>
    <t>88110KTMN00FMT</t>
  </si>
  <si>
    <t>88110KTMN00FMV</t>
  </si>
  <si>
    <t>88120KTM000FMB</t>
  </si>
  <si>
    <t>MIRROR ASSY L BLACK (B)</t>
  </si>
  <si>
    <t>88120KTM000FMH</t>
  </si>
  <si>
    <t>MIRROR ASSY L SILVER (B)</t>
  </si>
  <si>
    <t>88120KTM000FMN</t>
  </si>
  <si>
    <t>MIRROR ASSY L ANC GR (B)</t>
  </si>
  <si>
    <t>88120KTM000FMT</t>
  </si>
  <si>
    <t>MIRROR ASSY L SP BLUE (B)</t>
  </si>
  <si>
    <t>88120KTM000FMV</t>
  </si>
  <si>
    <t>MIRROR ASSY L WIN RED (B)</t>
  </si>
  <si>
    <t>88120KTM780FMV</t>
  </si>
  <si>
    <t>MIRROR ASSY L RED</t>
  </si>
  <si>
    <t>88120KTM780FMX</t>
  </si>
  <si>
    <t>MIRROR ASSY L PF WHITE</t>
  </si>
  <si>
    <t>88120KTMN00FMR</t>
  </si>
  <si>
    <t>MIRROR ASSY L PB ORG (B)</t>
  </si>
  <si>
    <t>88120KTMN00FMV</t>
  </si>
  <si>
    <t>90087KVLN00</t>
  </si>
  <si>
    <t>90107KPH700</t>
  </si>
  <si>
    <t>90107KPH701</t>
  </si>
  <si>
    <t>BOLT COWL</t>
  </si>
  <si>
    <t>90108KTM780</t>
  </si>
  <si>
    <t>90111KVLN00</t>
  </si>
  <si>
    <t>90314KTM850</t>
  </si>
  <si>
    <t>90522KPH700</t>
  </si>
  <si>
    <t>COLLAR SIDE COVER SETTING</t>
  </si>
  <si>
    <t>90563KEV750</t>
  </si>
  <si>
    <t>WASHER CHAIN CASE SET</t>
  </si>
  <si>
    <t>90678MN5000</t>
  </si>
  <si>
    <t>CLIP FUEL HOSE</t>
  </si>
  <si>
    <t>91304GB1900</t>
  </si>
  <si>
    <t>ORING 25 X 2.4</t>
  </si>
  <si>
    <t>DC2116CE10701</t>
  </si>
  <si>
    <t>H5324KVLN00WP</t>
  </si>
  <si>
    <t>VISOR SPEEDMTR(WITHOUT PNT)</t>
  </si>
  <si>
    <t>H5325KPH700WP</t>
  </si>
  <si>
    <t>H5325KVLN00WP</t>
  </si>
  <si>
    <t>H5327KPH700WP</t>
  </si>
  <si>
    <t>COVER SPEEDOMTR(W.PNT)</t>
  </si>
  <si>
    <t>H5327KVLN01WP</t>
  </si>
  <si>
    <t>COVER SPDMTR(WITHOUT PNT)</t>
  </si>
  <si>
    <t>H6110KTM850WP</t>
  </si>
  <si>
    <t>H6110KVLN00WP</t>
  </si>
  <si>
    <t>H6431KTM850WP</t>
  </si>
  <si>
    <t>H6437KTM850WP</t>
  </si>
  <si>
    <t>H6438KTM850WP</t>
  </si>
  <si>
    <t>H6440KPH700WP</t>
  </si>
  <si>
    <t>LOUVER R(WITHOUT PNT)</t>
  </si>
  <si>
    <t>H6440KTM850WP</t>
  </si>
  <si>
    <t>H6440KVLN00WP</t>
  </si>
  <si>
    <t>H6441KTM850WP</t>
  </si>
  <si>
    <t>H6441KVLN20WP</t>
  </si>
  <si>
    <t>COVERR BODY(WITHOUT PNT)</t>
  </si>
  <si>
    <t>H6442KTM850WP</t>
  </si>
  <si>
    <t>H6443KTM850WP</t>
  </si>
  <si>
    <t>H6444KTM850WP</t>
  </si>
  <si>
    <t>H6445KPH700WP</t>
  </si>
  <si>
    <t>LOUVER L(WITHOUT PNT)</t>
  </si>
  <si>
    <t>H6445KTM850WP</t>
  </si>
  <si>
    <t>H6445KVLN00WP</t>
  </si>
  <si>
    <t>H6450KTM850WP</t>
  </si>
  <si>
    <t>H6450KVLN00WP</t>
  </si>
  <si>
    <t>H6455KVLN00WP</t>
  </si>
  <si>
    <t>LOUVERL(WITHOUT PNT)</t>
  </si>
  <si>
    <t>H8351KTM850WP</t>
  </si>
  <si>
    <t>HB62012RS</t>
  </si>
  <si>
    <t>12100KPH700</t>
  </si>
  <si>
    <t>12180KPH700</t>
  </si>
  <si>
    <t>GUARD OIL TEMP SENSOR</t>
  </si>
  <si>
    <t>12200KPH700</t>
  </si>
  <si>
    <t>14100KPH690</t>
  </si>
  <si>
    <t>16060KPH701</t>
  </si>
  <si>
    <t>SENSOR COMP THROTTLE</t>
  </si>
  <si>
    <t>16400KTM781</t>
  </si>
  <si>
    <t>THROTTLE BOSY ASSY</t>
  </si>
  <si>
    <t>16400KVLN21</t>
  </si>
  <si>
    <t>16422KPH701</t>
  </si>
  <si>
    <t>16450KPH701</t>
  </si>
  <si>
    <t>16700KPH325</t>
  </si>
  <si>
    <t>UNIT SET FUEL PUMP</t>
  </si>
  <si>
    <t>16718KPH700</t>
  </si>
  <si>
    <t>DAMPER CONNECTOR</t>
  </si>
  <si>
    <t>16719KPH700</t>
  </si>
  <si>
    <t>17230KPH700</t>
  </si>
  <si>
    <t>17253KPH700</t>
  </si>
  <si>
    <t>17507KPH700</t>
  </si>
  <si>
    <t>17510KTM780</t>
  </si>
  <si>
    <t>17570KPH702</t>
  </si>
  <si>
    <t>17572KPH701</t>
  </si>
  <si>
    <t>1757AKTM780</t>
  </si>
  <si>
    <t>17910KTM780</t>
  </si>
  <si>
    <t>18350KPH880</t>
  </si>
  <si>
    <t>18653KPH700</t>
  </si>
  <si>
    <t>TUBE B AI</t>
  </si>
  <si>
    <t>28333KANT40</t>
  </si>
  <si>
    <t>SPG,KICK STARTER</t>
  </si>
  <si>
    <t>30510KPH701</t>
  </si>
  <si>
    <t>30530KC5921</t>
  </si>
  <si>
    <t>COIL,IGNITION</t>
  </si>
  <si>
    <t>31110KTM781</t>
  </si>
  <si>
    <t>31120KC6013</t>
  </si>
  <si>
    <t>STATOR COMP (KK)</t>
  </si>
  <si>
    <t>31120KTM781</t>
  </si>
  <si>
    <t>31600KPH701</t>
  </si>
  <si>
    <t>32100KTM780</t>
  </si>
  <si>
    <t>32100KVLN20</t>
  </si>
  <si>
    <t>32101KTM780</t>
  </si>
  <si>
    <t>32101KVLN20</t>
  </si>
  <si>
    <t>32103KTM780</t>
  </si>
  <si>
    <t>32103KVLN20</t>
  </si>
  <si>
    <t>32105KPH680</t>
  </si>
  <si>
    <t>35010KTM780</t>
  </si>
  <si>
    <t>35010KVLN20</t>
  </si>
  <si>
    <t>35160KPH701</t>
  </si>
  <si>
    <t>37100KWC901</t>
  </si>
  <si>
    <t>37200KTM780</t>
  </si>
  <si>
    <t>37200KVLN21</t>
  </si>
  <si>
    <t>37800KPH701</t>
  </si>
  <si>
    <t>38770KTM781</t>
  </si>
  <si>
    <t>38770KVLN21</t>
  </si>
  <si>
    <t>4261AKVLN10</t>
  </si>
  <si>
    <t>42712KTM972</t>
  </si>
  <si>
    <t>43512KVLN21</t>
  </si>
  <si>
    <t>50100KVLN20</t>
  </si>
  <si>
    <t>53120KPH700</t>
  </si>
  <si>
    <t>53205KPH700FMB</t>
  </si>
  <si>
    <t>COVER HDL FR(BLACK)</t>
  </si>
  <si>
    <t>53205KPH700FMR</t>
  </si>
  <si>
    <t>COVER HDL FR (PB ORG)</t>
  </si>
  <si>
    <t>53205KPH700FMT</t>
  </si>
  <si>
    <t>COVER HDL FR (TPBLU)</t>
  </si>
  <si>
    <t>53205KVLN00DSM</t>
  </si>
  <si>
    <t>COVER HDL FR(DG SL MT)</t>
  </si>
  <si>
    <t>53205KVLN00POV</t>
  </si>
  <si>
    <t>COVER HDL FR (PR OD VL)</t>
  </si>
  <si>
    <t>53205KVLN00TBM</t>
  </si>
  <si>
    <t>COVER HDL FR(TH BL MT)</t>
  </si>
  <si>
    <t>53205KVLN00TBR</t>
  </si>
  <si>
    <t>COVER HDL FR(TN BR MT)</t>
  </si>
  <si>
    <t>53205KVLN00VSM</t>
  </si>
  <si>
    <t>COVER HDL FR(VO SL MT)</t>
  </si>
  <si>
    <t>53205KVLN00WRM</t>
  </si>
  <si>
    <t>COVER HDL FR(WV RD MT)</t>
  </si>
  <si>
    <t>53205KVLN01AFB</t>
  </si>
  <si>
    <t>COVER HDL FR(AF BK MT)</t>
  </si>
  <si>
    <t>53207KVLN01AFB</t>
  </si>
  <si>
    <t>COVER SPDMTR(AF BK MT)</t>
  </si>
  <si>
    <t>53207KVLN01DSM</t>
  </si>
  <si>
    <t>COVER SPDMTR(DG SL MT)</t>
  </si>
  <si>
    <t>53207KVLN01TBM</t>
  </si>
  <si>
    <t>COVER SPDMTR(TH BL MT)</t>
  </si>
  <si>
    <t>53207KVLN01TBR</t>
  </si>
  <si>
    <t>COVER SPDMTR(TN BR MT)</t>
  </si>
  <si>
    <t>53207KVLN01VSM</t>
  </si>
  <si>
    <t>COVER SPDMTR(VO SL MT)</t>
  </si>
  <si>
    <t>53207KVLN01WRM</t>
  </si>
  <si>
    <t>COVER SPDMTR(WV RD MT)</t>
  </si>
  <si>
    <t>61100KTM850FMR</t>
  </si>
  <si>
    <t>61100KTM850FMT</t>
  </si>
  <si>
    <t>FENDER A FR(TPBLU)</t>
  </si>
  <si>
    <t>61100KVLN00POV</t>
  </si>
  <si>
    <t>61100KVLN00TBM</t>
  </si>
  <si>
    <t>FDR A FR(TH BL MT)</t>
  </si>
  <si>
    <t>61100KVLN00TBR</t>
  </si>
  <si>
    <t>FDR A FR(TN BR MT)</t>
  </si>
  <si>
    <t>61100KVLN00VSM</t>
  </si>
  <si>
    <t>FENDER A FR (VO SL MT)</t>
  </si>
  <si>
    <t>61100KVLN00WRM</t>
  </si>
  <si>
    <t>FENDER A FR(WV RD MT)</t>
  </si>
  <si>
    <t>64310KTM850FMN</t>
  </si>
  <si>
    <t>COVER UNDER(AN GY MET)</t>
  </si>
  <si>
    <t>64370KTM850AFB</t>
  </si>
  <si>
    <t>COVER R SD(AF BK MT)</t>
  </si>
  <si>
    <t>64370KTM850DSM</t>
  </si>
  <si>
    <t>COVER R SD(DG SL MT)</t>
  </si>
  <si>
    <t>64370KTM850FMB</t>
  </si>
  <si>
    <t>64370KTM850FMN</t>
  </si>
  <si>
    <t>COVER R SD(AN GY MET)</t>
  </si>
  <si>
    <t>64370KTM850TBM</t>
  </si>
  <si>
    <t>COVER R SD (TH BL MT)</t>
  </si>
  <si>
    <t>64370KTM850VSM</t>
  </si>
  <si>
    <t>COVER R SD(VO SL MT)</t>
  </si>
  <si>
    <t>64380KTM850AFB</t>
  </si>
  <si>
    <t>COVER L SD(AF BK MT)</t>
  </si>
  <si>
    <t>64380KTM850DSM</t>
  </si>
  <si>
    <t>COVER L SD(DG BL MT)</t>
  </si>
  <si>
    <t>COVER L SD(BLK)</t>
  </si>
  <si>
    <t>64380KTM850FMN</t>
  </si>
  <si>
    <t>COVER L SD(AN GY MET)</t>
  </si>
  <si>
    <t>64380KTM850TBM</t>
  </si>
  <si>
    <t>COVER L SD (TH BL MT)</t>
  </si>
  <si>
    <t>64380KTM850VSM</t>
  </si>
  <si>
    <t>COVER L SD(VO SL MT)</t>
  </si>
  <si>
    <t>64380KTM850WRM</t>
  </si>
  <si>
    <t>COVER L SD(WV RD MT)</t>
  </si>
  <si>
    <t>64400KTM850FMN</t>
  </si>
  <si>
    <t>64400KVLN00DSM</t>
  </si>
  <si>
    <t>64400KVLN00TBM</t>
  </si>
  <si>
    <t>COVER R M/P(TH BL MT)</t>
  </si>
  <si>
    <t>64400KVLN00TBR</t>
  </si>
  <si>
    <t>COVER R M/P(TN BR MT)</t>
  </si>
  <si>
    <t>64400KVLN00VSM</t>
  </si>
  <si>
    <t>COVER R M/P(VO SL MT)</t>
  </si>
  <si>
    <t>64400KVLN00WRM</t>
  </si>
  <si>
    <t>COVER R M/P(WV RD MT)</t>
  </si>
  <si>
    <t>64400KVLN01AFB</t>
  </si>
  <si>
    <t>COVER R M/P(AF BK MT)</t>
  </si>
  <si>
    <t>64400KVLN01AGM</t>
  </si>
  <si>
    <t>COVER R M/P(AN GR MT)</t>
  </si>
  <si>
    <t>64400KVLN01POV</t>
  </si>
  <si>
    <t>COVER R M/P SD (PR OD VL)</t>
  </si>
  <si>
    <t>64405KVLN00MAG</t>
  </si>
  <si>
    <t>LOUVER R(MA AX GY)</t>
  </si>
  <si>
    <t>64410KTM850FMR</t>
  </si>
  <si>
    <t>COVER R BODY(PB ORG)</t>
  </si>
  <si>
    <t>64410KTM850FMT</t>
  </si>
  <si>
    <t>COVER R BODY(TPBLU)</t>
  </si>
  <si>
    <t>64410KTM850FMX</t>
  </si>
  <si>
    <t>64410KTMN30AFB</t>
  </si>
  <si>
    <t>64410KVLN20CSR</t>
  </si>
  <si>
    <t>64410KVLN20HGM</t>
  </si>
  <si>
    <t>COVER R BODY(HV GY MT)</t>
  </si>
  <si>
    <t>64410KVLN20POV</t>
  </si>
  <si>
    <t>64420KTM850AFB</t>
  </si>
  <si>
    <t>64420KTM850CSR</t>
  </si>
  <si>
    <t>64420KTM850FMR</t>
  </si>
  <si>
    <t>COVER L BODY(PB ORG)</t>
  </si>
  <si>
    <t>64420KTM850HGM</t>
  </si>
  <si>
    <t>COVER L BODY(HV GY MT)</t>
  </si>
  <si>
    <t>64420KTM850POV</t>
  </si>
  <si>
    <t>64430KTM850FMQ</t>
  </si>
  <si>
    <t>64440KTM850FMQ</t>
  </si>
  <si>
    <t>SHIELD L LEG(MA AX GY)</t>
  </si>
  <si>
    <t>64450KTM850FMN</t>
  </si>
  <si>
    <t>64450KVLN00TBR</t>
  </si>
  <si>
    <t>COVER L M/P(TN BR MT)</t>
  </si>
  <si>
    <t>64450KVLN00VSM</t>
  </si>
  <si>
    <t>COVER L M/P(VO SL MT)</t>
  </si>
  <si>
    <t>64450KVLN01AFB</t>
  </si>
  <si>
    <t>COVER L M/P(AF BK MT)</t>
  </si>
  <si>
    <t>64450KVLN01AGM</t>
  </si>
  <si>
    <t>COVER L M/P(AN GR MT)</t>
  </si>
  <si>
    <t>64450KVLN01DSM</t>
  </si>
  <si>
    <t>64450KVLN01POV</t>
  </si>
  <si>
    <t>COVER L M/P SD (PR OD VL)</t>
  </si>
  <si>
    <t>64450KVLN01WRM</t>
  </si>
  <si>
    <t>COVER L M/P(WV RD MT)</t>
  </si>
  <si>
    <t>64455KVLN00MAG</t>
  </si>
  <si>
    <t>LOUVER L(MA AX GY)</t>
  </si>
  <si>
    <t>64500KTM850AFB</t>
  </si>
  <si>
    <t>64500KTM850DSM</t>
  </si>
  <si>
    <t>COVER FR TOP (DG SL MT)</t>
  </si>
  <si>
    <t>64500KTM850FMR</t>
  </si>
  <si>
    <t>COVER FR TOP(PB ORG)</t>
  </si>
  <si>
    <t>64500KTM850FMX</t>
  </si>
  <si>
    <t>COVER FR TOP(PF WHT)</t>
  </si>
  <si>
    <t>64500KTM850HGM</t>
  </si>
  <si>
    <t>COVER FR TOP(HV GY MT)</t>
  </si>
  <si>
    <t>64500KTM850POV</t>
  </si>
  <si>
    <t>64500KTM850WRM</t>
  </si>
  <si>
    <t>COVER FR TOP(WV RD MT)</t>
  </si>
  <si>
    <t>77200KTM780</t>
  </si>
  <si>
    <t>77200KVLN20</t>
  </si>
  <si>
    <t>77210KC5000</t>
  </si>
  <si>
    <t>81250KTM780</t>
  </si>
  <si>
    <t>BOX ASSY, LUGGAGE</t>
  </si>
  <si>
    <t>8125AKVLN20</t>
  </si>
  <si>
    <t>83510KTM850AFB</t>
  </si>
  <si>
    <t>83510KTM850CSR</t>
  </si>
  <si>
    <t>83510KTM850FMR</t>
  </si>
  <si>
    <t>COVER TAIL(PB ORG)</t>
  </si>
  <si>
    <t>83510KTM850FMT</t>
  </si>
  <si>
    <t>COVER TAIL(TPBLU)</t>
  </si>
  <si>
    <t>83510KTM850FMX</t>
  </si>
  <si>
    <t>83510KTM850HGM</t>
  </si>
  <si>
    <t>COVER TAIL(HV GY MT)</t>
  </si>
  <si>
    <t>83510KTM850POV</t>
  </si>
  <si>
    <t>83510KTM850WRM</t>
  </si>
  <si>
    <t>87120KVLN20</t>
  </si>
  <si>
    <t>871X0KTM770ZA</t>
  </si>
  <si>
    <t>871X0KTM770ZB</t>
  </si>
  <si>
    <t>STRIPE WHITE GREY L &amp; R</t>
  </si>
  <si>
    <t>871X0KTM770ZC</t>
  </si>
  <si>
    <t>STRIPE ORANGE WHITE L &amp; R</t>
  </si>
  <si>
    <t>871X0KTM780ZA</t>
  </si>
  <si>
    <t>871X0KTMN40ZA</t>
  </si>
  <si>
    <t>STRIPE HITECH SLVR L &amp; R</t>
  </si>
  <si>
    <t>871X0KTMN40ZB</t>
  </si>
  <si>
    <t>STRIPE HITECH BLUE L &amp; R</t>
  </si>
  <si>
    <t>871X0KTMN50ZA</t>
  </si>
  <si>
    <t>STRIPE TECHNO RED L &amp; R</t>
  </si>
  <si>
    <t>871X0KTMN50ZB</t>
  </si>
  <si>
    <t>STRIPE TECHNO GREY L &amp; R</t>
  </si>
  <si>
    <t>871X0KVLN20ZA</t>
  </si>
  <si>
    <t>STRIPE GALAXY BROWN L &amp; R</t>
  </si>
  <si>
    <t>871X0KVLN20ZB</t>
  </si>
  <si>
    <t>STRIPE COSMO BLACK L &amp; R</t>
  </si>
  <si>
    <t>871X0KVLN20ZC</t>
  </si>
  <si>
    <t>871X0KVLN50ZA</t>
  </si>
  <si>
    <t>STRIPE PREST BLACK L &amp; R</t>
  </si>
  <si>
    <t>871X0KVLN50ZAL</t>
  </si>
  <si>
    <t>STRIPE PREST BLACK L</t>
  </si>
  <si>
    <t>871X0KVLN50ZAR</t>
  </si>
  <si>
    <t>STRIPE PREST BLACK R</t>
  </si>
  <si>
    <t>871X0KVLN50ZB</t>
  </si>
  <si>
    <t>STRIPE LUX BROWN L &amp; R</t>
  </si>
  <si>
    <t>871X0KVLN50ZBL</t>
  </si>
  <si>
    <t>STRIPE LUX BROWN L</t>
  </si>
  <si>
    <t>871X0KVLN50ZBR</t>
  </si>
  <si>
    <t>STRIPE LUX BROWN R</t>
  </si>
  <si>
    <t>871X0KVLN50ZC</t>
  </si>
  <si>
    <t>STRIPE GORG BLUE L &amp; R</t>
  </si>
  <si>
    <t>871X0KVLN50ZCL</t>
  </si>
  <si>
    <t>STRIPE GORG BLUE L</t>
  </si>
  <si>
    <t>871X0KVLN50ZCR</t>
  </si>
  <si>
    <t>STRIPE GORG BLUE R</t>
  </si>
  <si>
    <t>871X0KVLN50ZD</t>
  </si>
  <si>
    <t>STRIPE GLAM RED L &amp; R</t>
  </si>
  <si>
    <t>871X0KVLN50ZDL</t>
  </si>
  <si>
    <t>STRIPE GLAM RED L</t>
  </si>
  <si>
    <t>871X0KVLN50ZDR</t>
  </si>
  <si>
    <t>STRIPE GLAM RED R</t>
  </si>
  <si>
    <t>871X0KYL680ZAL</t>
  </si>
  <si>
    <t>871X0KYL680ZAR</t>
  </si>
  <si>
    <t>871X0KYL680ZBL</t>
  </si>
  <si>
    <t>871X0KYL680ZBR</t>
  </si>
  <si>
    <t>871X0KYL680ZCL</t>
  </si>
  <si>
    <t>871X0KYL680ZCR</t>
  </si>
  <si>
    <t>88110KTM780FMB</t>
  </si>
  <si>
    <t>MIRROR ASSY R BLACK</t>
  </si>
  <si>
    <t>88110KTM780FMR</t>
  </si>
  <si>
    <t>MIRROR ASSY R PB ORG</t>
  </si>
  <si>
    <t>88110KTM780FMT</t>
  </si>
  <si>
    <t>MIRROR ASSY R TP BLUE</t>
  </si>
  <si>
    <t>88120KTM780FMB</t>
  </si>
  <si>
    <t>MIRROR ASSY L BLACK</t>
  </si>
  <si>
    <t>88120KTM780FMR</t>
  </si>
  <si>
    <t>MIRROR ASSY L PB ORG</t>
  </si>
  <si>
    <t>88120KTM780FMT</t>
  </si>
  <si>
    <t>MIRROR ASSY L TP BLUE</t>
  </si>
  <si>
    <t>08000KYT700</t>
  </si>
  <si>
    <t>PAKET AKSESORIS SCOOPY</t>
  </si>
  <si>
    <t>08000KYT800</t>
  </si>
  <si>
    <t>PAKET AKSESORIS SCOOPY 2</t>
  </si>
  <si>
    <t>08F47KYT700C</t>
  </si>
  <si>
    <t>KIT TAIL LIGHT GARN</t>
  </si>
  <si>
    <t>08F47KYT720A</t>
  </si>
  <si>
    <t>KIT HEAD LIGHT</t>
  </si>
  <si>
    <t>08H00KYT800</t>
  </si>
  <si>
    <t>CAP HEAD LIGHT</t>
  </si>
  <si>
    <t>08R00KYT800</t>
  </si>
  <si>
    <t>RR GRIP ACCESORIES</t>
  </si>
  <si>
    <t>08R80KYT700</t>
  </si>
  <si>
    <t>KIT METER VISOR</t>
  </si>
  <si>
    <t>08S00KYT800</t>
  </si>
  <si>
    <t>WINSHIELD SET</t>
  </si>
  <si>
    <t>08S10KYT900</t>
  </si>
  <si>
    <t>WINSHIELD SCOOPY MEDIUM</t>
  </si>
  <si>
    <t>08W20KYT800</t>
  </si>
  <si>
    <t>CAP WINKER SET</t>
  </si>
  <si>
    <t>11341KZLA00</t>
  </si>
  <si>
    <t>16100KYT941</t>
  </si>
  <si>
    <t>17225KVY960</t>
  </si>
  <si>
    <t>17235KVY900</t>
  </si>
  <si>
    <t>17525KYT940</t>
  </si>
  <si>
    <t>17526KYT900</t>
  </si>
  <si>
    <t>17910KYT941</t>
  </si>
  <si>
    <t>17910KYT942</t>
  </si>
  <si>
    <t>18300KYT940</t>
  </si>
  <si>
    <t>18301KYT940</t>
  </si>
  <si>
    <t>18318KYT900</t>
  </si>
  <si>
    <t>PROTECTOR A MUFF</t>
  </si>
  <si>
    <t>18318KYT900FMB</t>
  </si>
  <si>
    <t>PROTECTOR A MUFF(BLK)</t>
  </si>
  <si>
    <t>18652KYT940</t>
  </si>
  <si>
    <t>2751430014NR00</t>
  </si>
  <si>
    <t>28300KVY900</t>
  </si>
  <si>
    <t>30401KYT940</t>
  </si>
  <si>
    <t>CUSHION, C.D.I. UNIT</t>
  </si>
  <si>
    <t>32100KYT940</t>
  </si>
  <si>
    <t>33100KYT941</t>
  </si>
  <si>
    <t>33110KYT941</t>
  </si>
  <si>
    <t>33114KYT900</t>
  </si>
  <si>
    <t>33130KYT941</t>
  </si>
  <si>
    <t>33140KYT901</t>
  </si>
  <si>
    <t>SCREW COMP AJUDSTER</t>
  </si>
  <si>
    <t>33400KYT901</t>
  </si>
  <si>
    <t>33606KYT901</t>
  </si>
  <si>
    <t>33410KYT901</t>
  </si>
  <si>
    <t>33450KYT901</t>
  </si>
  <si>
    <t>33460KYT901</t>
  </si>
  <si>
    <t>33600KYT901</t>
  </si>
  <si>
    <t>33610KYT901</t>
  </si>
  <si>
    <t>CORD COMP R RR WINKER</t>
  </si>
  <si>
    <t>33650KYT901</t>
  </si>
  <si>
    <t>33660KYT901</t>
  </si>
  <si>
    <t>CORD COMP L RR WINKER</t>
  </si>
  <si>
    <t>33690KYT940</t>
  </si>
  <si>
    <t>RUBBER WINKER MOUNT</t>
  </si>
  <si>
    <t>33701KYT941</t>
  </si>
  <si>
    <t>33702KYT941</t>
  </si>
  <si>
    <t>33703KYT941</t>
  </si>
  <si>
    <t>33705KYT901</t>
  </si>
  <si>
    <t>35010KYT940</t>
  </si>
  <si>
    <t>35016KYT941</t>
  </si>
  <si>
    <t>35020KYT902</t>
  </si>
  <si>
    <t>35100KYT941</t>
  </si>
  <si>
    <t>35340KYT901</t>
  </si>
  <si>
    <t>35700KYT901</t>
  </si>
  <si>
    <t>37200KYT941</t>
  </si>
  <si>
    <t>37201KYT941</t>
  </si>
  <si>
    <t>37211KYT901</t>
  </si>
  <si>
    <t>37212KYT941</t>
  </si>
  <si>
    <t>37224KYT941</t>
  </si>
  <si>
    <t>38110KYT941</t>
  </si>
  <si>
    <t>42601KVB946</t>
  </si>
  <si>
    <t>CAST, WHEEL RR (RO WH)</t>
  </si>
  <si>
    <t>43410KYT900</t>
  </si>
  <si>
    <t>43450KYT900</t>
  </si>
  <si>
    <t>44601KVB946</t>
  </si>
  <si>
    <t>CAST, WHEEL FR (RO WH)</t>
  </si>
  <si>
    <t>44830KYT900</t>
  </si>
  <si>
    <t>44832KYT900</t>
  </si>
  <si>
    <t>CLAMP SPDMT CABLE</t>
  </si>
  <si>
    <t>45118KVBT01</t>
  </si>
  <si>
    <t>45126KYT941</t>
  </si>
  <si>
    <t>45150KVBT01</t>
  </si>
  <si>
    <t>CALIPER L FR SUB ASSY</t>
  </si>
  <si>
    <t>45190KVBT01</t>
  </si>
  <si>
    <t>BRACKET FR CLPR SUB ASSY</t>
  </si>
  <si>
    <t>4550AKYT940</t>
  </si>
  <si>
    <t>45510KYT941</t>
  </si>
  <si>
    <t>45513KC2961</t>
  </si>
  <si>
    <t>45517KEJ900</t>
  </si>
  <si>
    <t>50100KYT940</t>
  </si>
  <si>
    <t>50200KYT900</t>
  </si>
  <si>
    <t>FRAME RR SUB</t>
  </si>
  <si>
    <t>50400KYT940</t>
  </si>
  <si>
    <t>50415KYT940</t>
  </si>
  <si>
    <t>CAP REAR GRAB END</t>
  </si>
  <si>
    <t>50503KYT900</t>
  </si>
  <si>
    <t>50718KYT900</t>
  </si>
  <si>
    <t>PLATE P.STEP CLICK</t>
  </si>
  <si>
    <t>50720KYT900</t>
  </si>
  <si>
    <t>50730KYT900</t>
  </si>
  <si>
    <t>51400KYT941</t>
  </si>
  <si>
    <t>51420KYT941</t>
  </si>
  <si>
    <t>51500KYT941</t>
  </si>
  <si>
    <t>51520KYT941</t>
  </si>
  <si>
    <t>52400KVB931</t>
  </si>
  <si>
    <t>53100KYT900</t>
  </si>
  <si>
    <t>53102KYT900</t>
  </si>
  <si>
    <t>53140KYT940</t>
  </si>
  <si>
    <t>53166KYT900</t>
  </si>
  <si>
    <t>53172KYT900</t>
  </si>
  <si>
    <t>BRACKET L HDL LEVER</t>
  </si>
  <si>
    <t>53178KYT900</t>
  </si>
  <si>
    <t>53181KWN900</t>
  </si>
  <si>
    <t>LEVER COMP. BRAKE LOCK</t>
  </si>
  <si>
    <t>53200KYT940</t>
  </si>
  <si>
    <t>53205KYT940CSR</t>
  </si>
  <si>
    <t>COVER A SPDMT(CN SC RD)</t>
  </si>
  <si>
    <t>53205KYT940DBM</t>
  </si>
  <si>
    <t>COVER A SPDMT(DL BL MT)</t>
  </si>
  <si>
    <t>53205KYT940FMB</t>
  </si>
  <si>
    <t>COVER A SPDMT(BLK)</t>
  </si>
  <si>
    <t>53205KYT940PFW</t>
  </si>
  <si>
    <t>COVER A SPDMT(PL FD WH)</t>
  </si>
  <si>
    <t>53205KYT940POV</t>
  </si>
  <si>
    <t>COVER A SPDMT(PR OD VL)</t>
  </si>
  <si>
    <t>53206KYT900PFW</t>
  </si>
  <si>
    <t>COVER B SPDMT(PL FD WH)</t>
  </si>
  <si>
    <t>53206KYT900PMP</t>
  </si>
  <si>
    <t>COVER B SPDMT(PR MS PK)</t>
  </si>
  <si>
    <t>53206KYT900TBT</t>
  </si>
  <si>
    <t>COVER B SPDMT(TI BE MT)</t>
  </si>
  <si>
    <t>53206KYT900ZQ</t>
  </si>
  <si>
    <t>COVER B SPDMT(WN RD)</t>
  </si>
  <si>
    <t>53207KYT900PFW</t>
  </si>
  <si>
    <t>GARNISH R HDL(PL FD WH)</t>
  </si>
  <si>
    <t>53207KYT900PMP</t>
  </si>
  <si>
    <t>GARNISH R HDL(PR MS PK)</t>
  </si>
  <si>
    <t>53207KYT900TBT</t>
  </si>
  <si>
    <t>GARNISH R HDL(TI BE MT)</t>
  </si>
  <si>
    <t>53207KYT900ZN</t>
  </si>
  <si>
    <t>GARNISH R HDL(WN RD)</t>
  </si>
  <si>
    <t>53208KYT900PFW</t>
  </si>
  <si>
    <t>GARNISH L HDL(PL FD WH)</t>
  </si>
  <si>
    <t>53208KYT900PMP</t>
  </si>
  <si>
    <t>GARNISH L HDL(PR MS PK)</t>
  </si>
  <si>
    <t>53208KYT900TBT</t>
  </si>
  <si>
    <t>GARNISH L HDL(TI BE MT)</t>
  </si>
  <si>
    <t>53208KYT900ZN</t>
  </si>
  <si>
    <t>GARNISH L HDL(WN RD)</t>
  </si>
  <si>
    <t>61100KYT940CSR</t>
  </si>
  <si>
    <t>FENDER FR (CN SC RD)</t>
  </si>
  <si>
    <t>61100KYT940DBM</t>
  </si>
  <si>
    <t>FENDER FR (DL BL MT)</t>
  </si>
  <si>
    <t>61100KYT940PFW</t>
  </si>
  <si>
    <t>61100KYT940PMP</t>
  </si>
  <si>
    <t>FENDER FR(PR MS PK)</t>
  </si>
  <si>
    <t>61100KYT940POV</t>
  </si>
  <si>
    <t>61100KYT940ZE</t>
  </si>
  <si>
    <t>61316KYT940</t>
  </si>
  <si>
    <t>64223KYT900</t>
  </si>
  <si>
    <t>64301KYT900CSR</t>
  </si>
  <si>
    <t>64301KYT900DBM</t>
  </si>
  <si>
    <t>COVER FR(DL BL MT)</t>
  </si>
  <si>
    <t>64301KYT900PFW</t>
  </si>
  <si>
    <t>64301KYT900PMP</t>
  </si>
  <si>
    <t>COVER FR(PR MS PK)</t>
  </si>
  <si>
    <t>64301KYT900POV</t>
  </si>
  <si>
    <t>COVER FR(PR OD VL)</t>
  </si>
  <si>
    <t>64301KYT940FMB</t>
  </si>
  <si>
    <t>64310KYT900</t>
  </si>
  <si>
    <t>64340KYT900</t>
  </si>
  <si>
    <t>64420KYT900PEB</t>
  </si>
  <si>
    <t>MOLDING R(PR EP BR)</t>
  </si>
  <si>
    <t>64420KYT900VSM</t>
  </si>
  <si>
    <t>MOLDING R(VO SL MT)</t>
  </si>
  <si>
    <t>64425KYT900PEB</t>
  </si>
  <si>
    <t>COVER FR UP(PR EP BR)</t>
  </si>
  <si>
    <t>64425KYT900VSM</t>
  </si>
  <si>
    <t>COVER FR UP(VO SL MT)</t>
  </si>
  <si>
    <t>64430KYT900PEB</t>
  </si>
  <si>
    <t>MOLDING L(PR EP BR)</t>
  </si>
  <si>
    <t>64430KYT900VSM</t>
  </si>
  <si>
    <t>MOLDING L(VO SL MT)</t>
  </si>
  <si>
    <t>77200KYT940</t>
  </si>
  <si>
    <t>77201KVG900</t>
  </si>
  <si>
    <t>77230KYT901</t>
  </si>
  <si>
    <t>77236KYT900</t>
  </si>
  <si>
    <t>80107KYT900</t>
  </si>
  <si>
    <t>GUARD R WINKER</t>
  </si>
  <si>
    <t>80108KYT900</t>
  </si>
  <si>
    <t>GUARD L WINKER</t>
  </si>
  <si>
    <t>8010AKYT940</t>
  </si>
  <si>
    <t>80151KYT900PFW</t>
  </si>
  <si>
    <t>COVER CENTER(PL FD WH)</t>
  </si>
  <si>
    <t>80151KYT900PMP</t>
  </si>
  <si>
    <t>COVER CENTER(PR MS PK)</t>
  </si>
  <si>
    <t>80151KYT900TBT</t>
  </si>
  <si>
    <t>COVER CENTER(TI BE MT)</t>
  </si>
  <si>
    <t>80151KYT900ZN</t>
  </si>
  <si>
    <t>COVER CENTER(WN RD)</t>
  </si>
  <si>
    <t>81110KYT940</t>
  </si>
  <si>
    <t>81131KYT900CSR</t>
  </si>
  <si>
    <t>COVER INR RACK(CN SC RD)</t>
  </si>
  <si>
    <t>81131KYT900DBM</t>
  </si>
  <si>
    <t>COVER INR RACK(DL BL MT)</t>
  </si>
  <si>
    <t>81131KYT900PFW</t>
  </si>
  <si>
    <t>COVER INR RACK(PL FD WH)</t>
  </si>
  <si>
    <t>81131KYT900PMP</t>
  </si>
  <si>
    <t>COVER INR RACK(PR MS PK)</t>
  </si>
  <si>
    <t>81131KYT900POV</t>
  </si>
  <si>
    <t>COVER INR RACK(PR OD VL)</t>
  </si>
  <si>
    <t>81131KYT900ZU</t>
  </si>
  <si>
    <t>COVER INR RACK(BLK)</t>
  </si>
  <si>
    <t>81141KYT900PFW</t>
  </si>
  <si>
    <t>COVER INNER(PL FD WH)</t>
  </si>
  <si>
    <t>81141KYT900PMP</t>
  </si>
  <si>
    <t>COVER INNER(PR MS PK)</t>
  </si>
  <si>
    <t>81141KYT900TBT</t>
  </si>
  <si>
    <t>COVER INNER(TI BE MT)</t>
  </si>
  <si>
    <t>81141KYT900ZT</t>
  </si>
  <si>
    <t>COVER INNER(WN RD)</t>
  </si>
  <si>
    <t>81250KYT940</t>
  </si>
  <si>
    <t>81251KYT900</t>
  </si>
  <si>
    <t>81255KYT940</t>
  </si>
  <si>
    <t>8125AKYT940</t>
  </si>
  <si>
    <t>83500KYT940CSR</t>
  </si>
  <si>
    <t>83500KYT940DBM</t>
  </si>
  <si>
    <t>COVER R BODY(DL BL MT)</t>
  </si>
  <si>
    <t>83500KYT940FMB</t>
  </si>
  <si>
    <t>83500KYT940PFW</t>
  </si>
  <si>
    <t>83500KYT940PMP</t>
  </si>
  <si>
    <t>COVER R BODY(PR MS PK)</t>
  </si>
  <si>
    <t>83500KYT940POV</t>
  </si>
  <si>
    <t>83540KYT940</t>
  </si>
  <si>
    <t>GUARD R DUST</t>
  </si>
  <si>
    <t>83600KYT940CSR</t>
  </si>
  <si>
    <t>83600KYT940DBM</t>
  </si>
  <si>
    <t>COVER L BODY(DL BL MT)</t>
  </si>
  <si>
    <t>83600KYT940FMB</t>
  </si>
  <si>
    <t>83600KYT940PFW</t>
  </si>
  <si>
    <t>83600KYT940PMP</t>
  </si>
  <si>
    <t>COVER L BODY(PR MS PK)</t>
  </si>
  <si>
    <t>83600KYT940POV</t>
  </si>
  <si>
    <t>83640KYT940</t>
  </si>
  <si>
    <t>GUARD L DUST</t>
  </si>
  <si>
    <t>83750KYT940PFW</t>
  </si>
  <si>
    <t>COVER RR CENTER(PL FD WH)</t>
  </si>
  <si>
    <t>83750KYT940PMP</t>
  </si>
  <si>
    <t>COVER RR CENTER(PR MS PK)</t>
  </si>
  <si>
    <t>83750KYT940TBT</t>
  </si>
  <si>
    <t>COVER RR CENTER(TI BE MT)</t>
  </si>
  <si>
    <t>83750KYT940WRD</t>
  </si>
  <si>
    <t>COVER RR CENTER(WN RD)</t>
  </si>
  <si>
    <t>86100AHADBL</t>
  </si>
  <si>
    <t>HELMET BD DEEP BLACK</t>
  </si>
  <si>
    <t>86100AHAWWT</t>
  </si>
  <si>
    <t>HELMET BD WHITY WHITE</t>
  </si>
  <si>
    <t>86100H05AA0</t>
  </si>
  <si>
    <t>HELMET COMP RETRO</t>
  </si>
  <si>
    <t>86833KYT940</t>
  </si>
  <si>
    <t>EMBLEM R BODY COVER TYPE</t>
  </si>
  <si>
    <t>86834KYT940</t>
  </si>
  <si>
    <t>EMBLEML BODY COVER TYPE</t>
  </si>
  <si>
    <t>87100AHADBL</t>
  </si>
  <si>
    <t>HELMET RC BLACK</t>
  </si>
  <si>
    <t>87100AHAWWT</t>
  </si>
  <si>
    <t>HELMET RC WHITE</t>
  </si>
  <si>
    <t>871X0KYT940ZAL</t>
  </si>
  <si>
    <t>STRIPE WHITE BROWN L</t>
  </si>
  <si>
    <t>871X0KYT940ZAR</t>
  </si>
  <si>
    <t>STRIPE WHITE BROWN R</t>
  </si>
  <si>
    <t>871X0KYT940ZBL</t>
  </si>
  <si>
    <t>STRIPE PINK WHIITE L</t>
  </si>
  <si>
    <t>871X0KYT940ZBR</t>
  </si>
  <si>
    <t>STRIPE PINK WHIITE R</t>
  </si>
  <si>
    <t>871X0KYT940ZCL</t>
  </si>
  <si>
    <t>STRIPE VIOLET WHITE L</t>
  </si>
  <si>
    <t>871X0KYT940ZCR</t>
  </si>
  <si>
    <t>STRIPE VIOLET WHITE R</t>
  </si>
  <si>
    <t>871X0KYT940ZDL</t>
  </si>
  <si>
    <t>STRIPE WHITE PINK L</t>
  </si>
  <si>
    <t>871X0KYT940ZDR</t>
  </si>
  <si>
    <t>STRIPE WHITE PINK R</t>
  </si>
  <si>
    <t>871X0KYT940ZEL</t>
  </si>
  <si>
    <t>STRIPE RED WHITE L</t>
  </si>
  <si>
    <t>871X0KYT940ZER</t>
  </si>
  <si>
    <t>STRIPE RED WHITE R</t>
  </si>
  <si>
    <t>871X0KYT940ZFL</t>
  </si>
  <si>
    <t>871X0KYT940ZFR</t>
  </si>
  <si>
    <t>871X0KYT940ZGL</t>
  </si>
  <si>
    <t>871X0KYT940ZGR</t>
  </si>
  <si>
    <t>88100AHAFMBZA</t>
  </si>
  <si>
    <t>HELMET GB BLK RED</t>
  </si>
  <si>
    <t>88100AHAFMBZB</t>
  </si>
  <si>
    <t>HELMET GB BLK BLK</t>
  </si>
  <si>
    <t>88100AHAPFWZA</t>
  </si>
  <si>
    <t>HELMET GB WHT BLU</t>
  </si>
  <si>
    <t>88100AHAPFWZB</t>
  </si>
  <si>
    <t>HELMET GB WHT PNK</t>
  </si>
  <si>
    <t>88100AHAPFWZC</t>
  </si>
  <si>
    <t>HELMET GB WHT RED</t>
  </si>
  <si>
    <t>88110KYT940CSR</t>
  </si>
  <si>
    <t>88110KYT940DBM</t>
  </si>
  <si>
    <t>MIRROR ASSY R BLUE</t>
  </si>
  <si>
    <t>88110KYT940FMB</t>
  </si>
  <si>
    <t>88110KYT940PFW</t>
  </si>
  <si>
    <t>MIRROR ASSY R WHITE</t>
  </si>
  <si>
    <t>88110KYT940POV</t>
  </si>
  <si>
    <t>MIRROR ASSY R VIOLET</t>
  </si>
  <si>
    <t>88120KYT940CSR</t>
  </si>
  <si>
    <t>88120KYT940DBM</t>
  </si>
  <si>
    <t>MIRROR ASSY L BLUE</t>
  </si>
  <si>
    <t>88120KYT940FMB</t>
  </si>
  <si>
    <t>88120KYT940PFW</t>
  </si>
  <si>
    <t>MIRROR ASSY L WHITE</t>
  </si>
  <si>
    <t>88120KYT940POV</t>
  </si>
  <si>
    <t>MIRROR ASSY L VIOLET</t>
  </si>
  <si>
    <t>89100AHAPFW</t>
  </si>
  <si>
    <t>HELMET SC WHITE GREY</t>
  </si>
  <si>
    <t>89100AHAPFWZA</t>
  </si>
  <si>
    <t>HELMET SC WHITE BRWN</t>
  </si>
  <si>
    <t>89100AHAPMP</t>
  </si>
  <si>
    <t>HELMET SC PINK</t>
  </si>
  <si>
    <t>89100AHAPOV</t>
  </si>
  <si>
    <t>HELMET SC VIOLET</t>
  </si>
  <si>
    <t>8910AKVY960</t>
  </si>
  <si>
    <t>90102GS3004</t>
  </si>
  <si>
    <t>SPECIAL SCREW</t>
  </si>
  <si>
    <t>90115KYT940</t>
  </si>
  <si>
    <t>90117KVGA20</t>
  </si>
  <si>
    <t>90501KVY700</t>
  </si>
  <si>
    <t>AHTA0008002</t>
  </si>
  <si>
    <t>BACKPACK SCOOPY PURPLE</t>
  </si>
  <si>
    <t>AHTA0108002</t>
  </si>
  <si>
    <t>BACKPACK SCOOPY BROWN</t>
  </si>
  <si>
    <t>AHTA0208002</t>
  </si>
  <si>
    <t>BACKPACK SCOOPY PINK</t>
  </si>
  <si>
    <t>AHTS0001010</t>
  </si>
  <si>
    <t>SCOOPY T-SHIRT BRW 1 MEN</t>
  </si>
  <si>
    <t>AHTS0002010</t>
  </si>
  <si>
    <t>SCOOPY T-SHIRT WHITE 1</t>
  </si>
  <si>
    <t>AHTS0003010</t>
  </si>
  <si>
    <t>SCOOPY T-SHIRT RED MEN</t>
  </si>
  <si>
    <t>AHTS0004010</t>
  </si>
  <si>
    <t>SCOOPY T-SHIRT BLACK MEN</t>
  </si>
  <si>
    <t>AHTS0005010</t>
  </si>
  <si>
    <t>SCOOPY T-SHIRT WHT 2 MEN</t>
  </si>
  <si>
    <t>AHTS0006010</t>
  </si>
  <si>
    <t>SCOOPY T-SHIRT BRW 2 MEN</t>
  </si>
  <si>
    <t>AHTS0007010</t>
  </si>
  <si>
    <t>SCOOPY T-SHIRT WH PNK W-S</t>
  </si>
  <si>
    <t>AHTS0008010</t>
  </si>
  <si>
    <t>SCOOPY T-SHIRT PINK W-S</t>
  </si>
  <si>
    <t>AHTS0107010</t>
  </si>
  <si>
    <t>SCOOPY T-SHIRT WH PNK W-M</t>
  </si>
  <si>
    <t>AHTS0108010</t>
  </si>
  <si>
    <t>SCOOPY T-SHIRT PINK W-M</t>
  </si>
  <si>
    <t>08000KZLGBLUE</t>
  </si>
  <si>
    <t>PAKET ACC SPACY BIRU</t>
  </si>
  <si>
    <t>08000KZLGRED</t>
  </si>
  <si>
    <t>PAKET ACC SPACY MERAH</t>
  </si>
  <si>
    <t>08000KZLGSLV</t>
  </si>
  <si>
    <t>PAKET ACC SPACY SILVER</t>
  </si>
  <si>
    <t>08F44KVYVBL</t>
  </si>
  <si>
    <t>GARNISH FAN VIVID BLUE</t>
  </si>
  <si>
    <t>08F44KVYVSLV</t>
  </si>
  <si>
    <t>GARNISH FAN SILVER</t>
  </si>
  <si>
    <t>1110-130</t>
  </si>
  <si>
    <t>1110-94</t>
  </si>
  <si>
    <t>1110BKZLA00</t>
  </si>
  <si>
    <t>11201KZLA00</t>
  </si>
  <si>
    <t>11211KZL930</t>
  </si>
  <si>
    <t>12200KVY900</t>
  </si>
  <si>
    <t>12391KZLA00</t>
  </si>
  <si>
    <t>1300AKZLA00</t>
  </si>
  <si>
    <t>14100KYZ900</t>
  </si>
  <si>
    <t>14100KYZ902</t>
  </si>
  <si>
    <t>14100KZLA00</t>
  </si>
  <si>
    <t>16010KGF911</t>
  </si>
  <si>
    <t>16012KZLA01</t>
  </si>
  <si>
    <t>16016KRP981</t>
  </si>
  <si>
    <t>16028KVB901</t>
  </si>
  <si>
    <t>16046KZLA01</t>
  </si>
  <si>
    <t>16100KZLA01</t>
  </si>
  <si>
    <t>16119KZLA01</t>
  </si>
  <si>
    <t>16131ZW9801</t>
  </si>
  <si>
    <t>16140GFC901</t>
  </si>
  <si>
    <t>BODY COMP BY STATER</t>
  </si>
  <si>
    <t>16155KJ9751</t>
  </si>
  <si>
    <t>VALVE COMP.,FLOAT</t>
  </si>
  <si>
    <t>16163KGF911</t>
  </si>
  <si>
    <t>GASKET,FLOATCHAMBER</t>
  </si>
  <si>
    <t>16180KGH971</t>
  </si>
  <si>
    <t>16190GEE003</t>
  </si>
  <si>
    <t>CAP, HOLDER</t>
  </si>
  <si>
    <t>16199KZLA01</t>
  </si>
  <si>
    <t>16423KGH901</t>
  </si>
  <si>
    <t>GASKET,BY-ST</t>
  </si>
  <si>
    <t>16950KZLA01</t>
  </si>
  <si>
    <t>AUTO COCK ASSY FUEL</t>
  </si>
  <si>
    <t>17112KZLA00</t>
  </si>
  <si>
    <t>17208GGE900</t>
  </si>
  <si>
    <t>COLLAR A/C SETTING</t>
  </si>
  <si>
    <t>1720BKZLA00</t>
  </si>
  <si>
    <t>JOINT 3 WAY ASSY</t>
  </si>
  <si>
    <t>17210KZLA00</t>
  </si>
  <si>
    <t>17213KZL930</t>
  </si>
  <si>
    <t>17215KZLA00</t>
  </si>
  <si>
    <t>17218KZLA00</t>
  </si>
  <si>
    <t>17230KZLA00</t>
  </si>
  <si>
    <t>17231KZLA00</t>
  </si>
  <si>
    <t>17253KZLA00</t>
  </si>
  <si>
    <t>17256KZLA00</t>
  </si>
  <si>
    <t>17260KZLA00</t>
  </si>
  <si>
    <t>TUBE, DRAIN, 8X12X810</t>
  </si>
  <si>
    <t>17274KZLA00</t>
  </si>
  <si>
    <t>TUBE AIR OPENING</t>
  </si>
  <si>
    <t>17368KZLA00</t>
  </si>
  <si>
    <t>TUBE B SUB AIR CLEANER</t>
  </si>
  <si>
    <t>1736AKZLA00</t>
  </si>
  <si>
    <t>TUBE A SUB AIR CLEANER A</t>
  </si>
  <si>
    <t>17505KZL930</t>
  </si>
  <si>
    <t>1750BKZLA00</t>
  </si>
  <si>
    <t>TRAY FUEL SET</t>
  </si>
  <si>
    <t>17510KZLA00</t>
  </si>
  <si>
    <t>17575KZLA00</t>
  </si>
  <si>
    <t>1763AKZLA00</t>
  </si>
  <si>
    <t>1763BKZLA00</t>
  </si>
  <si>
    <t>17910KZLA01</t>
  </si>
  <si>
    <t>17910KZLA02</t>
  </si>
  <si>
    <t>18318KZL930</t>
  </si>
  <si>
    <t>18600KVB901</t>
  </si>
  <si>
    <t>18620KZLA00</t>
  </si>
  <si>
    <t>18640KZLA00</t>
  </si>
  <si>
    <t>18652KZLA00</t>
  </si>
  <si>
    <t>1865AKZLA00</t>
  </si>
  <si>
    <t>TUBE PB ASV SET</t>
  </si>
  <si>
    <t>19416KZL930</t>
  </si>
  <si>
    <t>19621KZLA00</t>
  </si>
  <si>
    <t>SHROUD IN</t>
  </si>
  <si>
    <t>19741KZL930</t>
  </si>
  <si>
    <t>DUCT L. COVER</t>
  </si>
  <si>
    <t>19742KZL930</t>
  </si>
  <si>
    <t>CAP L. COVER</t>
  </si>
  <si>
    <t>19748KZL930</t>
  </si>
  <si>
    <t>2120AKZLA00</t>
  </si>
  <si>
    <t>23010KYZ900</t>
  </si>
  <si>
    <t>23020KYZ900</t>
  </si>
  <si>
    <t>SHAFT ASSY, COUNTER</t>
  </si>
  <si>
    <t>23200KVY960</t>
  </si>
  <si>
    <t>23211KYZ900</t>
  </si>
  <si>
    <t>23221KYZ900</t>
  </si>
  <si>
    <t>23233KZLA00</t>
  </si>
  <si>
    <t>23421KVB900</t>
  </si>
  <si>
    <t>SHAFT COUNTER (12T)</t>
  </si>
  <si>
    <t>23421KYZ900</t>
  </si>
  <si>
    <t>GEAR,C.SHAFT FIRST(35T)</t>
  </si>
  <si>
    <t>23422KVG900</t>
  </si>
  <si>
    <t>GEAR COUNTER (51T)</t>
  </si>
  <si>
    <t>23430KVB900</t>
  </si>
  <si>
    <t>GEAR COMP FINAL (45T)</t>
  </si>
  <si>
    <t>23431KYZ900</t>
  </si>
  <si>
    <t>GEAR,M.SHAFT SEC(20T)</t>
  </si>
  <si>
    <t>23441KYZ900</t>
  </si>
  <si>
    <t>GEAR,C.SHAFT SEC(31T)</t>
  </si>
  <si>
    <t>23451KYZ900</t>
  </si>
  <si>
    <t>GEAR,M.SHAFT THIRD(20T)</t>
  </si>
  <si>
    <t>23461KYZ900</t>
  </si>
  <si>
    <t>GEAR,C.SHAFT THIRD(23T)</t>
  </si>
  <si>
    <t>23471KYZ900</t>
  </si>
  <si>
    <t>GEAR,M.SHAFT FOUR(26T)</t>
  </si>
  <si>
    <t>23481KYZ900</t>
  </si>
  <si>
    <t>GEAR,C.SHAFT FOUR(24T)</t>
  </si>
  <si>
    <t>TUBE TIRE (2.75/3.00-14)</t>
  </si>
  <si>
    <t>28200KYZ900</t>
  </si>
  <si>
    <t>28223GCC000</t>
  </si>
  <si>
    <t>28250KZLA00</t>
  </si>
  <si>
    <t>28281GCC000</t>
  </si>
  <si>
    <t>28300KZLA00</t>
  </si>
  <si>
    <t>30410KZLA01</t>
  </si>
  <si>
    <t>30500KZLA01</t>
  </si>
  <si>
    <t>31110KZLA01</t>
  </si>
  <si>
    <t>31120KZLA01</t>
  </si>
  <si>
    <t>32100KZLA00</t>
  </si>
  <si>
    <t>32410KZLA01</t>
  </si>
  <si>
    <t>32920MN5003</t>
  </si>
  <si>
    <t>33100KZLA01</t>
  </si>
  <si>
    <t>33113KWR003</t>
  </si>
  <si>
    <t>33400KZLA01</t>
  </si>
  <si>
    <t>33450KZLA01</t>
  </si>
  <si>
    <t>33602KZLA01</t>
  </si>
  <si>
    <t>33652KZLA01</t>
  </si>
  <si>
    <t>33700KZLA01</t>
  </si>
  <si>
    <t>33703KZLA01</t>
  </si>
  <si>
    <t>33704KZL931</t>
  </si>
  <si>
    <t>SEAL A PACKING</t>
  </si>
  <si>
    <t>33705KZL931</t>
  </si>
  <si>
    <t>SEAL B PACKING</t>
  </si>
  <si>
    <t>33706KZL931</t>
  </si>
  <si>
    <t>SEAL C PACKING</t>
  </si>
  <si>
    <t>33720KZLA01</t>
  </si>
  <si>
    <t>33721KWN901</t>
  </si>
  <si>
    <t>BASE COMP LICENSE</t>
  </si>
  <si>
    <t>33723KZLA01</t>
  </si>
  <si>
    <t>34901KPH901</t>
  </si>
  <si>
    <t>BULB HEADLIGHT(12V 30/30W)</t>
  </si>
  <si>
    <t>BULB (12V 10W)</t>
  </si>
  <si>
    <t>34908KZLA01</t>
  </si>
  <si>
    <t>BULB POSITION(12V 3.4W)</t>
  </si>
  <si>
    <t>34910KZLA01</t>
  </si>
  <si>
    <t>BULB WINKER(12V 10W)</t>
  </si>
  <si>
    <t>35010KZLA00</t>
  </si>
  <si>
    <t>35011KVY900</t>
  </si>
  <si>
    <t>35100KZLA00</t>
  </si>
  <si>
    <t>35700KZLA01</t>
  </si>
  <si>
    <t>37121ML7671</t>
  </si>
  <si>
    <t>37200KZLA01</t>
  </si>
  <si>
    <t>37210KZLA01</t>
  </si>
  <si>
    <t>37211KZL931</t>
  </si>
  <si>
    <t>37212KZLA01</t>
  </si>
  <si>
    <t>37214KZL931</t>
  </si>
  <si>
    <t>37224KZLA01</t>
  </si>
  <si>
    <t>37800KZLA01</t>
  </si>
  <si>
    <t>38110KZLA01</t>
  </si>
  <si>
    <t>38506KVB901</t>
  </si>
  <si>
    <t>3850AKZLA00</t>
  </si>
  <si>
    <t>RELAY ASSY,START SET</t>
  </si>
  <si>
    <t>43141KZL940</t>
  </si>
  <si>
    <t>43450KZL941</t>
  </si>
  <si>
    <t>CABLE COMP., RR. BRAKE</t>
  </si>
  <si>
    <t>44711KVB930</t>
  </si>
  <si>
    <t>45126KZLA01</t>
  </si>
  <si>
    <t>45150KZLA01</t>
  </si>
  <si>
    <t>45156KZL940</t>
  </si>
  <si>
    <t>45157KZL940</t>
  </si>
  <si>
    <t>CLAMPER B BRAKE HOSE</t>
  </si>
  <si>
    <t>45510KZLA01</t>
  </si>
  <si>
    <t>50100KZLA00</t>
  </si>
  <si>
    <t>50310KZLA00</t>
  </si>
  <si>
    <t>STAY COMP. FR. COVER</t>
  </si>
  <si>
    <t>50350KZL930</t>
  </si>
  <si>
    <t>50350KZLC00</t>
  </si>
  <si>
    <t>50382KZLA00</t>
  </si>
  <si>
    <t>5038AKZLA00</t>
  </si>
  <si>
    <t>50500KZL930</t>
  </si>
  <si>
    <t>5050AKZLA00</t>
  </si>
  <si>
    <t>50530KZL930</t>
  </si>
  <si>
    <t>5061AKZLA00ZC</t>
  </si>
  <si>
    <t>51400KZLA01</t>
  </si>
  <si>
    <t>FORK ASSY R FR (SVL)</t>
  </si>
  <si>
    <t>51400KZLA02</t>
  </si>
  <si>
    <t>51401KZLA01</t>
  </si>
  <si>
    <t>51420KZLA01</t>
  </si>
  <si>
    <t>51500KZLA01</t>
  </si>
  <si>
    <t>FORK ASSY L FR (SLV)</t>
  </si>
  <si>
    <t>51500KZLA02</t>
  </si>
  <si>
    <t>51520KZLA01</t>
  </si>
  <si>
    <t>52400KZLA01</t>
  </si>
  <si>
    <t>52400KZLA02</t>
  </si>
  <si>
    <t>53100KZLA00</t>
  </si>
  <si>
    <t>53140KVB900</t>
  </si>
  <si>
    <t>53166KVB900</t>
  </si>
  <si>
    <t>53172KZL940</t>
  </si>
  <si>
    <t>53178KZL940</t>
  </si>
  <si>
    <t>53181KZL940</t>
  </si>
  <si>
    <t>53205KZLA00ZA</t>
  </si>
  <si>
    <t>COVER FR HDL(BR LM GR)</t>
  </si>
  <si>
    <t>53205KZLA00ZB</t>
  </si>
  <si>
    <t>53205KZLA00ZC</t>
  </si>
  <si>
    <t>COVER FR HDL(VD BL MT)</t>
  </si>
  <si>
    <t>53205KZLA00ZD</t>
  </si>
  <si>
    <t>COVER FR HDL(CN SC RD)</t>
  </si>
  <si>
    <t>53205KZLA00ZE</t>
  </si>
  <si>
    <t>53206KZLA00ZA</t>
  </si>
  <si>
    <t>5320BKZLA00</t>
  </si>
  <si>
    <t>61100KZL930YA</t>
  </si>
  <si>
    <t>FENDER FR.(BR LM GR)</t>
  </si>
  <si>
    <t>61100KZL930YB</t>
  </si>
  <si>
    <t>FENDER FR.(VD BL MT)</t>
  </si>
  <si>
    <t>61100KZL930ZH</t>
  </si>
  <si>
    <t>FENDER FR.(BLK)</t>
  </si>
  <si>
    <t>61100KZL930ZX</t>
  </si>
  <si>
    <t>FENDER FR.(CN SC RD)</t>
  </si>
  <si>
    <t>61100KZL930ZY</t>
  </si>
  <si>
    <t>FENDER FR.(PL FD WH)</t>
  </si>
  <si>
    <t>64301KZLA00ZA</t>
  </si>
  <si>
    <t>COVER R.FR.SD(BLK)</t>
  </si>
  <si>
    <t>64302KZLA00BLG</t>
  </si>
  <si>
    <t>COVER FR (BR LM GR)</t>
  </si>
  <si>
    <t>64302KZLA00CSR</t>
  </si>
  <si>
    <t>COVER FR (CN SC RD)</t>
  </si>
  <si>
    <t>64302KZLA00FMB</t>
  </si>
  <si>
    <t>64302KZLA00PFW</t>
  </si>
  <si>
    <t>64302KZLA00VBM</t>
  </si>
  <si>
    <t>64308KZL930</t>
  </si>
  <si>
    <t>6430CKZLA00</t>
  </si>
  <si>
    <t>COVER FR LOWER SET</t>
  </si>
  <si>
    <t>6431AKZLA00ZA</t>
  </si>
  <si>
    <t>64401KZL930ZD</t>
  </si>
  <si>
    <t>COVER L.FR.SD(BLK)</t>
  </si>
  <si>
    <t>77115KZL930</t>
  </si>
  <si>
    <t>77200KZLA00</t>
  </si>
  <si>
    <t>77239KZLA00</t>
  </si>
  <si>
    <t>77240KZL930</t>
  </si>
  <si>
    <t>77242KZL930</t>
  </si>
  <si>
    <t>80104KZLA00</t>
  </si>
  <si>
    <t>PLATE RR. FENDER GUARD</t>
  </si>
  <si>
    <t>8010BKZLA00</t>
  </si>
  <si>
    <t>8010CKZLA00</t>
  </si>
  <si>
    <t>80121KZL930</t>
  </si>
  <si>
    <t>COVER R RR WINKER</t>
  </si>
  <si>
    <t>80131KZL930</t>
  </si>
  <si>
    <t>COVER L RR WINKER</t>
  </si>
  <si>
    <t>80151KZL930ZA</t>
  </si>
  <si>
    <t>81131KZLA00ZA</t>
  </si>
  <si>
    <t>81132GAH000</t>
  </si>
  <si>
    <t>81141KZL930ZA</t>
  </si>
  <si>
    <t>81200KZLA00ZD</t>
  </si>
  <si>
    <t>81251KZL930</t>
  </si>
  <si>
    <t>81253KZLA00</t>
  </si>
  <si>
    <t>83500KZL930ZA</t>
  </si>
  <si>
    <t>COVER R BODY (BR LM GR)</t>
  </si>
  <si>
    <t>83500KZL930ZB</t>
  </si>
  <si>
    <t>83500KZL930ZC</t>
  </si>
  <si>
    <t>83500KZL930ZD</t>
  </si>
  <si>
    <t>COVER R BODY (CN SC RD)</t>
  </si>
  <si>
    <t>83500KZL930ZE</t>
  </si>
  <si>
    <t>83520KZL930ZA</t>
  </si>
  <si>
    <t>COVER R FLOOR SD</t>
  </si>
  <si>
    <t>83600KZL930ZA</t>
  </si>
  <si>
    <t>COVER L BODY (BR LM GR)</t>
  </si>
  <si>
    <t>83600KZL930ZB</t>
  </si>
  <si>
    <t>83600KZL930ZC</t>
  </si>
  <si>
    <t>83600KZL930ZD</t>
  </si>
  <si>
    <t>COVER L BODY (CN SC RD)</t>
  </si>
  <si>
    <t>83600KZL930ZE</t>
  </si>
  <si>
    <t>83620KZL930ZA</t>
  </si>
  <si>
    <t>COVER L FLOOR SD</t>
  </si>
  <si>
    <t>871X0KZLA00ZAL</t>
  </si>
  <si>
    <t>871X0KZLA00ZAR</t>
  </si>
  <si>
    <t>871X0KZLA00ZBL</t>
  </si>
  <si>
    <t>871X0KZLA00ZBR</t>
  </si>
  <si>
    <t>871X0KZLA00ZCL</t>
  </si>
  <si>
    <t>871X0KZLA00ZCR</t>
  </si>
  <si>
    <t>871X0KZLA00ZDL</t>
  </si>
  <si>
    <t>871X0KZLA00ZDR</t>
  </si>
  <si>
    <t>871X0KZLA00ZEL</t>
  </si>
  <si>
    <t>871X0KZLA00ZER</t>
  </si>
  <si>
    <t>88110KZLA00</t>
  </si>
  <si>
    <t>88120KZLA00</t>
  </si>
  <si>
    <t>8910AKZLA00</t>
  </si>
  <si>
    <t>90111KZLA00</t>
  </si>
  <si>
    <t>90112KZLA00</t>
  </si>
  <si>
    <t>90602KWWB10</t>
  </si>
  <si>
    <t>CIRCLIP,17MM</t>
  </si>
  <si>
    <t>91007KVB903</t>
  </si>
  <si>
    <t>BRG, BALL RADIAL 6201</t>
  </si>
  <si>
    <t>91009KVB902</t>
  </si>
  <si>
    <t>91009KVB903</t>
  </si>
  <si>
    <t>91422GFM970</t>
  </si>
  <si>
    <t>BOLT WASHER 8X40</t>
  </si>
  <si>
    <t>SCREW WASHER 5X10</t>
  </si>
  <si>
    <t>99101KTB098</t>
  </si>
  <si>
    <t>JET MAIN 98</t>
  </si>
  <si>
    <t>AHJP0001001</t>
  </si>
  <si>
    <t>SPACY JUMPER RED W-M</t>
  </si>
  <si>
    <t>AHJP0101001</t>
  </si>
  <si>
    <t>SPACY JUMPER RED W-L</t>
  </si>
  <si>
    <t>AHPS0001006</t>
  </si>
  <si>
    <t>SPACY POLO SHIRT RED MEN</t>
  </si>
  <si>
    <t>AHPS0002006</t>
  </si>
  <si>
    <t>SPACY POLO SHIRT RED W-S</t>
  </si>
  <si>
    <t>AHPS0102006</t>
  </si>
  <si>
    <t>SPACY POLO SHIRT RED W-M</t>
  </si>
  <si>
    <t>AHTA0001003</t>
  </si>
  <si>
    <t>SPACY MESSENGER BAG</t>
  </si>
  <si>
    <t>AHTS0001012</t>
  </si>
  <si>
    <t>SPACY T-SHIRT WHITE</t>
  </si>
  <si>
    <t>AHTS0002012</t>
  </si>
  <si>
    <t>SPACY T-SHIRT RED</t>
  </si>
  <si>
    <t>AHTS0003012</t>
  </si>
  <si>
    <t>SPACY T-SHIRT BLACK</t>
  </si>
  <si>
    <t>AHTS0004012</t>
  </si>
  <si>
    <t>SPACY T-SHIRT GREEN</t>
  </si>
  <si>
    <t>06401KYZ900</t>
  </si>
  <si>
    <t>11101KYZ900</t>
  </si>
  <si>
    <t>11201KYZ900</t>
  </si>
  <si>
    <t>11331KYZ900</t>
  </si>
  <si>
    <t>11341KYZ900</t>
  </si>
  <si>
    <t>11360KYZ900</t>
  </si>
  <si>
    <t>11370KYZ900</t>
  </si>
  <si>
    <t>12100KYZ900</t>
  </si>
  <si>
    <t>12204KYZ900</t>
  </si>
  <si>
    <t>1220BKYZ900</t>
  </si>
  <si>
    <t>HEAD CYLINDER COMP</t>
  </si>
  <si>
    <t>12341KYZ900</t>
  </si>
  <si>
    <t>COVER L. CYL HEAD SIDE</t>
  </si>
  <si>
    <t>1300AKYZ900</t>
  </si>
  <si>
    <t>13101KYZ900</t>
  </si>
  <si>
    <t>13102KYZ900</t>
  </si>
  <si>
    <t>13103KYZ900</t>
  </si>
  <si>
    <t>13104KYZ900</t>
  </si>
  <si>
    <t>13105KYZ900</t>
  </si>
  <si>
    <t>131A1KYZ900</t>
  </si>
  <si>
    <t>131A2KYZ900</t>
  </si>
  <si>
    <t>131A3KYZ900</t>
  </si>
  <si>
    <t>131A4KYZ900</t>
  </si>
  <si>
    <t>131A5KYZ900</t>
  </si>
  <si>
    <t>14401KYZ900</t>
  </si>
  <si>
    <t>CHAIN CAM 88L</t>
  </si>
  <si>
    <t>1443AKYZ900</t>
  </si>
  <si>
    <t>1443BKYZ900</t>
  </si>
  <si>
    <t>14711KYZ900</t>
  </si>
  <si>
    <t>1565AKYZ900</t>
  </si>
  <si>
    <t>1576AKYZ710</t>
  </si>
  <si>
    <t>TUBE ASSY BREATHER</t>
  </si>
  <si>
    <t>1576AKYZ900</t>
  </si>
  <si>
    <t>16100KYZ902</t>
  </si>
  <si>
    <t>16201KYZ901</t>
  </si>
  <si>
    <t>1621AKYZ900</t>
  </si>
  <si>
    <t>16700KYZ305</t>
  </si>
  <si>
    <t>17110KYZ900</t>
  </si>
  <si>
    <t>17120KYZ710</t>
  </si>
  <si>
    <t>1720AKYZ710</t>
  </si>
  <si>
    <t>1720AKYZ900</t>
  </si>
  <si>
    <t>17210KYZ900</t>
  </si>
  <si>
    <t>ELEMENT COMP, AIR/C</t>
  </si>
  <si>
    <t>17213KYZ900</t>
  </si>
  <si>
    <t>17214KYZ900</t>
  </si>
  <si>
    <t>17225KYZ900</t>
  </si>
  <si>
    <t>17235KYZ900</t>
  </si>
  <si>
    <t>17241KYZ900</t>
  </si>
  <si>
    <t>17245KYZ900</t>
  </si>
  <si>
    <t>INDUCTION CASE SUB ASSY A/C</t>
  </si>
  <si>
    <t>17253KYZ900</t>
  </si>
  <si>
    <t>17254KYZ900</t>
  </si>
  <si>
    <t>JOINT, INDUCTION CASE</t>
  </si>
  <si>
    <t>17255KYZ900</t>
  </si>
  <si>
    <t>HOLDER, JOINT</t>
  </si>
  <si>
    <t>17260KFLD01</t>
  </si>
  <si>
    <t>FILTER COMP AIR</t>
  </si>
  <si>
    <t>17510KYZ900</t>
  </si>
  <si>
    <t>17570KYZ712</t>
  </si>
  <si>
    <t>HOSE COMP FUEL FEED A</t>
  </si>
  <si>
    <t>1757AKYZ710</t>
  </si>
  <si>
    <t>1763BKYZ900</t>
  </si>
  <si>
    <t>TUBE FUEL 4.5X770 ASSY</t>
  </si>
  <si>
    <t>1763CKYZ900</t>
  </si>
  <si>
    <t>TUBE PB COCK 3.5X730 ASSY</t>
  </si>
  <si>
    <t>17910KYZ901</t>
  </si>
  <si>
    <t>17950KYZ901</t>
  </si>
  <si>
    <t>CABLE COMP CHOKE</t>
  </si>
  <si>
    <t>18300KYZ900</t>
  </si>
  <si>
    <t>18350KYZ900</t>
  </si>
  <si>
    <t>18355KYZ900</t>
  </si>
  <si>
    <t>18600KYZ901</t>
  </si>
  <si>
    <t>18620KYZ900</t>
  </si>
  <si>
    <t>18640KYZ900</t>
  </si>
  <si>
    <t>18654KYZ900</t>
  </si>
  <si>
    <t>TUBE C(AI)</t>
  </si>
  <si>
    <t>1865AKYZ900</t>
  </si>
  <si>
    <t>1865BKYZ900</t>
  </si>
  <si>
    <t>1865CKYZ900</t>
  </si>
  <si>
    <t>22000KYZ901</t>
  </si>
  <si>
    <t>22100KYZ901</t>
  </si>
  <si>
    <t>22600KYZ901</t>
  </si>
  <si>
    <t>22660KYZ901</t>
  </si>
  <si>
    <t>23122KPH900</t>
  </si>
  <si>
    <t>SUB GEAR (20T)</t>
  </si>
  <si>
    <t>23801KPH900</t>
  </si>
  <si>
    <t>24701KYZ900</t>
  </si>
  <si>
    <t>28300KYZ900</t>
  </si>
  <si>
    <t>30410KYZ901</t>
  </si>
  <si>
    <t>30500KYZ711</t>
  </si>
  <si>
    <t>30500KYZ901</t>
  </si>
  <si>
    <t>31110KYZ711</t>
  </si>
  <si>
    <t>31110KYZ901</t>
  </si>
  <si>
    <t>31120KYZ711</t>
  </si>
  <si>
    <t>31120KYZ901</t>
  </si>
  <si>
    <t>31205KPH881</t>
  </si>
  <si>
    <t>31600KVBS51</t>
  </si>
  <si>
    <t>31600KYZ901</t>
  </si>
  <si>
    <t>32100KYZ710</t>
  </si>
  <si>
    <t>32100KYZ900</t>
  </si>
  <si>
    <t>32410KYZ900</t>
  </si>
  <si>
    <t>33100KYZ901</t>
  </si>
  <si>
    <t>33103MEL000</t>
  </si>
  <si>
    <t>33120KYZ901</t>
  </si>
  <si>
    <t>33130KYZ901</t>
  </si>
  <si>
    <t>33400KYZ901</t>
  </si>
  <si>
    <t>WINKER ASSY FR R POSITION</t>
  </si>
  <si>
    <t>33401KYZ901</t>
  </si>
  <si>
    <t>33404KYZ901</t>
  </si>
  <si>
    <t>33405KYZ901</t>
  </si>
  <si>
    <t>SOCKET COMP R FR WINKER</t>
  </si>
  <si>
    <t>33410KYZ901</t>
  </si>
  <si>
    <t>33450KYZ901</t>
  </si>
  <si>
    <t>WINKER FR POSITION ASSY L</t>
  </si>
  <si>
    <t>33451KYZ901</t>
  </si>
  <si>
    <t>33455KYZ901</t>
  </si>
  <si>
    <t>SOCKET COMP L FR WINKER</t>
  </si>
  <si>
    <t>33460KYZ901</t>
  </si>
  <si>
    <t>33700KYZ901</t>
  </si>
  <si>
    <t>33701KYZ901</t>
  </si>
  <si>
    <t>LENS R. WINKER</t>
  </si>
  <si>
    <t>33702KYZ901</t>
  </si>
  <si>
    <t>LENS L. WINKER</t>
  </si>
  <si>
    <t>34905KSSC01</t>
  </si>
  <si>
    <t>34908KW3003</t>
  </si>
  <si>
    <t>BULB W BASE (12V 3.4W)</t>
  </si>
  <si>
    <t>35010KYZ710</t>
  </si>
  <si>
    <t>35010KYZ900</t>
  </si>
  <si>
    <t>35759KYZ900</t>
  </si>
  <si>
    <t>36535KTMD20</t>
  </si>
  <si>
    <t>GUARD OXYGEN SENSOR</t>
  </si>
  <si>
    <t>37100KYZ711</t>
  </si>
  <si>
    <t>37100KYZ901</t>
  </si>
  <si>
    <t>37210KYZ711</t>
  </si>
  <si>
    <t>37210KYZ901</t>
  </si>
  <si>
    <t>37211KYZ901</t>
  </si>
  <si>
    <t>37212KYZ901</t>
  </si>
  <si>
    <t>CAP BULB</t>
  </si>
  <si>
    <t>37214KYZ901</t>
  </si>
  <si>
    <t>37220KYZ711</t>
  </si>
  <si>
    <t>37220KYZ901</t>
  </si>
  <si>
    <t>37224KYZ711</t>
  </si>
  <si>
    <t>37224KYZ901</t>
  </si>
  <si>
    <t>37800KYZ711</t>
  </si>
  <si>
    <t>37800KYZ901</t>
  </si>
  <si>
    <t>40530KYZ903</t>
  </si>
  <si>
    <t>CHAIN DRIVE 420AD-108(FS)</t>
  </si>
  <si>
    <t>40543KPGT00</t>
  </si>
  <si>
    <t>40546KPGT00</t>
  </si>
  <si>
    <t>4054AKYZ900</t>
  </si>
  <si>
    <t>41200KYZ710</t>
  </si>
  <si>
    <t>SPRKT CAM FINAL DRIVE(36T)</t>
  </si>
  <si>
    <t>4261AKYZ910</t>
  </si>
  <si>
    <t>43150KYZ911</t>
  </si>
  <si>
    <t>43310KYZ911</t>
  </si>
  <si>
    <t>43510KYZ911</t>
  </si>
  <si>
    <t>43512KYZ911</t>
  </si>
  <si>
    <t>45126KYZ901</t>
  </si>
  <si>
    <t>45156KYZ900</t>
  </si>
  <si>
    <t>CLAMPER COMP. BRAKE HOSE</t>
  </si>
  <si>
    <t>45157KYZ900</t>
  </si>
  <si>
    <t>STAY COMP. FR. BRAKE</t>
  </si>
  <si>
    <t>45250KWWB11</t>
  </si>
  <si>
    <t>CALIPER SUB AS R FR (NI)</t>
  </si>
  <si>
    <t>45465KYZ900</t>
  </si>
  <si>
    <t>GUIDE SPEEDOMETER CABLE</t>
  </si>
  <si>
    <t>45510KYZ901</t>
  </si>
  <si>
    <t>M/C SUB ASSY FR BRK (NI)</t>
  </si>
  <si>
    <t>46500KYZ910</t>
  </si>
  <si>
    <t>50100KYZ910</t>
  </si>
  <si>
    <t>50260KCJ650AFB</t>
  </si>
  <si>
    <t>50285KCJ650ZG</t>
  </si>
  <si>
    <t>PANEL L SHRD(AF BK MT)</t>
  </si>
  <si>
    <t>COVER ASSY., BATTERY</t>
  </si>
  <si>
    <t>5038BKYZ900</t>
  </si>
  <si>
    <t>BOX ASSY BATTERY SET</t>
  </si>
  <si>
    <t>50500KYZ900</t>
  </si>
  <si>
    <t>50530KYZ900</t>
  </si>
  <si>
    <t>5060AKYZ900</t>
  </si>
  <si>
    <t>COVER R PIVOT ASSY</t>
  </si>
  <si>
    <t>5060AKYZ910</t>
  </si>
  <si>
    <t>STEP ASSY R PILLION SET</t>
  </si>
  <si>
    <t>50610KYZ900</t>
  </si>
  <si>
    <t>5061AKYZ900</t>
  </si>
  <si>
    <t>50650KYZ910</t>
  </si>
  <si>
    <t>5065AKYZ910</t>
  </si>
  <si>
    <t>5070AKYZ900</t>
  </si>
  <si>
    <t>COVER L PIVOT ASSY</t>
  </si>
  <si>
    <t>5070AKYZ910</t>
  </si>
  <si>
    <t>STEP ASSY L PILLION SET</t>
  </si>
  <si>
    <t>50715KYZ900</t>
  </si>
  <si>
    <t>50716KYZ900</t>
  </si>
  <si>
    <t>51400KYZ901</t>
  </si>
  <si>
    <t>51400KYZ913</t>
  </si>
  <si>
    <t>51401KYZ901</t>
  </si>
  <si>
    <t>51500KYZ901</t>
  </si>
  <si>
    <t>51500KYZ913</t>
  </si>
  <si>
    <t>52110KYZ910ZA</t>
  </si>
  <si>
    <t>SWINGARM RR COMP(MA AX GY)</t>
  </si>
  <si>
    <t>52170KYZ900</t>
  </si>
  <si>
    <t>52400KYZ901</t>
  </si>
  <si>
    <t>CUSHION ASSY RR.</t>
  </si>
  <si>
    <t>52400KYZ912</t>
  </si>
  <si>
    <t>53100KYZ710</t>
  </si>
  <si>
    <t>53100KYZ900</t>
  </si>
  <si>
    <t>5312AKYZ900</t>
  </si>
  <si>
    <t>53175KYZ900</t>
  </si>
  <si>
    <t>53204KYZ900ZA</t>
  </si>
  <si>
    <t>COVER H/L (BLK)</t>
  </si>
  <si>
    <t>53205KYZ900ZA</t>
  </si>
  <si>
    <t>53205KYZ900ZB</t>
  </si>
  <si>
    <t>53205KYZ900ZD</t>
  </si>
  <si>
    <t>53205KYZ900ZJ</t>
  </si>
  <si>
    <t>COVER HDL FR(PL TW BL)</t>
  </si>
  <si>
    <t>53205KYZ900ZK</t>
  </si>
  <si>
    <t>53206KYZ900ZA</t>
  </si>
  <si>
    <t>COVER HDL RR(WN RD)</t>
  </si>
  <si>
    <t>53206KYZ900ZD</t>
  </si>
  <si>
    <t>COVER HDL RR(BR LM GR)</t>
  </si>
  <si>
    <t>53206KYZ900ZG</t>
  </si>
  <si>
    <t>COVER HDL RR(PL TW BL)</t>
  </si>
  <si>
    <t>53206KYZ900ZH</t>
  </si>
  <si>
    <t>53206KYZ900ZJ</t>
  </si>
  <si>
    <t>COVER HDL RR(AF BK MT)</t>
  </si>
  <si>
    <t>53208KYZ710</t>
  </si>
  <si>
    <t>CAP B HDL RR.</t>
  </si>
  <si>
    <t>53209KYZ710</t>
  </si>
  <si>
    <t>CAP A HDL RR.</t>
  </si>
  <si>
    <t>5320CKYZ900</t>
  </si>
  <si>
    <t>61100KYZ900ZC</t>
  </si>
  <si>
    <t>61100KYZ900ZD</t>
  </si>
  <si>
    <t>61100KYZ900ZF</t>
  </si>
  <si>
    <t>61200KYZ900</t>
  </si>
  <si>
    <t>64221KYZ900</t>
  </si>
  <si>
    <t>STAY A/C</t>
  </si>
  <si>
    <t>6422AKYZ900</t>
  </si>
  <si>
    <t>STAY A/C ASSY</t>
  </si>
  <si>
    <t>64311KYZ900</t>
  </si>
  <si>
    <t>64315KYZ900</t>
  </si>
  <si>
    <t>STAY COUPLER</t>
  </si>
  <si>
    <t>64320KYZ900</t>
  </si>
  <si>
    <t>64325KYZ900ZA</t>
  </si>
  <si>
    <t>COVER M/P LWR(WN RD)</t>
  </si>
  <si>
    <t>64325KYZ900ZD</t>
  </si>
  <si>
    <t>COVER M/P LWR(BR LM GR)</t>
  </si>
  <si>
    <t>64325KYZ900ZG</t>
  </si>
  <si>
    <t>COVER M/P LWR(PL TW BL)</t>
  </si>
  <si>
    <t>64325KYZ900ZH</t>
  </si>
  <si>
    <t>COVER M/P LWR(BLK)</t>
  </si>
  <si>
    <t>64325KYZ900ZJ</t>
  </si>
  <si>
    <t>COVER M/P LWR(AF BK MT)</t>
  </si>
  <si>
    <t>64350KYZ900</t>
  </si>
  <si>
    <t>64400KYZ900ZA</t>
  </si>
  <si>
    <t>64400KYZ900ZB</t>
  </si>
  <si>
    <t>64400KYZ900ZC</t>
  </si>
  <si>
    <t>64400KYZ900ZD</t>
  </si>
  <si>
    <t>COVER R M/P SD(VO SL MT)</t>
  </si>
  <si>
    <t>64400KYZ900ZE</t>
  </si>
  <si>
    <t>64405KYZ900</t>
  </si>
  <si>
    <t>LOUVER R</t>
  </si>
  <si>
    <t>64410KYZ900ZA</t>
  </si>
  <si>
    <t>64410KYZ900ZB</t>
  </si>
  <si>
    <t>64410KYZ900ZC</t>
  </si>
  <si>
    <t>COVER R BODY(SL BL MT)</t>
  </si>
  <si>
    <t>64420KYZ900ZA</t>
  </si>
  <si>
    <t>64420KYZ900ZB</t>
  </si>
  <si>
    <t>64420KYZ900ZC</t>
  </si>
  <si>
    <t>COVER L BODY(SL BL MT)</t>
  </si>
  <si>
    <t>64450KYZ900ZA</t>
  </si>
  <si>
    <t>64450KYZ900ZB</t>
  </si>
  <si>
    <t>64450KYZ900ZC</t>
  </si>
  <si>
    <t>64450KYZ900ZD</t>
  </si>
  <si>
    <t>COVER L M/P SD(VO SL MT)</t>
  </si>
  <si>
    <t>64450KYZ900ZE</t>
  </si>
  <si>
    <t>64455KYZ900</t>
  </si>
  <si>
    <t>LOUVER L</t>
  </si>
  <si>
    <t>64500KYZ900ZA</t>
  </si>
  <si>
    <t>64500KYZ900ZB</t>
  </si>
  <si>
    <t>64510KYZ900</t>
  </si>
  <si>
    <t>77115KYZ900</t>
  </si>
  <si>
    <t>77200KYZ900</t>
  </si>
  <si>
    <t>77210KCJ650POV</t>
  </si>
  <si>
    <t>COWL R SD(PR OD VL)</t>
  </si>
  <si>
    <t>77230KCJ650ZF</t>
  </si>
  <si>
    <t>77230KYZ900</t>
  </si>
  <si>
    <t>77241KYZ901</t>
  </si>
  <si>
    <t>80105KYZ900</t>
  </si>
  <si>
    <t>COVER TAIL UNDER</t>
  </si>
  <si>
    <t>8010AKYZ910ZA</t>
  </si>
  <si>
    <t>81250KYZ900</t>
  </si>
  <si>
    <t>8125AKYZ900</t>
  </si>
  <si>
    <t>83510KYZ900ZA</t>
  </si>
  <si>
    <t>83510KYZ900ZC</t>
  </si>
  <si>
    <t>83510KYZ900ZE</t>
  </si>
  <si>
    <t>COVER TAIL(VO SL MT)</t>
  </si>
  <si>
    <t>83510KYZ900ZF</t>
  </si>
  <si>
    <t>83510KYZ900ZG</t>
  </si>
  <si>
    <t>84100KYZ900ZA</t>
  </si>
  <si>
    <t>RAIL RR GRAB CD SC RD</t>
  </si>
  <si>
    <t>84100KYZ900ZC</t>
  </si>
  <si>
    <t>84100KYZ900ZD</t>
  </si>
  <si>
    <t>RAIL RR GRAB VOS SLV MET</t>
  </si>
  <si>
    <t>84100KYZ900ZE</t>
  </si>
  <si>
    <t>RAIL RR GRAB PRL ODY VIO</t>
  </si>
  <si>
    <t>871X0KYZ900ZAL</t>
  </si>
  <si>
    <t>871X0KYZ900ZAR</t>
  </si>
  <si>
    <t>871X0KYZ900ZBL</t>
  </si>
  <si>
    <t>871X0KYZ900ZBR</t>
  </si>
  <si>
    <t>871X0KYZ900ZCL</t>
  </si>
  <si>
    <t>STRIPE SILVER GRAY L</t>
  </si>
  <si>
    <t>871X0KYZ900ZCR</t>
  </si>
  <si>
    <t>STRIPE SILVER GRAY R</t>
  </si>
  <si>
    <t>871X0KYZ900ZDL</t>
  </si>
  <si>
    <t>871X0KYZ900ZDR</t>
  </si>
  <si>
    <t>8901AKYZ900</t>
  </si>
  <si>
    <t>89216KPH900</t>
  </si>
  <si>
    <t>9008A413780</t>
  </si>
  <si>
    <t>90118KY1000</t>
  </si>
  <si>
    <t>12100KYZ710</t>
  </si>
  <si>
    <t>1220BKYZ710</t>
  </si>
  <si>
    <t>16169KWW641</t>
  </si>
  <si>
    <t>16410KYZ711</t>
  </si>
  <si>
    <t>17100KYZ710</t>
  </si>
  <si>
    <t>17110KYZ710</t>
  </si>
  <si>
    <t>17225KYZ710</t>
  </si>
  <si>
    <t>17253KYZ710</t>
  </si>
  <si>
    <t>17254KYZ710</t>
  </si>
  <si>
    <t>JOINT A, CONNECTING TUBE</t>
  </si>
  <si>
    <t>17255KYZ710</t>
  </si>
  <si>
    <t>JOINT B, CONNECTING TUBE</t>
  </si>
  <si>
    <t>17256KYZ710</t>
  </si>
  <si>
    <t>BAND, A/C CONNECTING TUBE</t>
  </si>
  <si>
    <t>17510KYZ710</t>
  </si>
  <si>
    <t>17560KYZ710</t>
  </si>
  <si>
    <t>17910KYZ711</t>
  </si>
  <si>
    <t>18300KYZ710</t>
  </si>
  <si>
    <t>18350KYZ710</t>
  </si>
  <si>
    <t>31110KYZ902</t>
  </si>
  <si>
    <t>31120KYZ902</t>
  </si>
  <si>
    <t>36532KWW641</t>
  </si>
  <si>
    <t>38770KYZ711</t>
  </si>
  <si>
    <t>50100KYZ710</t>
  </si>
  <si>
    <t>50270KCJ650AFB</t>
  </si>
  <si>
    <t>50275KCJ650ZG</t>
  </si>
  <si>
    <t>PANEL R SHRD(AF BK MT)</t>
  </si>
  <si>
    <t>61100KCJ660ZJ</t>
  </si>
  <si>
    <t>64400KYZ900AFB</t>
  </si>
  <si>
    <t>64400KYZ900BLG</t>
  </si>
  <si>
    <t>64400KYZ900CPR</t>
  </si>
  <si>
    <t>COVER R M/P SD(CN PM RD)</t>
  </si>
  <si>
    <t>64400KYZ900TBR</t>
  </si>
  <si>
    <t>64450KYZ900AFB</t>
  </si>
  <si>
    <t>64450KYZ900BLG</t>
  </si>
  <si>
    <t>64450KYZ900CPR</t>
  </si>
  <si>
    <t>COVER L M/P SD(CN PM RD)</t>
  </si>
  <si>
    <t>64450KYZ900TBR</t>
  </si>
  <si>
    <t>77220KCJ650POV</t>
  </si>
  <si>
    <t>COWL L SD(PR OD VL)</t>
  </si>
  <si>
    <t>84100KYZ900ZL</t>
  </si>
  <si>
    <t>RAIL RR GRAB WN RD</t>
  </si>
  <si>
    <t>84100KYZ900ZM</t>
  </si>
  <si>
    <t>RAIL RR GRAB DG SL MT</t>
  </si>
  <si>
    <t>871X0KYZ650ZAL</t>
  </si>
  <si>
    <t>871X0KYZ650ZAR</t>
  </si>
  <si>
    <t>871X0KYZ650ZBL</t>
  </si>
  <si>
    <t>871X0KYZ650ZBR</t>
  </si>
  <si>
    <t>871X0KYZ650ZCL</t>
  </si>
  <si>
    <t>871X0KYZ650ZCR</t>
  </si>
  <si>
    <t>871X0KYZ650ZDL</t>
  </si>
  <si>
    <t>871X0KYZ650ZDR</t>
  </si>
  <si>
    <t>871X0KYZ660ZAL</t>
  </si>
  <si>
    <t>871X0KYZ660ZAR</t>
  </si>
  <si>
    <t>871X0KYZ660ZBL</t>
  </si>
  <si>
    <t>871X0KYZ660ZBR</t>
  </si>
  <si>
    <t>871X0KYZ660ZCL</t>
  </si>
  <si>
    <t>STRIPE BROWN BLACK L</t>
  </si>
  <si>
    <t>871X0KYZ660ZCR</t>
  </si>
  <si>
    <t>STRIPE BROWN BLACK R</t>
  </si>
  <si>
    <t>871X0KYZ670ZAL</t>
  </si>
  <si>
    <t>871X0KYZ670ZAR</t>
  </si>
  <si>
    <t>871X0KYZ670ZBL</t>
  </si>
  <si>
    <t>871X0KYZ670ZBR</t>
  </si>
  <si>
    <t>871X0KYZ670ZCL</t>
  </si>
  <si>
    <t>871X0KYZ670ZCR</t>
  </si>
  <si>
    <t>871X0KYZ710ZAL</t>
  </si>
  <si>
    <t>871X0KYZ710ZAR</t>
  </si>
  <si>
    <t>871X0KYZ710ZBL</t>
  </si>
  <si>
    <t>871X0KYZ710ZBR</t>
  </si>
  <si>
    <t>871X0KYZ710ZCL</t>
  </si>
  <si>
    <t>871X0KYZ710ZCR</t>
  </si>
  <si>
    <t>87505KYZ900</t>
  </si>
  <si>
    <t>11105KZLE00</t>
  </si>
  <si>
    <t>CLAMPER SUB HARNESS</t>
  </si>
  <si>
    <t>11341KZLC30</t>
  </si>
  <si>
    <t>12201KZLE00</t>
  </si>
  <si>
    <t>1443AKZLC30</t>
  </si>
  <si>
    <t>16075KVBS51</t>
  </si>
  <si>
    <t>16400KYZ711</t>
  </si>
  <si>
    <t>16400KZLC01</t>
  </si>
  <si>
    <t>16400KZLC31</t>
  </si>
  <si>
    <t>16410KZLC31</t>
  </si>
  <si>
    <t>16450KVBS51</t>
  </si>
  <si>
    <t>16700KZL931</t>
  </si>
  <si>
    <t>16707KZL931</t>
  </si>
  <si>
    <t>16707KZL932</t>
  </si>
  <si>
    <t>17100KZL860</t>
  </si>
  <si>
    <t>17113GGC900</t>
  </si>
  <si>
    <t>RUBBER IN. PIPE SEAL</t>
  </si>
  <si>
    <t>17215KZLC30</t>
  </si>
  <si>
    <t>17218KZL930</t>
  </si>
  <si>
    <t>17230KZLC30</t>
  </si>
  <si>
    <t>CASE SUB AIR CLEANER</t>
  </si>
  <si>
    <t>17253KZLC30</t>
  </si>
  <si>
    <t>17510KZLC00</t>
  </si>
  <si>
    <t>17528KZLE01</t>
  </si>
  <si>
    <t>HOSE COMP. FUEL FEED</t>
  </si>
  <si>
    <t>17570KZL930</t>
  </si>
  <si>
    <t>CLAMPER COMP. FUEL HOSE</t>
  </si>
  <si>
    <t>17910KZLC31</t>
  </si>
  <si>
    <t>17910KZLC32</t>
  </si>
  <si>
    <t>18300KZLC30</t>
  </si>
  <si>
    <t>18301KZLC30</t>
  </si>
  <si>
    <t>19621KZL930</t>
  </si>
  <si>
    <t>22535GGC900</t>
  </si>
  <si>
    <t>WEIGHT SET, CLUTCH</t>
  </si>
  <si>
    <t>23100KZLPA0</t>
  </si>
  <si>
    <t>23200KZLE00</t>
  </si>
  <si>
    <t>FACE SET, DRIVEN</t>
  </si>
  <si>
    <t>23411KZLC30</t>
  </si>
  <si>
    <t>28250KZL840</t>
  </si>
  <si>
    <t>SPINDLE COMP KICK STARTER</t>
  </si>
  <si>
    <t>30510KZL931</t>
  </si>
  <si>
    <t>31120KZLC31</t>
  </si>
  <si>
    <t>31600KZLC01</t>
  </si>
  <si>
    <t>32100KZLC30</t>
  </si>
  <si>
    <t>32101KZLC30</t>
  </si>
  <si>
    <t>35700KZLE01</t>
  </si>
  <si>
    <t>36532KZL931</t>
  </si>
  <si>
    <t>37200KZLC31</t>
  </si>
  <si>
    <t>37200KZLC32</t>
  </si>
  <si>
    <t>37210KZLC31</t>
  </si>
  <si>
    <t>37212KZLC31</t>
  </si>
  <si>
    <t>37212KZLC32</t>
  </si>
  <si>
    <t>37224KZLC31</t>
  </si>
  <si>
    <t>37800KZL931</t>
  </si>
  <si>
    <t>38770KZLC31</t>
  </si>
  <si>
    <t>38771KZL930</t>
  </si>
  <si>
    <t>SUSPENSION ENGINE CONTROL</t>
  </si>
  <si>
    <t>50100KZLC30</t>
  </si>
  <si>
    <t>50310KZLC30</t>
  </si>
  <si>
    <t>5061AKZLC30ZD</t>
  </si>
  <si>
    <t>53100KZLC00</t>
  </si>
  <si>
    <t>5310BKZLC00</t>
  </si>
  <si>
    <t>PIPE ASSY,STRG HANDLE</t>
  </si>
  <si>
    <t>61100KZL930A4</t>
  </si>
  <si>
    <t>FENDER FR ((RO WH)</t>
  </si>
  <si>
    <t>61100KZL930YY</t>
  </si>
  <si>
    <t>64302KZLA00RWH</t>
  </si>
  <si>
    <t>64302KZLA00TBM</t>
  </si>
  <si>
    <t>COVER FR(TH BL MT)</t>
  </si>
  <si>
    <t>6431AKZLC30ZC</t>
  </si>
  <si>
    <t>80107KZLE00</t>
  </si>
  <si>
    <t>8010AKZLC30</t>
  </si>
  <si>
    <t>81200KZLA00ZG</t>
  </si>
  <si>
    <t>871X0K39N00ZAL</t>
  </si>
  <si>
    <t>871X0K39N00ZBL</t>
  </si>
  <si>
    <t>871X0K39N00ZCL</t>
  </si>
  <si>
    <t>871X0K39N00ZDL</t>
  </si>
  <si>
    <t>871X0K39N10ZAL</t>
  </si>
  <si>
    <t>871X0K39N10ZAR</t>
  </si>
  <si>
    <t>871X0K39N10ZBL</t>
  </si>
  <si>
    <t>STRIPE SET L RED BLACK</t>
  </si>
  <si>
    <t>871X0K39N10ZBR</t>
  </si>
  <si>
    <t>STRIPE SET R RED BLACK</t>
  </si>
  <si>
    <t>871X0K39N10ZCL</t>
  </si>
  <si>
    <t>871X0K39N10ZCR</t>
  </si>
  <si>
    <t>871X0KZLC30ZAL</t>
  </si>
  <si>
    <t>871X0KZLC30ZAR</t>
  </si>
  <si>
    <t>871X0KZLC30ZBL</t>
  </si>
  <si>
    <t>871X0KZLC30ZBR</t>
  </si>
  <si>
    <t>871X0KZLC30ZCL</t>
  </si>
  <si>
    <t>871X0KZLC30ZCR</t>
  </si>
  <si>
    <t>871X0KZLC30ZDL</t>
  </si>
  <si>
    <t>871X0KZLC30ZDR</t>
  </si>
  <si>
    <t>871X0KZLC30ZEL</t>
  </si>
  <si>
    <t>871X0KZLC30ZER</t>
  </si>
  <si>
    <t>89216GFC950</t>
  </si>
  <si>
    <t>WRENCH, PLUG 16</t>
  </si>
  <si>
    <t>91001KZLA01</t>
  </si>
  <si>
    <t>BRG,BALL RADIAL 6205Z</t>
  </si>
  <si>
    <t>91002KZLA01</t>
  </si>
  <si>
    <t>BRG,BALL RADIAL 6007</t>
  </si>
  <si>
    <t>08000K16BLU</t>
  </si>
  <si>
    <t>ACC KIT SCOOPY FI BLUE</t>
  </si>
  <si>
    <t>08000K16RED</t>
  </si>
  <si>
    <t>ACC KIT SCOOPY FI RED</t>
  </si>
  <si>
    <t>08000K16RSLV</t>
  </si>
  <si>
    <t>ACC KIT NEW SCOOPY FI SLV</t>
  </si>
  <si>
    <t>11201K16DA0</t>
  </si>
  <si>
    <t>CRANK CASE ASSY, LEFT</t>
  </si>
  <si>
    <t>14440KVBS50</t>
  </si>
  <si>
    <t>ARM COMP,EX VALVE</t>
  </si>
  <si>
    <t>15761K41N00</t>
  </si>
  <si>
    <t>16400K16A41</t>
  </si>
  <si>
    <t>16410K16A41</t>
  </si>
  <si>
    <t>1757AK16A00</t>
  </si>
  <si>
    <t>17910K16A40</t>
  </si>
  <si>
    <t>17920K16A40</t>
  </si>
  <si>
    <t>18301K16A00ZA</t>
  </si>
  <si>
    <t>MUFFLER ASSY EXHAUST</t>
  </si>
  <si>
    <t>18301K16A00ZB</t>
  </si>
  <si>
    <t>18318K16A00ZA</t>
  </si>
  <si>
    <t>18318K16A00ZB</t>
  </si>
  <si>
    <t>22100K16A41</t>
  </si>
  <si>
    <t>22132GCC771</t>
  </si>
  <si>
    <t>23205K16A40</t>
  </si>
  <si>
    <t>FACE SET,DRIVEN (EX)</t>
  </si>
  <si>
    <t>30510K16A01</t>
  </si>
  <si>
    <t>COIL COMP. IGN</t>
  </si>
  <si>
    <t>30510K16A21</t>
  </si>
  <si>
    <t>31220K16A41</t>
  </si>
  <si>
    <t>32101K46N00</t>
  </si>
  <si>
    <t>32102K16A20</t>
  </si>
  <si>
    <t>3210AK16A00</t>
  </si>
  <si>
    <t>3210AK16A20</t>
  </si>
  <si>
    <t>33100K16A01</t>
  </si>
  <si>
    <t>33110K16A01</t>
  </si>
  <si>
    <t>33113GCCB50</t>
  </si>
  <si>
    <t>33114K16901</t>
  </si>
  <si>
    <t>NUT A, SPECIAL</t>
  </si>
  <si>
    <t>33126K16901</t>
  </si>
  <si>
    <t>33140K16901</t>
  </si>
  <si>
    <t>SCREW COMP., ADJUSTER</t>
  </si>
  <si>
    <t>33400K16901</t>
  </si>
  <si>
    <t>33402K16901</t>
  </si>
  <si>
    <t>WINKER COMP., R. FR.</t>
  </si>
  <si>
    <t>33407K16901</t>
  </si>
  <si>
    <t>SOCKET COMP., R. FR. WINKER</t>
  </si>
  <si>
    <t>33450K16901</t>
  </si>
  <si>
    <t>33452K16901</t>
  </si>
  <si>
    <t>WINKER COMP., L. FR.</t>
  </si>
  <si>
    <t>33457K16901</t>
  </si>
  <si>
    <t>SOCKET COMP., L. FR. WINKER</t>
  </si>
  <si>
    <t>33600K16901</t>
  </si>
  <si>
    <t>33602K16901</t>
  </si>
  <si>
    <t>WINKER COMP., R. RR.</t>
  </si>
  <si>
    <t>33607K16901</t>
  </si>
  <si>
    <t>SOCKET COMP., R. RR. WINKER</t>
  </si>
  <si>
    <t>33650K16901</t>
  </si>
  <si>
    <t>33652K16901</t>
  </si>
  <si>
    <t>WINKER COMP., L. RR.</t>
  </si>
  <si>
    <t>33657K16901</t>
  </si>
  <si>
    <t>SOCKET COMP., L. RR. WINKER</t>
  </si>
  <si>
    <t>3370AK16A00</t>
  </si>
  <si>
    <t>LIGHT ASSY, TAIL SET</t>
  </si>
  <si>
    <t>3370AK16A20</t>
  </si>
  <si>
    <t>LIGHT ASSY TAIL SET</t>
  </si>
  <si>
    <t>33710K16A01</t>
  </si>
  <si>
    <t>33710K16A21</t>
  </si>
  <si>
    <t>33750K16A01</t>
  </si>
  <si>
    <t>34901KZL841</t>
  </si>
  <si>
    <t>BULB, HEADLIGHT(12V 35/35W)</t>
  </si>
  <si>
    <t>35016K16901</t>
  </si>
  <si>
    <t>35016K16A41</t>
  </si>
  <si>
    <t>SW ASSY START/IDLE</t>
  </si>
  <si>
    <t>3501AK16A00</t>
  </si>
  <si>
    <t>3501AK16A20</t>
  </si>
  <si>
    <t>35020K16901</t>
  </si>
  <si>
    <t>35113K27V51</t>
  </si>
  <si>
    <t>MODULE ASSY ANSWER BACK</t>
  </si>
  <si>
    <t>35162KYT902ZE</t>
  </si>
  <si>
    <t>HOUSING, STARTER SWITCH RR</t>
  </si>
  <si>
    <t>35190KZR601</t>
  </si>
  <si>
    <t>35202KYT902ZE</t>
  </si>
  <si>
    <t>HOUSING, WINKER SWITCH RR.</t>
  </si>
  <si>
    <t>35340K16901</t>
  </si>
  <si>
    <t>35700K16A01</t>
  </si>
  <si>
    <t>37200K16A01</t>
  </si>
  <si>
    <t>37211K16901</t>
  </si>
  <si>
    <t>37212K16901</t>
  </si>
  <si>
    <t>37214K16901</t>
  </si>
  <si>
    <t>GASKET B</t>
  </si>
  <si>
    <t>37224K16901</t>
  </si>
  <si>
    <t>42601KVG912ZH</t>
  </si>
  <si>
    <t>42601K16A41ZB</t>
  </si>
  <si>
    <t>43450K16901</t>
  </si>
  <si>
    <t>44301GN5900</t>
  </si>
  <si>
    <t>44601KVG911ZB</t>
  </si>
  <si>
    <t>44601K16A41ZB</t>
  </si>
  <si>
    <t>45126K16901</t>
  </si>
  <si>
    <t>45126K16B01</t>
  </si>
  <si>
    <t>45150K16A00</t>
  </si>
  <si>
    <t>45510K16901</t>
  </si>
  <si>
    <t>CYLINDER SUB ASSY FR</t>
  </si>
  <si>
    <t>45513K16901</t>
  </si>
  <si>
    <t>50100K16A00</t>
  </si>
  <si>
    <t>BODY COMP, FRAME</t>
  </si>
  <si>
    <t>50100K16A20</t>
  </si>
  <si>
    <t>50400K16900</t>
  </si>
  <si>
    <t>50400K16910ZA</t>
  </si>
  <si>
    <t>50415KYT900</t>
  </si>
  <si>
    <t>CAP RR GRAB END</t>
  </si>
  <si>
    <t>50530K16A00</t>
  </si>
  <si>
    <t>50720K16900</t>
  </si>
  <si>
    <t>50730K16900</t>
  </si>
  <si>
    <t>51400K16A01</t>
  </si>
  <si>
    <t>51420K16A01</t>
  </si>
  <si>
    <t>51500K16A01</t>
  </si>
  <si>
    <t>51520K16A01</t>
  </si>
  <si>
    <t>52400K16A01</t>
  </si>
  <si>
    <t>53100K16900</t>
  </si>
  <si>
    <t>53100K16A40</t>
  </si>
  <si>
    <t>53172K16900</t>
  </si>
  <si>
    <t>5317AK16A00</t>
  </si>
  <si>
    <t>BRKT ASSY, L HNDL LEVER</t>
  </si>
  <si>
    <t>53205K16900CSR</t>
  </si>
  <si>
    <t>COVER A SPDMT (CN SC RD)</t>
  </si>
  <si>
    <t>53205K16900FMB</t>
  </si>
  <si>
    <t>COVER A SPDMT (BLK)</t>
  </si>
  <si>
    <t>53205K16900PMC</t>
  </si>
  <si>
    <t>COVER A SPDMT (PL ML CR)</t>
  </si>
  <si>
    <t>53205K16900TBM</t>
  </si>
  <si>
    <t>COVER A SPDMT (TH BL MT)</t>
  </si>
  <si>
    <t>53205K16900WRD</t>
  </si>
  <si>
    <t>COVER A SPDMT (WN RD)</t>
  </si>
  <si>
    <t>53205K16A00ZA</t>
  </si>
  <si>
    <t>COVER A SPDMT(VD BL MT)</t>
  </si>
  <si>
    <t>53205K16A00ZB</t>
  </si>
  <si>
    <t>COVER A SPDMT(TH BL MT)</t>
  </si>
  <si>
    <t>53205K16A00ZC</t>
  </si>
  <si>
    <t>53205K16A00ZD</t>
  </si>
  <si>
    <t>COVER A SPDMT(PL ML CR)</t>
  </si>
  <si>
    <t>53205K16A00ZE</t>
  </si>
  <si>
    <t>53206K16900YD</t>
  </si>
  <si>
    <t>COVER B SPDMT (BLK)</t>
  </si>
  <si>
    <t>53206K16900ZL</t>
  </si>
  <si>
    <t>COVER B SPDMT(PL ML CR)</t>
  </si>
  <si>
    <t>53206K16900ZM</t>
  </si>
  <si>
    <t>53206K16900ZN</t>
  </si>
  <si>
    <t>53206K16900ZQ</t>
  </si>
  <si>
    <t>53206K16900ZP</t>
  </si>
  <si>
    <t>COVER B SPDMT (IR BR MT)</t>
  </si>
  <si>
    <t>53207K16900ZK</t>
  </si>
  <si>
    <t>COVER RING SPDMT(BLK)</t>
  </si>
  <si>
    <t>53207K16940</t>
  </si>
  <si>
    <t>COVER RING SPDMT</t>
  </si>
  <si>
    <t>54302K16900CSR</t>
  </si>
  <si>
    <t>COVER R FR(CN SC RD)</t>
  </si>
  <si>
    <t>54302K16900FMB</t>
  </si>
  <si>
    <t>54302K16900PMC</t>
  </si>
  <si>
    <t>COVER R FR(PL ML CR)</t>
  </si>
  <si>
    <t>54302K16900TBM</t>
  </si>
  <si>
    <t>COVER R FR(TH BL MT)</t>
  </si>
  <si>
    <t>54302K16900VBM</t>
  </si>
  <si>
    <t>COVER R FR(VD BL MT)</t>
  </si>
  <si>
    <t>54302K16900WRD</t>
  </si>
  <si>
    <t>COVER R FR (WN RD)</t>
  </si>
  <si>
    <t>54303K16900CSR</t>
  </si>
  <si>
    <t>COVER L FR(CN SC RD)</t>
  </si>
  <si>
    <t>54303K16900FMB</t>
  </si>
  <si>
    <t>COVER L FR(BLK)</t>
  </si>
  <si>
    <t>54303K16900PMC</t>
  </si>
  <si>
    <t>COVER L FR(PL ML CR)</t>
  </si>
  <si>
    <t>54303K16900TBM</t>
  </si>
  <si>
    <t>COVER L FR(TH BL MT)</t>
  </si>
  <si>
    <t>54303K16900VBM</t>
  </si>
  <si>
    <t>COVER L FR(VD BL MT)</t>
  </si>
  <si>
    <t>54303K16900WRD</t>
  </si>
  <si>
    <t>COVER L FR (WN RD)</t>
  </si>
  <si>
    <t>61100K16900ZB</t>
  </si>
  <si>
    <t>61100K16A00VBM</t>
  </si>
  <si>
    <t>61100K16900ZL</t>
  </si>
  <si>
    <t>61100K16A00ZA</t>
  </si>
  <si>
    <t>61100K16900ZP</t>
  </si>
  <si>
    <t>61100K16A00ZB</t>
  </si>
  <si>
    <t>61100K16900ZQ</t>
  </si>
  <si>
    <t>61100K16A00ZC</t>
  </si>
  <si>
    <t>61100K16900ZR</t>
  </si>
  <si>
    <t>61100K16A00ZD</t>
  </si>
  <si>
    <t>61100K16A00WRD</t>
  </si>
  <si>
    <t>FENDER FR (PL ML CR)</t>
  </si>
  <si>
    <t>FENDER, FR (CN SC RD)</t>
  </si>
  <si>
    <t>FENDER FR (TH BL MT)</t>
  </si>
  <si>
    <t>64223K16900</t>
  </si>
  <si>
    <t>64223K16A20</t>
  </si>
  <si>
    <t>64223K16A40</t>
  </si>
  <si>
    <t>64301K16A00CSR</t>
  </si>
  <si>
    <t>64301K16A00FMB</t>
  </si>
  <si>
    <t>64301K16A00PMC</t>
  </si>
  <si>
    <t>COVER FR TOP(PL ML CR)</t>
  </si>
  <si>
    <t>64301K16A00TBM</t>
  </si>
  <si>
    <t>COVER FR TOP(TH BL MT)</t>
  </si>
  <si>
    <t>64301K16A00VBM</t>
  </si>
  <si>
    <t>64301K16A00WRD</t>
  </si>
  <si>
    <t>COVER FR TOP (WN RD)</t>
  </si>
  <si>
    <t>6431BK16A00ZA</t>
  </si>
  <si>
    <t>6431BK16A20ZA</t>
  </si>
  <si>
    <t>6431BK16A00ZB</t>
  </si>
  <si>
    <t>6431BK16A20ZB</t>
  </si>
  <si>
    <t>STEP, FLOOR ASSY, MBYR-28</t>
  </si>
  <si>
    <t>STEP, FLOOR ASSY, MBNH-1</t>
  </si>
  <si>
    <t>6434AK16A00</t>
  </si>
  <si>
    <t>64421K16900CSR</t>
  </si>
  <si>
    <t>COVER UNDER R SD(CN SC RD)</t>
  </si>
  <si>
    <t>64421K16900FMB</t>
  </si>
  <si>
    <t>COVER UNDER R SD(BLK)</t>
  </si>
  <si>
    <t>64421K16900PMC</t>
  </si>
  <si>
    <t>COVER UNDER R SD(PL ML CR)</t>
  </si>
  <si>
    <t>64421K16900TBM</t>
  </si>
  <si>
    <t>COVER UNDER R SD(TH BL MT)</t>
  </si>
  <si>
    <t>64421K16900VBM</t>
  </si>
  <si>
    <t>COVER UNDER R SD(VD BL MT)</t>
  </si>
  <si>
    <t>64421K16900WRD</t>
  </si>
  <si>
    <t>COVER UNDER R SD (WN RD)</t>
  </si>
  <si>
    <t>64431K16900CSR</t>
  </si>
  <si>
    <t>COVER UNDER L SD(CN SC RD)</t>
  </si>
  <si>
    <t>64431K16900FMB</t>
  </si>
  <si>
    <t>COVER UNDER L SD(BLK)</t>
  </si>
  <si>
    <t>64431K16900PMC</t>
  </si>
  <si>
    <t>COVER UNDER L SD(PL ML CR)</t>
  </si>
  <si>
    <t>64431K16900TBM</t>
  </si>
  <si>
    <t>COVER UNDER L SD(TH BL MT)</t>
  </si>
  <si>
    <t>64431K16900VBM</t>
  </si>
  <si>
    <t>COVER UNDER L SD(VD BL MT)</t>
  </si>
  <si>
    <t>64431K16900WRD</t>
  </si>
  <si>
    <t>COVER UNDER L SD (WN RD)</t>
  </si>
  <si>
    <t>64460K16900ZC</t>
  </si>
  <si>
    <t>LID BATTERY(CA BR)</t>
  </si>
  <si>
    <t>64460K16900ZF</t>
  </si>
  <si>
    <t>77115K16900</t>
  </si>
  <si>
    <t>77200K16A00ZA</t>
  </si>
  <si>
    <t>77200K16A00ZB</t>
  </si>
  <si>
    <t>77230K16900</t>
  </si>
  <si>
    <t>77241K16901</t>
  </si>
  <si>
    <t>8010AK16A00</t>
  </si>
  <si>
    <t>80151K16900YG</t>
  </si>
  <si>
    <t>COVER CENTER (BLK)</t>
  </si>
  <si>
    <t>80151K16900ZR</t>
  </si>
  <si>
    <t>COVER CENTER(PL ML CR)</t>
  </si>
  <si>
    <t>80151K16900ZS</t>
  </si>
  <si>
    <t>80151K16900ZT</t>
  </si>
  <si>
    <t>80151K16900ZV</t>
  </si>
  <si>
    <t>80151K16900ZU</t>
  </si>
  <si>
    <t>COVER CENTER (IR BR MT)</t>
  </si>
  <si>
    <t>81131K16900WRD</t>
  </si>
  <si>
    <t>COVER INR RACK (WN RD)</t>
  </si>
  <si>
    <t>81131K16900ZB</t>
  </si>
  <si>
    <t>COVER INR RACK(VD BL MT)</t>
  </si>
  <si>
    <t>81131K16900ZC</t>
  </si>
  <si>
    <t>COVER INR RACK(AN GY MT)</t>
  </si>
  <si>
    <t>81131K16900ZN</t>
  </si>
  <si>
    <t>COVER INR RACK(PL ML CR)</t>
  </si>
  <si>
    <t>81131K16900ZS</t>
  </si>
  <si>
    <t>81131K16900ZT</t>
  </si>
  <si>
    <t>COVER INR RACK(TH BL MT)</t>
  </si>
  <si>
    <t>81131K16900ZV</t>
  </si>
  <si>
    <t>81134K16900YF</t>
  </si>
  <si>
    <t>COVER INR UPPER (BLK)</t>
  </si>
  <si>
    <t>81134K16900ZL</t>
  </si>
  <si>
    <t>COVER INR UPPER(PL ML CR)</t>
  </si>
  <si>
    <t>81134K16900ZM</t>
  </si>
  <si>
    <t>COVER INR UPPER(TI BE MT)</t>
  </si>
  <si>
    <t>81134K16900ZN</t>
  </si>
  <si>
    <t>81134K16900ZR</t>
  </si>
  <si>
    <t>81134K16900ZP</t>
  </si>
  <si>
    <t>COVER INR UPPER(WN RD)</t>
  </si>
  <si>
    <t>COVER INR UPPER (IR BR MT)</t>
  </si>
  <si>
    <t>81141K16A20PMC</t>
  </si>
  <si>
    <t>81141K16A20TBT</t>
  </si>
  <si>
    <t>81141K16A20IBM</t>
  </si>
  <si>
    <t>81141K16A20WRD</t>
  </si>
  <si>
    <t>81141K16A20FMB</t>
  </si>
  <si>
    <t>COVER INNER (BLK)</t>
  </si>
  <si>
    <t>COVER INNER (IR BR MT)</t>
  </si>
  <si>
    <t>COVER INNER (PL ML CR)</t>
  </si>
  <si>
    <t>COVER INNER (TI BE MT)</t>
  </si>
  <si>
    <t>COVER INR (WN RD)</t>
  </si>
  <si>
    <t>81250K16900</t>
  </si>
  <si>
    <t>8125AK16A00</t>
  </si>
  <si>
    <t>BOX, LUGGAGE ASSY</t>
  </si>
  <si>
    <t>83500K16900CSR</t>
  </si>
  <si>
    <t>83500K16900FMB</t>
  </si>
  <si>
    <t>83500K16900PMC</t>
  </si>
  <si>
    <t>COVER R BODY(PL ML CR)</t>
  </si>
  <si>
    <t>83500K16900TBM</t>
  </si>
  <si>
    <t>83500K16900VBM</t>
  </si>
  <si>
    <t>COVER R BODY(VD BL MT)</t>
  </si>
  <si>
    <t>83500K16900WRD</t>
  </si>
  <si>
    <t>83600K16900CSR</t>
  </si>
  <si>
    <t>83600K16900FMB</t>
  </si>
  <si>
    <t>83600K16900PMC</t>
  </si>
  <si>
    <t>COVER L BODY(PL MC CR)</t>
  </si>
  <si>
    <t>83600K16900TBM</t>
  </si>
  <si>
    <t>83600K16900VBM</t>
  </si>
  <si>
    <t>COVER L BODY(VD BL MT)</t>
  </si>
  <si>
    <t>83600K16900WRD</t>
  </si>
  <si>
    <t>83750K16900WRD</t>
  </si>
  <si>
    <t>COVER RR CTR (WN RD)</t>
  </si>
  <si>
    <t>83750K16900ZA</t>
  </si>
  <si>
    <t>COVER RR CTR(VD BL MT)</t>
  </si>
  <si>
    <t>83750K16900ZB</t>
  </si>
  <si>
    <t>COVER RR CTR(TH BL MT)</t>
  </si>
  <si>
    <t>83750K16900ZC</t>
  </si>
  <si>
    <t>COVER RR CTR(CN SC RD)</t>
  </si>
  <si>
    <t>83750K16900ZD</t>
  </si>
  <si>
    <t>COVER RR CTR(PL ML CR)</t>
  </si>
  <si>
    <t>83750K16900ZE</t>
  </si>
  <si>
    <t>COVER RR CTR(BLK)</t>
  </si>
  <si>
    <t>86100H05DA0</t>
  </si>
  <si>
    <t>HELMET ASSY RETRO CREAM</t>
  </si>
  <si>
    <t>86100H05DA1</t>
  </si>
  <si>
    <t>ONE HEART HELMET</t>
  </si>
  <si>
    <t>87123K16A00</t>
  </si>
  <si>
    <t>EMBLEM, R. BODY COVER</t>
  </si>
  <si>
    <t>87124K16A00</t>
  </si>
  <si>
    <t>EMBLEM, L. BODY COVER</t>
  </si>
  <si>
    <t>871X0K16A00ZAL</t>
  </si>
  <si>
    <t>STRIPE BLACK BEIGE L</t>
  </si>
  <si>
    <t>871X0K16A00ZAR</t>
  </si>
  <si>
    <t>STRIPE BLACK BEIGE R</t>
  </si>
  <si>
    <t>871X0K16A00ZBL</t>
  </si>
  <si>
    <t>STRIPE CREAM BROWN L</t>
  </si>
  <si>
    <t>871X0K16A00ZBR</t>
  </si>
  <si>
    <t>STRIPE CREAM BROWN R</t>
  </si>
  <si>
    <t>871X0K16A00ZCL</t>
  </si>
  <si>
    <t>STRIPE RED CREAM L</t>
  </si>
  <si>
    <t>871X0K16A00ZCR</t>
  </si>
  <si>
    <t>STRIPE RED CREAM R</t>
  </si>
  <si>
    <t>871X0K16A00ZDL</t>
  </si>
  <si>
    <t>STRIPE BLUE CREAM L</t>
  </si>
  <si>
    <t>871X0K16A00ZDR</t>
  </si>
  <si>
    <t>STRIPE BLUE CREAM R</t>
  </si>
  <si>
    <t>871X0K16A10ZAL</t>
  </si>
  <si>
    <t>871X0K16A10ZAR</t>
  </si>
  <si>
    <t>871X0K16A10ZBL</t>
  </si>
  <si>
    <t>871X0K16A10ZBR</t>
  </si>
  <si>
    <t>871X0K16A10ZCL</t>
  </si>
  <si>
    <t>STRIPE CREAM RED L</t>
  </si>
  <si>
    <t>871X0K16A10ZCR</t>
  </si>
  <si>
    <t>STRIPE CREAM RED R</t>
  </si>
  <si>
    <t>871X0K16A20ZAL</t>
  </si>
  <si>
    <t>STRIPE SET L BLACK BEIGE</t>
  </si>
  <si>
    <t>871X0K16A20ZAR</t>
  </si>
  <si>
    <t>STRIPE SET R BLACK BEIGE</t>
  </si>
  <si>
    <t>871X0K16A20ZBL</t>
  </si>
  <si>
    <t>STRIPE SET L BEIGE BROWN</t>
  </si>
  <si>
    <t>871X0K16A20ZBR</t>
  </si>
  <si>
    <t>STRIPE SET R BEIGE BROWN</t>
  </si>
  <si>
    <t>871X0K16A20ZCL</t>
  </si>
  <si>
    <t>STRIPE SET L RED BEIGE</t>
  </si>
  <si>
    <t>871X0K16A20ZCR</t>
  </si>
  <si>
    <t>STRIPE SET R RED BEIGE</t>
  </si>
  <si>
    <t>871X0K16A20ZDL</t>
  </si>
  <si>
    <t>STRIPE SET L BLUE BEIGE</t>
  </si>
  <si>
    <t>871X0K16A20ZDR</t>
  </si>
  <si>
    <t>STRIPE SET R BLUE BEIGE</t>
  </si>
  <si>
    <t>871X0K16A30ZAL</t>
  </si>
  <si>
    <t>871X0K16A30ZAR</t>
  </si>
  <si>
    <t>871X0K16A30ZBL</t>
  </si>
  <si>
    <t>STRIPE SET L CREAM</t>
  </si>
  <si>
    <t>871X0K16A30ZBR</t>
  </si>
  <si>
    <t>STRIPE SET R CREAM</t>
  </si>
  <si>
    <t>871X0K16A30ZCL</t>
  </si>
  <si>
    <t>871X0K16A30ZCR</t>
  </si>
  <si>
    <t>871X0K16A30ZDL</t>
  </si>
  <si>
    <t>871X0K16A30ZDR</t>
  </si>
  <si>
    <t>871X0SCOBRW</t>
  </si>
  <si>
    <t>Scoopy Emblem Brown</t>
  </si>
  <si>
    <t>871X0SCORED</t>
  </si>
  <si>
    <t>Scoopy Emblem Red</t>
  </si>
  <si>
    <t>871X0SPTRED</t>
  </si>
  <si>
    <t>Wheel Sticker Sport Red</t>
  </si>
  <si>
    <t>87505K16A00</t>
  </si>
  <si>
    <t>88110KYT940PMC</t>
  </si>
  <si>
    <t>MIRROR ASSY R PEARL</t>
  </si>
  <si>
    <t>88110KYT940TBM</t>
  </si>
  <si>
    <t>MIRROR ASSY R TC BLUE</t>
  </si>
  <si>
    <t>88110KYT940VBM</t>
  </si>
  <si>
    <t>MIRROR ASSY R VD BLUE</t>
  </si>
  <si>
    <t>88110KYT940WRD</t>
  </si>
  <si>
    <t>MIRROR ASSY R WINNING RED</t>
  </si>
  <si>
    <t>88120KYT940PMC</t>
  </si>
  <si>
    <t>MIRROR ASSY L PEARL</t>
  </si>
  <si>
    <t>88120KYT940TBM</t>
  </si>
  <si>
    <t>MIRROR ASSY L TC BLUE</t>
  </si>
  <si>
    <t>88120KYT940VBM</t>
  </si>
  <si>
    <t>MIRROR ASSY L VD BLUE</t>
  </si>
  <si>
    <t>88120KYT940WRD</t>
  </si>
  <si>
    <t>MIRROR ASSY L WINNING RED</t>
  </si>
  <si>
    <t>90104KZVT00</t>
  </si>
  <si>
    <t>90105KVG900</t>
  </si>
  <si>
    <t>90111MR5001</t>
  </si>
  <si>
    <t>BOLT, SOCKET, 5X9</t>
  </si>
  <si>
    <t>06401K41N01</t>
  </si>
  <si>
    <t>1300AK41N00</t>
  </si>
  <si>
    <t>13101K41N00</t>
  </si>
  <si>
    <t>13102K41N00</t>
  </si>
  <si>
    <t>13103K41N00</t>
  </si>
  <si>
    <t>13104K41N00</t>
  </si>
  <si>
    <t>13105K41N00</t>
  </si>
  <si>
    <t>131A1K41N00</t>
  </si>
  <si>
    <t>131A2K41N00</t>
  </si>
  <si>
    <t>131A3K41N00</t>
  </si>
  <si>
    <t>131A4K41N00</t>
  </si>
  <si>
    <t>131A5K41N00</t>
  </si>
  <si>
    <t>14610K41N01</t>
  </si>
  <si>
    <t>14670K41N01</t>
  </si>
  <si>
    <t>16400K41N01</t>
  </si>
  <si>
    <t>16400K46N01</t>
  </si>
  <si>
    <t>16400K47M61</t>
  </si>
  <si>
    <t>16410K41N01</t>
  </si>
  <si>
    <t>16410K46N01</t>
  </si>
  <si>
    <t>16410K47M61</t>
  </si>
  <si>
    <t>17210K41NC0</t>
  </si>
  <si>
    <t>17225K41N00</t>
  </si>
  <si>
    <t>17910K41N01</t>
  </si>
  <si>
    <t>18200K41N00</t>
  </si>
  <si>
    <t>18200K41N20</t>
  </si>
  <si>
    <t>18300K41N00</t>
  </si>
  <si>
    <t>18300K41N20</t>
  </si>
  <si>
    <t>18300K41NC0</t>
  </si>
  <si>
    <t>18355K41N00</t>
  </si>
  <si>
    <t>22401K41N01</t>
  </si>
  <si>
    <t>24701K41N00</t>
  </si>
  <si>
    <t>2470AK41N00</t>
  </si>
  <si>
    <t>30510K1MT01</t>
  </si>
  <si>
    <t>COIL COMP,IGN (MP39)</t>
  </si>
  <si>
    <t>30510K41N01</t>
  </si>
  <si>
    <t>31110K41N02</t>
  </si>
  <si>
    <t>31110K41NC1</t>
  </si>
  <si>
    <t>FLY WHEEL COMP</t>
  </si>
  <si>
    <t>31120K41N02</t>
  </si>
  <si>
    <t>31120K41NC1</t>
  </si>
  <si>
    <t>31600K41N21</t>
  </si>
  <si>
    <t>32100K41N00</t>
  </si>
  <si>
    <t>32100K41NC0</t>
  </si>
  <si>
    <t>32103K41N00</t>
  </si>
  <si>
    <t>32107K41N00</t>
  </si>
  <si>
    <t>32920KZR901</t>
  </si>
  <si>
    <t>CORD CLAMP ASSISTANT</t>
  </si>
  <si>
    <t>33100K41N01</t>
  </si>
  <si>
    <t>33110K41N01</t>
  </si>
  <si>
    <t>33130K41N01</t>
  </si>
  <si>
    <t>33400K41N01</t>
  </si>
  <si>
    <t>33405K41N01</t>
  </si>
  <si>
    <t>33410K41N01</t>
  </si>
  <si>
    <t>33450K41N01</t>
  </si>
  <si>
    <t>33455K41N01</t>
  </si>
  <si>
    <t>33460K41N01</t>
  </si>
  <si>
    <t>3370BK41N00</t>
  </si>
  <si>
    <t>LIGHT RR COMB SET</t>
  </si>
  <si>
    <t>33710K41N01</t>
  </si>
  <si>
    <t>LIGHT UNIT RR COMBINATION</t>
  </si>
  <si>
    <t>33720K41N01</t>
  </si>
  <si>
    <t>LED COMP</t>
  </si>
  <si>
    <t>35010K41N00</t>
  </si>
  <si>
    <t>35010K41N20</t>
  </si>
  <si>
    <t>35010K41N21</t>
  </si>
  <si>
    <t>35101K41N01</t>
  </si>
  <si>
    <t>35101K41N02</t>
  </si>
  <si>
    <t>35110KYZT01</t>
  </si>
  <si>
    <t>35121KYZ900</t>
  </si>
  <si>
    <t>35759K41N01</t>
  </si>
  <si>
    <t>36532K41N01</t>
  </si>
  <si>
    <t>36532KPGH21</t>
  </si>
  <si>
    <t>37200K41N01</t>
  </si>
  <si>
    <t>37200K41N21</t>
  </si>
  <si>
    <t>37200K46N21</t>
  </si>
  <si>
    <t>37200K46N31</t>
  </si>
  <si>
    <t>37210K41N00</t>
  </si>
  <si>
    <t>37210K41N01</t>
  </si>
  <si>
    <t>37210K46N21</t>
  </si>
  <si>
    <t>37210K46N31</t>
  </si>
  <si>
    <t>37211K41N01</t>
  </si>
  <si>
    <t>37212K46N31</t>
  </si>
  <si>
    <t>37220K41N00</t>
  </si>
  <si>
    <t>37220K41N21</t>
  </si>
  <si>
    <t>37224K41N01</t>
  </si>
  <si>
    <t>37230K41N00</t>
  </si>
  <si>
    <t>37230K41N21</t>
  </si>
  <si>
    <t>37230K46N21</t>
  </si>
  <si>
    <t>PLATE ASSY., REFLECTING</t>
  </si>
  <si>
    <t>38770K41NC1</t>
  </si>
  <si>
    <t>3962AK41N00</t>
  </si>
  <si>
    <t>3962BK41N00</t>
  </si>
  <si>
    <t>39630K41N01</t>
  </si>
  <si>
    <t>SOCKET ASSY, ACC</t>
  </si>
  <si>
    <t>39630K41N21</t>
  </si>
  <si>
    <t>SOCKET ASSY ACC</t>
  </si>
  <si>
    <t>40530K41N01</t>
  </si>
  <si>
    <t>CHAIN DRV 420AD-106(FS)</t>
  </si>
  <si>
    <t>40530KWY661</t>
  </si>
  <si>
    <t>CHAIN DRIVE RK420SL-106RJ</t>
  </si>
  <si>
    <t>40543K07900</t>
  </si>
  <si>
    <t>41200K41N11</t>
  </si>
  <si>
    <t>42615K03N30</t>
  </si>
  <si>
    <t>FLANGE SUB ASSY F PANEL</t>
  </si>
  <si>
    <t>42615K41N10</t>
  </si>
  <si>
    <t>FLANGE SUB ASSY D SIDE</t>
  </si>
  <si>
    <t>42620KW7880</t>
  </si>
  <si>
    <t>42650K41N10ZB</t>
  </si>
  <si>
    <t>42650K41N11ZB</t>
  </si>
  <si>
    <t>43150K41ND1</t>
  </si>
  <si>
    <t>43150KYZ912</t>
  </si>
  <si>
    <t>43156K2PV60</t>
  </si>
  <si>
    <t>CLAMPER,RR BRK</t>
  </si>
  <si>
    <t>43157KYE940</t>
  </si>
  <si>
    <t>43310K41N11</t>
  </si>
  <si>
    <t>43310K41ND1</t>
  </si>
  <si>
    <t>43310KYE941</t>
  </si>
  <si>
    <t>43510KYZ912</t>
  </si>
  <si>
    <t>43512KYE941</t>
  </si>
  <si>
    <t>HOSE COMP., RR. BRAKE M/C</t>
  </si>
  <si>
    <t>43530KYZ911</t>
  </si>
  <si>
    <t>44650K03N30ZA</t>
  </si>
  <si>
    <t>45126K41N01</t>
  </si>
  <si>
    <t>45126K41NC1</t>
  </si>
  <si>
    <t>45156K41NC0</t>
  </si>
  <si>
    <t>CLAMPER COMP, FR BRK HOSE</t>
  </si>
  <si>
    <t>45157K41NC0</t>
  </si>
  <si>
    <t>45510K41N01</t>
  </si>
  <si>
    <t>45510K41N02</t>
  </si>
  <si>
    <t>M/C SUB ASSY,FR BRK</t>
  </si>
  <si>
    <t>46500K41N10</t>
  </si>
  <si>
    <t>50100K41N10</t>
  </si>
  <si>
    <t>50100K41N20</t>
  </si>
  <si>
    <t>50100K41N30</t>
  </si>
  <si>
    <t>50100K41NC0</t>
  </si>
  <si>
    <t>50100K41ND0</t>
  </si>
  <si>
    <t>50210K41N00</t>
  </si>
  <si>
    <t>HOLDER(WPC)</t>
  </si>
  <si>
    <t>50381K41N00</t>
  </si>
  <si>
    <t>5038AK41N00</t>
  </si>
  <si>
    <t>50500K41N00</t>
  </si>
  <si>
    <t>50600K41N00</t>
  </si>
  <si>
    <t>STEP ASSY,R PILLION</t>
  </si>
  <si>
    <t>50605K41N00</t>
  </si>
  <si>
    <t>50605K41N10</t>
  </si>
  <si>
    <t>50605K41NC0</t>
  </si>
  <si>
    <t>HOLDER R, PILLION STEP (MA AX GY)</t>
  </si>
  <si>
    <t>50605K41ND0</t>
  </si>
  <si>
    <t>HOLDER R, PILLION STEP</t>
  </si>
  <si>
    <t>50606K41N00ZA</t>
  </si>
  <si>
    <t>50606K41N00ZB</t>
  </si>
  <si>
    <t>GUARD, R PIVOT COVER (MA AX GY)</t>
  </si>
  <si>
    <t>50700K41N00</t>
  </si>
  <si>
    <t>STEP ASSY,L PILLION</t>
  </si>
  <si>
    <t>50705K41N00</t>
  </si>
  <si>
    <t>50705K41NC0</t>
  </si>
  <si>
    <t>HOLDER L, PILLION STEP</t>
  </si>
  <si>
    <t>50706K41N00ZA</t>
  </si>
  <si>
    <t>50706K41N00ZB</t>
  </si>
  <si>
    <t>GUARD, L PIVOT COVER (MA AX GY)</t>
  </si>
  <si>
    <t>51400K41306</t>
  </si>
  <si>
    <t>51400K41307</t>
  </si>
  <si>
    <t>51400K41N01</t>
  </si>
  <si>
    <t>51420K41306</t>
  </si>
  <si>
    <t>51420K41307</t>
  </si>
  <si>
    <t>51420K41N01</t>
  </si>
  <si>
    <t>51470K41NC1</t>
  </si>
  <si>
    <t>51470KWWA01</t>
  </si>
  <si>
    <t>51500K41306</t>
  </si>
  <si>
    <t>51500K41307</t>
  </si>
  <si>
    <t>51500K41N01</t>
  </si>
  <si>
    <t>51520K41306</t>
  </si>
  <si>
    <t>51520K41307</t>
  </si>
  <si>
    <t>51520K41N01</t>
  </si>
  <si>
    <t>52110K41N00ZA</t>
  </si>
  <si>
    <t>SWING ARM COMP RR(MA AX GY)</t>
  </si>
  <si>
    <t>52110K41N00ZB</t>
  </si>
  <si>
    <t>SWING ARM COMP RR(SH SL MT)</t>
  </si>
  <si>
    <t>52200K41N00ZB</t>
  </si>
  <si>
    <t>SWINGARM SUB ASSY., RR(SLV)</t>
  </si>
  <si>
    <t>52200K41N10ZA</t>
  </si>
  <si>
    <t>SWINGARM SUB ASSY., RR(MAT)</t>
  </si>
  <si>
    <t>52400K41N11</t>
  </si>
  <si>
    <t>53100K41N00</t>
  </si>
  <si>
    <t>53110K41N00</t>
  </si>
  <si>
    <t>WEIGHT ASSY, HNDL</t>
  </si>
  <si>
    <t>53115K41N00</t>
  </si>
  <si>
    <t>53120K41N00</t>
  </si>
  <si>
    <t>53204K41N00MGB</t>
  </si>
  <si>
    <t>VISOR,FR (MAT GUN BLK)</t>
  </si>
  <si>
    <t>53204K41N00ZA</t>
  </si>
  <si>
    <t>VISOR FR(BLK)</t>
  </si>
  <si>
    <t>53205K41N00ZA</t>
  </si>
  <si>
    <t>53205K41N00ZB</t>
  </si>
  <si>
    <t>COVER HANDLE FR (MT GN BL)</t>
  </si>
  <si>
    <t>53206K41N00ZA</t>
  </si>
  <si>
    <t>53219KWWA80</t>
  </si>
  <si>
    <t>61100K41N00ZA</t>
  </si>
  <si>
    <t>61100K41N00ZB</t>
  </si>
  <si>
    <t>61100K41N00ZC</t>
  </si>
  <si>
    <t>61100K41N00ZD</t>
  </si>
  <si>
    <t>FENDER A FR(VD BL MT)</t>
  </si>
  <si>
    <t>61100K41N00ZF</t>
  </si>
  <si>
    <t>64221K41N00</t>
  </si>
  <si>
    <t>STAY, FR. TOP COVER</t>
  </si>
  <si>
    <t>6422CK41N00</t>
  </si>
  <si>
    <t>STAY,FR TOP COVER ASSY</t>
  </si>
  <si>
    <t>64311K41N00</t>
  </si>
  <si>
    <t>64320K41N00</t>
  </si>
  <si>
    <t>64325K41N00ZA</t>
  </si>
  <si>
    <t>COVER M/P CTR(WN RD)</t>
  </si>
  <si>
    <t>64325K41N00ZB</t>
  </si>
  <si>
    <t>COVER M/P CTR(PL FD WH)</t>
  </si>
  <si>
    <t>64325K41N00ZC</t>
  </si>
  <si>
    <t>COVER M/P CTR(BLK)</t>
  </si>
  <si>
    <t>64325K41N00ZD</t>
  </si>
  <si>
    <t>COVER M/P CTR(VD BL MT)</t>
  </si>
  <si>
    <t>6433AK41N00</t>
  </si>
  <si>
    <t>COVER M/P ASSY</t>
  </si>
  <si>
    <t>64350K41N00</t>
  </si>
  <si>
    <t>64370K41N00MGB</t>
  </si>
  <si>
    <t>COVER R SIDE (MT GN BL)</t>
  </si>
  <si>
    <t>64370K41N00PFW</t>
  </si>
  <si>
    <t>COVER R SIDE (PL FD WH)</t>
  </si>
  <si>
    <t>64370K41N00WRD</t>
  </si>
  <si>
    <t>COVER R SIDE (WN RD)</t>
  </si>
  <si>
    <t>64370K41N00ZB</t>
  </si>
  <si>
    <t>COVER R SIDE (VO SL MT)</t>
  </si>
  <si>
    <t>64370K41N00ZC</t>
  </si>
  <si>
    <t>64380K41N00MGB</t>
  </si>
  <si>
    <t>COVER L SIDE (MT GN BL)</t>
  </si>
  <si>
    <t>64380K41N00PFW</t>
  </si>
  <si>
    <t>COVER L SIDE (PL FD WH)</t>
  </si>
  <si>
    <t>64380K41N00WRD</t>
  </si>
  <si>
    <t>COVER L SIDE (WN RD)</t>
  </si>
  <si>
    <t>64380K41N00ZB</t>
  </si>
  <si>
    <t>COVER L SIDE (VO SL MT)</t>
  </si>
  <si>
    <t>64380K41N00ZC</t>
  </si>
  <si>
    <t>64400K41N00MGB</t>
  </si>
  <si>
    <t>COVER R FR (MT GN BL)</t>
  </si>
  <si>
    <t>64400K41N00RSW</t>
  </si>
  <si>
    <t>COVER R FR (RO WH)</t>
  </si>
  <si>
    <t>64400K41N00VRD</t>
  </si>
  <si>
    <t>COVER R FR (VALIANT RED)</t>
  </si>
  <si>
    <t>64400K41N00ZA</t>
  </si>
  <si>
    <t>COVER R FR(WN RD)</t>
  </si>
  <si>
    <t>64400K41N00ZB</t>
  </si>
  <si>
    <t>COVER R FR(PL FD WH)</t>
  </si>
  <si>
    <t>64400K41N00ZC</t>
  </si>
  <si>
    <t>64400K41N00ZD</t>
  </si>
  <si>
    <t>64410K41N00MGB</t>
  </si>
  <si>
    <t>COVER R BODY (MT GN BL)</t>
  </si>
  <si>
    <t>64410K41N00PFW</t>
  </si>
  <si>
    <t>64410K41N00ZC</t>
  </si>
  <si>
    <t>64420K41N00MGB</t>
  </si>
  <si>
    <t>COVER L BODY (MT GN BL)</t>
  </si>
  <si>
    <t>64420K41N00PFW</t>
  </si>
  <si>
    <t>64420K41N00ZC</t>
  </si>
  <si>
    <t>64430K41N00</t>
  </si>
  <si>
    <t>64440K41N00</t>
  </si>
  <si>
    <t>64450K41N00MGB</t>
  </si>
  <si>
    <t>COVER L FR (MT GN BL)</t>
  </si>
  <si>
    <t>64450K41N00RSW</t>
  </si>
  <si>
    <t>COVER L FR (RO WH)</t>
  </si>
  <si>
    <t>64450K41N00VRD</t>
  </si>
  <si>
    <t>COVER L FR (VALIANT RED)</t>
  </si>
  <si>
    <t>64450K41N00ZA</t>
  </si>
  <si>
    <t>COVER L FR(WN RD)</t>
  </si>
  <si>
    <t>64450K41N00ZB</t>
  </si>
  <si>
    <t>COVER L FR(PL FD WH)</t>
  </si>
  <si>
    <t>64450K41N00ZC</t>
  </si>
  <si>
    <t>64450K41N00ZD</t>
  </si>
  <si>
    <t>64500K41N00MGB</t>
  </si>
  <si>
    <t>64500K41N00ZB</t>
  </si>
  <si>
    <t>64500K41N00ZA</t>
  </si>
  <si>
    <t>64520K41N00</t>
  </si>
  <si>
    <t>GARNISH R FR</t>
  </si>
  <si>
    <t>64525K41N00</t>
  </si>
  <si>
    <t>GARNISH L FR</t>
  </si>
  <si>
    <t>64550K41N00</t>
  </si>
  <si>
    <t>COVER FR TOP INNER COWL</t>
  </si>
  <si>
    <t>6455AK41N00</t>
  </si>
  <si>
    <t>COVER FR TOP INNER ASSY</t>
  </si>
  <si>
    <t>77115K41N00</t>
  </si>
  <si>
    <t>77200K41N00</t>
  </si>
  <si>
    <t>77230K41N00</t>
  </si>
  <si>
    <t>77241K41N01</t>
  </si>
  <si>
    <t>77241K41N02</t>
  </si>
  <si>
    <t>77244K41N00</t>
  </si>
  <si>
    <t>COVER, SEAT CATCH</t>
  </si>
  <si>
    <t>8010AK41N00ZA</t>
  </si>
  <si>
    <t>80200K41NC0ZA</t>
  </si>
  <si>
    <t>81110KVB930</t>
  </si>
  <si>
    <t>81132K41N00</t>
  </si>
  <si>
    <t>HOOK, LUGGAGE</t>
  </si>
  <si>
    <t>81219K41N00</t>
  </si>
  <si>
    <t>LABEL HOOK LUGGAGE</t>
  </si>
  <si>
    <t>81250K41N00</t>
  </si>
  <si>
    <t>8125AK41N00</t>
  </si>
  <si>
    <t>BOX LUGGAGE ASSY</t>
  </si>
  <si>
    <t>83510K41N00MGB</t>
  </si>
  <si>
    <t>83510K41N00ZD</t>
  </si>
  <si>
    <t>83510K41N00ZA</t>
  </si>
  <si>
    <t>83510K41N00ZC</t>
  </si>
  <si>
    <t>COVER TAIL (PL FD WH)</t>
  </si>
  <si>
    <t>COVER TAIL (MT GN BL)</t>
  </si>
  <si>
    <t>84100K41N00ZA</t>
  </si>
  <si>
    <t>RAIL, RR. GRAB (MA AX GY)</t>
  </si>
  <si>
    <t>86102K41N00ZA</t>
  </si>
  <si>
    <t>86102K41N90ZA</t>
  </si>
  <si>
    <t>86611K41NB0ZA</t>
  </si>
  <si>
    <t>STRIPE R, FR FDR A, TYP 2</t>
  </si>
  <si>
    <t>86611K41NB0ZB</t>
  </si>
  <si>
    <t>STRIPE R, FR FDR A, TYP 1</t>
  </si>
  <si>
    <t>86611K41ND0ZA</t>
  </si>
  <si>
    <t>STRIPE R, FR FENDER A, TYPE 2</t>
  </si>
  <si>
    <t>86611K41ND0ZB</t>
  </si>
  <si>
    <t>STRIPE R, FR FENDER A, TYPE 1</t>
  </si>
  <si>
    <t>86612K41NB0ZA</t>
  </si>
  <si>
    <t>STRIPE L, FR FDR A, TYP 2</t>
  </si>
  <si>
    <t>86612K41NB0ZB</t>
  </si>
  <si>
    <t>STRIPE L, FR FDR A, TYP 1</t>
  </si>
  <si>
    <t>86612K41ND0ZA</t>
  </si>
  <si>
    <t>STRIPE L, FR FENDER A, TYPE 2</t>
  </si>
  <si>
    <t>86612K41ND0ZB</t>
  </si>
  <si>
    <t>STRIPE L, FR FENDER A, TYPE 1</t>
  </si>
  <si>
    <t>86641K41NB0ZA</t>
  </si>
  <si>
    <t>STRIPE R, FR CVR, TYP 3</t>
  </si>
  <si>
    <t>86641K41NB0ZB</t>
  </si>
  <si>
    <t>STRIPE R, FR CVR, TYP 2</t>
  </si>
  <si>
    <t>86641K41NB0ZC</t>
  </si>
  <si>
    <t>STRIPE R, FR CVR, TYP 1</t>
  </si>
  <si>
    <t>86641K41ND0ZA</t>
  </si>
  <si>
    <t>STRIPE R, FR COVER, TYPE 3</t>
  </si>
  <si>
    <t>86641K41ND0ZB</t>
  </si>
  <si>
    <t>STRIPE R, FR COVER, TYPE 2</t>
  </si>
  <si>
    <t>86641K41ND0ZC</t>
  </si>
  <si>
    <t>STRIPE R, FR COVER, TYPE 1</t>
  </si>
  <si>
    <t>86642K41NB0ZA</t>
  </si>
  <si>
    <t>STRIPE L, FR CVR, TYP 3</t>
  </si>
  <si>
    <t>86642K41NB0ZB</t>
  </si>
  <si>
    <t>STRIPE L, FR CVR, TYP 2</t>
  </si>
  <si>
    <t>86642K41NB0ZC</t>
  </si>
  <si>
    <t>STRIPE L, FR CVR, TYP 1</t>
  </si>
  <si>
    <t>86642K41ND0ZA</t>
  </si>
  <si>
    <t>STRIPE L, FR COVER, TYPE 3</t>
  </si>
  <si>
    <t>86642K41ND0ZB</t>
  </si>
  <si>
    <t>STRIPE L, FR COVER, TYPE 2</t>
  </si>
  <si>
    <t>86642K41ND0ZC</t>
  </si>
  <si>
    <t>STRIPE L, FR COVER, TYPE 1</t>
  </si>
  <si>
    <t>86645K41NB0ZA</t>
  </si>
  <si>
    <t>STRIPE, R BODY CVR, TYP 3</t>
  </si>
  <si>
    <t>86645K41NB0ZB</t>
  </si>
  <si>
    <t>STRIPE, R BODY CVR, TYP 2</t>
  </si>
  <si>
    <t>86645K41NB0ZC</t>
  </si>
  <si>
    <t>STRIPE, R BODY CVR, TYP 1</t>
  </si>
  <si>
    <t>86645K41ND0ZA</t>
  </si>
  <si>
    <t>STRIPE, R BODY COVER, TYPE 3</t>
  </si>
  <si>
    <t>86645K41ND0ZB</t>
  </si>
  <si>
    <t>STRIPE, R BODY COVER, TYPE 2</t>
  </si>
  <si>
    <t>86645K41ND0ZC</t>
  </si>
  <si>
    <t>STRIPE, R BODY COVER, TYPE 1</t>
  </si>
  <si>
    <t>86646K41NB0ZA</t>
  </si>
  <si>
    <t>STRIPE, L BODY CVR, TYP 3</t>
  </si>
  <si>
    <t>86646K41NB0ZB</t>
  </si>
  <si>
    <t>STRIPE, L BODY CVR, TYP 2</t>
  </si>
  <si>
    <t>86646K41NB0ZC</t>
  </si>
  <si>
    <t>STRIPE, L BODY CVR, TYP 1</t>
  </si>
  <si>
    <t>86646K41ND0ZA</t>
  </si>
  <si>
    <t>STRIPE, L BODY COVER, TYPE 3</t>
  </si>
  <si>
    <t>86646K41ND0ZB</t>
  </si>
  <si>
    <t>STRIPE, L BODY COVER, TYPE 2</t>
  </si>
  <si>
    <t>86646K41ND0ZC</t>
  </si>
  <si>
    <t>STRIPE, L BODY COVER, TYPE 1</t>
  </si>
  <si>
    <t>86649K41NB0ZA</t>
  </si>
  <si>
    <t>STRIPE, R SIDE CVR TYP 3</t>
  </si>
  <si>
    <t>86649K41NB0ZB</t>
  </si>
  <si>
    <t>STRIPE, R SIDE CVR TYP 2</t>
  </si>
  <si>
    <t>86649K41NB0ZC</t>
  </si>
  <si>
    <t>STRIPE, R SIDE CVR TYP 1</t>
  </si>
  <si>
    <t>86649K41ND0ZA</t>
  </si>
  <si>
    <t>STRIPE, R SIDE COVER TYPE 3</t>
  </si>
  <si>
    <t>86649K41ND0ZB</t>
  </si>
  <si>
    <t>STRIPE, R SIDE COVER TYPE 2</t>
  </si>
  <si>
    <t>86649K41ND0ZC</t>
  </si>
  <si>
    <t>STRIPE, R SIDE COVER TYPE 1</t>
  </si>
  <si>
    <t>86650K41NB0ZA</t>
  </si>
  <si>
    <t>STRIPE,L SIDE CVR TYP 3</t>
  </si>
  <si>
    <t>86650K41NB0ZB</t>
  </si>
  <si>
    <t>STRIPE,L SIDE CVR TYP 2</t>
  </si>
  <si>
    <t>86650K41NB0ZC</t>
  </si>
  <si>
    <t>STRIPE,L SIDE CVR TYP 1</t>
  </si>
  <si>
    <t>86650K41ND0ZA</t>
  </si>
  <si>
    <t>STRIPE,L SIDE COVER TYPE 3</t>
  </si>
  <si>
    <t>86650K41ND0ZB</t>
  </si>
  <si>
    <t>STRIPE,L SIDE COVER TYPE 2</t>
  </si>
  <si>
    <t>86650K41ND0ZC</t>
  </si>
  <si>
    <t>STRIPE,L SIDE COVER TYPE 1</t>
  </si>
  <si>
    <t>871X0K41N00ZAL</t>
  </si>
  <si>
    <t>871X0K41N00ZAR</t>
  </si>
  <si>
    <t>871X0K41N00ZBL</t>
  </si>
  <si>
    <t>871X0K41N00ZBR</t>
  </si>
  <si>
    <t>871X0K41N00ZCL</t>
  </si>
  <si>
    <t>871X0K41N00ZCR</t>
  </si>
  <si>
    <t>871X0K41N10ZAL</t>
  </si>
  <si>
    <t>871X0K41N10ZAR</t>
  </si>
  <si>
    <t>871X0K41N10ZBL</t>
  </si>
  <si>
    <t>871X0K41N10ZBR</t>
  </si>
  <si>
    <t>871X0K41N10ZCL</t>
  </si>
  <si>
    <t>871X0K41N10ZCR</t>
  </si>
  <si>
    <t>871X0K41N10ZDL</t>
  </si>
  <si>
    <t>871X0K41N10ZDR</t>
  </si>
  <si>
    <t>871X0K41N20ZAL</t>
  </si>
  <si>
    <t>871X0K41N20ZAR</t>
  </si>
  <si>
    <t>871X0K41N30ZAL</t>
  </si>
  <si>
    <t>871X0K41N30ZAR</t>
  </si>
  <si>
    <t>871X0K41N30ZBL</t>
  </si>
  <si>
    <t>871X0K41N30ZBR</t>
  </si>
  <si>
    <t>871X0K41N50ZAL</t>
  </si>
  <si>
    <t>871X0K41N50ZAR</t>
  </si>
  <si>
    <t>871X0K41N50ZBL</t>
  </si>
  <si>
    <t>871X0K41N50ZBR</t>
  </si>
  <si>
    <t>871X0K41N70ZAL</t>
  </si>
  <si>
    <t>871X0K41N70ZAR</t>
  </si>
  <si>
    <t>871X0K41N70ZBL</t>
  </si>
  <si>
    <t>871X0K41N70ZBR</t>
  </si>
  <si>
    <t>871X0K41N70ZCL</t>
  </si>
  <si>
    <t>871X0K41N70ZCR</t>
  </si>
  <si>
    <t>871X0K41N90ZAL</t>
  </si>
  <si>
    <t>871X0K41N90ZAR</t>
  </si>
  <si>
    <t>871X0K41N90ZBL</t>
  </si>
  <si>
    <t>871X0K41N90ZBR</t>
  </si>
  <si>
    <t>871X0K41N90ZCL</t>
  </si>
  <si>
    <t>STRIPE SET RED SPOKE L</t>
  </si>
  <si>
    <t>871X0K41N90ZCR</t>
  </si>
  <si>
    <t>STRIPE SET RED SPOKE R</t>
  </si>
  <si>
    <t>87504K41N00</t>
  </si>
  <si>
    <t>LABEL, ACCESSORY SOCKET</t>
  </si>
  <si>
    <t>90005GHB611</t>
  </si>
  <si>
    <t>90084KCJ670</t>
  </si>
  <si>
    <t>CAP A.C. GENERATOR</t>
  </si>
  <si>
    <t>90101KPH701</t>
  </si>
  <si>
    <t>SCREW TAPPING 3X1 (M8X1.0)</t>
  </si>
  <si>
    <t>90114MG9770</t>
  </si>
  <si>
    <t>SCREW, PROTECTOR SETTING</t>
  </si>
  <si>
    <t>90191K41N21</t>
  </si>
  <si>
    <t>90504KW7900</t>
  </si>
  <si>
    <t>WASHER RR.AXLE</t>
  </si>
  <si>
    <t>91008KK6013</t>
  </si>
  <si>
    <t>BEARING BALLRADIAL 16003</t>
  </si>
  <si>
    <t>08000K16RBLU</t>
  </si>
  <si>
    <t>ACC KIT NEW SCOPY FI BLUE</t>
  </si>
  <si>
    <t>08000K16RBRW</t>
  </si>
  <si>
    <t>ACC KIT NEW SCOPY FI BROWN</t>
  </si>
  <si>
    <t>08000K16RRED</t>
  </si>
  <si>
    <t>ACC KIT NEW SCOPY FI RED</t>
  </si>
  <si>
    <t>08G00K16RCRO</t>
  </si>
  <si>
    <t>ACC KIT SCOOPY GARN CHROME</t>
  </si>
  <si>
    <t>08S10K16R00</t>
  </si>
  <si>
    <t>New Windshield Scoopy</t>
  </si>
  <si>
    <t>11341K16A40</t>
  </si>
  <si>
    <t>12200K44V00</t>
  </si>
  <si>
    <t>16169GGZJ01</t>
  </si>
  <si>
    <t>17111K50T00</t>
  </si>
  <si>
    <t>17111KZL860</t>
  </si>
  <si>
    <t>17528K16A40</t>
  </si>
  <si>
    <t>17910K46N01</t>
  </si>
  <si>
    <t>17910K46N02</t>
  </si>
  <si>
    <t>18200K16A40ZA</t>
  </si>
  <si>
    <t>MUFFLER ASSY, EXHAUST (BLK)</t>
  </si>
  <si>
    <t>18200K16A40ZB</t>
  </si>
  <si>
    <t>MUFFLER ASSY EXHAUST NH-255M (SLV)</t>
  </si>
  <si>
    <t>18300K16A40</t>
  </si>
  <si>
    <t>18318K16A40ZA</t>
  </si>
  <si>
    <t>PROTECTOR MUFFLER NH-255M</t>
  </si>
  <si>
    <t>18318K16A40ZB</t>
  </si>
  <si>
    <t>PROTECTOR MUFFLER NH-1</t>
  </si>
  <si>
    <t>2120BK25600</t>
  </si>
  <si>
    <t>30510K16A41</t>
  </si>
  <si>
    <t>32102K16A40</t>
  </si>
  <si>
    <t>33100K16A41</t>
  </si>
  <si>
    <t>3370AK16A40</t>
  </si>
  <si>
    <t>3501AK16A40</t>
  </si>
  <si>
    <t>35020K16A41</t>
  </si>
  <si>
    <t>SW ASSY DIM HORN WINKER</t>
  </si>
  <si>
    <t>35165K16A41</t>
  </si>
  <si>
    <t>HOUSING FR, START SW</t>
  </si>
  <si>
    <t>35190K46N01</t>
  </si>
  <si>
    <t>SWITCH ASSY SEAT OPENER</t>
  </si>
  <si>
    <t>36532K46N01</t>
  </si>
  <si>
    <t>37200K16A41</t>
  </si>
  <si>
    <t>38770K46N01</t>
  </si>
  <si>
    <t>42601K16A41ZA</t>
  </si>
  <si>
    <t>WHEEL COMP,REAR NH-303M</t>
  </si>
  <si>
    <t>WHEEL COMP,REAR NH-255M</t>
  </si>
  <si>
    <t>44601K16A41ZA</t>
  </si>
  <si>
    <t>WHEEL,FRONT NH-255M</t>
  </si>
  <si>
    <t>50100K16A40</t>
  </si>
  <si>
    <t>53140K16A40ZA</t>
  </si>
  <si>
    <t>53205K16900RSW</t>
  </si>
  <si>
    <t>COVER A SPDMT(RO WH)</t>
  </si>
  <si>
    <t>53206K16A40ZA</t>
  </si>
  <si>
    <t>COVER B SPDMT(IR BR MT)</t>
  </si>
  <si>
    <t>53206K16A40ZB</t>
  </si>
  <si>
    <t>COVER B SPDMT(RO WH)</t>
  </si>
  <si>
    <t>53206K16A40ZC</t>
  </si>
  <si>
    <t>COVER B SPDMT(VO SL MT)</t>
  </si>
  <si>
    <t>54302K16900RSW</t>
  </si>
  <si>
    <t>COVER R FRONT(RO WH)</t>
  </si>
  <si>
    <t>54303K16900RSW</t>
  </si>
  <si>
    <t>COVER L FRONT(RO WH)</t>
  </si>
  <si>
    <t>61100K16A00RSW</t>
  </si>
  <si>
    <t>64301K16A00RSW</t>
  </si>
  <si>
    <t>COVER FR TOP(RO WH)</t>
  </si>
  <si>
    <t>6431BK16A40ZA</t>
  </si>
  <si>
    <t>STEP, FLOOR ASSY,</t>
  </si>
  <si>
    <t>6431BK16A40ZB</t>
  </si>
  <si>
    <t>643SPK16A20CAB</t>
  </si>
  <si>
    <t>STEP FLOOR,LID BATT (CA BR)</t>
  </si>
  <si>
    <t>643SPK16A20FMB</t>
  </si>
  <si>
    <t>STEP FLOOR,LID BATT (BLK)</t>
  </si>
  <si>
    <t>64421K16900RSW</t>
  </si>
  <si>
    <t>CVR UNDER R SIDE(RO WH)</t>
  </si>
  <si>
    <t>64431K16A40FMB</t>
  </si>
  <si>
    <t>CVR UNDER L SIDE(BK)</t>
  </si>
  <si>
    <t>64431K16A40PMC</t>
  </si>
  <si>
    <t>COVER UNDER L SD (PL ML CR)</t>
  </si>
  <si>
    <t>64431K16A40RSW</t>
  </si>
  <si>
    <t>CVR UNDER L SIDE(RO WH)</t>
  </si>
  <si>
    <t>64431K16A40TBM</t>
  </si>
  <si>
    <t>COVER UNDER L SD (TH BL MT)</t>
  </si>
  <si>
    <t>64431K16A40WRD</t>
  </si>
  <si>
    <t>77240K46N01</t>
  </si>
  <si>
    <t>8010AK16A40</t>
  </si>
  <si>
    <t>FENDER, RR ASSY</t>
  </si>
  <si>
    <t>8011AK16A40</t>
  </si>
  <si>
    <t>COVER,BATTERY ASSY</t>
  </si>
  <si>
    <t>80151K16900YH</t>
  </si>
  <si>
    <t>COVER CENTER(RO WH)</t>
  </si>
  <si>
    <t>80151K16900YJ</t>
  </si>
  <si>
    <t>COVER CENTER(VO SL MT)</t>
  </si>
  <si>
    <t>81131K16900RSW</t>
  </si>
  <si>
    <t>CVR INNER RACK(RO WH)</t>
  </si>
  <si>
    <t>81134K16900YG</t>
  </si>
  <si>
    <t>CVR INNER UPPER(RO WH)</t>
  </si>
  <si>
    <t>81134K16900YH</t>
  </si>
  <si>
    <t>CVR INNER UPPER(VO SL MT)</t>
  </si>
  <si>
    <t>81141K16A40IBM</t>
  </si>
  <si>
    <t>COVER INNER(IR BR MT)</t>
  </si>
  <si>
    <t>81141K16A40RSW</t>
  </si>
  <si>
    <t>COVER INNER(RO WH)</t>
  </si>
  <si>
    <t>81141K16A40VSM</t>
  </si>
  <si>
    <t>COVER INNER(VO SL MT)</t>
  </si>
  <si>
    <t>83500K16900RSW</t>
  </si>
  <si>
    <t>83600K16900RSW</t>
  </si>
  <si>
    <t>83750K16900RSW</t>
  </si>
  <si>
    <t>COVER RR CENTER(RO WH)</t>
  </si>
  <si>
    <t>86100H05FA0</t>
  </si>
  <si>
    <t>HELMET ASSY RETRO, NH-196</t>
  </si>
  <si>
    <t>871X0K16A40ZAL</t>
  </si>
  <si>
    <t>STRIPE SET L BLK BROWN</t>
  </si>
  <si>
    <t>871X0K16A40ZAR</t>
  </si>
  <si>
    <t>STRIPE SET R BLK BROWN</t>
  </si>
  <si>
    <t>871X0K16A40ZBL</t>
  </si>
  <si>
    <t>STRIPE SET L CRM CHOC</t>
  </si>
  <si>
    <t>871X0K16A40ZBR</t>
  </si>
  <si>
    <t>STRIPE SET R CRM CHOC</t>
  </si>
  <si>
    <t>871X0K16A40ZCL</t>
  </si>
  <si>
    <t>STRIPE SET L RED SILVER</t>
  </si>
  <si>
    <t>871X0K16A40ZCR</t>
  </si>
  <si>
    <t>STRIPE SET R RED SILVER</t>
  </si>
  <si>
    <t>871X0K16A40ZDL</t>
  </si>
  <si>
    <t>STRIPE SET L BLUE SILVER</t>
  </si>
  <si>
    <t>871X0K16A40ZDR</t>
  </si>
  <si>
    <t>STRIPE SET R BLUE SILVER</t>
  </si>
  <si>
    <t>871X0K16A50ZAL</t>
  </si>
  <si>
    <t>871X0K16A50ZAR</t>
  </si>
  <si>
    <t>871X0K16A50ZBL</t>
  </si>
  <si>
    <t>871X0K16A50ZBR</t>
  </si>
  <si>
    <t>871X0K16A50ZCL</t>
  </si>
  <si>
    <t>STRIPE SET L BLUE WHITE</t>
  </si>
  <si>
    <t>871X0K16A50ZCR</t>
  </si>
  <si>
    <t>STRIPE SET R BLUE WHITE</t>
  </si>
  <si>
    <t>871X0K16A50ZDL</t>
  </si>
  <si>
    <t>871X0K16A50ZDR</t>
  </si>
  <si>
    <t>91009KVB901</t>
  </si>
  <si>
    <t>06140K56NJ0</t>
  </si>
  <si>
    <t>KIT,TENSIONER LIFTER</t>
  </si>
  <si>
    <t>06401K56N11</t>
  </si>
  <si>
    <t>11360K56N10</t>
  </si>
  <si>
    <t>COVER COMP, L REAR</t>
  </si>
  <si>
    <t>16450K56NJ1</t>
  </si>
  <si>
    <t>16700K56N11</t>
  </si>
  <si>
    <t>17505K56N10</t>
  </si>
  <si>
    <t>17510K56N10</t>
  </si>
  <si>
    <t>TANK COMP., FUEL</t>
  </si>
  <si>
    <t>17575K56N10</t>
  </si>
  <si>
    <t>17910K56N10</t>
  </si>
  <si>
    <t>CABLE COMP A, THROT</t>
  </si>
  <si>
    <t>17920K56N10</t>
  </si>
  <si>
    <t>CABLE COMP B, THROT</t>
  </si>
  <si>
    <t>18300K56N10</t>
  </si>
  <si>
    <t>18300K56NJ0</t>
  </si>
  <si>
    <t>18327K56N10</t>
  </si>
  <si>
    <t>18356K56N10</t>
  </si>
  <si>
    <t>19000K56GLD</t>
  </si>
  <si>
    <t>COVER RADIATOR GLD</t>
  </si>
  <si>
    <t>19000K56RED</t>
  </si>
  <si>
    <t>COVER RADIATOR RED</t>
  </si>
  <si>
    <t>19050K56N10</t>
  </si>
  <si>
    <t>19108K56N10</t>
  </si>
  <si>
    <t>19110K56N10</t>
  </si>
  <si>
    <t>19125K56N10</t>
  </si>
  <si>
    <t>22870K56N10</t>
  </si>
  <si>
    <t>31110K56N11</t>
  </si>
  <si>
    <t>31120K56N11</t>
  </si>
  <si>
    <t>31600K26B01</t>
  </si>
  <si>
    <t>32100K56N10</t>
  </si>
  <si>
    <t>32100K56NJ0</t>
  </si>
  <si>
    <t>32103K56N10</t>
  </si>
  <si>
    <t>32105K56N10</t>
  </si>
  <si>
    <t>32105K56NJ0</t>
  </si>
  <si>
    <t>32121K56N10</t>
  </si>
  <si>
    <t>STAY COMP, RESERVE TANK &amp;</t>
  </si>
  <si>
    <t>32410K56N10</t>
  </si>
  <si>
    <t>33100K56N11</t>
  </si>
  <si>
    <t>33100K56NJ1</t>
  </si>
  <si>
    <t>33118K56N10</t>
  </si>
  <si>
    <t>BRACKET R, HEAD LIGHT</t>
  </si>
  <si>
    <t>33119K56N10</t>
  </si>
  <si>
    <t>BRACKET L, HEAD LIGHT</t>
  </si>
  <si>
    <t>33405K56N11</t>
  </si>
  <si>
    <t>33410K56N11</t>
  </si>
  <si>
    <t>33460K56N11</t>
  </si>
  <si>
    <t>33600K56NJ1</t>
  </si>
  <si>
    <t>LIGHT ASSY,WINKER R RR</t>
  </si>
  <si>
    <t>33650K56NJ1</t>
  </si>
  <si>
    <t>LIGHT ASSY,WINKER L RR</t>
  </si>
  <si>
    <t>33700K56N11</t>
  </si>
  <si>
    <t>33701K56N11</t>
  </si>
  <si>
    <t>BASE RR COMBINATION LIGHT</t>
  </si>
  <si>
    <t>33701K56NJ1</t>
  </si>
  <si>
    <t>33702K56N11</t>
  </si>
  <si>
    <t>LENS RR COMBINATION LIGHT</t>
  </si>
  <si>
    <t>33705K56N11</t>
  </si>
  <si>
    <t>PACKING A TOP</t>
  </si>
  <si>
    <t>33706K56N11</t>
  </si>
  <si>
    <t>CORD COMP RR COMBINATION</t>
  </si>
  <si>
    <t>33707K56N11</t>
  </si>
  <si>
    <t>PACKING B TOP</t>
  </si>
  <si>
    <t>33720K56N11</t>
  </si>
  <si>
    <t>33720K56NJ1</t>
  </si>
  <si>
    <t>35010K56N10</t>
  </si>
  <si>
    <t>35016K56N10</t>
  </si>
  <si>
    <t>SET,BANK ANGLE SENSOR</t>
  </si>
  <si>
    <t>35100K56N11</t>
  </si>
  <si>
    <t>35101K56N11</t>
  </si>
  <si>
    <t>SWITCH COMP COMB &amp; LOCK</t>
  </si>
  <si>
    <t>35110K56N11</t>
  </si>
  <si>
    <t>SHUTTER KEY NG</t>
  </si>
  <si>
    <t>35110K59A12</t>
  </si>
  <si>
    <t>35163K56N10</t>
  </si>
  <si>
    <t>35170K46N01</t>
  </si>
  <si>
    <t>35190K46N02</t>
  </si>
  <si>
    <t>35759K56N01</t>
  </si>
  <si>
    <t>36532K56N11</t>
  </si>
  <si>
    <t>36533K56N11</t>
  </si>
  <si>
    <t>37100K56N11</t>
  </si>
  <si>
    <t>37100K56N12</t>
  </si>
  <si>
    <t>37100K56NJ1</t>
  </si>
  <si>
    <t>37100K56NJ2</t>
  </si>
  <si>
    <t>37110K56N11</t>
  </si>
  <si>
    <t>METER COMP TACHO &amp; LCD</t>
  </si>
  <si>
    <t>37130K56NJ1</t>
  </si>
  <si>
    <t>37610K56N11</t>
  </si>
  <si>
    <t>37620K56N11</t>
  </si>
  <si>
    <t>37620K56NJ1</t>
  </si>
  <si>
    <t>37620K56NJ2</t>
  </si>
  <si>
    <t>37630K56N11</t>
  </si>
  <si>
    <t>37800K56N11</t>
  </si>
  <si>
    <t>37870K56N11</t>
  </si>
  <si>
    <t>SENSOR ASSY, TW</t>
  </si>
  <si>
    <t>38770K56N11</t>
  </si>
  <si>
    <t>38770K56NJ1</t>
  </si>
  <si>
    <t>40510K56N10</t>
  </si>
  <si>
    <t>40530K56N11</t>
  </si>
  <si>
    <t>CHAIN, DRIVE RK428 HSB-120RJ</t>
  </si>
  <si>
    <t>40530K56N12</t>
  </si>
  <si>
    <t>CHAIN, DRIVE(KMC)(428HG-120L)</t>
  </si>
  <si>
    <t>41200K56N10</t>
  </si>
  <si>
    <t>41200K56NJ0</t>
  </si>
  <si>
    <t>SPRKT CMP, FINAL DRVN 44T</t>
  </si>
  <si>
    <t>42303K56N10</t>
  </si>
  <si>
    <t>SLEEVE, REAR WHEEL</t>
  </si>
  <si>
    <t>42311K56N10</t>
  </si>
  <si>
    <t>COLLAR, L RR WHEEL SIDE</t>
  </si>
  <si>
    <t>42601K56N11ZA</t>
  </si>
  <si>
    <t>WHEEL RR.</t>
  </si>
  <si>
    <t>42615K56N10ZA</t>
  </si>
  <si>
    <t>FLANGE SUB ASSY., DRIVEN</t>
  </si>
  <si>
    <t>42615K56N10ZC</t>
  </si>
  <si>
    <t>FLANGE SUB ASSY., DRIVEN(SU GO MT)</t>
  </si>
  <si>
    <t>42620K56N10</t>
  </si>
  <si>
    <t>COLLAR, RR AXLE DISTANCE</t>
  </si>
  <si>
    <t>42650K56N11ZA</t>
  </si>
  <si>
    <t>42650K56N11ZC</t>
  </si>
  <si>
    <t>WHEEL SUB ASSY., RR</t>
  </si>
  <si>
    <t>42711K56N10</t>
  </si>
  <si>
    <t>42711K56N11</t>
  </si>
  <si>
    <t>TIRE RR TL (120/70-17)</t>
  </si>
  <si>
    <t>43150K56N11</t>
  </si>
  <si>
    <t>43155K56N10</t>
  </si>
  <si>
    <t>43190K56N11</t>
  </si>
  <si>
    <t>43251K56NJ1</t>
  </si>
  <si>
    <t>DISK, REAR BRAKE</t>
  </si>
  <si>
    <t>43310K56N11</t>
  </si>
  <si>
    <t>HOSE COMP, RR BRK</t>
  </si>
  <si>
    <t>43510K56N11</t>
  </si>
  <si>
    <t>43512K56N11</t>
  </si>
  <si>
    <t>HOSE COMP, RR M/C</t>
  </si>
  <si>
    <t>44301K56N10</t>
  </si>
  <si>
    <t>AXLE, FR WHEEL</t>
  </si>
  <si>
    <t>44311K56N10</t>
  </si>
  <si>
    <t>44601K56N11ZA</t>
  </si>
  <si>
    <t>WHEEL FR.</t>
  </si>
  <si>
    <t>44650K56N10ZC</t>
  </si>
  <si>
    <t>WHEEL SUB ASSY FR (GOLD)</t>
  </si>
  <si>
    <t>44711K56N10</t>
  </si>
  <si>
    <t>44711K56N11</t>
  </si>
  <si>
    <t>TIRE FR TL ( 90/80-17 )</t>
  </si>
  <si>
    <t>45126K56N10</t>
  </si>
  <si>
    <t>45126K56N11</t>
  </si>
  <si>
    <t>45156K56N10</t>
  </si>
  <si>
    <t>45157K56N10</t>
  </si>
  <si>
    <t>CLAMPER, FR BRK HOSE</t>
  </si>
  <si>
    <t>45250KWB602</t>
  </si>
  <si>
    <t>45251K56N10</t>
  </si>
  <si>
    <t>45251K56NJ1</t>
  </si>
  <si>
    <t>45510K03M01</t>
  </si>
  <si>
    <t>45517K03M61</t>
  </si>
  <si>
    <t>50100K56N10</t>
  </si>
  <si>
    <t>50100K56NJ0</t>
  </si>
  <si>
    <t>50193K56N10</t>
  </si>
  <si>
    <t>50201K56N10</t>
  </si>
  <si>
    <t>50202K56N10</t>
  </si>
  <si>
    <t>HOLDER, COUPLER</t>
  </si>
  <si>
    <t>50203K56N10</t>
  </si>
  <si>
    <t>COVER, COUPLER</t>
  </si>
  <si>
    <t>5020AK56N10</t>
  </si>
  <si>
    <t>50310K56N10</t>
  </si>
  <si>
    <t>STAY COMP, FR COVER</t>
  </si>
  <si>
    <t>50330K56N10</t>
  </si>
  <si>
    <t>COVER ASSY, BATTERY</t>
  </si>
  <si>
    <t>50400K56N10ZA</t>
  </si>
  <si>
    <t>50500K56N10</t>
  </si>
  <si>
    <t>50530K56N10</t>
  </si>
  <si>
    <t>50543K56N10</t>
  </si>
  <si>
    <t>SPG ASSY, SIDE STAND</t>
  </si>
  <si>
    <t>50606K56N10</t>
  </si>
  <si>
    <t>COVER, R PIVOT</t>
  </si>
  <si>
    <t>50607K56N10</t>
  </si>
  <si>
    <t>COVER, BATTERY MAINTENANC</t>
  </si>
  <si>
    <t>5060AK56N10</t>
  </si>
  <si>
    <t>COVER, R. PIVOT ASSY</t>
  </si>
  <si>
    <t>50706K56N10</t>
  </si>
  <si>
    <t>COVER, L PIVOT</t>
  </si>
  <si>
    <t>5070AK56N10</t>
  </si>
  <si>
    <t>COVER, L. PIVOT ASSY</t>
  </si>
  <si>
    <t>50715K56N10</t>
  </si>
  <si>
    <t>HOLDER, R P STEP</t>
  </si>
  <si>
    <t>51400K56N11</t>
  </si>
  <si>
    <t>51401K56N11</t>
  </si>
  <si>
    <t>51410K56N11</t>
  </si>
  <si>
    <t>PIPE COMP, FR FORK</t>
  </si>
  <si>
    <t>51420K56N11</t>
  </si>
  <si>
    <t>51470K56N11</t>
  </si>
  <si>
    <t>51500K56N11</t>
  </si>
  <si>
    <t>51520K56N11</t>
  </si>
  <si>
    <t>52110K56N10</t>
  </si>
  <si>
    <t>5211AK56N11ZA</t>
  </si>
  <si>
    <t>52170K56N10</t>
  </si>
  <si>
    <t>52200K56N10ZA</t>
  </si>
  <si>
    <t>52400K56N11</t>
  </si>
  <si>
    <t>53100K56N10</t>
  </si>
  <si>
    <t>53102K12910</t>
  </si>
  <si>
    <t>53140K56N10</t>
  </si>
  <si>
    <t>53175KET921</t>
  </si>
  <si>
    <t>53205K56N10</t>
  </si>
  <si>
    <t>53205K56NJ0</t>
  </si>
  <si>
    <t>53206K56NJ0</t>
  </si>
  <si>
    <t>53207K56N10ZA</t>
  </si>
  <si>
    <t>COVER R HDL TOP (CN PM RD)</t>
  </si>
  <si>
    <t>53207K56N10ZC</t>
  </si>
  <si>
    <t>COVER R HDL TOP (MA BL MT)</t>
  </si>
  <si>
    <t>53207K56N10ZD</t>
  </si>
  <si>
    <t>COVER R HDL TOP (MT GN BL)</t>
  </si>
  <si>
    <t>53207K56N10ZE</t>
  </si>
  <si>
    <t>COVER R HDL TOP (PL FD WH)</t>
  </si>
  <si>
    <t>53207K56N10ZR</t>
  </si>
  <si>
    <t>COVER, R HANDLE TOP(VL RD)</t>
  </si>
  <si>
    <t>53207K56N10ZS</t>
  </si>
  <si>
    <t>COVER,R HNDL TOP(MT SL RE)</t>
  </si>
  <si>
    <t>53208K56N10ZA</t>
  </si>
  <si>
    <t>COVER L HDL TOP (CN PM RD)</t>
  </si>
  <si>
    <t>53208K56N10ZC</t>
  </si>
  <si>
    <t>COVER L HDL TOP (MA BL MT)</t>
  </si>
  <si>
    <t>53208K56N10ZD</t>
  </si>
  <si>
    <t>COVER L HDL TOP (MT GN BL)</t>
  </si>
  <si>
    <t>53208K56N10ZE</t>
  </si>
  <si>
    <t>COVER L HDL TOP (PL FD WH)</t>
  </si>
  <si>
    <t>53208K56N10ZR</t>
  </si>
  <si>
    <t>COVER, L HDL TOP(VL RD)</t>
  </si>
  <si>
    <t>53208K56N10ZS</t>
  </si>
  <si>
    <t>COVER, L HDL TOP(MT SL RE)</t>
  </si>
  <si>
    <t>5320CK56N10</t>
  </si>
  <si>
    <t>STEM ASSY., STEERING</t>
  </si>
  <si>
    <t>53210K56N10ZA</t>
  </si>
  <si>
    <t>COVER SET FR HANDLE(WL)</t>
  </si>
  <si>
    <t>53210K56NJ0ZA</t>
  </si>
  <si>
    <t>SET ILLUST, HANDLE FR COVER TYPE 1</t>
  </si>
  <si>
    <t>53216K56N10ZA</t>
  </si>
  <si>
    <t>SET ILLUST HDL RR CVR.</t>
  </si>
  <si>
    <t>53216K56N40ZA</t>
  </si>
  <si>
    <t>53216K56NJ0ZA</t>
  </si>
  <si>
    <t>COVER COMP, HANDLE RR</t>
  </si>
  <si>
    <t>61000K56NJ0ZA</t>
  </si>
  <si>
    <t>SET ILLUST,FRONT FENDER A TYPE 2</t>
  </si>
  <si>
    <t>61000K56NJ0ZB</t>
  </si>
  <si>
    <t>SET ILLUST,FRONT FENDER A TYPE 1</t>
  </si>
  <si>
    <t>61100K56N10ZA</t>
  </si>
  <si>
    <t>FENDER A FR. (CN PM RD)</t>
  </si>
  <si>
    <t>61100K56N10ZC</t>
  </si>
  <si>
    <t>FENDER A FR. (MA BL MT)</t>
  </si>
  <si>
    <t>61100K56N10ZD</t>
  </si>
  <si>
    <t>FENDER A FR. (MT GN BL)</t>
  </si>
  <si>
    <t>61100K56N10ZE</t>
  </si>
  <si>
    <t>FENDER A FR. (PL FD WH)</t>
  </si>
  <si>
    <t>61100K56N10ZJ</t>
  </si>
  <si>
    <t>FENDER A FRONT (BLK)</t>
  </si>
  <si>
    <t>61100K56N10ZR</t>
  </si>
  <si>
    <t>FENDER A FRONT, (VL RD)</t>
  </si>
  <si>
    <t>61100K56N10ZS</t>
  </si>
  <si>
    <t>FENDER A FRONT, (MT SL RE)</t>
  </si>
  <si>
    <t>61200K56N10</t>
  </si>
  <si>
    <t>FENDER B, FR.</t>
  </si>
  <si>
    <t>64301K56N10ZA</t>
  </si>
  <si>
    <t>COVER FR TOP (CN PM RD)</t>
  </si>
  <si>
    <t>64301K56N10ZC</t>
  </si>
  <si>
    <t>COVER FR TOP (MA BL MT)</t>
  </si>
  <si>
    <t>64301K56N10ZD</t>
  </si>
  <si>
    <t>64301K56N10ZE</t>
  </si>
  <si>
    <t>64301K56N10ZR</t>
  </si>
  <si>
    <t>COVER, FR TOP,(VL RD)</t>
  </si>
  <si>
    <t>64301K56N10ZS</t>
  </si>
  <si>
    <t>COVER, FR TOP,(MT SL RE)</t>
  </si>
  <si>
    <t>64301K56N10ZU</t>
  </si>
  <si>
    <t>COVER, FR TOP (BLK)</t>
  </si>
  <si>
    <t>64301K56N10ZV</t>
  </si>
  <si>
    <t>COVER, FR TOP (MT CR SL)</t>
  </si>
  <si>
    <t>64302K56HA0ZA</t>
  </si>
  <si>
    <t>COVER, FR (BLK)</t>
  </si>
  <si>
    <t>64302K56N10ZB</t>
  </si>
  <si>
    <t>COVER FR ASSY</t>
  </si>
  <si>
    <t>6430CK56N40</t>
  </si>
  <si>
    <t>64310K56HA0ZA</t>
  </si>
  <si>
    <t>SET ILLUST,FR TOP COVER TYPE 2</t>
  </si>
  <si>
    <t>64310K56HA0ZB</t>
  </si>
  <si>
    <t>SET ILLUST,FR TOP COVER TYPE 1</t>
  </si>
  <si>
    <t>64320K56N10ZD</t>
  </si>
  <si>
    <t>COVER, MAIN PIPE FR</t>
  </si>
  <si>
    <t>64325K56N10</t>
  </si>
  <si>
    <t>COVER, RR. M/P</t>
  </si>
  <si>
    <t>6432AK56N10</t>
  </si>
  <si>
    <t>COVER FR. M/P ASSY</t>
  </si>
  <si>
    <t>6432AK56N40</t>
  </si>
  <si>
    <t>64341K56N10</t>
  </si>
  <si>
    <t>64342K56N10</t>
  </si>
  <si>
    <t>64400K56NJ0ZA</t>
  </si>
  <si>
    <t>SET ILLUST,R BODY RR CVR T2</t>
  </si>
  <si>
    <t>64400K56NJ0ZB</t>
  </si>
  <si>
    <t>SET ILLUST, R BODY RR COVER TYPE 1</t>
  </si>
  <si>
    <t>64450K56NJ0ZA</t>
  </si>
  <si>
    <t>SET ILLUST,L BODY RR CVR T2</t>
  </si>
  <si>
    <t>64450K56NJ0ZB</t>
  </si>
  <si>
    <t>SET ILLUST,L BODY RR CVR T1</t>
  </si>
  <si>
    <t>64480K56N10DSM</t>
  </si>
  <si>
    <t>CVR R. BODY RR (DG SL MT)</t>
  </si>
  <si>
    <t>64480K56N10ZG</t>
  </si>
  <si>
    <t>COVER, R BODY RR, (VL RD)</t>
  </si>
  <si>
    <t>64480K56N10ZH</t>
  </si>
  <si>
    <t>COVER, R BODY RR(MT SL RE)</t>
  </si>
  <si>
    <t>64480K56N10ZJ</t>
  </si>
  <si>
    <t>COVER, R BODY RR(MT GN ME)</t>
  </si>
  <si>
    <t>64480K56N10ZM</t>
  </si>
  <si>
    <t>COVER, R BDY RR (BLK)</t>
  </si>
  <si>
    <t>64480K56N10ZN</t>
  </si>
  <si>
    <t>COVER, R BDY RR (MT CR SL)</t>
  </si>
  <si>
    <t>64490K56N10DSM</t>
  </si>
  <si>
    <t>CVR L BODY RR (DG SL MT)</t>
  </si>
  <si>
    <t>64490K56N10ZG</t>
  </si>
  <si>
    <t>COVER, L BODY RR,(VL RD)</t>
  </si>
  <si>
    <t>64490K56N10ZH</t>
  </si>
  <si>
    <t>COVER, L BODY RR(MT SL RE)</t>
  </si>
  <si>
    <t>64490K56N10ZJ</t>
  </si>
  <si>
    <t>COVER, L BODY RR(MT GN ME)</t>
  </si>
  <si>
    <t>64490K56N10ZM</t>
  </si>
  <si>
    <t>COVER, L BDY RR (BLK)</t>
  </si>
  <si>
    <t>64490K56N10ZN</t>
  </si>
  <si>
    <t>COVER, L BDY RR (MT CR SL)</t>
  </si>
  <si>
    <t>6451BK56N10</t>
  </si>
  <si>
    <t>COVER, R. M/P ASSY</t>
  </si>
  <si>
    <t>6452BK56N10</t>
  </si>
  <si>
    <t>COVER, L. M/P ASSY</t>
  </si>
  <si>
    <t>64600K56NJ0ZA</t>
  </si>
  <si>
    <t>SET ILLUST, R SID CVR TYP 2</t>
  </si>
  <si>
    <t>64600K56NJ0ZB</t>
  </si>
  <si>
    <t>SET ILLUST, R SID CVR TYP 1</t>
  </si>
  <si>
    <t>64610K56N10CPR</t>
  </si>
  <si>
    <t>COVER R SIDE (CN PM RD)</t>
  </si>
  <si>
    <t>64610K56N10MGB</t>
  </si>
  <si>
    <t>64610K56N10MIB</t>
  </si>
  <si>
    <t>COVER R SIDE (MA BL MT)</t>
  </si>
  <si>
    <t>64610K56N10MSR</t>
  </si>
  <si>
    <t>COVER, R SIDE (MT SL RD)</t>
  </si>
  <si>
    <t>64610K56N10PFW</t>
  </si>
  <si>
    <t>64615K56N10</t>
  </si>
  <si>
    <t>COVER RESERVE TANK</t>
  </si>
  <si>
    <t>64620K56N10CPR</t>
  </si>
  <si>
    <t>COVER L SIDE (CN PM RD)</t>
  </si>
  <si>
    <t>64620K56N10MGB</t>
  </si>
  <si>
    <t>64620K56N10MIB</t>
  </si>
  <si>
    <t>COVER L SIDE (MA BL MT)</t>
  </si>
  <si>
    <t>64620K56N10MSR</t>
  </si>
  <si>
    <t>COVER, L SIDE (MT SL RD)</t>
  </si>
  <si>
    <t>64620K56N10PFW</t>
  </si>
  <si>
    <t>64650K56NJ0ZA</t>
  </si>
  <si>
    <t>SET ILLUST, L SID CVR TYP 2</t>
  </si>
  <si>
    <t>64650K56NJ0ZB</t>
  </si>
  <si>
    <t>SET ILLUST, L SID CVR TYP 1</t>
  </si>
  <si>
    <t>77200K56N10</t>
  </si>
  <si>
    <t>77230K56N10</t>
  </si>
  <si>
    <t>77240K56N11</t>
  </si>
  <si>
    <t>CABLE COMP, SEAT LOCK</t>
  </si>
  <si>
    <t>77251K56N10</t>
  </si>
  <si>
    <t>COVER, SEAT LOCK KEY</t>
  </si>
  <si>
    <t>80100K56N10</t>
  </si>
  <si>
    <t>FENDER, RR. UPPER</t>
  </si>
  <si>
    <t>80100K56NJ0</t>
  </si>
  <si>
    <t>FENDER, RR UPPER</t>
  </si>
  <si>
    <t>80110K56N10</t>
  </si>
  <si>
    <t>FENDER, RR. LOWER</t>
  </si>
  <si>
    <t>80110K56NJ0</t>
  </si>
  <si>
    <t>FENDER, RR LOWER</t>
  </si>
  <si>
    <t>80120K56NJ0</t>
  </si>
  <si>
    <t>COVER,RR LOWER</t>
  </si>
  <si>
    <t>80150K56N10</t>
  </si>
  <si>
    <t>80160K56N10</t>
  </si>
  <si>
    <t>STAY, LICENSE LIGHT</t>
  </si>
  <si>
    <t>83500K56NJ0ZB</t>
  </si>
  <si>
    <t>SET ILLUST, TAIL COVER TYPE 1</t>
  </si>
  <si>
    <t>83510K56N10CPR</t>
  </si>
  <si>
    <t>COVER TAIL (CN PM RD)</t>
  </si>
  <si>
    <t>83510K56N10MGB</t>
  </si>
  <si>
    <t>83510K56N10MIB</t>
  </si>
  <si>
    <t>COVER TAIL (MA BL MT)</t>
  </si>
  <si>
    <t>83510K56N10MSR</t>
  </si>
  <si>
    <t>COVER TAIL (MT SL RD)</t>
  </si>
  <si>
    <t>83510K56N10PFW</t>
  </si>
  <si>
    <t>83510K56NJ0FMB</t>
  </si>
  <si>
    <t>83510K56NJ0MGB</t>
  </si>
  <si>
    <t>83520K56N10</t>
  </si>
  <si>
    <t>COVER TAILLIGHT</t>
  </si>
  <si>
    <t>83520K56NJ0</t>
  </si>
  <si>
    <t>COVER, TAIL LIGHT</t>
  </si>
  <si>
    <t>8352AK56N10</t>
  </si>
  <si>
    <t>COVER, TAILLIGHT ASSY</t>
  </si>
  <si>
    <t>83642K12900</t>
  </si>
  <si>
    <t>86101K56N10ZA</t>
  </si>
  <si>
    <t>86102K56N10ZA</t>
  </si>
  <si>
    <t>MARK, HONDA 60MM, TYPE 4</t>
  </si>
  <si>
    <t>86102K56N80ZA</t>
  </si>
  <si>
    <t>MARK, HONDA 60MM, TYPE 1</t>
  </si>
  <si>
    <t>86102K56NE0ZA</t>
  </si>
  <si>
    <t>86102K56NJ0ZA</t>
  </si>
  <si>
    <t>MARK, HONDA 60MM TYPE 2</t>
  </si>
  <si>
    <t>86102K56NJ0ZB</t>
  </si>
  <si>
    <t>86531K56M90ZA</t>
  </si>
  <si>
    <t>MARK,FI TYPE 1</t>
  </si>
  <si>
    <t>86611K56N20ZA</t>
  </si>
  <si>
    <t>STRIPE,R FR SIDE COWL (EXP)</t>
  </si>
  <si>
    <t>86611K56NJ0ZA</t>
  </si>
  <si>
    <t>STRIPE,R FRONT FENDER A TYPE 2</t>
  </si>
  <si>
    <t>86611K56NJ0ZB</t>
  </si>
  <si>
    <t>STRIPE,R FRT FENDER A TY 1</t>
  </si>
  <si>
    <t>86611K77V50ZA</t>
  </si>
  <si>
    <t>86612K56N20ZA</t>
  </si>
  <si>
    <t>STRIPE,L FR SIDE COWL (EXP)</t>
  </si>
  <si>
    <t>86612K56NJ0ZA</t>
  </si>
  <si>
    <t>STRIPE,L FRONT FENDER A TYPE 2</t>
  </si>
  <si>
    <t>86612K56NJ0ZB</t>
  </si>
  <si>
    <t>STRIPE,L FRT FENDER A TY 1</t>
  </si>
  <si>
    <t>86613K56N20ZA</t>
  </si>
  <si>
    <t>MARK, REPSOL 88MM (EXP)</t>
  </si>
  <si>
    <t>86641K56H10ZA</t>
  </si>
  <si>
    <t>STRIPE A,R SIDE LOWER COWL (EXP)</t>
  </si>
  <si>
    <t>86641K56N00ZA</t>
  </si>
  <si>
    <t>STRIPE, R SIDE LOWER COWL (EXP)</t>
  </si>
  <si>
    <t>86641K56N00ZB</t>
  </si>
  <si>
    <t>STRIPE, R. SIDE LOWER COWL (EXP)</t>
  </si>
  <si>
    <t>86641K56N00ZD</t>
  </si>
  <si>
    <t>86641K56NJ0ZA</t>
  </si>
  <si>
    <t>STRIPE A, R SIDE COVER TYPE 2</t>
  </si>
  <si>
    <t>86641K56NJ0ZB</t>
  </si>
  <si>
    <t>STRIPE A,R SIDE CVR TYPE 1</t>
  </si>
  <si>
    <t>86641K56NK0ZA</t>
  </si>
  <si>
    <t>STRIPE A,R SIDE CVR TYPE 2</t>
  </si>
  <si>
    <t>86641K56NK0ZB</t>
  </si>
  <si>
    <t>STRIPE A, R SIDE COVER TYPE 1</t>
  </si>
  <si>
    <t>86642K56H10ZA</t>
  </si>
  <si>
    <t>STRIPE A,L SIDE LOWER COWL (EXP)</t>
  </si>
  <si>
    <t>86642K56N00ZA</t>
  </si>
  <si>
    <t>STRIPE,L SIDE LOWER COWL (EXP)</t>
  </si>
  <si>
    <t>86642K56N00ZB</t>
  </si>
  <si>
    <t>STRIPE, L. SIDE LOWER COWL (EXP)</t>
  </si>
  <si>
    <t>86642K56N00ZD</t>
  </si>
  <si>
    <t>86642K56NJ0ZA</t>
  </si>
  <si>
    <t>STRIPE A, L SIDE COVER TYPE 2</t>
  </si>
  <si>
    <t>86642K56NJ0ZB</t>
  </si>
  <si>
    <t>STRIPE A,L SIDE CVR TYPE 1</t>
  </si>
  <si>
    <t>86642K56NK0ZA</t>
  </si>
  <si>
    <t>STRIPE A,L SIDE CVR TYPE 2</t>
  </si>
  <si>
    <t>86642K56NK0ZB</t>
  </si>
  <si>
    <t>STRIPE A, L SIDE COVER TYPE 1</t>
  </si>
  <si>
    <t>86643K56H00ZA</t>
  </si>
  <si>
    <t>STRIPE A,R SIDE UPPER COVER (EXP)</t>
  </si>
  <si>
    <t>86643K56H00ZB</t>
  </si>
  <si>
    <t>86643K56H00ZC</t>
  </si>
  <si>
    <t>86643K56N20ZA</t>
  </si>
  <si>
    <t>STRIPE B, R SIDE LOWER COWL (EXP)</t>
  </si>
  <si>
    <t>86643K56NJ0ZA</t>
  </si>
  <si>
    <t>STRIPE B, R SIDE COVER TYPE 2</t>
  </si>
  <si>
    <t>86643K56NJ0ZB</t>
  </si>
  <si>
    <t>STRIPE B,R SIDE CVR TYPE 1</t>
  </si>
  <si>
    <t>86643K56NK0ZA</t>
  </si>
  <si>
    <t>STRIPE B,R SIDE CVR TYPE 2</t>
  </si>
  <si>
    <t>86643K56NK0ZB</t>
  </si>
  <si>
    <t>STRIPE B, R SIDE COVER TYPE 1</t>
  </si>
  <si>
    <t>86644K56H00ZA</t>
  </si>
  <si>
    <t>STRIPE A,L SIDE UPPER COVER (EXP)</t>
  </si>
  <si>
    <t>86644K56H00ZB</t>
  </si>
  <si>
    <t>86644K56H00ZC</t>
  </si>
  <si>
    <t>86644K56N20ZA</t>
  </si>
  <si>
    <t>STRIPE B,L SIDE LOWER COWL (EXP)</t>
  </si>
  <si>
    <t>86644K56NJ0ZA</t>
  </si>
  <si>
    <t>STRIPE B, L SIDE COVER TYPE 2</t>
  </si>
  <si>
    <t>86644K56NJ0ZB</t>
  </si>
  <si>
    <t>STRIPE B,L SIDE CVR TYPE 1</t>
  </si>
  <si>
    <t>86644K56NK0ZA</t>
  </si>
  <si>
    <t>STRIPE B,L SIDE CVR TYPE 2</t>
  </si>
  <si>
    <t>86644K56NK0ZB</t>
  </si>
  <si>
    <t>STRIPE B, L SIDE COVER TYPE 1</t>
  </si>
  <si>
    <t>86645K56N00ZA</t>
  </si>
  <si>
    <t>STRIPE B,R SIDE UPPER COVER (EXP)</t>
  </si>
  <si>
    <t>86645K56N00ZB</t>
  </si>
  <si>
    <t>86645K56N00ZD</t>
  </si>
  <si>
    <t>86645K56N20ZA</t>
  </si>
  <si>
    <t>STRIPE,R SIDE UPPER COVER (EXP)</t>
  </si>
  <si>
    <t>86645K56NJ0ZA</t>
  </si>
  <si>
    <t>STRIPE,R BODY RR CVR TYP 2</t>
  </si>
  <si>
    <t>86645K56NJ0ZB</t>
  </si>
  <si>
    <t>STRIPE,R BODY RR CVR TYP 1</t>
  </si>
  <si>
    <t>86645K56NK0ZA</t>
  </si>
  <si>
    <t>86645K56NK0ZB</t>
  </si>
  <si>
    <t>STRIPE, R BODY RR COVER TYPE 1</t>
  </si>
  <si>
    <t>86646K56N00ZA</t>
  </si>
  <si>
    <t>STRIPE B,L SIDE UPPER COVER (EXP)</t>
  </si>
  <si>
    <t>86646K56N00ZB</t>
  </si>
  <si>
    <t>86646K56N00ZD</t>
  </si>
  <si>
    <t>86646K56N20ZA</t>
  </si>
  <si>
    <t>STRIPE ,L SIDE UPPER COVER (EXP)</t>
  </si>
  <si>
    <t>86646K56NJ0ZA</t>
  </si>
  <si>
    <t>STRIPE,L BODY RR CVR TYP 2</t>
  </si>
  <si>
    <t>86646K56NJ0ZB</t>
  </si>
  <si>
    <t>STRIPE,L BODY RR CVR TYP 1</t>
  </si>
  <si>
    <t>86646K56NK0ZA</t>
  </si>
  <si>
    <t>86646K56NK0ZB</t>
  </si>
  <si>
    <t>STRIPE, L BODY RR COVER TYPE 1</t>
  </si>
  <si>
    <t>86647K56NK0ZA</t>
  </si>
  <si>
    <t>STRIPE C,R SIDE CVR TYPE 2</t>
  </si>
  <si>
    <t>86647K56NK0ZB</t>
  </si>
  <si>
    <t>STRIPE C, R SIDE COVER TYPE 1</t>
  </si>
  <si>
    <t>86648K56NK0ZA</t>
  </si>
  <si>
    <t>STRIPE C,L SIDE CVR TYPE 2</t>
  </si>
  <si>
    <t>86648K56NK0ZB</t>
  </si>
  <si>
    <t>STRIPE C, L SIDE COVER TYPE 1</t>
  </si>
  <si>
    <t>86649K56NJ0ZA</t>
  </si>
  <si>
    <t>STRIPE,FR TOP COVER TYPE 2</t>
  </si>
  <si>
    <t>86649K56NJ0ZB</t>
  </si>
  <si>
    <t>STRIPE,FR TOP COVER TYPE 1</t>
  </si>
  <si>
    <t>86649K56NK0ZA</t>
  </si>
  <si>
    <t>86649K56NK0ZB</t>
  </si>
  <si>
    <t>86831K56H00ZA</t>
  </si>
  <si>
    <t>STRIPE,R BODY COVER (EXP)</t>
  </si>
  <si>
    <t>86831K56H00ZB</t>
  </si>
  <si>
    <t>86831K56H00ZC</t>
  </si>
  <si>
    <t>86831K56H10ZA</t>
  </si>
  <si>
    <t>STRIPE A,R BODY COVER (EXP)</t>
  </si>
  <si>
    <t>86831K56ND0ZA</t>
  </si>
  <si>
    <t>MARK,SATU HATI 137MM</t>
  </si>
  <si>
    <t>86831K56ND0ZB</t>
  </si>
  <si>
    <t>86831K56NJ0ZA</t>
  </si>
  <si>
    <t>MARK,SUPRA GTR150 TYPE 2</t>
  </si>
  <si>
    <t>86831K56NJ0ZB</t>
  </si>
  <si>
    <t>MARK,SUPRA GTR150 TYPE 1</t>
  </si>
  <si>
    <t>86832K56H00ZA</t>
  </si>
  <si>
    <t>STRIPE,L BODY COVER TYPE (EXP)</t>
  </si>
  <si>
    <t>86832K56H00ZB</t>
  </si>
  <si>
    <t>STRIPE,L BODY COVER TYPE 3 (EXP)</t>
  </si>
  <si>
    <t>86832K56H00ZC</t>
  </si>
  <si>
    <t>STRIPE,L BODY COVER (EXP)</t>
  </si>
  <si>
    <t>86832K56H10ZA</t>
  </si>
  <si>
    <t>STRIPE A,L BODY COVER (EXP)</t>
  </si>
  <si>
    <t>86832K56ND0ZA</t>
  </si>
  <si>
    <t>86832K56ND0ZB</t>
  </si>
  <si>
    <t>86833K56N20ZA</t>
  </si>
  <si>
    <t>STRIPE B,R BODY COVER (EXP)</t>
  </si>
  <si>
    <t>86834K56N20ZA</t>
  </si>
  <si>
    <t>STRIPE B,L BODY COVER (EXP)</t>
  </si>
  <si>
    <t>86861K56N40ZA</t>
  </si>
  <si>
    <t>EMBLEM, GTR 150, TYPE 1</t>
  </si>
  <si>
    <t>86862K56NE0ZA</t>
  </si>
  <si>
    <t>MARK, SUPRA, TYPE 1</t>
  </si>
  <si>
    <t>871X0K56N10ZAL</t>
  </si>
  <si>
    <t>871X0K56N10ZAR</t>
  </si>
  <si>
    <t>871X0K56N10ZBL</t>
  </si>
  <si>
    <t>871X0K56N10ZBR</t>
  </si>
  <si>
    <t>871X0K56N40ZAL</t>
  </si>
  <si>
    <t>871X0K56N40ZAR</t>
  </si>
  <si>
    <t>871X0K56N40ZBL</t>
  </si>
  <si>
    <t>871X0K56N40ZBR</t>
  </si>
  <si>
    <t>871X0K56ND0ZAL</t>
  </si>
  <si>
    <t>871X0K56ND0ZAR</t>
  </si>
  <si>
    <t>871X0K56ND0ZBL</t>
  </si>
  <si>
    <t>871X0K56ND0ZBR</t>
  </si>
  <si>
    <t>871X0K56NE0ZAL</t>
  </si>
  <si>
    <t>871X0K56NE0ZAR</t>
  </si>
  <si>
    <t>87505K56N10</t>
  </si>
  <si>
    <t>90103K56N10</t>
  </si>
  <si>
    <t>90105MCE750</t>
  </si>
  <si>
    <t>90107K56H00</t>
  </si>
  <si>
    <t>SCREW SIDE STAND PIVOT</t>
  </si>
  <si>
    <t>90113K56N10</t>
  </si>
  <si>
    <t>90121K56N10</t>
  </si>
  <si>
    <t>COLLAR, SWINGARM PIVOT</t>
  </si>
  <si>
    <t>90145K03M60</t>
  </si>
  <si>
    <t>BOLT, OIL, 10X25</t>
  </si>
  <si>
    <t>91509K56N10</t>
  </si>
  <si>
    <t>SCREW, PAN 5X22</t>
  </si>
  <si>
    <t>TUBE, 5.3X370(95005-55001-20M)</t>
  </si>
  <si>
    <t>BOLT,FLANGE,10X45</t>
  </si>
  <si>
    <t>08000K16GLD</t>
  </si>
  <si>
    <t>ACC KIT SCOOPY FI GOLD</t>
  </si>
  <si>
    <t>0800AK93ABLKSP</t>
  </si>
  <si>
    <t>KITA NEW SCOOPY SPORTY BLACK</t>
  </si>
  <si>
    <t>0800AK93ABLKST</t>
  </si>
  <si>
    <t>KITA NEW SCOOPY STYLISH BLACK</t>
  </si>
  <si>
    <t>0800AK93ABRWST</t>
  </si>
  <si>
    <t>KITA NEW SCOOPY STYLISH BROWN</t>
  </si>
  <si>
    <t>0800AK93AREDSP</t>
  </si>
  <si>
    <t>KITA NEW SCOOPY SPORTY RED</t>
  </si>
  <si>
    <t>0800AK93AWHISP</t>
  </si>
  <si>
    <t>KITA NEW SCOOPY SPORTY WHITE</t>
  </si>
  <si>
    <t>0800AK93H00ST</t>
  </si>
  <si>
    <t>KIT A ALL NEW SCOOPY ST</t>
  </si>
  <si>
    <t>0800BK93A00SP</t>
  </si>
  <si>
    <t>KIT B NEW SCOOPY SPORTY</t>
  </si>
  <si>
    <t>0800BK93A00ST</t>
  </si>
  <si>
    <t>KIT B ALL NEW SCOOPY ST</t>
  </si>
  <si>
    <t>0800BK93H00SP</t>
  </si>
  <si>
    <t>KIT B ALL NEW SCOOPY SP</t>
  </si>
  <si>
    <t>0800CK59GUN</t>
  </si>
  <si>
    <t>ACC KIT C GUN METAL VAR 125/150</t>
  </si>
  <si>
    <t>17210K93N00</t>
  </si>
  <si>
    <t>17225K93N00</t>
  </si>
  <si>
    <t>17526K59A10</t>
  </si>
  <si>
    <t>17528K93N01</t>
  </si>
  <si>
    <t>17575K93N00</t>
  </si>
  <si>
    <t>COVER FUEL TANK SILENCER</t>
  </si>
  <si>
    <t>17910K81N31</t>
  </si>
  <si>
    <t>17920K81N31</t>
  </si>
  <si>
    <t>18300K93N00</t>
  </si>
  <si>
    <t>18300K93N30</t>
  </si>
  <si>
    <t>18318K93N00ZK</t>
  </si>
  <si>
    <t>30400K93N01</t>
  </si>
  <si>
    <t>CONTROL UNIT, ENGINE</t>
  </si>
  <si>
    <t>30510K93N01</t>
  </si>
  <si>
    <t>31210K46N21</t>
  </si>
  <si>
    <t>31220K93N01</t>
  </si>
  <si>
    <t>32100K93N00</t>
  </si>
  <si>
    <t>32101K93N00</t>
  </si>
  <si>
    <t>32102K93N00</t>
  </si>
  <si>
    <t>33101K93N00</t>
  </si>
  <si>
    <t>33110K93N01</t>
  </si>
  <si>
    <t>HEADLIGHT UNIT(STANLEY)</t>
  </si>
  <si>
    <t>33110K93N02</t>
  </si>
  <si>
    <t>33140K93N01</t>
  </si>
  <si>
    <t>BRACKET AIMING AD(H/L)</t>
  </si>
  <si>
    <t>33400K93N01</t>
  </si>
  <si>
    <t>WINKER ASSY, R/L FR</t>
  </si>
  <si>
    <t>33410K93N01</t>
  </si>
  <si>
    <t>33420K93N01</t>
  </si>
  <si>
    <t>33450K93N01</t>
  </si>
  <si>
    <t>33462K93N01</t>
  </si>
  <si>
    <t>33602K93N01</t>
  </si>
  <si>
    <t>WINKER COMP., R.(STANLEY)</t>
  </si>
  <si>
    <t>33607K93N01</t>
  </si>
  <si>
    <t>SOCKET COMP,WINKER R RR</t>
  </si>
  <si>
    <t>33652K93N01</t>
  </si>
  <si>
    <t>WINKER COMP., L.(STANLEY)</t>
  </si>
  <si>
    <t>33657K93N01</t>
  </si>
  <si>
    <t>SOCKET COMP,WINKER L RR</t>
  </si>
  <si>
    <t>33710K93N01</t>
  </si>
  <si>
    <t>UNIT COMP TAILLIGHT</t>
  </si>
  <si>
    <t>33750K93N01</t>
  </si>
  <si>
    <t>34906KWN711</t>
  </si>
  <si>
    <t>3501AK93N00</t>
  </si>
  <si>
    <t>35101K46N01</t>
  </si>
  <si>
    <t>35110K46N01</t>
  </si>
  <si>
    <t>SHUTTER KEY G</t>
  </si>
  <si>
    <t>35121K46N00</t>
  </si>
  <si>
    <t>35121K46P00</t>
  </si>
  <si>
    <t>35121K46P10</t>
  </si>
  <si>
    <t>35121K46P20</t>
  </si>
  <si>
    <t>35121K46P30</t>
  </si>
  <si>
    <t>35121K46P40</t>
  </si>
  <si>
    <t>35121K46P50</t>
  </si>
  <si>
    <t>35121K46P60</t>
  </si>
  <si>
    <t>35121K46P70</t>
  </si>
  <si>
    <t>35121K46P80</t>
  </si>
  <si>
    <t>35121K46P90</t>
  </si>
  <si>
    <t>35121K46Q00</t>
  </si>
  <si>
    <t>35121K46Q10</t>
  </si>
  <si>
    <t>35121K46Q20</t>
  </si>
  <si>
    <t>35121K46Q30</t>
  </si>
  <si>
    <t>35121K46Q40</t>
  </si>
  <si>
    <t>35121K46Q50</t>
  </si>
  <si>
    <t>35121K46Q60</t>
  </si>
  <si>
    <t>35121K46Q70</t>
  </si>
  <si>
    <t>35121K46Q80</t>
  </si>
  <si>
    <t>35121K46Q90</t>
  </si>
  <si>
    <t>35164K93N01ZB</t>
  </si>
  <si>
    <t>HOUSING RR START</t>
  </si>
  <si>
    <t>35165K93N01ZA</t>
  </si>
  <si>
    <t>HOUSING COMP STARTER</t>
  </si>
  <si>
    <t>35202K16A41ZC</t>
  </si>
  <si>
    <t>HOUSING RR WINKER</t>
  </si>
  <si>
    <t>35205K93N01ZA</t>
  </si>
  <si>
    <t>HOUSING COMP.,WINKER SWITCH</t>
  </si>
  <si>
    <t>35700K93N01</t>
  </si>
  <si>
    <t>37100K93N01</t>
  </si>
  <si>
    <t>37100K93N02</t>
  </si>
  <si>
    <t>37210K93N01</t>
  </si>
  <si>
    <t>SPEEDOMETER COMP(KPH)</t>
  </si>
  <si>
    <t>37211K93N01</t>
  </si>
  <si>
    <t>37212K93N01</t>
  </si>
  <si>
    <t>38110K93N01</t>
  </si>
  <si>
    <t>42601K93N02ZA</t>
  </si>
  <si>
    <t>42601K93N02ZB</t>
  </si>
  <si>
    <t>WHEEL COMP,REAR (SH SL MT)</t>
  </si>
  <si>
    <t>42650K93N00ZB</t>
  </si>
  <si>
    <t>WHEEL SUB ASSY RR (SILVER)</t>
  </si>
  <si>
    <t>42711K93N01</t>
  </si>
  <si>
    <t>43440K93N01</t>
  </si>
  <si>
    <t>43450K93N01</t>
  </si>
  <si>
    <t>44601K93N02ZA</t>
  </si>
  <si>
    <t>44601K93N02ZB</t>
  </si>
  <si>
    <t>WHEEL,FRONT (SH SL MT)</t>
  </si>
  <si>
    <t>44650K93N00ZB</t>
  </si>
  <si>
    <t>WHEEL SUB ASSY FR (SILVER)</t>
  </si>
  <si>
    <t>44711K93N01</t>
  </si>
  <si>
    <t>45126K93N01</t>
  </si>
  <si>
    <t>HOSE COMP FR BRK 16</t>
  </si>
  <si>
    <t>45150K93N01</t>
  </si>
  <si>
    <t>50100K93N00</t>
  </si>
  <si>
    <t>50410K93N00ZD</t>
  </si>
  <si>
    <t>50410K93N00ZE</t>
  </si>
  <si>
    <t>50500K93N00</t>
  </si>
  <si>
    <t>50530K93N00</t>
  </si>
  <si>
    <t>51400K93N02</t>
  </si>
  <si>
    <t>51411KVG901</t>
  </si>
  <si>
    <t>SPRING FR REBOUND</t>
  </si>
  <si>
    <t>51420K93N02</t>
  </si>
  <si>
    <t>51500K93N02</t>
  </si>
  <si>
    <t>51520K93N02</t>
  </si>
  <si>
    <t>52400K93N02</t>
  </si>
  <si>
    <t>52400K93N11</t>
  </si>
  <si>
    <t>53100K93N00</t>
  </si>
  <si>
    <t>53172K81N30</t>
  </si>
  <si>
    <t>53173K81N30</t>
  </si>
  <si>
    <t>COVER L BRAKE LEVER BRACKET</t>
  </si>
  <si>
    <t>53178K81N30</t>
  </si>
  <si>
    <t>53184K81N30</t>
  </si>
  <si>
    <t>53185K81N30</t>
  </si>
  <si>
    <t>53205K93N00ZA</t>
  </si>
  <si>
    <t>COVER A, SPDMT (PL ML CR)</t>
  </si>
  <si>
    <t>53205K93N00ZJ</t>
  </si>
  <si>
    <t>COVER A, SPDMT (RO WH)</t>
  </si>
  <si>
    <t>53205K93N00ZK</t>
  </si>
  <si>
    <t>COVER A, SPDMT (VO SL MT)</t>
  </si>
  <si>
    <t>53205K93N00ZL</t>
  </si>
  <si>
    <t>COVER A, SPDMT (BLK)</t>
  </si>
  <si>
    <t>53205K93N00ZV</t>
  </si>
  <si>
    <t>COVER A, SPDMT (MT SO RED)</t>
  </si>
  <si>
    <t>53205K93N00ZW</t>
  </si>
  <si>
    <t>COVER A, SPDMT (MT GN BL)</t>
  </si>
  <si>
    <t>53206K93N00ZG</t>
  </si>
  <si>
    <t>COVER B, SPDMT (MA JB MT)</t>
  </si>
  <si>
    <t>53206K93N00ZH</t>
  </si>
  <si>
    <t>COVER B, SPDMT (WN RD)</t>
  </si>
  <si>
    <t>53206K93N00ZJ</t>
  </si>
  <si>
    <t>COVER B, SPDMT (RO WH)</t>
  </si>
  <si>
    <t>53206K93N00ZK</t>
  </si>
  <si>
    <t>COVER B, SPDMT (VO SL MT)</t>
  </si>
  <si>
    <t>53206K93N00ZL</t>
  </si>
  <si>
    <t>COVER B, SPDMT (BLK)</t>
  </si>
  <si>
    <t>53206K93N00ZM</t>
  </si>
  <si>
    <t>COVER B, SPDMT (BR LM GR)</t>
  </si>
  <si>
    <t>53206K93N00ZN</t>
  </si>
  <si>
    <t>COVER B, SPDMT (PE VI BL)</t>
  </si>
  <si>
    <t>53206K93N00ZQ</t>
  </si>
  <si>
    <t>COVER B, SPDMTR (PL FD WH)</t>
  </si>
  <si>
    <t>53206K93N00ZR</t>
  </si>
  <si>
    <t>COVER B, SPDMT (VA RD)</t>
  </si>
  <si>
    <t>53206K93N00ZS</t>
  </si>
  <si>
    <t>COVER B, SPDMT (MT GN BL)</t>
  </si>
  <si>
    <t>53207K93N00BLM</t>
  </si>
  <si>
    <t>COVER RING, SPDMT (BR LM GR)</t>
  </si>
  <si>
    <t>53207K93N00FMB</t>
  </si>
  <si>
    <t>COVER RING, SPDMT (BLK)</t>
  </si>
  <si>
    <t>53207K93N00MJB</t>
  </si>
  <si>
    <t>COVER RING, SPDMT (MA JB MT)</t>
  </si>
  <si>
    <t>53207K93N00MSR</t>
  </si>
  <si>
    <t>CVR SPDMTR RING (MA SL RD)</t>
  </si>
  <si>
    <t>53207K93N00PFW</t>
  </si>
  <si>
    <t>CVR SPDMTR RING (PL FD WH)</t>
  </si>
  <si>
    <t>53207K93N00PVB</t>
  </si>
  <si>
    <t>COVER RING, SPDMT (PE VI BL)</t>
  </si>
  <si>
    <t>53207K93N00RSW</t>
  </si>
  <si>
    <t>COVER RING, SPDMT (RO WH)</t>
  </si>
  <si>
    <t>53207K93N00VSM</t>
  </si>
  <si>
    <t>COVER RING, SPDMT (VO SL MT)</t>
  </si>
  <si>
    <t>53219K93N00</t>
  </si>
  <si>
    <t>60180K16A20</t>
  </si>
  <si>
    <t>STAY, RECEIVER</t>
  </si>
  <si>
    <t>61100K93N00ZA</t>
  </si>
  <si>
    <t>61100K93N00ZK</t>
  </si>
  <si>
    <t>FENDER FR (MA JB MT)</t>
  </si>
  <si>
    <t>61100K93N00ZL</t>
  </si>
  <si>
    <t>61100K93N00ZM</t>
  </si>
  <si>
    <t>61100K93N00ZN</t>
  </si>
  <si>
    <t>61100K93N00ZP</t>
  </si>
  <si>
    <t>FENDER, FR. (MA SL RD)</t>
  </si>
  <si>
    <t>61100K93N00ZQ</t>
  </si>
  <si>
    <t>FENDER, FR. (PL FD WH)</t>
  </si>
  <si>
    <t>61100K93N00ZY</t>
  </si>
  <si>
    <t>61302K93N00</t>
  </si>
  <si>
    <t>PLATE R,HEAD LIGHT UNIT</t>
  </si>
  <si>
    <t>61303K93N00</t>
  </si>
  <si>
    <t>PLATE L,HEAD LIGHT UNIT</t>
  </si>
  <si>
    <t>61304K93A00ST</t>
  </si>
  <si>
    <t>COVER PANEL METER STYLISH</t>
  </si>
  <si>
    <t>61304K93ABLKSP</t>
  </si>
  <si>
    <t>COVER PANEL METER BLK SP</t>
  </si>
  <si>
    <t>61304K93AREDSP</t>
  </si>
  <si>
    <t>COVER PANEL METER RED SP</t>
  </si>
  <si>
    <t>61304K93AWHISP</t>
  </si>
  <si>
    <t>COVER PANEL METER WHI SP</t>
  </si>
  <si>
    <t>61304K93H00</t>
  </si>
  <si>
    <t>COVER PANEL METER SCOOPY</t>
  </si>
  <si>
    <t>64201K93N00ZG</t>
  </si>
  <si>
    <t>COVER R FR GARNISH (WN RD)</t>
  </si>
  <si>
    <t>64201K93N00ZH</t>
  </si>
  <si>
    <t>COVER R FR GARNISH (RO WH)</t>
  </si>
  <si>
    <t>64201K93N00ZJ</t>
  </si>
  <si>
    <t>COVER R FR GARNISH (VO SL MT)</t>
  </si>
  <si>
    <t>64201K93N00ZK</t>
  </si>
  <si>
    <t>COVER R FR GARNISH (BLK)</t>
  </si>
  <si>
    <t>64201K93N00ZL</t>
  </si>
  <si>
    <t>COVER R FR GARNISH (BR LM GR)</t>
  </si>
  <si>
    <t>64201K93N00ZM</t>
  </si>
  <si>
    <t>COVER R FR GARNISH (PE VI BL)</t>
  </si>
  <si>
    <t>64201K93N00ZN</t>
  </si>
  <si>
    <t>COVER, R. FR. (MA JS BR)</t>
  </si>
  <si>
    <t>64201K93N00ZP</t>
  </si>
  <si>
    <t>COVER, R. FR. (MA SL RD)</t>
  </si>
  <si>
    <t>64201K93N00ZQ</t>
  </si>
  <si>
    <t>COVER, R. FR. (PL FD WH)</t>
  </si>
  <si>
    <t>64201K93N00ZX</t>
  </si>
  <si>
    <t>COVER, R FRONT (VA RD)</t>
  </si>
  <si>
    <t>64202K93N00ZG</t>
  </si>
  <si>
    <t>COVER L FR GARNISH (WN RD)</t>
  </si>
  <si>
    <t>64202K93N00ZH</t>
  </si>
  <si>
    <t>COVER L FR GARNISH (RO WH)</t>
  </si>
  <si>
    <t>64202K93N00ZJ</t>
  </si>
  <si>
    <t>COVER L FR GARNISH (VO SL MT)</t>
  </si>
  <si>
    <t>64202K93N00ZK</t>
  </si>
  <si>
    <t>COVER L FR GARNISH (BLK)</t>
  </si>
  <si>
    <t>64202K93N00ZL</t>
  </si>
  <si>
    <t>COVER L FR GARNISH (BR LM GR)</t>
  </si>
  <si>
    <t>64202K93N00ZM</t>
  </si>
  <si>
    <t>COVER L FR GARNISH (PE VI BL)</t>
  </si>
  <si>
    <t>64202K93N00ZN</t>
  </si>
  <si>
    <t>COVER, L. FR. (MA JS BR)</t>
  </si>
  <si>
    <t>64202K93N00ZP</t>
  </si>
  <si>
    <t>COVER, L. FR. (MA SL RD)</t>
  </si>
  <si>
    <t>64202K93N00ZQ</t>
  </si>
  <si>
    <t>COVER, L. FR. (PL FD WH)</t>
  </si>
  <si>
    <t>64202K93N00ZX</t>
  </si>
  <si>
    <t>COVER, L FRONT (VA RD)</t>
  </si>
  <si>
    <t>64223K93N00</t>
  </si>
  <si>
    <t>64300K93A00SP</t>
  </si>
  <si>
    <t>RUBBER STEP FLOOR SPORTY</t>
  </si>
  <si>
    <t>64300K93A00ST</t>
  </si>
  <si>
    <t>RUBBER STEP FLOOR STYLISH</t>
  </si>
  <si>
    <t>64301K93N00ZK</t>
  </si>
  <si>
    <t>COVER FR TOP (PL ML CR)</t>
  </si>
  <si>
    <t>64301K93N00ZL</t>
  </si>
  <si>
    <t>COVER FR TOP (MA JB MT)</t>
  </si>
  <si>
    <t>64301K93N00ZM</t>
  </si>
  <si>
    <t>64301K93N00ZN</t>
  </si>
  <si>
    <t>COVER FR TOP (RO WH)</t>
  </si>
  <si>
    <t>64301K93N00ZP</t>
  </si>
  <si>
    <t>64301K93N00ZQ</t>
  </si>
  <si>
    <t>COVER, FR. TOP (MA SL RD)</t>
  </si>
  <si>
    <t>64301K93N00ZR</t>
  </si>
  <si>
    <t>COVER, FR. TOP (PL FD WH)</t>
  </si>
  <si>
    <t>64301K93N00ZY</t>
  </si>
  <si>
    <t>64310K93N00ZB</t>
  </si>
  <si>
    <t>STEP FLOOR SID (CA BR)</t>
  </si>
  <si>
    <t>64310K93N00ZC</t>
  </si>
  <si>
    <t>STEP FLOOR SID</t>
  </si>
  <si>
    <t>64311K93N00</t>
  </si>
  <si>
    <t>COVER R P/STEP</t>
  </si>
  <si>
    <t>64312K93N00</t>
  </si>
  <si>
    <t>COVER L P/STEP</t>
  </si>
  <si>
    <t>6431AK93N00</t>
  </si>
  <si>
    <t>64340K93N00ZB</t>
  </si>
  <si>
    <t>643SPK93N00CAB</t>
  </si>
  <si>
    <t>STEP FLOOR LID BATT (CA BR)</t>
  </si>
  <si>
    <t>643SPK93N00FMB</t>
  </si>
  <si>
    <t>STEP FLOOR LID BATT (BLK)</t>
  </si>
  <si>
    <t>64421K93N00ZG</t>
  </si>
  <si>
    <t>COVER UNDER R SID (WN RD)</t>
  </si>
  <si>
    <t>64421K93N00ZH</t>
  </si>
  <si>
    <t>COVER UNDER R SID (RO WH)</t>
  </si>
  <si>
    <t>64421K93N00ZJ</t>
  </si>
  <si>
    <t>COVER UNDER R SID (VO SL MT)</t>
  </si>
  <si>
    <t>64421K93N00ZK</t>
  </si>
  <si>
    <t>COVER UNDER R SID (BLK)</t>
  </si>
  <si>
    <t>64421K93N00ZL</t>
  </si>
  <si>
    <t>COVER UNDER R SID (BR LM GR)</t>
  </si>
  <si>
    <t>64421K93N00ZM</t>
  </si>
  <si>
    <t>COVER UNDER R SID (PE VI BL)</t>
  </si>
  <si>
    <t>64421K93N00ZN</t>
  </si>
  <si>
    <t>CVR, R UNDER SID(MA JS BR)</t>
  </si>
  <si>
    <t>64421K93N00ZP</t>
  </si>
  <si>
    <t>COVER, R. UNDER SIDE (MA SL RD)</t>
  </si>
  <si>
    <t>64421K93N00ZQ</t>
  </si>
  <si>
    <t>CVR, R UNDER SID(PL FD WH)</t>
  </si>
  <si>
    <t>64421K93N00ZY</t>
  </si>
  <si>
    <t>COVER, UNDER R SIDE (VA RD)</t>
  </si>
  <si>
    <t>64431K93N00ZG</t>
  </si>
  <si>
    <t>COVER UNDER L SID (WN RD)</t>
  </si>
  <si>
    <t>64431K93N00ZH</t>
  </si>
  <si>
    <t>COVER UNDER L SID (RO WH)</t>
  </si>
  <si>
    <t>64431K93N00ZJ</t>
  </si>
  <si>
    <t>COVER UNDER L SID (VO SL MT)</t>
  </si>
  <si>
    <t>64431K93N00ZK</t>
  </si>
  <si>
    <t>COVER UNDER L SID (BLK)</t>
  </si>
  <si>
    <t>64431K93N00ZL</t>
  </si>
  <si>
    <t>COVER UNDER L SID (BR LM GR)</t>
  </si>
  <si>
    <t>64431K93N00ZM</t>
  </si>
  <si>
    <t>COVER UNDER L SID (PE VI BL)</t>
  </si>
  <si>
    <t>64431K93N00ZN</t>
  </si>
  <si>
    <t>CVR, L UNDER SID(MA JS BR)</t>
  </si>
  <si>
    <t>64431K93N00ZP</t>
  </si>
  <si>
    <t>COVER, L. UNDER SIDE (MA SL RD)</t>
  </si>
  <si>
    <t>64431K93N00ZQ</t>
  </si>
  <si>
    <t>CVR, L UNDER SID(PL FD WH)</t>
  </si>
  <si>
    <t>64431K93N00ZY</t>
  </si>
  <si>
    <t>COVER, UNDER L SIDE (VA RD)</t>
  </si>
  <si>
    <t>64460K93N00ZB</t>
  </si>
  <si>
    <t>LID BATTERY (CA BR)</t>
  </si>
  <si>
    <t>64460K93N00ZC</t>
  </si>
  <si>
    <t>LID BATTERY (BLK)</t>
  </si>
  <si>
    <t>72146K93N01</t>
  </si>
  <si>
    <t>CASE UPPER</t>
  </si>
  <si>
    <t>72147K93N01</t>
  </si>
  <si>
    <t>72147K93N02</t>
  </si>
  <si>
    <t>77115K93N00</t>
  </si>
  <si>
    <t>77200K93N00ZA</t>
  </si>
  <si>
    <t>SEAT COMP DOUBLE TYP 2</t>
  </si>
  <si>
    <t>77200K93N00ZB</t>
  </si>
  <si>
    <t>SEAT COMP DOUBLE TYP 1</t>
  </si>
  <si>
    <t>77240K93N01</t>
  </si>
  <si>
    <t>CABLE COMP SEAT LOWL</t>
  </si>
  <si>
    <t>77244K16A00</t>
  </si>
  <si>
    <t>COVER SEAT CATCH OWL</t>
  </si>
  <si>
    <t>77245K93N00</t>
  </si>
  <si>
    <t>COLLAR SEAT CATCH</t>
  </si>
  <si>
    <t>772A0K93A00ST</t>
  </si>
  <si>
    <t>SEAT COVER STYLISH</t>
  </si>
  <si>
    <t>772A0K93ABLKSP</t>
  </si>
  <si>
    <t>SEAT COVER BLK SP</t>
  </si>
  <si>
    <t>772A0K93AREDSP</t>
  </si>
  <si>
    <t>SEAT COVER RED SP</t>
  </si>
  <si>
    <t>772A0K93AWHISP</t>
  </si>
  <si>
    <t>SEAT COVER WHI SP</t>
  </si>
  <si>
    <t>80104K93N00</t>
  </si>
  <si>
    <t>80105K93N00</t>
  </si>
  <si>
    <t>80110K93N00</t>
  </si>
  <si>
    <t>80151K93N00YA</t>
  </si>
  <si>
    <t>COVER,CENTER (MT SO RED)</t>
  </si>
  <si>
    <t>80151K93N00YB</t>
  </si>
  <si>
    <t>COVER,CENTER (MT GN BL)</t>
  </si>
  <si>
    <t>80151K93N00ZK</t>
  </si>
  <si>
    <t>COVER CENTER (RO WH)</t>
  </si>
  <si>
    <t>80151K93N00ZL</t>
  </si>
  <si>
    <t>COVER CENTER (VO SL MT)</t>
  </si>
  <si>
    <t>80151K93N00ZM</t>
  </si>
  <si>
    <t>80151K93N00ZN</t>
  </si>
  <si>
    <t>COVER CENTER (BR LM GR)</t>
  </si>
  <si>
    <t>80151K93N00ZP</t>
  </si>
  <si>
    <t>COVER CENTER (PE VI BL)</t>
  </si>
  <si>
    <t>80151K93N00ZQ</t>
  </si>
  <si>
    <t>COVER, CENTER(WN RD)</t>
  </si>
  <si>
    <t>80151K93N00ZY</t>
  </si>
  <si>
    <t>COVER,CENTER (VA RD)</t>
  </si>
  <si>
    <t>81131K93N00</t>
  </si>
  <si>
    <t>POCKET R INNER</t>
  </si>
  <si>
    <t>81132K93N00</t>
  </si>
  <si>
    <t>POCKET L INNER</t>
  </si>
  <si>
    <t>81134K93N00ZJ</t>
  </si>
  <si>
    <t>COVER INR UPPER CUSH (RO WH)</t>
  </si>
  <si>
    <t>81134K93N00ZK</t>
  </si>
  <si>
    <t>COVER INR UPPER CUSH (VO SL MT)</t>
  </si>
  <si>
    <t>81134K93N00ZL</t>
  </si>
  <si>
    <t>COVER INR UPPER CUSH (BLK)</t>
  </si>
  <si>
    <t>81134K93N00ZM</t>
  </si>
  <si>
    <t>COVER INR UPPER CUSH (BR LM GR)</t>
  </si>
  <si>
    <t>81134K93N00ZN</t>
  </si>
  <si>
    <t>COVER INR UPPER CUSH (PE VI BL)</t>
  </si>
  <si>
    <t>81134K93N00ZX</t>
  </si>
  <si>
    <t>COVER INNER,UPPER(MT SO RED)</t>
  </si>
  <si>
    <t>81134K93N00ZY</t>
  </si>
  <si>
    <t>COVER INNER, UPPER (MT GN BL)</t>
  </si>
  <si>
    <t>81141K93N00ZJ</t>
  </si>
  <si>
    <t>COVER INR SEAT (BLK)</t>
  </si>
  <si>
    <t>81141K93N00ZK</t>
  </si>
  <si>
    <t>COVER INR SEAT (RO WH)</t>
  </si>
  <si>
    <t>81141K93N00ZL</t>
  </si>
  <si>
    <t>COVER INR SEAT (VO SL MT)</t>
  </si>
  <si>
    <t>81141K93N00ZM</t>
  </si>
  <si>
    <t>COVER INR SEAT (BR LM GR)</t>
  </si>
  <si>
    <t>81141K93N00ZN</t>
  </si>
  <si>
    <t>COVER INR SEAT (PE VI BL)</t>
  </si>
  <si>
    <t>81141K93N00ZX</t>
  </si>
  <si>
    <t>COVER INNER (MT SO RED)</t>
  </si>
  <si>
    <t>81141K93N00ZY</t>
  </si>
  <si>
    <t>COVER INNER (MT GN BL)</t>
  </si>
  <si>
    <t>81142K93N00ZA</t>
  </si>
  <si>
    <t>LID L POCKET (PL ML CR)</t>
  </si>
  <si>
    <t>81142K93N00ZG</t>
  </si>
  <si>
    <t>LID L POCKET (MA JB MT)</t>
  </si>
  <si>
    <t>81142K93N00ZH</t>
  </si>
  <si>
    <t>LID L POCKET (WN RD)</t>
  </si>
  <si>
    <t>81142K93N00ZJ</t>
  </si>
  <si>
    <t>LID L POCKET (RO WH)</t>
  </si>
  <si>
    <t>81142K93N00ZK</t>
  </si>
  <si>
    <t>LID L POCKET (BLK)</t>
  </si>
  <si>
    <t>81142K93N00ZL</t>
  </si>
  <si>
    <t>LID, L. POCKET (MA SL RD)</t>
  </si>
  <si>
    <t>81142K93N00ZM</t>
  </si>
  <si>
    <t>LID, L. POCKET (PL FD WH)</t>
  </si>
  <si>
    <t>81142K93N00ZW</t>
  </si>
  <si>
    <t>LID, L POCKET (VA RD)</t>
  </si>
  <si>
    <t>81143K93N00</t>
  </si>
  <si>
    <t>LID INNER,L POCKET</t>
  </si>
  <si>
    <t>81144K93N00ZB</t>
  </si>
  <si>
    <t>KNOB POCKET LID R.SEAT</t>
  </si>
  <si>
    <t>81250K93N00</t>
  </si>
  <si>
    <t>81291K93N00</t>
  </si>
  <si>
    <t>SEAL INNER COVER RAIL</t>
  </si>
  <si>
    <t>83500K93N00ZA</t>
  </si>
  <si>
    <t>COVER R BODY (PL ML CR)</t>
  </si>
  <si>
    <t>83500K93N00ZK</t>
  </si>
  <si>
    <t>COVER R BODY (MA JB MT)</t>
  </si>
  <si>
    <t>83500K93N00ZL</t>
  </si>
  <si>
    <t>83500K93N00ZM</t>
  </si>
  <si>
    <t>83500K93N00ZN</t>
  </si>
  <si>
    <t>83500K93N00ZP</t>
  </si>
  <si>
    <t>COVER, R. BODY (MA SL RD)</t>
  </si>
  <si>
    <t>83500K93N00ZQ</t>
  </si>
  <si>
    <t>COVER, R. BODY (PL FD WH)</t>
  </si>
  <si>
    <t>83600K93N00ZA</t>
  </si>
  <si>
    <t>COVER L BODY (PL ML CR)</t>
  </si>
  <si>
    <t>83600K93N00ZK</t>
  </si>
  <si>
    <t>COVER L BODY (MA JB MT)</t>
  </si>
  <si>
    <t>83600K93N00ZL</t>
  </si>
  <si>
    <t>83600K93N00ZM</t>
  </si>
  <si>
    <t>83600K93N00ZN</t>
  </si>
  <si>
    <t>83600K93N00ZP</t>
  </si>
  <si>
    <t>COVER, L. BODY (MA SL RD)</t>
  </si>
  <si>
    <t>83600K93N00ZQ</t>
  </si>
  <si>
    <t>COVER, L. BODY (PL FD WH)</t>
  </si>
  <si>
    <t>83650K93N00ZA</t>
  </si>
  <si>
    <t>COVER RR CENTER L (PL ML CR)</t>
  </si>
  <si>
    <t>83650K93N00ZK</t>
  </si>
  <si>
    <t>COVER RR CENTER L (WN RD)</t>
  </si>
  <si>
    <t>83650K93N00ZL</t>
  </si>
  <si>
    <t>COVER RR CENTER L (RO WH)</t>
  </si>
  <si>
    <t>83650K93N00ZM</t>
  </si>
  <si>
    <t>COVER RR CENTER L (VO SL MT)</t>
  </si>
  <si>
    <t>83650K93N00ZN</t>
  </si>
  <si>
    <t>COVER RR CENTER L (BLK)</t>
  </si>
  <si>
    <t>83650K93N00ZP</t>
  </si>
  <si>
    <t>CVR, RR CTR LWR (MA JS BR)</t>
  </si>
  <si>
    <t>83650K93N00ZQ</t>
  </si>
  <si>
    <t>COVER, RR. CENTER LOWER (MA SL RD)</t>
  </si>
  <si>
    <t>83650K93N00ZR</t>
  </si>
  <si>
    <t>CVR, RR CTR LWR (PL FD WH)</t>
  </si>
  <si>
    <t>83750K93N00ZA</t>
  </si>
  <si>
    <t>COVER RR CENTER (PL ML CR)</t>
  </si>
  <si>
    <t>83750K93N00ZG</t>
  </si>
  <si>
    <t>COVER RR CENTER (WN RD)</t>
  </si>
  <si>
    <t>83750K93N00ZH</t>
  </si>
  <si>
    <t>COVER RR CENTER (RO WH)</t>
  </si>
  <si>
    <t>83750K93N00ZJ</t>
  </si>
  <si>
    <t>COVER RR CENTER (VO SL MT)</t>
  </si>
  <si>
    <t>83750K93N00ZK</t>
  </si>
  <si>
    <t>COVER RR CENTER (BLK)</t>
  </si>
  <si>
    <t>83750K93N00ZL</t>
  </si>
  <si>
    <t>CVR, RR CTR (MA JS BR)</t>
  </si>
  <si>
    <t>83750K93N00ZM</t>
  </si>
  <si>
    <t>COVER, RR. CENTER (MA SL RD)</t>
  </si>
  <si>
    <t>83750K93N00ZN</t>
  </si>
  <si>
    <t>CVR, RR CTR (PL FD WH)</t>
  </si>
  <si>
    <t>86100H04FA0</t>
  </si>
  <si>
    <t>86100H05HAB0</t>
  </si>
  <si>
    <t>HELMET ASSY RETRO (BLK)</t>
  </si>
  <si>
    <t>86100H05HAJ1</t>
  </si>
  <si>
    <t>HELMET ASSY RETRO (RO WH)</t>
  </si>
  <si>
    <t>86101K93N00ZA</t>
  </si>
  <si>
    <t>MARK, HONDA(65MM, TYPE 6)</t>
  </si>
  <si>
    <t>86101K93N00ZE</t>
  </si>
  <si>
    <t>MARK,HONDA 65 MM TYPE 2</t>
  </si>
  <si>
    <t>86101K93N30ZA</t>
  </si>
  <si>
    <t>86101K93N30ZB</t>
  </si>
  <si>
    <t>MARK, HONDA(65MM, TYPE 4)</t>
  </si>
  <si>
    <t>86101K93N30ZC</t>
  </si>
  <si>
    <t>MARK, HONDA(65MM, TYPE 3)</t>
  </si>
  <si>
    <t>86101K93N30ZD</t>
  </si>
  <si>
    <t>MARK, HONDA(65MM, TYPE 2)</t>
  </si>
  <si>
    <t>86101K93N30ZE</t>
  </si>
  <si>
    <t>MARK, HONDA(65MM, TYPE 1)</t>
  </si>
  <si>
    <t>86101K93NA0ZA</t>
  </si>
  <si>
    <t>MARK, HONDA 65 MM TYPE 1</t>
  </si>
  <si>
    <t>86641K93NA0ZA</t>
  </si>
  <si>
    <t>STRIPE,UNDER R SIDE CVR TY4</t>
  </si>
  <si>
    <t>86641K93NA0ZB</t>
  </si>
  <si>
    <t>STRIPE,UNDER R SIDE CVR TY 3</t>
  </si>
  <si>
    <t>86641K93NA0ZC</t>
  </si>
  <si>
    <t>STRIPE,UNDER R SIDE CVR TY 2</t>
  </si>
  <si>
    <t>86641K93NA0ZD</t>
  </si>
  <si>
    <t>STRIPE,UNDER R SIDE CVR TY1</t>
  </si>
  <si>
    <t>86641K93NB0ZA</t>
  </si>
  <si>
    <t>STRIPE,UNDER R SIDE CVR TY3</t>
  </si>
  <si>
    <t>86641K93NB0ZB</t>
  </si>
  <si>
    <t>86641K93NB0ZC</t>
  </si>
  <si>
    <t>86642K93NA0ZA</t>
  </si>
  <si>
    <t>STRIPE,UNDER L SIDE CVR TY4</t>
  </si>
  <si>
    <t>86642K93NA0ZB</t>
  </si>
  <si>
    <t>STRIPE,UNDER L SIDE CVR TY 3</t>
  </si>
  <si>
    <t>86642K93NA0ZC</t>
  </si>
  <si>
    <t>STRIPE,UNDER L SIDE CVR TY 2</t>
  </si>
  <si>
    <t>86642K93NA0ZD</t>
  </si>
  <si>
    <t>STRIPE,UNDER L SIDE CVR TY1</t>
  </si>
  <si>
    <t>86642K93NB0ZA</t>
  </si>
  <si>
    <t>STRIPE,UNDER L SIDE CVR TY3</t>
  </si>
  <si>
    <t>86642K93NB0ZB</t>
  </si>
  <si>
    <t>86642K93NB0ZC</t>
  </si>
  <si>
    <t>86645K93NA0ZA</t>
  </si>
  <si>
    <t>86645K93NA0ZB</t>
  </si>
  <si>
    <t>86645K93NA0ZC</t>
  </si>
  <si>
    <t>86645K93NA0ZD</t>
  </si>
  <si>
    <t>86645K93NB0ZA</t>
  </si>
  <si>
    <t>86645K93NB0ZB</t>
  </si>
  <si>
    <t>86645K93NB0ZC</t>
  </si>
  <si>
    <t>86646K93NA0ZA</t>
  </si>
  <si>
    <t>86646K93NA0ZB</t>
  </si>
  <si>
    <t>86646K93NA0ZC</t>
  </si>
  <si>
    <t>86646K93NA0ZD</t>
  </si>
  <si>
    <t>86646K93NB0ZA</t>
  </si>
  <si>
    <t>86646K93NB0ZB</t>
  </si>
  <si>
    <t>86646K93NB0ZC</t>
  </si>
  <si>
    <t>86649K93N30ZA</t>
  </si>
  <si>
    <t>MARK (STYLISH, TYPE 4)</t>
  </si>
  <si>
    <t>86649K93N30ZB</t>
  </si>
  <si>
    <t>MARK (STYLISH, TYPE 3)</t>
  </si>
  <si>
    <t>86649K93N30ZC</t>
  </si>
  <si>
    <t>MARK (STYLISH, TYPE 2)</t>
  </si>
  <si>
    <t>86649K93N30ZD</t>
  </si>
  <si>
    <t>MARK(STYLISH, TYPE 1)</t>
  </si>
  <si>
    <t>86649K93N40ZA</t>
  </si>
  <si>
    <t>MARK (SPORTY, TYPE 3)</t>
  </si>
  <si>
    <t>86649K93N40ZB</t>
  </si>
  <si>
    <t>MARK (SPORTY, TYPE 2)</t>
  </si>
  <si>
    <t>86649K93N40ZC</t>
  </si>
  <si>
    <t>MARK SPORTY</t>
  </si>
  <si>
    <t>86649K93NA0ZA</t>
  </si>
  <si>
    <t>MARK,STYLISH TYPE 4</t>
  </si>
  <si>
    <t>86649K93NA0ZB</t>
  </si>
  <si>
    <t>MARK,STYLISH TYPE 3</t>
  </si>
  <si>
    <t>86649K93NA0ZC</t>
  </si>
  <si>
    <t>MARK,STYLISH TYPE 2</t>
  </si>
  <si>
    <t>86649K93NA0ZD</t>
  </si>
  <si>
    <t>MARK,STYLISH TYPE 1</t>
  </si>
  <si>
    <t>86649K93NB0ZA</t>
  </si>
  <si>
    <t>MARK,SPORTY TYPE 3</t>
  </si>
  <si>
    <t>86649K93NB0ZB</t>
  </si>
  <si>
    <t>MARK,SPORTY TYPE 2</t>
  </si>
  <si>
    <t>86649K93NB0ZC</t>
  </si>
  <si>
    <t>MARK,SPORTY TYPE 1</t>
  </si>
  <si>
    <t>86650K93NA0ZA</t>
  </si>
  <si>
    <t>STRIPE, R FRONT COVER TYPE 4</t>
  </si>
  <si>
    <t>86650K93NA0ZB</t>
  </si>
  <si>
    <t>STRIPE, R FRONT COVER TYPE 3</t>
  </si>
  <si>
    <t>86650K93NA0ZC</t>
  </si>
  <si>
    <t>STRIPE, R FRONT COVER TYPE 2</t>
  </si>
  <si>
    <t>86650K93NA0ZD</t>
  </si>
  <si>
    <t>STRIPE, R FRONT COVER TYPE 1</t>
  </si>
  <si>
    <t>86650K93NB0ZA</t>
  </si>
  <si>
    <t>86650K93NB0ZB</t>
  </si>
  <si>
    <t>86650K93NB0ZC</t>
  </si>
  <si>
    <t>86651K93NA0ZA</t>
  </si>
  <si>
    <t>STRIPE, L FRONT COVER TYPE 4</t>
  </si>
  <si>
    <t>86651K93NA0ZB</t>
  </si>
  <si>
    <t>STRIPE, L FRONT COVER TYPE 3</t>
  </si>
  <si>
    <t>86651K93NA0ZC</t>
  </si>
  <si>
    <t>STRIPE, L FRONT COVER TYPE 2</t>
  </si>
  <si>
    <t>86651K93NA0ZD</t>
  </si>
  <si>
    <t>STRIPE, L FRONT COVER TYPE 1</t>
  </si>
  <si>
    <t>86651K93NB0ZA</t>
  </si>
  <si>
    <t>86651K93NB0ZB</t>
  </si>
  <si>
    <t>86651K93NB0ZC</t>
  </si>
  <si>
    <t>86811K93N00ZA</t>
  </si>
  <si>
    <t>MARK, ALARM SYSTEM</t>
  </si>
  <si>
    <t>86831K59A40ZA</t>
  </si>
  <si>
    <t>EMBLEM (VARIO 150)</t>
  </si>
  <si>
    <t>86831K93NA0ZA</t>
  </si>
  <si>
    <t>STRIPE A, R BODY COVER TYPE 4</t>
  </si>
  <si>
    <t>86831K93NA0ZB</t>
  </si>
  <si>
    <t>STRIPE A, R BODY COVER TYPE 3</t>
  </si>
  <si>
    <t>86831K93NA0ZC</t>
  </si>
  <si>
    <t>STRIPE A, R BODY COVER TYPE 2</t>
  </si>
  <si>
    <t>86831K93NA0ZD</t>
  </si>
  <si>
    <t>STRIPE A, R BODY COVER TYPE 1</t>
  </si>
  <si>
    <t>86831K93NB0ZA</t>
  </si>
  <si>
    <t>86831K93NB0ZB</t>
  </si>
  <si>
    <t>86831K93NB0ZC</t>
  </si>
  <si>
    <t>86832K93NA0ZA</t>
  </si>
  <si>
    <t>STRIPE A, L BODY COVER TYPE 4</t>
  </si>
  <si>
    <t>86832K93NA0ZB</t>
  </si>
  <si>
    <t>STRIPE A, L BODY COVER TYPE 3</t>
  </si>
  <si>
    <t>86832K93NA0ZC</t>
  </si>
  <si>
    <t>STRIPE A, L BODY COVER TYPE 2</t>
  </si>
  <si>
    <t>86832K93NA0ZD</t>
  </si>
  <si>
    <t>STRIPE A, L BODY COVER TYPE 1</t>
  </si>
  <si>
    <t>86832K93NB0ZA</t>
  </si>
  <si>
    <t>86832K93NB0ZB</t>
  </si>
  <si>
    <t>86832K93NB0ZC</t>
  </si>
  <si>
    <t>86833K93NA0ZA</t>
  </si>
  <si>
    <t>STRIPE B, R BODY COVER TYPE 4</t>
  </si>
  <si>
    <t>86833K93NA0ZB</t>
  </si>
  <si>
    <t>STRIPE B, R BODY COVER TYPE 3</t>
  </si>
  <si>
    <t>86833K93NA0ZC</t>
  </si>
  <si>
    <t>STRIPE B, R BODY COVER TYPE 2</t>
  </si>
  <si>
    <t>86833K93NA0ZD</t>
  </si>
  <si>
    <t>STRIPE B, R BODY COVER TYPE 1</t>
  </si>
  <si>
    <t>86834K93NA0ZA</t>
  </si>
  <si>
    <t>STRIPE B, L BODY COVER TYPE 4</t>
  </si>
  <si>
    <t>86834K93NA0ZB</t>
  </si>
  <si>
    <t>STRIPE B, L BODY COVER TYPE 3</t>
  </si>
  <si>
    <t>86834K93NA0ZC</t>
  </si>
  <si>
    <t>STRIPE B, L BODY COVER TYPE 2</t>
  </si>
  <si>
    <t>86834K93NA0ZD</t>
  </si>
  <si>
    <t>STRIPE B, L BODY COVER TYPE 1</t>
  </si>
  <si>
    <t>86836K93N00ZA</t>
  </si>
  <si>
    <t>MARK SCOOPY TOP</t>
  </si>
  <si>
    <t>871X0K93A00BLK</t>
  </si>
  <si>
    <t>WHEEL STICKER BLK</t>
  </si>
  <si>
    <t>871X0K93A00RED</t>
  </si>
  <si>
    <t>871X0K93A00WHI</t>
  </si>
  <si>
    <t>WHEEL STICKER WHT</t>
  </si>
  <si>
    <t>871X0K93N00ZAL</t>
  </si>
  <si>
    <t>STRIPE SET L BLACK SILVER</t>
  </si>
  <si>
    <t>871X0K93N00ZAR</t>
  </si>
  <si>
    <t>STRIPE SET R BLACK SILVER</t>
  </si>
  <si>
    <t>871X0K93N00ZBL</t>
  </si>
  <si>
    <t>STRIPE SET L BROWN SILVER</t>
  </si>
  <si>
    <t>871X0K93N00ZBR</t>
  </si>
  <si>
    <t>STRIPE SET R BROWN SILVER</t>
  </si>
  <si>
    <t>871X0K93N10ZAL</t>
  </si>
  <si>
    <t>871X0K93N10ZAR</t>
  </si>
  <si>
    <t>871X0K93N10ZBL</t>
  </si>
  <si>
    <t>871X0K93N10ZBR</t>
  </si>
  <si>
    <t>871X0K93N10ZCL</t>
  </si>
  <si>
    <t>871X0K93N10ZCR</t>
  </si>
  <si>
    <t>871X0K93N20ZAL</t>
  </si>
  <si>
    <t>STRIPE SET L CREAM SILVER</t>
  </si>
  <si>
    <t>871X0K93N20ZAR</t>
  </si>
  <si>
    <t>STRIPE SET R CREAM SILVER</t>
  </si>
  <si>
    <t>871X0K93N20ZBL</t>
  </si>
  <si>
    <t>871X0K93N20ZBR</t>
  </si>
  <si>
    <t>871X0K93N20ZCL</t>
  </si>
  <si>
    <t>STRIPE SET L WHITE GREEN</t>
  </si>
  <si>
    <t>871X0K93N20ZCR</t>
  </si>
  <si>
    <t>STRIPE SET R WHITE GREEN</t>
  </si>
  <si>
    <t>871X0K93N30ZAL</t>
  </si>
  <si>
    <t>STRIPE SET STYLISH WHITE L</t>
  </si>
  <si>
    <t>871X0K93N30ZAR</t>
  </si>
  <si>
    <t>STRIPE SET STYLISH WHITE R</t>
  </si>
  <si>
    <t>871X0K93N30ZBL</t>
  </si>
  <si>
    <t>STRIPE SET STYLISH RED L</t>
  </si>
  <si>
    <t>871X0K93N30ZBR</t>
  </si>
  <si>
    <t>STRIPE SET STYLISH RED R</t>
  </si>
  <si>
    <t>871X0K93N30ZCL</t>
  </si>
  <si>
    <t>STRIPE SET STYLISH BROWN L</t>
  </si>
  <si>
    <t>871X0K93N30ZCR</t>
  </si>
  <si>
    <t>STRIPE SET STYLISH BROWN R</t>
  </si>
  <si>
    <t>871X0K93N30ZDL</t>
  </si>
  <si>
    <t>STRIPE SET STYLISH BLACK L</t>
  </si>
  <si>
    <t>871X0K93N30ZDR</t>
  </si>
  <si>
    <t>STRIPE SET STYLISH BLACK R</t>
  </si>
  <si>
    <t>871X0K93N40ZAL</t>
  </si>
  <si>
    <t>STRIPE SET SPORTY WHITE L</t>
  </si>
  <si>
    <t>871X0K93N40ZAR</t>
  </si>
  <si>
    <t>STRIPE SET SPORTY WHITE R</t>
  </si>
  <si>
    <t>871X0K93N40ZBL</t>
  </si>
  <si>
    <t>STRIPE SET SPORTY RED L</t>
  </si>
  <si>
    <t>871X0K93N40ZBR</t>
  </si>
  <si>
    <t>STRIPE SET SPORTY RED R</t>
  </si>
  <si>
    <t>871X0K93N40ZCL</t>
  </si>
  <si>
    <t>STRIPE SET SPORTY BLACK L</t>
  </si>
  <si>
    <t>871X0K93N40ZCR</t>
  </si>
  <si>
    <t>STRIPE SET SPORTY BLACK R</t>
  </si>
  <si>
    <t>871X1K93ABLKSP</t>
  </si>
  <si>
    <t>BACK MIRROR STICKER BLK SP</t>
  </si>
  <si>
    <t>871X1K93ABLKST</t>
  </si>
  <si>
    <t>BACK MIRROR STICKER BLK ST</t>
  </si>
  <si>
    <t>871X1K93ABRWST</t>
  </si>
  <si>
    <t>BACK MIRROR STICKER BRW ST</t>
  </si>
  <si>
    <t>871X1K93AREDSP</t>
  </si>
  <si>
    <t>BACK MIRROR STICKER RED SP</t>
  </si>
  <si>
    <t>871X1K93AWHISP</t>
  </si>
  <si>
    <t>BACK MIRROR STICKER WHI SP</t>
  </si>
  <si>
    <t>871X2K93ABLKSP</t>
  </si>
  <si>
    <t>FR FENDER STICKER BLK SP</t>
  </si>
  <si>
    <t>871X2K93ABLKST</t>
  </si>
  <si>
    <t>FR FENDER STICKER BLK ST</t>
  </si>
  <si>
    <t>871X2K93ABRWST</t>
  </si>
  <si>
    <t>FR FENDER STICKER BRW ST</t>
  </si>
  <si>
    <t>871X2K93AREDSP</t>
  </si>
  <si>
    <t>FR FENDER STICKER RED SP</t>
  </si>
  <si>
    <t>871X2K93AWHISP</t>
  </si>
  <si>
    <t>FR FENDER STICKER WHI SP</t>
  </si>
  <si>
    <t>87505K93N00</t>
  </si>
  <si>
    <t>87505K93N01</t>
  </si>
  <si>
    <t>88211K93N00ZA</t>
  </si>
  <si>
    <t>MIRROR COMP (PE ML CR)</t>
  </si>
  <si>
    <t>88211K93N00ZB</t>
  </si>
  <si>
    <t>MIRROR COMP (MA JB MT)</t>
  </si>
  <si>
    <t>88211K93N00ZC</t>
  </si>
  <si>
    <t>MIRROR COMP (WN RD)</t>
  </si>
  <si>
    <t>88211K93N00ZD</t>
  </si>
  <si>
    <t>MIRROR COMP (RO WH)</t>
  </si>
  <si>
    <t>88211K93N00ZE</t>
  </si>
  <si>
    <t>MIRROR COMP (BLACK)</t>
  </si>
  <si>
    <t>88211K93N00ZF</t>
  </si>
  <si>
    <t>MIRROR COMP (MA SO RED)</t>
  </si>
  <si>
    <t>88211K93N00ZG</t>
  </si>
  <si>
    <t>MIRROR COMP. (PL FD WH)</t>
  </si>
  <si>
    <t>88211K93N00ZJ</t>
  </si>
  <si>
    <t>MIRROR,COMP (VA RD)</t>
  </si>
  <si>
    <t>90107K93N00</t>
  </si>
  <si>
    <t>16400K77V02</t>
  </si>
  <si>
    <t>17215K78V00</t>
  </si>
  <si>
    <t>17310GGC903</t>
  </si>
  <si>
    <t>17510K77V00</t>
  </si>
  <si>
    <t>19300K59A11</t>
  </si>
  <si>
    <t>32104K77V11</t>
  </si>
  <si>
    <t>33111K87A20</t>
  </si>
  <si>
    <t>37100K77V12</t>
  </si>
  <si>
    <t>37630K77V02</t>
  </si>
  <si>
    <t>43251K01900</t>
  </si>
  <si>
    <t>44650K77V10ZC</t>
  </si>
  <si>
    <t>45351K01900</t>
  </si>
  <si>
    <t>51400K0S305</t>
  </si>
  <si>
    <t>51400K77V51</t>
  </si>
  <si>
    <t>51400K78306</t>
  </si>
  <si>
    <t>51420K77V51</t>
  </si>
  <si>
    <t>51420K78306</t>
  </si>
  <si>
    <t>51500K0S305</t>
  </si>
  <si>
    <t>51500K77V51</t>
  </si>
  <si>
    <t>51500K78306</t>
  </si>
  <si>
    <t>51520K77V51</t>
  </si>
  <si>
    <t>51520K78306</t>
  </si>
  <si>
    <t>53150K77V00ZL</t>
  </si>
  <si>
    <t>SET ILLUST HANDLE</t>
  </si>
  <si>
    <t>53205K77V00ZS</t>
  </si>
  <si>
    <t>53208K77V00ZW</t>
  </si>
  <si>
    <t>53209K77V00ZA</t>
  </si>
  <si>
    <t>COVER METER TOP</t>
  </si>
  <si>
    <t>53250K78N10ZA</t>
  </si>
  <si>
    <t>SET ILLUST METER</t>
  </si>
  <si>
    <t>53250K78N20ZA</t>
  </si>
  <si>
    <t>61200K77V50ZB</t>
  </si>
  <si>
    <t>64300K78N10ZD</t>
  </si>
  <si>
    <t>64302K77V00ZV</t>
  </si>
  <si>
    <t>64303K77V00ZV</t>
  </si>
  <si>
    <t>64305K77V00ZA</t>
  </si>
  <si>
    <t>GARNISH, FR. UPPER</t>
  </si>
  <si>
    <t>64321K77V00ZV</t>
  </si>
  <si>
    <t>64322K77V00ZV</t>
  </si>
  <si>
    <t>77200K77V50ZA</t>
  </si>
  <si>
    <t>80150K77V50ZA</t>
  </si>
  <si>
    <t>81134K77V00ZW</t>
  </si>
  <si>
    <t>81200K77V00ZB</t>
  </si>
  <si>
    <t>83200K78V50ZA</t>
  </si>
  <si>
    <t>83300K78V50ZA</t>
  </si>
  <si>
    <t>86101K77V50ZA</t>
  </si>
  <si>
    <t>86831K77V50</t>
  </si>
  <si>
    <t>EMBLEM R</t>
  </si>
  <si>
    <t>86832K77V50</t>
  </si>
  <si>
    <t>EMBLEM L</t>
  </si>
  <si>
    <t>86833K78V50ZA</t>
  </si>
  <si>
    <t>950014500160M</t>
  </si>
  <si>
    <t>BULK TUBE,F 45X1M</t>
  </si>
  <si>
    <t>0800AK2FA00</t>
  </si>
  <si>
    <t>ACC KIT A SCOOPY20</t>
  </si>
  <si>
    <t>0800BK2FA00</t>
  </si>
  <si>
    <t>ACC KIT B SCOOPY20</t>
  </si>
  <si>
    <t>08F44K2FA00</t>
  </si>
  <si>
    <t>GARNISH FAN COVER SCOOPY20</t>
  </si>
  <si>
    <t>08F47K2FA00</t>
  </si>
  <si>
    <t>GARNISH TAILLIGHT SCOOPY20</t>
  </si>
  <si>
    <t>08F88K2FA00</t>
  </si>
  <si>
    <t>GARN CVR MUFFLER SCOOPY20</t>
  </si>
  <si>
    <t>11341K2FN10</t>
  </si>
  <si>
    <t>12200K2FN80</t>
  </si>
  <si>
    <t>16700K2FN01</t>
  </si>
  <si>
    <t>17119K2FN00</t>
  </si>
  <si>
    <t>17200K2FA00</t>
  </si>
  <si>
    <t>GARN AIR CLEANER SCOOPY20</t>
  </si>
  <si>
    <t>17528K2FN01</t>
  </si>
  <si>
    <t>17575K2FN00</t>
  </si>
  <si>
    <t>17910K2FN02</t>
  </si>
  <si>
    <t>17910K2FN81</t>
  </si>
  <si>
    <t>17920K2FN02</t>
  </si>
  <si>
    <t>17920K2FN81</t>
  </si>
  <si>
    <t>18300K2FN00</t>
  </si>
  <si>
    <t>18300K2FN01</t>
  </si>
  <si>
    <t>18318K2FN00ZJ</t>
  </si>
  <si>
    <t>COVER,MUFFLER (BLK)</t>
  </si>
  <si>
    <t>18318K2FN00ZK</t>
  </si>
  <si>
    <t>COVER,MUFFLER (DG SL MT)</t>
  </si>
  <si>
    <t>19641K2FN10</t>
  </si>
  <si>
    <t>19642K2FN10</t>
  </si>
  <si>
    <t>19748K2FN10</t>
  </si>
  <si>
    <t>19749K2FN10</t>
  </si>
  <si>
    <t>30400K2FN01</t>
  </si>
  <si>
    <t>30400K2FN11</t>
  </si>
  <si>
    <t>30400K2FN81</t>
  </si>
  <si>
    <t>30400K2FN91</t>
  </si>
  <si>
    <t>31210K2FN01</t>
  </si>
  <si>
    <t>31210K2FN81</t>
  </si>
  <si>
    <t>31220K2FN01</t>
  </si>
  <si>
    <t>31220K2FN81</t>
  </si>
  <si>
    <t>32100K2FN00</t>
  </si>
  <si>
    <t>32100K2FN10</t>
  </si>
  <si>
    <t>32100K2FN80</t>
  </si>
  <si>
    <t>32100K2FN90</t>
  </si>
  <si>
    <t>32103K2FN00</t>
  </si>
  <si>
    <t>32103K2FN10</t>
  </si>
  <si>
    <t>32103K2FN90</t>
  </si>
  <si>
    <t>32105K2FN00</t>
  </si>
  <si>
    <t>32138K2PV60</t>
  </si>
  <si>
    <t>COVER,COUPLER</t>
  </si>
  <si>
    <t>33100K2FN01</t>
  </si>
  <si>
    <t>3310AK2FA00</t>
  </si>
  <si>
    <t>GARNISH HEADLIGHT SCOOPY20</t>
  </si>
  <si>
    <t>33410K2FN01</t>
  </si>
  <si>
    <t>33420K2FN01</t>
  </si>
  <si>
    <t>33462K2FN01</t>
  </si>
  <si>
    <t>SOCKET COMP,WINKER</t>
  </si>
  <si>
    <t>33602K2FN01</t>
  </si>
  <si>
    <t>33607K2FN01</t>
  </si>
  <si>
    <t>33652K2FN01</t>
  </si>
  <si>
    <t>33657K2FN01</t>
  </si>
  <si>
    <t>33710K2FN01</t>
  </si>
  <si>
    <t>33710K2FN02</t>
  </si>
  <si>
    <t>33720K2FN01</t>
  </si>
  <si>
    <t>33750K2FN01</t>
  </si>
  <si>
    <t>35100K2FN11</t>
  </si>
  <si>
    <t>35100K2FN12</t>
  </si>
  <si>
    <t>35101K2FN11</t>
  </si>
  <si>
    <t>SWITCH COMP, HNDL LOCK</t>
  </si>
  <si>
    <t>35111K2FN91</t>
  </si>
  <si>
    <t>35111K59A71</t>
  </si>
  <si>
    <t>35121K2FN11</t>
  </si>
  <si>
    <t>35130K2FN01</t>
  </si>
  <si>
    <t>35130K2FN11</t>
  </si>
  <si>
    <t>35141K2FN11</t>
  </si>
  <si>
    <t>SMART CONTROL UNIT,SET</t>
  </si>
  <si>
    <t>35141K2FN91</t>
  </si>
  <si>
    <t>35200K2FN01</t>
  </si>
  <si>
    <t>37100K2FN01</t>
  </si>
  <si>
    <t>37100K2FN11</t>
  </si>
  <si>
    <t>37100K2FN81</t>
  </si>
  <si>
    <t>37100K2FN91</t>
  </si>
  <si>
    <t>37203K2FN01</t>
  </si>
  <si>
    <t>ROD, SW</t>
  </si>
  <si>
    <t>37204K2FN01</t>
  </si>
  <si>
    <t>ROD, SW COVER</t>
  </si>
  <si>
    <t>37210K2FN01</t>
  </si>
  <si>
    <t>37210K2FN11</t>
  </si>
  <si>
    <t>37210K2FN81</t>
  </si>
  <si>
    <t>37210K2FN91</t>
  </si>
  <si>
    <t>37211K2FN01</t>
  </si>
  <si>
    <t>37212K2FN01</t>
  </si>
  <si>
    <t>37800K2FN01</t>
  </si>
  <si>
    <t>42601K2FC01</t>
  </si>
  <si>
    <t>42601K2FN01MAG</t>
  </si>
  <si>
    <t>42601K2FN01MBR</t>
  </si>
  <si>
    <t>WHEEL COMP RR (MT GR BR)</t>
  </si>
  <si>
    <t>42601K2FN01SGM</t>
  </si>
  <si>
    <t>42601K2FN01SSM</t>
  </si>
  <si>
    <t>42650K2FN00ZA</t>
  </si>
  <si>
    <t>WHEEL SUB ASSY,REAR (SUP GLD)</t>
  </si>
  <si>
    <t>42650K2FN00ZB</t>
  </si>
  <si>
    <t>42650K2FN00ZC</t>
  </si>
  <si>
    <t>WHEEL SUB ASSY,REAR (SH SL MT)</t>
  </si>
  <si>
    <t>42650K2FN00ZD</t>
  </si>
  <si>
    <t>WHEEL SUBASSY,RR (MT GR BR)</t>
  </si>
  <si>
    <t>44601K2FC01</t>
  </si>
  <si>
    <t>44601K2FN01MAG</t>
  </si>
  <si>
    <t>44601K2FN01MBR</t>
  </si>
  <si>
    <t>WHEEL FRONT (MT GR BR)</t>
  </si>
  <si>
    <t>44601K2FN01SGM</t>
  </si>
  <si>
    <t>44601K2FN01SSM</t>
  </si>
  <si>
    <t>44650K2FN00ZA</t>
  </si>
  <si>
    <t>WHEEL SUB ASSY,FRONT (SUP GLD)</t>
  </si>
  <si>
    <t>44650K2FN00ZB</t>
  </si>
  <si>
    <t>WHEEL SUB ASSY,FRONT (MA AX GY)</t>
  </si>
  <si>
    <t>44650K2FN00ZC</t>
  </si>
  <si>
    <t>WHEEL SUB ASSY,FRONT (SH SL MT)</t>
  </si>
  <si>
    <t>44650K2FN00ZD</t>
  </si>
  <si>
    <t>WHEEL SUBASSY,FR (MT GR BR)</t>
  </si>
  <si>
    <t>45126K2FN01</t>
  </si>
  <si>
    <t>45126K2FN81</t>
  </si>
  <si>
    <t>50100K2FN00</t>
  </si>
  <si>
    <t>50170K2FN00</t>
  </si>
  <si>
    <t>50310K2FN00</t>
  </si>
  <si>
    <t>STAY, ECU</t>
  </si>
  <si>
    <t>50410K2FN00ZC</t>
  </si>
  <si>
    <t>RAIL,RR GRAB (MA AX GY)</t>
  </si>
  <si>
    <t>50410K2FN00ZF</t>
  </si>
  <si>
    <t>RAIL,RR GRAB (DG SL MT)</t>
  </si>
  <si>
    <t>50720K2FN00</t>
  </si>
  <si>
    <t>50730K2FN00</t>
  </si>
  <si>
    <t>51400K2F305</t>
  </si>
  <si>
    <t>51400K2F306</t>
  </si>
  <si>
    <t>51400K2FN01</t>
  </si>
  <si>
    <t>51400K2FN11</t>
  </si>
  <si>
    <t>51420K2F305</t>
  </si>
  <si>
    <t>51420K2F306</t>
  </si>
  <si>
    <t>51420K2FN11</t>
  </si>
  <si>
    <t>51470K2FN01</t>
  </si>
  <si>
    <t>51500K2F305</t>
  </si>
  <si>
    <t>51500K2F306</t>
  </si>
  <si>
    <t>51500K2FN01</t>
  </si>
  <si>
    <t>51500K2FN11</t>
  </si>
  <si>
    <t>51520K2F305</t>
  </si>
  <si>
    <t>51520K2F306</t>
  </si>
  <si>
    <t>51520K2FN01</t>
  </si>
  <si>
    <t>51520K2FN11</t>
  </si>
  <si>
    <t>52400K2FN01</t>
  </si>
  <si>
    <t>53100K2FN00</t>
  </si>
  <si>
    <t>53140K2FN80</t>
  </si>
  <si>
    <t>53166K2FN80</t>
  </si>
  <si>
    <t>53205K2FN00FMB</t>
  </si>
  <si>
    <t>53205K2FN00MGB</t>
  </si>
  <si>
    <t>53205K2FN00MIB</t>
  </si>
  <si>
    <t>COVER A, SPDMT (MA BL MT)</t>
  </si>
  <si>
    <t>53205K2FN00MJB</t>
  </si>
  <si>
    <t>COVER A, SPDMT (MA JB MT)</t>
  </si>
  <si>
    <t>53205K2FN00MSS</t>
  </si>
  <si>
    <t>COVER A, SPDMT (MA SD SL)</t>
  </si>
  <si>
    <t>53205K2FN00RSW</t>
  </si>
  <si>
    <t>53205K2FN00VBE</t>
  </si>
  <si>
    <t>COVER A, SPDMT (VI BE)</t>
  </si>
  <si>
    <t>53205K2FNH0MBS</t>
  </si>
  <si>
    <t>COVER A, SPDMT (MT BU SL)</t>
  </si>
  <si>
    <t>53206K2FN00YA</t>
  </si>
  <si>
    <t>53206K2FN00YE</t>
  </si>
  <si>
    <t>COVER B, SPDMT (MA BL MT)</t>
  </si>
  <si>
    <t>53206K2FN00YF</t>
  </si>
  <si>
    <t>COVER B, SPDMT (MT BU SL)</t>
  </si>
  <si>
    <t>53206K2FN00ZJ</t>
  </si>
  <si>
    <t>COVER B, SPDMT (VI BE)</t>
  </si>
  <si>
    <t>53206K2FN00ZK</t>
  </si>
  <si>
    <t>53206K2FN00ZL</t>
  </si>
  <si>
    <t>53206K2FN00ZM</t>
  </si>
  <si>
    <t>COVER B, SPDMT (MA SD SL)</t>
  </si>
  <si>
    <t>53206K2FN00ZN</t>
  </si>
  <si>
    <t>COVER B, SPDMT (MT CR SL)</t>
  </si>
  <si>
    <t>53206K2FN00ZU</t>
  </si>
  <si>
    <t>53207K2FN00ASB</t>
  </si>
  <si>
    <t>COVER RINGSPDMT (AS BK MT)</t>
  </si>
  <si>
    <t>53207K2FN00MCS</t>
  </si>
  <si>
    <t>COVER RINGSPDMT (MT CR SL)</t>
  </si>
  <si>
    <t>53207K2FN00MGB</t>
  </si>
  <si>
    <t>COVR RING SPDMT (MT GN BL)</t>
  </si>
  <si>
    <t>53207K2FN00MIB</t>
  </si>
  <si>
    <t>COVR RING SPDMT (MA BL MT)</t>
  </si>
  <si>
    <t>53207K2FN00MJB</t>
  </si>
  <si>
    <t>COVER RINGSPDMT (MA JB MT)</t>
  </si>
  <si>
    <t>53207K2FN00MPC</t>
  </si>
  <si>
    <t>COVR RING SPDMT (MA PR CR)</t>
  </si>
  <si>
    <t>53207K2FN00MSG</t>
  </si>
  <si>
    <t>COVER RING, SPDMT (MT SA GR)</t>
  </si>
  <si>
    <t>53207K2FN00MSR</t>
  </si>
  <si>
    <t>COVER RINGSPDMT (MT SO RED)</t>
  </si>
  <si>
    <t>53207K2FN00MSS</t>
  </si>
  <si>
    <t>COVER RING, SPDMT (MA SD SL)</t>
  </si>
  <si>
    <t>53207K2FN00PBL</t>
  </si>
  <si>
    <t>COVER RINGSPDMT (PL BL ME)</t>
  </si>
  <si>
    <t>53207K2FN00RSW</t>
  </si>
  <si>
    <t>53207K2FN00VBE</t>
  </si>
  <si>
    <t>COVER RING, SPDMT (VI BE)</t>
  </si>
  <si>
    <t>53207K2FN00VRD</t>
  </si>
  <si>
    <t>COVER RING, SPDMT (VA RD)</t>
  </si>
  <si>
    <t>5320AK2FN00</t>
  </si>
  <si>
    <t>61100K2FN00YB</t>
  </si>
  <si>
    <t>61100K2FN00YC</t>
  </si>
  <si>
    <t>61100K2FN00YJ</t>
  </si>
  <si>
    <t>FENDER, FR (MA SD SL)</t>
  </si>
  <si>
    <t>61100K2FN00YK</t>
  </si>
  <si>
    <t>FENDER, FR (MT SA GR)</t>
  </si>
  <si>
    <t>61100K2FN00ZJ</t>
  </si>
  <si>
    <t>61100K2FN00ZK</t>
  </si>
  <si>
    <t>61100K2FN00ZL</t>
  </si>
  <si>
    <t>FENDER, FR (VI BE)</t>
  </si>
  <si>
    <t>61100K2FN00ZM</t>
  </si>
  <si>
    <t>61100K2FN00ZN</t>
  </si>
  <si>
    <t>61100K2FN00ZP</t>
  </si>
  <si>
    <t>61100K2FN00ZQ</t>
  </si>
  <si>
    <t>FENDER, FR (MA PR CR)</t>
  </si>
  <si>
    <t>61100K2FN00ZR</t>
  </si>
  <si>
    <t>FENDER, FR (PL BL ME)</t>
  </si>
  <si>
    <t>61304K2FA00</t>
  </si>
  <si>
    <t>GARN PANEL METER SCOOPY20</t>
  </si>
  <si>
    <t>64201K2FN00YA</t>
  </si>
  <si>
    <t>COVER, R FRONT (NI OR)</t>
  </si>
  <si>
    <t>64201K2FN00YF</t>
  </si>
  <si>
    <t>COVER, R FRONT (MA SD SL)</t>
  </si>
  <si>
    <t>64201K2FN00YG</t>
  </si>
  <si>
    <t>COVER, R FRONT (MT SA GR)</t>
  </si>
  <si>
    <t>64201K2FN00YJ</t>
  </si>
  <si>
    <t>COVER, R FRONT (MT GN BL)</t>
  </si>
  <si>
    <t>64201K2FN00YM</t>
  </si>
  <si>
    <t>COVER, R FRONT (RO WH)</t>
  </si>
  <si>
    <t>64201K2FN00ZJ</t>
  </si>
  <si>
    <t>COVER, R FRONT (AS BK MT)</t>
  </si>
  <si>
    <t>64201K2FN00ZK</t>
  </si>
  <si>
    <t>COVER, R FRONT (MA JB MT)</t>
  </si>
  <si>
    <t>64201K2FN00ZL</t>
  </si>
  <si>
    <t>COVER, R FRONT (VI BE)</t>
  </si>
  <si>
    <t>64201K2FN00ZM</t>
  </si>
  <si>
    <t>64201K2FN00ZN</t>
  </si>
  <si>
    <t>COVER, R FRONT (MT SO RED)</t>
  </si>
  <si>
    <t>64201K2FN00ZP</t>
  </si>
  <si>
    <t>COVER, R FRONT (MA BL MT)</t>
  </si>
  <si>
    <t>64201K2FN00ZQ</t>
  </si>
  <si>
    <t>COVER, R FRONT (MA PR CR)</t>
  </si>
  <si>
    <t>64201K2FN00ZR</t>
  </si>
  <si>
    <t>COVER, R FRONT (PL BL ME)</t>
  </si>
  <si>
    <t>64202K2FN00YF</t>
  </si>
  <si>
    <t>COVER, L FRONT (MA SD SL)</t>
  </si>
  <si>
    <t>64202K2FN00YG</t>
  </si>
  <si>
    <t>COVER, L FRONT (MT SA GR)</t>
  </si>
  <si>
    <t>64202K2FN00YJ</t>
  </si>
  <si>
    <t>COVER, L FRONT (MT GN BL)</t>
  </si>
  <si>
    <t>64202K2FN00YM</t>
  </si>
  <si>
    <t>COVER, L FRONT (RO WH)</t>
  </si>
  <si>
    <t>64202K2FN00ZJ</t>
  </si>
  <si>
    <t>COVER, L FRONT (AS BK MT)</t>
  </si>
  <si>
    <t>64202K2FN00ZK</t>
  </si>
  <si>
    <t>COVER, L FRONT (MA JB MT)</t>
  </si>
  <si>
    <t>64202K2FN00ZL</t>
  </si>
  <si>
    <t>COVER, L FRONT (VI BE)</t>
  </si>
  <si>
    <t>64202K2FN00ZM</t>
  </si>
  <si>
    <t>64202K2FN00ZN</t>
  </si>
  <si>
    <t>COVER, L FRONT (MT SO RED)</t>
  </si>
  <si>
    <t>64202K2FN00ZP</t>
  </si>
  <si>
    <t>COVER, L FRONT (MA BL MT)</t>
  </si>
  <si>
    <t>64202K2FN00ZQ</t>
  </si>
  <si>
    <t>COVER, L FRONT (MA PR CR)</t>
  </si>
  <si>
    <t>64202K2FN00ZR</t>
  </si>
  <si>
    <t>COVER, L FRONT (PL BL ME)</t>
  </si>
  <si>
    <t>64202K2FN00ZY</t>
  </si>
  <si>
    <t>COVER, L FRONT (NI OR)</t>
  </si>
  <si>
    <t>64223K2FN00</t>
  </si>
  <si>
    <t>64223K2FN80</t>
  </si>
  <si>
    <t>64300K2FA00</t>
  </si>
  <si>
    <t>STEP FLOOR SCOOPY20</t>
  </si>
  <si>
    <t>64301K2FN00YA</t>
  </si>
  <si>
    <t>64301K2FN00YG</t>
  </si>
  <si>
    <t>64301K2FN00YH</t>
  </si>
  <si>
    <t>COVER, FR TOP (MT SA GR)</t>
  </si>
  <si>
    <t>64301K2FN00YN</t>
  </si>
  <si>
    <t>COVER, FR TOP (MA SD SL)</t>
  </si>
  <si>
    <t>64301K2FN00ZJ</t>
  </si>
  <si>
    <t>COVER, FR TOP (AS BK MT)</t>
  </si>
  <si>
    <t>64301K2FN00ZK</t>
  </si>
  <si>
    <t>COVER, FR TOP (MA JB MT)</t>
  </si>
  <si>
    <t>64301K2FN00ZL</t>
  </si>
  <si>
    <t>COVER, FR TOP (VI BE)</t>
  </si>
  <si>
    <t>64301K2FN00ZM</t>
  </si>
  <si>
    <t>64301K2FN00ZN</t>
  </si>
  <si>
    <t>COVER, FR TOP (MT SO RED)</t>
  </si>
  <si>
    <t>64301K2FN00ZP</t>
  </si>
  <si>
    <t>COVER, FR TOP (MA BL MT)</t>
  </si>
  <si>
    <t>64301K2FN00ZQ</t>
  </si>
  <si>
    <t>COVER, FR TOP (MA PR CR)</t>
  </si>
  <si>
    <t>64301K2FN00ZR</t>
  </si>
  <si>
    <t>COVER, FR TOP (PL BL ME)</t>
  </si>
  <si>
    <t>64310K2FN00ZB</t>
  </si>
  <si>
    <t>STEP,FLOOR MB (CA BR)</t>
  </si>
  <si>
    <t>64310K2FN00ZC</t>
  </si>
  <si>
    <t>64310K2FN80ZA</t>
  </si>
  <si>
    <t>STEP,FLOOR (BROWN)</t>
  </si>
  <si>
    <t>64310K2FN80ZB</t>
  </si>
  <si>
    <t>64311K2FN00</t>
  </si>
  <si>
    <t>COVER, R P/STEP</t>
  </si>
  <si>
    <t>64312K2FN00</t>
  </si>
  <si>
    <t>COVER, L P/STEP</t>
  </si>
  <si>
    <t>64320K2FN00</t>
  </si>
  <si>
    <t>64340K2FN00ZB</t>
  </si>
  <si>
    <t>64421K2FN00YA</t>
  </si>
  <si>
    <t>CVR, UNDER R SIDE (NI OR)</t>
  </si>
  <si>
    <t>64421K2FN00YB</t>
  </si>
  <si>
    <t>CVR, UNDER R SIDE (VA RD)</t>
  </si>
  <si>
    <t>64421K2FN00YC</t>
  </si>
  <si>
    <t>CVR UNDER R SIDE (PL BL ME)</t>
  </si>
  <si>
    <t>64421K2FN00YJ</t>
  </si>
  <si>
    <t>COVER, UNDER R SIDE (MT GN BL)</t>
  </si>
  <si>
    <t>64421K2FN00YK</t>
  </si>
  <si>
    <t>COVER, UNDER R SIDE (RO WH)</t>
  </si>
  <si>
    <t>64421K2FN00YL</t>
  </si>
  <si>
    <t>COVER, UNDER R SIDE (MT SA GR)</t>
  </si>
  <si>
    <t>64421K2FN00YQ</t>
  </si>
  <si>
    <t>COVER, UNDER R SIDE (MA SD SL)</t>
  </si>
  <si>
    <t>64421K2FN00ZJ</t>
  </si>
  <si>
    <t>COVER UNDR R SID(AS BK MT)</t>
  </si>
  <si>
    <t>64421K2FN00ZK</t>
  </si>
  <si>
    <t>COVER UNDR R SID(MA JB MT)</t>
  </si>
  <si>
    <t>64421K2FN00ZL</t>
  </si>
  <si>
    <t>COVER, UNDER R SIDE (VI BE)</t>
  </si>
  <si>
    <t>64421K2FN00ZM</t>
  </si>
  <si>
    <t>COVER UNDR R SID(MT SO RED)</t>
  </si>
  <si>
    <t>64421K2FN00ZN</t>
  </si>
  <si>
    <t>COVER UNDR R SID(MA BL MT)</t>
  </si>
  <si>
    <t>64421K2FN00ZP</t>
  </si>
  <si>
    <t>COVER, UNDER R SIDE (BLK)</t>
  </si>
  <si>
    <t>64421K2FN00ZQ</t>
  </si>
  <si>
    <t>COVER UNDR R SID(MA PR CR)</t>
  </si>
  <si>
    <t>64431K2FN00YC</t>
  </si>
  <si>
    <t>CVR, UNDER L SIDE (NI OR)</t>
  </si>
  <si>
    <t>64431K2FN00YD</t>
  </si>
  <si>
    <t>CVR, UNDER L SIDE (VA RD)</t>
  </si>
  <si>
    <t>64431K2FN00YE</t>
  </si>
  <si>
    <t>CVR UNDER L SID (PL BL ME)</t>
  </si>
  <si>
    <t>64431K2FN00YK</t>
  </si>
  <si>
    <t>COVER, UNDER L SIDE (MT GN BL)</t>
  </si>
  <si>
    <t>64431K2FN00YL</t>
  </si>
  <si>
    <t>COVER, UNDER L SIDE (RO WH)</t>
  </si>
  <si>
    <t>64431K2FN00YM</t>
  </si>
  <si>
    <t>COVER, UNDER L SIDE (MT SA GR)</t>
  </si>
  <si>
    <t>64431K2FN00YR</t>
  </si>
  <si>
    <t>COVER, UNDER L SIDE (MA SD SL)</t>
  </si>
  <si>
    <t>64431K2FN00ZE</t>
  </si>
  <si>
    <t>COVER UNDR L SID(AS BK MT)</t>
  </si>
  <si>
    <t>64431K2FN00ZJ</t>
  </si>
  <si>
    <t>COVER UNDR L SID(MA JB MT)</t>
  </si>
  <si>
    <t>64431K2FN00ZK</t>
  </si>
  <si>
    <t>COVER, UNDER L SIDE (VI BE)</t>
  </si>
  <si>
    <t>64431K2FN00ZL</t>
  </si>
  <si>
    <t>COVER UNDR L SID(MT SO RED)</t>
  </si>
  <si>
    <t>64431K2FN00ZM</t>
  </si>
  <si>
    <t>COVER UNDR L SID(MA BL MT)</t>
  </si>
  <si>
    <t>64431K2FN00ZN</t>
  </si>
  <si>
    <t>COVER, UNDER L SIDE (BLK)</t>
  </si>
  <si>
    <t>64431K2FN00ZP</t>
  </si>
  <si>
    <t>COVER UNDR L SID(MA PR CR)</t>
  </si>
  <si>
    <t>64460K2FN00ZB</t>
  </si>
  <si>
    <t>LID,BATTERY MB (CA BR)</t>
  </si>
  <si>
    <t>64460K2FN00ZC</t>
  </si>
  <si>
    <t>64460K2FN80ZA</t>
  </si>
  <si>
    <t>LID,BATTERY (BROWN)</t>
  </si>
  <si>
    <t>64460K2FN80ZB</t>
  </si>
  <si>
    <t>77115K2FN00</t>
  </si>
  <si>
    <t>77200K2FN00ZA</t>
  </si>
  <si>
    <t>SEAT COMP, DOUBLE TYPE 2 (BROWN)</t>
  </si>
  <si>
    <t>77200K2FN00ZB</t>
  </si>
  <si>
    <t>SEAT COMP, DOUBLE TYPE 1 (BLK)</t>
  </si>
  <si>
    <t>77200K2FN50ZA</t>
  </si>
  <si>
    <t>SEAT COMP, DOUBLE TYPE 1</t>
  </si>
  <si>
    <t>77200K2FN80ZA</t>
  </si>
  <si>
    <t>SEAT COMP, DOUBLE TYPE 2</t>
  </si>
  <si>
    <t>77200K2FN80ZB</t>
  </si>
  <si>
    <t>772A0K2FABLBR</t>
  </si>
  <si>
    <t>SEAT CVR BLK BRWN SCOOPY20</t>
  </si>
  <si>
    <t>772A0K2FABLGR</t>
  </si>
  <si>
    <t>SEAT CVR BLK GRY SCOOPY20</t>
  </si>
  <si>
    <t>80105K2FN00</t>
  </si>
  <si>
    <t>FENDER, RR</t>
  </si>
  <si>
    <t>80106K2FN00</t>
  </si>
  <si>
    <t>COVER,UPPER RR FENDER</t>
  </si>
  <si>
    <t>80120K2FN00</t>
  </si>
  <si>
    <t>80151K2FN00YC</t>
  </si>
  <si>
    <t>COVER,CENTER (MA JB MT)</t>
  </si>
  <si>
    <t>80151K2FN00YD</t>
  </si>
  <si>
    <t>80151K2FN00YH</t>
  </si>
  <si>
    <t>COVER,CENTER (RO WH)</t>
  </si>
  <si>
    <t>80151K2FN00YN</t>
  </si>
  <si>
    <t>COVER,CENTER (MT BU SL)</t>
  </si>
  <si>
    <t>80151K2FN00ZJ</t>
  </si>
  <si>
    <t>COVER,CENTER (VI BE)</t>
  </si>
  <si>
    <t>80151K2FN00ZK</t>
  </si>
  <si>
    <t>80151K2FN00ZL</t>
  </si>
  <si>
    <t>80151K2FN00ZM</t>
  </si>
  <si>
    <t>COVER,CENTER (MA SD SL)</t>
  </si>
  <si>
    <t>80151K2FN00ZN</t>
  </si>
  <si>
    <t>COVER,CENTER (PL BL ME)</t>
  </si>
  <si>
    <t>80151K2FN00ZP</t>
  </si>
  <si>
    <t>COVER,CENTER (MT CR SL)</t>
  </si>
  <si>
    <t>81130K2FN00ZJ</t>
  </si>
  <si>
    <t>LID ASSY,POCKET (VI BE)</t>
  </si>
  <si>
    <t>81130K2FN00ZK</t>
  </si>
  <si>
    <t>LID ASSY,POCKET (MT GN BL)</t>
  </si>
  <si>
    <t>81130K2FN00ZL</t>
  </si>
  <si>
    <t>LID ASSY,POCKET (BLK)</t>
  </si>
  <si>
    <t>81130K2FN00ZM</t>
  </si>
  <si>
    <t>LID ASSY,POCKET (MA SD SL)</t>
  </si>
  <si>
    <t>81130K2FN00ZN</t>
  </si>
  <si>
    <t>LID ASSY,POCKET (MT CR SL)</t>
  </si>
  <si>
    <t>81130K2FN00ZW</t>
  </si>
  <si>
    <t>LID ASSY,POCKET (MA JB MT)</t>
  </si>
  <si>
    <t>81130K2FN00ZX</t>
  </si>
  <si>
    <t>LID ASSY,POCKET (NI OR)</t>
  </si>
  <si>
    <t>81130K2FN80ZH</t>
  </si>
  <si>
    <t>81130K2FN80ZJ</t>
  </si>
  <si>
    <t>LID ASSY,POCKET (MA BL MT)</t>
  </si>
  <si>
    <t>81130K2FN80ZK</t>
  </si>
  <si>
    <t>81130K2FN80ZL</t>
  </si>
  <si>
    <t>LID ASSY,POCKET (RO WH)</t>
  </si>
  <si>
    <t>81130K2FN80ZV</t>
  </si>
  <si>
    <t>81130K2FN80ZW</t>
  </si>
  <si>
    <t>LID ASSY,POCKET (MT BU SL)</t>
  </si>
  <si>
    <t>81130K2FN80ZX</t>
  </si>
  <si>
    <t>81131K2FN00</t>
  </si>
  <si>
    <t>POCKET, R INNER</t>
  </si>
  <si>
    <t>81131K2FN80</t>
  </si>
  <si>
    <t>81132K2FN00</t>
  </si>
  <si>
    <t>POCKET, L INNER</t>
  </si>
  <si>
    <t>81132K2FN80</t>
  </si>
  <si>
    <t>81133K2FN01</t>
  </si>
  <si>
    <t>HOOK,LUGGAGE</t>
  </si>
  <si>
    <t>81134K2FN00YB</t>
  </si>
  <si>
    <t>COVER INNER, UPPER (RO WH)</t>
  </si>
  <si>
    <t>81134K2FN00YG</t>
  </si>
  <si>
    <t>COVER INNER, UPPER (MT BU SL)</t>
  </si>
  <si>
    <t>81134K2FN00ZJ</t>
  </si>
  <si>
    <t>COVER INNER, UPPER (VI BE)</t>
  </si>
  <si>
    <t>81134K2FN00ZK</t>
  </si>
  <si>
    <t>COVER INNER, UP (MT GN BL)</t>
  </si>
  <si>
    <t>81134K2FN00ZL</t>
  </si>
  <si>
    <t>COVER INNER, UPPER (BLK)</t>
  </si>
  <si>
    <t>81134K2FN00ZM</t>
  </si>
  <si>
    <t>COVER INNER, UP (MA SD SL)</t>
  </si>
  <si>
    <t>81134K2FN00ZN</t>
  </si>
  <si>
    <t>COVER INNER, UP (MT CR SL)</t>
  </si>
  <si>
    <t>81134K2FN00ZV</t>
  </si>
  <si>
    <t>COVER INNER UPPER(MA JB MT)</t>
  </si>
  <si>
    <t>81135K2FN80</t>
  </si>
  <si>
    <t>81141K2FN00ZF</t>
  </si>
  <si>
    <t>COVER INNER (VI BE)</t>
  </si>
  <si>
    <t>81141K2FN00ZG</t>
  </si>
  <si>
    <t>81141K2FN00ZH</t>
  </si>
  <si>
    <t>COVER INNER (MT CR SL)</t>
  </si>
  <si>
    <t>81141K2FN00ZN</t>
  </si>
  <si>
    <t>81141K2FN10ZE</t>
  </si>
  <si>
    <t>81141K2FN10ZF</t>
  </si>
  <si>
    <t>COVER INNER (MA SD SL)</t>
  </si>
  <si>
    <t>81141K2FN10ZL</t>
  </si>
  <si>
    <t>COVER INNER (MA JB MT)</t>
  </si>
  <si>
    <t>81141K2FN80ZD</t>
  </si>
  <si>
    <t>81141K2FN80ZE</t>
  </si>
  <si>
    <t>81141K2FN80ZF</t>
  </si>
  <si>
    <t>COVER INNER (RO WH)</t>
  </si>
  <si>
    <t>81141K2FN80ZG</t>
  </si>
  <si>
    <t>81141K2FN90ZD</t>
  </si>
  <si>
    <t>81141K2FN90ZE</t>
  </si>
  <si>
    <t>81141K2FN90ZK</t>
  </si>
  <si>
    <t>COVER INNER (MT BU SL)</t>
  </si>
  <si>
    <t>81142K2FN00ZJ</t>
  </si>
  <si>
    <t>LID, L POCKET (VI BE)</t>
  </si>
  <si>
    <t>81142K2FN00ZK</t>
  </si>
  <si>
    <t>LID, L POCKET (MT GN BL)</t>
  </si>
  <si>
    <t>81142K2FN00ZL</t>
  </si>
  <si>
    <t>LID, L POCKET (BLK)</t>
  </si>
  <si>
    <t>81142K2FN00ZM</t>
  </si>
  <si>
    <t>LID, L POCKET (MA SD SL)</t>
  </si>
  <si>
    <t>81142K2FN00ZN</t>
  </si>
  <si>
    <t>LID, L POCKET (MT CR SL)</t>
  </si>
  <si>
    <t>81142K2FN00ZW</t>
  </si>
  <si>
    <t>LID, L POCKET (MA JB MT)</t>
  </si>
  <si>
    <t>81142K2FN00ZX</t>
  </si>
  <si>
    <t>LID, L POCKET (NI OR)</t>
  </si>
  <si>
    <t>81142K2FN80ZH</t>
  </si>
  <si>
    <t>81142K2FN80ZJ</t>
  </si>
  <si>
    <t>LID, L POCKET (MA BL MT)</t>
  </si>
  <si>
    <t>81142K2FN80ZK</t>
  </si>
  <si>
    <t>81142K2FN80ZL</t>
  </si>
  <si>
    <t>LID, L POCKET (RO WH)</t>
  </si>
  <si>
    <t>81142K2FN80ZT</t>
  </si>
  <si>
    <t>81142K2FN80ZV</t>
  </si>
  <si>
    <t>LID, L POCKET (MT BU SL)</t>
  </si>
  <si>
    <t>81142K2FN80ZW</t>
  </si>
  <si>
    <t>81144K2FN00ZB</t>
  </si>
  <si>
    <t>KNOB, POCKET LTD (BLK)</t>
  </si>
  <si>
    <t>81146K2FN10ZE</t>
  </si>
  <si>
    <t>LID,SMART EMRGNC (MT GN BL)</t>
  </si>
  <si>
    <t>81146K2FN10ZF</t>
  </si>
  <si>
    <t>LID,SMART EMRGNC (MA SD SL)</t>
  </si>
  <si>
    <t>81146K2FN10ZL</t>
  </si>
  <si>
    <t>LID, SMART EMGRCY(MA JB MT)</t>
  </si>
  <si>
    <t>81146K2FN10ZT</t>
  </si>
  <si>
    <t>LID, SMART EMERGENCY (MT BU SL)</t>
  </si>
  <si>
    <t>81147K2FN10</t>
  </si>
  <si>
    <t>COVER, SMART ECU</t>
  </si>
  <si>
    <t>81147K2FN90</t>
  </si>
  <si>
    <t>8114BK2FN00</t>
  </si>
  <si>
    <t>LID INNER, L POCKET ASSY</t>
  </si>
  <si>
    <t>81250K2FN00</t>
  </si>
  <si>
    <t>81291K2FN00</t>
  </si>
  <si>
    <t>81291K2FN80</t>
  </si>
  <si>
    <t>83500K2FN00ASB</t>
  </si>
  <si>
    <t>COVER, R BODY (AS BK MT)</t>
  </si>
  <si>
    <t>83500K2FN00FMB</t>
  </si>
  <si>
    <t>COVER, R BODY (BLK)</t>
  </si>
  <si>
    <t>83500K2FN00MIB</t>
  </si>
  <si>
    <t>COVER, R BODY (MA BL MT)</t>
  </si>
  <si>
    <t>83500K2FN00MJB</t>
  </si>
  <si>
    <t>COVER, R BODY (MA JB MT)</t>
  </si>
  <si>
    <t>83500K2FN00MPC</t>
  </si>
  <si>
    <t>COVER, R BODY (MA PR CR)</t>
  </si>
  <si>
    <t>83500K2FN00MSR</t>
  </si>
  <si>
    <t>COVER, R BODY (MT SO RED)</t>
  </si>
  <si>
    <t>83500K2FN00VBE</t>
  </si>
  <si>
    <t>COVER, R BODY (VI BE)</t>
  </si>
  <si>
    <t>83500K2FN00YE</t>
  </si>
  <si>
    <t>COVER, R BODY (MT SA GR)</t>
  </si>
  <si>
    <t>83500K2FN00ZX</t>
  </si>
  <si>
    <t>COVER, R BODY (MT GN BL)</t>
  </si>
  <si>
    <t>83600K2FN00ASB</t>
  </si>
  <si>
    <t>COVER, L BODY (AS BK MT)</t>
  </si>
  <si>
    <t>83600K2FN00FMB</t>
  </si>
  <si>
    <t>COVER, L BODY (BLK)</t>
  </si>
  <si>
    <t>83600K2FN00MIB</t>
  </si>
  <si>
    <t>COVER, L BODY (MA BL MT)</t>
  </si>
  <si>
    <t>83600K2FN00MJB</t>
  </si>
  <si>
    <t>COVER, L BODY (MA JB MT)</t>
  </si>
  <si>
    <t>83600K2FN00MPC</t>
  </si>
  <si>
    <t>COVER, L BODY (MA PR CR)</t>
  </si>
  <si>
    <t>83600K2FN00MSR</t>
  </si>
  <si>
    <t>COVER, L BODY (MT SO RED)</t>
  </si>
  <si>
    <t>83600K2FN00VBE</t>
  </si>
  <si>
    <t>COVER, L BODY (VI BE)</t>
  </si>
  <si>
    <t>83600K2FN00YE</t>
  </si>
  <si>
    <t>COVER, L BODY (MT SA GR)</t>
  </si>
  <si>
    <t>83600K2FN00ZX</t>
  </si>
  <si>
    <t>COVER, L BODY (MT GN BL)</t>
  </si>
  <si>
    <t>83650K2FN00ASB</t>
  </si>
  <si>
    <t>COVER, RR CTR UP (AS BK MT)</t>
  </si>
  <si>
    <t>83650K2FN00FMB</t>
  </si>
  <si>
    <t>COVER, RR CENTER (BLK)</t>
  </si>
  <si>
    <t>83650K2FN00MGB</t>
  </si>
  <si>
    <t>COVER, RR CENTER UPPER (MT GN BL)</t>
  </si>
  <si>
    <t>83650K2FN00MIB</t>
  </si>
  <si>
    <t>COVER, RR CTR UP (MA BL MT)</t>
  </si>
  <si>
    <t>83650K2FN00MJB</t>
  </si>
  <si>
    <t>COVER, RR CTR UP (MA JB MT)</t>
  </si>
  <si>
    <t>83650K2FN00MPC</t>
  </si>
  <si>
    <t>COVER, RR CENTER (MA PR CR)</t>
  </si>
  <si>
    <t>83650K2FN00MSG</t>
  </si>
  <si>
    <t>COVER, RR CENTER UPPER (MT SA GR)</t>
  </si>
  <si>
    <t>83650K2FN00MSR</t>
  </si>
  <si>
    <t>COVER, RR CTR UP(MT SO RED)</t>
  </si>
  <si>
    <t>83650K2FN00NOR</t>
  </si>
  <si>
    <t>COVER, RR CTR UPPER (NI OR)</t>
  </si>
  <si>
    <t>83650K2FN00VBE</t>
  </si>
  <si>
    <t>COVER, RR CTR UP (VI BE)</t>
  </si>
  <si>
    <t>83750K2FN00YC</t>
  </si>
  <si>
    <t>COVER, RR CENTER (MT SA GR)</t>
  </si>
  <si>
    <t>83750K2FN00ZJ</t>
  </si>
  <si>
    <t>COVER, RR CENTER (AS BK MT)</t>
  </si>
  <si>
    <t>83750K2FN00ZK</t>
  </si>
  <si>
    <t>COVER, RR CENTER (MA JB MT)</t>
  </si>
  <si>
    <t>83750K2FN00ZL</t>
  </si>
  <si>
    <t>COVER, RR CENTER (VI BE)</t>
  </si>
  <si>
    <t>83750K2FN00ZM</t>
  </si>
  <si>
    <t>COVER, RR CNTR (MT SO RED)</t>
  </si>
  <si>
    <t>83750K2FN00ZN</t>
  </si>
  <si>
    <t>COVER, RR CENTER (MA BL MT)</t>
  </si>
  <si>
    <t>83750K2FN00ZP</t>
  </si>
  <si>
    <t>83750K2FN00ZQ</t>
  </si>
  <si>
    <t>83750K2FN00ZV</t>
  </si>
  <si>
    <t>COVER, RR CENTER (MT GN BL)</t>
  </si>
  <si>
    <t>83780K2FN00</t>
  </si>
  <si>
    <t>COVER A, ECU</t>
  </si>
  <si>
    <t>83781K2FN00</t>
  </si>
  <si>
    <t>COVER B,ECU</t>
  </si>
  <si>
    <t>86100H05LA0</t>
  </si>
  <si>
    <t>HELMET ASSY RETRO TYPE 1</t>
  </si>
  <si>
    <t>86101K2FN00ZA</t>
  </si>
  <si>
    <t>MARK, HONDA 65 MM TYPE 6</t>
  </si>
  <si>
    <t>86101K2FN00ZB</t>
  </si>
  <si>
    <t>MARK, HONDA 65 MM TYPE 5</t>
  </si>
  <si>
    <t>86101K2FN00ZC</t>
  </si>
  <si>
    <t>MARK, HONDA 65 MM TYPE 4</t>
  </si>
  <si>
    <t>86101K2FN00ZD</t>
  </si>
  <si>
    <t>MARK, HONDA 65 MM TYPE 3</t>
  </si>
  <si>
    <t>86101K2FN00ZE</t>
  </si>
  <si>
    <t>MARK, HONDA 65 MM TYPE 2</t>
  </si>
  <si>
    <t>86101K2FN00ZF</t>
  </si>
  <si>
    <t>86101K2FN60ZA</t>
  </si>
  <si>
    <t>86101K2FN90ZA</t>
  </si>
  <si>
    <t>86101K2FNH0ZA</t>
  </si>
  <si>
    <t>MARK, HONDA 65 MM, TYPE 1</t>
  </si>
  <si>
    <t>86101K93N00ZC</t>
  </si>
  <si>
    <t>MARK, HONDA 65 MM, TYPE 4</t>
  </si>
  <si>
    <t>86641K2FN00ZA</t>
  </si>
  <si>
    <t>STRIPE,UNDER R SID CVR TYP2</t>
  </si>
  <si>
    <t>86641K2FN00ZB</t>
  </si>
  <si>
    <t>STRIPE,UNDR R SID CVR T 1</t>
  </si>
  <si>
    <t>86641K2FN20ZA</t>
  </si>
  <si>
    <t>STRIPE,UNDER R SIDE COVER TYPE 2</t>
  </si>
  <si>
    <t>86641K2FN20ZB</t>
  </si>
  <si>
    <t>STRIPE,UNDER R SIDE COVER TYPE 1</t>
  </si>
  <si>
    <t>86641K2FN30ZA</t>
  </si>
  <si>
    <t>86641K2FN30ZB</t>
  </si>
  <si>
    <t>86641K2FN60ZA</t>
  </si>
  <si>
    <t>STRIPE,UNDR R SIDE CVR TYP 2</t>
  </si>
  <si>
    <t>86641K2FN60ZB</t>
  </si>
  <si>
    <t>STRIPE,UNDR R SIDE CVR TYP 1</t>
  </si>
  <si>
    <t>86641K2FN70ZA</t>
  </si>
  <si>
    <t>86641K2FN70ZB</t>
  </si>
  <si>
    <t>86641K2FN80ZA</t>
  </si>
  <si>
    <t>86641K2FN80ZB</t>
  </si>
  <si>
    <t>86641K2FNA0ZA</t>
  </si>
  <si>
    <t>86641K2FNA0ZB</t>
  </si>
  <si>
    <t>86641K2FNB0ZA</t>
  </si>
  <si>
    <t>86641K2FNB0ZB</t>
  </si>
  <si>
    <t>86641K2FNG0ZA</t>
  </si>
  <si>
    <t>86641K2FNG0ZB</t>
  </si>
  <si>
    <t>86641K2FNJ0ZA</t>
  </si>
  <si>
    <t>86641K2FNJ0ZB</t>
  </si>
  <si>
    <t>86641K2FNK0ZA</t>
  </si>
  <si>
    <t>86641K2FNK0ZB</t>
  </si>
  <si>
    <t>86642K2FN00ZA</t>
  </si>
  <si>
    <t>STRIPE,UNDER L SID CVR TYP2</t>
  </si>
  <si>
    <t>86642K2FN00ZB</t>
  </si>
  <si>
    <t>STRIPE,UNDR L SID CVR T 1</t>
  </si>
  <si>
    <t>86642K2FN20ZA</t>
  </si>
  <si>
    <t>86642K2FN20ZB</t>
  </si>
  <si>
    <t>STRIPE,UNDER L SIDE COVER TYPE 1</t>
  </si>
  <si>
    <t>86642K2FN30ZA</t>
  </si>
  <si>
    <t>86642K2FN30ZB</t>
  </si>
  <si>
    <t>86642K2FN60ZA</t>
  </si>
  <si>
    <t>STRIPE,UNDR L SIDE CVR TYP 2</t>
  </si>
  <si>
    <t>86642K2FN60ZB</t>
  </si>
  <si>
    <t>STRIPE,UNDR L SIDE CVR TYP 1</t>
  </si>
  <si>
    <t>86642K2FN70ZA</t>
  </si>
  <si>
    <t>86642K2FN70ZB</t>
  </si>
  <si>
    <t>86642K2FN80ZA</t>
  </si>
  <si>
    <t>STRIPE,UNDER L SIDE COVER TYPE 2</t>
  </si>
  <si>
    <t>86642K2FN80ZB</t>
  </si>
  <si>
    <t>86642K2FNA0ZA</t>
  </si>
  <si>
    <t>86642K2FNA0ZB</t>
  </si>
  <si>
    <t>86642K2FNB0ZA</t>
  </si>
  <si>
    <t>86642K2FNB0ZB</t>
  </si>
  <si>
    <t>86642K2FNG0ZA</t>
  </si>
  <si>
    <t>86642K2FNG0ZB</t>
  </si>
  <si>
    <t>86642K2FNJ0ZA</t>
  </si>
  <si>
    <t>86642K2FNJ0ZB</t>
  </si>
  <si>
    <t>86642K2FNK0ZA</t>
  </si>
  <si>
    <t>86642K2FNK0ZB</t>
  </si>
  <si>
    <t>86643K2FN00ZA</t>
  </si>
  <si>
    <t>86643K2FN00ZB</t>
  </si>
  <si>
    <t>86643K2FN10ZA</t>
  </si>
  <si>
    <t>MARK,PRESTIGE TYPE 2</t>
  </si>
  <si>
    <t>86643K2FN10ZB</t>
  </si>
  <si>
    <t>MARK,PRESTIGE TYPE 1</t>
  </si>
  <si>
    <t>86643K2FN90ZA</t>
  </si>
  <si>
    <t>86643K2FNH0ZA</t>
  </si>
  <si>
    <t>86644K2FN00ZA</t>
  </si>
  <si>
    <t>86644K2FN00ZB</t>
  </si>
  <si>
    <t>86644K2FN20ZA</t>
  </si>
  <si>
    <t>STRIPE A, R FRONT COVER TYPE 2</t>
  </si>
  <si>
    <t>86644K2FN20ZB</t>
  </si>
  <si>
    <t>STRIPE A, R FRONT COVER TYPE 1</t>
  </si>
  <si>
    <t>86644K2FN30ZA</t>
  </si>
  <si>
    <t>86644K2FN30ZB</t>
  </si>
  <si>
    <t>86644K2FN40ZA</t>
  </si>
  <si>
    <t>STRIPE, R FRONT CVR TYPE 2</t>
  </si>
  <si>
    <t>86644K2FN40ZB</t>
  </si>
  <si>
    <t>STRIPE, R FRONT CVR TYPE 1</t>
  </si>
  <si>
    <t>86644K2FN60ZA</t>
  </si>
  <si>
    <t>STRIPE R FRONT CVR TYPE 2</t>
  </si>
  <si>
    <t>86644K2FN60ZB</t>
  </si>
  <si>
    <t>STRIPE R FRONT CVR TYPE 1</t>
  </si>
  <si>
    <t>86644K2FN70ZA</t>
  </si>
  <si>
    <t>86644K2FN70ZB</t>
  </si>
  <si>
    <t>86644K2FN80ZA</t>
  </si>
  <si>
    <t>86644K2FN80ZB</t>
  </si>
  <si>
    <t>86644K2FNA0ZA</t>
  </si>
  <si>
    <t>86644K2FNA0ZB</t>
  </si>
  <si>
    <t>86644K2FNB0ZA</t>
  </si>
  <si>
    <t>86644K2FNB0ZB</t>
  </si>
  <si>
    <t>86644K2FNJ0ZA</t>
  </si>
  <si>
    <t>86644K2FNJ0ZB</t>
  </si>
  <si>
    <t>86644K2FNK0ZA</t>
  </si>
  <si>
    <t>86644K2FNK0ZB</t>
  </si>
  <si>
    <t>86645K2FN00ZA</t>
  </si>
  <si>
    <t>86645K2FN00ZB</t>
  </si>
  <si>
    <t>STRIPE, L FRONT CVR TYPE 1</t>
  </si>
  <si>
    <t>86645K2FN20ZA</t>
  </si>
  <si>
    <t>STRIPE A, L FRONT COVER TYPE 2</t>
  </si>
  <si>
    <t>86645K2FN20ZB</t>
  </si>
  <si>
    <t>STRIPE A, L FRONT COVER TYPE 1</t>
  </si>
  <si>
    <t>86645K2FN30ZA</t>
  </si>
  <si>
    <t>86645K2FN30ZB</t>
  </si>
  <si>
    <t>86645K2FN40ZA</t>
  </si>
  <si>
    <t>STRIPE, L FRONT CVR TYPE 2</t>
  </si>
  <si>
    <t>86645K2FN40ZB</t>
  </si>
  <si>
    <t>86645K2FN60ZA</t>
  </si>
  <si>
    <t>86645K2FN60ZB</t>
  </si>
  <si>
    <t>86645K2FN70ZA</t>
  </si>
  <si>
    <t>86645K2FN70ZB</t>
  </si>
  <si>
    <t>86645K2FN80ZA</t>
  </si>
  <si>
    <t>86645K2FN80ZB</t>
  </si>
  <si>
    <t>86645K2FNA0ZA</t>
  </si>
  <si>
    <t>86645K2FNA0ZB</t>
  </si>
  <si>
    <t>86645K2FNB0ZA</t>
  </si>
  <si>
    <t>86645K2FNB0ZB</t>
  </si>
  <si>
    <t>86645K2FNG0ZA</t>
  </si>
  <si>
    <t>86645K2FNG0ZB</t>
  </si>
  <si>
    <t>86645K2FNJ0ZA</t>
  </si>
  <si>
    <t>86645K2FNJ0ZB</t>
  </si>
  <si>
    <t>86645K2FNK0ZA</t>
  </si>
  <si>
    <t>86645K2FNK0ZB</t>
  </si>
  <si>
    <t>86646K2FN30ZA</t>
  </si>
  <si>
    <t>STRIPE R,FR TOP COVER TYPE 2</t>
  </si>
  <si>
    <t>86646K2FN30ZB</t>
  </si>
  <si>
    <t>STRIPE R,FR TOP CVR TYPE 1</t>
  </si>
  <si>
    <t>86646K2FN40ZA</t>
  </si>
  <si>
    <t>STRIPE R,FR TOP CVR TYPE 2</t>
  </si>
  <si>
    <t>86646K2FN40ZB</t>
  </si>
  <si>
    <t>86646K2FN70ZA</t>
  </si>
  <si>
    <t>86646K2FN70ZB</t>
  </si>
  <si>
    <t>86646K2FNB0ZA</t>
  </si>
  <si>
    <t>86646K2FNB0ZB</t>
  </si>
  <si>
    <t>STRIPE R,FR TOP COVER TYPE 1</t>
  </si>
  <si>
    <t>86646K2FNK0ZA</t>
  </si>
  <si>
    <t>86646K2FNK0ZB</t>
  </si>
  <si>
    <t>86647K2FN30ZA</t>
  </si>
  <si>
    <t>STRIPE L,FR TOP COVER TYPE 2</t>
  </si>
  <si>
    <t>86647K2FN30ZB</t>
  </si>
  <si>
    <t>STRIPE L,FR TOP COVER TYPE 1</t>
  </si>
  <si>
    <t>86647K2FN40ZA</t>
  </si>
  <si>
    <t>STRIPE L,FR TOP CVR TYPE 2</t>
  </si>
  <si>
    <t>86647K2FN40ZB</t>
  </si>
  <si>
    <t>STRIPE L,FR TOP CVR TYPE 1</t>
  </si>
  <si>
    <t>86647K2FN70ZA</t>
  </si>
  <si>
    <t>86647K2FN70ZB</t>
  </si>
  <si>
    <t>86647K2FNB0ZA</t>
  </si>
  <si>
    <t>86647K2FNB0ZB</t>
  </si>
  <si>
    <t>86647K2FNK0ZA</t>
  </si>
  <si>
    <t>86647K2FNK0ZB</t>
  </si>
  <si>
    <t>86812K2FN80ZA</t>
  </si>
  <si>
    <t>STRIPE,L POCKET LID TYPE 2</t>
  </si>
  <si>
    <t>86812K2FN80ZB</t>
  </si>
  <si>
    <t>STRIPE,L POCKET LID TYPE 1</t>
  </si>
  <si>
    <t>86812K2FNA0ZA</t>
  </si>
  <si>
    <t>86812K2FNA0ZB</t>
  </si>
  <si>
    <t>86831K2FN00ZA</t>
  </si>
  <si>
    <t>86831K2FN00ZB</t>
  </si>
  <si>
    <t>STRIPE A, R BODY CVR TYPE 1</t>
  </si>
  <si>
    <t>86831K2FN20ZA</t>
  </si>
  <si>
    <t>86831K2FN20ZB</t>
  </si>
  <si>
    <t>86831K2FN30ZA</t>
  </si>
  <si>
    <t>86831K2FN30ZB</t>
  </si>
  <si>
    <t>86831K2FN40ZA</t>
  </si>
  <si>
    <t>STRIPE A, R BODY CVR TYPE 2</t>
  </si>
  <si>
    <t>86831K2FN40ZB</t>
  </si>
  <si>
    <t>86831K2FN60ZA</t>
  </si>
  <si>
    <t>86831K2FN60ZB</t>
  </si>
  <si>
    <t>86831K2FN70ZA</t>
  </si>
  <si>
    <t>86831K2FN70ZB</t>
  </si>
  <si>
    <t>86831K2FN80ZA</t>
  </si>
  <si>
    <t>86831K2FN80ZB</t>
  </si>
  <si>
    <t>86831K2FNA0ZA</t>
  </si>
  <si>
    <t>86831K2FNA0ZB</t>
  </si>
  <si>
    <t>86831K2FNB0ZA</t>
  </si>
  <si>
    <t>86831K2FNB0ZB</t>
  </si>
  <si>
    <t>86831K2FNG0ZA</t>
  </si>
  <si>
    <t>86831K2FNG0ZB</t>
  </si>
  <si>
    <t>86831K2FNJ0ZA</t>
  </si>
  <si>
    <t>86831K2FNJ0ZB</t>
  </si>
  <si>
    <t>86831K2FNK0ZA</t>
  </si>
  <si>
    <t>86831K2FNK0ZB</t>
  </si>
  <si>
    <t>86832K2FN00ZA</t>
  </si>
  <si>
    <t>86832K2FN00ZB</t>
  </si>
  <si>
    <t>STRIPE A, L BODY CVR TYPE 1</t>
  </si>
  <si>
    <t>86832K2FN20ZA</t>
  </si>
  <si>
    <t>86832K2FN20ZB</t>
  </si>
  <si>
    <t>86832K2FN30ZA</t>
  </si>
  <si>
    <t>86832K2FN30ZB</t>
  </si>
  <si>
    <t>86832K2FN40ZA</t>
  </si>
  <si>
    <t>STRIPE A, L BODY CVR TYPE 2</t>
  </si>
  <si>
    <t>86832K2FN40ZB</t>
  </si>
  <si>
    <t>86832K2FN60ZA</t>
  </si>
  <si>
    <t>86832K2FN60ZB</t>
  </si>
  <si>
    <t>86832K2FN70ZA</t>
  </si>
  <si>
    <t>86832K2FN70ZB</t>
  </si>
  <si>
    <t>86832K2FN80ZA</t>
  </si>
  <si>
    <t>86832K2FN80ZB</t>
  </si>
  <si>
    <t>86832K2FNA0ZA</t>
  </si>
  <si>
    <t>86832K2FNA0ZB</t>
  </si>
  <si>
    <t>86832K2FNB0ZA</t>
  </si>
  <si>
    <t>86832K2FNB0ZB</t>
  </si>
  <si>
    <t>86832K2FNG0ZA</t>
  </si>
  <si>
    <t>86832K2FNG0ZB</t>
  </si>
  <si>
    <t>86832K2FNJ0ZA</t>
  </si>
  <si>
    <t>86832K2FNJ0ZB</t>
  </si>
  <si>
    <t>86832K2FNK0ZA</t>
  </si>
  <si>
    <t>86832K2FNK0ZB</t>
  </si>
  <si>
    <t>86833K2FN30ZA</t>
  </si>
  <si>
    <t>86833K2FN30ZB</t>
  </si>
  <si>
    <t>STRIPE B, R BODY CVR TYPE 1</t>
  </si>
  <si>
    <t>86833K2FN40ZA</t>
  </si>
  <si>
    <t>STRIPE B, R BODY CVR TYPE 2</t>
  </si>
  <si>
    <t>86833K2FN40ZB</t>
  </si>
  <si>
    <t>86834K2FN30ZA</t>
  </si>
  <si>
    <t>86834K2FN30ZB</t>
  </si>
  <si>
    <t>STRIPE B, L BODY CVR TYPE 1</t>
  </si>
  <si>
    <t>86834K2FN40ZA</t>
  </si>
  <si>
    <t>STRIPE B, L BODY CVR TYPE 2</t>
  </si>
  <si>
    <t>86834K2FN40ZB</t>
  </si>
  <si>
    <t>86836K2FN10ZA</t>
  </si>
  <si>
    <t>MARK,SCOOPY TYPE 2</t>
  </si>
  <si>
    <t>86836K2FN10ZB</t>
  </si>
  <si>
    <t>MARK,SCOOPY TYPE 1</t>
  </si>
  <si>
    <t>86836K2FN90ZA</t>
  </si>
  <si>
    <t>86837K2FN30ZA</t>
  </si>
  <si>
    <t>86837K2FN30ZB</t>
  </si>
  <si>
    <t>88211K93N00ZK</t>
  </si>
  <si>
    <t>MIRROR,COMP (VI BE)</t>
  </si>
  <si>
    <t>88211K93N00ZL</t>
  </si>
  <si>
    <t>MIRROR,COMP (MA BL MT)</t>
  </si>
  <si>
    <t>88211K93N00ZM</t>
  </si>
  <si>
    <t>MIRROR,COMP (MT GN BL)</t>
  </si>
  <si>
    <t>88211K93N00ZN</t>
  </si>
  <si>
    <t>MIRROR,COMP (MA SD SL)</t>
  </si>
  <si>
    <t>88211K93N00ZP</t>
  </si>
  <si>
    <t>MIRROR,COMP (PL BL ME)</t>
  </si>
  <si>
    <t>88211K93N00ZQ</t>
  </si>
  <si>
    <t>MIRROR,COMP (NI OR)</t>
  </si>
  <si>
    <t>88211K93N00ZR</t>
  </si>
  <si>
    <t>MIRROR,COMP (MA PR CR)</t>
  </si>
  <si>
    <t>88211K93N00ZS</t>
  </si>
  <si>
    <t>MIRROR,COMP (MT SA GR)</t>
  </si>
  <si>
    <t>90133K59A70</t>
  </si>
  <si>
    <t>SCREW TAPPING (PO) 5X16 (TORX)</t>
  </si>
  <si>
    <t>90344KRB900</t>
  </si>
  <si>
    <t>MCSMPK2F000</t>
  </si>
  <si>
    <t>SPEDOMTR PRTECTOR SCOOPY</t>
  </si>
  <si>
    <t>06435K26G01</t>
  </si>
  <si>
    <t>11100K2WT00</t>
  </si>
  <si>
    <t>11100K2WT01</t>
  </si>
  <si>
    <t>11331K2WT00</t>
  </si>
  <si>
    <t>COVER R CRANKCASE</t>
  </si>
  <si>
    <t>11341K26G00</t>
  </si>
  <si>
    <t>11360K26G00</t>
  </si>
  <si>
    <t>11370K2WT00</t>
  </si>
  <si>
    <t>15411K26G00</t>
  </si>
  <si>
    <t>15651K2WT00</t>
  </si>
  <si>
    <t>16157K2WD10</t>
  </si>
  <si>
    <t>COVER RH COMP THR</t>
  </si>
  <si>
    <t>16158K2WD10</t>
  </si>
  <si>
    <t>COVER LH THROTTLE</t>
  </si>
  <si>
    <t>16400K2WT01</t>
  </si>
  <si>
    <t>16410K2WT01</t>
  </si>
  <si>
    <t>16700K26G01</t>
  </si>
  <si>
    <t>16707K1MT01</t>
  </si>
  <si>
    <t>17120K2WD10</t>
  </si>
  <si>
    <t>STAY COMP TH.B CO</t>
  </si>
  <si>
    <t>17120K2WT10</t>
  </si>
  <si>
    <t>STAY COMP,TH.B CO</t>
  </si>
  <si>
    <t>17140K2WT00</t>
  </si>
  <si>
    <t>STAY JOINT</t>
  </si>
  <si>
    <t>17210K2WJ10</t>
  </si>
  <si>
    <t>17214K2WJ10</t>
  </si>
  <si>
    <t>17225K2WT00</t>
  </si>
  <si>
    <t>CASE SUB ASSY AIRR MOUNTING</t>
  </si>
  <si>
    <t>17227K2WJ10</t>
  </si>
  <si>
    <t>17235K2WJ10</t>
  </si>
  <si>
    <t>17253K2WJ10</t>
  </si>
  <si>
    <t>17371K2WJ10</t>
  </si>
  <si>
    <t>17372K2WJ10</t>
  </si>
  <si>
    <t>DRAIN TUBE BATT C</t>
  </si>
  <si>
    <t>17373K2WJ10</t>
  </si>
  <si>
    <t>TUBE B BATTERY DR</t>
  </si>
  <si>
    <t>17411K2WT00</t>
  </si>
  <si>
    <t>17412K2WJ10</t>
  </si>
  <si>
    <t>17413K2WJ10</t>
  </si>
  <si>
    <t>TUBE B DRAIN</t>
  </si>
  <si>
    <t>17500K2WT00</t>
  </si>
  <si>
    <t>17520K2WJ10</t>
  </si>
  <si>
    <t>17521K2WJ10</t>
  </si>
  <si>
    <t>17522K2WJ10</t>
  </si>
  <si>
    <t>17523K2WJ10</t>
  </si>
  <si>
    <t>17524K2WJ10</t>
  </si>
  <si>
    <t>17531K26900</t>
  </si>
  <si>
    <t>TANK RUBBER</t>
  </si>
  <si>
    <t>17541K2WJ10</t>
  </si>
  <si>
    <t>17650K2WT01</t>
  </si>
  <si>
    <t>17910K2WJ11</t>
  </si>
  <si>
    <t>17920K2WJ11</t>
  </si>
  <si>
    <t>18310K2WJ10</t>
  </si>
  <si>
    <t>18310K2WT10</t>
  </si>
  <si>
    <t>18320K2WT00</t>
  </si>
  <si>
    <t>18325K2WJ10</t>
  </si>
  <si>
    <t>18350K2WJ10</t>
  </si>
  <si>
    <t>18360K2WJ10</t>
  </si>
  <si>
    <t>19126K2WJ10</t>
  </si>
  <si>
    <t>22660K3GC11</t>
  </si>
  <si>
    <t>23801K26G00</t>
  </si>
  <si>
    <t>SPROCKET DRIVE15T</t>
  </si>
  <si>
    <t>24701K2WJ10</t>
  </si>
  <si>
    <t>30700K2FT01</t>
  </si>
  <si>
    <t>32100K2WT00</t>
  </si>
  <si>
    <t>32100K2WT10</t>
  </si>
  <si>
    <t>32105K2WT01</t>
  </si>
  <si>
    <t>32105K2WT11</t>
  </si>
  <si>
    <t>SUB CORD,STARTER</t>
  </si>
  <si>
    <t>32158K2WT00</t>
  </si>
  <si>
    <t>33400K2WT01</t>
  </si>
  <si>
    <t>33450K2WT01</t>
  </si>
  <si>
    <t>33600K2WT01</t>
  </si>
  <si>
    <t>33650K2WT01</t>
  </si>
  <si>
    <t>33706KPGT00</t>
  </si>
  <si>
    <t>33710K2WT01</t>
  </si>
  <si>
    <t>33720K2WT01</t>
  </si>
  <si>
    <t>35010K2WT00</t>
  </si>
  <si>
    <t>35010K2WT10</t>
  </si>
  <si>
    <t>35100K2WT01</t>
  </si>
  <si>
    <t>35105K26900</t>
  </si>
  <si>
    <t>35121K2WT01</t>
  </si>
  <si>
    <t>35130K2WT01</t>
  </si>
  <si>
    <t>35200K2WT01</t>
  </si>
  <si>
    <t>35350K2WT01</t>
  </si>
  <si>
    <t>35357HP6A00</t>
  </si>
  <si>
    <t>35759K2WT01</t>
  </si>
  <si>
    <t>36037MGZA00</t>
  </si>
  <si>
    <t>RUBBER PCS</t>
  </si>
  <si>
    <t>37100K2WT01</t>
  </si>
  <si>
    <t>37800K26G01</t>
  </si>
  <si>
    <t>37814P3F003</t>
  </si>
  <si>
    <t>CLAMP ASSY THERMO</t>
  </si>
  <si>
    <t>38514K2WT00</t>
  </si>
  <si>
    <t>38520K2WT01</t>
  </si>
  <si>
    <t>38520K2WT11</t>
  </si>
  <si>
    <t>38770K2WT01</t>
  </si>
  <si>
    <t>40510K2WJ10</t>
  </si>
  <si>
    <t>40530K2WJ11</t>
  </si>
  <si>
    <t>CHAIN DRIVE DID42</t>
  </si>
  <si>
    <t>40543K26G00</t>
  </si>
  <si>
    <t>40546K26G00</t>
  </si>
  <si>
    <t>41200K2WJ11</t>
  </si>
  <si>
    <t>42301K26900</t>
  </si>
  <si>
    <t>42301K26G00</t>
  </si>
  <si>
    <t>42311K26900</t>
  </si>
  <si>
    <t>42312K26G00</t>
  </si>
  <si>
    <t>COLLAR R RR WHEEL</t>
  </si>
  <si>
    <t>42615K2WT00</t>
  </si>
  <si>
    <t>42650K26G00ZB</t>
  </si>
  <si>
    <t>42650K26M00ZA</t>
  </si>
  <si>
    <t>43150K2WJ11</t>
  </si>
  <si>
    <t>43156K2WJ10</t>
  </si>
  <si>
    <t>43190K2WJ11</t>
  </si>
  <si>
    <t>43310K2WJ11</t>
  </si>
  <si>
    <t>43510K2WJ11</t>
  </si>
  <si>
    <t>43512K2WJ11</t>
  </si>
  <si>
    <t>43513KWN671</t>
  </si>
  <si>
    <t>44301K26900</t>
  </si>
  <si>
    <t>44311K26900</t>
  </si>
  <si>
    <t>44650K26G50ZB</t>
  </si>
  <si>
    <t>44650K26MD0ZA</t>
  </si>
  <si>
    <t>45125K2WJ11</t>
  </si>
  <si>
    <t>45126K2WJ11</t>
  </si>
  <si>
    <t>45131K2WJ10</t>
  </si>
  <si>
    <t>45132K2WJ10</t>
  </si>
  <si>
    <t>45156K2WJ10</t>
  </si>
  <si>
    <t>STAY COMP FRONT B</t>
  </si>
  <si>
    <t>45157K2WJ10</t>
  </si>
  <si>
    <t>CLAMPER B FR BRAK</t>
  </si>
  <si>
    <t>46500K2WJ10</t>
  </si>
  <si>
    <t>50010K2WJ10ZE</t>
  </si>
  <si>
    <t>SET FRAME BODY COMP</t>
  </si>
  <si>
    <t>50010K2WJ10ZF</t>
  </si>
  <si>
    <t>50140K2WJ10</t>
  </si>
  <si>
    <t>50145K2WJ10</t>
  </si>
  <si>
    <t>FILM FRAME PROTEC</t>
  </si>
  <si>
    <t>50188K2WJ10</t>
  </si>
  <si>
    <t>STAY REAR FENDER</t>
  </si>
  <si>
    <t>50240K2WJ10</t>
  </si>
  <si>
    <t>TRAY COMP ABS MOD</t>
  </si>
  <si>
    <t>50242K2WJ10</t>
  </si>
  <si>
    <t>STAY FR BRAKE HOS</t>
  </si>
  <si>
    <t>50246K2WJ10</t>
  </si>
  <si>
    <t>50316K2WJ10</t>
  </si>
  <si>
    <t>50386K2WJ10</t>
  </si>
  <si>
    <t>50410K2WJ10</t>
  </si>
  <si>
    <t>50530K2WT00</t>
  </si>
  <si>
    <t>50535K2WJ10</t>
  </si>
  <si>
    <t>STOPPER RUBBER ST</t>
  </si>
  <si>
    <t>50605K2WJ10</t>
  </si>
  <si>
    <t>STAY RR BRK RESER</t>
  </si>
  <si>
    <t>50630K2WJ10</t>
  </si>
  <si>
    <t>50640K2WJ10</t>
  </si>
  <si>
    <t>51400K2W305</t>
  </si>
  <si>
    <t>51410K26G01</t>
  </si>
  <si>
    <t>51410K2W305</t>
  </si>
  <si>
    <t>51425K26G51</t>
  </si>
  <si>
    <t>DAMPER COMP,R FRO</t>
  </si>
  <si>
    <t>51425K2W305</t>
  </si>
  <si>
    <t>51500K2W305</t>
  </si>
  <si>
    <t>51525K26G01</t>
  </si>
  <si>
    <t>DAMPER S/COMP,L F</t>
  </si>
  <si>
    <t>51525K2W305</t>
  </si>
  <si>
    <t>52170K26900</t>
  </si>
  <si>
    <t>52200K2WJ10</t>
  </si>
  <si>
    <t>52400K2W305</t>
  </si>
  <si>
    <t>52400K2WJ11</t>
  </si>
  <si>
    <t>53100K2WJ10</t>
  </si>
  <si>
    <t>53102K2WJ10</t>
  </si>
  <si>
    <t>53131K20900ZC</t>
  </si>
  <si>
    <t>HOLDER (HANDLE PIPE)</t>
  </si>
  <si>
    <t>53132K26900</t>
  </si>
  <si>
    <t>HOLDER HANDLE UNDER</t>
  </si>
  <si>
    <t>53219K2WJ10</t>
  </si>
  <si>
    <t>53232K26G00</t>
  </si>
  <si>
    <t>CAP STEM NUT</t>
  </si>
  <si>
    <t>53300K26G00</t>
  </si>
  <si>
    <t>57110K2WJ11</t>
  </si>
  <si>
    <t>57110K2WJ12</t>
  </si>
  <si>
    <t>61100K2WJ10ZA</t>
  </si>
  <si>
    <t>FENDER COMP FR</t>
  </si>
  <si>
    <t>61102K2WJ10</t>
  </si>
  <si>
    <t>MUD GUARD ASSY FR</t>
  </si>
  <si>
    <t>61105K2WJ10</t>
  </si>
  <si>
    <t>61310K0FT00ZD</t>
  </si>
  <si>
    <t>61320K0FT00ZD</t>
  </si>
  <si>
    <t>61340K2WJ10</t>
  </si>
  <si>
    <t>STAY COMP HEAD LISE</t>
  </si>
  <si>
    <t>64121MCJ750</t>
  </si>
  <si>
    <t>64121MCZ000</t>
  </si>
  <si>
    <t>64327MFJA40</t>
  </si>
  <si>
    <t>64400K2WT00</t>
  </si>
  <si>
    <t>STAY ECU(OBD1)</t>
  </si>
  <si>
    <t>64450K2WJ10</t>
  </si>
  <si>
    <t>COVER L SIDE INNE</t>
  </si>
  <si>
    <t>64450K2WJ11</t>
  </si>
  <si>
    <t>COVER,L SIDE INNE</t>
  </si>
  <si>
    <t>64510K2WJ10ZA</t>
  </si>
  <si>
    <t>SET L SIDE OUTER R COWL</t>
  </si>
  <si>
    <t>64620K2WJ10ZA</t>
  </si>
  <si>
    <t>SET ILLUS PRODUCT</t>
  </si>
  <si>
    <t>77110K2WJ10</t>
  </si>
  <si>
    <t>77113K2WJ10</t>
  </si>
  <si>
    <t>STAY SEAT LOCK</t>
  </si>
  <si>
    <t>77200K2WJ10</t>
  </si>
  <si>
    <t>77205K2WJ10</t>
  </si>
  <si>
    <t>WASHER A RUBBER</t>
  </si>
  <si>
    <t>77240K2WJ11</t>
  </si>
  <si>
    <t>77582K2WJ10</t>
  </si>
  <si>
    <t>80100K2WN10</t>
  </si>
  <si>
    <t>80101K2WJ10ZA</t>
  </si>
  <si>
    <t>80109KPF900</t>
  </si>
  <si>
    <t>80150K2WJ10</t>
  </si>
  <si>
    <t>86501K2WJ10ZA</t>
  </si>
  <si>
    <t>MARK FRAME BODY</t>
  </si>
  <si>
    <t>86503K2WJ10ZA</t>
  </si>
  <si>
    <t>STRIPE R FRAME BODY</t>
  </si>
  <si>
    <t>86503K2WJ10ZB</t>
  </si>
  <si>
    <t>86503K2WJ10ZC</t>
  </si>
  <si>
    <t>86504K2WJ10ZA</t>
  </si>
  <si>
    <t>STRIPE L FRAME BODY</t>
  </si>
  <si>
    <t>86504K2WJ10ZB</t>
  </si>
  <si>
    <t>86504K2WJ10ZC</t>
  </si>
  <si>
    <t>86641K2WJ10ZA</t>
  </si>
  <si>
    <t>MARK PRODUCT BADG</t>
  </si>
  <si>
    <t>87505K26G80</t>
  </si>
  <si>
    <t>88210K2WJ10</t>
  </si>
  <si>
    <t>90087KTRA00</t>
  </si>
  <si>
    <t>90101K2WJ20</t>
  </si>
  <si>
    <t>90101K2WT10</t>
  </si>
  <si>
    <t>90102K26B00</t>
  </si>
  <si>
    <t>90102MEJJ00</t>
  </si>
  <si>
    <t>SPECIAL SCREW 5MM</t>
  </si>
  <si>
    <t>90107K20T20</t>
  </si>
  <si>
    <t>90107KREB00</t>
  </si>
  <si>
    <t>BOLT SPL.6X14</t>
  </si>
  <si>
    <t>90107KSZ770</t>
  </si>
  <si>
    <t>SCREW OVAL 6X35</t>
  </si>
  <si>
    <t>90165K2WJ10</t>
  </si>
  <si>
    <t>90175K2WJ10</t>
  </si>
  <si>
    <t>BOLT SPECIAL 8MM</t>
  </si>
  <si>
    <t>90175K2WJ20</t>
  </si>
  <si>
    <t>BOLT,SPECIAL 8MM</t>
  </si>
  <si>
    <t>90304K26C20</t>
  </si>
  <si>
    <t>90501K2WJ10</t>
  </si>
  <si>
    <t>WASHER RUBBER 17X</t>
  </si>
  <si>
    <t>90502K2WJ10</t>
  </si>
  <si>
    <t>90503K26C20</t>
  </si>
  <si>
    <t>WASHER STRG STEM</t>
  </si>
  <si>
    <t>90559K2WJ10</t>
  </si>
  <si>
    <t>93700060350B</t>
  </si>
  <si>
    <t>SCREW,TAP,5M</t>
  </si>
  <si>
    <t>SCREW TAP. 5X10</t>
  </si>
  <si>
    <t>BOLT,SOCKET,8X35</t>
  </si>
  <si>
    <t>06455KVB912</t>
  </si>
  <si>
    <t>08F22K3VA00</t>
  </si>
  <si>
    <t>GARN BACK MIRROR STYLO 24</t>
  </si>
  <si>
    <t>08F88K3VA00</t>
  </si>
  <si>
    <t>GARNISH MUFFLER STYLO 24</t>
  </si>
  <si>
    <t>11341K2SN00</t>
  </si>
  <si>
    <t>16075K2SN01</t>
  </si>
  <si>
    <t>16305K1NV00</t>
  </si>
  <si>
    <t>16400K2SN01</t>
  </si>
  <si>
    <t>16410K2SN01</t>
  </si>
  <si>
    <t>16700K3VN01</t>
  </si>
  <si>
    <t>17115K2SN00</t>
  </si>
  <si>
    <t>PIPE B,INLET</t>
  </si>
  <si>
    <t>17235K3VN00</t>
  </si>
  <si>
    <t>17253K2SN00</t>
  </si>
  <si>
    <t>17256K2SN00</t>
  </si>
  <si>
    <t>BAND 52,AIR/C CONNECTING TUBE</t>
  </si>
  <si>
    <t>17505K3VN00</t>
  </si>
  <si>
    <t>17510K3VN00</t>
  </si>
  <si>
    <t>17560K1NV00</t>
  </si>
  <si>
    <t>17570K3VN01</t>
  </si>
  <si>
    <t>17575K3VN00</t>
  </si>
  <si>
    <t>17910K3VN01</t>
  </si>
  <si>
    <t>17920K3VN01</t>
  </si>
  <si>
    <t>18300K3VN00</t>
  </si>
  <si>
    <t>18318K3VN00</t>
  </si>
  <si>
    <t>19104KVB930</t>
  </si>
  <si>
    <t>19108K2SN00</t>
  </si>
  <si>
    <t>19111K1NV00</t>
  </si>
  <si>
    <t>19502K1NV00</t>
  </si>
  <si>
    <t>19640K2SN00</t>
  </si>
  <si>
    <t>21200K1NV00</t>
  </si>
  <si>
    <t>22102K2SN00</t>
  </si>
  <si>
    <t>22105K1NV00</t>
  </si>
  <si>
    <t>22110K2SN00</t>
  </si>
  <si>
    <t>22123K2SN00</t>
  </si>
  <si>
    <t>23100K2SN01</t>
  </si>
  <si>
    <t>23205K2SN00</t>
  </si>
  <si>
    <t>23224K2SN00</t>
  </si>
  <si>
    <t>23411K2SN00</t>
  </si>
  <si>
    <t>30400K3VN01</t>
  </si>
  <si>
    <t>30401K2SN00</t>
  </si>
  <si>
    <t>COVER, ENG CONTL UNIT</t>
  </si>
  <si>
    <t>30510K2SN01</t>
  </si>
  <si>
    <t>30515K2SV00</t>
  </si>
  <si>
    <t>31220K3VN01</t>
  </si>
  <si>
    <t>32100K3VN00</t>
  </si>
  <si>
    <t>32100K3VN10</t>
  </si>
  <si>
    <t>32101K3VN00</t>
  </si>
  <si>
    <t>32101K3VN10</t>
  </si>
  <si>
    <t>32102K2SV00</t>
  </si>
  <si>
    <t>SUB HARNESS,IGN</t>
  </si>
  <si>
    <t>32102K3VN00</t>
  </si>
  <si>
    <t>SUB HARNESS,USB</t>
  </si>
  <si>
    <t>32115K2SV00</t>
  </si>
  <si>
    <t>STAY COMP,HARNESS</t>
  </si>
  <si>
    <t>32964K2SV00</t>
  </si>
  <si>
    <t>33100K3VN01</t>
  </si>
  <si>
    <t>3310AK3VA00</t>
  </si>
  <si>
    <t>HEADLIGHT CAP STYLO 24</t>
  </si>
  <si>
    <t>3311AK3VA00</t>
  </si>
  <si>
    <t>GARN FRONT GRILL STYLO 24</t>
  </si>
  <si>
    <t>33400K3VN01</t>
  </si>
  <si>
    <t>33450K3VN01</t>
  </si>
  <si>
    <t>33700K3VN01</t>
  </si>
  <si>
    <t>33720K3VN01</t>
  </si>
  <si>
    <t>35141K3VN01</t>
  </si>
  <si>
    <t>36537K0RV00</t>
  </si>
  <si>
    <t>STAY, OXYGEN SENSOR &amp; BREATHER</t>
  </si>
  <si>
    <t>37100K3VN01</t>
  </si>
  <si>
    <t>37100K3VN11</t>
  </si>
  <si>
    <t>37210K3VN01</t>
  </si>
  <si>
    <t>METER COMP(CBS)</t>
  </si>
  <si>
    <t>37210K3VN11</t>
  </si>
  <si>
    <t>METER COMP(ABS)</t>
  </si>
  <si>
    <t>37211K3VN01</t>
  </si>
  <si>
    <t>LENS ASSY(CBS)</t>
  </si>
  <si>
    <t>37211K3VN11</t>
  </si>
  <si>
    <t>LENS ASSY(ABS)</t>
  </si>
  <si>
    <t>37212K3VN01</t>
  </si>
  <si>
    <t>37800K3VN01</t>
  </si>
  <si>
    <t>38502K59A11</t>
  </si>
  <si>
    <t>38520K3VN11</t>
  </si>
  <si>
    <t>38940K2TV11</t>
  </si>
  <si>
    <t>UNIT ASSY, USB CHARGER (TYPE-A)</t>
  </si>
  <si>
    <t>42601K3VN01MAG</t>
  </si>
  <si>
    <t>42601K3VN11MBR</t>
  </si>
  <si>
    <t>42650K3VN00ZA</t>
  </si>
  <si>
    <t>42650K3VN10ZA</t>
  </si>
  <si>
    <t>42711K3VN01</t>
  </si>
  <si>
    <t>43141KZR600</t>
  </si>
  <si>
    <t>CAM, RR. BRAKE</t>
  </si>
  <si>
    <t>43150K2SM11</t>
  </si>
  <si>
    <t>43156K2SN10</t>
  </si>
  <si>
    <t>CLAMPER,RR BRAKE HOSE</t>
  </si>
  <si>
    <t>43251K2SN71</t>
  </si>
  <si>
    <t>43311K3VN11</t>
  </si>
  <si>
    <t>43312K3VN10</t>
  </si>
  <si>
    <t>43313K3VN11</t>
  </si>
  <si>
    <t>43410K1NV00</t>
  </si>
  <si>
    <t>ARM, REAR BRAKE</t>
  </si>
  <si>
    <t>43440K59A71</t>
  </si>
  <si>
    <t>43450K2SN01</t>
  </si>
  <si>
    <t>43458K2SN00</t>
  </si>
  <si>
    <t>CLAMPER B, RR BRK CABLE</t>
  </si>
  <si>
    <t>43459K1YD10</t>
  </si>
  <si>
    <t>CLAMPER C, RR BRK CABLE</t>
  </si>
  <si>
    <t>43510K2SN11</t>
  </si>
  <si>
    <t>44601K3VN01MAG</t>
  </si>
  <si>
    <t>44601K3VN01MBR</t>
  </si>
  <si>
    <t>44650K3VN00ZA</t>
  </si>
  <si>
    <t>44650K3VN00ZB</t>
  </si>
  <si>
    <t>44711K3VN01</t>
  </si>
  <si>
    <t>45126K3VN01</t>
  </si>
  <si>
    <t>45126K3VN11</t>
  </si>
  <si>
    <t>HOSE COMP A, FR BRK</t>
  </si>
  <si>
    <t>45127K3VN11</t>
  </si>
  <si>
    <t>HOSE COMP B, FR BRK</t>
  </si>
  <si>
    <t>45150K3VN11</t>
  </si>
  <si>
    <t>45156K2SN10</t>
  </si>
  <si>
    <t>CLAMPER COMP A,BRAKE HOSE</t>
  </si>
  <si>
    <t>45157K2SN00</t>
  </si>
  <si>
    <t>45157K2SN10</t>
  </si>
  <si>
    <t>45351K2SN11</t>
  </si>
  <si>
    <t>45500K3VN01</t>
  </si>
  <si>
    <t>45510K3VN11</t>
  </si>
  <si>
    <t>50100K3VN00</t>
  </si>
  <si>
    <t>50100K3VN10</t>
  </si>
  <si>
    <t>50310K3VN00</t>
  </si>
  <si>
    <t>50310K3VN10</t>
  </si>
  <si>
    <t>50322K3VN00</t>
  </si>
  <si>
    <t>50350K2SN00</t>
  </si>
  <si>
    <t>50361K3VN00</t>
  </si>
  <si>
    <t>HOLDER,HARNESS</t>
  </si>
  <si>
    <t>50500K3VN00</t>
  </si>
  <si>
    <t>50530K3VN00</t>
  </si>
  <si>
    <t>50720K3VN00</t>
  </si>
  <si>
    <t>50730K3VN00</t>
  </si>
  <si>
    <t>51400K3V305</t>
  </si>
  <si>
    <t>51400K3V306</t>
  </si>
  <si>
    <t>51420K3V305</t>
  </si>
  <si>
    <t>51420K3V306</t>
  </si>
  <si>
    <t>51500K3V305</t>
  </si>
  <si>
    <t>51500K3V306</t>
  </si>
  <si>
    <t>51520K2S306</t>
  </si>
  <si>
    <t>51520K3V305</t>
  </si>
  <si>
    <t>51520K3V306</t>
  </si>
  <si>
    <t>52100K3VN00</t>
  </si>
  <si>
    <t>52100K3VN10</t>
  </si>
  <si>
    <t>52400K3V305</t>
  </si>
  <si>
    <t>53100K3VN00</t>
  </si>
  <si>
    <t>53140K3VN00ZA</t>
  </si>
  <si>
    <t>GRIP COMP,THROT (CN BR)</t>
  </si>
  <si>
    <t>53140K3VN00ZB</t>
  </si>
  <si>
    <t>53166K3VN10ZA</t>
  </si>
  <si>
    <t>GRIP, L HANDLE (CN BR)</t>
  </si>
  <si>
    <t>53205K3VN00ZA</t>
  </si>
  <si>
    <t>COVER,HANDLE FR (VI BE)</t>
  </si>
  <si>
    <t>53205K3VN00ZB</t>
  </si>
  <si>
    <t>COVER,HANDLE FR (AB RD MT)</t>
  </si>
  <si>
    <t>53205K3VN00ZC</t>
  </si>
  <si>
    <t>COVER,HANDLE FR (AS BK MT)</t>
  </si>
  <si>
    <t>53205K3VN10ZB</t>
  </si>
  <si>
    <t>53205K3VN10ZC</t>
  </si>
  <si>
    <t>COVER,HANDLE FR (MA PR CR)</t>
  </si>
  <si>
    <t>53205K3VN10ZD</t>
  </si>
  <si>
    <t>COVER,HANDLE FR (CI GR MT)</t>
  </si>
  <si>
    <t>53206K3VN00ZA</t>
  </si>
  <si>
    <t>53207K3VN00ARE</t>
  </si>
  <si>
    <t>GARNISH,HANDLE COVER RR (AB RD MT)</t>
  </si>
  <si>
    <t>53207K3VN00ASB</t>
  </si>
  <si>
    <t>GARNISH,HANDLE COVER RR (AS BK MT)</t>
  </si>
  <si>
    <t>53207K3VN00CGM</t>
  </si>
  <si>
    <t>GARNISH,HANDLE COVER RR (CI GR MT)</t>
  </si>
  <si>
    <t>53207K3VN00MGB</t>
  </si>
  <si>
    <t>GARNISH,HANDLE COVER RR (MT GN BL)</t>
  </si>
  <si>
    <t>53207K3VN00MPC</t>
  </si>
  <si>
    <t>GARNISH,HANDLE COVER RR (MA PR CR)</t>
  </si>
  <si>
    <t>53207K3VN00VBE</t>
  </si>
  <si>
    <t>GARNISH,HANDLE COVER RR (VI BE)</t>
  </si>
  <si>
    <t>53208K3VN00ZA</t>
  </si>
  <si>
    <t>COVER,METER (MA AX GY)</t>
  </si>
  <si>
    <t>53208K3VN00ZB</t>
  </si>
  <si>
    <t>COVER,METER (MT CR SL)</t>
  </si>
  <si>
    <t>53209K3VN00ZA</t>
  </si>
  <si>
    <t>COVER,HEAD LIGHT (MT CR SL)</t>
  </si>
  <si>
    <t>53209K3VN10</t>
  </si>
  <si>
    <t>COVER,HEAD LIGHT</t>
  </si>
  <si>
    <t>53219K3VN00</t>
  </si>
  <si>
    <t>57110K3VN11</t>
  </si>
  <si>
    <t>57110K3VN12</t>
  </si>
  <si>
    <t>61100K3VN00ZA</t>
  </si>
  <si>
    <t>61100K3VN00ZB</t>
  </si>
  <si>
    <t>FENDER,FR (AB RD MT)</t>
  </si>
  <si>
    <t>61100K3VN00ZD</t>
  </si>
  <si>
    <t>61100K3VN00ZE</t>
  </si>
  <si>
    <t>FENDER,FR (MA PR CR)</t>
  </si>
  <si>
    <t>61100K3VN00ZF</t>
  </si>
  <si>
    <t>FENDER,FR (AS BK MT)</t>
  </si>
  <si>
    <t>61100K3VN00ZG</t>
  </si>
  <si>
    <t>FENDER,FR (CI GR MT)</t>
  </si>
  <si>
    <t>64300K3VA00</t>
  </si>
  <si>
    <t>PANEL STEP FLOOR STYLO 24</t>
  </si>
  <si>
    <t>64301K3VN00ZA</t>
  </si>
  <si>
    <t>COVER,FR CENTER (VI BE)</t>
  </si>
  <si>
    <t>64301K3VN00ZB</t>
  </si>
  <si>
    <t>COVER,FR CENTER (AB RD MT)</t>
  </si>
  <si>
    <t>64301K3VN00ZD</t>
  </si>
  <si>
    <t>64301K3VN00ZE</t>
  </si>
  <si>
    <t>COVER,FR CENTER (MA PR CR)</t>
  </si>
  <si>
    <t>64301K3VN00ZF</t>
  </si>
  <si>
    <t>64301K3VN00ZG</t>
  </si>
  <si>
    <t>COVER,FR CENTER (CI GR MT)</t>
  </si>
  <si>
    <t>64302K3VN00ARE</t>
  </si>
  <si>
    <t>COVER,FR TOP (AB RD MT)</t>
  </si>
  <si>
    <t>64302K3VN00ASB</t>
  </si>
  <si>
    <t>COVER,FR TOP (AS BK MT)</t>
  </si>
  <si>
    <t>64302K3VN00CGM</t>
  </si>
  <si>
    <t>COVER,FR TOP (CI GR MT)</t>
  </si>
  <si>
    <t>64302K3VN00MGB</t>
  </si>
  <si>
    <t>64302K3VN00MPC</t>
  </si>
  <si>
    <t>COVER,FR TOP (MA PR CR)</t>
  </si>
  <si>
    <t>64302K3VN00VBE</t>
  </si>
  <si>
    <t>COVER,FR TOP (VI BE)</t>
  </si>
  <si>
    <t>64303K3VN00ZA</t>
  </si>
  <si>
    <t>GARNISH,FR</t>
  </si>
  <si>
    <t>64308K3VN00ZA</t>
  </si>
  <si>
    <t>64310K3VN00ZA</t>
  </si>
  <si>
    <t>STEP,FLOOR (CN BR)</t>
  </si>
  <si>
    <t>64310K3VN00ZB</t>
  </si>
  <si>
    <t>64311K2SN00</t>
  </si>
  <si>
    <t>COLLAR, STEP FLOOR</t>
  </si>
  <si>
    <t>64333K3VN00</t>
  </si>
  <si>
    <t>64340K3VN00ZA</t>
  </si>
  <si>
    <t>64350K3VN00ZA</t>
  </si>
  <si>
    <t>COVER,R UNDER SIDE (VI BE)</t>
  </si>
  <si>
    <t>64350K3VN00ZB</t>
  </si>
  <si>
    <t>COVER,R UNDER SIDE (AB RD MT)</t>
  </si>
  <si>
    <t>64350K3VN00ZD</t>
  </si>
  <si>
    <t>COVER,R UNDER SIDE (MT GN BL)</t>
  </si>
  <si>
    <t>64350K3VN00ZE</t>
  </si>
  <si>
    <t>COVER,R UNDER SIDE (MA PR CR)</t>
  </si>
  <si>
    <t>64350K3VN00ZF</t>
  </si>
  <si>
    <t>COVER,R UNDER SIDE (AS BK MT)</t>
  </si>
  <si>
    <t>64350K3VN00ZG</t>
  </si>
  <si>
    <t>COVER,R UNDER SIDE (CI GR MT)</t>
  </si>
  <si>
    <t>64360K3VN00ZA</t>
  </si>
  <si>
    <t>COVER,L UNDER SIDE (VI BE)</t>
  </si>
  <si>
    <t>64360K3VN00ZB</t>
  </si>
  <si>
    <t>COVER,L UNDER SIDE (AB RD MT)</t>
  </si>
  <si>
    <t>64360K3VN00ZD</t>
  </si>
  <si>
    <t>COVER,L UNDER SIDE (MT GN BL)</t>
  </si>
  <si>
    <t>64360K3VN00ZE</t>
  </si>
  <si>
    <t>COVER,L UNDER SIDE (MA PR CR)</t>
  </si>
  <si>
    <t>64360K3VN00ZF</t>
  </si>
  <si>
    <t>COVER,L UNDER SIDE (AS BK MT)</t>
  </si>
  <si>
    <t>64360K3VN00ZG</t>
  </si>
  <si>
    <t>COVER,L UNDER SIDE (CI GR MT)</t>
  </si>
  <si>
    <t>64460K3VN00ZA</t>
  </si>
  <si>
    <t>LID,BATTERY (CN BR)</t>
  </si>
  <si>
    <t>64460K3VN00ZB</t>
  </si>
  <si>
    <t>64501K3VN00ZA</t>
  </si>
  <si>
    <t>COVER,R FR (VI BE)</t>
  </si>
  <si>
    <t>64501K3VN00ZB</t>
  </si>
  <si>
    <t>COVER,R FR (AB RD MT)</t>
  </si>
  <si>
    <t>64501K3VN00ZD</t>
  </si>
  <si>
    <t>COVER,R FR (MT GN BL)</t>
  </si>
  <si>
    <t>64501K3VN00ZE</t>
  </si>
  <si>
    <t>COVER,R FR (MA PR CR)</t>
  </si>
  <si>
    <t>64501K3VN00ZF</t>
  </si>
  <si>
    <t>COVER,R FR (AS BK MT)</t>
  </si>
  <si>
    <t>64501K3VN00ZG</t>
  </si>
  <si>
    <t>COVER,R FR (CI GR MT)</t>
  </si>
  <si>
    <t>64601K3VN00ZA</t>
  </si>
  <si>
    <t>COVER,L FR (VI BE)</t>
  </si>
  <si>
    <t>64601K3VN00ZB</t>
  </si>
  <si>
    <t>COVER,L FR (AB RD MT)</t>
  </si>
  <si>
    <t>64601K3VN00ZD</t>
  </si>
  <si>
    <t>COVER,L FR (MT GN BL)</t>
  </si>
  <si>
    <t>64601K3VN00ZE</t>
  </si>
  <si>
    <t>COVER,L FR (MA PR CR)</t>
  </si>
  <si>
    <t>64601K3VN00ZF</t>
  </si>
  <si>
    <t>COVER,L FR (AS BK MT)</t>
  </si>
  <si>
    <t>64601K3VN00ZG</t>
  </si>
  <si>
    <t>COVER,L FR (CI GR MT)</t>
  </si>
  <si>
    <t>77115K3VN00</t>
  </si>
  <si>
    <t>77200K3VN00ZA</t>
  </si>
  <si>
    <t>77200K3VN10ZA</t>
  </si>
  <si>
    <t>77240K3VN01</t>
  </si>
  <si>
    <t>77244K3VN00</t>
  </si>
  <si>
    <t>80103K3VN00</t>
  </si>
  <si>
    <t>80105K3VN00</t>
  </si>
  <si>
    <t>80107K2SN00</t>
  </si>
  <si>
    <t>80151K3VN00ZA</t>
  </si>
  <si>
    <t>80151K3VN00ZB</t>
  </si>
  <si>
    <t>COVER,CENTER (AB RD MT)</t>
  </si>
  <si>
    <t>80151K3VN00ZD</t>
  </si>
  <si>
    <t>80151K3VN00ZE</t>
  </si>
  <si>
    <t>COVER,CENTER (MA PR CR)</t>
  </si>
  <si>
    <t>80151K3VN00ZF</t>
  </si>
  <si>
    <t>COVER,CENTER (AS BK MT)</t>
  </si>
  <si>
    <t>80151K3VN00ZG</t>
  </si>
  <si>
    <t>COVER,CENTER (CI GR MT)</t>
  </si>
  <si>
    <t>81133K3VN00ARE</t>
  </si>
  <si>
    <t>LID,INNER POCKET (AB RD MT)</t>
  </si>
  <si>
    <t>81133K3VN00ASB</t>
  </si>
  <si>
    <t>81133K3VN00CGM</t>
  </si>
  <si>
    <t>LID,INNER POCKET (CI GR MT)</t>
  </si>
  <si>
    <t>81133K3VN00MGB</t>
  </si>
  <si>
    <t>81133K3VN00MPC</t>
  </si>
  <si>
    <t>LID,INNER POCKET (MA PR CR)</t>
  </si>
  <si>
    <t>81133K3VN00VBE</t>
  </si>
  <si>
    <t>LID,INNER POCKET (VI BE)</t>
  </si>
  <si>
    <t>81135K3VN00</t>
  </si>
  <si>
    <t>81137K1NV00ZC</t>
  </si>
  <si>
    <t>81138K3VN00</t>
  </si>
  <si>
    <t>HOLDER,HOOK</t>
  </si>
  <si>
    <t>81141K3VN00ARE</t>
  </si>
  <si>
    <t>COVER,INNER UPPER (AB RD MT)</t>
  </si>
  <si>
    <t>81141K3VN00ASB</t>
  </si>
  <si>
    <t>COVER,INNER UPPER (AS BK MT)</t>
  </si>
  <si>
    <t>81141K3VN00CGM</t>
  </si>
  <si>
    <t>COVER,INNER UPPER (CI GR MT)</t>
  </si>
  <si>
    <t>81141K3VN00MGB</t>
  </si>
  <si>
    <t>COVER,INNER UPPER (MT GN BL)</t>
  </si>
  <si>
    <t>81141K3VN00MPC</t>
  </si>
  <si>
    <t>COVER,INNER UPPER (MA PR CR)</t>
  </si>
  <si>
    <t>81141K3VN00VBE</t>
  </si>
  <si>
    <t>COVER,INNER UPPER (VI BE)</t>
  </si>
  <si>
    <t>81142K3VN00ZA</t>
  </si>
  <si>
    <t>81143K3VN00</t>
  </si>
  <si>
    <t>SEAL, INNER UPPER</t>
  </si>
  <si>
    <t>81144K3MT01ZA</t>
  </si>
  <si>
    <t>KNOB,POCKET LID</t>
  </si>
  <si>
    <t>81144K3VN00ZA</t>
  </si>
  <si>
    <t>HOLDER,USB UNIT</t>
  </si>
  <si>
    <t>81145K59A70ZB</t>
  </si>
  <si>
    <t>LID, SMART EMERGENCY</t>
  </si>
  <si>
    <t>81250K3VN00</t>
  </si>
  <si>
    <t>81253K2SN00</t>
  </si>
  <si>
    <t>LID, LUGGAGE BOX</t>
  </si>
  <si>
    <t>81255K2SN00</t>
  </si>
  <si>
    <t>81255K2SN10</t>
  </si>
  <si>
    <t>81260K3VN00</t>
  </si>
  <si>
    <t>8350AK3VA00</t>
  </si>
  <si>
    <t>GARN CTR SIDE BODY STYLO 24</t>
  </si>
  <si>
    <t>8350BK3VA00</t>
  </si>
  <si>
    <t>GARN FR SIDE BODY STYLO 24</t>
  </si>
  <si>
    <t>8350CK3VA00</t>
  </si>
  <si>
    <t>GARN FULL SD BODY STYLO 24</t>
  </si>
  <si>
    <t>83510K3VN00ARE</t>
  </si>
  <si>
    <t>COVER, R BODY (AB RD MT)</t>
  </si>
  <si>
    <t>83510K3VN00ASB</t>
  </si>
  <si>
    <t>83510K3VN00CGM</t>
  </si>
  <si>
    <t>COVER, R BODY (CI GR MT)</t>
  </si>
  <si>
    <t>83510K3VN00MGB</t>
  </si>
  <si>
    <t>83510K3VN00MPC</t>
  </si>
  <si>
    <t>83510K3VN00VBE</t>
  </si>
  <si>
    <t>83520K3VN00ZA</t>
  </si>
  <si>
    <t>COVER, R BODY SIDE (CN BR)</t>
  </si>
  <si>
    <t>83520K3VN00ZB</t>
  </si>
  <si>
    <t>COVER, R BODY SIDE</t>
  </si>
  <si>
    <t>83530K3VN00ZA</t>
  </si>
  <si>
    <t>GARNISH,R BODY COVER (MT CR SL)</t>
  </si>
  <si>
    <t>83610K3VN00ARE</t>
  </si>
  <si>
    <t>83610K3VN00ASB</t>
  </si>
  <si>
    <t>83610K3VN00CGM</t>
  </si>
  <si>
    <t>COVER,L BODY (CI GR MT)</t>
  </si>
  <si>
    <t>83610K3VN00MGB</t>
  </si>
  <si>
    <t>83610K3VN00MPC</t>
  </si>
  <si>
    <t>83610K3VN00VBE</t>
  </si>
  <si>
    <t>COVER,L BODY (VI BE)</t>
  </si>
  <si>
    <t>83620K3VN00ZA</t>
  </si>
  <si>
    <t>COVER, L BODY SIDE (CN BR)</t>
  </si>
  <si>
    <t>83620K3VN00ZB</t>
  </si>
  <si>
    <t>COVER, L BODY SIDE</t>
  </si>
  <si>
    <t>83630K3VN00ZA</t>
  </si>
  <si>
    <t>GARNISH,L BODY COVER (MT CR SL)</t>
  </si>
  <si>
    <t>83750K3VN00ARE</t>
  </si>
  <si>
    <t>COVER,RR CENTER (AB RD MT)</t>
  </si>
  <si>
    <t>83750K3VN00ASB</t>
  </si>
  <si>
    <t>COVER,RR CENTER (AS BK MT)</t>
  </si>
  <si>
    <t>83750K3VN00CGM</t>
  </si>
  <si>
    <t>COVER,RR CENTER (CI GR MT)</t>
  </si>
  <si>
    <t>83750K3VN00MGB</t>
  </si>
  <si>
    <t>COVER,RR CENTER (MT GN BL)</t>
  </si>
  <si>
    <t>83750K3VN00MPC</t>
  </si>
  <si>
    <t>COVER,RR CENTER (MA PR CR)</t>
  </si>
  <si>
    <t>83750K3VN00VBE</t>
  </si>
  <si>
    <t>COVER,RR CENTER (VI BE)</t>
  </si>
  <si>
    <t>83760K3VN00ZA</t>
  </si>
  <si>
    <t>COVER,RR CENTER LOWER (VI BE)</t>
  </si>
  <si>
    <t>83760K3VN00ZB</t>
  </si>
  <si>
    <t>COVER,RR CENTER LOWER (AB RD MT)</t>
  </si>
  <si>
    <t>83760K3VN00ZD</t>
  </si>
  <si>
    <t>COVER,RR CENTER LOWER (MT GN BL)</t>
  </si>
  <si>
    <t>83760K3VN00ZE</t>
  </si>
  <si>
    <t>COVER,RR CENTER LOWER (MA PR CR)</t>
  </si>
  <si>
    <t>83760K3VN00ZF</t>
  </si>
  <si>
    <t>COVER,RR CENTER LOWER (AS BK MT)</t>
  </si>
  <si>
    <t>83760K3VN00ZG</t>
  </si>
  <si>
    <t>COVER,RR CENTER LOWER (CI GR MT)</t>
  </si>
  <si>
    <t>84100K3VN00ZA</t>
  </si>
  <si>
    <t>RAIL, RR GRAB (OM SL MT)</t>
  </si>
  <si>
    <t>84100K3VN00ZB</t>
  </si>
  <si>
    <t>RAIL, RR GRAB (MA AX GY)</t>
  </si>
  <si>
    <t>86100H05PA0</t>
  </si>
  <si>
    <t>HELMET ASSY RETRO STYLO</t>
  </si>
  <si>
    <t>86101K3VN00ZB</t>
  </si>
  <si>
    <t>86101K3VN00ZC</t>
  </si>
  <si>
    <t>86101K3VN00ZD</t>
  </si>
  <si>
    <t>86101K3VN00ZE</t>
  </si>
  <si>
    <t>86101K3VN00ZF</t>
  </si>
  <si>
    <t>86101K3VN00ZH</t>
  </si>
  <si>
    <t>86611K3VN10ZB</t>
  </si>
  <si>
    <t>86611K3VN10ZC</t>
  </si>
  <si>
    <t>86611K3VN10ZD</t>
  </si>
  <si>
    <t>86830K3VN00ZA</t>
  </si>
  <si>
    <t>STRIPE,COVER L FR TYPE 4</t>
  </si>
  <si>
    <t>86830K3VN00ZB</t>
  </si>
  <si>
    <t>STRIPE,COVER L FR TYPE 3</t>
  </si>
  <si>
    <t>86830K3VN00ZD</t>
  </si>
  <si>
    <t>STRIPE,COVER L FR TYPE 1</t>
  </si>
  <si>
    <t>86831K3VN00ZA</t>
  </si>
  <si>
    <t>STRIPE,COVER R BODY TYPE 4</t>
  </si>
  <si>
    <t>86831K3VN00ZB</t>
  </si>
  <si>
    <t>STRIPE,COVER R BODY TYPE 3</t>
  </si>
  <si>
    <t>86831K3VN00ZD</t>
  </si>
  <si>
    <t>STRIPE,COVER R BODY TYPE 1</t>
  </si>
  <si>
    <t>86832K3VN00ZA</t>
  </si>
  <si>
    <t>STRIPE,COVER L BODY TYPE 4</t>
  </si>
  <si>
    <t>86832K3VN00ZB</t>
  </si>
  <si>
    <t>STRIPE,COVER L BODY TYPE 3</t>
  </si>
  <si>
    <t>86832K3VN00ZD</t>
  </si>
  <si>
    <t>STRIPE,COVER L BODY TYPE 1</t>
  </si>
  <si>
    <t>86833K3VN10ZA</t>
  </si>
  <si>
    <t>EMBLEM, BODY COVER TYPE 1</t>
  </si>
  <si>
    <t>87100FSBEIL</t>
  </si>
  <si>
    <t>HONDA FASHION HELMET BG L</t>
  </si>
  <si>
    <t>87100FSBEIM</t>
  </si>
  <si>
    <t>HONDA FASHION HELMET BG M</t>
  </si>
  <si>
    <t>87100FSBEIXL</t>
  </si>
  <si>
    <t>HONDA FASHION HELMET BG XL</t>
  </si>
  <si>
    <t>87100FSBLKL</t>
  </si>
  <si>
    <t>HONDA FASHION HELMET BLK L</t>
  </si>
  <si>
    <t>87100FSBLKM</t>
  </si>
  <si>
    <t>HONDA FASHION HELMET BLK M</t>
  </si>
  <si>
    <t>87100FSBLKXL</t>
  </si>
  <si>
    <t>HONDA FASHION HELMET BLK XL</t>
  </si>
  <si>
    <t>87100FSSAGL</t>
  </si>
  <si>
    <t>HONDA FASHION HELMET SG L</t>
  </si>
  <si>
    <t>87100FSSAGM</t>
  </si>
  <si>
    <t>HONDA FASHION HELMET SG M</t>
  </si>
  <si>
    <t>87100FSSAGXL</t>
  </si>
  <si>
    <t>HONDA FASHION HELMET SG XL</t>
  </si>
  <si>
    <t>87505K3VN00</t>
  </si>
  <si>
    <t>88210K3VN01ARE</t>
  </si>
  <si>
    <t>MIRROR COMP (AB RD MT)</t>
  </si>
  <si>
    <t>88210K3VN01ASB</t>
  </si>
  <si>
    <t>MIRROR COMP (AS BK MT)</t>
  </si>
  <si>
    <t>88210K3VN01CGM</t>
  </si>
  <si>
    <t>MIRROR COMP (CI GR MT)</t>
  </si>
  <si>
    <t>88210K3VN01MGB</t>
  </si>
  <si>
    <t>MIRROR COMP (MT GN BL)</t>
  </si>
  <si>
    <t>88210K3VN01MPC</t>
  </si>
  <si>
    <t>MIRROR COMP (MA PR CR)</t>
  </si>
  <si>
    <t>88210K3VN01VBE</t>
  </si>
  <si>
    <t>MIRROR COMP (VI BE)</t>
  </si>
  <si>
    <t>89216K2SN00</t>
  </si>
  <si>
    <t>WRENCH,PLUG 14</t>
  </si>
  <si>
    <t>90005K0RV00</t>
  </si>
  <si>
    <t>BOLT, FLANGE, 6X40(LNSH)</t>
  </si>
  <si>
    <t>90107K1NV00</t>
  </si>
  <si>
    <t>BOLT, FLANGE 10X52</t>
  </si>
  <si>
    <t>90401K1NV00</t>
  </si>
  <si>
    <t>WASHER,15X29X5.5</t>
  </si>
  <si>
    <t>V.TUBE,11X13X150</t>
  </si>
  <si>
    <t>TUBE,5.3X330</t>
  </si>
  <si>
    <t>AHGK0010014</t>
  </si>
  <si>
    <t>HONDA LEATHER KEYCHAIN</t>
  </si>
  <si>
    <t>AHGK0010015</t>
  </si>
  <si>
    <t>HONDA TOTE BAG SAGE</t>
  </si>
  <si>
    <t>AHGK0010016</t>
  </si>
  <si>
    <t>HONDA TOTE BAG BEIGE</t>
  </si>
  <si>
    <t>AHJK0001028</t>
  </si>
  <si>
    <t>HONDA HOODIE JACKET SG S</t>
  </si>
  <si>
    <t>AHJK0001029</t>
  </si>
  <si>
    <t>HONDA HOODIE JACKET BG S</t>
  </si>
  <si>
    <t>AHJK0101028</t>
  </si>
  <si>
    <t>HONDA HOODIE JACKET SG M</t>
  </si>
  <si>
    <t>AHJK0101029</t>
  </si>
  <si>
    <t>HONDA HOODIE JACKET BG M</t>
  </si>
  <si>
    <t>AHJK0201028</t>
  </si>
  <si>
    <t>HONDA HOODIE JACKET SG L</t>
  </si>
  <si>
    <t>AHJK0201029</t>
  </si>
  <si>
    <t>HONDA HOODIE JACKET BG L</t>
  </si>
  <si>
    <t>AHJK0301028</t>
  </si>
  <si>
    <t>HONDA HOODIE JACKET SG XL</t>
  </si>
  <si>
    <t>AHJK0301029</t>
  </si>
  <si>
    <t>HONDA HOODIE JACKET BG XL</t>
  </si>
  <si>
    <t>AHJK0401028</t>
  </si>
  <si>
    <t>HONDA HOODIE JACKET SG XXL</t>
  </si>
  <si>
    <t>AHJK0401029</t>
  </si>
  <si>
    <t>HONDA HOODIE JACKET BG XXL</t>
  </si>
  <si>
    <t>AHPS0005012</t>
  </si>
  <si>
    <t>HONDA POLO SHIRT SAGE S</t>
  </si>
  <si>
    <t>AHPS0006012</t>
  </si>
  <si>
    <t>HONDA POLO SHIRT BEIGE S</t>
  </si>
  <si>
    <t>AHPS0105012</t>
  </si>
  <si>
    <t>HONDA POLO SHIRT SAGE M</t>
  </si>
  <si>
    <t>AHPS0106012</t>
  </si>
  <si>
    <t>HONDA POLO SHIRT BEIGE M</t>
  </si>
  <si>
    <t>AHPS0205012</t>
  </si>
  <si>
    <t>HONDA POLO SHIRT SAGE L</t>
  </si>
  <si>
    <t>AHPS0206012</t>
  </si>
  <si>
    <t>HONDA POLO SHIRT BEIGE L</t>
  </si>
  <si>
    <t>AHPS0305012</t>
  </si>
  <si>
    <t>HONDA POLO SHIRT SAGE XL</t>
  </si>
  <si>
    <t>AHPS0306012</t>
  </si>
  <si>
    <t>HONDA POLO SHIRT BEIGE XL</t>
  </si>
  <si>
    <t>AHPS0405012</t>
  </si>
  <si>
    <t>HONDA POLO SHIRT SAGE XXL</t>
  </si>
  <si>
    <t>AHPS0406012</t>
  </si>
  <si>
    <t>HONDA POLO SHIRT BEIGE XXL</t>
  </si>
  <si>
    <t>AHTS0001051</t>
  </si>
  <si>
    <t>HONDA OVRSZD TSHIRT SG S</t>
  </si>
  <si>
    <t>AHTS0001052</t>
  </si>
  <si>
    <t>HONDA OVRSZD TSHIRT BG S</t>
  </si>
  <si>
    <t>AHTS0101051</t>
  </si>
  <si>
    <t>HONDA OVRSZD TSHIRT SG M</t>
  </si>
  <si>
    <t>AHTS0101052</t>
  </si>
  <si>
    <t>HONDA OVRSZD TSHIRT BG M</t>
  </si>
  <si>
    <t>AHTS0201051</t>
  </si>
  <si>
    <t>HONDA OVRSZD TSHIRT SG L</t>
  </si>
  <si>
    <t>AHTS0201052</t>
  </si>
  <si>
    <t>HONDA OVRSZD TSHIRT BG L</t>
  </si>
  <si>
    <t>AHTS0301051</t>
  </si>
  <si>
    <t>HONDA OVRSZD TSHIRT SG XL</t>
  </si>
  <si>
    <t>AHTS0301052</t>
  </si>
  <si>
    <t>HONDA OVRSZD TSHIRT BG XL</t>
  </si>
  <si>
    <t>AHTS0401051</t>
  </si>
  <si>
    <t>HONDA OVRSZD TSHIRT SG XXL</t>
  </si>
  <si>
    <t>AHTS0401052</t>
  </si>
  <si>
    <t>HONDA OVRSZD TSHIRT BG XXL</t>
  </si>
  <si>
    <t>MCSMPK3VA00</t>
  </si>
  <si>
    <t>SPEDOMTR PRTECTOR STYLO 24</t>
  </si>
  <si>
    <t>08F44K2FP00LGR</t>
  </si>
  <si>
    <t>GARN FAN COVER SCOOPY24 LGR</t>
  </si>
  <si>
    <t>08F44K2FP00ORG</t>
  </si>
  <si>
    <t>GARN FAN COVER SCOOPY24 ORG</t>
  </si>
  <si>
    <t>08F44K2FP00SLV</t>
  </si>
  <si>
    <t>GARN FAN COVER SCOOPY24 SLV</t>
  </si>
  <si>
    <t>08F47K2FP00LGR</t>
  </si>
  <si>
    <t>GARN TAILLIGHT SCOOPY24 LGR</t>
  </si>
  <si>
    <t>08F47K2FP00ORG</t>
  </si>
  <si>
    <t>GARN TAILLIGHT SCOOPY24 ORG</t>
  </si>
  <si>
    <t>08F47K2FP00SLV</t>
  </si>
  <si>
    <t>GARN TAILLIGHT SCOOPY24 SLV</t>
  </si>
  <si>
    <t>08F88K2FP00LGR</t>
  </si>
  <si>
    <t>GARN CVR MFFLR SCOOPY24 LGR</t>
  </si>
  <si>
    <t>08F88K2FP00ORG</t>
  </si>
  <si>
    <t>GARN CVR MFFLR SCOOPY24 ORG</t>
  </si>
  <si>
    <t>08F88K2FP00SLV</t>
  </si>
  <si>
    <t>GARN CVR MFFLR SCOOPY24 SLV</t>
  </si>
  <si>
    <t>08R80K2FP00</t>
  </si>
  <si>
    <t>VISOR SCOOPY24</t>
  </si>
  <si>
    <t>11341K2FND0</t>
  </si>
  <si>
    <t>11349K1AN80</t>
  </si>
  <si>
    <t>COLLAR,L COVER PLATE</t>
  </si>
  <si>
    <t>17200K2FP00LGR</t>
  </si>
  <si>
    <t>GARN AIR CLNER SCOOPY24 LGR</t>
  </si>
  <si>
    <t>17200K2FP00ORG</t>
  </si>
  <si>
    <t>GARN AIR CLNER SCOOPY24 ORG</t>
  </si>
  <si>
    <t>17575K2FNC0</t>
  </si>
  <si>
    <t>17910K2FNC1</t>
  </si>
  <si>
    <t>17910K2FND1</t>
  </si>
  <si>
    <t>17920K2FNC1</t>
  </si>
  <si>
    <t>17920K2FND1</t>
  </si>
  <si>
    <t>18300K2FNC0</t>
  </si>
  <si>
    <t>18318K2FNC0ZK</t>
  </si>
  <si>
    <t>COVER,MUFFLER NH-1</t>
  </si>
  <si>
    <t>18318K2FNC0ZL</t>
  </si>
  <si>
    <t>COVER,MUFFLER NH-C50M</t>
  </si>
  <si>
    <t>30400K2FNC1</t>
  </si>
  <si>
    <t>30400K2FND1</t>
  </si>
  <si>
    <t>32100K2FNC0</t>
  </si>
  <si>
    <t>32100K2FND0</t>
  </si>
  <si>
    <t>32104K2FNC0</t>
  </si>
  <si>
    <t>33100K2FNC1</t>
  </si>
  <si>
    <t>33402K2FNC1</t>
  </si>
  <si>
    <t>WINKER COMP,R</t>
  </si>
  <si>
    <t>33407K2FNC1</t>
  </si>
  <si>
    <t>SOCKET COMP.,WINKER R</t>
  </si>
  <si>
    <t>33452K2FNC1</t>
  </si>
  <si>
    <t>WINKER COMP,L</t>
  </si>
  <si>
    <t>33457K2FNC1</t>
  </si>
  <si>
    <t>SOCKET COMP.,WINKER L</t>
  </si>
  <si>
    <t>33710K2FNC1</t>
  </si>
  <si>
    <t>33720K2FNC1</t>
  </si>
  <si>
    <t>33750K2FNC1</t>
  </si>
  <si>
    <t>35111K2FND1</t>
  </si>
  <si>
    <t>35141K2FND1</t>
  </si>
  <si>
    <t>37100K2FNC1</t>
  </si>
  <si>
    <t>37100K2FND1</t>
  </si>
  <si>
    <t>37205K2FNC1</t>
  </si>
  <si>
    <t>37210K2FNC1</t>
  </si>
  <si>
    <t>37210K2FND1</t>
  </si>
  <si>
    <t>37211K2FNC1</t>
  </si>
  <si>
    <t>37212K2FNC1</t>
  </si>
  <si>
    <t>38235K2FNC1</t>
  </si>
  <si>
    <t>PULLER,LOW-PROFILE FUSE</t>
  </si>
  <si>
    <t>38941K2FNC1</t>
  </si>
  <si>
    <t>38950K2FNC1</t>
  </si>
  <si>
    <t>UNIT COMP,USB CHARGER (TYPE-C)</t>
  </si>
  <si>
    <t>42650K2FNC0ZA</t>
  </si>
  <si>
    <t>42650K2FNC0ZB</t>
  </si>
  <si>
    <t>42650K2FNC0ZC</t>
  </si>
  <si>
    <t>43141K2FNC0</t>
  </si>
  <si>
    <t>43440K2FNC1</t>
  </si>
  <si>
    <t>43450K2FNC1</t>
  </si>
  <si>
    <t>44650K2FNC0ZA</t>
  </si>
  <si>
    <t>44650K2FNC0ZB</t>
  </si>
  <si>
    <t>44650K2FNC0ZC</t>
  </si>
  <si>
    <t>45351K2FNC1</t>
  </si>
  <si>
    <t>45500K2FNC1</t>
  </si>
  <si>
    <t>45517K3MT00</t>
  </si>
  <si>
    <t>HOLDER,MIRROR</t>
  </si>
  <si>
    <t>50100K2FNC0</t>
  </si>
  <si>
    <t>50170K2FNC0</t>
  </si>
  <si>
    <t>50410K2FNC0</t>
  </si>
  <si>
    <t>51400K2F307</t>
  </si>
  <si>
    <t>51420K2F307</t>
  </si>
  <si>
    <t>51500K2F307</t>
  </si>
  <si>
    <t>51520K2F307</t>
  </si>
  <si>
    <t>53100K2FNC0</t>
  </si>
  <si>
    <t>53102K2FNC0</t>
  </si>
  <si>
    <t>COVER,HNDL END</t>
  </si>
  <si>
    <t>53103K2FP00LGR</t>
  </si>
  <si>
    <t>CVR GRIP END SCOOPY24 LM GR</t>
  </si>
  <si>
    <t>53103K2FP00ORG</t>
  </si>
  <si>
    <t>CVR GRIP END SCOOPY24 ORNG</t>
  </si>
  <si>
    <t>53103K2FP00SLV</t>
  </si>
  <si>
    <t>CVR GRIP END SCOOPY24 SLVR</t>
  </si>
  <si>
    <t>53140K2FNC0</t>
  </si>
  <si>
    <t>53172K2FNC0</t>
  </si>
  <si>
    <t>53178K2FNC0</t>
  </si>
  <si>
    <t>53181K2TV30</t>
  </si>
  <si>
    <t>EQUALIZER</t>
  </si>
  <si>
    <t>53185K2FNC0</t>
  </si>
  <si>
    <t>53185K2TV30</t>
  </si>
  <si>
    <t>53186K2TV30</t>
  </si>
  <si>
    <t>PIN, BRAKE LOCK LEVER</t>
  </si>
  <si>
    <t>53189K2FNC0</t>
  </si>
  <si>
    <t>PIN,BRK CABLE STOPPER</t>
  </si>
  <si>
    <t>53205K2FNC0MGB</t>
  </si>
  <si>
    <t>COVER HNDL, UPPER (MT GN BL)</t>
  </si>
  <si>
    <t>53205K2FNC0MIB</t>
  </si>
  <si>
    <t>COVER HNDL, UPPER (MA BL MT)</t>
  </si>
  <si>
    <t>53205K2FNC0MJB</t>
  </si>
  <si>
    <t>COVER HNDL, UPPER (MA JB MT)</t>
  </si>
  <si>
    <t>53205K2FNC0MPC</t>
  </si>
  <si>
    <t>COVER HNDL, UPPER (MA PR CR)</t>
  </si>
  <si>
    <t>53205K2FNC0MSG</t>
  </si>
  <si>
    <t>COVER HNDL, UPPER (MT SA GR)</t>
  </si>
  <si>
    <t>53205K2FNC0MSR</t>
  </si>
  <si>
    <t>COVER HNDL, UPPER (MT SO RED)</t>
  </si>
  <si>
    <t>53205K2FNC0MSS</t>
  </si>
  <si>
    <t>COVER HNDL, UPPER (MA SD SL)</t>
  </si>
  <si>
    <t>53205K2FNC0VRD</t>
  </si>
  <si>
    <t>COVER HNDL, UPPER (VA RD)</t>
  </si>
  <si>
    <t>53206K2FNC0ZJ</t>
  </si>
  <si>
    <t>COVER HNDL, LOWER (BLK)</t>
  </si>
  <si>
    <t>53207K2FNC0FMB</t>
  </si>
  <si>
    <t>COVER, SPDMT RING (BLK)</t>
  </si>
  <si>
    <t>61304K2FP00LGR</t>
  </si>
  <si>
    <t>GARN PANEL MTR SCOOPY24 LGR</t>
  </si>
  <si>
    <t>61304K2FP00ORG</t>
  </si>
  <si>
    <t>GARN PANEL MTR SCOOPY24 ORG</t>
  </si>
  <si>
    <t>61304K2FP00SLV</t>
  </si>
  <si>
    <t>GARN PANEL MTR SCOOPY24 SLV</t>
  </si>
  <si>
    <t>64201K2FNC0ZK</t>
  </si>
  <si>
    <t>64201K2FNC0ZL</t>
  </si>
  <si>
    <t>64201K2FNC0ZM</t>
  </si>
  <si>
    <t>64201K2FNC0ZN</t>
  </si>
  <si>
    <t>64201K2FNC0ZP</t>
  </si>
  <si>
    <t>64201K2FNC0ZQ</t>
  </si>
  <si>
    <t>64201K2FNC0ZR</t>
  </si>
  <si>
    <t>64201K2FNC0ZS</t>
  </si>
  <si>
    <t>64202K2FNC0ZK</t>
  </si>
  <si>
    <t>64202K2FNC0ZL</t>
  </si>
  <si>
    <t>64202K2FNC0ZM</t>
  </si>
  <si>
    <t>64202K2FNC0ZN</t>
  </si>
  <si>
    <t>64202K2FNC0ZP</t>
  </si>
  <si>
    <t>64202K2FNC0ZQ</t>
  </si>
  <si>
    <t>64202K2FNC0ZR</t>
  </si>
  <si>
    <t>64202K2FNC0ZS</t>
  </si>
  <si>
    <t>64223K2FNC0</t>
  </si>
  <si>
    <t>64300K2FP00</t>
  </si>
  <si>
    <t>PANEL STEP FLOOR SCOOPY24</t>
  </si>
  <si>
    <t>64301K2FNC0ZK</t>
  </si>
  <si>
    <t>64301K2FNC0ZL</t>
  </si>
  <si>
    <t>64301K2FNC0ZM</t>
  </si>
  <si>
    <t>COVER, FR TOP (PL FD WH)</t>
  </si>
  <si>
    <t>64301K2FNC0ZN</t>
  </si>
  <si>
    <t>64301K2FNC0ZP</t>
  </si>
  <si>
    <t>64301K2FNC0ZQ</t>
  </si>
  <si>
    <t>64301K2FP00LGR</t>
  </si>
  <si>
    <t>GARN FR WINKER SCOOPY24 LGR</t>
  </si>
  <si>
    <t>64301K2FP00ORG</t>
  </si>
  <si>
    <t>GARN FR WINKER SCOOPY24 ORG</t>
  </si>
  <si>
    <t>64301K2FP00SLV</t>
  </si>
  <si>
    <t>GARN FR WINKER SCOOPY24 SLV</t>
  </si>
  <si>
    <t>64310K2FNC0ZB</t>
  </si>
  <si>
    <t>STEP,FLOOR MBYR-286R</t>
  </si>
  <si>
    <t>64310K2FNC0ZC</t>
  </si>
  <si>
    <t>64320K2FNC0</t>
  </si>
  <si>
    <t>64333K2FNC0</t>
  </si>
  <si>
    <t>64340K2FNC0ZB</t>
  </si>
  <si>
    <t>64421K2FNC0ZK</t>
  </si>
  <si>
    <t>COVER, UNDER R SIDE (MA JB MT)</t>
  </si>
  <si>
    <t>64421K2FNC0ZL</t>
  </si>
  <si>
    <t>64421K2FNC0ZM</t>
  </si>
  <si>
    <t>COVER, UNDER R SIDE (MT SO RED)</t>
  </si>
  <si>
    <t>64421K2FNC0ZN</t>
  </si>
  <si>
    <t>COVER, UNDER R SIDE (MA BL MT)</t>
  </si>
  <si>
    <t>64421K2FNC0ZP</t>
  </si>
  <si>
    <t>64421K2FNC0ZQ</t>
  </si>
  <si>
    <t>COVER, UNDER R SIDE (MA PR CR)</t>
  </si>
  <si>
    <t>64421K2FNC0ZR</t>
  </si>
  <si>
    <t>64421K2FNC0ZS</t>
  </si>
  <si>
    <t>64431K2FNC0ZK</t>
  </si>
  <si>
    <t>COVER, UNDER L SIDE (MA JB MT)</t>
  </si>
  <si>
    <t>64431K2FNC0ZL</t>
  </si>
  <si>
    <t>64431K2FNC0ZM</t>
  </si>
  <si>
    <t>COVER, UNDER L SIDE (MT SO RED)</t>
  </si>
  <si>
    <t>64431K2FNC0ZN</t>
  </si>
  <si>
    <t>COVER, UNDER L SIDE (MA BL MT)</t>
  </si>
  <si>
    <t>64431K2FNC0ZP</t>
  </si>
  <si>
    <t>64431K2FNC0ZQ</t>
  </si>
  <si>
    <t>COVER, UNDER L SIDE (MA PR CR)</t>
  </si>
  <si>
    <t>64431K2FNC0ZR</t>
  </si>
  <si>
    <t>64431K2FNC0ZS</t>
  </si>
  <si>
    <t>64460K2FNC0ZB</t>
  </si>
  <si>
    <t>64460K2FNC0ZC</t>
  </si>
  <si>
    <t>LID,BATTERY MBYR-286R</t>
  </si>
  <si>
    <t>77200K2FNC0ZA</t>
  </si>
  <si>
    <t>SEAT COMP, DOUBLE TYPE 3</t>
  </si>
  <si>
    <t>77200K2FNC0ZB</t>
  </si>
  <si>
    <t>77200K2FNC0ZC</t>
  </si>
  <si>
    <t>80105K2FNC0</t>
  </si>
  <si>
    <t>80151K2FNC0ZD</t>
  </si>
  <si>
    <t>80151K2FNC0ZE</t>
  </si>
  <si>
    <t>80151K2FNC0ZF</t>
  </si>
  <si>
    <t>COVER,CENTER (PL FD WH)</t>
  </si>
  <si>
    <t>80151K2FNC0ZG</t>
  </si>
  <si>
    <t>81110K2FNC0</t>
  </si>
  <si>
    <t>81130K2FNC0ZK</t>
  </si>
  <si>
    <t>81130K2FNC0ZL</t>
  </si>
  <si>
    <t>LID ASSY,POCKET (MT SO RED)</t>
  </si>
  <si>
    <t>81130K2FNC0ZM</t>
  </si>
  <si>
    <t>81130K2FNC0ZN</t>
  </si>
  <si>
    <t>81130K2FNC0ZP</t>
  </si>
  <si>
    <t>81130K2FNC0ZQ</t>
  </si>
  <si>
    <t>LID ASSY,POCKET (MA PR CR)</t>
  </si>
  <si>
    <t>81130K2FNC0ZR</t>
  </si>
  <si>
    <t>LID ASSY,POCKET (MT SA GR)</t>
  </si>
  <si>
    <t>81131K2FNC0</t>
  </si>
  <si>
    <t>81132K2FNC0</t>
  </si>
  <si>
    <t>81134K2FNC0ZJ</t>
  </si>
  <si>
    <t>COVER INNER, UPPER (MA JB MT)</t>
  </si>
  <si>
    <t>81134K2FNC0ZK</t>
  </si>
  <si>
    <t>81134K2FNC0ZL</t>
  </si>
  <si>
    <t>COVER INNER, UPPER (PL FD WH)</t>
  </si>
  <si>
    <t>81134K2FNC0ZM</t>
  </si>
  <si>
    <t>81141K2FNC0ZF</t>
  </si>
  <si>
    <t>COVER INNER (PL FD WH)</t>
  </si>
  <si>
    <t>81141K2FNC0ZG</t>
  </si>
  <si>
    <t>81141K2FND0ZE</t>
  </si>
  <si>
    <t>81141K2FND0ZF</t>
  </si>
  <si>
    <t>81146K2FND0ZE</t>
  </si>
  <si>
    <t>LID, SMART EMERGENCY (MA JB MT)</t>
  </si>
  <si>
    <t>81146K2FND0ZF</t>
  </si>
  <si>
    <t>LID, SMART EMERGENCY (MT GN BL)</t>
  </si>
  <si>
    <t>81147K2FND0</t>
  </si>
  <si>
    <t>81291K2FNC0</t>
  </si>
  <si>
    <t>83500K2FNC0ZK</t>
  </si>
  <si>
    <t>83500K2FNC0ZL</t>
  </si>
  <si>
    <t>83500K2FNC0ZM</t>
  </si>
  <si>
    <t>83500K2FNC0ZN</t>
  </si>
  <si>
    <t>83500K2FNC0ZP</t>
  </si>
  <si>
    <t>83500K2FNC0ZQ</t>
  </si>
  <si>
    <t>83500K2FNC0ZR</t>
  </si>
  <si>
    <t>83600K2FNC0ZK</t>
  </si>
  <si>
    <t>83600K2FNC0ZL</t>
  </si>
  <si>
    <t>83600K2FNC0ZM</t>
  </si>
  <si>
    <t>83600K2FNC0ZN</t>
  </si>
  <si>
    <t>83600K2FNC0ZP</t>
  </si>
  <si>
    <t>83600K2FNC0ZQ</t>
  </si>
  <si>
    <t>83600K2FNC0ZR</t>
  </si>
  <si>
    <t>83650K2FNC0FMB</t>
  </si>
  <si>
    <t>COVER, RR CENTER UPPER (BLK)</t>
  </si>
  <si>
    <t>83650K2FNC0MGB</t>
  </si>
  <si>
    <t>83650K2FNC0MPC</t>
  </si>
  <si>
    <t>COVER, RR CENTER UPPER (MA PR CR)</t>
  </si>
  <si>
    <t>83650K2FNC0MSG</t>
  </si>
  <si>
    <t>83650K2FNC0MSR</t>
  </si>
  <si>
    <t>COVER, RR CENTER UPPER (MT SO RED)</t>
  </si>
  <si>
    <t>83650K2FNC0PFW</t>
  </si>
  <si>
    <t>COVER, RR CENTER UPPER (PL FD WH)</t>
  </si>
  <si>
    <t>83750K2FNC0ZK</t>
  </si>
  <si>
    <t>83750K2FNC0ZL</t>
  </si>
  <si>
    <t>COVER, RR CENTER (MT SO RED)</t>
  </si>
  <si>
    <t>83750K2FNC0ZM</t>
  </si>
  <si>
    <t>83750K2FNC0ZN</t>
  </si>
  <si>
    <t>83750K2FNC0ZP</t>
  </si>
  <si>
    <t>83750K2FNC0ZQ</t>
  </si>
  <si>
    <t>83750K2FNC0ZR</t>
  </si>
  <si>
    <t>83750K2FP00LGR</t>
  </si>
  <si>
    <t>GARN RR WINKER SCOOPY24 LGR</t>
  </si>
  <si>
    <t>83750K2FP00ORG</t>
  </si>
  <si>
    <t>GARN RR WINKER SCOOPY24 ORG</t>
  </si>
  <si>
    <t>83750K2FP00SLV</t>
  </si>
  <si>
    <t>GARN RR WINKER SCOOPY24 SLV</t>
  </si>
  <si>
    <t>83780K2FNC0</t>
  </si>
  <si>
    <t>83781K2FNC0</t>
  </si>
  <si>
    <t>86101K2FNC0ZD</t>
  </si>
  <si>
    <t>86101K2FNC0ZF</t>
  </si>
  <si>
    <t>86641K2FNC0ZA</t>
  </si>
  <si>
    <t>STRIPE A,UNDER R SIDE COVER TYPE 2</t>
  </si>
  <si>
    <t>86641K2FNC0ZB</t>
  </si>
  <si>
    <t>STRIPE A,UNDER R SIDE COVER TYPE 1</t>
  </si>
  <si>
    <t>86641K2FNE0ZA</t>
  </si>
  <si>
    <t>86641K2FNE0ZB</t>
  </si>
  <si>
    <t>86641K2FNF0ZA</t>
  </si>
  <si>
    <t>86641K2FNF0ZB</t>
  </si>
  <si>
    <t>86642K2FNC0ZA</t>
  </si>
  <si>
    <t>STRIPE A,UNDER L SIDE COVER TYPE 2</t>
  </si>
  <si>
    <t>86642K2FNC0ZB</t>
  </si>
  <si>
    <t>STRIPE A,UNDER L SIDE COVER TYPE 1</t>
  </si>
  <si>
    <t>86642K2FNE0ZA</t>
  </si>
  <si>
    <t>86642K2FNE0ZB</t>
  </si>
  <si>
    <t>86642K2FNF0ZA</t>
  </si>
  <si>
    <t>86642K2FNF0ZB</t>
  </si>
  <si>
    <t>86644K2FNC0ZA</t>
  </si>
  <si>
    <t>STRIPE A,R FRONT COVER TYPE 2</t>
  </si>
  <si>
    <t>86644K2FNC0ZB</t>
  </si>
  <si>
    <t>STRIPE A,R FRONT COVER TYPE 1</t>
  </si>
  <si>
    <t>86644K2FNE0ZA</t>
  </si>
  <si>
    <t>86644K2FNE0ZB</t>
  </si>
  <si>
    <t>86644K2FNF0ZA</t>
  </si>
  <si>
    <t>86644K2FNF0ZB</t>
  </si>
  <si>
    <t>86645K2FNC0ZA</t>
  </si>
  <si>
    <t>86645K2FNC0ZB</t>
  </si>
  <si>
    <t>86645K2FNE0ZA</t>
  </si>
  <si>
    <t>86645K2FNE0ZB</t>
  </si>
  <si>
    <t>86645K2FNF0ZA</t>
  </si>
  <si>
    <t>86645K2FNF0ZB</t>
  </si>
  <si>
    <t>86646K2FNC0ZA</t>
  </si>
  <si>
    <t>STRIPE B,R FRONT COVER TYPE 2</t>
  </si>
  <si>
    <t>86646K2FNC0ZB</t>
  </si>
  <si>
    <t>STRIPE B,R FRONT COVER TYPE 1</t>
  </si>
  <si>
    <t>86647K2FNC0ZA</t>
  </si>
  <si>
    <t>STRIPE B, L FRONT COVER TYPE 2</t>
  </si>
  <si>
    <t>86647K2FNC0ZB</t>
  </si>
  <si>
    <t>STRIPE B, L FRONT COVER TYPE 1</t>
  </si>
  <si>
    <t>86648K2FNC0ZA</t>
  </si>
  <si>
    <t>STRIPE B,UNDER R SIDE COVER TYPE 2</t>
  </si>
  <si>
    <t>86648K2FNC0ZB</t>
  </si>
  <si>
    <t>STRIPE B,UNDER R SIDE COVER TYPE 1</t>
  </si>
  <si>
    <t>86649K2FNC0ZA</t>
  </si>
  <si>
    <t>STRIPE B,UNDER L SIDE COVER TYPE 2</t>
  </si>
  <si>
    <t>86649K2FNC0ZB</t>
  </si>
  <si>
    <t>STRIPE B,UNDER L SIDE COVER TYPE 1</t>
  </si>
  <si>
    <t>86831K2FNC0ZA</t>
  </si>
  <si>
    <t>86831K2FNC0ZB</t>
  </si>
  <si>
    <t>86831K2FNE0ZA</t>
  </si>
  <si>
    <t>86831K2FNE0ZB</t>
  </si>
  <si>
    <t>86831K2FNF0ZA</t>
  </si>
  <si>
    <t>86831K2FNF0ZB</t>
  </si>
  <si>
    <t>86832K2FNC0ZA</t>
  </si>
  <si>
    <t>86832K2FNC0ZB</t>
  </si>
  <si>
    <t>86832K2FNE0ZA</t>
  </si>
  <si>
    <t>86832K2FNE0ZB</t>
  </si>
  <si>
    <t>86832K2FNF0ZA</t>
  </si>
  <si>
    <t>86832K2FNF0ZB</t>
  </si>
  <si>
    <t>86836K2FND0ZA</t>
  </si>
  <si>
    <t>86836K2FND0ZB</t>
  </si>
  <si>
    <t>87100FSOWHL</t>
  </si>
  <si>
    <t>FASHION OFF WHITE HELMET L</t>
  </si>
  <si>
    <t>87100FSOWHM</t>
  </si>
  <si>
    <t>FASHION OFF WHITE HELMET M</t>
  </si>
  <si>
    <t>87100FSOWHXL</t>
  </si>
  <si>
    <t>FASHION OFF WHITE HELMET XL</t>
  </si>
  <si>
    <t>87100FSPBLL</t>
  </si>
  <si>
    <t>FASHION PASTEL BLUE HLMT L</t>
  </si>
  <si>
    <t>87100FSPBLM</t>
  </si>
  <si>
    <t>FASHION PASTEL BLUE HLMT M</t>
  </si>
  <si>
    <t>87100FSPBLXL</t>
  </si>
  <si>
    <t>FASHION PASTEL BLUE HLMT XL</t>
  </si>
  <si>
    <t>87514K2TV30</t>
  </si>
  <si>
    <t>88211K2FNC1ZA</t>
  </si>
  <si>
    <t>MIRROR,COMP (MA JB MT)</t>
  </si>
  <si>
    <t>88211K2FNC1ZB</t>
  </si>
  <si>
    <t>MIRROR,COMP (MT SO RED)</t>
  </si>
  <si>
    <t>88211K2FNC1ZC</t>
  </si>
  <si>
    <t>88211K2FNC1ZD</t>
  </si>
  <si>
    <t>88211K2FNC1ZE</t>
  </si>
  <si>
    <t>MIRROR,COMP (BLK)</t>
  </si>
  <si>
    <t>88211K2FNC1ZF</t>
  </si>
  <si>
    <t>88211K2FNC1ZG</t>
  </si>
  <si>
    <t>88211K2FND1ZA</t>
  </si>
  <si>
    <t>88211K2FND1ZB</t>
  </si>
  <si>
    <t>88211K2FND1ZC</t>
  </si>
  <si>
    <t>88211K2FND1ZD</t>
  </si>
  <si>
    <t>88211K2FND1ZE</t>
  </si>
  <si>
    <t>88211K2FND1ZF</t>
  </si>
  <si>
    <t>88211K2FND1ZG</t>
  </si>
  <si>
    <t>90115K2TV30</t>
  </si>
  <si>
    <t>90116K2TV30</t>
  </si>
  <si>
    <t>BOLT-WASH.,8X25</t>
  </si>
  <si>
    <t>AHJK0001031</t>
  </si>
  <si>
    <t>OUTER WOMEN PASTEL BLUE S</t>
  </si>
  <si>
    <t>AHJK0001032</t>
  </si>
  <si>
    <t>OUTER MEN BEIGE S</t>
  </si>
  <si>
    <t>AHJK0101031</t>
  </si>
  <si>
    <t>OUTER WOMEN PASTEL BLUE M</t>
  </si>
  <si>
    <t>AHJK0101032</t>
  </si>
  <si>
    <t>OUTER MEN BEIGE M</t>
  </si>
  <si>
    <t>AHJK0201031</t>
  </si>
  <si>
    <t>OUTER WOMEN PASTEL BLUE L</t>
  </si>
  <si>
    <t>AHJK0201032</t>
  </si>
  <si>
    <t>OUTER MEN BEIGE L</t>
  </si>
  <si>
    <t>AHJK0301031</t>
  </si>
  <si>
    <t>OUTER WOMEN PASTEL BLUE XL</t>
  </si>
  <si>
    <t>AHJK0401031</t>
  </si>
  <si>
    <t>OUTER WOMEN PASTEL BLUE XXL</t>
  </si>
  <si>
    <t>AHJK0401032</t>
  </si>
  <si>
    <t>OUTER MEN BEIGE XXL</t>
  </si>
  <si>
    <t>AHTS0001055</t>
  </si>
  <si>
    <t>TWO TONE TSHIRT BEIGE S</t>
  </si>
  <si>
    <t>AHTS0101055</t>
  </si>
  <si>
    <t>TWO TONE TSHIRT BEIGE M</t>
  </si>
  <si>
    <t>AHTS0201055</t>
  </si>
  <si>
    <t>TWO TONE TSHIRT BEIGE L</t>
  </si>
  <si>
    <t>AHTS0301055</t>
  </si>
  <si>
    <t>TWO TONE TSHIRT BEIGE XL</t>
  </si>
  <si>
    <t>AHTS0401055</t>
  </si>
  <si>
    <t>TWO TONE TSHIRT BEIGE XXL</t>
  </si>
  <si>
    <t>06401KCJ690</t>
  </si>
  <si>
    <t>06401KCJ691</t>
  </si>
  <si>
    <t>1109-161</t>
  </si>
  <si>
    <t>SPOKE SET,10090</t>
  </si>
  <si>
    <t>1109-195S</t>
  </si>
  <si>
    <t>SPOKE SET,27518</t>
  </si>
  <si>
    <t>11108KCJ710</t>
  </si>
  <si>
    <t>PLATE,BEARING SET</t>
  </si>
  <si>
    <t>11108KCJ711</t>
  </si>
  <si>
    <t>11330KCJ951</t>
  </si>
  <si>
    <t>11341KCJ951</t>
  </si>
  <si>
    <t>11355KCJ670</t>
  </si>
  <si>
    <t>12209KL4005</t>
  </si>
  <si>
    <t>13011KBB305</t>
  </si>
  <si>
    <t>13021KBB305</t>
  </si>
  <si>
    <t>13031KBB305</t>
  </si>
  <si>
    <t>13031KPK902</t>
  </si>
  <si>
    <t>13101KBB902</t>
  </si>
  <si>
    <t>13102KBB902</t>
  </si>
  <si>
    <t>13103KBB315</t>
  </si>
  <si>
    <t>13103KBB902</t>
  </si>
  <si>
    <t>14100KCJ710</t>
  </si>
  <si>
    <t>14401KCJ710</t>
  </si>
  <si>
    <t>CHAIN CAM 92RH-102</t>
  </si>
  <si>
    <t>14401KCJ911</t>
  </si>
  <si>
    <t>CHAIN CAM 82RH-102</t>
  </si>
  <si>
    <t>15100KFB001</t>
  </si>
  <si>
    <t>15650KCN000</t>
  </si>
  <si>
    <t>HOLDER,JET</t>
  </si>
  <si>
    <t>16210KCJ710</t>
  </si>
  <si>
    <t>16214KCJ660</t>
  </si>
  <si>
    <t>16223KS5000</t>
  </si>
  <si>
    <t>16305KBW900ZC</t>
  </si>
  <si>
    <t>COVER CARBURETOR(IRON)</t>
  </si>
  <si>
    <t>16305KCJ960</t>
  </si>
  <si>
    <t>COVER CARBURETOR(CROOM)</t>
  </si>
  <si>
    <t>16306KCJ950</t>
  </si>
  <si>
    <t>WASHER CARB COVER</t>
  </si>
  <si>
    <t>16307KCJ950</t>
  </si>
  <si>
    <t>COLLAR CARB. COVER</t>
  </si>
  <si>
    <t>16950KCJ691</t>
  </si>
  <si>
    <t>SCREEN SET, FUEL STRAINE</t>
  </si>
  <si>
    <t>17210KCJ950</t>
  </si>
  <si>
    <t>17213KCJ690</t>
  </si>
  <si>
    <t>17214KW1900</t>
  </si>
  <si>
    <t>17220KCJ690</t>
  </si>
  <si>
    <t>17222KBW900</t>
  </si>
  <si>
    <t>GUARD AIR CLEANER</t>
  </si>
  <si>
    <t>17226KW1900</t>
  </si>
  <si>
    <t>17232KCJ690</t>
  </si>
  <si>
    <t>TRAY COMP,BATTERY</t>
  </si>
  <si>
    <t>17232KCJ950</t>
  </si>
  <si>
    <t>TRAY COMP BATTERY</t>
  </si>
  <si>
    <t>17234KBW900</t>
  </si>
  <si>
    <t>17253KBW900</t>
  </si>
  <si>
    <t>17510KCJ690BNS</t>
  </si>
  <si>
    <t>17510KCJ690DNS</t>
  </si>
  <si>
    <t>FUEL TANK (CAN LRD-NO STRP)</t>
  </si>
  <si>
    <t>17510KCJ690ENS</t>
  </si>
  <si>
    <t>FUEL TANK (GRN-NO STRP)</t>
  </si>
  <si>
    <t>17510KCJ690HNS</t>
  </si>
  <si>
    <t>17510KCJ690INS</t>
  </si>
  <si>
    <t>FUEL TANK (VIO-NO STRP)</t>
  </si>
  <si>
    <t>17510KCJ690KNS</t>
  </si>
  <si>
    <t>FUEL TANK (MRED-NO STRP)</t>
  </si>
  <si>
    <t>17510KCJ690TNS</t>
  </si>
  <si>
    <t>17510KCJ690YNS</t>
  </si>
  <si>
    <t>FUEL TANK (YLW-NO STRP)</t>
  </si>
  <si>
    <t>17531KCJ740</t>
  </si>
  <si>
    <t>EMBLEM R FUEL TANK/1</t>
  </si>
  <si>
    <t>17532KCJ740</t>
  </si>
  <si>
    <t>EMBLEM L FUEL TANK/1</t>
  </si>
  <si>
    <t>17554KCJ950</t>
  </si>
  <si>
    <t>17613MV4000</t>
  </si>
  <si>
    <t>17681KBW900</t>
  </si>
  <si>
    <t>17910KCJ760</t>
  </si>
  <si>
    <t>17920KCJ760</t>
  </si>
  <si>
    <t>17950KCJ690</t>
  </si>
  <si>
    <t>17950KCJ760</t>
  </si>
  <si>
    <t>17962KCJ690</t>
  </si>
  <si>
    <t>18231KBW900</t>
  </si>
  <si>
    <t>18422KCJ690</t>
  </si>
  <si>
    <t>22100KCN000</t>
  </si>
  <si>
    <t>22121KCS651</t>
  </si>
  <si>
    <t>22401KCJ711</t>
  </si>
  <si>
    <t>22870KCJ760</t>
  </si>
  <si>
    <t>23121KCN000</t>
  </si>
  <si>
    <t>BUSH,20 MM</t>
  </si>
  <si>
    <t>23801KK1011</t>
  </si>
  <si>
    <t>24211KW1901</t>
  </si>
  <si>
    <t>24301KCJ710</t>
  </si>
  <si>
    <t>SPG.DRUM STOPPER</t>
  </si>
  <si>
    <t>24700KCJ690</t>
  </si>
  <si>
    <t>28253KCJ710</t>
  </si>
  <si>
    <t>28300KCJ690</t>
  </si>
  <si>
    <t>28307KCJ690</t>
  </si>
  <si>
    <t>STOPPER KICK ARM</t>
  </si>
  <si>
    <t>30400KCJ660</t>
  </si>
  <si>
    <t>30401KCJ690</t>
  </si>
  <si>
    <t>30410KBW900</t>
  </si>
  <si>
    <t>30500KCJ661</t>
  </si>
  <si>
    <t>30510KCJ690</t>
  </si>
  <si>
    <t>31120KCJ661</t>
  </si>
  <si>
    <t>31200KCN003</t>
  </si>
  <si>
    <t>31206KW1901</t>
  </si>
  <si>
    <t>HOLDER,SET BRUSH</t>
  </si>
  <si>
    <t>31500KCJFM0</t>
  </si>
  <si>
    <t>BATTERY GM7B-4B</t>
  </si>
  <si>
    <t>32100KCJ690</t>
  </si>
  <si>
    <t>32100KCJ760</t>
  </si>
  <si>
    <t>32410KCJ690</t>
  </si>
  <si>
    <t>32601KCJ690</t>
  </si>
  <si>
    <t>CABLEEARTH</t>
  </si>
  <si>
    <t>33100KCJ691</t>
  </si>
  <si>
    <t>33100KCJ961</t>
  </si>
  <si>
    <t>33101KCJ661</t>
  </si>
  <si>
    <t>33120KCJ661</t>
  </si>
  <si>
    <t>33120KCJ951</t>
  </si>
  <si>
    <t>33130KCJ661</t>
  </si>
  <si>
    <t>33130KCJ951</t>
  </si>
  <si>
    <t>33150KCJ951</t>
  </si>
  <si>
    <t>SOCKET COMP POST LIGHT</t>
  </si>
  <si>
    <t>33400KCJ661</t>
  </si>
  <si>
    <t>33400KCJ691</t>
  </si>
  <si>
    <t>33400KCJ720</t>
  </si>
  <si>
    <t>33400KCJ730</t>
  </si>
  <si>
    <t>33401KAF013</t>
  </si>
  <si>
    <t>33401KCJ661</t>
  </si>
  <si>
    <t>33403KCJ661</t>
  </si>
  <si>
    <t>33430KAF000</t>
  </si>
  <si>
    <t>LENS COMP R FR</t>
  </si>
  <si>
    <t>33430KBH901</t>
  </si>
  <si>
    <t>33450KCJ661</t>
  </si>
  <si>
    <t>33450KCJ730</t>
  </si>
  <si>
    <t>33451KAF013</t>
  </si>
  <si>
    <t>33451KCJ661</t>
  </si>
  <si>
    <t>33453KCJ661</t>
  </si>
  <si>
    <t>33480KCJ690</t>
  </si>
  <si>
    <t>33491KCJ661</t>
  </si>
  <si>
    <t>33600KCJ661</t>
  </si>
  <si>
    <t>33600KCJ691</t>
  </si>
  <si>
    <t>33600KCJ720</t>
  </si>
  <si>
    <t>33600KCJ730</t>
  </si>
  <si>
    <t>33650KCJ661</t>
  </si>
  <si>
    <t>33650KCJ691</t>
  </si>
  <si>
    <t>33650KCJ720</t>
  </si>
  <si>
    <t>33650KCJ730</t>
  </si>
  <si>
    <t>33706KCJ661</t>
  </si>
  <si>
    <t>33701KCJ661</t>
  </si>
  <si>
    <t>33701KCJ691</t>
  </si>
  <si>
    <t>33701KCJ951</t>
  </si>
  <si>
    <t>33701KCJ952</t>
  </si>
  <si>
    <t>33702KCJ661</t>
  </si>
  <si>
    <t>33702KCJ691</t>
  </si>
  <si>
    <t>33702KCJ951</t>
  </si>
  <si>
    <t>33703KCJ661</t>
  </si>
  <si>
    <t>33703KCJ691</t>
  </si>
  <si>
    <t>34906GK8701</t>
  </si>
  <si>
    <t>BULB TAILLIGHT (12V10/5W)</t>
  </si>
  <si>
    <t>35010KCJ690</t>
  </si>
  <si>
    <t>35100KCJ690</t>
  </si>
  <si>
    <t>35105KEH660</t>
  </si>
  <si>
    <t>35150KCJ661</t>
  </si>
  <si>
    <t>35200KCJ661</t>
  </si>
  <si>
    <t>35200KCJ760</t>
  </si>
  <si>
    <t>35350KCJ660</t>
  </si>
  <si>
    <t>35350KCJ690</t>
  </si>
  <si>
    <t>35357KCJ690</t>
  </si>
  <si>
    <t>35850KCJ690</t>
  </si>
  <si>
    <t>37100KCJ661</t>
  </si>
  <si>
    <t>37100KCJ730</t>
  </si>
  <si>
    <t>37100KCJ961</t>
  </si>
  <si>
    <t>37200KCJ661</t>
  </si>
  <si>
    <t>37200KCJ691</t>
  </si>
  <si>
    <t>37200KCJ951</t>
  </si>
  <si>
    <t>37200KCJ961</t>
  </si>
  <si>
    <t>37211KCJ661</t>
  </si>
  <si>
    <t>37211KCJ691</t>
  </si>
  <si>
    <t>BRACKET METER</t>
  </si>
  <si>
    <t>37212KCJ661</t>
  </si>
  <si>
    <t>37213KY6008</t>
  </si>
  <si>
    <t>37223KCJ661</t>
  </si>
  <si>
    <t>37250KCJ661</t>
  </si>
  <si>
    <t>37250KCJ691</t>
  </si>
  <si>
    <t>37250KCJ961</t>
  </si>
  <si>
    <t>37614KCJ691</t>
  </si>
  <si>
    <t>37615KY6681</t>
  </si>
  <si>
    <t>37618KCJ730</t>
  </si>
  <si>
    <t>COVER (CRM)</t>
  </si>
  <si>
    <t>37800KBW900</t>
  </si>
  <si>
    <t>37800KCJ661</t>
  </si>
  <si>
    <t>38110KCJ691</t>
  </si>
  <si>
    <t>38120KCJ691</t>
  </si>
  <si>
    <t>38300KCJ691</t>
  </si>
  <si>
    <t>4051AKCJ660</t>
  </si>
  <si>
    <t>40510KCJ690</t>
  </si>
  <si>
    <t>40543KCJ690</t>
  </si>
  <si>
    <t>40546KW8900</t>
  </si>
  <si>
    <t>41200KCJ690</t>
  </si>
  <si>
    <t>41241KB4005</t>
  </si>
  <si>
    <t>41241KB4006</t>
  </si>
  <si>
    <t>42301KCJ690</t>
  </si>
  <si>
    <t>42312KCJ690</t>
  </si>
  <si>
    <t>42620KCJ670</t>
  </si>
  <si>
    <t>42620KCJ690</t>
  </si>
  <si>
    <t>42620KCJ880</t>
  </si>
  <si>
    <t>42710KCJ691</t>
  </si>
  <si>
    <t>TIRE RR TT (100/90-18)</t>
  </si>
  <si>
    <t>43100KCJ880</t>
  </si>
  <si>
    <t>43100KCJ880ZC</t>
  </si>
  <si>
    <t>PANEL RR BRAKE (BLK)</t>
  </si>
  <si>
    <t>43100KCJ980</t>
  </si>
  <si>
    <t>43410KCJ690</t>
  </si>
  <si>
    <t>44200L03FM0</t>
  </si>
  <si>
    <t>44301KW1900</t>
  </si>
  <si>
    <t>44601KCJ772</t>
  </si>
  <si>
    <t>44601KCJ980</t>
  </si>
  <si>
    <t>44701KCJ690</t>
  </si>
  <si>
    <t>44830KCJ880</t>
  </si>
  <si>
    <t>CABLE ASSY., SPEEDOMETER</t>
  </si>
  <si>
    <t>44830KW1900</t>
  </si>
  <si>
    <t>45126KCJ762</t>
  </si>
  <si>
    <t>45126KCJ881</t>
  </si>
  <si>
    <t>45156KBW900</t>
  </si>
  <si>
    <t>46500KCJ691</t>
  </si>
  <si>
    <t>46510KCJ690</t>
  </si>
  <si>
    <t>SPRING ASSY RR BRAKE</t>
  </si>
  <si>
    <t>46515KBW900</t>
  </si>
  <si>
    <t>SHAFT COMP RR BRK</t>
  </si>
  <si>
    <t>50125KCJ950</t>
  </si>
  <si>
    <t>GUIDE HOSE</t>
  </si>
  <si>
    <t>50186KBW900</t>
  </si>
  <si>
    <t>50260KBW900BNS</t>
  </si>
  <si>
    <t>SHROUD R BLACK(NO STRP)</t>
  </si>
  <si>
    <t>50260KBW900DNS</t>
  </si>
  <si>
    <t>SHROUD R CAN LRD(NO STRP)</t>
  </si>
  <si>
    <t>50260KBW900ENS</t>
  </si>
  <si>
    <t>SHROUD R GRN(NO STRP)</t>
  </si>
  <si>
    <t>50260KBW900HNS</t>
  </si>
  <si>
    <t>SHROUD R SLV(NO STRP)</t>
  </si>
  <si>
    <t>50260KBW900INS</t>
  </si>
  <si>
    <t>SHROUD R VIO(NO STRP)</t>
  </si>
  <si>
    <t>50260KBW900KNS</t>
  </si>
  <si>
    <t>SHROUD R MRED(NO STRP)</t>
  </si>
  <si>
    <t>50260KBW900TNS</t>
  </si>
  <si>
    <t>SHROUD R. TP BLUE</t>
  </si>
  <si>
    <t>50260KBW900YNS</t>
  </si>
  <si>
    <t>SHROUD R YLW(NO STRP)</t>
  </si>
  <si>
    <t>50270KBW900BNS</t>
  </si>
  <si>
    <t>SHROUD L BLACK(NO STRP)</t>
  </si>
  <si>
    <t>50270KBW900DNS</t>
  </si>
  <si>
    <t>SHROUD L CAN LRD(NO STRP)</t>
  </si>
  <si>
    <t>50270KBW900ENS</t>
  </si>
  <si>
    <t>SHROUD L GRN(NO STRP)</t>
  </si>
  <si>
    <t>50270KBW900HNS</t>
  </si>
  <si>
    <t>SHROUD L SLV(NO STRP)</t>
  </si>
  <si>
    <t>50270KBW900INS</t>
  </si>
  <si>
    <t>SHROUD L VIO(NO STRP)</t>
  </si>
  <si>
    <t>50270KBW900KNS</t>
  </si>
  <si>
    <t>SHROUD L MRED(NO STRP)</t>
  </si>
  <si>
    <t>50270KBW900TNS</t>
  </si>
  <si>
    <t>SHROUD L. TP BLUE</t>
  </si>
  <si>
    <t>50270KBW900YNS</t>
  </si>
  <si>
    <t>SHROUD L YLW(NO STRP)</t>
  </si>
  <si>
    <t>50300KCJ750FMY</t>
  </si>
  <si>
    <t>SHROUD,L (YLW)/1</t>
  </si>
  <si>
    <t>50328KCJ690</t>
  </si>
  <si>
    <t>RUBBERSEAT MOUNT</t>
  </si>
  <si>
    <t>50351KW1901</t>
  </si>
  <si>
    <t>50353KCJ690</t>
  </si>
  <si>
    <t>50353KCJ760</t>
  </si>
  <si>
    <t>50354KCJ760</t>
  </si>
  <si>
    <t>50400KCJ950</t>
  </si>
  <si>
    <t>GRIP RR(SLV)</t>
  </si>
  <si>
    <t>50500KCJ690</t>
  </si>
  <si>
    <t>50524KBW900</t>
  </si>
  <si>
    <t>RUBBER STAND STOPPER</t>
  </si>
  <si>
    <t>50526KBW900</t>
  </si>
  <si>
    <t>50530KCJ690</t>
  </si>
  <si>
    <t>50543KBW900</t>
  </si>
  <si>
    <t>50632KCJ660</t>
  </si>
  <si>
    <t>50636KBW900</t>
  </si>
  <si>
    <t>PLATE PILLION STP</t>
  </si>
  <si>
    <t>50638MJ0000</t>
  </si>
  <si>
    <t>BAR COMP R STEP</t>
  </si>
  <si>
    <t>50638MJ0FM0</t>
  </si>
  <si>
    <t>50639KCJ690</t>
  </si>
  <si>
    <t>50643KN6910</t>
  </si>
  <si>
    <t>50648MJ0000</t>
  </si>
  <si>
    <t>BAR COMP L STEP</t>
  </si>
  <si>
    <t>50713KBW900</t>
  </si>
  <si>
    <t>WASHER STEP</t>
  </si>
  <si>
    <t>50713KCJ710</t>
  </si>
  <si>
    <t>5063PKCJFM0</t>
  </si>
  <si>
    <t>5064PKCJFM0</t>
  </si>
  <si>
    <t>51400KCJ691</t>
  </si>
  <si>
    <t>51401KCJ691</t>
  </si>
  <si>
    <t>51410KCJ691</t>
  </si>
  <si>
    <t>51500KCJ691</t>
  </si>
  <si>
    <t>52109KC1003</t>
  </si>
  <si>
    <t>BUSH,RR FORK</t>
  </si>
  <si>
    <t>52141KW1900</t>
  </si>
  <si>
    <t>COLLAR RR FORK PIVOT</t>
  </si>
  <si>
    <t>52144GE2005</t>
  </si>
  <si>
    <t>CAP,RR FORK DUST</t>
  </si>
  <si>
    <t>52171KCJ690</t>
  </si>
  <si>
    <t>52200KCJ305ZB</t>
  </si>
  <si>
    <t>FORK COMP RR(SLV)</t>
  </si>
  <si>
    <t>52400KCJ691</t>
  </si>
  <si>
    <t>52400KCJ950</t>
  </si>
  <si>
    <t>53100KCJ690</t>
  </si>
  <si>
    <t>53100KCJ760</t>
  </si>
  <si>
    <t>53104KCJ710</t>
  </si>
  <si>
    <t>WEIGHT STRG HDL(CHRM)</t>
  </si>
  <si>
    <t>53104KCJ770</t>
  </si>
  <si>
    <t>WEIGHT STRG (CHR)</t>
  </si>
  <si>
    <t>53140MR4900</t>
  </si>
  <si>
    <t>53165MR4900</t>
  </si>
  <si>
    <t>53166MR4900</t>
  </si>
  <si>
    <t>53172KT7750</t>
  </si>
  <si>
    <t>BRACKET L HDL</t>
  </si>
  <si>
    <t>53175KCJ690</t>
  </si>
  <si>
    <t>53178KCJ690</t>
  </si>
  <si>
    <t>6000AKCJF00</t>
  </si>
  <si>
    <t>MUDGUARD ASSY</t>
  </si>
  <si>
    <t>61100KCJ690FMB</t>
  </si>
  <si>
    <t>61100KCJ690FMD</t>
  </si>
  <si>
    <t>FENDER FR (CANDY LAC RED)</t>
  </si>
  <si>
    <t>61100KCJ690FME</t>
  </si>
  <si>
    <t>FENDER FR(GRN)</t>
  </si>
  <si>
    <t>61100KCJ690FMH</t>
  </si>
  <si>
    <t>61100KCJ690FMI</t>
  </si>
  <si>
    <t>FENDER FR(VIO)</t>
  </si>
  <si>
    <t>61100KCJ690FMK</t>
  </si>
  <si>
    <t>FENDER FR(MRED)</t>
  </si>
  <si>
    <t>61100KCJ690FMY</t>
  </si>
  <si>
    <t>FENDER FR (YLW)</t>
  </si>
  <si>
    <t>61100KCJ690TNS</t>
  </si>
  <si>
    <t>FENDER FR TP BLUE</t>
  </si>
  <si>
    <t>61103KBB900</t>
  </si>
  <si>
    <t>RUBBER A RR FENDER</t>
  </si>
  <si>
    <t>61300KCJ690</t>
  </si>
  <si>
    <t>61300KCJFM0</t>
  </si>
  <si>
    <t>CASE HEADLIGHT(CRM)</t>
  </si>
  <si>
    <t>61303KCJ660</t>
  </si>
  <si>
    <t>NUT R HEAD LIGHT CASE</t>
  </si>
  <si>
    <t>61304KBW900</t>
  </si>
  <si>
    <t>61304KCJ660</t>
  </si>
  <si>
    <t>COLLAR HEADLIGHT SETT</t>
  </si>
  <si>
    <t>61313KCJ760</t>
  </si>
  <si>
    <t>61314KCJ760</t>
  </si>
  <si>
    <t>77110ML7922</t>
  </si>
  <si>
    <t>77151MB1870</t>
  </si>
  <si>
    <t>77156KCJ690</t>
  </si>
  <si>
    <t>77160KCJ690</t>
  </si>
  <si>
    <t>BRACKET COMP ST L</t>
  </si>
  <si>
    <t>77161KCJ950</t>
  </si>
  <si>
    <t>COVER SEAT ASSY LOCK</t>
  </si>
  <si>
    <t>77210KCJ690BNS</t>
  </si>
  <si>
    <t>COWL R RR BLK (NO STRP)</t>
  </si>
  <si>
    <t>77210KCJ690BSN</t>
  </si>
  <si>
    <t>COWL R RR(BLK-SLV)</t>
  </si>
  <si>
    <t>77210KCJ690DNS</t>
  </si>
  <si>
    <t>COWL R RR CAN LRD(NO STR)</t>
  </si>
  <si>
    <t>77210KCJ690DSN</t>
  </si>
  <si>
    <t>COWL R RR(RD-SLV)</t>
  </si>
  <si>
    <t>77210KCJ690ENS</t>
  </si>
  <si>
    <t>COWL R RR GRN(NO STRP)</t>
  </si>
  <si>
    <t>77210KCJ690HNS</t>
  </si>
  <si>
    <t>COWL R RR SLV(N0 STRP)</t>
  </si>
  <si>
    <t>77210KCJ690INS</t>
  </si>
  <si>
    <t>COWL R RR VIO(NO STRP)</t>
  </si>
  <si>
    <t>77210KCJ690KNS</t>
  </si>
  <si>
    <t>COWL R RR MRED(NO STRP)</t>
  </si>
  <si>
    <t>77210KCJ690SBN</t>
  </si>
  <si>
    <t>COWL R RR(SLV-BLK)</t>
  </si>
  <si>
    <t>77210KCJ690YNS</t>
  </si>
  <si>
    <t>COWL R RR YLW(NO STRP)</t>
  </si>
  <si>
    <t>77210KCJ950BNS</t>
  </si>
  <si>
    <t>RR COWL R SD (BLACK NS</t>
  </si>
  <si>
    <t>77210KCJ950HNS</t>
  </si>
  <si>
    <t>RR COWL R SD (SILV)</t>
  </si>
  <si>
    <t>77210KCJ950KNS</t>
  </si>
  <si>
    <t>COWL R RR MRD (NO STR)</t>
  </si>
  <si>
    <t>77210KCJ950TNS</t>
  </si>
  <si>
    <t>RR COWL R TP BLUE</t>
  </si>
  <si>
    <t>77220KCJ690BNS</t>
  </si>
  <si>
    <t>COWL L RR BLK (NO STRP)</t>
  </si>
  <si>
    <t>77220KCJ690BSN</t>
  </si>
  <si>
    <t>COWL L RR(BLK-SLV)</t>
  </si>
  <si>
    <t>77220KCJ690DNS</t>
  </si>
  <si>
    <t>COWL L RR CAN LRD(NO STR)</t>
  </si>
  <si>
    <t>77220KCJ690DSN</t>
  </si>
  <si>
    <t>COWL L RR(RD-SLV)</t>
  </si>
  <si>
    <t>77220KCJ690ENS</t>
  </si>
  <si>
    <t>COWL L RR GRN(NO STRP)</t>
  </si>
  <si>
    <t>77220KCJ690HNS</t>
  </si>
  <si>
    <t>COWL L RR SLV(SH SL MT)</t>
  </si>
  <si>
    <t>77220KCJ690INS</t>
  </si>
  <si>
    <t>COWL L RR VIO(NO STRP)</t>
  </si>
  <si>
    <t>77220KCJ690KNS</t>
  </si>
  <si>
    <t>COWL L RR MRED(NO STRP)</t>
  </si>
  <si>
    <t>77220KCJ690SBN</t>
  </si>
  <si>
    <t>COWL L RR(SLV-BLK)</t>
  </si>
  <si>
    <t>77220KCJ690YNS</t>
  </si>
  <si>
    <t>COWL L RR YLW(NO STRP)</t>
  </si>
  <si>
    <t>77220KCJ950BNS</t>
  </si>
  <si>
    <t>RR COWL L SD(BLK)</t>
  </si>
  <si>
    <t>77220KCJ950HNS</t>
  </si>
  <si>
    <t>RR COWL L SD(SLV)</t>
  </si>
  <si>
    <t>77220KCJ950KNS</t>
  </si>
  <si>
    <t>COWL L RR MRD(NO STR)</t>
  </si>
  <si>
    <t>77220KCJ950TNS</t>
  </si>
  <si>
    <t>RR COWL L TP BLUE</t>
  </si>
  <si>
    <t>77230KCJ690BNS</t>
  </si>
  <si>
    <t>77230KCJ690DNS</t>
  </si>
  <si>
    <t>COWL RR CTR CAN LRD(NO ST</t>
  </si>
  <si>
    <t>77230KCJ690ENS</t>
  </si>
  <si>
    <t>COWL RR CTR GRN(NO STRP)</t>
  </si>
  <si>
    <t>77230KCJ690HNS</t>
  </si>
  <si>
    <t>77230KCJ690INS</t>
  </si>
  <si>
    <t>COWL RR CTR VIO(NO STRP)</t>
  </si>
  <si>
    <t>77230KCJ690KNS</t>
  </si>
  <si>
    <t>COWL RR CTR MRED(NO STRP)</t>
  </si>
  <si>
    <t>77230KCJ690YNS</t>
  </si>
  <si>
    <t>COWL RR CTR YLW(NO STRP)</t>
  </si>
  <si>
    <t>77230KCJ950BNS</t>
  </si>
  <si>
    <t>RR COWL CENTER(BLK)</t>
  </si>
  <si>
    <t>77230KCJ950HNS</t>
  </si>
  <si>
    <t>RR COWL CENTER (SILVER)</t>
  </si>
  <si>
    <t>77230KCJ950KNS</t>
  </si>
  <si>
    <t>COWL RR CTR MRD(NO STR)</t>
  </si>
  <si>
    <t>77230KCJ950TNS</t>
  </si>
  <si>
    <t>RR COWL CTR TP BLUE</t>
  </si>
  <si>
    <t>772A0KCJ930</t>
  </si>
  <si>
    <t>80100KCJ690</t>
  </si>
  <si>
    <t>83540KCJ690</t>
  </si>
  <si>
    <t>83540KCJ691ZA</t>
  </si>
  <si>
    <t>COVER R (BLK)</t>
  </si>
  <si>
    <t>83551KGA900</t>
  </si>
  <si>
    <t>COLLAR COVER SET</t>
  </si>
  <si>
    <t>83640KCJ691</t>
  </si>
  <si>
    <t>83640KCJ691ZA</t>
  </si>
  <si>
    <t>COVER L(BLK)</t>
  </si>
  <si>
    <t>84110KBW900</t>
  </si>
  <si>
    <t>84111KCJ950</t>
  </si>
  <si>
    <t>STAY R SIDE RR COWL</t>
  </si>
  <si>
    <t>84121KCJ950</t>
  </si>
  <si>
    <t>STAY L SIDE RR COWL</t>
  </si>
  <si>
    <t>871X0KCJ890ZA</t>
  </si>
  <si>
    <t>871X0KCJ950ZC</t>
  </si>
  <si>
    <t>87507KCJ690</t>
  </si>
  <si>
    <t>88110KCJ690</t>
  </si>
  <si>
    <t>88120KCJ690</t>
  </si>
  <si>
    <t>89010KCJ690</t>
  </si>
  <si>
    <t>90031KN6931</t>
  </si>
  <si>
    <t>90032KN6930</t>
  </si>
  <si>
    <t>BOLT STUD B CYL</t>
  </si>
  <si>
    <t>90041KBW940</t>
  </si>
  <si>
    <t>BOLT, STUD 7X29</t>
  </si>
  <si>
    <t>90091MM5640</t>
  </si>
  <si>
    <t>90101GE0001</t>
  </si>
  <si>
    <t>90104KR1861</t>
  </si>
  <si>
    <t>90105KR3000</t>
  </si>
  <si>
    <t>BOLT,FR DISK 8X24</t>
  </si>
  <si>
    <t>90107KBW900</t>
  </si>
  <si>
    <t>BOLTBREAK OFF</t>
  </si>
  <si>
    <t>90109MT3001</t>
  </si>
  <si>
    <t>SCREW TRUSS 5X20</t>
  </si>
  <si>
    <t>90121KBW900</t>
  </si>
  <si>
    <t>90128KBB900</t>
  </si>
  <si>
    <t>90133SG0A01</t>
  </si>
  <si>
    <t>SCREW,TAPP 4X36</t>
  </si>
  <si>
    <t>90305ME5003</t>
  </si>
  <si>
    <t>NUT,FLANGE 16MM LBL</t>
  </si>
  <si>
    <t>90320GC3001</t>
  </si>
  <si>
    <t>90324KBW900</t>
  </si>
  <si>
    <t>WASHER B SPLINE</t>
  </si>
  <si>
    <t>WASHER,SPLINE C-3</t>
  </si>
  <si>
    <t>90559KCJ690</t>
  </si>
  <si>
    <t>WASHER RR BRAKE</t>
  </si>
  <si>
    <t>90652KBB900</t>
  </si>
  <si>
    <t>91001KC6961</t>
  </si>
  <si>
    <t>V TUBE 11X15X420</t>
  </si>
  <si>
    <t>BOLT FLANGE 3X28</t>
  </si>
  <si>
    <t>BOLT FLANGE 8X65</t>
  </si>
  <si>
    <t>99101MBZ1200</t>
  </si>
  <si>
    <t>99101GHB1220</t>
  </si>
  <si>
    <t>JET MAIN 122 LBL</t>
  </si>
  <si>
    <t>JET,MAIN 120 LBL</t>
  </si>
  <si>
    <t>99103KBA0380</t>
  </si>
  <si>
    <t>HC520V-106L</t>
  </si>
  <si>
    <t>HC92RH-102</t>
  </si>
  <si>
    <t>S7WHFM</t>
  </si>
  <si>
    <t>SETTING SET(TIGER)</t>
  </si>
  <si>
    <t>082342MAK1LN0</t>
  </si>
  <si>
    <t>OLI SPX1 10W30 SL 1L REP</t>
  </si>
  <si>
    <t>11105KCJ660</t>
  </si>
  <si>
    <t>11341KCJ670</t>
  </si>
  <si>
    <t>11360KCJ670</t>
  </si>
  <si>
    <t>11393KT0711</t>
  </si>
  <si>
    <t>13000KCND10</t>
  </si>
  <si>
    <t>14520KCJ661</t>
  </si>
  <si>
    <t>15650KPM850</t>
  </si>
  <si>
    <t>16012KCJ661</t>
  </si>
  <si>
    <t>NEEDLE SET JET LBL</t>
  </si>
  <si>
    <t>16016KRE901</t>
  </si>
  <si>
    <t>SCREW SET,A</t>
  </si>
  <si>
    <t>16100KCJ661</t>
  </si>
  <si>
    <t>CARBURATOR ASSY LBL</t>
  </si>
  <si>
    <t>16210KCJ660</t>
  </si>
  <si>
    <t>16955KCJ660</t>
  </si>
  <si>
    <t>LEVER FUEL COCK</t>
  </si>
  <si>
    <t>1723AKCJ670</t>
  </si>
  <si>
    <t>TRAY ASSY BATTERY</t>
  </si>
  <si>
    <t>17260KRST00</t>
  </si>
  <si>
    <t>17508KCJ660</t>
  </si>
  <si>
    <t>STAY R SHROUD LOWER</t>
  </si>
  <si>
    <t>17510KCJ660BNS</t>
  </si>
  <si>
    <t>17510KCJ660CNS</t>
  </si>
  <si>
    <t>FUEL TANK (CAN GOLD RED)</t>
  </si>
  <si>
    <t>17510KCJ660HNS</t>
  </si>
  <si>
    <t>FUEL TANK (STR SLV MET)</t>
  </si>
  <si>
    <t>17510KCJ660TNS</t>
  </si>
  <si>
    <t>FUEL TANK (TP BLUE)</t>
  </si>
  <si>
    <t>17510KCJ661AGM</t>
  </si>
  <si>
    <t>FUEL TANK (AN GR MT)</t>
  </si>
  <si>
    <t>17510KCJ661DRM</t>
  </si>
  <si>
    <t>17510KCJ661FMB</t>
  </si>
  <si>
    <t>17510KCJ661FMT</t>
  </si>
  <si>
    <t>17510KCJ661PFW</t>
  </si>
  <si>
    <t>1755AKCJ660</t>
  </si>
  <si>
    <t>17681KCJ660</t>
  </si>
  <si>
    <t>TUBE FUEL 7.5X185</t>
  </si>
  <si>
    <t>17910KCJ650</t>
  </si>
  <si>
    <t>17910KCJ660</t>
  </si>
  <si>
    <t>17920KCJ650</t>
  </si>
  <si>
    <t>17920KCJ660</t>
  </si>
  <si>
    <t>17950KCJ650</t>
  </si>
  <si>
    <t>CABLE COMP.CHOKE</t>
  </si>
  <si>
    <t>17950KCJ660</t>
  </si>
  <si>
    <t>18200KCJ650</t>
  </si>
  <si>
    <t>MUFFLER EXH ASSY</t>
  </si>
  <si>
    <t>18200KCJ660</t>
  </si>
  <si>
    <t>18300KCJ660</t>
  </si>
  <si>
    <t>18312KCJ660</t>
  </si>
  <si>
    <t>GUARD MUFFLER</t>
  </si>
  <si>
    <t>18313KCJ660</t>
  </si>
  <si>
    <t>18330KPG900</t>
  </si>
  <si>
    <t>MUFFLER COMP, EXH</t>
  </si>
  <si>
    <t>18340KCJ660</t>
  </si>
  <si>
    <t>18355KCJ650</t>
  </si>
  <si>
    <t>18355KCJ660</t>
  </si>
  <si>
    <t>18600KCJ901</t>
  </si>
  <si>
    <t>VALVE AIR SUCTION ASSY</t>
  </si>
  <si>
    <t>18603KCJ660</t>
  </si>
  <si>
    <t>TUBE INLET</t>
  </si>
  <si>
    <t>18604KCJ660</t>
  </si>
  <si>
    <t>TUBE ASSY ASV CONTROL</t>
  </si>
  <si>
    <t>1860BKCJ660</t>
  </si>
  <si>
    <t>TUBE ASSY ASV CONTROL SE</t>
  </si>
  <si>
    <t>1860CKCJ660</t>
  </si>
  <si>
    <t>18620KCJ660</t>
  </si>
  <si>
    <t>COVER ASV</t>
  </si>
  <si>
    <t>18651KCJ660</t>
  </si>
  <si>
    <t>18652KCJ660</t>
  </si>
  <si>
    <t>TUBE B ASV</t>
  </si>
  <si>
    <t>22000KCJ710</t>
  </si>
  <si>
    <t>22000KCJ711</t>
  </si>
  <si>
    <t>22210KCJ305</t>
  </si>
  <si>
    <t>22870KCJ650</t>
  </si>
  <si>
    <t>22870KCJ660</t>
  </si>
  <si>
    <t>22880KCJ660</t>
  </si>
  <si>
    <t>COVER CLUTCH CABLE</t>
  </si>
  <si>
    <t>23221KPK940</t>
  </si>
  <si>
    <t>23221KPK941</t>
  </si>
  <si>
    <t>SHAFT COUNTER TRANSMISSIO</t>
  </si>
  <si>
    <t>24711KCJ690</t>
  </si>
  <si>
    <t>24720KBW900</t>
  </si>
  <si>
    <t>24721KW1900</t>
  </si>
  <si>
    <t>28130KEH600</t>
  </si>
  <si>
    <t>31110KCJ661</t>
  </si>
  <si>
    <t>32100KCJ650</t>
  </si>
  <si>
    <t>32100KCJ660</t>
  </si>
  <si>
    <t>COUPLER WIRE HARNESS</t>
  </si>
  <si>
    <t>32410KCJ660</t>
  </si>
  <si>
    <t>33010KCJ651</t>
  </si>
  <si>
    <t>33100KCJ661</t>
  </si>
  <si>
    <t>33110KCJ651</t>
  </si>
  <si>
    <t>33130KCJ651</t>
  </si>
  <si>
    <t>33140KCJ9A0</t>
  </si>
  <si>
    <t>33400KCJ651</t>
  </si>
  <si>
    <t>33402KCJ661</t>
  </si>
  <si>
    <t>33403KCJ651</t>
  </si>
  <si>
    <t>33450KCJ651</t>
  </si>
  <si>
    <t>33452KCJ661</t>
  </si>
  <si>
    <t>33453KCJ651</t>
  </si>
  <si>
    <t>33600KCJ651</t>
  </si>
  <si>
    <t>33603KCJ651</t>
  </si>
  <si>
    <t>33603KCJ661</t>
  </si>
  <si>
    <t>33650KCJ651</t>
  </si>
  <si>
    <t>33653KCJ651</t>
  </si>
  <si>
    <t>33653KCJ661</t>
  </si>
  <si>
    <t>33701KCJ651</t>
  </si>
  <si>
    <t>33702KCJ651</t>
  </si>
  <si>
    <t>33703KCJ651</t>
  </si>
  <si>
    <t>33704KCJ651</t>
  </si>
  <si>
    <t>INNER LENS TAILLIGHT</t>
  </si>
  <si>
    <t>33706KCJ651</t>
  </si>
  <si>
    <t>33707KCJ651</t>
  </si>
  <si>
    <t>34908KCJ661</t>
  </si>
  <si>
    <t>BULB (12V21W)</t>
  </si>
  <si>
    <t>35010KCJ650</t>
  </si>
  <si>
    <t>35010KCJ660</t>
  </si>
  <si>
    <t>35100KCJ661</t>
  </si>
  <si>
    <t>35150KCJ651</t>
  </si>
  <si>
    <t>35200KCJ651</t>
  </si>
  <si>
    <t>35400GT3620</t>
  </si>
  <si>
    <t>RESISTOR ASSY</t>
  </si>
  <si>
    <t>35860KCJ660</t>
  </si>
  <si>
    <t>37100KCJ651</t>
  </si>
  <si>
    <t>37110KCJ651</t>
  </si>
  <si>
    <t>37110KCJ661</t>
  </si>
  <si>
    <t>37120KCJ651</t>
  </si>
  <si>
    <t>BRACKET ASSY</t>
  </si>
  <si>
    <t>37120KCJ661</t>
  </si>
  <si>
    <t>37130KCJ651</t>
  </si>
  <si>
    <t>37200KCJ651</t>
  </si>
  <si>
    <t>37215ML0008</t>
  </si>
  <si>
    <t>RUBBER METER SETTING</t>
  </si>
  <si>
    <t>37223KCJ651</t>
  </si>
  <si>
    <t>37250KCJ651</t>
  </si>
  <si>
    <t>METER ASSY TACHO &amp; FUEL</t>
  </si>
  <si>
    <t>37610KCJ651</t>
  </si>
  <si>
    <t>38110KCJ661</t>
  </si>
  <si>
    <t>38120KCJ661</t>
  </si>
  <si>
    <t>38300KCJ661</t>
  </si>
  <si>
    <t>42313KCJ670</t>
  </si>
  <si>
    <t>COLLAR RR BRAKE SIDE</t>
  </si>
  <si>
    <t>42601KCJ650</t>
  </si>
  <si>
    <t>42601KCJ671</t>
  </si>
  <si>
    <t>CAST, WHEEL RR (AN GY MT)</t>
  </si>
  <si>
    <t>43100KCJ671</t>
  </si>
  <si>
    <t>43111KCJ671</t>
  </si>
  <si>
    <t>BRACKET RR</t>
  </si>
  <si>
    <t>43145KEH880</t>
  </si>
  <si>
    <t>43156KCJ670</t>
  </si>
  <si>
    <t>43310KCJ671</t>
  </si>
  <si>
    <t>43410KCJ880</t>
  </si>
  <si>
    <t>43451KCJ880</t>
  </si>
  <si>
    <t>43500KCJ671</t>
  </si>
  <si>
    <t>M/C ASSY RR BRAKE</t>
  </si>
  <si>
    <t>43512KCJ671</t>
  </si>
  <si>
    <t>44601KCJ650</t>
  </si>
  <si>
    <t>44601KCJ671</t>
  </si>
  <si>
    <t>44806KEH881</t>
  </si>
  <si>
    <t>44830KCJ650</t>
  </si>
  <si>
    <t>CABLE ASSY.,SPDMT</t>
  </si>
  <si>
    <t>44830KCJ660</t>
  </si>
  <si>
    <t>CABLE ASSY., SPDMT</t>
  </si>
  <si>
    <t>45122KCJ660</t>
  </si>
  <si>
    <t>45126KCJ661</t>
  </si>
  <si>
    <t>4512AKCJ660</t>
  </si>
  <si>
    <t>45155KCJ661</t>
  </si>
  <si>
    <t>CLAMPER A FR. BRAKE</t>
  </si>
  <si>
    <t>45156KCJ660</t>
  </si>
  <si>
    <t>45251KCJ662</t>
  </si>
  <si>
    <t>46500KCJ660</t>
  </si>
  <si>
    <t>46514KN5670</t>
  </si>
  <si>
    <t>46515KCJ670</t>
  </si>
  <si>
    <t>50100KCJ650</t>
  </si>
  <si>
    <t>50100KCJ660</t>
  </si>
  <si>
    <t>50125KCJ660</t>
  </si>
  <si>
    <t>50186KCJ660</t>
  </si>
  <si>
    <t>50199KCJ660</t>
  </si>
  <si>
    <t>50260KCJ650DSM</t>
  </si>
  <si>
    <t>50260KCJ660BNS</t>
  </si>
  <si>
    <t>50260KCJ660CNS</t>
  </si>
  <si>
    <t>SHROUD R(CAN GLORY RD)</t>
  </si>
  <si>
    <t>50260KCJ660HNS</t>
  </si>
  <si>
    <t>SHROUD R(STR SLV MET)</t>
  </si>
  <si>
    <t>50260KCJ660TNS</t>
  </si>
  <si>
    <t>SHROUD R(TP BLUE)</t>
  </si>
  <si>
    <t>50270KCJ650DSM</t>
  </si>
  <si>
    <t>50270KCJ660BNS</t>
  </si>
  <si>
    <t>50270KCJ660CNS</t>
  </si>
  <si>
    <t>SHROUD L(CAN GLORY RD)</t>
  </si>
  <si>
    <t>50270KCJ660HNS</t>
  </si>
  <si>
    <t>SHROUD L(STR SLV MET)</t>
  </si>
  <si>
    <t>50270KCJ660TNS</t>
  </si>
  <si>
    <t>SHROUD L(TP BLUE)</t>
  </si>
  <si>
    <t>50275KCJ650DSM</t>
  </si>
  <si>
    <t>PANEL R SHRD(DG SL MT)</t>
  </si>
  <si>
    <t>50280KCJ650</t>
  </si>
  <si>
    <t>50280KCJ660</t>
  </si>
  <si>
    <t>50285KCJ650DSM</t>
  </si>
  <si>
    <t>PANEL L SHRD(DG SL MT)</t>
  </si>
  <si>
    <t>50290KCJ650</t>
  </si>
  <si>
    <t>50290KCJ660</t>
  </si>
  <si>
    <t>50351KCJ660</t>
  </si>
  <si>
    <t>PLATE FRONT ENGINE HANGER</t>
  </si>
  <si>
    <t>50354KCJ661</t>
  </si>
  <si>
    <t>PLATE L ENG UP HANGER</t>
  </si>
  <si>
    <t>50400KCJ660</t>
  </si>
  <si>
    <t>50400KCJ661ZC</t>
  </si>
  <si>
    <t>50450KCJ660</t>
  </si>
  <si>
    <t>50450KCJ661ZC</t>
  </si>
  <si>
    <t>50543KCJ880</t>
  </si>
  <si>
    <t>50600KCJ660</t>
  </si>
  <si>
    <t>HOLDER R STEP SH SL MT</t>
  </si>
  <si>
    <t>50600KCJ670</t>
  </si>
  <si>
    <t>HOLDER R STEP HV GY MT</t>
  </si>
  <si>
    <t>50600KCJ670ZB</t>
  </si>
  <si>
    <t>HOLDER R STEP DG SV MT</t>
  </si>
  <si>
    <t>5063BKCJ650</t>
  </si>
  <si>
    <t>HOLDER ASS R STP DG SV MT</t>
  </si>
  <si>
    <t>BAR ASSY R STEP</t>
  </si>
  <si>
    <t>50640KCJ660</t>
  </si>
  <si>
    <t>HOLDER ASS L STP DG SV MT</t>
  </si>
  <si>
    <t>BAR ASSY L STEP</t>
  </si>
  <si>
    <t>50700KCJ660</t>
  </si>
  <si>
    <t>HOLDER L STEP SH SL MT</t>
  </si>
  <si>
    <t>50700KCJ670</t>
  </si>
  <si>
    <t>HOLDER L STEP HV GY MT</t>
  </si>
  <si>
    <t>51400KCJ661</t>
  </si>
  <si>
    <t>51400KCJ671</t>
  </si>
  <si>
    <t>51410KCJ661</t>
  </si>
  <si>
    <t>51420KCJ661</t>
  </si>
  <si>
    <t>51420KCJ671</t>
  </si>
  <si>
    <t>51500KCJ661</t>
  </si>
  <si>
    <t>51500KCJ671</t>
  </si>
  <si>
    <t>51520KCJ661</t>
  </si>
  <si>
    <t>51520KCJ671</t>
  </si>
  <si>
    <t>5210AKCJ670</t>
  </si>
  <si>
    <t>52144GC4005</t>
  </si>
  <si>
    <t>DUST SEAL,31X40.5</t>
  </si>
  <si>
    <t>52200KCJ660</t>
  </si>
  <si>
    <t>SWING ARM SET</t>
  </si>
  <si>
    <t>52200KCJ670</t>
  </si>
  <si>
    <t>52400KCJ661</t>
  </si>
  <si>
    <t>52400KCJ671</t>
  </si>
  <si>
    <t>52400KCJ671WRD</t>
  </si>
  <si>
    <t>53100KCJ660</t>
  </si>
  <si>
    <t>53100KWWA00</t>
  </si>
  <si>
    <t>53140KCJ660</t>
  </si>
  <si>
    <t>61100KCJ660AGM</t>
  </si>
  <si>
    <t>FENDER FR R(AN GY MT)</t>
  </si>
  <si>
    <t>61100KCJ660DRM</t>
  </si>
  <si>
    <t>61100KCJ660FMB</t>
  </si>
  <si>
    <t>61100KCJ660FMC</t>
  </si>
  <si>
    <t>FENDER FR(CAN GLORY RD)</t>
  </si>
  <si>
    <t>61100KCJ660FMH</t>
  </si>
  <si>
    <t>FENDER FR(STR SLV MET)</t>
  </si>
  <si>
    <t>61100KCJ660FMT</t>
  </si>
  <si>
    <t>FENDER FR(TP BLUE)</t>
  </si>
  <si>
    <t>61102KCJ660</t>
  </si>
  <si>
    <t>61300KCJ660</t>
  </si>
  <si>
    <t>61310KCJ650</t>
  </si>
  <si>
    <t>STAY COMP VISOR</t>
  </si>
  <si>
    <t>6131AKCJ650</t>
  </si>
  <si>
    <t>61311KCJ660</t>
  </si>
  <si>
    <t>61313KCJ660</t>
  </si>
  <si>
    <t>BRACKET R HEADLIGHT CASE</t>
  </si>
  <si>
    <t>61313KCJ660ZA</t>
  </si>
  <si>
    <t>61314KCJ660</t>
  </si>
  <si>
    <t>BRACKET L HEADLIGHT CASE</t>
  </si>
  <si>
    <t>61314KCJ660ZA</t>
  </si>
  <si>
    <t>61315KCJ660</t>
  </si>
  <si>
    <t>STAY HEADLIGHT ASSY BLK</t>
  </si>
  <si>
    <t>61320KCJ660</t>
  </si>
  <si>
    <t>STAY RUBBER</t>
  </si>
  <si>
    <t>61330KCJ660</t>
  </si>
  <si>
    <t>RUBBER VISOR</t>
  </si>
  <si>
    <t>64100KCJ660</t>
  </si>
  <si>
    <t>64140KCJ650</t>
  </si>
  <si>
    <t>64250KCJ650AGM</t>
  </si>
  <si>
    <t>COWL FR(AN GY MT)</t>
  </si>
  <si>
    <t>64250KCJ650DRM</t>
  </si>
  <si>
    <t>COWL FR(DM RD MT)</t>
  </si>
  <si>
    <t>64250KCJ650FMB</t>
  </si>
  <si>
    <t>COWL FR(BK)</t>
  </si>
  <si>
    <t>64250KCJ650FMT</t>
  </si>
  <si>
    <t>COWL FR(PL TW BL)</t>
  </si>
  <si>
    <t>64355KCJ660ZA</t>
  </si>
  <si>
    <t>64365KCJ660ZA</t>
  </si>
  <si>
    <t>64386MS2000</t>
  </si>
  <si>
    <t>RUBBER PIVOT UNDER COVER</t>
  </si>
  <si>
    <t>77110KCJ660</t>
  </si>
  <si>
    <t>77200KCJ660</t>
  </si>
  <si>
    <t>77210KCJ650AGM</t>
  </si>
  <si>
    <t>COWL R RR(AN GY MT)</t>
  </si>
  <si>
    <t>77210KCJ650DRM</t>
  </si>
  <si>
    <t>COWL R RR(DM RD MT)</t>
  </si>
  <si>
    <t>77210KCJ650FMB</t>
  </si>
  <si>
    <t>COWL R RR(BK)</t>
  </si>
  <si>
    <t>77210KCJ650FMT</t>
  </si>
  <si>
    <t>COWL R RR(PL TW BL)</t>
  </si>
  <si>
    <t>77210KCJ660BNS</t>
  </si>
  <si>
    <t>77210KCJ660CNS</t>
  </si>
  <si>
    <t>COWL R RR(CAN GLORY RD)</t>
  </si>
  <si>
    <t>77210KCJ660HNS</t>
  </si>
  <si>
    <t>COWL R RR(STR SLV MET)</t>
  </si>
  <si>
    <t>77210KCJ660TNS</t>
  </si>
  <si>
    <t>COWL R RR (TPBL)</t>
  </si>
  <si>
    <t>77212KCJ660</t>
  </si>
  <si>
    <t>COLLAR RR COWL SET</t>
  </si>
  <si>
    <t>77213KCJ660</t>
  </si>
  <si>
    <t>RUBBER RR COWL SET</t>
  </si>
  <si>
    <t>77220KCJ650AGM</t>
  </si>
  <si>
    <t>COWL L RR(AN GY MT)</t>
  </si>
  <si>
    <t>77220KCJ650DRM</t>
  </si>
  <si>
    <t>COWL L RR(DM RD MT)</t>
  </si>
  <si>
    <t>77220KCJ650FMB</t>
  </si>
  <si>
    <t>COWL L RR(BK)</t>
  </si>
  <si>
    <t>77220KCJ650FMT</t>
  </si>
  <si>
    <t>COWL L RR(PL TW BL)</t>
  </si>
  <si>
    <t>77220KCJ660BNS</t>
  </si>
  <si>
    <t>77220KCJ660CNS</t>
  </si>
  <si>
    <t>COWL L RR(CAN GLORY RD)</t>
  </si>
  <si>
    <t>77220KCJ660HNS</t>
  </si>
  <si>
    <t>COWL L RR(STR SLV MET)</t>
  </si>
  <si>
    <t>77220KCJ660TNS</t>
  </si>
  <si>
    <t>COWL L RR (TPBL)</t>
  </si>
  <si>
    <t>77230KCJ650AGM</t>
  </si>
  <si>
    <t>77230KCJ650DRM</t>
  </si>
  <si>
    <t>COWL RR CTR(DM RD MT)</t>
  </si>
  <si>
    <t>77230KCJ650FMB</t>
  </si>
  <si>
    <t>COWL RR CTR(BK)</t>
  </si>
  <si>
    <t>77230KCJ650FMT</t>
  </si>
  <si>
    <t>COWL RR CTR(PL TW BL)</t>
  </si>
  <si>
    <t>77230KCJ660BNS</t>
  </si>
  <si>
    <t>COWL RR CNTR (BLK)</t>
  </si>
  <si>
    <t>77230KCJ660CNS</t>
  </si>
  <si>
    <t>COWL RR CTR(CAN GLRY RD)</t>
  </si>
  <si>
    <t>77230KCJ660HNS</t>
  </si>
  <si>
    <t>COWL RR CTR(STR SLV MET)</t>
  </si>
  <si>
    <t>77230KCJ660TNS</t>
  </si>
  <si>
    <t>COWL RR CNTR (TPBL)</t>
  </si>
  <si>
    <t>77241KCJ660</t>
  </si>
  <si>
    <t>STOPPER TAIL LIGHT</t>
  </si>
  <si>
    <t>77245KCJ660</t>
  </si>
  <si>
    <t>7724AKCJ650</t>
  </si>
  <si>
    <t>7724BKCJ650</t>
  </si>
  <si>
    <t>BRACKET TAILLIGHT ASSY</t>
  </si>
  <si>
    <t>772A0KCJ660</t>
  </si>
  <si>
    <t>COAT TOP</t>
  </si>
  <si>
    <t>8010BKCJ660</t>
  </si>
  <si>
    <t>FENDER RR SUB ASSY</t>
  </si>
  <si>
    <t>83540KCJ660ZA</t>
  </si>
  <si>
    <t>COVER R SD(SH SL MT)</t>
  </si>
  <si>
    <t>83540KCJ660ZB</t>
  </si>
  <si>
    <t>COVER R SD(GREY/MTBLK)</t>
  </si>
  <si>
    <t>83601KCJ650</t>
  </si>
  <si>
    <t>COLLAR SIDE COWL SETTING</t>
  </si>
  <si>
    <t>83611KCJ660</t>
  </si>
  <si>
    <t>COVER R CARBURETOR</t>
  </si>
  <si>
    <t>83640KCJ660ZA</t>
  </si>
  <si>
    <t>COVER L SD(SH SL MT)</t>
  </si>
  <si>
    <t>83640KCJ660ZB</t>
  </si>
  <si>
    <t>COVER L SD(GREY/MTBLK)</t>
  </si>
  <si>
    <t>83711KCJ660</t>
  </si>
  <si>
    <t>COVER L CARBURETOR</t>
  </si>
  <si>
    <t>84701KCJ660</t>
  </si>
  <si>
    <t>BRACKET NUMBER PLATE</t>
  </si>
  <si>
    <t>871X0KCJ650ZAL</t>
  </si>
  <si>
    <t>STRIPE CALDERA BLK L</t>
  </si>
  <si>
    <t>871X0KCJ650ZAR</t>
  </si>
  <si>
    <t>STRIPE CALDERA BLK R</t>
  </si>
  <si>
    <t>871X0KCJ650ZBL</t>
  </si>
  <si>
    <t>STRIPE SPIRE BLACK L</t>
  </si>
  <si>
    <t>871X0KCJ650ZBR</t>
  </si>
  <si>
    <t>STRIPE SPIRE BLACK R</t>
  </si>
  <si>
    <t>871X0KCJ650ZCL</t>
  </si>
  <si>
    <t>STRIPE DOM GREY L</t>
  </si>
  <si>
    <t>871X0KCJ650ZCR</t>
  </si>
  <si>
    <t>STRIPE DOM GREY R</t>
  </si>
  <si>
    <t>871X0KCJ650ZDL</t>
  </si>
  <si>
    <t>STRIPE PRESS RED L</t>
  </si>
  <si>
    <t>871X0KCJ650ZDR</t>
  </si>
  <si>
    <t>STRIPE PRESS RED R</t>
  </si>
  <si>
    <t>871X0KCJ650ZEL</t>
  </si>
  <si>
    <t>STRIPE REIGN BLUE L</t>
  </si>
  <si>
    <t>871X0KCJ650ZER</t>
  </si>
  <si>
    <t>STRIPE REIGN BLUE R</t>
  </si>
  <si>
    <t>871X0KCJ660ZAL</t>
  </si>
  <si>
    <t>871X0KCJ660ZAR</t>
  </si>
  <si>
    <t>871X0KCJ660ZB</t>
  </si>
  <si>
    <t>871X0KCJ660ZBL</t>
  </si>
  <si>
    <t>871X0KCJ660ZBR</t>
  </si>
  <si>
    <t>871X0KCJ660ZC</t>
  </si>
  <si>
    <t>871X0KCJ660ZCL</t>
  </si>
  <si>
    <t>STRIPE BLUE SILVER L</t>
  </si>
  <si>
    <t>871X0KCJ660ZCR</t>
  </si>
  <si>
    <t>STRIPE BLUE SILVER R</t>
  </si>
  <si>
    <t>871X0KCJ670ZB</t>
  </si>
  <si>
    <t>871X0KCJ670ZBL</t>
  </si>
  <si>
    <t>871X0KCJ670ZBR</t>
  </si>
  <si>
    <t>871X0KCJ670ZC</t>
  </si>
  <si>
    <t>871X0KCJ670ZCL</t>
  </si>
  <si>
    <t>871X0KCJ670ZCR</t>
  </si>
  <si>
    <t>871X0KCJ670ZD</t>
  </si>
  <si>
    <t>871X0KCJ670ZDL</t>
  </si>
  <si>
    <t>871X0KCJ670ZDR</t>
  </si>
  <si>
    <t>90087KCJ670</t>
  </si>
  <si>
    <t>90101KCC940</t>
  </si>
  <si>
    <t>90101KCJ660</t>
  </si>
  <si>
    <t>SCREW SHROUD SET</t>
  </si>
  <si>
    <t>90101KRY900</t>
  </si>
  <si>
    <t>BOLT SPECIAL 5X8</t>
  </si>
  <si>
    <t>90102KTM750</t>
  </si>
  <si>
    <t>90105KCJ660</t>
  </si>
  <si>
    <t>BOLT BRAKE DISK 8X22</t>
  </si>
  <si>
    <t>90108KCJ660</t>
  </si>
  <si>
    <t>90133SL9003</t>
  </si>
  <si>
    <t>SCREW WASHER (3X18)</t>
  </si>
  <si>
    <t>90142KCJ660</t>
  </si>
  <si>
    <t>SCREW VISOR SETTING</t>
  </si>
  <si>
    <t>90302KCJ660</t>
  </si>
  <si>
    <t>90380KCJ660</t>
  </si>
  <si>
    <t>SCREW SPECIAL 5X8</t>
  </si>
  <si>
    <t>90501KC2750</t>
  </si>
  <si>
    <t>WASHER REGULATOR SETTING</t>
  </si>
  <si>
    <t>90504KCJ660</t>
  </si>
  <si>
    <t>WASHER THRUST 5MM</t>
  </si>
  <si>
    <t>90559KCJ660</t>
  </si>
  <si>
    <t>90602KJ96700</t>
  </si>
  <si>
    <t>91106KB4003</t>
  </si>
  <si>
    <t>BEARING NEEDLE 15MM</t>
  </si>
  <si>
    <t>91253KSP901</t>
  </si>
  <si>
    <t>OIL SEAL 30X47X8</t>
  </si>
  <si>
    <t>91405KT0680</t>
  </si>
  <si>
    <t>CLAMP D 17 TUBE</t>
  </si>
  <si>
    <t>SCREW TAPPING (4X14)</t>
  </si>
  <si>
    <t>BEARING, BALL RADIAL,6303</t>
  </si>
  <si>
    <t>H5020KCJ650WP</t>
  </si>
  <si>
    <t>SHROUD L(WITHOUT PNT)</t>
  </si>
  <si>
    <t>H5026KCJ650WP</t>
  </si>
  <si>
    <t>SHROUD R(WITHOUT PNT)</t>
  </si>
  <si>
    <t>H5026KCJ660WP</t>
  </si>
  <si>
    <t>H5027KCJ650WP</t>
  </si>
  <si>
    <t>PANEL R SHRD(WITHOUT PNT)</t>
  </si>
  <si>
    <t>H5027KCJ660WP</t>
  </si>
  <si>
    <t>H5028KCJ650WP</t>
  </si>
  <si>
    <t>PANEL L SHRD(WITHOUT PNT)</t>
  </si>
  <si>
    <t>H6110KCJ660WP</t>
  </si>
  <si>
    <t>H6425KCJ650WP</t>
  </si>
  <si>
    <t>COWL FR(WITHOUT PNT)</t>
  </si>
  <si>
    <t>H6435KCJ660WP</t>
  </si>
  <si>
    <t>H6436KCJ660WP</t>
  </si>
  <si>
    <t>H7721KCJ650WP</t>
  </si>
  <si>
    <t>COWL R RR(WITHOUT PNT)</t>
  </si>
  <si>
    <t>H7721KCJ660WP</t>
  </si>
  <si>
    <t>H7722KCJ650WP</t>
  </si>
  <si>
    <t>COWL L RR(WITHOUT PNT)</t>
  </si>
  <si>
    <t>H7722KCJ660WP</t>
  </si>
  <si>
    <t>H7723KCJ650WP</t>
  </si>
  <si>
    <t>H7723KCJ660WP</t>
  </si>
  <si>
    <t>COWL RR CNTR(WITHOUT PNT)</t>
  </si>
  <si>
    <t>H8354KCJ660WP</t>
  </si>
  <si>
    <t>H8364KCJ660WP</t>
  </si>
  <si>
    <t>16950KCJ661</t>
  </si>
  <si>
    <t>COCK ASSY FUEL</t>
  </si>
  <si>
    <t>17910KCJ651</t>
  </si>
  <si>
    <t>17920KCJ651</t>
  </si>
  <si>
    <t>31500KW1902</t>
  </si>
  <si>
    <t>BATTERY YB7B-B</t>
  </si>
  <si>
    <t>33611KCJ650</t>
  </si>
  <si>
    <t>RUBBER, R WINKER</t>
  </si>
  <si>
    <t>33612KCJ650</t>
  </si>
  <si>
    <t>RUBBER, L WINKER</t>
  </si>
  <si>
    <t>37100KCJ641</t>
  </si>
  <si>
    <t>37610KCJ641</t>
  </si>
  <si>
    <t>44830KCJ640</t>
  </si>
  <si>
    <t>CABLE COMP SPEEDO</t>
  </si>
  <si>
    <t>50260KCJ650HGM</t>
  </si>
  <si>
    <t>SHROUD R(HV GY MT)</t>
  </si>
  <si>
    <t>50260KCJ650PFW</t>
  </si>
  <si>
    <t>50270KCJ650HGM</t>
  </si>
  <si>
    <t>SHROUD L(HV GY MT)</t>
  </si>
  <si>
    <t>50270KCJ650PFW</t>
  </si>
  <si>
    <t>50275KCJ650HGM</t>
  </si>
  <si>
    <t>PANEL R SHRD(HV GY MT)</t>
  </si>
  <si>
    <t>50275KCJ650PFW</t>
  </si>
  <si>
    <t>PANEL R SHRD(PL FD WH)</t>
  </si>
  <si>
    <t>50285KCJ650HGM</t>
  </si>
  <si>
    <t>PANEL L SHRD(HV GY MT)</t>
  </si>
  <si>
    <t>50285KCJ650PFW</t>
  </si>
  <si>
    <t>PANEL L SHRD(PL FD WH)</t>
  </si>
  <si>
    <t>61100KCJ660PFW</t>
  </si>
  <si>
    <t>64250KCJ650PFW</t>
  </si>
  <si>
    <t>COWL FR(PL FD WH)</t>
  </si>
  <si>
    <t>77210KCJ650PFW</t>
  </si>
  <si>
    <t>COWL R SD(PL FD WH)</t>
  </si>
  <si>
    <t>77220KCJ650PFW</t>
  </si>
  <si>
    <t>COWL L SD(PL FD WH)</t>
  </si>
  <si>
    <t>77230KCJ650PFW</t>
  </si>
  <si>
    <t>871X0KCJ640ZAL</t>
  </si>
  <si>
    <t>871X0KCJ640ZAR</t>
  </si>
  <si>
    <t>871X0KCJ640ZBL</t>
  </si>
  <si>
    <t>871X0KCJ640ZBR</t>
  </si>
  <si>
    <t>871X0KCJ640ZCL</t>
  </si>
  <si>
    <t>STRIPE GREY SILVER L</t>
  </si>
  <si>
    <t>871X0KCJ640ZCR</t>
  </si>
  <si>
    <t>STRIPE GREY SILVER R</t>
  </si>
  <si>
    <t>871X0KCJ640ZDL</t>
  </si>
  <si>
    <t>871X0KCJ640ZDR</t>
  </si>
  <si>
    <t>1723AKCJ660</t>
  </si>
  <si>
    <t>17510KCJ661POV</t>
  </si>
  <si>
    <t>FUEL TANK (PR OD VL)</t>
  </si>
  <si>
    <t>32100KCJ640</t>
  </si>
  <si>
    <t>37250KCJ641</t>
  </si>
  <si>
    <t>TACHO &amp; FUEL METER ASSY.</t>
  </si>
  <si>
    <t>38110KCJ641</t>
  </si>
  <si>
    <t>38120KCJ641</t>
  </si>
  <si>
    <t>50100KCJ640</t>
  </si>
  <si>
    <t>50260KCJ650AGM</t>
  </si>
  <si>
    <t>50260KCJ650DRM</t>
  </si>
  <si>
    <t>SHROUD R(DM RD MT)</t>
  </si>
  <si>
    <t>50260KCJ650FMB</t>
  </si>
  <si>
    <t>50270KCJ650AGM</t>
  </si>
  <si>
    <t>50270KCJ650DRM</t>
  </si>
  <si>
    <t>SHROUD L(DM RD MT)</t>
  </si>
  <si>
    <t>50270KCJ650FMB</t>
  </si>
  <si>
    <t>50275KCJ650AGM</t>
  </si>
  <si>
    <t>PANEL R SHRD(AN GY MT)</t>
  </si>
  <si>
    <t>50275KCJ650DRM</t>
  </si>
  <si>
    <t>PANEL R SHRD(DM RD MT)</t>
  </si>
  <si>
    <t>50275KCJ650FMB</t>
  </si>
  <si>
    <t>PANEL R SHRD(BLK)</t>
  </si>
  <si>
    <t>50285KCJ650AGM</t>
  </si>
  <si>
    <t>PANEL L SHRD(AN GY MT)</t>
  </si>
  <si>
    <t>50285KCJ650DRM</t>
  </si>
  <si>
    <t>PANEL L SHRD(DM RD MT)</t>
  </si>
  <si>
    <t>50285KCJ650FMB</t>
  </si>
  <si>
    <t>PANEL L SHRD(BLK)</t>
  </si>
  <si>
    <t>61302KCK900</t>
  </si>
  <si>
    <t>COLLAR HEAD LIGHT CASE</t>
  </si>
  <si>
    <t>61313KCJ640</t>
  </si>
  <si>
    <t>GARNISH R</t>
  </si>
  <si>
    <t>61314KCJ640</t>
  </si>
  <si>
    <t>6131AKCJ640</t>
  </si>
  <si>
    <t>STAY HEADLIGHT ASSY</t>
  </si>
  <si>
    <t>64140KCJ640</t>
  </si>
  <si>
    <t>871X0KCJ630ZAL</t>
  </si>
  <si>
    <t>871X0KCJ630ZAR</t>
  </si>
  <si>
    <t>871X0KCJ630ZBL</t>
  </si>
  <si>
    <t>871X0KCJ630ZBR</t>
  </si>
  <si>
    <t>871X0KCJ630ZCL</t>
  </si>
  <si>
    <t>871X0KCJ630ZCR</t>
  </si>
  <si>
    <t>871X0KCJA00ZAL</t>
  </si>
  <si>
    <t>871X0KCJA00ZAR</t>
  </si>
  <si>
    <t>871X0KCJA00ZBL</t>
  </si>
  <si>
    <t>871X0KCJA00ZBR</t>
  </si>
  <si>
    <t>871X0KCJA00ZCL</t>
  </si>
  <si>
    <t>871X0KCJA00ZCR</t>
  </si>
  <si>
    <t>871X0KCJA00ZDL</t>
  </si>
  <si>
    <t>STRIPE VIOLET L</t>
  </si>
  <si>
    <t>871X0KCJA00ZDR</t>
  </si>
  <si>
    <t>STRIPE VIOLET R</t>
  </si>
  <si>
    <t>90109SB6000</t>
  </si>
  <si>
    <t>90163KCN000</t>
  </si>
  <si>
    <t>BOLT FLANGE UBS 10X48</t>
  </si>
  <si>
    <t>9125AKCJ650</t>
  </si>
  <si>
    <t>DUST SEAL,23X37X7</t>
  </si>
  <si>
    <t>06451MLCD01</t>
  </si>
  <si>
    <t>PAD SET,L FR BRAK</t>
  </si>
  <si>
    <t>06455MLCD01</t>
  </si>
  <si>
    <t>PAD SET,R FR BRAK</t>
  </si>
  <si>
    <t>11000MLBD00</t>
  </si>
  <si>
    <t>11000MLBD20</t>
  </si>
  <si>
    <t>11102MKEA00</t>
  </si>
  <si>
    <t>COLLAR WATER PASS</t>
  </si>
  <si>
    <t>11141MLBD01</t>
  </si>
  <si>
    <t>JET,OIL</t>
  </si>
  <si>
    <t>11203MLBD00</t>
  </si>
  <si>
    <t>PLATE BAFFLE</t>
  </si>
  <si>
    <t>11211MLBD00</t>
  </si>
  <si>
    <t>11221MLBD00</t>
  </si>
  <si>
    <t>CAP 20MM</t>
  </si>
  <si>
    <t>11320MLBD00</t>
  </si>
  <si>
    <t>COVER ASSY ACG</t>
  </si>
  <si>
    <t>11320MLBD20</t>
  </si>
  <si>
    <t>COVER ASSY., A.C. GENERATOR</t>
  </si>
  <si>
    <t>11325MLBD01</t>
  </si>
  <si>
    <t>GASKET BREATHER C</t>
  </si>
  <si>
    <t>11330MLBD00</t>
  </si>
  <si>
    <t>11333MLBD00</t>
  </si>
  <si>
    <t>11334MLBD00</t>
  </si>
  <si>
    <t>11336MLBD00</t>
  </si>
  <si>
    <t>PLATE,R COVER RUB</t>
  </si>
  <si>
    <t>11340MLBD00</t>
  </si>
  <si>
    <t>COVER COMP,BREATH</t>
  </si>
  <si>
    <t>11341MLBD20</t>
  </si>
  <si>
    <t>COVER, BREATHER</t>
  </si>
  <si>
    <t>11345MLBD00</t>
  </si>
  <si>
    <t>TUBE,BREATHER COV</t>
  </si>
  <si>
    <t>11351MLBD00</t>
  </si>
  <si>
    <t>11392MLBD01</t>
  </si>
  <si>
    <t>GASKET,ACG COVER</t>
  </si>
  <si>
    <t>11394MLBD01</t>
  </si>
  <si>
    <t>GASKET,R CRANK CO</t>
  </si>
  <si>
    <t>11395MLBD01</t>
  </si>
  <si>
    <t>GASKET,OIL PAN</t>
  </si>
  <si>
    <t>12010MLBD00</t>
  </si>
  <si>
    <t>12010MLBD20</t>
  </si>
  <si>
    <t>12100MLBD00</t>
  </si>
  <si>
    <t>12191MLBD01</t>
  </si>
  <si>
    <t>12229MLBD00</t>
  </si>
  <si>
    <t>SEAL,PLUG TUBE</t>
  </si>
  <si>
    <t>12251MLBD01</t>
  </si>
  <si>
    <t>12310MLBD00</t>
  </si>
  <si>
    <t>12331MLBD00</t>
  </si>
  <si>
    <t>12391MLBD00</t>
  </si>
  <si>
    <t>13011MLBD00</t>
  </si>
  <si>
    <t>13101MLCP00</t>
  </si>
  <si>
    <t>13111MLBD00</t>
  </si>
  <si>
    <t>13210MLBD00</t>
  </si>
  <si>
    <t>13213MGE003</t>
  </si>
  <si>
    <t>13222MS2611</t>
  </si>
  <si>
    <t>BRG Y CONN-ROD</t>
  </si>
  <si>
    <t>13223MS2611</t>
  </si>
  <si>
    <t>BRG Z CONN-ROD</t>
  </si>
  <si>
    <t>13224MS2611</t>
  </si>
  <si>
    <t>BRG A,CONN-ROD</t>
  </si>
  <si>
    <t>13225MS2611</t>
  </si>
  <si>
    <t>BRG B,CONN-ROD</t>
  </si>
  <si>
    <t>13226MS2611</t>
  </si>
  <si>
    <t>BEARING C,CONNECT</t>
  </si>
  <si>
    <t>13310MLBD00</t>
  </si>
  <si>
    <t>13313MCS003</t>
  </si>
  <si>
    <t>BRG CRANK SHAFT A</t>
  </si>
  <si>
    <t>13314MCS003</t>
  </si>
  <si>
    <t>BRG CRANK SHAFT B</t>
  </si>
  <si>
    <t>13315MCS003</t>
  </si>
  <si>
    <t>BRG CRANK SHAFT C</t>
  </si>
  <si>
    <t>13316MCS003</t>
  </si>
  <si>
    <t>BRG CRANK SHAFT D</t>
  </si>
  <si>
    <t>13317MCS003</t>
  </si>
  <si>
    <t>BRG CRANK SHAFT E</t>
  </si>
  <si>
    <t>133318A0000</t>
  </si>
  <si>
    <t>KEY SPECIAL WOODR</t>
  </si>
  <si>
    <t>13420MLBD00</t>
  </si>
  <si>
    <t>13440MLBD00</t>
  </si>
  <si>
    <t>SHAFT COMP RR BAL</t>
  </si>
  <si>
    <t>13442MLBD00</t>
  </si>
  <si>
    <t>GEAR RR BALANCER</t>
  </si>
  <si>
    <t>14110MLBD00</t>
  </si>
  <si>
    <t>14311MLBD00</t>
  </si>
  <si>
    <t>14401MLBD01</t>
  </si>
  <si>
    <t>14451MLBD00</t>
  </si>
  <si>
    <t>14510MLBD00</t>
  </si>
  <si>
    <t>TENSIONER COMP CA</t>
  </si>
  <si>
    <t>14520MLBD01</t>
  </si>
  <si>
    <t>14611MLBD00</t>
  </si>
  <si>
    <t>GUIDE A,CAM CHAIN</t>
  </si>
  <si>
    <t>14711MLBD00</t>
  </si>
  <si>
    <t>14721MLBD00</t>
  </si>
  <si>
    <t>14751MLBD02</t>
  </si>
  <si>
    <t>SPG,IN VALVE</t>
  </si>
  <si>
    <t>14761MLBD01</t>
  </si>
  <si>
    <t>14762MLBD01</t>
  </si>
  <si>
    <t>15100MLBD00</t>
  </si>
  <si>
    <t>15150MLBD00</t>
  </si>
  <si>
    <t>STRAINER COMP,OIL</t>
  </si>
  <si>
    <t>15516MLBD00</t>
  </si>
  <si>
    <t>ORIFICE,1.7MM</t>
  </si>
  <si>
    <t>15651MLBD00</t>
  </si>
  <si>
    <t>15772MLBD00</t>
  </si>
  <si>
    <t>16210MLBD00</t>
  </si>
  <si>
    <t>16400MLBD01</t>
  </si>
  <si>
    <t>16400MLBD21</t>
  </si>
  <si>
    <t>BODY ASSY., THROTTLE(GNJ8A A)</t>
  </si>
  <si>
    <t>16402MLBD01</t>
  </si>
  <si>
    <t>STAY,MAP SENSOR</t>
  </si>
  <si>
    <t>16410MLBD01</t>
  </si>
  <si>
    <t>16410MLBD21</t>
  </si>
  <si>
    <t>16450MLBD21</t>
  </si>
  <si>
    <t>16470MLABA1</t>
  </si>
  <si>
    <t>SEAL SET, INJECTOR</t>
  </si>
  <si>
    <t>16472MLABA1</t>
  </si>
  <si>
    <t>16610MLABA1</t>
  </si>
  <si>
    <t>16620MLABA1</t>
  </si>
  <si>
    <t>16630MLBD01</t>
  </si>
  <si>
    <t>T-JOINT,FUEL</t>
  </si>
  <si>
    <t>16700MLCD01</t>
  </si>
  <si>
    <t>16730MLBD01</t>
  </si>
  <si>
    <t>17210MLBD00</t>
  </si>
  <si>
    <t>17218MLCD00</t>
  </si>
  <si>
    <t>17220MLBD00</t>
  </si>
  <si>
    <t>17222MLBD00</t>
  </si>
  <si>
    <t>17225MLBD00</t>
  </si>
  <si>
    <t>17232MLBD00</t>
  </si>
  <si>
    <t>17241MLBD00</t>
  </si>
  <si>
    <t>JOINT DUCT R</t>
  </si>
  <si>
    <t>17242MLBD00</t>
  </si>
  <si>
    <t>JOINT DUCT L</t>
  </si>
  <si>
    <t>17243MLBD01</t>
  </si>
  <si>
    <t>DUCT AIR/C CTR</t>
  </si>
  <si>
    <t>17257MLBD00</t>
  </si>
  <si>
    <t>17265MLBD00</t>
  </si>
  <si>
    <t>17367MJ1000</t>
  </si>
  <si>
    <t>CLIP C TUBE</t>
  </si>
  <si>
    <t>17410MLBD01</t>
  </si>
  <si>
    <t>17411MLBD00</t>
  </si>
  <si>
    <t>17412MLBD00</t>
  </si>
  <si>
    <t>17414MLBD00</t>
  </si>
  <si>
    <t>TUBE SOL-CANISTER</t>
  </si>
  <si>
    <t>17419MLBD00</t>
  </si>
  <si>
    <t>TUBE,FUEL TANK JO</t>
  </si>
  <si>
    <t>17423MLBD00</t>
  </si>
  <si>
    <t>TUBE,CANISTER DRA</t>
  </si>
  <si>
    <t>17430MLBD00</t>
  </si>
  <si>
    <t>STAY COMP,PCSV</t>
  </si>
  <si>
    <t>17500MLCD00ZA</t>
  </si>
  <si>
    <t>17500MLCD00ZB</t>
  </si>
  <si>
    <t>17500MLCD10ZA</t>
  </si>
  <si>
    <t>17500MLCD30ZB</t>
  </si>
  <si>
    <t>TANK ASSY., FUEL(WL) (TYPE 2)</t>
  </si>
  <si>
    <t>17500MLCD30ZC</t>
  </si>
  <si>
    <t>TANK ASSY., FUEL(WL) (TYPE 1)</t>
  </si>
  <si>
    <t>17506MLBD00</t>
  </si>
  <si>
    <t>17526MLBD01</t>
  </si>
  <si>
    <t>17576MLBD00</t>
  </si>
  <si>
    <t>STRAP,FUEL TANK</t>
  </si>
  <si>
    <t>17590MLBD00</t>
  </si>
  <si>
    <t>TUBE,TANK DRAIN</t>
  </si>
  <si>
    <t>18150MLCD02</t>
  </si>
  <si>
    <t>18150MLCD30</t>
  </si>
  <si>
    <t>18310MLCD00</t>
  </si>
  <si>
    <t>18340MLBD00</t>
  </si>
  <si>
    <t>COVER COMP,MUFFLE</t>
  </si>
  <si>
    <t>18371MLBD00</t>
  </si>
  <si>
    <t>18613MLBD00</t>
  </si>
  <si>
    <t>18653MLBD00</t>
  </si>
  <si>
    <t>19010MLBT01</t>
  </si>
  <si>
    <t>19010MLBT21</t>
  </si>
  <si>
    <t>RADIATOR COMP.(T.RAD)</t>
  </si>
  <si>
    <t>19015MLBD01</t>
  </si>
  <si>
    <t>19016MLFE00</t>
  </si>
  <si>
    <t>COLLAR RAD SHROUD</t>
  </si>
  <si>
    <t>19030MLBD01</t>
  </si>
  <si>
    <t>19032MLBD00</t>
  </si>
  <si>
    <t>19101MLBD00</t>
  </si>
  <si>
    <t>19103MLBD00</t>
  </si>
  <si>
    <t>STAY,RES TANK</t>
  </si>
  <si>
    <t>19107MLBD00</t>
  </si>
  <si>
    <t>STAY TUBE CLAMP</t>
  </si>
  <si>
    <t>19130MLBD00</t>
  </si>
  <si>
    <t>STAY,RAD UPPER</t>
  </si>
  <si>
    <t>19220MLBD00</t>
  </si>
  <si>
    <t>19226MLBD00</t>
  </si>
  <si>
    <t>19246MLBD00</t>
  </si>
  <si>
    <t>GEAR PUMP DRIVEN</t>
  </si>
  <si>
    <t>19311MLBD00</t>
  </si>
  <si>
    <t>19312MLBD00</t>
  </si>
  <si>
    <t>GASKET THERMO CAS</t>
  </si>
  <si>
    <t>19316MLBD00</t>
  </si>
  <si>
    <t>19501MLBD00</t>
  </si>
  <si>
    <t>19502MLBD00</t>
  </si>
  <si>
    <t>19509GE2003</t>
  </si>
  <si>
    <t>19527MLBD00</t>
  </si>
  <si>
    <t>HOSE BYPASS WATER</t>
  </si>
  <si>
    <t>22100MLBD01</t>
  </si>
  <si>
    <t>22116MLBD00</t>
  </si>
  <si>
    <t>GUIDE,CLUTCH OUTE</t>
  </si>
  <si>
    <t>22210MLB305</t>
  </si>
  <si>
    <t>22350MLBD01</t>
  </si>
  <si>
    <t>22401MLBD00</t>
  </si>
  <si>
    <t>22810MLBD00</t>
  </si>
  <si>
    <t>22821MLBD00</t>
  </si>
  <si>
    <t>22847MLBD00</t>
  </si>
  <si>
    <t>22870MLCD01</t>
  </si>
  <si>
    <t>23103MLBD01</t>
  </si>
  <si>
    <t>23103MLBD20</t>
  </si>
  <si>
    <t>GEAR, PRIMARY DRIVE(45T)</t>
  </si>
  <si>
    <t>23211MLBD00</t>
  </si>
  <si>
    <t>23212MLBD00</t>
  </si>
  <si>
    <t>PLATE MAIN SHAFT</t>
  </si>
  <si>
    <t>23220MLBD00</t>
  </si>
  <si>
    <t>23421MLBD00</t>
  </si>
  <si>
    <t>23431MLBD00</t>
  </si>
  <si>
    <t>23441MLBD00</t>
  </si>
  <si>
    <t>23451MLBD00</t>
  </si>
  <si>
    <t>23461MLBD00</t>
  </si>
  <si>
    <t>23462MLBD00</t>
  </si>
  <si>
    <t>23481MLBD00</t>
  </si>
  <si>
    <t>23491MLBD00</t>
  </si>
  <si>
    <t>23501MLBD00</t>
  </si>
  <si>
    <t>23511MLBD00</t>
  </si>
  <si>
    <t>23521MLBD00</t>
  </si>
  <si>
    <t>23801MLBD00</t>
  </si>
  <si>
    <t>SPROCKET DRIVE 16</t>
  </si>
  <si>
    <t>23812MLBD00</t>
  </si>
  <si>
    <t>24211MLBD00</t>
  </si>
  <si>
    <t>24212MLBD00</t>
  </si>
  <si>
    <t>24310MLBD00</t>
  </si>
  <si>
    <t>24315MLBD00</t>
  </si>
  <si>
    <t>CENTER COMP,SHIFT</t>
  </si>
  <si>
    <t>24435MLBD00</t>
  </si>
  <si>
    <t>SPRING,SHIFT DRUM</t>
  </si>
  <si>
    <t>24610MLBD00</t>
  </si>
  <si>
    <t>24610MLBD20</t>
  </si>
  <si>
    <t>24651MLBD00</t>
  </si>
  <si>
    <t>SPG GEAR SHIFT RE</t>
  </si>
  <si>
    <t>24705MLCD00</t>
  </si>
  <si>
    <t>24710MLCD00</t>
  </si>
  <si>
    <t>24711MLCD00</t>
  </si>
  <si>
    <t>28106MLBD00</t>
  </si>
  <si>
    <t>GEAR,STARTER IDLE</t>
  </si>
  <si>
    <t>28110MLBD00</t>
  </si>
  <si>
    <t>28125MLBD01</t>
  </si>
  <si>
    <t>28131MLBD00</t>
  </si>
  <si>
    <t>GEAR,STARTER REDU</t>
  </si>
  <si>
    <t>30291MLBD00</t>
  </si>
  <si>
    <t>PLATE CRANK PULSE</t>
  </si>
  <si>
    <t>30430MLC306</t>
  </si>
  <si>
    <t>30510MLBD01</t>
  </si>
  <si>
    <t>30550MLBD00</t>
  </si>
  <si>
    <t>30560MLBD00</t>
  </si>
  <si>
    <t>31110MLBD01</t>
  </si>
  <si>
    <t>31120MLCD01</t>
  </si>
  <si>
    <t>31200MLBD01</t>
  </si>
  <si>
    <t>32100MLCD00</t>
  </si>
  <si>
    <t>32100MLCD30</t>
  </si>
  <si>
    <t>32106MLBD00</t>
  </si>
  <si>
    <t>SUB HARN,NEUTRAL&amp;</t>
  </si>
  <si>
    <t>32106MLBD20</t>
  </si>
  <si>
    <t>SUB HARNESS, NEUTRAL</t>
  </si>
  <si>
    <t>32150MLCD00</t>
  </si>
  <si>
    <t>STAY R HARNESS CL</t>
  </si>
  <si>
    <t>32155MLBD00</t>
  </si>
  <si>
    <t>STAY L HARNESS CL</t>
  </si>
  <si>
    <t>32405MLBD00</t>
  </si>
  <si>
    <t>CABLE,STARTER&amp;EAR</t>
  </si>
  <si>
    <t>32406MLBD00</t>
  </si>
  <si>
    <t>COVER,ST MAG SW</t>
  </si>
  <si>
    <t>33100MLBD01</t>
  </si>
  <si>
    <t>33100MLBD21</t>
  </si>
  <si>
    <t>33411MKHD00</t>
  </si>
  <si>
    <t>33412MKHD00</t>
  </si>
  <si>
    <t>33452MKHD00</t>
  </si>
  <si>
    <t>33741MLAD31</t>
  </si>
  <si>
    <t>35010MLCD00</t>
  </si>
  <si>
    <t>35100MLBD01</t>
  </si>
  <si>
    <t>35101MLBD01</t>
  </si>
  <si>
    <t>35106MLCD00</t>
  </si>
  <si>
    <t>35135MLCD01</t>
  </si>
  <si>
    <t>35135MLCD32</t>
  </si>
  <si>
    <t>GRIP APS</t>
  </si>
  <si>
    <t>35200MLCD01</t>
  </si>
  <si>
    <t>35200MLCD31</t>
  </si>
  <si>
    <t>35335MLCD00</t>
  </si>
  <si>
    <t>SW SET CLUTCH</t>
  </si>
  <si>
    <t>35350MKJE51</t>
  </si>
  <si>
    <t>35700MLCD01</t>
  </si>
  <si>
    <t>35856MLBD01</t>
  </si>
  <si>
    <t>36162K0Z901</t>
  </si>
  <si>
    <t>36451MLBD00</t>
  </si>
  <si>
    <t>STAY AI SOL</t>
  </si>
  <si>
    <t>36455MLBD00</t>
  </si>
  <si>
    <t>RUBBER AI SOL</t>
  </si>
  <si>
    <t>36531MLBD21</t>
  </si>
  <si>
    <t>SENSOR, OXYGEN(ZFAS-S5.1)</t>
  </si>
  <si>
    <t>36533MLBD01</t>
  </si>
  <si>
    <t>37100MLCD01</t>
  </si>
  <si>
    <t>37100MLCD31</t>
  </si>
  <si>
    <t>37500K26G82</t>
  </si>
  <si>
    <t>37630MLCD01</t>
  </si>
  <si>
    <t>37830MLBD01</t>
  </si>
  <si>
    <t>37971MLLD01</t>
  </si>
  <si>
    <t>PLATE A, SETTING</t>
  </si>
  <si>
    <t>38255MLBD00</t>
  </si>
  <si>
    <t>38351MLLD00</t>
  </si>
  <si>
    <t>CUSHION, BLUETOOTH UNIT</t>
  </si>
  <si>
    <t>38510MLCD01</t>
  </si>
  <si>
    <t>38520MLCD01</t>
  </si>
  <si>
    <t>38520MLCD31</t>
  </si>
  <si>
    <t>38770MLCN01</t>
  </si>
  <si>
    <t>38770MLCU31</t>
  </si>
  <si>
    <t>38800HL8A01</t>
  </si>
  <si>
    <t>38950MLCN01</t>
  </si>
  <si>
    <t>38950MLCN31</t>
  </si>
  <si>
    <t>40511MLCD00</t>
  </si>
  <si>
    <t>COLLAR CHAIN CASE</t>
  </si>
  <si>
    <t>40540MLCD01</t>
  </si>
  <si>
    <t>40540MLCD02</t>
  </si>
  <si>
    <t>40545MLBD01</t>
  </si>
  <si>
    <t>40545MLBD02</t>
  </si>
  <si>
    <t>41201MLCD00</t>
  </si>
  <si>
    <t>42615MLCD00</t>
  </si>
  <si>
    <t>FLANGE SUB ASSY,F</t>
  </si>
  <si>
    <t>42620MKSE20</t>
  </si>
  <si>
    <t>42635MLCD00</t>
  </si>
  <si>
    <t>42650MLCD00</t>
  </si>
  <si>
    <t>42650MLCD10</t>
  </si>
  <si>
    <t>42701MKKD02</t>
  </si>
  <si>
    <t>43155MLBD00</t>
  </si>
  <si>
    <t>CLAMPER A,REAR BR</t>
  </si>
  <si>
    <t>43158MLBD00</t>
  </si>
  <si>
    <t>STAY A,OIL CUP</t>
  </si>
  <si>
    <t>43159MLBD00</t>
  </si>
  <si>
    <t>STAY B,OIL CUP</t>
  </si>
  <si>
    <t>43310MLCD01</t>
  </si>
  <si>
    <t>43311MLCD01</t>
  </si>
  <si>
    <t>43510MLCD01</t>
  </si>
  <si>
    <t>43512MLCD01</t>
  </si>
  <si>
    <t>44302MJPG50</t>
  </si>
  <si>
    <t>CAP,FR AXLE</t>
  </si>
  <si>
    <t>44650MKSE01</t>
  </si>
  <si>
    <t>44701MKKD02</t>
  </si>
  <si>
    <t>45120MLCD01</t>
  </si>
  <si>
    <t>DISK COMP,R FR BR</t>
  </si>
  <si>
    <t>45120MLCD31</t>
  </si>
  <si>
    <t>45125MLCD01</t>
  </si>
  <si>
    <t>45126MLBD00</t>
  </si>
  <si>
    <t>45127MLBD00</t>
  </si>
  <si>
    <t>45128MLCD01</t>
  </si>
  <si>
    <t>45150MLCD01</t>
  </si>
  <si>
    <t>45155MLCD00</t>
  </si>
  <si>
    <t>45156MLCD00</t>
  </si>
  <si>
    <t>45190MLCD01</t>
  </si>
  <si>
    <t>BRKT SUB ASSY,L F</t>
  </si>
  <si>
    <t>45220MLCD01</t>
  </si>
  <si>
    <t>45220MLCD31</t>
  </si>
  <si>
    <t>45250MLCD01</t>
  </si>
  <si>
    <t>45290MLCD01</t>
  </si>
  <si>
    <t>45510MLCD01</t>
  </si>
  <si>
    <t>45517KFR861</t>
  </si>
  <si>
    <t>45518MFND01</t>
  </si>
  <si>
    <t>46500MLCD00</t>
  </si>
  <si>
    <t>PEDAL ASSY RR BRA</t>
  </si>
  <si>
    <t>46511MJFA00</t>
  </si>
  <si>
    <t>SPG,BRAKE PEDAL</t>
  </si>
  <si>
    <t>50100MLCD00ZA</t>
  </si>
  <si>
    <t>50100MLCD30ZA</t>
  </si>
  <si>
    <t>50350MLBD00</t>
  </si>
  <si>
    <t>PLATE COMP,R FR E</t>
  </si>
  <si>
    <t>50360MLBD00</t>
  </si>
  <si>
    <t>PLATE COMP,L FR E</t>
  </si>
  <si>
    <t>50401MLCD00</t>
  </si>
  <si>
    <t>COVER COMP,R PIVO</t>
  </si>
  <si>
    <t>50451MLCD00</t>
  </si>
  <si>
    <t>COVER,L PIVOT</t>
  </si>
  <si>
    <t>50530MLCD00</t>
  </si>
  <si>
    <t>BAR COMP,SIDE STA</t>
  </si>
  <si>
    <t>50541MEW920</t>
  </si>
  <si>
    <t>50603MLCD00</t>
  </si>
  <si>
    <t>50610MLCD00ZA</t>
  </si>
  <si>
    <t>50620MLCD00ZA</t>
  </si>
  <si>
    <t>50710MLCD00ZA</t>
  </si>
  <si>
    <t>50718MLCD00</t>
  </si>
  <si>
    <t>PLATE P STEPCLICK</t>
  </si>
  <si>
    <t>50720MLCD00ZA</t>
  </si>
  <si>
    <t>51400MLC305</t>
  </si>
  <si>
    <t>51400MLC306</t>
  </si>
  <si>
    <t>51401MLCD01</t>
  </si>
  <si>
    <t>51403MLCD01</t>
  </si>
  <si>
    <t>51410MLC305</t>
  </si>
  <si>
    <t>51425MLC305</t>
  </si>
  <si>
    <t>51430MLCD01</t>
  </si>
  <si>
    <t>51430MLCD31</t>
  </si>
  <si>
    <t>51450MLCD01</t>
  </si>
  <si>
    <t>51490MLCD01</t>
  </si>
  <si>
    <t>51500MLC305</t>
  </si>
  <si>
    <t>51500MLC306</t>
  </si>
  <si>
    <t>51525MLC305</t>
  </si>
  <si>
    <t>51530MLCD01</t>
  </si>
  <si>
    <t>52101MLBD00</t>
  </si>
  <si>
    <t>52141MLCD00</t>
  </si>
  <si>
    <t>COLLAR,CENTER PIV</t>
  </si>
  <si>
    <t>52143MLBD00</t>
  </si>
  <si>
    <t>COLLAR,L PIVOT DI</t>
  </si>
  <si>
    <t>52161MLCD00</t>
  </si>
  <si>
    <t>COLLAR,CHAIN GUAR</t>
  </si>
  <si>
    <t>52170MLCD00</t>
  </si>
  <si>
    <t>52200MKSE00ZB</t>
  </si>
  <si>
    <t>52400MLC305</t>
  </si>
  <si>
    <t>52400MLC315</t>
  </si>
  <si>
    <t>52486MCB611</t>
  </si>
  <si>
    <t>COLLAR CUSH UP A</t>
  </si>
  <si>
    <t>52487MCB611</t>
  </si>
  <si>
    <t>COLLAR CUSH UP B</t>
  </si>
  <si>
    <t>53100MLCD00</t>
  </si>
  <si>
    <t>PIPE COMP STRG HN</t>
  </si>
  <si>
    <t>53100MLCD30</t>
  </si>
  <si>
    <t>53104MLCD00</t>
  </si>
  <si>
    <t>WEIGHT STRG.HNDL</t>
  </si>
  <si>
    <t>53131K94T00ZE</t>
  </si>
  <si>
    <t>53132MLCD00ZC</t>
  </si>
  <si>
    <t>53195MKJE50</t>
  </si>
  <si>
    <t>53219MLCD00</t>
  </si>
  <si>
    <t>53300MLCD00</t>
  </si>
  <si>
    <t>53781MKGVB1</t>
  </si>
  <si>
    <t>CLIP,RETURN HOSE</t>
  </si>
  <si>
    <t>57110MLCD01</t>
  </si>
  <si>
    <t>57110MLCD02</t>
  </si>
  <si>
    <t>61101K1TA10</t>
  </si>
  <si>
    <t>61101MJPG51</t>
  </si>
  <si>
    <t>COVER R FR FENDER</t>
  </si>
  <si>
    <t>61102MJPG51</t>
  </si>
  <si>
    <t>COVER L FR FENDER</t>
  </si>
  <si>
    <t>61110MKSE00</t>
  </si>
  <si>
    <t>COVER FR FENDER</t>
  </si>
  <si>
    <t>61410MLBD00</t>
  </si>
  <si>
    <t>64131MLCD00</t>
  </si>
  <si>
    <t>COVER A,FR UPPER</t>
  </si>
  <si>
    <t>64131MLCD30</t>
  </si>
  <si>
    <t>64132MLCD00</t>
  </si>
  <si>
    <t>64132MLCD30</t>
  </si>
  <si>
    <t>64224MLCD00</t>
  </si>
  <si>
    <t>STAY R SCREEN</t>
  </si>
  <si>
    <t>64224MLCD30</t>
  </si>
  <si>
    <t>64230MLCD00</t>
  </si>
  <si>
    <t>64234MLCD00</t>
  </si>
  <si>
    <t>STAY L,SCREEN</t>
  </si>
  <si>
    <t>64234MLCD30</t>
  </si>
  <si>
    <t>64240MLCD00</t>
  </si>
  <si>
    <t>COWL,L INNER</t>
  </si>
  <si>
    <t>64250MLCD30</t>
  </si>
  <si>
    <t>64260MLCD00</t>
  </si>
  <si>
    <t>64270MLCD30</t>
  </si>
  <si>
    <t>RUBBER, R. METER PANEL</t>
  </si>
  <si>
    <t>64310MLCD00ZA</t>
  </si>
  <si>
    <t>COWL ASSY,R SIDE</t>
  </si>
  <si>
    <t>64310MLCD00ZB</t>
  </si>
  <si>
    <t>64310MLCD10ZA</t>
  </si>
  <si>
    <t>64310MLCD30ZB</t>
  </si>
  <si>
    <t>COWL ASSY., R. SIDE (TYPE 2)</t>
  </si>
  <si>
    <t>64310MLCD30ZC</t>
  </si>
  <si>
    <t>COWL ASSY., R. SIDE (TYPE 1)</t>
  </si>
  <si>
    <t>64330MLCD00</t>
  </si>
  <si>
    <t>64330MLCD30</t>
  </si>
  <si>
    <t>COVER, R. FR. SIDE</t>
  </si>
  <si>
    <t>64337MLBD00</t>
  </si>
  <si>
    <t>JOINT DUCT</t>
  </si>
  <si>
    <t>64350MLCD00</t>
  </si>
  <si>
    <t>64360MLCD00ZA</t>
  </si>
  <si>
    <t>COWL ASSY L SIDE</t>
  </si>
  <si>
    <t>64360MLCD00ZB</t>
  </si>
  <si>
    <t>64360MLCD10ZA</t>
  </si>
  <si>
    <t>64360MLCD30ZB</t>
  </si>
  <si>
    <t>COWL ASSY., L. SIDE (TYPE 2)</t>
  </si>
  <si>
    <t>64360MLCD30ZC</t>
  </si>
  <si>
    <t>COWL ASSY., L. SIDE (TYPE 1)</t>
  </si>
  <si>
    <t>64370MLCD30</t>
  </si>
  <si>
    <t>RUBBER, L. METER PANEL</t>
  </si>
  <si>
    <t>64430MLCD00</t>
  </si>
  <si>
    <t>64430MLCD30</t>
  </si>
  <si>
    <t>COVER, L. FR. SIDE</t>
  </si>
  <si>
    <t>64501MLCD00</t>
  </si>
  <si>
    <t>STAY COMP,FR UPPE</t>
  </si>
  <si>
    <t>64501MLCD30</t>
  </si>
  <si>
    <t>64602MFJJ00</t>
  </si>
  <si>
    <t>67101MLCD00</t>
  </si>
  <si>
    <t>67101MLCD30</t>
  </si>
  <si>
    <t>77156MLCD01</t>
  </si>
  <si>
    <t>77200MLCD00ZA</t>
  </si>
  <si>
    <t>77200MLCD00ZB</t>
  </si>
  <si>
    <t>77220MLCD01</t>
  </si>
  <si>
    <t>77231MLCD00</t>
  </si>
  <si>
    <t>77239MKAD73</t>
  </si>
  <si>
    <t>KEY,SEAT LOCK (WA</t>
  </si>
  <si>
    <t>77240MLCD00</t>
  </si>
  <si>
    <t>77250MLCD00</t>
  </si>
  <si>
    <t>77582MLCD00</t>
  </si>
  <si>
    <t>80105MLCD00</t>
  </si>
  <si>
    <t>81210MLCD00ZA</t>
  </si>
  <si>
    <t>RR CARRIER</t>
  </si>
  <si>
    <t>83151MLCD00</t>
  </si>
  <si>
    <t>SHELTER,FUEL TANK</t>
  </si>
  <si>
    <t>83500MLCD00ZA</t>
  </si>
  <si>
    <t>83500MLCD00ZB</t>
  </si>
  <si>
    <t>83500MLCD00ZC</t>
  </si>
  <si>
    <t>83500MLCD30ZB</t>
  </si>
  <si>
    <t>COVER SET A, R. SIDE(WL) (TYPE 2)</t>
  </si>
  <si>
    <t>83500MLCD30ZC</t>
  </si>
  <si>
    <t>COVER SET A, R. SIDE(WL) (TYPE 1)</t>
  </si>
  <si>
    <t>83521MLCD00</t>
  </si>
  <si>
    <t>83600MLCD00ZA</t>
  </si>
  <si>
    <t>83600MLCD00ZB</t>
  </si>
  <si>
    <t>83600MLCD00ZC</t>
  </si>
  <si>
    <t>83600MLCD30ZB</t>
  </si>
  <si>
    <t>COVER SET A, L. SIDE(WL) (TYPE 2)</t>
  </si>
  <si>
    <t>83600MLCD30ZC</t>
  </si>
  <si>
    <t>COVER SET A, L. SIDE(WL) (TYPE 1)</t>
  </si>
  <si>
    <t>83621MLCD00</t>
  </si>
  <si>
    <t>COVER B,L SIDE</t>
  </si>
  <si>
    <t>86103MKHD00ZA</t>
  </si>
  <si>
    <t>86171MLCD10ZA</t>
  </si>
  <si>
    <t>86171MLCD30ZB</t>
  </si>
  <si>
    <t>STRIPE, R. FUEL TANK (TYPE 2)</t>
  </si>
  <si>
    <t>86171MLCD30ZC</t>
  </si>
  <si>
    <t>STRIPE, R. FUEL TANK (TYPE 1)</t>
  </si>
  <si>
    <t>86172MLCD10ZA</t>
  </si>
  <si>
    <t>86172MLCD30ZB</t>
  </si>
  <si>
    <t>STRIPE, L. FUEL TANK (TYPE 2)</t>
  </si>
  <si>
    <t>86172MLCD30ZC</t>
  </si>
  <si>
    <t>STRIPE, L. FUEL TANK (TYPE 1)</t>
  </si>
  <si>
    <t>86201MLCD00ZA</t>
  </si>
  <si>
    <t>86201MLCD00ZB</t>
  </si>
  <si>
    <t>86201MLCD00ZC</t>
  </si>
  <si>
    <t>86201MLCD30ZB</t>
  </si>
  <si>
    <t>MARK, R. WING(100MM) (TYPE 2)</t>
  </si>
  <si>
    <t>86201MLCD30ZC</t>
  </si>
  <si>
    <t>MARK, R. WING(100MM) (TYPE 1)</t>
  </si>
  <si>
    <t>86202MLCD00ZA</t>
  </si>
  <si>
    <t>86202MLCD00ZB</t>
  </si>
  <si>
    <t>86202MLCD00ZC</t>
  </si>
  <si>
    <t>86202MLCD30ZB</t>
  </si>
  <si>
    <t>MARK, L. WING(100MM) (TYPE 2)</t>
  </si>
  <si>
    <t>86202MLCD30ZC</t>
  </si>
  <si>
    <t>MARK, L. WING(100MM) (TYPE 1)</t>
  </si>
  <si>
    <t>86641MLCD00ZA</t>
  </si>
  <si>
    <t>STRIPE,R SIDE COW</t>
  </si>
  <si>
    <t>86641MLCD00ZB</t>
  </si>
  <si>
    <t>86641MLCD10ZA</t>
  </si>
  <si>
    <t>STRIPE A,R SIDE C</t>
  </si>
  <si>
    <t>86641MLCD30ZB</t>
  </si>
  <si>
    <t>STRIPE A, R. SIDE COWL (TYPE 2)</t>
  </si>
  <si>
    <t>86641MLCD30ZC</t>
  </si>
  <si>
    <t>STRIPE A, R. SIDE COWL (TYPE 1)</t>
  </si>
  <si>
    <t>86642MLCD00ZA</t>
  </si>
  <si>
    <t>STRIPE,L SIDE COW</t>
  </si>
  <si>
    <t>86642MLCD00ZB</t>
  </si>
  <si>
    <t>86642MLCD10ZA</t>
  </si>
  <si>
    <t>STRIPE A,L SIDE C</t>
  </si>
  <si>
    <t>86642MLCD30ZB</t>
  </si>
  <si>
    <t>STRIPE A, L. SIDE COWL (TYPE 2)</t>
  </si>
  <si>
    <t>86642MLCD30ZC</t>
  </si>
  <si>
    <t>STRIPE A, L. SIDE COWL (TYPE 1)</t>
  </si>
  <si>
    <t>86643MLCD10ZA</t>
  </si>
  <si>
    <t>STRIPE B,R SIDE C</t>
  </si>
  <si>
    <t>86643MLCD30ZB</t>
  </si>
  <si>
    <t>STRIPE B, R. SIDE COWL (TYPE 2)</t>
  </si>
  <si>
    <t>86643MLCD30ZC</t>
  </si>
  <si>
    <t>STRIPE B, R. SIDE COWL (TYPE 1)</t>
  </si>
  <si>
    <t>86644MLCD10ZA</t>
  </si>
  <si>
    <t>STRIPE B,L SIDE C</t>
  </si>
  <si>
    <t>86644MLCD30ZB</t>
  </si>
  <si>
    <t>STRIPE B, L. SIDE COWL (TYPE 2)</t>
  </si>
  <si>
    <t>86644MLCD30ZC</t>
  </si>
  <si>
    <t>STRIPE B, L. SIDE COWL (TYPE 1)</t>
  </si>
  <si>
    <t>86831MLCD00ZA</t>
  </si>
  <si>
    <t>MARK,SIDE COVER A</t>
  </si>
  <si>
    <t>86831MLCD00ZB</t>
  </si>
  <si>
    <t>86831MLCD00ZC</t>
  </si>
  <si>
    <t>86831MLCD30ZB</t>
  </si>
  <si>
    <t>MARK A, SIDE COVER (TYPE 2)</t>
  </si>
  <si>
    <t>86831MLCD30ZC</t>
  </si>
  <si>
    <t>MARK A, SIDE COVER (TYPE 1)</t>
  </si>
  <si>
    <t>87505MLCN00</t>
  </si>
  <si>
    <t>LABEL,TIRE&amp;DRIVE</t>
  </si>
  <si>
    <t>87520MCAG20</t>
  </si>
  <si>
    <t>87560KVB900</t>
  </si>
  <si>
    <t>88210MLCD00</t>
  </si>
  <si>
    <t>88220MLCD00</t>
  </si>
  <si>
    <t>89012GFM900</t>
  </si>
  <si>
    <t>90004PC9000</t>
  </si>
  <si>
    <t>90005MLBD00</t>
  </si>
  <si>
    <t>90007MLBD00</t>
  </si>
  <si>
    <t>BOLT-WASH 12X163</t>
  </si>
  <si>
    <t>90017KWW740</t>
  </si>
  <si>
    <t>90026GHB620</t>
  </si>
  <si>
    <t>90028GHB610</t>
  </si>
  <si>
    <t>90028GHB630</t>
  </si>
  <si>
    <t>90028GHB650</t>
  </si>
  <si>
    <t>90028GHB660</t>
  </si>
  <si>
    <t>90028GHB710</t>
  </si>
  <si>
    <t>90030GHB710</t>
  </si>
  <si>
    <t>90030GHB750</t>
  </si>
  <si>
    <t>90040GHB800</t>
  </si>
  <si>
    <t>90050MKZJ01</t>
  </si>
  <si>
    <t>FLANGE BOLT,M6X1.</t>
  </si>
  <si>
    <t>90101K87H00</t>
  </si>
  <si>
    <t>90101MLBD00</t>
  </si>
  <si>
    <t>90102MLBD00</t>
  </si>
  <si>
    <t>90103MLBD00</t>
  </si>
  <si>
    <t>90104MLBD00</t>
  </si>
  <si>
    <t>BOLT FLANGE 12X16</t>
  </si>
  <si>
    <t>90104MLCD00</t>
  </si>
  <si>
    <t>BOLT,SPL 8X16</t>
  </si>
  <si>
    <t>90105MEJD00</t>
  </si>
  <si>
    <t>90105MLCD00</t>
  </si>
  <si>
    <t>BOLT FLANGE SH DR</t>
  </si>
  <si>
    <t>90106MLFE80</t>
  </si>
  <si>
    <t>90108MLBD00</t>
  </si>
  <si>
    <t>BOLT BRK DISK 8X2</t>
  </si>
  <si>
    <t>90115MLCD00</t>
  </si>
  <si>
    <t>BOLT,CHANGE PIVOT</t>
  </si>
  <si>
    <t>90119MKJD00</t>
  </si>
  <si>
    <t>90121MLCD00</t>
  </si>
  <si>
    <t>BOLT,FLANGE,DR,10</t>
  </si>
  <si>
    <t>90122MLCD00</t>
  </si>
  <si>
    <t>90124MKJE51</t>
  </si>
  <si>
    <t>SCREW PAN 3X20</t>
  </si>
  <si>
    <t>COLLAR REFLEC.SET</t>
  </si>
  <si>
    <t>90153KF0000</t>
  </si>
  <si>
    <t>90158MLCD00</t>
  </si>
  <si>
    <t>BOLT,SOCKET 8X45</t>
  </si>
  <si>
    <t>90165MLAA00</t>
  </si>
  <si>
    <t>90191MJ0000</t>
  </si>
  <si>
    <t>90304MLCD00</t>
  </si>
  <si>
    <t>90305MLBD01</t>
  </si>
  <si>
    <t>90305MLCD01</t>
  </si>
  <si>
    <t>90305MY5731</t>
  </si>
  <si>
    <t>NUT SPL U 16MM</t>
  </si>
  <si>
    <t>90401MLBD00</t>
  </si>
  <si>
    <t>WASHER A, THRUST, 20MM</t>
  </si>
  <si>
    <t>90458MLBD00</t>
  </si>
  <si>
    <t>WASHER BALANCER S</t>
  </si>
  <si>
    <t>90461KY2000</t>
  </si>
  <si>
    <t>WASHER SPLINE 25M</t>
  </si>
  <si>
    <t>90462KAZ000</t>
  </si>
  <si>
    <t>WASHER LOCK 25MM</t>
  </si>
  <si>
    <t>90463MLBD00</t>
  </si>
  <si>
    <t>WASHER SPLINE 28M</t>
  </si>
  <si>
    <t>90464MLBD00</t>
  </si>
  <si>
    <t>WASHER LOCK 28MM</t>
  </si>
  <si>
    <t>90503MLBD00</t>
  </si>
  <si>
    <t>90690GHB641</t>
  </si>
  <si>
    <t>CLIP CABLE 10MM</t>
  </si>
  <si>
    <t>90690K2KD01</t>
  </si>
  <si>
    <t>STRAP, WIRE HARNESS</t>
  </si>
  <si>
    <t>91001MLBD01</t>
  </si>
  <si>
    <t>91015MM5003</t>
  </si>
  <si>
    <t>BRG NEEDLE 19X25X</t>
  </si>
  <si>
    <t>91077GS2702</t>
  </si>
  <si>
    <t>91101HA2300</t>
  </si>
  <si>
    <t>PIN,SOLID 4X20</t>
  </si>
  <si>
    <t>91107K0Z901</t>
  </si>
  <si>
    <t>BRG,NEEDLE 35X42X</t>
  </si>
  <si>
    <t>91201MGSD31</t>
  </si>
  <si>
    <t>OIL SEAL, 16X24X5</t>
  </si>
  <si>
    <t>91254MLCD01</t>
  </si>
  <si>
    <t>91301MKTD71</t>
  </si>
  <si>
    <t>91301ZM0V31</t>
  </si>
  <si>
    <t>O RING 6.8X1.9</t>
  </si>
  <si>
    <t>91302MKEA70</t>
  </si>
  <si>
    <t>O-RING 2.4X19</t>
  </si>
  <si>
    <t>91351GS2701</t>
  </si>
  <si>
    <t>DUST SEAL,CUSHION</t>
  </si>
  <si>
    <t>BOLT-WASH. 5X20</t>
  </si>
  <si>
    <t>BOLT-WASHER 6X16</t>
  </si>
  <si>
    <t>93500040250H</t>
  </si>
  <si>
    <t>SCREW TAP. 4X12</t>
  </si>
  <si>
    <t>SCREW,TAPPING,5X1</t>
  </si>
  <si>
    <t>V.TUBE 8X12X100</t>
  </si>
  <si>
    <t>TUBE 3.5X85MM</t>
  </si>
  <si>
    <t>TUBE 3.5X270</t>
  </si>
  <si>
    <t>TUBE 5X500</t>
  </si>
  <si>
    <t>TUBE 5.3X880</t>
  </si>
  <si>
    <t>061A1KVB003</t>
  </si>
  <si>
    <t>061B1KVB003</t>
  </si>
  <si>
    <t>06381KVB930</t>
  </si>
  <si>
    <t>06455KVB401</t>
  </si>
  <si>
    <t>11100KVB931</t>
  </si>
  <si>
    <t>11106KAB300</t>
  </si>
  <si>
    <t>J0INT BREATHER</t>
  </si>
  <si>
    <t>11108KVB900</t>
  </si>
  <si>
    <t>11200KVB900</t>
  </si>
  <si>
    <t>11203GCCC50</t>
  </si>
  <si>
    <t>PIN BRAKE SHOE ANCHOR</t>
  </si>
  <si>
    <t>11211KVB900</t>
  </si>
  <si>
    <t>11214KVB901</t>
  </si>
  <si>
    <t>PLUG BRG PUSH</t>
  </si>
  <si>
    <t>11214KVB902</t>
  </si>
  <si>
    <t>11217KVB901</t>
  </si>
  <si>
    <t>11241KVB900</t>
  </si>
  <si>
    <t>CLAMPER B REATHER TUBE</t>
  </si>
  <si>
    <t>11331KVB900</t>
  </si>
  <si>
    <t>COVER RIGHT SIDE</t>
  </si>
  <si>
    <t>11335KVB900</t>
  </si>
  <si>
    <t>STAY ENG HARN CLAMP</t>
  </si>
  <si>
    <t>11340KVB900</t>
  </si>
  <si>
    <t>11341KVB930</t>
  </si>
  <si>
    <t>11342KVB900</t>
  </si>
  <si>
    <t>11344KVB900</t>
  </si>
  <si>
    <t>CLAMPER TUBE A/C DRAIN</t>
  </si>
  <si>
    <t>11345KVB900</t>
  </si>
  <si>
    <t>11346KVB900</t>
  </si>
  <si>
    <t>GUARD L DUCT</t>
  </si>
  <si>
    <t>1134BKVB930</t>
  </si>
  <si>
    <t>TUBE ASSY DRAIN</t>
  </si>
  <si>
    <t>11350KVB900</t>
  </si>
  <si>
    <t>COVER COMP AIR MANAGE</t>
  </si>
  <si>
    <t>11395KVB900</t>
  </si>
  <si>
    <t>12100KVB900</t>
  </si>
  <si>
    <t>12102KVB900</t>
  </si>
  <si>
    <t>SLEEVE,CYLINDER</t>
  </si>
  <si>
    <t>12160KVB900</t>
  </si>
  <si>
    <t>CLAMPER COMP TH CABLE</t>
  </si>
  <si>
    <t>12171KVB900</t>
  </si>
  <si>
    <t>RUBBER DUST GUARD</t>
  </si>
  <si>
    <t>12191KVB901</t>
  </si>
  <si>
    <t>12201KVB900</t>
  </si>
  <si>
    <t>1220AKVB930</t>
  </si>
  <si>
    <t>12204KVB305</t>
  </si>
  <si>
    <t>12211KVB900</t>
  </si>
  <si>
    <t>HOLDER CAM SHAFT</t>
  </si>
  <si>
    <t>12215KVB900</t>
  </si>
  <si>
    <t>12251KVB901</t>
  </si>
  <si>
    <t>12251KVB902</t>
  </si>
  <si>
    <t>12310KVB900</t>
  </si>
  <si>
    <t>12391KVB900</t>
  </si>
  <si>
    <t>13000KVB930</t>
  </si>
  <si>
    <t>13011KVB900</t>
  </si>
  <si>
    <t>13012GCC309</t>
  </si>
  <si>
    <t>RINGSET PISTON 0.25</t>
  </si>
  <si>
    <t>13012KVB900</t>
  </si>
  <si>
    <t>13013GCC309</t>
  </si>
  <si>
    <t>RINGSET PISTON 0.50</t>
  </si>
  <si>
    <t>13013KVB900</t>
  </si>
  <si>
    <t>13014KVB900</t>
  </si>
  <si>
    <t>13015KVB900</t>
  </si>
  <si>
    <t>13101KVB930</t>
  </si>
  <si>
    <t>13101KVBN50</t>
  </si>
  <si>
    <t>13102KVB930</t>
  </si>
  <si>
    <t>13102KVBN50</t>
  </si>
  <si>
    <t>13103KVB930</t>
  </si>
  <si>
    <t>13103KVBN50</t>
  </si>
  <si>
    <t>13104KVB930</t>
  </si>
  <si>
    <t>13104KVBN50</t>
  </si>
  <si>
    <t>13105KVB930</t>
  </si>
  <si>
    <t>13105KVBN50</t>
  </si>
  <si>
    <t>131A1KVB930</t>
  </si>
  <si>
    <t>131A2KVB930</t>
  </si>
  <si>
    <t>131A3KVB930</t>
  </si>
  <si>
    <t>131A4KVB930</t>
  </si>
  <si>
    <t>131A5KVB930</t>
  </si>
  <si>
    <t>1320AKVB930</t>
  </si>
  <si>
    <t>ROD, CONNECTING SET</t>
  </si>
  <si>
    <t>13371KVB900</t>
  </si>
  <si>
    <t>PLATE R CRANK SIDE</t>
  </si>
  <si>
    <t>14100KVB900</t>
  </si>
  <si>
    <t>14102KVB900</t>
  </si>
  <si>
    <t>WEIGHT,DECOMP</t>
  </si>
  <si>
    <t>14106KVB900</t>
  </si>
  <si>
    <t>SPRING DECOMP</t>
  </si>
  <si>
    <t>14107KVB900</t>
  </si>
  <si>
    <t>PLATE WEIGHT SET</t>
  </si>
  <si>
    <t>14108KVB900</t>
  </si>
  <si>
    <t>SPACER DECOMP SPRING</t>
  </si>
  <si>
    <t>14321KVB900</t>
  </si>
  <si>
    <t>1443AKVB930</t>
  </si>
  <si>
    <t>1444AKVB930</t>
  </si>
  <si>
    <t>14451KVB900</t>
  </si>
  <si>
    <t>14531KVB900</t>
  </si>
  <si>
    <t>1470AKVB930</t>
  </si>
  <si>
    <t>SPRING SET VALVE</t>
  </si>
  <si>
    <t>14711KVB900</t>
  </si>
  <si>
    <t>14721KVB900</t>
  </si>
  <si>
    <t>14775KVB900</t>
  </si>
  <si>
    <t>15130KVB900</t>
  </si>
  <si>
    <t>15133KVB900</t>
  </si>
  <si>
    <t>15651KVB900</t>
  </si>
  <si>
    <t>16012KVB931</t>
  </si>
  <si>
    <t>16046KVB900</t>
  </si>
  <si>
    <t>BY STATER ASSY AUTO</t>
  </si>
  <si>
    <t>16046KVB901</t>
  </si>
  <si>
    <t>BYSTARTER ASSY, AUTO</t>
  </si>
  <si>
    <t>16050KVB901</t>
  </si>
  <si>
    <t>16100KVB931</t>
  </si>
  <si>
    <t>16100KZS901</t>
  </si>
  <si>
    <t>16201KVB900</t>
  </si>
  <si>
    <t>16223GBF830</t>
  </si>
  <si>
    <t>BAND, AIR CLEANER CONNEC</t>
  </si>
  <si>
    <t>16236KVB900</t>
  </si>
  <si>
    <t>17110KVB900</t>
  </si>
  <si>
    <t>1720AKVB930</t>
  </si>
  <si>
    <t>17210KVB930</t>
  </si>
  <si>
    <t>17218KVB900</t>
  </si>
  <si>
    <t>17234KVB900</t>
  </si>
  <si>
    <t>COVER A/C DUCT</t>
  </si>
  <si>
    <t>17254KVB900</t>
  </si>
  <si>
    <t>17256KVB900</t>
  </si>
  <si>
    <t>17274KVB900</t>
  </si>
  <si>
    <t>17311KVB900</t>
  </si>
  <si>
    <t>17311KVB901</t>
  </si>
  <si>
    <t>17510KVB930</t>
  </si>
  <si>
    <t>17526KVB900</t>
  </si>
  <si>
    <t>1752AKVB930</t>
  </si>
  <si>
    <t>TRAY FUEL ASSY</t>
  </si>
  <si>
    <t>17635KVB900</t>
  </si>
  <si>
    <t>1763AKVB930</t>
  </si>
  <si>
    <t>17910KVB901</t>
  </si>
  <si>
    <t>17910KVB902</t>
  </si>
  <si>
    <t>17910KVB903</t>
  </si>
  <si>
    <t>17910KVB904</t>
  </si>
  <si>
    <t>18300KVB930</t>
  </si>
  <si>
    <t>18300KZS900</t>
  </si>
  <si>
    <t>18301KVB930</t>
  </si>
  <si>
    <t>18301KZS900</t>
  </si>
  <si>
    <t>18330KVB900</t>
  </si>
  <si>
    <t>PROTECTOR A MUFFLER(SET)</t>
  </si>
  <si>
    <t>18600KTMB01</t>
  </si>
  <si>
    <t>18640KVB900</t>
  </si>
  <si>
    <t>18645KVB900</t>
  </si>
  <si>
    <t>18652KVB900</t>
  </si>
  <si>
    <t>HOSE ,AI</t>
  </si>
  <si>
    <t>18652KVB901</t>
  </si>
  <si>
    <t>1865AKVB930</t>
  </si>
  <si>
    <t>1865BKVB930</t>
  </si>
  <si>
    <t>TUBE C AI SET</t>
  </si>
  <si>
    <t>1865DKVB930</t>
  </si>
  <si>
    <t>18800KVB900</t>
  </si>
  <si>
    <t>ASV A/C ASSY</t>
  </si>
  <si>
    <t>19010KVB901</t>
  </si>
  <si>
    <t>19010KVBN51</t>
  </si>
  <si>
    <t>19037KVB901</t>
  </si>
  <si>
    <t>19101KVB900</t>
  </si>
  <si>
    <t>19151KVB930</t>
  </si>
  <si>
    <t>19160KVB900</t>
  </si>
  <si>
    <t>COVER COMP RADIATOR TOP</t>
  </si>
  <si>
    <t>19200KVB900</t>
  </si>
  <si>
    <t>19200KVBN50</t>
  </si>
  <si>
    <t>19210KVB900</t>
  </si>
  <si>
    <t>19215KVB900</t>
  </si>
  <si>
    <t>IMPELLER WATER PUMP</t>
  </si>
  <si>
    <t>19216KVB900</t>
  </si>
  <si>
    <t>GASKET STATOR BASE</t>
  </si>
  <si>
    <t>19221KVB900</t>
  </si>
  <si>
    <t>19225KVB901</t>
  </si>
  <si>
    <t>CHAIN WATER PUMP DRIVE DI</t>
  </si>
  <si>
    <t>19226KVB900</t>
  </si>
  <si>
    <t>GASKET WATER PUMP COVER</t>
  </si>
  <si>
    <t>19232KVB900</t>
  </si>
  <si>
    <t>SPROCKET WATER PUMP DRIVE</t>
  </si>
  <si>
    <t>19300KVB901</t>
  </si>
  <si>
    <t>19381KVB900</t>
  </si>
  <si>
    <t>19422KVB900</t>
  </si>
  <si>
    <t>19501KVB900</t>
  </si>
  <si>
    <t>19502KVB900</t>
  </si>
  <si>
    <t>19504KVB900</t>
  </si>
  <si>
    <t>19505KVB900</t>
  </si>
  <si>
    <t>CLIP RING</t>
  </si>
  <si>
    <t>19507KVB900</t>
  </si>
  <si>
    <t>JOINT THREE WAY HOUSE</t>
  </si>
  <si>
    <t>1950AKVB930</t>
  </si>
  <si>
    <t>HOSE A ASSY WATER</t>
  </si>
  <si>
    <t>19510KVB900</t>
  </si>
  <si>
    <t>19520KVB900</t>
  </si>
  <si>
    <t>HOSE ASSY WATER</t>
  </si>
  <si>
    <t>2120AKVB900</t>
  </si>
  <si>
    <t>22100KVB900</t>
  </si>
  <si>
    <t>22102KVB900</t>
  </si>
  <si>
    <t>FACE COMP., DRIVE</t>
  </si>
  <si>
    <t>22102KVB901</t>
  </si>
  <si>
    <t>FACE COMP DRIVE</t>
  </si>
  <si>
    <t>22105KVB900</t>
  </si>
  <si>
    <t>22110KVB900</t>
  </si>
  <si>
    <t>22121KVB900</t>
  </si>
  <si>
    <t>ROLLER WEIGHT</t>
  </si>
  <si>
    <t>22535KVB900</t>
  </si>
  <si>
    <t>23100KVB901</t>
  </si>
  <si>
    <t>23100KVBBA0</t>
  </si>
  <si>
    <t>23100KVBPA0</t>
  </si>
  <si>
    <t>23100KVYPA0</t>
  </si>
  <si>
    <t>23200KVB900</t>
  </si>
  <si>
    <t>DRIVEN FACE ASSY</t>
  </si>
  <si>
    <t>23220KVB900</t>
  </si>
  <si>
    <t>23233KVB900</t>
  </si>
  <si>
    <t>23411KVG900</t>
  </si>
  <si>
    <t>SHAFT DRIVE (18T)</t>
  </si>
  <si>
    <t>23501KGH900</t>
  </si>
  <si>
    <t>23531MG2790</t>
  </si>
  <si>
    <t>28230KVB900</t>
  </si>
  <si>
    <t>GEAR COMP,KICK SPINDLE</t>
  </si>
  <si>
    <t>28230KVB902</t>
  </si>
  <si>
    <t>GEAR COMP KICK SPINDLE</t>
  </si>
  <si>
    <t>28250KVB900</t>
  </si>
  <si>
    <t>28250KVB902</t>
  </si>
  <si>
    <t>30400KVBN51</t>
  </si>
  <si>
    <t>30500KVB901</t>
  </si>
  <si>
    <t>30700KVB931</t>
  </si>
  <si>
    <t>31110KVB931</t>
  </si>
  <si>
    <t>31120KVB931</t>
  </si>
  <si>
    <t>31200KVB901</t>
  </si>
  <si>
    <t>32100KVB930</t>
  </si>
  <si>
    <t>32100KVBN70</t>
  </si>
  <si>
    <t>32105KVB901</t>
  </si>
  <si>
    <t>32961KVB900</t>
  </si>
  <si>
    <t>CLAMP A ACG CORD</t>
  </si>
  <si>
    <t>32962KVB900</t>
  </si>
  <si>
    <t>CLAMP B ACG CORD</t>
  </si>
  <si>
    <t>33100KVB931</t>
  </si>
  <si>
    <t>33110KVB931</t>
  </si>
  <si>
    <t>33118KVB900</t>
  </si>
  <si>
    <t>33119KVB900</t>
  </si>
  <si>
    <t>33150KVB931</t>
  </si>
  <si>
    <t>33400KVB931</t>
  </si>
  <si>
    <t>33402KVB931</t>
  </si>
  <si>
    <t>33403KVB931</t>
  </si>
  <si>
    <t>BASE ASSY R FR WINKER</t>
  </si>
  <si>
    <t>33410KVB931</t>
  </si>
  <si>
    <t>33450KVB931</t>
  </si>
  <si>
    <t>33452KVB931</t>
  </si>
  <si>
    <t>33453KVB931</t>
  </si>
  <si>
    <t>BASE ASSY L FR WINKER</t>
  </si>
  <si>
    <t>33460KVB931</t>
  </si>
  <si>
    <t>33700KVB931</t>
  </si>
  <si>
    <t>3370AKVB930</t>
  </si>
  <si>
    <t>33710KVB931</t>
  </si>
  <si>
    <t>33720KVB931</t>
  </si>
  <si>
    <t>34908KTF641</t>
  </si>
  <si>
    <t>35010KVB930</t>
  </si>
  <si>
    <t>35200KVB900</t>
  </si>
  <si>
    <t>35700KVB900</t>
  </si>
  <si>
    <t>37200KVB931</t>
  </si>
  <si>
    <t>37211KVB901</t>
  </si>
  <si>
    <t>37212KVB901</t>
  </si>
  <si>
    <t>37224KVB931</t>
  </si>
  <si>
    <t>37800KVB931</t>
  </si>
  <si>
    <t>3850AKVB930</t>
  </si>
  <si>
    <t>43130KVB901</t>
  </si>
  <si>
    <t>43450KVB930</t>
  </si>
  <si>
    <t>43455KVB900</t>
  </si>
  <si>
    <t>44200L046A0</t>
  </si>
  <si>
    <t>44830KVB900</t>
  </si>
  <si>
    <t>45100KVB911</t>
  </si>
  <si>
    <t>CALIPER ASSY L FR</t>
  </si>
  <si>
    <t>45126KVB911</t>
  </si>
  <si>
    <t>45156KVB910</t>
  </si>
  <si>
    <t>45190KVB911</t>
  </si>
  <si>
    <t>45500KVB931</t>
  </si>
  <si>
    <t>CYLINDER ASSY FR B</t>
  </si>
  <si>
    <t>4550AKVB930</t>
  </si>
  <si>
    <t>4550AKVBN70</t>
  </si>
  <si>
    <t>50100KVB900</t>
  </si>
  <si>
    <t>50100KVBN70</t>
  </si>
  <si>
    <t>50350KVB900</t>
  </si>
  <si>
    <t>LINK ENGINE HANGER</t>
  </si>
  <si>
    <t>50382KVB900</t>
  </si>
  <si>
    <t>5038AKVB931</t>
  </si>
  <si>
    <t>BOX ASSY BATTERY</t>
  </si>
  <si>
    <t>50500KVB930</t>
  </si>
  <si>
    <t>50503KVB900</t>
  </si>
  <si>
    <t>5050AKVB930</t>
  </si>
  <si>
    <t>STAND MAIN ASSY</t>
  </si>
  <si>
    <t>50530KVB930</t>
  </si>
  <si>
    <t>50619KGH900</t>
  </si>
  <si>
    <t>PLATE,M STEP LWR</t>
  </si>
  <si>
    <t>50700KVB900</t>
  </si>
  <si>
    <t>50705KVB900</t>
  </si>
  <si>
    <t>5070AKVB900</t>
  </si>
  <si>
    <t>SET PILLION R STEP</t>
  </si>
  <si>
    <t>SET PILLION L STEP</t>
  </si>
  <si>
    <t>50715KVB900</t>
  </si>
  <si>
    <t>BRKT COMP R PILLION STEP</t>
  </si>
  <si>
    <t>50716KVB900</t>
  </si>
  <si>
    <t>BRKT COMP L PILLION STEP</t>
  </si>
  <si>
    <t>51400KVB930</t>
  </si>
  <si>
    <t>51400KVB940</t>
  </si>
  <si>
    <t>51400KVBN71</t>
  </si>
  <si>
    <t>51401KVB901</t>
  </si>
  <si>
    <t>51410KVB901</t>
  </si>
  <si>
    <t>51420KVB930</t>
  </si>
  <si>
    <t>51420KVB940</t>
  </si>
  <si>
    <t>51420KVBN71</t>
  </si>
  <si>
    <t>51500KVB930</t>
  </si>
  <si>
    <t>51500KVB940</t>
  </si>
  <si>
    <t>51500KVBN71</t>
  </si>
  <si>
    <t>51520KVB930</t>
  </si>
  <si>
    <t>51520KVB940</t>
  </si>
  <si>
    <t>51520KVBN71</t>
  </si>
  <si>
    <t>52400KVB940ABM</t>
  </si>
  <si>
    <t>CUSHION ASSY RR (AS BL M)</t>
  </si>
  <si>
    <t>52400KVB940CBO</t>
  </si>
  <si>
    <t>CUSHION ASSY RR (CN BZ O)</t>
  </si>
  <si>
    <t>52400KVB940CSR</t>
  </si>
  <si>
    <t>52400KVB940FBM</t>
  </si>
  <si>
    <t>CUSHION ASSY RR (FRZ BL)</t>
  </si>
  <si>
    <t>52400KVB940JGM</t>
  </si>
  <si>
    <t>CUSHION ASSY RR (JAZ GN)</t>
  </si>
  <si>
    <t>52400KVB940PFW</t>
  </si>
  <si>
    <t>CUSHION ASSY RR (PRL FD)</t>
  </si>
  <si>
    <t>52400KVB940PPM</t>
  </si>
  <si>
    <t>CUSHION ASSY RR (PDR PIN)</t>
  </si>
  <si>
    <t>52400KVB940WRD</t>
  </si>
  <si>
    <t>5300BKVB930</t>
  </si>
  <si>
    <t>PIPE ASSY STRG HDL</t>
  </si>
  <si>
    <t>5300BKVBN70</t>
  </si>
  <si>
    <t>53100KVB930</t>
  </si>
  <si>
    <t>53100KVBN60</t>
  </si>
  <si>
    <t>53175KVB930</t>
  </si>
  <si>
    <t>LEVER R STRG HANDLE</t>
  </si>
  <si>
    <t>53178KVB930</t>
  </si>
  <si>
    <t>53181KVB930</t>
  </si>
  <si>
    <t>53200KVB910</t>
  </si>
  <si>
    <t>STEM SUB ASSY STRG (BLK)</t>
  </si>
  <si>
    <t>53205KVB930AGM</t>
  </si>
  <si>
    <t>COVER HDL FR (AN GY MT)</t>
  </si>
  <si>
    <t>53205KVB930BLG</t>
  </si>
  <si>
    <t>COVER HDL FR (BR LM GR)</t>
  </si>
  <si>
    <t>53205KVB930CSR</t>
  </si>
  <si>
    <t>53205KVB930DBM</t>
  </si>
  <si>
    <t>COVER HDL FR (DL BL MT)</t>
  </si>
  <si>
    <t>53205KVB930DSM</t>
  </si>
  <si>
    <t>COVER HDL FR (DG SL MT)</t>
  </si>
  <si>
    <t>53205KVB930FMB</t>
  </si>
  <si>
    <t>53205KVB930PFW</t>
  </si>
  <si>
    <t>COVER HDL FR (PL FD WH)</t>
  </si>
  <si>
    <t>53205KVB930PPM</t>
  </si>
  <si>
    <t>53205KVB930VSM</t>
  </si>
  <si>
    <t>COVER HDL FR (VO SL MT)</t>
  </si>
  <si>
    <t>5320BKVB930</t>
  </si>
  <si>
    <t>53212KPH720</t>
  </si>
  <si>
    <t>61100KVB930ABM</t>
  </si>
  <si>
    <t>61100KVB930AGM</t>
  </si>
  <si>
    <t>FENDER FR(AN GY MT)</t>
  </si>
  <si>
    <t>61100KVB930BLG</t>
  </si>
  <si>
    <t>61100KVB930CSR</t>
  </si>
  <si>
    <t>61100KVB930DBM</t>
  </si>
  <si>
    <t>FENDER FR(DL BL MT)</t>
  </si>
  <si>
    <t>61100KVB930FBM</t>
  </si>
  <si>
    <t>FENDER FR(FRZ BL MET)</t>
  </si>
  <si>
    <t>61100KVB930FMB</t>
  </si>
  <si>
    <t>61100KVB930JGM</t>
  </si>
  <si>
    <t>FENDER FR(JAZ GN MET)</t>
  </si>
  <si>
    <t>61100KVB930PFW</t>
  </si>
  <si>
    <t>FENDER FR(PRL FD WHT)</t>
  </si>
  <si>
    <t>61100KVB930PPM</t>
  </si>
  <si>
    <t>61100KVB930WRD</t>
  </si>
  <si>
    <t>64227KVB930</t>
  </si>
  <si>
    <t>PLATE GUARD</t>
  </si>
  <si>
    <t>6422AKVB930</t>
  </si>
  <si>
    <t>STAY ASSY FR COVER</t>
  </si>
  <si>
    <t>64301KVB930ABM</t>
  </si>
  <si>
    <t>64301KVB930CSR</t>
  </si>
  <si>
    <t>64301KVB930FBM</t>
  </si>
  <si>
    <t>COVER FR(FROZ BL MET)</t>
  </si>
  <si>
    <t>64301KVB930FMB</t>
  </si>
  <si>
    <t>COVER FR(BK)</t>
  </si>
  <si>
    <t>64301KVB930JGM</t>
  </si>
  <si>
    <t>COVER FR(JAZ GN MET)</t>
  </si>
  <si>
    <t>64301KVB930PFW</t>
  </si>
  <si>
    <t>COVER FR(PRL FD WHT)</t>
  </si>
  <si>
    <t>64301KVB930PPM</t>
  </si>
  <si>
    <t>64301KVB930PTB</t>
  </si>
  <si>
    <t>COVER FR(PL TW BL)</t>
  </si>
  <si>
    <t>64301KVB930SBM</t>
  </si>
  <si>
    <t>COVER FR(SPORTY BL M)</t>
  </si>
  <si>
    <t>64301KVB930SSM</t>
  </si>
  <si>
    <t>COVER FR(STRL SLV M)</t>
  </si>
  <si>
    <t>64301KVB930WRD</t>
  </si>
  <si>
    <t>COVER FR(WN RD)</t>
  </si>
  <si>
    <t>64302KVB930CSR</t>
  </si>
  <si>
    <t>COVER FR TOP (CN SC RD)</t>
  </si>
  <si>
    <t>64302KVB930DSM</t>
  </si>
  <si>
    <t>64302KVB930FMB</t>
  </si>
  <si>
    <t>64302KVB930PFW</t>
  </si>
  <si>
    <t>64302KVB930PPM</t>
  </si>
  <si>
    <t>COVER FR TOP(PD PK MT)</t>
  </si>
  <si>
    <t>64302KVB930VSM</t>
  </si>
  <si>
    <t>COVER FR TOP (VO SL MT)</t>
  </si>
  <si>
    <t>64302KVB930ZG</t>
  </si>
  <si>
    <t>COVER FR TOP (AN GY MT)</t>
  </si>
  <si>
    <t>64302KVB930ZH</t>
  </si>
  <si>
    <t>COVER FR TOP (BR LM GR)</t>
  </si>
  <si>
    <t>64302KVB930ZJ</t>
  </si>
  <si>
    <t>COVER FR TOP (DL BL MT)</t>
  </si>
  <si>
    <t>64306KVB900</t>
  </si>
  <si>
    <t>COVER, L . FLOOR SIDE</t>
  </si>
  <si>
    <t>64308KVB901</t>
  </si>
  <si>
    <t>COVER, FR LOWER</t>
  </si>
  <si>
    <t>6430AKVB900</t>
  </si>
  <si>
    <t>COVER SET R FLOOR SD</t>
  </si>
  <si>
    <t>6430BKVB900</t>
  </si>
  <si>
    <t>COVER SET L FLOOR SD</t>
  </si>
  <si>
    <t>6431AKVB930</t>
  </si>
  <si>
    <t>STEP SET FLOOR</t>
  </si>
  <si>
    <t>6431AKVB930BLU</t>
  </si>
  <si>
    <t>6431AKVB930PNK</t>
  </si>
  <si>
    <t>6431AKVB930RED</t>
  </si>
  <si>
    <t>6431AKVB930WHI</t>
  </si>
  <si>
    <t>64420KTMN30VSM</t>
  </si>
  <si>
    <t>COVER L BODY(VOS SL MET)</t>
  </si>
  <si>
    <t>77115KVB900</t>
  </si>
  <si>
    <t>77200KVB930</t>
  </si>
  <si>
    <t>77200KZT900</t>
  </si>
  <si>
    <t>77201KPH900</t>
  </si>
  <si>
    <t>77230KVB900</t>
  </si>
  <si>
    <t>77240KVB900</t>
  </si>
  <si>
    <t>SEAT LOCK CABLE</t>
  </si>
  <si>
    <t>77242KVB900</t>
  </si>
  <si>
    <t>772A0KVB930</t>
  </si>
  <si>
    <t>80103KVB900</t>
  </si>
  <si>
    <t>GUARD SPLASH RH</t>
  </si>
  <si>
    <t>80104KVB900</t>
  </si>
  <si>
    <t>80110KVB930</t>
  </si>
  <si>
    <t>80151KVB900</t>
  </si>
  <si>
    <t>8113AKVB930</t>
  </si>
  <si>
    <t>COVER ASSY INNER</t>
  </si>
  <si>
    <t>81250KVB900</t>
  </si>
  <si>
    <t>81250KVB930</t>
  </si>
  <si>
    <t>81252KVB900</t>
  </si>
  <si>
    <t>8126AKVB930</t>
  </si>
  <si>
    <t>83500KVB930ABM</t>
  </si>
  <si>
    <t>83500KVB930CSR</t>
  </si>
  <si>
    <t>83500KVB930FMB</t>
  </si>
  <si>
    <t>83500KVB930PFW</t>
  </si>
  <si>
    <t>83500KVB930PPM</t>
  </si>
  <si>
    <t>83520KVB900</t>
  </si>
  <si>
    <t>COVER R BODY SD</t>
  </si>
  <si>
    <t>83600KVB930ABM</t>
  </si>
  <si>
    <t>83600KVB930CSR</t>
  </si>
  <si>
    <t>83600KVB930FMB</t>
  </si>
  <si>
    <t>83600KVB930PFW</t>
  </si>
  <si>
    <t>83600KVB930PPM</t>
  </si>
  <si>
    <t>83620KVB900</t>
  </si>
  <si>
    <t>COVER L BODY SD</t>
  </si>
  <si>
    <t>83750KVB930ABM</t>
  </si>
  <si>
    <t>COVER RR CTR(AS BL MT)</t>
  </si>
  <si>
    <t>83750KVB930CSR</t>
  </si>
  <si>
    <t>83750KVB930FMB</t>
  </si>
  <si>
    <t>COVER RR CENTER(BLK)</t>
  </si>
  <si>
    <t>83750KVB930PFW</t>
  </si>
  <si>
    <t>COVER RR CTR(PL FD WH)</t>
  </si>
  <si>
    <t>83750KVB930PPM</t>
  </si>
  <si>
    <t>COVER RR CTR(PD PK MT)</t>
  </si>
  <si>
    <t>83751KVB930ABM</t>
  </si>
  <si>
    <t>COVER RR CTR LWR(AS BL MT)</t>
  </si>
  <si>
    <t>83751KVB930CSR</t>
  </si>
  <si>
    <t>COVER RR CTR LWR(CN SC RD)</t>
  </si>
  <si>
    <t>83751KVB930FMB</t>
  </si>
  <si>
    <t>COVER RR CTR LWR(BLK)</t>
  </si>
  <si>
    <t>83751KVB930PFW</t>
  </si>
  <si>
    <t>COVER RR CTR LWR(PL FD WH)</t>
  </si>
  <si>
    <t>83751KVB930PPM</t>
  </si>
  <si>
    <t>COVER RR CTR LWR(PD PK MT)</t>
  </si>
  <si>
    <t>84100KVB900DSM</t>
  </si>
  <si>
    <t>RAIL RR GRAB (DG SL MT)</t>
  </si>
  <si>
    <t>84100KVB900VSM</t>
  </si>
  <si>
    <t>RAIL RR GRAB (VO SL MT)</t>
  </si>
  <si>
    <t>84100KVB900ZA</t>
  </si>
  <si>
    <t>RAIL RR GRAB SILVER</t>
  </si>
  <si>
    <t>84100KVB900ZB</t>
  </si>
  <si>
    <t>RAIL RR GRAB BLACK</t>
  </si>
  <si>
    <t>86100H027A01V</t>
  </si>
  <si>
    <t>HELMET ASSY (P Black)</t>
  </si>
  <si>
    <t>86100H027A03V</t>
  </si>
  <si>
    <t>HELMET ASSY (P Blue)</t>
  </si>
  <si>
    <t>86100H027A0PP</t>
  </si>
  <si>
    <t>HELMET VARIO (P Pink)</t>
  </si>
  <si>
    <t>87120KVB930</t>
  </si>
  <si>
    <t>87120KVBN70ZA</t>
  </si>
  <si>
    <t>STRIPE SET HONDA WHITE</t>
  </si>
  <si>
    <t>87120KVBN70ZB</t>
  </si>
  <si>
    <t>STRIPE SET HONDA RED</t>
  </si>
  <si>
    <t>871X0KVB930ZA</t>
  </si>
  <si>
    <t>STRIPE WINTER BLUE L &amp; R</t>
  </si>
  <si>
    <t>871X0KVB930ZB</t>
  </si>
  <si>
    <t>STRIPE SUMMER PINK L &amp; R</t>
  </si>
  <si>
    <t>871X0KVB930ZC</t>
  </si>
  <si>
    <t>STRIPE COSMIC ORANGE L &amp;R</t>
  </si>
  <si>
    <t>871X0KVB930ZD</t>
  </si>
  <si>
    <t>STRIPE ACTIVE RED L &amp; R</t>
  </si>
  <si>
    <t>871X0KVB930ZE</t>
  </si>
  <si>
    <t>871X0KVB940ZA</t>
  </si>
  <si>
    <t>871X0KVB940ZB</t>
  </si>
  <si>
    <t>STRIPE ARCTIC WHITE L &amp; R</t>
  </si>
  <si>
    <t>871X0KVB940ZE</t>
  </si>
  <si>
    <t>STRIPE POWDER PINK L &amp; R</t>
  </si>
  <si>
    <t>871X0KVB950ZA</t>
  </si>
  <si>
    <t>STRIPE BLACK MGT CW L &amp; R</t>
  </si>
  <si>
    <t>871X0KVB950ZAL</t>
  </si>
  <si>
    <t>STRIPE BLACK MGT L</t>
  </si>
  <si>
    <t>871X0KVB950ZAR</t>
  </si>
  <si>
    <t>STRIPE BLACK MGT R</t>
  </si>
  <si>
    <t>871X0KVB950ZB</t>
  </si>
  <si>
    <t>STRIPE BLAZE RED CW L &amp; R</t>
  </si>
  <si>
    <t>871X0KVB950ZBL</t>
  </si>
  <si>
    <t>STRIPE BLAZE RED L</t>
  </si>
  <si>
    <t>871X0KVB950ZCL</t>
  </si>
  <si>
    <t>STRIPE ARCTIC BLUE L</t>
  </si>
  <si>
    <t>871X0KVB950ZCR</t>
  </si>
  <si>
    <t>STRIPE ARCTIC BLUE R</t>
  </si>
  <si>
    <t>871X0KVB950ZE</t>
  </si>
  <si>
    <t>STRIPE LGHT PSTL PINK L&amp;R</t>
  </si>
  <si>
    <t>871X0KVB950ZEL</t>
  </si>
  <si>
    <t>STRIPE LIGHT PSTL PINK L</t>
  </si>
  <si>
    <t>871X0KVB950ZER</t>
  </si>
  <si>
    <t>STRIPE LIGHT PSTL PINK R</t>
  </si>
  <si>
    <t>871X0KVB950ZF</t>
  </si>
  <si>
    <t>STRIPE NEON GREEN L &amp; R</t>
  </si>
  <si>
    <t>871X0KVB960ZA</t>
  </si>
  <si>
    <t>STRIPE BLACK MGT SP L &amp; R</t>
  </si>
  <si>
    <t>871X0KVB960ZAL</t>
  </si>
  <si>
    <t>STRIPE BLACK MGT SP L</t>
  </si>
  <si>
    <t>871X0KVB960ZAR</t>
  </si>
  <si>
    <t>STRIPE BLACK MGT SP R</t>
  </si>
  <si>
    <t>871X0KVB960ZB</t>
  </si>
  <si>
    <t>STRIPE BLAZE RED SP L &amp; R</t>
  </si>
  <si>
    <t>871X0KVB960ZBL</t>
  </si>
  <si>
    <t>STRIPE BLAZE RED SP L</t>
  </si>
  <si>
    <t>871X0KVB960ZBR</t>
  </si>
  <si>
    <t>STRIPE BLAZE RED SP R</t>
  </si>
  <si>
    <t>871X0KVBN70ZAL</t>
  </si>
  <si>
    <t>871X0KVBN70ZAR</t>
  </si>
  <si>
    <t>871X0KVBN70ZBL</t>
  </si>
  <si>
    <t>871X0KVBN70ZBR</t>
  </si>
  <si>
    <t>871X0KVBN70ZCL</t>
  </si>
  <si>
    <t>STRIPE PINK WHITE L</t>
  </si>
  <si>
    <t>871X0KVBN70ZCR</t>
  </si>
  <si>
    <t>STRIPE PINK WHITE R</t>
  </si>
  <si>
    <t>871X0KVBN70ZDL</t>
  </si>
  <si>
    <t>871X0KVBN70ZDR</t>
  </si>
  <si>
    <t>871X0KZT900ZAL</t>
  </si>
  <si>
    <t>871X0KZT900ZAR</t>
  </si>
  <si>
    <t>871X0KZT900ZBL</t>
  </si>
  <si>
    <t>871X0KZT900ZBR</t>
  </si>
  <si>
    <t>871X0KZT900ZCL</t>
  </si>
  <si>
    <t>871X0KZT900ZCR</t>
  </si>
  <si>
    <t>871X0KZT900ZDL</t>
  </si>
  <si>
    <t>871X0KZT900ZDR</t>
  </si>
  <si>
    <t>871X0KZT910ZAL</t>
  </si>
  <si>
    <t>871X0KZT910ZAR</t>
  </si>
  <si>
    <t>871X0KZT910ZBL</t>
  </si>
  <si>
    <t>871X0KZT910ZBR</t>
  </si>
  <si>
    <t>871X0KZT910ZCL</t>
  </si>
  <si>
    <t>871X0KZT910ZCR</t>
  </si>
  <si>
    <t>871X0KZT910ZDL</t>
  </si>
  <si>
    <t>871X0KZT910ZDR</t>
  </si>
  <si>
    <t>88110KVB930ABM</t>
  </si>
  <si>
    <t>MIRROR ASSY R BACK BM</t>
  </si>
  <si>
    <t>88110KVB930CSR</t>
  </si>
  <si>
    <t>MIRROR ASSY R BACK SR</t>
  </si>
  <si>
    <t>88110KVB930FBM</t>
  </si>
  <si>
    <t>MIRROR ASSY R BACK FROZE</t>
  </si>
  <si>
    <t>88110KVB930FMB</t>
  </si>
  <si>
    <t>MIRROR ASSY R BACK BK</t>
  </si>
  <si>
    <t>88110KVB930JGM</t>
  </si>
  <si>
    <t>MIRROR ASSY R BACK JAZZY</t>
  </si>
  <si>
    <t>88110KVB930PFW</t>
  </si>
  <si>
    <t>MIRROR ASSY R BACK PRL</t>
  </si>
  <si>
    <t>88110KVB930PPM</t>
  </si>
  <si>
    <t>MIRROR ASSY R BACK PWD</t>
  </si>
  <si>
    <t>88110KVB930SBM</t>
  </si>
  <si>
    <t>MIRROR ASY R BACK SPRT</t>
  </si>
  <si>
    <t>88110KVB930SSM</t>
  </si>
  <si>
    <t>MIRROR ASSY R BACK STARL</t>
  </si>
  <si>
    <t>88110KVB930WRD</t>
  </si>
  <si>
    <t>MIRROR ASSY R BACK WINNI</t>
  </si>
  <si>
    <t>88120KVB930ABM</t>
  </si>
  <si>
    <t>MIRROR ASSY L BACK BM</t>
  </si>
  <si>
    <t>88120KVB930CSR</t>
  </si>
  <si>
    <t>MIRROR ASSY L BACK SR</t>
  </si>
  <si>
    <t>88120KVB930FBM</t>
  </si>
  <si>
    <t>MIRROR ASSY L BACK FROZE</t>
  </si>
  <si>
    <t>88120KVB930FMB</t>
  </si>
  <si>
    <t>MIRROR ASSY L BACK BK</t>
  </si>
  <si>
    <t>88120KVB930JGM</t>
  </si>
  <si>
    <t>MIRROR ASSY L BACK JAZZY</t>
  </si>
  <si>
    <t>88120KVB930PFW</t>
  </si>
  <si>
    <t>MIRROR ASSY L BACK PRL</t>
  </si>
  <si>
    <t>88120KVB930PPM</t>
  </si>
  <si>
    <t>MIRROR ASY L BACK PWD</t>
  </si>
  <si>
    <t>88120KVB930SBM</t>
  </si>
  <si>
    <t>MIRROR ASY L BACK SPRT</t>
  </si>
  <si>
    <t>88120KVB930SSM</t>
  </si>
  <si>
    <t>MIRROR ASSY L BACK STARL</t>
  </si>
  <si>
    <t>88120KVB930WRD</t>
  </si>
  <si>
    <t>MIRROR ASSY L BACK WINNI</t>
  </si>
  <si>
    <t>8901AKVB930</t>
  </si>
  <si>
    <t>90016GAM690</t>
  </si>
  <si>
    <t>BOLT SPECIAL 6X27</t>
  </si>
  <si>
    <t>90112KS4840</t>
  </si>
  <si>
    <t>90114KW7900</t>
  </si>
  <si>
    <t>90152KVB900</t>
  </si>
  <si>
    <t>90401GCC000</t>
  </si>
  <si>
    <t>90426KVB900</t>
  </si>
  <si>
    <t>90672KVB6A2</t>
  </si>
  <si>
    <t>90702KVB900</t>
  </si>
  <si>
    <t>91001KVB930</t>
  </si>
  <si>
    <t>BRG,BALL RADIAL 25X56X15</t>
  </si>
  <si>
    <t>91002KVB930</t>
  </si>
  <si>
    <t>BEARING, RADIAL BALL SPECIAL,</t>
  </si>
  <si>
    <t>91006KVB902</t>
  </si>
  <si>
    <t>BRG,BALL RADIAL 6002 UU</t>
  </si>
  <si>
    <t>91201KCW851</t>
  </si>
  <si>
    <t>OIL SEAL 19.8 X 30 X 7</t>
  </si>
  <si>
    <t>91301KVB900</t>
  </si>
  <si>
    <t>O-RING,12.5X2.4</t>
  </si>
  <si>
    <t>91509KVB900</t>
  </si>
  <si>
    <t>SPARK PLUG U22FER9 (DS)</t>
  </si>
  <si>
    <t>H5325KVB930WP</t>
  </si>
  <si>
    <t>H6110KVB930WP</t>
  </si>
  <si>
    <t>H6431KVB930WP</t>
  </si>
  <si>
    <t>H6432KVB930WP</t>
  </si>
  <si>
    <t>H8350KVB930WP</t>
  </si>
  <si>
    <t>H8360KVB930WP</t>
  </si>
  <si>
    <t>H8371KVB930WP</t>
  </si>
  <si>
    <t>COVER RR CTR LWR(W.O.PNT)</t>
  </si>
  <si>
    <t>H8375KVB930WP</t>
  </si>
  <si>
    <t>COVER RR CTR(WITHOUT PNT)</t>
  </si>
  <si>
    <t>0800AKVBBLU</t>
  </si>
  <si>
    <t>Paket A Vario CBS Blue</t>
  </si>
  <si>
    <t>0800AKVBRED</t>
  </si>
  <si>
    <t>Paket A Vario CBS Red</t>
  </si>
  <si>
    <t>0800AKVBSLV</t>
  </si>
  <si>
    <t>Paket A Vario CBS Silver</t>
  </si>
  <si>
    <t>0800BKVBBLU</t>
  </si>
  <si>
    <t>Paket B Vario CBS Blue</t>
  </si>
  <si>
    <t>0800BKVBGUN</t>
  </si>
  <si>
    <t>Paket B Vario CBS Gun Met.</t>
  </si>
  <si>
    <t>0800BKVBRED</t>
  </si>
  <si>
    <t>Paket B Vario CBS Red</t>
  </si>
  <si>
    <t>0800BKVBSLV</t>
  </si>
  <si>
    <t>Paket B Vario CBS Silver</t>
  </si>
  <si>
    <t>08F53KVB710BLU</t>
  </si>
  <si>
    <t>KIT, MUFFLER END COVER BLUE</t>
  </si>
  <si>
    <t>08F53KVB720RED</t>
  </si>
  <si>
    <t>KIT, MUFFLER END COVER RED</t>
  </si>
  <si>
    <t>08F53KVB740SLV</t>
  </si>
  <si>
    <t>KIT, MUFFLER END COVER SILVER</t>
  </si>
  <si>
    <t>08F53KVB760GUN</t>
  </si>
  <si>
    <t>KIT, MUFFLER END COVER GUN MET</t>
  </si>
  <si>
    <t>08F81KVB710BLU</t>
  </si>
  <si>
    <t>KIT, M/C CAP BLUE</t>
  </si>
  <si>
    <t>08F81KVB720RED</t>
  </si>
  <si>
    <t>KIT, M/C CAP RED</t>
  </si>
  <si>
    <t>08F81KVB740SLV</t>
  </si>
  <si>
    <t>KIT, M/C CAP SILVER</t>
  </si>
  <si>
    <t>08F81KVB760GUN</t>
  </si>
  <si>
    <t>KIT, M/C CAP GUN MET</t>
  </si>
  <si>
    <t>08F83KVB710BLU</t>
  </si>
  <si>
    <t>KIT, ENG. SIDE CVR GAR BLU</t>
  </si>
  <si>
    <t>08F83KVB720RED</t>
  </si>
  <si>
    <t>KIT, ENG. SIDE CVR GAR RED</t>
  </si>
  <si>
    <t>08F83KVB740SLV</t>
  </si>
  <si>
    <t>KIT, ENG. SIDE CVR GAR SLV</t>
  </si>
  <si>
    <t>08F83KVB760GUN</t>
  </si>
  <si>
    <t>KIT, ENG. SIDE CVR GAR G MET</t>
  </si>
  <si>
    <t>08F88KVB710BLU</t>
  </si>
  <si>
    <t>KIT, MUFFLER GARNISH BLUE</t>
  </si>
  <si>
    <t>08F88KVB720RED</t>
  </si>
  <si>
    <t>KIT, MUFFLER GARNISH RED</t>
  </si>
  <si>
    <t>08F88KVB740SLV</t>
  </si>
  <si>
    <t>KIT, MUFFLER GARNISH SILVER</t>
  </si>
  <si>
    <t>08F88KVB760GUN</t>
  </si>
  <si>
    <t>KIT, MUFFLER GARNISH GUN MET</t>
  </si>
  <si>
    <t>08P58KVB710BLU</t>
  </si>
  <si>
    <t>KIT, WINKER GARNISH BLUE</t>
  </si>
  <si>
    <t>08P58KVB720RED</t>
  </si>
  <si>
    <t>KIT, WINKER GARNISH RED</t>
  </si>
  <si>
    <t>08P58KVB730SLV</t>
  </si>
  <si>
    <t>KIT, WINKER GARNISH SILVER</t>
  </si>
  <si>
    <t>08R80KVB700</t>
  </si>
  <si>
    <t>KIT, METER VISOR</t>
  </si>
  <si>
    <t>11216KVB900</t>
  </si>
  <si>
    <t>11340KVBN50</t>
  </si>
  <si>
    <t>16046KVBN51</t>
  </si>
  <si>
    <t>16100KVBN53</t>
  </si>
  <si>
    <t>17212KVB900</t>
  </si>
  <si>
    <t>17213KVB900</t>
  </si>
  <si>
    <t>17215KVB900</t>
  </si>
  <si>
    <t>17230KVB930</t>
  </si>
  <si>
    <t>17231KVB900</t>
  </si>
  <si>
    <t>17253KVB900</t>
  </si>
  <si>
    <t>17261KVB900</t>
  </si>
  <si>
    <t>17311KVBN50</t>
  </si>
  <si>
    <t>1763BKVB930</t>
  </si>
  <si>
    <t>TUBE SET PRESSURE</t>
  </si>
  <si>
    <t>18300KVBN50</t>
  </si>
  <si>
    <t>18301KVBN50</t>
  </si>
  <si>
    <t>18318KVBN50</t>
  </si>
  <si>
    <t>PROTECTOR A MUFFLER</t>
  </si>
  <si>
    <t>1865BKVBN50</t>
  </si>
  <si>
    <t>TUBE C SET,AI</t>
  </si>
  <si>
    <t>1910BKVB930</t>
  </si>
  <si>
    <t>HOSE RESERVE TANK ASSY</t>
  </si>
  <si>
    <t>19215KVBT00</t>
  </si>
  <si>
    <t>19221KVBN50</t>
  </si>
  <si>
    <t>19240KVB900</t>
  </si>
  <si>
    <t>SHAFT COMP W/P</t>
  </si>
  <si>
    <t>30401KVB900</t>
  </si>
  <si>
    <t>30410KVBN51</t>
  </si>
  <si>
    <t>31120KVBN51</t>
  </si>
  <si>
    <t>32100KVBN50</t>
  </si>
  <si>
    <t>32105KVBN51</t>
  </si>
  <si>
    <t>33100KVBN51</t>
  </si>
  <si>
    <t>33110KVBN51</t>
  </si>
  <si>
    <t>33150KVBN51</t>
  </si>
  <si>
    <t>33400KVBN51</t>
  </si>
  <si>
    <t>33402KVBN51</t>
  </si>
  <si>
    <t>33403KVBN51</t>
  </si>
  <si>
    <t>RUMAH LAMP SEIN KANAN DEPAN</t>
  </si>
  <si>
    <t>33450KVBN51</t>
  </si>
  <si>
    <t>33452KVBN51</t>
  </si>
  <si>
    <t>33453KVBN51</t>
  </si>
  <si>
    <t>33700KVBN51</t>
  </si>
  <si>
    <t>33701KVBT01</t>
  </si>
  <si>
    <t>33702KVBT01</t>
  </si>
  <si>
    <t>33704KVBN51</t>
  </si>
  <si>
    <t>HOUSING COMP TAILLIGHT</t>
  </si>
  <si>
    <t>33705KVBT01</t>
  </si>
  <si>
    <t>3370AKVBN50</t>
  </si>
  <si>
    <t>LIGHT REAR COMB SET</t>
  </si>
  <si>
    <t>35010KVBN50</t>
  </si>
  <si>
    <t>35101KVBN51</t>
  </si>
  <si>
    <t>35700KVBN51</t>
  </si>
  <si>
    <t>37200KVBN61</t>
  </si>
  <si>
    <t>37210KVBN51</t>
  </si>
  <si>
    <t>37211KVBT01</t>
  </si>
  <si>
    <t>37213KVBT01</t>
  </si>
  <si>
    <t>37220KVBN51</t>
  </si>
  <si>
    <t>37224KVBN61</t>
  </si>
  <si>
    <t>37230KVBN51</t>
  </si>
  <si>
    <t>43440KVB920</t>
  </si>
  <si>
    <t>43450KVBN60</t>
  </si>
  <si>
    <t>CABLE COMP., RR BRAKE</t>
  </si>
  <si>
    <t>43450KVBN61</t>
  </si>
  <si>
    <t>44830KVB901</t>
  </si>
  <si>
    <t>CABLE COMP,SPEEDO</t>
  </si>
  <si>
    <t>44830KVBT00</t>
  </si>
  <si>
    <t>45100KVBN51</t>
  </si>
  <si>
    <t>CALIPER L FR ASSY</t>
  </si>
  <si>
    <t>45100KVBT01</t>
  </si>
  <si>
    <t>45126KVBN51</t>
  </si>
  <si>
    <t>45126KVY720</t>
  </si>
  <si>
    <t>45156KVBT00</t>
  </si>
  <si>
    <t>CLAMPER A BRAKE HOS</t>
  </si>
  <si>
    <t>45500KVBT40</t>
  </si>
  <si>
    <t>4550AKVBN60</t>
  </si>
  <si>
    <t>50100KVBN50</t>
  </si>
  <si>
    <t>50382KVBN50</t>
  </si>
  <si>
    <t>5038AKVBN50</t>
  </si>
  <si>
    <t>50530KVBN50</t>
  </si>
  <si>
    <t>50700KVBN500</t>
  </si>
  <si>
    <t>5070BKVBN500IN</t>
  </si>
  <si>
    <t>50715KVBN50</t>
  </si>
  <si>
    <t>50716KVBN50</t>
  </si>
  <si>
    <t>51400KVBN51</t>
  </si>
  <si>
    <t>51401KVBT01</t>
  </si>
  <si>
    <t>51410KVBT01</t>
  </si>
  <si>
    <t>51420KVBN51</t>
  </si>
  <si>
    <t>51500KVBN51</t>
  </si>
  <si>
    <t>51520KVBN51</t>
  </si>
  <si>
    <t>52400KVB941</t>
  </si>
  <si>
    <t>53172KCWJ10</t>
  </si>
  <si>
    <t>53173KVB920</t>
  </si>
  <si>
    <t>53174GBL871</t>
  </si>
  <si>
    <t>SHEET CUSHION</t>
  </si>
  <si>
    <t>53174KVB920</t>
  </si>
  <si>
    <t>53175KVGA21</t>
  </si>
  <si>
    <t>53178KVBN60</t>
  </si>
  <si>
    <t>53178KVGA20</t>
  </si>
  <si>
    <t>53184KCWJ10</t>
  </si>
  <si>
    <t>53185KVB920</t>
  </si>
  <si>
    <t>53190KVGA21</t>
  </si>
  <si>
    <t>KNOCKER COMP</t>
  </si>
  <si>
    <t>53200KVBN50</t>
  </si>
  <si>
    <t>53205KVBT00AFB</t>
  </si>
  <si>
    <t>53205KVBT00CSR</t>
  </si>
  <si>
    <t>53205KVBT00DSM</t>
  </si>
  <si>
    <t>53205KVBT00PFW</t>
  </si>
  <si>
    <t>53205KVBT00POV</t>
  </si>
  <si>
    <t>COVER HDL FR(PR OD VL)</t>
  </si>
  <si>
    <t>53205KVBT00VSM</t>
  </si>
  <si>
    <t>53206KVBN50DSM</t>
  </si>
  <si>
    <t>53206KVBN50PFW</t>
  </si>
  <si>
    <t>COVER HDL RR (PL FD WH)</t>
  </si>
  <si>
    <t>53206KVBN50POV</t>
  </si>
  <si>
    <t>COVER HDL RR (PR OD VL)</t>
  </si>
  <si>
    <t>53206KVBN50SBM</t>
  </si>
  <si>
    <t>COVER HDL RR(SP BL MT)</t>
  </si>
  <si>
    <t>53206KVBN50VSM</t>
  </si>
  <si>
    <t>COVER HDL RR(VO SL MT)</t>
  </si>
  <si>
    <t>53206KVBN50WRD</t>
  </si>
  <si>
    <t>53206KVBN50ZL</t>
  </si>
  <si>
    <t>COVER HDL RR (CN SC RD)</t>
  </si>
  <si>
    <t>61100KVBN50AFB</t>
  </si>
  <si>
    <t>FENDER FR(AF BK MT)</t>
  </si>
  <si>
    <t>61100KVBN50CSR</t>
  </si>
  <si>
    <t>61100KVBN50PFW</t>
  </si>
  <si>
    <t>61100KVBN50POV</t>
  </si>
  <si>
    <t>61100KVBN50SBM</t>
  </si>
  <si>
    <t>61100KVBN50VSM</t>
  </si>
  <si>
    <t>FENDER FR (VO SL MT)</t>
  </si>
  <si>
    <t>61100KVBN50WRD</t>
  </si>
  <si>
    <t>64225KVBN50</t>
  </si>
  <si>
    <t>64301KVBN50AFB</t>
  </si>
  <si>
    <t>COVER FR(AF BK MT)</t>
  </si>
  <si>
    <t>64301KVBN50CSR</t>
  </si>
  <si>
    <t>64301KVBN50DSM</t>
  </si>
  <si>
    <t>COVER FR(DG SL MT)</t>
  </si>
  <si>
    <t>64301KVBN50PFW</t>
  </si>
  <si>
    <t>64301KVBN50POV</t>
  </si>
  <si>
    <t>64302KVBN50AFB</t>
  </si>
  <si>
    <t>64302KVBN50CSR</t>
  </si>
  <si>
    <t>64302KVBN50DSM</t>
  </si>
  <si>
    <t>64302KVBN50PFW</t>
  </si>
  <si>
    <t>64302KVBN50POV</t>
  </si>
  <si>
    <t>64302KVBN50VSM</t>
  </si>
  <si>
    <t>64308KVBN50</t>
  </si>
  <si>
    <t>COVER ASSY FR LOWER</t>
  </si>
  <si>
    <t>64310KVBN50</t>
  </si>
  <si>
    <t>64340KVBN50</t>
  </si>
  <si>
    <t>77200KVBN50</t>
  </si>
  <si>
    <t>77200KZS900</t>
  </si>
  <si>
    <t>77230KVBN50</t>
  </si>
  <si>
    <t>77237KVBN50</t>
  </si>
  <si>
    <t>8010BKVBN50</t>
  </si>
  <si>
    <t>SET ILLUST FENDER RR</t>
  </si>
  <si>
    <t>80151KVBN50</t>
  </si>
  <si>
    <t>81131KVBN50DSM</t>
  </si>
  <si>
    <t>COVER INR UP(DG SL MT)</t>
  </si>
  <si>
    <t>81131KVBN50PFW</t>
  </si>
  <si>
    <t>81131KVBN50POV</t>
  </si>
  <si>
    <t>COVER INNER (PR OD VL)</t>
  </si>
  <si>
    <t>81131KVBN50SBM</t>
  </si>
  <si>
    <t>COVER INR UP(SP BL MT)</t>
  </si>
  <si>
    <t>81131KVBN50VSM</t>
  </si>
  <si>
    <t>COVER INR UP(VO SL MT)</t>
  </si>
  <si>
    <t>81131KVBN50WRD</t>
  </si>
  <si>
    <t>COVER INR UP(WN RD)</t>
  </si>
  <si>
    <t>81131KVBN50ZL</t>
  </si>
  <si>
    <t>COVER INNER (CN SC RD)</t>
  </si>
  <si>
    <t>8114AKVBN50</t>
  </si>
  <si>
    <t>COVER ASS INR LWR</t>
  </si>
  <si>
    <t>81251KVBN50</t>
  </si>
  <si>
    <t>8125AKVBN50</t>
  </si>
  <si>
    <t>83500KVBN50AFB</t>
  </si>
  <si>
    <t>83500KVBN50CSR</t>
  </si>
  <si>
    <t>83500KVBN50DSM</t>
  </si>
  <si>
    <t>83500KVBN50PFW</t>
  </si>
  <si>
    <t>83500KVBN50POV</t>
  </si>
  <si>
    <t>83520KVBN50</t>
  </si>
  <si>
    <t>83551MB9000</t>
  </si>
  <si>
    <t>83600KVBN50AFB</t>
  </si>
  <si>
    <t>83600KVBN50CSR</t>
  </si>
  <si>
    <t>83600KVBN50DSM</t>
  </si>
  <si>
    <t>83600KVBN50PFW</t>
  </si>
  <si>
    <t>83600KVBN50POV</t>
  </si>
  <si>
    <t>83620KVBN50</t>
  </si>
  <si>
    <t>84100KVBN50DSM</t>
  </si>
  <si>
    <t>84100KVBN50SBM</t>
  </si>
  <si>
    <t>RAIL RR GRAB (SP BL MT)</t>
  </si>
  <si>
    <t>84100KVBN50VSM</t>
  </si>
  <si>
    <t>84100KVBN50WRD</t>
  </si>
  <si>
    <t>RAIL RR GRAB (WN RD)</t>
  </si>
  <si>
    <t>84100KVBN50ZK</t>
  </si>
  <si>
    <t>87120KVBN60</t>
  </si>
  <si>
    <t>871X0KVBN60ZAL</t>
  </si>
  <si>
    <t>871X0KVBN60ZAR</t>
  </si>
  <si>
    <t>871X0KVBN60ZBL</t>
  </si>
  <si>
    <t>871X0KVBN60ZBR</t>
  </si>
  <si>
    <t>871X0KVBN60ZCL</t>
  </si>
  <si>
    <t>871X0KVBN60ZCR</t>
  </si>
  <si>
    <t>871X0KVBN60ZDL</t>
  </si>
  <si>
    <t>871X0KVBN60ZDR</t>
  </si>
  <si>
    <t>871X0KVBN60ZEL</t>
  </si>
  <si>
    <t>871X0KVBN60ZER</t>
  </si>
  <si>
    <t>871X0KZS910ZAL</t>
  </si>
  <si>
    <t>871X0KZS910ZAR</t>
  </si>
  <si>
    <t>871X0KZS910ZBL</t>
  </si>
  <si>
    <t>871X0KZS910ZBR</t>
  </si>
  <si>
    <t>871X0KZS910ZCL</t>
  </si>
  <si>
    <t>871X0KZS910ZCR</t>
  </si>
  <si>
    <t>871X0KZS930ZAL</t>
  </si>
  <si>
    <t>871X0KZS930ZAR</t>
  </si>
  <si>
    <t>871X0KZS930ZBL</t>
  </si>
  <si>
    <t>871X0KZS930ZBR</t>
  </si>
  <si>
    <t>871X0KZS930ZCL</t>
  </si>
  <si>
    <t>871X0KZS930ZCR</t>
  </si>
  <si>
    <t>871X0KZT920ZAL</t>
  </si>
  <si>
    <t>871X0KZT920ZAR</t>
  </si>
  <si>
    <t>871X0KZT920ZBL</t>
  </si>
  <si>
    <t>871X0KZT920ZBR</t>
  </si>
  <si>
    <t>871X0KZT920ZCL</t>
  </si>
  <si>
    <t>871X0KZT920ZCR</t>
  </si>
  <si>
    <t>871X0KZT920ZDL</t>
  </si>
  <si>
    <t>871X0KZT920ZDR</t>
  </si>
  <si>
    <t>87505KVB930</t>
  </si>
  <si>
    <t>8901AKVBN50</t>
  </si>
  <si>
    <t>90108KVB900</t>
  </si>
  <si>
    <t>SCREW WASHER (3X16)</t>
  </si>
  <si>
    <t>90115GBL870</t>
  </si>
  <si>
    <t>90117MN5000</t>
  </si>
  <si>
    <t>SCREW,PAN,5X13</t>
  </si>
  <si>
    <t>90672KVBN50</t>
  </si>
  <si>
    <t>9500AKVBN50</t>
  </si>
  <si>
    <t>TUBE 5.3X700 ASSY</t>
  </si>
  <si>
    <t>H5325KVBT00WP</t>
  </si>
  <si>
    <t>COVER HND FR(WITHOUT PNT)</t>
  </si>
  <si>
    <t>H5326KVBN50WP</t>
  </si>
  <si>
    <t>H6110KVBN50WP</t>
  </si>
  <si>
    <t>H6431KVBN50WP</t>
  </si>
  <si>
    <t>H6432KVBN50WP</t>
  </si>
  <si>
    <t>H8131KVBN50WP</t>
  </si>
  <si>
    <t>COVER INR UP(WITHOUT PNT)</t>
  </si>
  <si>
    <t>H8350KVBN50WP</t>
  </si>
  <si>
    <t>H8360KVBN50WP</t>
  </si>
  <si>
    <t>16199KVB901</t>
  </si>
  <si>
    <t>37200KVBN51</t>
  </si>
  <si>
    <t>37224KVBN51</t>
  </si>
  <si>
    <t>4550AKZS900</t>
  </si>
  <si>
    <t>45510KVBT51</t>
  </si>
  <si>
    <t>53100KZS900</t>
  </si>
  <si>
    <t>53206KVBN50AFB</t>
  </si>
  <si>
    <t>COVER HDL RR (AF BK MT)</t>
  </si>
  <si>
    <t>61100KVBN50VBM</t>
  </si>
  <si>
    <t>61100KVBN50ZU</t>
  </si>
  <si>
    <t>64301KVBN50BLG</t>
  </si>
  <si>
    <t>64301KVBN50VBM</t>
  </si>
  <si>
    <t>81131KVBN50AFB</t>
  </si>
  <si>
    <t>COVER INNER (AF BK MT)</t>
  </si>
  <si>
    <t>83500KVBN50BLG</t>
  </si>
  <si>
    <t>COVER R BODY(BR LM GR)</t>
  </si>
  <si>
    <t>83500KVBN50VBM</t>
  </si>
  <si>
    <t>83600KVBN50BLG</t>
  </si>
  <si>
    <t>COVER L BODY(BR LM GR)</t>
  </si>
  <si>
    <t>83600KVBN50VBM</t>
  </si>
  <si>
    <t>84100KVBN50AFB</t>
  </si>
  <si>
    <t>RAIL RR GRAB (AF BK MT)</t>
  </si>
  <si>
    <t>84100KVBN50POV</t>
  </si>
  <si>
    <t>RAIL RR GRAB (PR OD VL)</t>
  </si>
  <si>
    <t>871X0KZS900ZAL</t>
  </si>
  <si>
    <t>871X0KZS900ZAR</t>
  </si>
  <si>
    <t>871X0KZS900ZBL</t>
  </si>
  <si>
    <t>871X0KZS900ZBR</t>
  </si>
  <si>
    <t>871X0KZS900ZCL</t>
  </si>
  <si>
    <t>871X0KZS900ZCR</t>
  </si>
  <si>
    <t>871X0KZS900ZDL</t>
  </si>
  <si>
    <t>STRIPE WHITE VIOLET L</t>
  </si>
  <si>
    <t>871X0KZS900ZDR</t>
  </si>
  <si>
    <t>STRIPE WHITE VIOLET R</t>
  </si>
  <si>
    <t>871X0KZS920ZAL</t>
  </si>
  <si>
    <t>871X0KZS920ZAR</t>
  </si>
  <si>
    <t>871X0KZS920ZBL</t>
  </si>
  <si>
    <t>871X0KZS920ZBR</t>
  </si>
  <si>
    <t>871X0KZS920ZCL</t>
  </si>
  <si>
    <t>871X0KZS920ZCR</t>
  </si>
  <si>
    <t>871X0KZS920ZDL</t>
  </si>
  <si>
    <t>871X0KZS920ZDR</t>
  </si>
  <si>
    <t>06381KZR600</t>
  </si>
  <si>
    <t>08000KZRJCO</t>
  </si>
  <si>
    <t>ACC KIT VAR125 CHROME</t>
  </si>
  <si>
    <t>1110BKZR600</t>
  </si>
  <si>
    <t>CRANK CASE COMP, RIGHT</t>
  </si>
  <si>
    <t>11201KZR601</t>
  </si>
  <si>
    <t>11201K60B00</t>
  </si>
  <si>
    <t>11341KZR600</t>
  </si>
  <si>
    <t>11342KZR600</t>
  </si>
  <si>
    <t>PLATE, L. COVER</t>
  </si>
  <si>
    <t>1210AKZR600</t>
  </si>
  <si>
    <t>1220BKZR600</t>
  </si>
  <si>
    <t>1220BK60B00</t>
  </si>
  <si>
    <t>12251KZR601</t>
  </si>
  <si>
    <t>12310KZR600</t>
  </si>
  <si>
    <t>COVER COMP., HEAD</t>
  </si>
  <si>
    <t>1300AKZR600</t>
  </si>
  <si>
    <t>13000K60B00</t>
  </si>
  <si>
    <t>13021KZR600</t>
  </si>
  <si>
    <t>13031KZR600</t>
  </si>
  <si>
    <t>13041KZR600</t>
  </si>
  <si>
    <t>13051KZR600</t>
  </si>
  <si>
    <t>131A1KWN902</t>
  </si>
  <si>
    <t>131A2KWN902</t>
  </si>
  <si>
    <t>131A3KWN902</t>
  </si>
  <si>
    <t>131A4KWN902</t>
  </si>
  <si>
    <t>131A5KWN902</t>
  </si>
  <si>
    <t>1443AKZR600</t>
  </si>
  <si>
    <t>1444AKZR600</t>
  </si>
  <si>
    <t>15010KWN901</t>
  </si>
  <si>
    <t>15651KZR600</t>
  </si>
  <si>
    <t>16075KZR601</t>
  </si>
  <si>
    <t>16169KZR601</t>
  </si>
  <si>
    <t>16400KZR601</t>
  </si>
  <si>
    <t>16410KZR601</t>
  </si>
  <si>
    <t>16450KZR601</t>
  </si>
  <si>
    <t>16700KZR305</t>
  </si>
  <si>
    <t>17100KZR600</t>
  </si>
  <si>
    <t>17111KZR600</t>
  </si>
  <si>
    <t>17210KZR600</t>
  </si>
  <si>
    <t>17218KZR600</t>
  </si>
  <si>
    <t>17225KZR601</t>
  </si>
  <si>
    <t>17253KZR600</t>
  </si>
  <si>
    <t>TUBE, A/C CONNECTING</t>
  </si>
  <si>
    <t>17526KZR600</t>
  </si>
  <si>
    <t>17533KZR600</t>
  </si>
  <si>
    <t>STAY COMP., FUEL HOSE CLAMPER</t>
  </si>
  <si>
    <t>17565KZR600</t>
  </si>
  <si>
    <t>17570KZR601</t>
  </si>
  <si>
    <t>17575KZR600</t>
  </si>
  <si>
    <t>17578KPH700</t>
  </si>
  <si>
    <t>COLLAR, PUMP COVER</t>
  </si>
  <si>
    <t>17910KZR601</t>
  </si>
  <si>
    <t>17922KZR600</t>
  </si>
  <si>
    <t>CLAMP A, THROTTLE CABLE</t>
  </si>
  <si>
    <t>18200KZR600</t>
  </si>
  <si>
    <t>18300KZR600</t>
  </si>
  <si>
    <t>18318KZR600</t>
  </si>
  <si>
    <t>19100KZR600</t>
  </si>
  <si>
    <t>19111KZR600</t>
  </si>
  <si>
    <t>1911AKZR600</t>
  </si>
  <si>
    <t>TANK ASSY, RESERVE</t>
  </si>
  <si>
    <t>19150KZR600</t>
  </si>
  <si>
    <t>19300KZR601</t>
  </si>
  <si>
    <t>1933AKZR600</t>
  </si>
  <si>
    <t>TUBE AIR BREAT ASSY</t>
  </si>
  <si>
    <t>1950AKZR600</t>
  </si>
  <si>
    <t>HOSE B,WATER ASSY</t>
  </si>
  <si>
    <t>1950BKZR600</t>
  </si>
  <si>
    <t>HOSE A,WATER ASSY</t>
  </si>
  <si>
    <t>1950CKZR600</t>
  </si>
  <si>
    <t>HOSE C WATER ASSY</t>
  </si>
  <si>
    <t>1950DKZR600</t>
  </si>
  <si>
    <t>HOSE,BYPASS ASSY</t>
  </si>
  <si>
    <t>19510KZR601</t>
  </si>
  <si>
    <t>19641KZR600</t>
  </si>
  <si>
    <t>19642KZR600</t>
  </si>
  <si>
    <t>19748KZR600</t>
  </si>
  <si>
    <t>2120AKZR600</t>
  </si>
  <si>
    <t>2120AKZR601</t>
  </si>
  <si>
    <t>CASE ASSY MISSION</t>
  </si>
  <si>
    <t>2120BKZR600</t>
  </si>
  <si>
    <t>22110KZR600</t>
  </si>
  <si>
    <t>2212AKWN900</t>
  </si>
  <si>
    <t>23100KZR601</t>
  </si>
  <si>
    <t>23100KZRBA0</t>
  </si>
  <si>
    <t>23224KZR600</t>
  </si>
  <si>
    <t>23233KZR600</t>
  </si>
  <si>
    <t>28230KZR600</t>
  </si>
  <si>
    <t>GEAR COMP., KICK DRIVEN(7T)</t>
  </si>
  <si>
    <t>28300KZR600</t>
  </si>
  <si>
    <t>30400KZR601</t>
  </si>
  <si>
    <t>30401KZR600</t>
  </si>
  <si>
    <t>COVER, ENGINE CONTROL UNIT</t>
  </si>
  <si>
    <t>30405KZR600</t>
  </si>
  <si>
    <t>GUARD, ENGINE CONTROL UNIT</t>
  </si>
  <si>
    <t>30510KZR601</t>
  </si>
  <si>
    <t>30515KZR600</t>
  </si>
  <si>
    <t>30700KZR601</t>
  </si>
  <si>
    <t>30700KZR602</t>
  </si>
  <si>
    <t>CAP ASSY.NOISE SUPPRESSOR</t>
  </si>
  <si>
    <t>31210KZR601</t>
  </si>
  <si>
    <t>31220KZR601</t>
  </si>
  <si>
    <t>32100KZR600</t>
  </si>
  <si>
    <t>32101KZR610</t>
  </si>
  <si>
    <t>32104KZR600</t>
  </si>
  <si>
    <t>32113KWN901</t>
  </si>
  <si>
    <t>33100KZR601</t>
  </si>
  <si>
    <t>33110KZR601</t>
  </si>
  <si>
    <t>33116KWN901</t>
  </si>
  <si>
    <t>CORD, CLAMP</t>
  </si>
  <si>
    <t>33150KZR601</t>
  </si>
  <si>
    <t>33400KZR601</t>
  </si>
  <si>
    <t>33401KZR601</t>
  </si>
  <si>
    <t>LENS,FR WINKER R</t>
  </si>
  <si>
    <t>33450KZR601</t>
  </si>
  <si>
    <t>33451KZR601</t>
  </si>
  <si>
    <t>LENS,FR WINKER L</t>
  </si>
  <si>
    <t>33701KZR601</t>
  </si>
  <si>
    <t>LENS, TAIL &amp; STOP LIGHT</t>
  </si>
  <si>
    <t>33702KZR601</t>
  </si>
  <si>
    <t>LENS, WINKER RH</t>
  </si>
  <si>
    <t>3370AKZR602</t>
  </si>
  <si>
    <t>33710KZR601</t>
  </si>
  <si>
    <t>BASE COMP,RR COMB</t>
  </si>
  <si>
    <t>33720KZR601</t>
  </si>
  <si>
    <t>33750KZR601</t>
  </si>
  <si>
    <t>33752KZR601</t>
  </si>
  <si>
    <t>LENS, WINKER LH</t>
  </si>
  <si>
    <t>3501AKZR600</t>
  </si>
  <si>
    <t>35100KZR601</t>
  </si>
  <si>
    <t>35101KZR601</t>
  </si>
  <si>
    <t>35700KZR601</t>
  </si>
  <si>
    <t>37100KZR611</t>
  </si>
  <si>
    <t>37202KZR601</t>
  </si>
  <si>
    <t>37210KZR611</t>
  </si>
  <si>
    <t>37211KZR601</t>
  </si>
  <si>
    <t>37212KZR601</t>
  </si>
  <si>
    <t>37213KZR601</t>
  </si>
  <si>
    <t>HOLDER, WINKER RELAY</t>
  </si>
  <si>
    <t>37230KZR611</t>
  </si>
  <si>
    <t>REFLECTOR ASSY.</t>
  </si>
  <si>
    <t>37800KZR601</t>
  </si>
  <si>
    <t>38506KZR600</t>
  </si>
  <si>
    <t>42601KZR600ZC</t>
  </si>
  <si>
    <t>CAST, WHEEL RR</t>
  </si>
  <si>
    <t>45126KZR601</t>
  </si>
  <si>
    <t>45500KZR611</t>
  </si>
  <si>
    <t>CYLINDER ASSY FR BRAKE</t>
  </si>
  <si>
    <t>50100KZR600</t>
  </si>
  <si>
    <t>50151KZR600</t>
  </si>
  <si>
    <t>50201KZLC00</t>
  </si>
  <si>
    <t>RUBBER, FRAME UNDER</t>
  </si>
  <si>
    <t>50350KZR600</t>
  </si>
  <si>
    <t>50352KZR600</t>
  </si>
  <si>
    <t>RUBBER, LINK STOPPER(50)</t>
  </si>
  <si>
    <t>50381KZR600</t>
  </si>
  <si>
    <t>50382KZR600</t>
  </si>
  <si>
    <t>5038AKZR600</t>
  </si>
  <si>
    <t>50500KZR600</t>
  </si>
  <si>
    <t>50530KZR600</t>
  </si>
  <si>
    <t>5071AKZLA00</t>
  </si>
  <si>
    <t>BAR, R P STEP SET</t>
  </si>
  <si>
    <t>5071BKZLA00</t>
  </si>
  <si>
    <t>BAR, L P STEP SET</t>
  </si>
  <si>
    <t>52100KZR600</t>
  </si>
  <si>
    <t>52400KZR600</t>
  </si>
  <si>
    <t>53100KZR610</t>
  </si>
  <si>
    <t>PIPE COMP STRG HAND</t>
  </si>
  <si>
    <t>53172KCWJ11</t>
  </si>
  <si>
    <t>53204KZR600FMB</t>
  </si>
  <si>
    <t>COVER HDL TOP(BLK)</t>
  </si>
  <si>
    <t>53205KZR600FMB</t>
  </si>
  <si>
    <t>53205KZR600VSM</t>
  </si>
  <si>
    <t>53206KZR600ZJ</t>
  </si>
  <si>
    <t>53206KZR600ZK</t>
  </si>
  <si>
    <t>53208KZR600ZC</t>
  </si>
  <si>
    <t>61100KZR600AFB</t>
  </si>
  <si>
    <t>61100KZR600CSR</t>
  </si>
  <si>
    <t>61100KZR600FMB</t>
  </si>
  <si>
    <t>61100KZR600POV</t>
  </si>
  <si>
    <t>64227KZR600</t>
  </si>
  <si>
    <t>PLATE, GUARD</t>
  </si>
  <si>
    <t>64301KZR600AFB</t>
  </si>
  <si>
    <t>64301KZR600CSR</t>
  </si>
  <si>
    <t>64301KZR600PFW</t>
  </si>
  <si>
    <t>64301KZR600POV</t>
  </si>
  <si>
    <t>64302KZR600FMB</t>
  </si>
  <si>
    <t>64302KZR600VSM</t>
  </si>
  <si>
    <t>64308KZR600ZB</t>
  </si>
  <si>
    <t>COVER FR LOWER(BLK)</t>
  </si>
  <si>
    <t>6431AKZR600ZD</t>
  </si>
  <si>
    <t>STEP, FLOOR ASSY</t>
  </si>
  <si>
    <t>6434AKZR600ZB</t>
  </si>
  <si>
    <t>77115KZR600</t>
  </si>
  <si>
    <t>77200KZR600</t>
  </si>
  <si>
    <t>77201KZR600</t>
  </si>
  <si>
    <t>77230KZR600</t>
  </si>
  <si>
    <t>77230KZR601</t>
  </si>
  <si>
    <t>77241KZR600</t>
  </si>
  <si>
    <t>8010AKZR600</t>
  </si>
  <si>
    <t>80115KZR600ZB</t>
  </si>
  <si>
    <t>BASE , LICENSE LIGHT(WL)</t>
  </si>
  <si>
    <t>80151KZR600ZD</t>
  </si>
  <si>
    <t>COVER, CENTER</t>
  </si>
  <si>
    <t>81131KZR600ZJ</t>
  </si>
  <si>
    <t>COVER INNER UPPER(VO SL MT)</t>
  </si>
  <si>
    <t>81131KZR600ZK</t>
  </si>
  <si>
    <t>COVER INNER UPPER(BLK)</t>
  </si>
  <si>
    <t>8114AKZR600ZB</t>
  </si>
  <si>
    <t>81250KZR600</t>
  </si>
  <si>
    <t>83500KZR600AFB</t>
  </si>
  <si>
    <t>83500KZR600CSR</t>
  </si>
  <si>
    <t>83500KZR600PFW</t>
  </si>
  <si>
    <t>83500KZR600POV</t>
  </si>
  <si>
    <t>83520KZR600ZB</t>
  </si>
  <si>
    <t>83600KZR600CSR</t>
  </si>
  <si>
    <t>83600KZR600NOR</t>
  </si>
  <si>
    <t>COVER L BODY(NI OR)</t>
  </si>
  <si>
    <t>83600KZR600PFW</t>
  </si>
  <si>
    <t>83600KZR600POV</t>
  </si>
  <si>
    <t>83620KZR600ZB</t>
  </si>
  <si>
    <t>83750KZR600ZK</t>
  </si>
  <si>
    <t>84100KZR600ZH</t>
  </si>
  <si>
    <t>84100KZR600ZK</t>
  </si>
  <si>
    <t>871X0KZR610ZAL</t>
  </si>
  <si>
    <t>871X0KZR610ZAR</t>
  </si>
  <si>
    <t>871X0KZR610ZBL</t>
  </si>
  <si>
    <t>871X0KZR610ZBR</t>
  </si>
  <si>
    <t>871X0KZR610ZCL</t>
  </si>
  <si>
    <t>871X0KZR610ZCR</t>
  </si>
  <si>
    <t>871X0KZR610ZDL</t>
  </si>
  <si>
    <t>871X0KZR610ZDR</t>
  </si>
  <si>
    <t>87505KZR600</t>
  </si>
  <si>
    <t>88110KZR600</t>
  </si>
  <si>
    <t>88120KZR600</t>
  </si>
  <si>
    <t>88220KZR600</t>
  </si>
  <si>
    <t>8901AKZR600</t>
  </si>
  <si>
    <t>90103KEZ900</t>
  </si>
  <si>
    <t>BOLT, SPECIAL FLANGE, 8X20</t>
  </si>
  <si>
    <t>90105MG9000</t>
  </si>
  <si>
    <t>SCREW, PAN, 5X17</t>
  </si>
  <si>
    <t>90111KPL900</t>
  </si>
  <si>
    <t>BOLT, INNER COVER</t>
  </si>
  <si>
    <t>90161KZR600</t>
  </si>
  <si>
    <t>BOLT SP FLANGE 8X60</t>
  </si>
  <si>
    <t>OIL SEAL,34X52X7</t>
  </si>
  <si>
    <t>92201100850H</t>
  </si>
  <si>
    <t>BOLT, HEX., 10X85</t>
  </si>
  <si>
    <t>32101KZR600</t>
  </si>
  <si>
    <t>37100KZR601</t>
  </si>
  <si>
    <t>37210KZR601</t>
  </si>
  <si>
    <t>37230KZR601</t>
  </si>
  <si>
    <t>43450KZR601</t>
  </si>
  <si>
    <t>53100KZR600</t>
  </si>
  <si>
    <t>61100KZR600NOR</t>
  </si>
  <si>
    <t>FENDER FR(NI OR)</t>
  </si>
  <si>
    <t>61100KZR600PFW</t>
  </si>
  <si>
    <t>64301KZR600NOR</t>
  </si>
  <si>
    <t>83500KZR600NOR</t>
  </si>
  <si>
    <t>COVER R BODY(NI OR)</t>
  </si>
  <si>
    <t>83600KZR600AFB</t>
  </si>
  <si>
    <t>86644KZR771ZA</t>
  </si>
  <si>
    <t>871X0KZR600ZAL</t>
  </si>
  <si>
    <t>871X0KZR600ZAR</t>
  </si>
  <si>
    <t>871X0KZR600ZBL</t>
  </si>
  <si>
    <t>871X0KZR600ZBR</t>
  </si>
  <si>
    <t>871X0KZR600ZCL</t>
  </si>
  <si>
    <t>871X0KZR600ZCR</t>
  </si>
  <si>
    <t>871X0KZR600ZDL</t>
  </si>
  <si>
    <t>871X0KZR600ZDR</t>
  </si>
  <si>
    <t>871X0KZR600ZEL</t>
  </si>
  <si>
    <t>871X0KZR600ZER</t>
  </si>
  <si>
    <t>90115KVBT00</t>
  </si>
  <si>
    <t>SCREW, HANDLE LEVER PIVOT</t>
  </si>
  <si>
    <t>06401K18900</t>
  </si>
  <si>
    <t>08000K18SLV</t>
  </si>
  <si>
    <t>ACC KIT VERZA SILVER</t>
  </si>
  <si>
    <t>08F80K18SLV</t>
  </si>
  <si>
    <t>COVER ENGINE SET SILVER</t>
  </si>
  <si>
    <t>08R80K18H00</t>
  </si>
  <si>
    <t>VISOR CB VERZA</t>
  </si>
  <si>
    <t>08T80K18000</t>
  </si>
  <si>
    <t>COVER TANK PAD</t>
  </si>
  <si>
    <t>08T80K18H00</t>
  </si>
  <si>
    <t>TANK PAD CB VERZA</t>
  </si>
  <si>
    <t>1220BK18900</t>
  </si>
  <si>
    <t>1331AK18900</t>
  </si>
  <si>
    <t>CRANK SHAFT ASSY</t>
  </si>
  <si>
    <t>16075K18900</t>
  </si>
  <si>
    <t>16400K18901</t>
  </si>
  <si>
    <t>16410K18901</t>
  </si>
  <si>
    <t>16410K18941</t>
  </si>
  <si>
    <t>16450K27V01</t>
  </si>
  <si>
    <t>16700K18305</t>
  </si>
  <si>
    <t>16700K18901</t>
  </si>
  <si>
    <t>16700K18941</t>
  </si>
  <si>
    <t>16910K18901</t>
  </si>
  <si>
    <t>16912K18900</t>
  </si>
  <si>
    <t>HOLDER, FUEL FILTER</t>
  </si>
  <si>
    <t>17100K18900</t>
  </si>
  <si>
    <t>17510K18900DSM</t>
  </si>
  <si>
    <t>TANK COMP FUEL NH-A30M</t>
  </si>
  <si>
    <t>17510K18900PFW</t>
  </si>
  <si>
    <t>TANK COMP FUEL NH-341P</t>
  </si>
  <si>
    <t>17510K18900RSW</t>
  </si>
  <si>
    <t>TANK COMP FUEL NH-196</t>
  </si>
  <si>
    <t>17510K18900WRD</t>
  </si>
  <si>
    <t>TANK COMP FUEL R-258</t>
  </si>
  <si>
    <t>17510K18900ZA</t>
  </si>
  <si>
    <t>TANK COMP FUEL NH-229M-U</t>
  </si>
  <si>
    <t>17510K18900ZB</t>
  </si>
  <si>
    <t>TANK COMP FUEL PB-314P</t>
  </si>
  <si>
    <t>17510K18900ZC</t>
  </si>
  <si>
    <t>TANK COMP FUEL R-333C</t>
  </si>
  <si>
    <t>17510K18900ZD</t>
  </si>
  <si>
    <t>17540K18900</t>
  </si>
  <si>
    <t>17542K18900</t>
  </si>
  <si>
    <t>TUBE B, FUEL PUMP</t>
  </si>
  <si>
    <t>1754AK18900</t>
  </si>
  <si>
    <t>TUBE A,FUEL PUMP ASSY</t>
  </si>
  <si>
    <t>1754BK18900</t>
  </si>
  <si>
    <t>17570K18900</t>
  </si>
  <si>
    <t>17910K18901</t>
  </si>
  <si>
    <t>17920K18901</t>
  </si>
  <si>
    <t>18200K18940</t>
  </si>
  <si>
    <t>18300K18900</t>
  </si>
  <si>
    <t>18300K18940</t>
  </si>
  <si>
    <t>18311K18900</t>
  </si>
  <si>
    <t>18311K18940</t>
  </si>
  <si>
    <t>23220KRH780</t>
  </si>
  <si>
    <t>SHAFT COMP,COUNTER</t>
  </si>
  <si>
    <t>2470AK18900</t>
  </si>
  <si>
    <t>PEDAL ASSY, GEAR CHANGE</t>
  </si>
  <si>
    <t>30700K13900</t>
  </si>
  <si>
    <t>32100K18900</t>
  </si>
  <si>
    <t>32100K18940</t>
  </si>
  <si>
    <t>33100K18901</t>
  </si>
  <si>
    <t>33120K18901</t>
  </si>
  <si>
    <t>33150K18901</t>
  </si>
  <si>
    <t>POSITION SOCKET COMP</t>
  </si>
  <si>
    <t>33400K18901</t>
  </si>
  <si>
    <t>33505KTRA21</t>
  </si>
  <si>
    <t>BULB &amp; SOCKET ASSY</t>
  </si>
  <si>
    <t>33650K18901</t>
  </si>
  <si>
    <t>33701K18901</t>
  </si>
  <si>
    <t>TAILLIGHT UNIT(12V 18/5W)</t>
  </si>
  <si>
    <t>34901K18901</t>
  </si>
  <si>
    <t>BULB,HEAD LIGHT</t>
  </si>
  <si>
    <t>35010K18900</t>
  </si>
  <si>
    <t>35010K18901</t>
  </si>
  <si>
    <t>35150K18901</t>
  </si>
  <si>
    <t>35200K18901</t>
  </si>
  <si>
    <t>35200K18902</t>
  </si>
  <si>
    <t>36532K18901</t>
  </si>
  <si>
    <t>36532K18941</t>
  </si>
  <si>
    <t>SENSOR OXYGEN (NGK)</t>
  </si>
  <si>
    <t>36538KVS600</t>
  </si>
  <si>
    <t>37100K18901</t>
  </si>
  <si>
    <t>37100K18941</t>
  </si>
  <si>
    <t>37202K18901</t>
  </si>
  <si>
    <t>ROD, SWITCH EXTENSION</t>
  </si>
  <si>
    <t>37610K18960ZA</t>
  </si>
  <si>
    <t>37800K18901</t>
  </si>
  <si>
    <t>37800K18941</t>
  </si>
  <si>
    <t>38770K18902</t>
  </si>
  <si>
    <t>38770K18941</t>
  </si>
  <si>
    <t>44601K18910ZB</t>
  </si>
  <si>
    <t>HUB FR WHEEL, NH-255M</t>
  </si>
  <si>
    <t>45251K18911</t>
  </si>
  <si>
    <t>50260K18900DSM</t>
  </si>
  <si>
    <t>50260K18920RSW</t>
  </si>
  <si>
    <t>50260K18920WRD</t>
  </si>
  <si>
    <t>50260K18920ZA</t>
  </si>
  <si>
    <t>50260K18920ZB</t>
  </si>
  <si>
    <t>50260K18920ZC</t>
  </si>
  <si>
    <t>SHROUD R(CN SC RD)</t>
  </si>
  <si>
    <t>50260K18920ZD</t>
  </si>
  <si>
    <t>50270K18900DSM</t>
  </si>
  <si>
    <t>50270K18920RSW</t>
  </si>
  <si>
    <t>50270K18920WRD</t>
  </si>
  <si>
    <t>50270K18920ZA</t>
  </si>
  <si>
    <t>50270K18920ZB</t>
  </si>
  <si>
    <t>50270K18920ZC</t>
  </si>
  <si>
    <t>SHROUD L(CN SC RD)</t>
  </si>
  <si>
    <t>50270K18920ZD</t>
  </si>
  <si>
    <t>5029BK18900</t>
  </si>
  <si>
    <t>STAY R,SHROUD ASSY</t>
  </si>
  <si>
    <t>5029CK18900</t>
  </si>
  <si>
    <t>STAY L,SHROUD ASSY</t>
  </si>
  <si>
    <t>5038AK18900</t>
  </si>
  <si>
    <t>BOX, BATTERY ASSY</t>
  </si>
  <si>
    <t>50400K18900ZA</t>
  </si>
  <si>
    <t>GRIP RR (VO SL MT)</t>
  </si>
  <si>
    <t>50600K18900</t>
  </si>
  <si>
    <t>51500K18901</t>
  </si>
  <si>
    <t>51500K18911</t>
  </si>
  <si>
    <t>51520K18901</t>
  </si>
  <si>
    <t>5210AK18900</t>
  </si>
  <si>
    <t>SWINGARM ASSY (CW)</t>
  </si>
  <si>
    <t>5210AK18910</t>
  </si>
  <si>
    <t>SWINGARM ASSY (SPOKE)</t>
  </si>
  <si>
    <t>52400K18901</t>
  </si>
  <si>
    <t>52400K18911</t>
  </si>
  <si>
    <t>CUSHION ASSY., RR. (CA)</t>
  </si>
  <si>
    <t>53100K18900</t>
  </si>
  <si>
    <t>5320AK18900</t>
  </si>
  <si>
    <t>61100K18900ZA</t>
  </si>
  <si>
    <t>61100K18900ZB</t>
  </si>
  <si>
    <t>61100K18900ZC</t>
  </si>
  <si>
    <t>61100K18900ZE</t>
  </si>
  <si>
    <t>61100K18900ZF</t>
  </si>
  <si>
    <t>61100K18900ZG</t>
  </si>
  <si>
    <t>61100K18900ZH</t>
  </si>
  <si>
    <t>61302K18900ZA</t>
  </si>
  <si>
    <t>COWL R FR SD(VO SL MT)</t>
  </si>
  <si>
    <t>61303K18900ZA</t>
  </si>
  <si>
    <t>COWL L FR SD(VO SL MT)</t>
  </si>
  <si>
    <t>6130AK18900</t>
  </si>
  <si>
    <t>VISOR FR ASSY</t>
  </si>
  <si>
    <t>61313K18900</t>
  </si>
  <si>
    <t>61317K18900</t>
  </si>
  <si>
    <t>PLATE, FR. WINKER</t>
  </si>
  <si>
    <t>6131AK18900</t>
  </si>
  <si>
    <t>77210K18900DSM</t>
  </si>
  <si>
    <t>COWL R SD(DG SL MT)</t>
  </si>
  <si>
    <t>77210K18900PFW</t>
  </si>
  <si>
    <t>77210K18900RSW</t>
  </si>
  <si>
    <t>COWL R SIDE(RO WH)</t>
  </si>
  <si>
    <t>77210K18900WRD</t>
  </si>
  <si>
    <t>COWL R SIDE(WN RD)</t>
  </si>
  <si>
    <t>77210K18900ZA</t>
  </si>
  <si>
    <t>COWL R SD(AN GY MT)</t>
  </si>
  <si>
    <t>77210K18900ZB</t>
  </si>
  <si>
    <t>COWL R SD(PL TW BL)</t>
  </si>
  <si>
    <t>77210K18900ZC</t>
  </si>
  <si>
    <t>COWL R SD(CN SC RD)</t>
  </si>
  <si>
    <t>77210K18900ZD</t>
  </si>
  <si>
    <t>COWL R SD(BLK)</t>
  </si>
  <si>
    <t>77220K18900DSM</t>
  </si>
  <si>
    <t>77220K18900PFW</t>
  </si>
  <si>
    <t>77220K18900RSW</t>
  </si>
  <si>
    <t>COWL L SIDE(RO WH)</t>
  </si>
  <si>
    <t>77220K18900WRD</t>
  </si>
  <si>
    <t>COWL L SIDE(WN RD)</t>
  </si>
  <si>
    <t>77220K18900ZA</t>
  </si>
  <si>
    <t>77220K18900ZB</t>
  </si>
  <si>
    <t>COWL L SD(PL TW BL)</t>
  </si>
  <si>
    <t>77220K18900ZC</t>
  </si>
  <si>
    <t>77220K18900ZD</t>
  </si>
  <si>
    <t>77230K18900ZA</t>
  </si>
  <si>
    <t>77230K18900ZB</t>
  </si>
  <si>
    <t>77230K18900ZC</t>
  </si>
  <si>
    <t>77230K18900ZD</t>
  </si>
  <si>
    <t>77230K18900ZE</t>
  </si>
  <si>
    <t>77230K18900ZF</t>
  </si>
  <si>
    <t>77230K18900ZG</t>
  </si>
  <si>
    <t>77230K18900ZH</t>
  </si>
  <si>
    <t>COWL RR CTR(RO WH)</t>
  </si>
  <si>
    <t>8010BK18900</t>
  </si>
  <si>
    <t>FENDER A RR SET</t>
  </si>
  <si>
    <t>8012AK18900</t>
  </si>
  <si>
    <t>8354AK18900</t>
  </si>
  <si>
    <t>COVER R SD ASSY</t>
  </si>
  <si>
    <t>8364AK18900</t>
  </si>
  <si>
    <t>COVER L SD ASSY</t>
  </si>
  <si>
    <t>871X0K18900ZAL</t>
  </si>
  <si>
    <t>871X0K18900ZAR</t>
  </si>
  <si>
    <t>871X0K18900ZBL</t>
  </si>
  <si>
    <t>871X0K18900ZBR</t>
  </si>
  <si>
    <t>871X0K18900ZCL</t>
  </si>
  <si>
    <t>871X0K18900ZCR</t>
  </si>
  <si>
    <t>871X0K18900ZDL</t>
  </si>
  <si>
    <t>871X0K18900ZDR</t>
  </si>
  <si>
    <t>871X0K18910ZAL</t>
  </si>
  <si>
    <t>871X0K18910ZAR</t>
  </si>
  <si>
    <t>871X0K18910ZBL</t>
  </si>
  <si>
    <t>871X0K18910ZBR</t>
  </si>
  <si>
    <t>871X0K18910ZCL</t>
  </si>
  <si>
    <t>871X0K18910ZCR</t>
  </si>
  <si>
    <t>871X0K18910ZDL</t>
  </si>
  <si>
    <t>871X0K18910ZDR</t>
  </si>
  <si>
    <t>871X0K18920ZAL</t>
  </si>
  <si>
    <t>871X0K18920ZAR</t>
  </si>
  <si>
    <t>871X0K18920ZBL</t>
  </si>
  <si>
    <t>871X0K18920ZBR</t>
  </si>
  <si>
    <t>871X0K18920ZCL</t>
  </si>
  <si>
    <t>871X0K18920ZCR</t>
  </si>
  <si>
    <t>871X0K18920ZDL</t>
  </si>
  <si>
    <t>871X0K18920ZDR</t>
  </si>
  <si>
    <t>871X0K18930ZAL</t>
  </si>
  <si>
    <t>871X0K18930ZAR</t>
  </si>
  <si>
    <t>871X0K18930ZBL</t>
  </si>
  <si>
    <t>871X0K18930ZBR</t>
  </si>
  <si>
    <t>871X0K18930ZCL</t>
  </si>
  <si>
    <t>871X0K18930ZCR</t>
  </si>
  <si>
    <t>871X0K18940ZAL</t>
  </si>
  <si>
    <t>871X0K18940ZAR</t>
  </si>
  <si>
    <t>871X0K18940ZBL</t>
  </si>
  <si>
    <t>871X0K18940ZBR</t>
  </si>
  <si>
    <t>871X0K18940ZCL</t>
  </si>
  <si>
    <t>871X0K18940ZCR</t>
  </si>
  <si>
    <t>871X0K18940ZDL</t>
  </si>
  <si>
    <t>871X0K18940ZDR</t>
  </si>
  <si>
    <t>871X0K18950ZAL</t>
  </si>
  <si>
    <t>871X0K18950ZAR</t>
  </si>
  <si>
    <t>871X0K18950ZBL</t>
  </si>
  <si>
    <t>871X0K18950ZBR</t>
  </si>
  <si>
    <t>871X0K18950ZCL</t>
  </si>
  <si>
    <t>871X0K18950ZCR</t>
  </si>
  <si>
    <t>89010K18900</t>
  </si>
  <si>
    <t>90307GFM970</t>
  </si>
  <si>
    <t>WASHER, LOCK, 6MM</t>
  </si>
  <si>
    <t>08000KZRA00</t>
  </si>
  <si>
    <t>ACC KIT VAR125 ADVANTECH</t>
  </si>
  <si>
    <t>16400KZRB21</t>
  </si>
  <si>
    <t>16410KZRB21</t>
  </si>
  <si>
    <t>16450KZRB21</t>
  </si>
  <si>
    <t>16700KZRC01</t>
  </si>
  <si>
    <t>17100KZR650</t>
  </si>
  <si>
    <t>17111KZR650</t>
  </si>
  <si>
    <t>17533KZR650</t>
  </si>
  <si>
    <t>17565KZR650</t>
  </si>
  <si>
    <t>17570KZR651</t>
  </si>
  <si>
    <t>17910KZRC00</t>
  </si>
  <si>
    <t>19037KVB930</t>
  </si>
  <si>
    <t>CAP COMP RAD</t>
  </si>
  <si>
    <t>19100KZR602</t>
  </si>
  <si>
    <t>30400KZRB11</t>
  </si>
  <si>
    <t>30400KZRB31</t>
  </si>
  <si>
    <t>30510KZRC01</t>
  </si>
  <si>
    <t>COIL COMP,IGN (MP35V)</t>
  </si>
  <si>
    <t>32100KZRB10</t>
  </si>
  <si>
    <t>32101KZRB10</t>
  </si>
  <si>
    <t>32104KZR650</t>
  </si>
  <si>
    <t>SUB HARNESS, ENG</t>
  </si>
  <si>
    <t>3501AKZRB11</t>
  </si>
  <si>
    <t>3501AKZRB20</t>
  </si>
  <si>
    <t>37100KZRB11</t>
  </si>
  <si>
    <t>37800KZRC01</t>
  </si>
  <si>
    <t>43450KZR611</t>
  </si>
  <si>
    <t>50100KZRB20</t>
  </si>
  <si>
    <t>5038AKZRB20</t>
  </si>
  <si>
    <t>BOX ASSY BATT</t>
  </si>
  <si>
    <t>53172GFM901</t>
  </si>
  <si>
    <t>BRACKET, L. BRAKE LEVER</t>
  </si>
  <si>
    <t>53206KZRB10ZA</t>
  </si>
  <si>
    <t>61100KZR600PTB</t>
  </si>
  <si>
    <t>61100KZR600SPB</t>
  </si>
  <si>
    <t>FENDER FR(SL BL MT)</t>
  </si>
  <si>
    <t>61100KZR600TBR</t>
  </si>
  <si>
    <t>FENDER FR(TN BR MT)</t>
  </si>
  <si>
    <t>64301KZR600PTB</t>
  </si>
  <si>
    <t>64301KZR600SPB</t>
  </si>
  <si>
    <t>COVER FR(SL BL MT)</t>
  </si>
  <si>
    <t>64301KZR600TBR</t>
  </si>
  <si>
    <t>COVER FR(TN BR MT)</t>
  </si>
  <si>
    <t>77230KZR602</t>
  </si>
  <si>
    <t>77240KZRB21</t>
  </si>
  <si>
    <t>81200K46N00ZA</t>
  </si>
  <si>
    <t>RAIL RR GRAB (MA AX GY)</t>
  </si>
  <si>
    <t>83500KZR600PTB</t>
  </si>
  <si>
    <t>COVER R BODY(PL TW BL)</t>
  </si>
  <si>
    <t>83500KZR600SPB</t>
  </si>
  <si>
    <t>83500KZR600TBR</t>
  </si>
  <si>
    <t>COVER R BODY(TN BR MT)</t>
  </si>
  <si>
    <t>83600KZR600PTB</t>
  </si>
  <si>
    <t>COVER L BODY(PL TW BL)</t>
  </si>
  <si>
    <t>83600KZR600SPB</t>
  </si>
  <si>
    <t>83600KZR600TBR</t>
  </si>
  <si>
    <t>COVER L BODY(TN BR MT)</t>
  </si>
  <si>
    <t>84100KZR600ZR</t>
  </si>
  <si>
    <t>86534KZRB10ZA</t>
  </si>
  <si>
    <t>MARK IDLE STOP</t>
  </si>
  <si>
    <t>871X0KZRB30ZAL</t>
  </si>
  <si>
    <t>871X0KZRB30ZAR</t>
  </si>
  <si>
    <t>871X0KZRB30ZBL</t>
  </si>
  <si>
    <t>871X0KZRB30ZBR</t>
  </si>
  <si>
    <t>871X0KZRB30ZCL</t>
  </si>
  <si>
    <t>871X0KZRB30ZCR</t>
  </si>
  <si>
    <t>871X0KZRB30ZDL</t>
  </si>
  <si>
    <t>871X0KZRB30ZDR</t>
  </si>
  <si>
    <t>871X0KZRB30ZEL</t>
  </si>
  <si>
    <t>STRIPE BROWN L</t>
  </si>
  <si>
    <t>871X0KZRB30ZER</t>
  </si>
  <si>
    <t>STRIPE BROWN R</t>
  </si>
  <si>
    <t>87563KZRCA0</t>
  </si>
  <si>
    <t>LABEL COMBI BRAKE</t>
  </si>
  <si>
    <t>90103GET004</t>
  </si>
  <si>
    <t>91475GFC770</t>
  </si>
  <si>
    <t>CLIP, FUEL HOSE</t>
  </si>
  <si>
    <t>30400KZR651</t>
  </si>
  <si>
    <t>30400KZRB21</t>
  </si>
  <si>
    <t>77240KZRC00</t>
  </si>
  <si>
    <t>871X0KZRB20ZAL</t>
  </si>
  <si>
    <t>871X0KZRB20ZAR</t>
  </si>
  <si>
    <t>871X0KZRB20ZBL</t>
  </si>
  <si>
    <t>871X0KZRB20ZBR</t>
  </si>
  <si>
    <t>871X0KZRB20ZCL</t>
  </si>
  <si>
    <t>871X0KZRB20ZCR</t>
  </si>
  <si>
    <t>871X0KZRB20ZDL</t>
  </si>
  <si>
    <t>871X0KZRB20ZDR</t>
  </si>
  <si>
    <t>871X0KZRB20ZEL</t>
  </si>
  <si>
    <t>871X0KZRB20ZER</t>
  </si>
  <si>
    <t>AHJK0001003</t>
  </si>
  <si>
    <t>VARIO 125 JACKET BLACK-M</t>
  </si>
  <si>
    <t>AHJK0101003</t>
  </si>
  <si>
    <t>VARIO 125 JACKET BLACK-L</t>
  </si>
  <si>
    <t>AHJP0001002</t>
  </si>
  <si>
    <t>VARIO 125 JUMPER BLACK-M</t>
  </si>
  <si>
    <t>AHJP0101002</t>
  </si>
  <si>
    <t>VARIO 125 JUMPER BLACK-L</t>
  </si>
  <si>
    <t>AHK00001009</t>
  </si>
  <si>
    <t>VARIO 125 SHIRT BLACK-S</t>
  </si>
  <si>
    <t>AHK00002009</t>
  </si>
  <si>
    <t>VARIO 125 SHIRT WHITE-S</t>
  </si>
  <si>
    <t>AHK00101009</t>
  </si>
  <si>
    <t>VARIO 125 SHIRT BLACK-M</t>
  </si>
  <si>
    <t>AHK00102009</t>
  </si>
  <si>
    <t>VARIO 125 SHIRT WHITE-M</t>
  </si>
  <si>
    <t>AHK00201009</t>
  </si>
  <si>
    <t>VARIO 125 SHIRT BLACK-L</t>
  </si>
  <si>
    <t>AHK00202009</t>
  </si>
  <si>
    <t>VARIO 125 SHIRT WHITE-L</t>
  </si>
  <si>
    <t>AHK00301009</t>
  </si>
  <si>
    <t>VARIO 125 SHIRT BLACK-LL</t>
  </si>
  <si>
    <t>AHK00302009</t>
  </si>
  <si>
    <t>VARIO 125 SHIRT WHITE-LL</t>
  </si>
  <si>
    <t>AHTS0001013</t>
  </si>
  <si>
    <t>VARIO 125 T-SHIRT ORANGE</t>
  </si>
  <si>
    <t>AHTS0002013</t>
  </si>
  <si>
    <t>VARIO 125 T-SHIRT BLACK 1</t>
  </si>
  <si>
    <t>AHTS0003013</t>
  </si>
  <si>
    <t>VARIO 125 T-SHIRT WHITE 1</t>
  </si>
  <si>
    <t>AHTS0004013</t>
  </si>
  <si>
    <t>VARIO 125 T-SHIRT BLACK 2</t>
  </si>
  <si>
    <t>AHTS0005013</t>
  </si>
  <si>
    <t>VARIO 125 T-SHIRT WHITE 2</t>
  </si>
  <si>
    <t>08F88K46CRO</t>
  </si>
  <si>
    <t>GARNISH COVER MUFFLER</t>
  </si>
  <si>
    <t>17200K46CRO</t>
  </si>
  <si>
    <t>GARNISH COVER AIR CLEANER</t>
  </si>
  <si>
    <t>17575K46N00</t>
  </si>
  <si>
    <t>1757AK46N00</t>
  </si>
  <si>
    <t>COVER ASSY,FUEL TANK, TYP</t>
  </si>
  <si>
    <t>18200K46N00</t>
  </si>
  <si>
    <t>18300K46N00</t>
  </si>
  <si>
    <t>18318K46N00</t>
  </si>
  <si>
    <t>2120BK25900</t>
  </si>
  <si>
    <t>30400K46NA1</t>
  </si>
  <si>
    <t>ENG CONTROL UNIT CBS</t>
  </si>
  <si>
    <t>30400K46NB1</t>
  </si>
  <si>
    <t>ENG CONTROL UNIT CBS ISS</t>
  </si>
  <si>
    <t>31600K46N01</t>
  </si>
  <si>
    <t>32100K46N00</t>
  </si>
  <si>
    <t>32102K46N00</t>
  </si>
  <si>
    <t>33100K46N01</t>
  </si>
  <si>
    <t>33110K46N02</t>
  </si>
  <si>
    <t>33150K46N01</t>
  </si>
  <si>
    <t>SOCKET ASSY HEADLIGHT</t>
  </si>
  <si>
    <t>33710K46N01</t>
  </si>
  <si>
    <t>33720K46N01</t>
  </si>
  <si>
    <t>SOCKET COMP RR COMB</t>
  </si>
  <si>
    <t>3510AK46N00</t>
  </si>
  <si>
    <t>KEY SET ASSY</t>
  </si>
  <si>
    <t>35700K46N01</t>
  </si>
  <si>
    <t>35700K46N21</t>
  </si>
  <si>
    <t>37200K46N01</t>
  </si>
  <si>
    <t>37210K46N01</t>
  </si>
  <si>
    <t>37211K46N01</t>
  </si>
  <si>
    <t>37212K46N01</t>
  </si>
  <si>
    <t>37224K46N01</t>
  </si>
  <si>
    <t>37230K46N01</t>
  </si>
  <si>
    <t>38400K46N01</t>
  </si>
  <si>
    <t>SET ANSWER BACK</t>
  </si>
  <si>
    <t>38410K46N01</t>
  </si>
  <si>
    <t>CTRL UNIT ANSWER BACK</t>
  </si>
  <si>
    <t>38420K46N01</t>
  </si>
  <si>
    <t>42711K46N00</t>
  </si>
  <si>
    <t>44711K46N00</t>
  </si>
  <si>
    <t>44830K46N01</t>
  </si>
  <si>
    <t>CABLE COMP SPDMT</t>
  </si>
  <si>
    <t>50100K46N00</t>
  </si>
  <si>
    <t>5050AK258900</t>
  </si>
  <si>
    <t>STAND ASSY, MAIN</t>
  </si>
  <si>
    <t>53100K46N00</t>
  </si>
  <si>
    <t>53205K46N00CSR</t>
  </si>
  <si>
    <t>53205K46N00FMB</t>
  </si>
  <si>
    <t>53205K46N00PFW</t>
  </si>
  <si>
    <t>53205K46N00VBM</t>
  </si>
  <si>
    <t>53208K46N00ZA</t>
  </si>
  <si>
    <t>5320CK46N00</t>
  </si>
  <si>
    <t>COVER, HANDLE RR ASSY</t>
  </si>
  <si>
    <t>61100K46N00ZA</t>
  </si>
  <si>
    <t>61100K46N00ZB</t>
  </si>
  <si>
    <t>61100K46N00ZC</t>
  </si>
  <si>
    <t>61100K46N00ZE</t>
  </si>
  <si>
    <t>6422AK46N00</t>
  </si>
  <si>
    <t>STAY, FR COVER SET</t>
  </si>
  <si>
    <t>64300K46CRO</t>
  </si>
  <si>
    <t>64301K46N00CSR</t>
  </si>
  <si>
    <t>64301K46N00FMB</t>
  </si>
  <si>
    <t>64301K46N00PFW</t>
  </si>
  <si>
    <t>64301K46N00VBM</t>
  </si>
  <si>
    <t>64308K46N00</t>
  </si>
  <si>
    <t>COVER FR LWR</t>
  </si>
  <si>
    <t>64310K46N20ZA</t>
  </si>
  <si>
    <t>6431AK46N00ZA</t>
  </si>
  <si>
    <t>64320K46N00</t>
  </si>
  <si>
    <t>64330K46N00</t>
  </si>
  <si>
    <t>64460K46N00</t>
  </si>
  <si>
    <t>LID, BATTERY</t>
  </si>
  <si>
    <t>64501K46N00CSR</t>
  </si>
  <si>
    <t>64501K46N00FMB</t>
  </si>
  <si>
    <t>64501K46N00PFW</t>
  </si>
  <si>
    <t>64501K46N00VBM</t>
  </si>
  <si>
    <t>64510K46N00</t>
  </si>
  <si>
    <t>GARNISH FR</t>
  </si>
  <si>
    <t>64601K46N00CSR</t>
  </si>
  <si>
    <t>64601K46N00FMB</t>
  </si>
  <si>
    <t>64601K46N00PFW</t>
  </si>
  <si>
    <t>64601K46N00VBM</t>
  </si>
  <si>
    <t>77200K46N00ZA</t>
  </si>
  <si>
    <t>8010BK46N00ZA</t>
  </si>
  <si>
    <t>80151K46N00ZA</t>
  </si>
  <si>
    <t>81131K46N00ZA</t>
  </si>
  <si>
    <t>8114AK46N00ZA</t>
  </si>
  <si>
    <t>COVER INNER LWR ASSY</t>
  </si>
  <si>
    <t>8125AK46N00</t>
  </si>
  <si>
    <t>8125AK46N20</t>
  </si>
  <si>
    <t>83500K46N00CSR</t>
  </si>
  <si>
    <t>83500K46N00FMB</t>
  </si>
  <si>
    <t>83500K46N00PFW</t>
  </si>
  <si>
    <t>83500K46N00VBM</t>
  </si>
  <si>
    <t>83550K46N00ZA</t>
  </si>
  <si>
    <t>83600K46N00CSR</t>
  </si>
  <si>
    <t>83600K46N00FMB</t>
  </si>
  <si>
    <t>83600K46N00PFW</t>
  </si>
  <si>
    <t>83600K46N00VBM</t>
  </si>
  <si>
    <t>83650K46N00ZA</t>
  </si>
  <si>
    <t>83750K46N00ZA</t>
  </si>
  <si>
    <t>83750K46N00ZB</t>
  </si>
  <si>
    <t>83750K46N00ZC</t>
  </si>
  <si>
    <t>83750K46N00ZE</t>
  </si>
  <si>
    <t>83751K46N00ZA</t>
  </si>
  <si>
    <t>83751K46N00ZB</t>
  </si>
  <si>
    <t>83751K46N00ZC</t>
  </si>
  <si>
    <t>83751K46N00ZE</t>
  </si>
  <si>
    <t>COVER RR CTR LWR(VD BL MT)</t>
  </si>
  <si>
    <t>871X0K46N00ZAL</t>
  </si>
  <si>
    <t>871X0K46N00ZAR</t>
  </si>
  <si>
    <t>871X0K46N00ZBL</t>
  </si>
  <si>
    <t>871X0K46N00ZBR</t>
  </si>
  <si>
    <t>871X0K46N00ZCL</t>
  </si>
  <si>
    <t>871X0K46N00ZCR</t>
  </si>
  <si>
    <t>871X0K46N00ZDL</t>
  </si>
  <si>
    <t>871X0K46N00ZDR</t>
  </si>
  <si>
    <t>871X0K46N00ZEL</t>
  </si>
  <si>
    <t>871X0K46N00ZER</t>
  </si>
  <si>
    <t>08000K59GUN</t>
  </si>
  <si>
    <t>ACC KIT GUN METAL VAR 125/150</t>
  </si>
  <si>
    <t>0800AK59CRO</t>
  </si>
  <si>
    <t>ACC KIT A VARIO CHROME</t>
  </si>
  <si>
    <t>0800AK59GLD</t>
  </si>
  <si>
    <t>ACC KIT A VARIO GOLD</t>
  </si>
  <si>
    <t>0800AK59GUN</t>
  </si>
  <si>
    <t>ACC KIT A GUN METAL VAR 125/150</t>
  </si>
  <si>
    <t>0800CK59CRO</t>
  </si>
  <si>
    <t>ACC KIT C VAR 150/125 Crom</t>
  </si>
  <si>
    <t>0800CK59GLD</t>
  </si>
  <si>
    <t>ACC KIT C VAR 150/125 Gold</t>
  </si>
  <si>
    <t>08F44K59CRO</t>
  </si>
  <si>
    <t>GARNISH FAN CHROME</t>
  </si>
  <si>
    <t>08F44K59GLD</t>
  </si>
  <si>
    <t>GARNISH FAN GOLD</t>
  </si>
  <si>
    <t>08F44K59GUN</t>
  </si>
  <si>
    <t>GARNISH FAN GUN METAL</t>
  </si>
  <si>
    <t>08F88K59CRO</t>
  </si>
  <si>
    <t>GARNSIH MUFFLER CHROME</t>
  </si>
  <si>
    <t>08F88K59GLD</t>
  </si>
  <si>
    <t>GARNSIH MUFFLER GOLD</t>
  </si>
  <si>
    <t>08F88K59GUN</t>
  </si>
  <si>
    <t>GARNISH MUFFLER GUN METAL</t>
  </si>
  <si>
    <t>1110BK59A10</t>
  </si>
  <si>
    <t>11114KWN901</t>
  </si>
  <si>
    <t>PLUG, BEARING PUSH</t>
  </si>
  <si>
    <t>11117KWN902</t>
  </si>
  <si>
    <t>PLATE, BEARING PUSH</t>
  </si>
  <si>
    <t>11200K36T00</t>
  </si>
  <si>
    <t>11201K36T00</t>
  </si>
  <si>
    <t>CRANK CASE BODY, LEFT</t>
  </si>
  <si>
    <t>BUSH RR CUSHION UNDER RUBBER</t>
  </si>
  <si>
    <t>11341K59A10</t>
  </si>
  <si>
    <t>11342K59A10</t>
  </si>
  <si>
    <t>1136BK59A10</t>
  </si>
  <si>
    <t>BASE, STATOR ASSY</t>
  </si>
  <si>
    <t>12251KZY702</t>
  </si>
  <si>
    <t>COVER COMP., CYLINDER HEAD</t>
  </si>
  <si>
    <t>12391K59A11</t>
  </si>
  <si>
    <t>13000K59A10</t>
  </si>
  <si>
    <t>1300AK59A10</t>
  </si>
  <si>
    <t>13011K59A10</t>
  </si>
  <si>
    <t>13021K59A10</t>
  </si>
  <si>
    <t>13031K59A10</t>
  </si>
  <si>
    <t>13101K36T00</t>
  </si>
  <si>
    <t>13102K36T00</t>
  </si>
  <si>
    <t>13103K36T00</t>
  </si>
  <si>
    <t>131A2K36P00</t>
  </si>
  <si>
    <t>131A2K56P00</t>
  </si>
  <si>
    <t>131A2K97P00</t>
  </si>
  <si>
    <t>14100K59A10</t>
  </si>
  <si>
    <t>14711KZY701</t>
  </si>
  <si>
    <t>14721KZY701</t>
  </si>
  <si>
    <t>16400K59A11</t>
  </si>
  <si>
    <t>16410K59A11</t>
  </si>
  <si>
    <t>16700K59A11</t>
  </si>
  <si>
    <t>16700K59A12</t>
  </si>
  <si>
    <t>16707GGZJ01</t>
  </si>
  <si>
    <t>17111K59A10</t>
  </si>
  <si>
    <t>17119KWN710</t>
  </si>
  <si>
    <t>INSULATOR INLET P ASSY</t>
  </si>
  <si>
    <t>1711AK59A10</t>
  </si>
  <si>
    <t>INSULATOR, INLET PIPE ASSY</t>
  </si>
  <si>
    <t>17200K59CRO</t>
  </si>
  <si>
    <t>CVR A/C GARNISH CHROME</t>
  </si>
  <si>
    <t>17200K59GLD</t>
  </si>
  <si>
    <t>CVR A/C GARNISH GOLD</t>
  </si>
  <si>
    <t>17200K59GUN</t>
  </si>
  <si>
    <t>CVR A/C GARNISH GUN METAL</t>
  </si>
  <si>
    <t>1720BK59A10</t>
  </si>
  <si>
    <t>AIR/C ASSY SET</t>
  </si>
  <si>
    <t>17218K59A10</t>
  </si>
  <si>
    <t>17220K59A10</t>
  </si>
  <si>
    <t>SET ILLUST AIR/C ELEMENT</t>
  </si>
  <si>
    <t>17253K59A10</t>
  </si>
  <si>
    <t>17510K59A10</t>
  </si>
  <si>
    <t>17533K59A10</t>
  </si>
  <si>
    <t>STAY COMP FUEL HOSE CLAMPER</t>
  </si>
  <si>
    <t>17570K59A01</t>
  </si>
  <si>
    <t>17570K59A11</t>
  </si>
  <si>
    <t>17575K59A10</t>
  </si>
  <si>
    <t>1757AK59A10</t>
  </si>
  <si>
    <t>COVER, FUEL PUMP ASSY</t>
  </si>
  <si>
    <t>17910K59A12</t>
  </si>
  <si>
    <t>17913K59A10</t>
  </si>
  <si>
    <t>17920K59A12</t>
  </si>
  <si>
    <t>18200K59A10</t>
  </si>
  <si>
    <t>18240K59A10</t>
  </si>
  <si>
    <t>PLATE HEART GUARD</t>
  </si>
  <si>
    <t>18300K59A10</t>
  </si>
  <si>
    <t>18318K59A10</t>
  </si>
  <si>
    <t>19100K59A11</t>
  </si>
  <si>
    <t>19101K59A10</t>
  </si>
  <si>
    <t>TANK ASSY,RESERVE</t>
  </si>
  <si>
    <t>19111K59A10</t>
  </si>
  <si>
    <t>19150K59A10</t>
  </si>
  <si>
    <t>1950BK59A10</t>
  </si>
  <si>
    <t>HOSE C,WATER ASSY</t>
  </si>
  <si>
    <t>19510K59A10</t>
  </si>
  <si>
    <t>21200KZR600</t>
  </si>
  <si>
    <t>22100K45N01</t>
  </si>
  <si>
    <t>OUTER COMP., CLUTCH(75)</t>
  </si>
  <si>
    <t>22110K36A01</t>
  </si>
  <si>
    <t>22123K36T00</t>
  </si>
  <si>
    <t>2212AK36T00</t>
  </si>
  <si>
    <t>22401KWN641</t>
  </si>
  <si>
    <t>22535K35V01</t>
  </si>
  <si>
    <t>23100K36BA0</t>
  </si>
  <si>
    <t>23100K36J02</t>
  </si>
  <si>
    <t>23224K36J01</t>
  </si>
  <si>
    <t>23237K35V01</t>
  </si>
  <si>
    <t>23411K59A10</t>
  </si>
  <si>
    <t>SHAFT, DRIVE(18T)</t>
  </si>
  <si>
    <t>23422K59A10</t>
  </si>
  <si>
    <t>GEAR, COUNTER(53T)</t>
  </si>
  <si>
    <t>23430K59A10</t>
  </si>
  <si>
    <t>30400K59A01</t>
  </si>
  <si>
    <t>30400K59A11</t>
  </si>
  <si>
    <t>30401K59A10</t>
  </si>
  <si>
    <t>30510K35V02</t>
  </si>
  <si>
    <t>30515K35V01</t>
  </si>
  <si>
    <t>30700KWN711</t>
  </si>
  <si>
    <t>CAP ASSY NOISE SUP</t>
  </si>
  <si>
    <t>30700KWN712</t>
  </si>
  <si>
    <t>31210KZY702</t>
  </si>
  <si>
    <t>31220K59A11</t>
  </si>
  <si>
    <t>31220K59A12</t>
  </si>
  <si>
    <t>32100K59A10</t>
  </si>
  <si>
    <t>32101K59A10</t>
  </si>
  <si>
    <t>32102K59A10</t>
  </si>
  <si>
    <t>32104K59A10</t>
  </si>
  <si>
    <t>32961KWN901</t>
  </si>
  <si>
    <t>CLAMPER A.C. GENERATOR CORD</t>
  </si>
  <si>
    <t>3310AK59A10</t>
  </si>
  <si>
    <t>HEADLIGHT ASSY SET</t>
  </si>
  <si>
    <t>3310AK59CRO</t>
  </si>
  <si>
    <t>GARNISH HEADLIGHT CHROME</t>
  </si>
  <si>
    <t>3310AK59GLD</t>
  </si>
  <si>
    <t>GARNISH HEADLIGHT GOLD</t>
  </si>
  <si>
    <t>3310AK59GUN</t>
  </si>
  <si>
    <t>GARNISH HEADLIGHT GUN METAL</t>
  </si>
  <si>
    <t>33110K59A11</t>
  </si>
  <si>
    <t>33150K59A11</t>
  </si>
  <si>
    <t>SOCKET ASSY FR WINKER</t>
  </si>
  <si>
    <t>3370AK59A10</t>
  </si>
  <si>
    <t>33710K59A11</t>
  </si>
  <si>
    <t>33720K59A11</t>
  </si>
  <si>
    <t>33750K59A11</t>
  </si>
  <si>
    <t>35011K59A10</t>
  </si>
  <si>
    <t>35012K59A10</t>
  </si>
  <si>
    <t>35012K59A11</t>
  </si>
  <si>
    <t>SET,SW ASSY &amp; SHUTTER KEY</t>
  </si>
  <si>
    <t>3501AK59A10</t>
  </si>
  <si>
    <t>35112KVGV41</t>
  </si>
  <si>
    <t>CASETOP &amp; TRANSMITTER</t>
  </si>
  <si>
    <t>35114KVGV41</t>
  </si>
  <si>
    <t>SCREWFLAT</t>
  </si>
  <si>
    <t>35115K59A11</t>
  </si>
  <si>
    <t>CASE TOP COMP</t>
  </si>
  <si>
    <t>35121K59A10</t>
  </si>
  <si>
    <t>35170K59A11</t>
  </si>
  <si>
    <t>35700K59A11</t>
  </si>
  <si>
    <t>37100K59A11</t>
  </si>
  <si>
    <t>37202K59A11</t>
  </si>
  <si>
    <t>37210K59A11</t>
  </si>
  <si>
    <t>37211K59A11</t>
  </si>
  <si>
    <t>37212K59A11</t>
  </si>
  <si>
    <t>37213K59A71</t>
  </si>
  <si>
    <t>37230K59A11</t>
  </si>
  <si>
    <t>37700K59A11</t>
  </si>
  <si>
    <t>37800K59A11</t>
  </si>
  <si>
    <t>38385K27V51</t>
  </si>
  <si>
    <t>CONTROL UNIT ANSWER BACK</t>
  </si>
  <si>
    <t>42601K59A12</t>
  </si>
  <si>
    <t>42601K59A70ZA</t>
  </si>
  <si>
    <t>42650K59A10ZB</t>
  </si>
  <si>
    <t>43440K59A11</t>
  </si>
  <si>
    <t>43450K59A11</t>
  </si>
  <si>
    <t>43455KWN901</t>
  </si>
  <si>
    <t>CLAMPER B, RR. BRAKE CABLE</t>
  </si>
  <si>
    <t>44601K59A11</t>
  </si>
  <si>
    <t>44601K59A70ZA</t>
  </si>
  <si>
    <t>44650K59A10ZB</t>
  </si>
  <si>
    <t>45126K59A11</t>
  </si>
  <si>
    <t>45150KZLA02</t>
  </si>
  <si>
    <t>45500KZR711</t>
  </si>
  <si>
    <t>CYLINDER ASSY. FR. BRAKE</t>
  </si>
  <si>
    <t>50100K59305</t>
  </si>
  <si>
    <t>50100K59A10</t>
  </si>
  <si>
    <t>50100K59A11</t>
  </si>
  <si>
    <t>50350K59A10</t>
  </si>
  <si>
    <t>50500K59A10</t>
  </si>
  <si>
    <t>STAND COMPMAIN PER HANGER</t>
  </si>
  <si>
    <t>5050BK59A10</t>
  </si>
  <si>
    <t>50530K59A10</t>
  </si>
  <si>
    <t>51400KZR601</t>
  </si>
  <si>
    <t>51500KZR601</t>
  </si>
  <si>
    <t>52100KZRC00</t>
  </si>
  <si>
    <t>52400K59A11</t>
  </si>
  <si>
    <t>53100K59A10</t>
  </si>
  <si>
    <t>PIPE COMP, STRG HANDLE (C</t>
  </si>
  <si>
    <t>53178K59A10</t>
  </si>
  <si>
    <t>LEVER L,STRG HANDLE</t>
  </si>
  <si>
    <t>5317AK59A10</t>
  </si>
  <si>
    <t>BRACKET ASSY L BRAKE SET</t>
  </si>
  <si>
    <t>53204K59A10FMB</t>
  </si>
  <si>
    <t>53204K59A10ZB</t>
  </si>
  <si>
    <t>53205K59A10ZB</t>
  </si>
  <si>
    <t>53206K59A10ZA</t>
  </si>
  <si>
    <t>COVER HDL. RR.</t>
  </si>
  <si>
    <t>53206K59A10ZB</t>
  </si>
  <si>
    <t>53208K59A10AFB</t>
  </si>
  <si>
    <t>COVER SPDMT (AF BK MT)</t>
  </si>
  <si>
    <t>53208K59A10CSR</t>
  </si>
  <si>
    <t>COVER SPDMT (CN SC RD)</t>
  </si>
  <si>
    <t>53208K59A10FMB</t>
  </si>
  <si>
    <t>COVER SPDMT (BLK)</t>
  </si>
  <si>
    <t>53208K59A10MGB</t>
  </si>
  <si>
    <t>COVER SPDMT (MT GN BL)</t>
  </si>
  <si>
    <t>53208K59A10MIB</t>
  </si>
  <si>
    <t>COVER SPDMT (MA BL MT)</t>
  </si>
  <si>
    <t>53208K59A10MJB</t>
  </si>
  <si>
    <t>COVER SPDMT (MA JB MT)</t>
  </si>
  <si>
    <t>53208K59A10PFW</t>
  </si>
  <si>
    <t>COVER SPDMT (PL FD WH)</t>
  </si>
  <si>
    <t>53208K59A10WRD</t>
  </si>
  <si>
    <t>COVER, SPEEDOMETER (WN RD)</t>
  </si>
  <si>
    <t>5320AK59CRO</t>
  </si>
  <si>
    <t>GARNISH HANDLE CHROME</t>
  </si>
  <si>
    <t>5320AK59GLD</t>
  </si>
  <si>
    <t>GARNISH HANDLE GOLD</t>
  </si>
  <si>
    <t>5320AK59GUN</t>
  </si>
  <si>
    <t>GARNISH HANDLE GUN METAL</t>
  </si>
  <si>
    <t>5320BK59A10</t>
  </si>
  <si>
    <t>5320DK59A10ZA</t>
  </si>
  <si>
    <t>COVER HDL. FR ASSY</t>
  </si>
  <si>
    <t>53219K59A10</t>
  </si>
  <si>
    <t>53280K59A00ZA</t>
  </si>
  <si>
    <t>SET ILLUST, SPEEDOMETER CVR TYPE 4</t>
  </si>
  <si>
    <t>53280K59A00ZB</t>
  </si>
  <si>
    <t>SET ILLUST, SPEEDOMETER CVR TYPE 5</t>
  </si>
  <si>
    <t>53280K59A00ZC</t>
  </si>
  <si>
    <t>SET ILLUST, SPEEDOMETER CVR TYPE 1</t>
  </si>
  <si>
    <t>53280K59A00ZG</t>
  </si>
  <si>
    <t>SET ILLUST, SPEEDOMETER CVR TYPE 7</t>
  </si>
  <si>
    <t>61100K59A10AFB</t>
  </si>
  <si>
    <t>FENDER FR (AF BK MT)</t>
  </si>
  <si>
    <t>61100K59A10CSR</t>
  </si>
  <si>
    <t>61100K59A10MGB</t>
  </si>
  <si>
    <t>FENDER FR (MT GN BL)</t>
  </si>
  <si>
    <t>61100K59A10MIB</t>
  </si>
  <si>
    <t>FENDER FR (MA BL MT)</t>
  </si>
  <si>
    <t>61100K59A10MJB</t>
  </si>
  <si>
    <t>61100K59A10PFW</t>
  </si>
  <si>
    <t>61100K59A10RSW</t>
  </si>
  <si>
    <t>FENDER,FRONT (RO WH)</t>
  </si>
  <si>
    <t>61110K59A00ZA</t>
  </si>
  <si>
    <t>SET ILLUST,FRONT FENDER TYPE 6</t>
  </si>
  <si>
    <t>61110K59A00ZB</t>
  </si>
  <si>
    <t>SET ILLUST,FRONT FENDER TYPE 5</t>
  </si>
  <si>
    <t>61110K59A00ZC</t>
  </si>
  <si>
    <t>SET ILLUST,FRONT FENDER TYPE 4</t>
  </si>
  <si>
    <t>61110K59A00ZE</t>
  </si>
  <si>
    <t>SET ILLUST,FRONT FENDER TYPE 2</t>
  </si>
  <si>
    <t>64200K59H00ZA</t>
  </si>
  <si>
    <t>SET ILLUST FRONT *TYPE4*</t>
  </si>
  <si>
    <t>64200K59H00ZB</t>
  </si>
  <si>
    <t>SET ILLUST FRONT *TYPE3*</t>
  </si>
  <si>
    <t>64200K59H00ZC</t>
  </si>
  <si>
    <t>SET ILLUST FRONT *TYPE2*</t>
  </si>
  <si>
    <t>64200K59H00ZD</t>
  </si>
  <si>
    <t>SET ILLUST FRONT *TYPE1*</t>
  </si>
  <si>
    <t>64223K59A10</t>
  </si>
  <si>
    <t>64300K59CRO</t>
  </si>
  <si>
    <t>RUBBER STEPFLOOR CHROME</t>
  </si>
  <si>
    <t>64300K59GLD</t>
  </si>
  <si>
    <t>RUBBER STEPFLOOR GOLD</t>
  </si>
  <si>
    <t>64300K59GUN</t>
  </si>
  <si>
    <t>RUBBER STEP FLOOR GUN METAL</t>
  </si>
  <si>
    <t>64300K59H00ZA</t>
  </si>
  <si>
    <t>SET ILLUST FRONT CWL R TYP 4</t>
  </si>
  <si>
    <t>64300K59H00ZB</t>
  </si>
  <si>
    <t>SET ILLUST FRONT CWL R TYP 3</t>
  </si>
  <si>
    <t>64300K59H00ZC</t>
  </si>
  <si>
    <t>SET ILLUST FRONT CWL R TYP 2</t>
  </si>
  <si>
    <t>64300K59H00ZD</t>
  </si>
  <si>
    <t>SET ILLUST FRONT CWL R TYP 1</t>
  </si>
  <si>
    <t>64301K59A10ZE</t>
  </si>
  <si>
    <t>COVER FRONT (CN SC RD)</t>
  </si>
  <si>
    <t>64301K59A10ZF</t>
  </si>
  <si>
    <t>COVER FRONT (MT GN BL)</t>
  </si>
  <si>
    <t>64301K59A10ZG</t>
  </si>
  <si>
    <t>COVER FRONT (PL FD WH)</t>
  </si>
  <si>
    <t>64301K59A10ZH</t>
  </si>
  <si>
    <t>COVER FRONT (AF BK MT)</t>
  </si>
  <si>
    <t>64301K59A10ZJ</t>
  </si>
  <si>
    <t>COVER FR (MA JB MT)</t>
  </si>
  <si>
    <t>64301K59A10ZL</t>
  </si>
  <si>
    <t>COVER FR (MA BL MT)</t>
  </si>
  <si>
    <t>64301K59A10ZM</t>
  </si>
  <si>
    <t>COVER FRONT COVER (BLK)</t>
  </si>
  <si>
    <t>64301K59A10ZP</t>
  </si>
  <si>
    <t>COVER, FRONT (RO WH)</t>
  </si>
  <si>
    <t>64302K59A10ZC</t>
  </si>
  <si>
    <t>64302K60T00ZK</t>
  </si>
  <si>
    <t>COVER, FRONT TOP (MAT JSP BRWN MT)</t>
  </si>
  <si>
    <t>64302K60T00ZL</t>
  </si>
  <si>
    <t>COVER, FRONT TOP (WN RD)</t>
  </si>
  <si>
    <t>64302K60T00ZM</t>
  </si>
  <si>
    <t>COVER, FRONT TOP (MAT ION BL MT)</t>
  </si>
  <si>
    <t>64302K60T00ZN</t>
  </si>
  <si>
    <t>COVER, FRONT TOP (MAT GNP BL MT)</t>
  </si>
  <si>
    <t>64302K60T00ZP</t>
  </si>
  <si>
    <t>COVER FRONT TOP (BLK)</t>
  </si>
  <si>
    <t>64303K59A10ZA</t>
  </si>
  <si>
    <t>64303K59A10ZE</t>
  </si>
  <si>
    <t>GARNISH, FR.</t>
  </si>
  <si>
    <t>6430DK59A10ZB</t>
  </si>
  <si>
    <t>COVER FR. LWR ASSY</t>
  </si>
  <si>
    <t>6431AK59A10ZB</t>
  </si>
  <si>
    <t>6434AK59A10ZB</t>
  </si>
  <si>
    <t>64460K59A10ZB</t>
  </si>
  <si>
    <t>64500K59H00ZA</t>
  </si>
  <si>
    <t>SET ILLUST R FR CWL</t>
  </si>
  <si>
    <t>64500K59H00ZB</t>
  </si>
  <si>
    <t>64500K59H00ZC</t>
  </si>
  <si>
    <t>64500K59H00ZD</t>
  </si>
  <si>
    <t>64501K59A10AFB</t>
  </si>
  <si>
    <t>COVER R FR (AF BK MT)</t>
  </si>
  <si>
    <t>64501K59A10CSR</t>
  </si>
  <si>
    <t>COVER R FR (CN SC RD)</t>
  </si>
  <si>
    <t>64501K59A10MGB</t>
  </si>
  <si>
    <t>64501K59A10MIB</t>
  </si>
  <si>
    <t>COVER R FR (MA BL MT)</t>
  </si>
  <si>
    <t>64501K59A10MJB</t>
  </si>
  <si>
    <t>COVER R FR (MA JB MT)</t>
  </si>
  <si>
    <t>64501K59A10PFW</t>
  </si>
  <si>
    <t>COVER R FR (PL FD WH)</t>
  </si>
  <si>
    <t>64600K59H00ZA</t>
  </si>
  <si>
    <t>SET ILLUST L FR CWL</t>
  </si>
  <si>
    <t>64600K59H00ZB</t>
  </si>
  <si>
    <t>64600K59H00ZC</t>
  </si>
  <si>
    <t>64600K59H00ZD</t>
  </si>
  <si>
    <t>64601K59A10AFB</t>
  </si>
  <si>
    <t>COVER L FR (AF BK MT)</t>
  </si>
  <si>
    <t>64601K59A10CSR</t>
  </si>
  <si>
    <t>COVER L FR (CN SC RD)</t>
  </si>
  <si>
    <t>64601K59A10MGB</t>
  </si>
  <si>
    <t>64601K59A10MIB</t>
  </si>
  <si>
    <t>COVER L FR (MA BL MT)</t>
  </si>
  <si>
    <t>64601K59A10MJB</t>
  </si>
  <si>
    <t>COVER L FR (MA JB MT)</t>
  </si>
  <si>
    <t>64601K59A10PFW</t>
  </si>
  <si>
    <t>COVER L FR (PL FD WH)</t>
  </si>
  <si>
    <t>77200K59A10</t>
  </si>
  <si>
    <t>SEAT COMP, DOUBLE</t>
  </si>
  <si>
    <t>77200K59A30</t>
  </si>
  <si>
    <t>77237K59A10</t>
  </si>
  <si>
    <t>77240K59A11</t>
  </si>
  <si>
    <t>77240K59A12</t>
  </si>
  <si>
    <t>80104K59A10</t>
  </si>
  <si>
    <t>80105K59A10</t>
  </si>
  <si>
    <t>GUARD, DUCT</t>
  </si>
  <si>
    <t>8010AK59A10</t>
  </si>
  <si>
    <t>FENDER, REAR ASSY</t>
  </si>
  <si>
    <t>8010DK59A10</t>
  </si>
  <si>
    <t>FENDER ASSY, RR INNER</t>
  </si>
  <si>
    <t>8010EK59A10</t>
  </si>
  <si>
    <t>COVER,RESERVE TANK ASSY</t>
  </si>
  <si>
    <t>80115K59A10</t>
  </si>
  <si>
    <t>BASE LICENCE LIGHT</t>
  </si>
  <si>
    <t>80151K59A10ZB</t>
  </si>
  <si>
    <t>80151K59A10ZC</t>
  </si>
  <si>
    <t>81131K59A10ZE</t>
  </si>
  <si>
    <t>COVER RACK (CN SC RD)</t>
  </si>
  <si>
    <t>81131K59A10ZF</t>
  </si>
  <si>
    <t>COVER RACK (MT GN BL)</t>
  </si>
  <si>
    <t>81131K59A10ZG</t>
  </si>
  <si>
    <t>COVER RACK (PL FD WH)</t>
  </si>
  <si>
    <t>81131K59A10ZH</t>
  </si>
  <si>
    <t>COVER RACK (AF BK MT)</t>
  </si>
  <si>
    <t>81131K59A10ZJ</t>
  </si>
  <si>
    <t>COVER RACK (BLK)</t>
  </si>
  <si>
    <t>81131K59A10ZK</t>
  </si>
  <si>
    <t>COVER RACK (MA JB MT)</t>
  </si>
  <si>
    <t>81131K59A10ZL</t>
  </si>
  <si>
    <t>COVER RACK (MA BL MT)</t>
  </si>
  <si>
    <t>81131K59A10ZM</t>
  </si>
  <si>
    <t>COVER, RACK (WN RD)</t>
  </si>
  <si>
    <t>8114AK59A10ZB</t>
  </si>
  <si>
    <t>81250K59A10</t>
  </si>
  <si>
    <t>8125CK59A10</t>
  </si>
  <si>
    <t>83450K59H00ZA</t>
  </si>
  <si>
    <t>SET ILLUST R BODY *TYPE4*</t>
  </si>
  <si>
    <t>83450K59H00ZB</t>
  </si>
  <si>
    <t>83450K59H00ZC</t>
  </si>
  <si>
    <t>83450K59H00ZD</t>
  </si>
  <si>
    <t>83500K59A00ZD</t>
  </si>
  <si>
    <t>83500K59A10ZV</t>
  </si>
  <si>
    <t>83500K59A00ZE</t>
  </si>
  <si>
    <t>83500K59A10ZU</t>
  </si>
  <si>
    <t>83500K59A10AFB</t>
  </si>
  <si>
    <t>83500K59A10ZL</t>
  </si>
  <si>
    <t>83500K59A10CSR</t>
  </si>
  <si>
    <t>83500K59A10ZJ</t>
  </si>
  <si>
    <t>83500K59A10PFW</t>
  </si>
  <si>
    <t>83500K59A10YC</t>
  </si>
  <si>
    <t>83500K59A10ZD</t>
  </si>
  <si>
    <t>83500K59A10ZW</t>
  </si>
  <si>
    <t>COVER, R BODY (WN RD)</t>
  </si>
  <si>
    <t>8350AK59CRO</t>
  </si>
  <si>
    <t>GARNISH SIDE BODY CHROME</t>
  </si>
  <si>
    <t>8350AK59GLD</t>
  </si>
  <si>
    <t>GARNISH SIDE BODY GOLD</t>
  </si>
  <si>
    <t>8350AK59GUN</t>
  </si>
  <si>
    <t>GARNISH SIDE BODY GUN METAL</t>
  </si>
  <si>
    <t>83520K59A10ZB</t>
  </si>
  <si>
    <t>83550K59H00ZA</t>
  </si>
  <si>
    <t>SET ILLUST L BODY(P/W SUB)</t>
  </si>
  <si>
    <t>83550K59H00ZB</t>
  </si>
  <si>
    <t>83550K59H00ZC</t>
  </si>
  <si>
    <t>83550K59H00ZD</t>
  </si>
  <si>
    <t>83600K59A10AFB</t>
  </si>
  <si>
    <t>83600K59A10ZM</t>
  </si>
  <si>
    <t>83600K59A10CSR</t>
  </si>
  <si>
    <t>83600K59A10MGB</t>
  </si>
  <si>
    <t>83600K59A10ZJ</t>
  </si>
  <si>
    <t>83600K59A10MIB</t>
  </si>
  <si>
    <t>83600K59A10ZV</t>
  </si>
  <si>
    <t>83600K59A10MJB</t>
  </si>
  <si>
    <t>83600K59A10ZU</t>
  </si>
  <si>
    <t>83600K59A10PFW</t>
  </si>
  <si>
    <t>83600K59A10YC</t>
  </si>
  <si>
    <t>83600K59A10ZD</t>
  </si>
  <si>
    <t>83600K59A10ZW</t>
  </si>
  <si>
    <t>COVER,L BODY (WN RD)</t>
  </si>
  <si>
    <t>83620K59A10ZB</t>
  </si>
  <si>
    <t>COVER L BODY SIDE</t>
  </si>
  <si>
    <t>83750K59A10ZH</t>
  </si>
  <si>
    <t>COVER RR CTR (CN SC RD)</t>
  </si>
  <si>
    <t>83750K59A10ZJ</t>
  </si>
  <si>
    <t>COVER RR CTR (MT GN BL)</t>
  </si>
  <si>
    <t>83750K59A10ZK</t>
  </si>
  <si>
    <t>COVER RR CTR (PL FD WH)</t>
  </si>
  <si>
    <t>83750K59A10ZL</t>
  </si>
  <si>
    <t>COVER RR CTR (AF BK MT)</t>
  </si>
  <si>
    <t>83750K59A10ZM</t>
  </si>
  <si>
    <t>COVER RR CTR (BLK)</t>
  </si>
  <si>
    <t>83750K59A10ZN</t>
  </si>
  <si>
    <t>COVER RR CTR (MA JB MT)</t>
  </si>
  <si>
    <t>83750K59A10ZP</t>
  </si>
  <si>
    <t>COVER RR CTR (MA BL MT)</t>
  </si>
  <si>
    <t>83750K59A10ZQ</t>
  </si>
  <si>
    <t>COVER, RR CENTER (WN RD)</t>
  </si>
  <si>
    <t>84100K59A10ZE</t>
  </si>
  <si>
    <t>86101KZR600ZB</t>
  </si>
  <si>
    <t>MARK, HONDA 75 MM TYPE 1</t>
  </si>
  <si>
    <t>86201K59A00ZA</t>
  </si>
  <si>
    <t>EMBLEM R WING 73M</t>
  </si>
  <si>
    <t>86201K59A20ZA</t>
  </si>
  <si>
    <t>86202K59A00ZA</t>
  </si>
  <si>
    <t>EMBLEM L WING 73M</t>
  </si>
  <si>
    <t>86611K59A00ZA</t>
  </si>
  <si>
    <t>MARK, COMBI BRAKE TYPE 5</t>
  </si>
  <si>
    <t>86611K59A00ZB</t>
  </si>
  <si>
    <t>MARK, COMBI BRAKE TYPE 4</t>
  </si>
  <si>
    <t>86611K59A00ZC</t>
  </si>
  <si>
    <t>MARK, COMBI BRAKE TYPE 3</t>
  </si>
  <si>
    <t>86611K59A00ZD</t>
  </si>
  <si>
    <t>86641K59H00ZA</t>
  </si>
  <si>
    <t>STRIPE FRONT TOP</t>
  </si>
  <si>
    <t>86641K59H00ZB</t>
  </si>
  <si>
    <t>86641K59H00ZC</t>
  </si>
  <si>
    <t>86641K59H00ZD</t>
  </si>
  <si>
    <t>86642K59H00ZA</t>
  </si>
  <si>
    <t>STRIPE FRONT COVER</t>
  </si>
  <si>
    <t>86642K59H00ZB</t>
  </si>
  <si>
    <t>86642K59H00ZC</t>
  </si>
  <si>
    <t>86642K59H00ZD</t>
  </si>
  <si>
    <t>86645K59H00ZA</t>
  </si>
  <si>
    <t>86645K59H00ZB</t>
  </si>
  <si>
    <t>86645K59H00ZC</t>
  </si>
  <si>
    <t>86645K59H00ZD</t>
  </si>
  <si>
    <t>86646K59H00ZA</t>
  </si>
  <si>
    <t>86646K59H00ZB</t>
  </si>
  <si>
    <t>86646K59H00ZC</t>
  </si>
  <si>
    <t>86646K59H00ZD</t>
  </si>
  <si>
    <t>86831K59H00ZA</t>
  </si>
  <si>
    <t>86831K59H00ZB</t>
  </si>
  <si>
    <t>86831K59H00ZC</t>
  </si>
  <si>
    <t>86831K59H00ZD</t>
  </si>
  <si>
    <t>86832K59A30</t>
  </si>
  <si>
    <t>86832K59H00ZA</t>
  </si>
  <si>
    <t>STRIPE L BODY COVER (RH)</t>
  </si>
  <si>
    <t>86832K59H00ZB</t>
  </si>
  <si>
    <t>86832K59H00ZC</t>
  </si>
  <si>
    <t>86832K59H00ZD</t>
  </si>
  <si>
    <t>86833K59A30</t>
  </si>
  <si>
    <t>871X0K59A00ZAL</t>
  </si>
  <si>
    <t>871X0K59A00ZAR</t>
  </si>
  <si>
    <t>871X0K59A00ZBL</t>
  </si>
  <si>
    <t>871X0K59A00ZBR</t>
  </si>
  <si>
    <t>871X0K59A00ZCL</t>
  </si>
  <si>
    <t>871X0K59A00ZCR</t>
  </si>
  <si>
    <t>871X0K59A00ZDL</t>
  </si>
  <si>
    <t>STRIPE SET L BROWN</t>
  </si>
  <si>
    <t>871X0K59A00ZDR</t>
  </si>
  <si>
    <t>STRIPE SET R BROWN</t>
  </si>
  <si>
    <t>871X0K59A00ZEL</t>
  </si>
  <si>
    <t>871X0K59A00ZER</t>
  </si>
  <si>
    <t>871X0K59A10ZAL</t>
  </si>
  <si>
    <t>871X0K59A10ZAR</t>
  </si>
  <si>
    <t>871X0K59A10ZBL</t>
  </si>
  <si>
    <t>871X0K59A10ZBR</t>
  </si>
  <si>
    <t>871X0K59A10ZCL</t>
  </si>
  <si>
    <t>871X0K59A10ZCR</t>
  </si>
  <si>
    <t>871X0K59A30ZAL</t>
  </si>
  <si>
    <t>871X0K59A30ZAR</t>
  </si>
  <si>
    <t>871X0K59A30ZBL</t>
  </si>
  <si>
    <t>871X0K59A30ZBR</t>
  </si>
  <si>
    <t>871X0K59A40ZAL</t>
  </si>
  <si>
    <t>871X0K59A40ZAR</t>
  </si>
  <si>
    <t>871X0K59A40ZBL</t>
  </si>
  <si>
    <t>871X0K59A40ZBR</t>
  </si>
  <si>
    <t>871X0K59A40ZCL</t>
  </si>
  <si>
    <t>871X0K59A40ZCR</t>
  </si>
  <si>
    <t>871X0K59A40ZDL</t>
  </si>
  <si>
    <t>871X0K59A40ZDR</t>
  </si>
  <si>
    <t>87505K81H20</t>
  </si>
  <si>
    <t>88115KZR600</t>
  </si>
  <si>
    <t>88116KZR600</t>
  </si>
  <si>
    <t>88210KZR600</t>
  </si>
  <si>
    <t>90003KWN901</t>
  </si>
  <si>
    <t>BOLT, SPECIAL, 6X23.5</t>
  </si>
  <si>
    <t>90101MT4001</t>
  </si>
  <si>
    <t>SCREW, SCREEN SETTING</t>
  </si>
  <si>
    <t>90301KZR600</t>
  </si>
  <si>
    <t>90483KWN901</t>
  </si>
  <si>
    <t>90495MN5001</t>
  </si>
  <si>
    <t>90666K59A10</t>
  </si>
  <si>
    <t>V.TUBE 11X13X280</t>
  </si>
  <si>
    <t>AHTS0001027</t>
  </si>
  <si>
    <t>Vario The One T-Shirt (S)</t>
  </si>
  <si>
    <t>AHTS0001028</t>
  </si>
  <si>
    <t>Vario Headlight T-shirt (S)</t>
  </si>
  <si>
    <t>AHTS0101027</t>
  </si>
  <si>
    <t>Vario The One T-Shirt (M)</t>
  </si>
  <si>
    <t>AHTS0101028</t>
  </si>
  <si>
    <t>Vario Headlight T-shirt (M)</t>
  </si>
  <si>
    <t>AHTS0201027</t>
  </si>
  <si>
    <t>Vario The One T-Shirt (L)</t>
  </si>
  <si>
    <t>AHTS0201028</t>
  </si>
  <si>
    <t>Vario Headlight T-shirt (L)</t>
  </si>
  <si>
    <t>AHTS0301027</t>
  </si>
  <si>
    <t>Vario The One T-Shirt (XL)</t>
  </si>
  <si>
    <t>AHTS0301028</t>
  </si>
  <si>
    <t>Vario Headlight T-shirt (XL)</t>
  </si>
  <si>
    <t>11201KWN980</t>
  </si>
  <si>
    <t>12251K12901</t>
  </si>
  <si>
    <t>13000KZR601</t>
  </si>
  <si>
    <t>13000KZR611</t>
  </si>
  <si>
    <t>13011K60B00</t>
  </si>
  <si>
    <t>14100K35J01</t>
  </si>
  <si>
    <t>16400K60B01</t>
  </si>
  <si>
    <t>16410K60B01</t>
  </si>
  <si>
    <t>16700K60B11</t>
  </si>
  <si>
    <t>16700KZRC02</t>
  </si>
  <si>
    <t>17111K60B00</t>
  </si>
  <si>
    <t>PIPE IN.</t>
  </si>
  <si>
    <t>1711AK60B00</t>
  </si>
  <si>
    <t>INSULATOR, INLET PIPE ASS</t>
  </si>
  <si>
    <t>17215KWN980</t>
  </si>
  <si>
    <t>17253K60B00</t>
  </si>
  <si>
    <t>17533K60B00</t>
  </si>
  <si>
    <t>18200K60B00</t>
  </si>
  <si>
    <t>18300K60B00</t>
  </si>
  <si>
    <t>19046KVB930</t>
  </si>
  <si>
    <t>LABEL RAD CAP</t>
  </si>
  <si>
    <t>19100K60B00</t>
  </si>
  <si>
    <t>19100K60B01</t>
  </si>
  <si>
    <t>19100K60B02</t>
  </si>
  <si>
    <t>19510K60B00</t>
  </si>
  <si>
    <t>22110K35V00</t>
  </si>
  <si>
    <t>22123KWN640</t>
  </si>
  <si>
    <t>2212AKWN640</t>
  </si>
  <si>
    <t>23100K35BA0</t>
  </si>
  <si>
    <t>23100K35V01</t>
  </si>
  <si>
    <t>30400K60B01</t>
  </si>
  <si>
    <t>30400K60B11</t>
  </si>
  <si>
    <t>30400K60B21</t>
  </si>
  <si>
    <t>30400K60B31</t>
  </si>
  <si>
    <t>31220K60B01</t>
  </si>
  <si>
    <t>31220K60B02</t>
  </si>
  <si>
    <t>32100K60B00</t>
  </si>
  <si>
    <t>32100K60B10</t>
  </si>
  <si>
    <t>32101K60B00</t>
  </si>
  <si>
    <t>3501AK60B00</t>
  </si>
  <si>
    <t>35170K60B01</t>
  </si>
  <si>
    <t>36532K60B01</t>
  </si>
  <si>
    <t>37100K60B01</t>
  </si>
  <si>
    <t>37100K60B02</t>
  </si>
  <si>
    <t>37100K60B11</t>
  </si>
  <si>
    <t>37210K60B01</t>
  </si>
  <si>
    <t>METER COMP.</t>
  </si>
  <si>
    <t>37210K60B11</t>
  </si>
  <si>
    <t>37230K60B11</t>
  </si>
  <si>
    <t>38300K60B01</t>
  </si>
  <si>
    <t>42650K59A10ZA</t>
  </si>
  <si>
    <t>43440K60B01</t>
  </si>
  <si>
    <t>43450K60B01</t>
  </si>
  <si>
    <t>44650K59A10ZA</t>
  </si>
  <si>
    <t>53201K59A10ZA</t>
  </si>
  <si>
    <t>COVER HANDLE TOP (BLK)</t>
  </si>
  <si>
    <t>53206K60B00ZA</t>
  </si>
  <si>
    <t>53206K60B00ZB</t>
  </si>
  <si>
    <t>53280K60B00ZD</t>
  </si>
  <si>
    <t>61100K59A10FMB</t>
  </si>
  <si>
    <t>61100K59A10WRD</t>
  </si>
  <si>
    <t>61110K60H40ZB</t>
  </si>
  <si>
    <t>SET ILLUST FR FENDER</t>
  </si>
  <si>
    <t>61110K60H40ZC</t>
  </si>
  <si>
    <t>61110K60H40ZD</t>
  </si>
  <si>
    <t>64223K60T00</t>
  </si>
  <si>
    <t>64300K60H40ZA</t>
  </si>
  <si>
    <t>64300K60H40ZB</t>
  </si>
  <si>
    <t>64300K60H40ZC</t>
  </si>
  <si>
    <t>SET ILLUST FRONT CVR TYP 1</t>
  </si>
  <si>
    <t>64300K60H40ZD</t>
  </si>
  <si>
    <t>SET ILLUST FRONT CVR TYP 4</t>
  </si>
  <si>
    <t>64301K59A10ZK</t>
  </si>
  <si>
    <t>COVER, FR. (WN RD)</t>
  </si>
  <si>
    <t>64308K59A10ZB</t>
  </si>
  <si>
    <t>COVER FRONT LOWER</t>
  </si>
  <si>
    <t>64310K59A10ZB</t>
  </si>
  <si>
    <t>64340K59A10ZB</t>
  </si>
  <si>
    <t>COVER UNDER COWL</t>
  </si>
  <si>
    <t>64500K60H40ZA</t>
  </si>
  <si>
    <t>64500K60H40ZB</t>
  </si>
  <si>
    <t>SET ILLUST R FR CWL *TYPE3*</t>
  </si>
  <si>
    <t>64500K60H40ZD</t>
  </si>
  <si>
    <t>64500K60H40ZE</t>
  </si>
  <si>
    <t>SET ILLUST R FR CWL *TYPE2*</t>
  </si>
  <si>
    <t>64501K59A10FMB</t>
  </si>
  <si>
    <t>COVER,R FR (BLK)</t>
  </si>
  <si>
    <t>64501K59A10RSW</t>
  </si>
  <si>
    <t>COVER,R FR (RO WH)</t>
  </si>
  <si>
    <t>64501K59A10WRD</t>
  </si>
  <si>
    <t>64600K60H40ZA</t>
  </si>
  <si>
    <t>SET ILLUST L FR CL</t>
  </si>
  <si>
    <t>64600K60H40ZB</t>
  </si>
  <si>
    <t>SET ILLUST L FR CWL *TYPE3*</t>
  </si>
  <si>
    <t>64600K60H40ZD</t>
  </si>
  <si>
    <t>64600K60H40ZE</t>
  </si>
  <si>
    <t>SET ILLUST L FR CWL *TYPE2*</t>
  </si>
  <si>
    <t>64601K59A10FMB</t>
  </si>
  <si>
    <t>COVER,L FR (BLK)</t>
  </si>
  <si>
    <t>64601K59A10RSW</t>
  </si>
  <si>
    <t>COVER,L FR (RO WH)</t>
  </si>
  <si>
    <t>64601K59A10WRD</t>
  </si>
  <si>
    <t>80100K59A10</t>
  </si>
  <si>
    <t>81141K59A10ZB</t>
  </si>
  <si>
    <t>COVER INNER LOWER FR SEAT</t>
  </si>
  <si>
    <t>83450K60H40ZA</t>
  </si>
  <si>
    <t>83450K60H40ZB</t>
  </si>
  <si>
    <t>SET ILLUST R BODY *TYPE3*</t>
  </si>
  <si>
    <t>83450K60H40ZD</t>
  </si>
  <si>
    <t>83450K60H40ZE</t>
  </si>
  <si>
    <t>SET ILLUST R BODY *TYPE2*</t>
  </si>
  <si>
    <t>83500K59A10RSW</t>
  </si>
  <si>
    <t>83500K59A10WRD</t>
  </si>
  <si>
    <t>COVER R BODY (AF BK MT)</t>
  </si>
  <si>
    <t>83550K60H40ZA</t>
  </si>
  <si>
    <t>83550K60H40ZB</t>
  </si>
  <si>
    <t>SET ILLUST L BODY(P/W SUB)*TYPE3*</t>
  </si>
  <si>
    <t>83550K60H40ZD</t>
  </si>
  <si>
    <t>83550K60H40ZE</t>
  </si>
  <si>
    <t>SET ILLUST L BODY(P/W SUB)*TYPE2*</t>
  </si>
  <si>
    <t>83600K59A10RSW</t>
  </si>
  <si>
    <t>83600K59A10WRD</t>
  </si>
  <si>
    <t>86611K59A00ZE</t>
  </si>
  <si>
    <t>MARK COMBI BRAKE TYPE 1</t>
  </si>
  <si>
    <t>86611K60H40ZA</t>
  </si>
  <si>
    <t>86641K60H40ZA</t>
  </si>
  <si>
    <t>86641K60H40ZB</t>
  </si>
  <si>
    <t>86641K60H40ZC</t>
  </si>
  <si>
    <t>86641K60H40ZD</t>
  </si>
  <si>
    <t>86642K60H40ZA</t>
  </si>
  <si>
    <t>STRIPE A R FR COVER</t>
  </si>
  <si>
    <t>86642K60H40ZB</t>
  </si>
  <si>
    <t>86642K60H40ZC</t>
  </si>
  <si>
    <t>86642K60H40ZD</t>
  </si>
  <si>
    <t>86643K60H40ZA</t>
  </si>
  <si>
    <t>STRIPE A L FR COVER</t>
  </si>
  <si>
    <t>86643K60H40ZB</t>
  </si>
  <si>
    <t>86643K60H40ZC</t>
  </si>
  <si>
    <t>86643K60H40ZD</t>
  </si>
  <si>
    <t>86644K60H40ZA</t>
  </si>
  <si>
    <t>STRIPE B FR COVER</t>
  </si>
  <si>
    <t>86644K60H40ZB</t>
  </si>
  <si>
    <t>86644K60H40ZC</t>
  </si>
  <si>
    <t>86644K60H40ZD</t>
  </si>
  <si>
    <t>86811K20900ZB</t>
  </si>
  <si>
    <t>MARKHONDA 50 MM</t>
  </si>
  <si>
    <t>86831K60H40ZA</t>
  </si>
  <si>
    <t>86831K60H40ZB</t>
  </si>
  <si>
    <t>86831K60H40ZC</t>
  </si>
  <si>
    <t>86831K60H40ZD</t>
  </si>
  <si>
    <t>86832K60H40ZA</t>
  </si>
  <si>
    <t>86832K60H40ZB</t>
  </si>
  <si>
    <t>86832K60H40ZC</t>
  </si>
  <si>
    <t>86832K60H40ZD</t>
  </si>
  <si>
    <t>871X0K60B00ZAL</t>
  </si>
  <si>
    <t>871X0K60B00ZAR</t>
  </si>
  <si>
    <t>871X0K60B00ZBL</t>
  </si>
  <si>
    <t>871X0K60B00ZBR</t>
  </si>
  <si>
    <t>871X0K60B10ZAL</t>
  </si>
  <si>
    <t>871X0K60B10ZAR</t>
  </si>
  <si>
    <t>871X0K60B10ZBL</t>
  </si>
  <si>
    <t>871X0K60B10ZBR</t>
  </si>
  <si>
    <t>871X0K60B10ZCL</t>
  </si>
  <si>
    <t>871X0K60B10ZCR</t>
  </si>
  <si>
    <t>871X0K60B20ZAL</t>
  </si>
  <si>
    <t>871X0K60B20ZAR</t>
  </si>
  <si>
    <t>871X0K60B20ZBL</t>
  </si>
  <si>
    <t>871X0K60B20ZBR</t>
  </si>
  <si>
    <t>871X0K60B30ZAL</t>
  </si>
  <si>
    <t>871X0K60B30ZAR</t>
  </si>
  <si>
    <t>871X0K60B30ZBL</t>
  </si>
  <si>
    <t>871X0K60B30ZBR</t>
  </si>
  <si>
    <t>871X0K60B30ZCL</t>
  </si>
  <si>
    <t>871X0K60B30ZCR</t>
  </si>
  <si>
    <t>871X0K60B40ZAL</t>
  </si>
  <si>
    <t>871X0K60B40ZAR</t>
  </si>
  <si>
    <t>871X0K60B40ZBL</t>
  </si>
  <si>
    <t>871X0K60B40ZBR</t>
  </si>
  <si>
    <t>871X0K60B50ZAL</t>
  </si>
  <si>
    <t>871X0K60B50ZAR</t>
  </si>
  <si>
    <t>871X0K60B50ZBL</t>
  </si>
  <si>
    <t>871X0K60B50ZBR</t>
  </si>
  <si>
    <t>871X0K60B50ZCL</t>
  </si>
  <si>
    <t>871X0K60B50ZCR</t>
  </si>
  <si>
    <t>87504K59H00</t>
  </si>
  <si>
    <t>LABEL REPLACEMENT</t>
  </si>
  <si>
    <t>08000K46CRO</t>
  </si>
  <si>
    <t>ACC KIT VAR110 FI</t>
  </si>
  <si>
    <t>1220BK46N20</t>
  </si>
  <si>
    <t>1300AK46N20</t>
  </si>
  <si>
    <t>13102K48A00</t>
  </si>
  <si>
    <t>13103K48A00</t>
  </si>
  <si>
    <t>13104K48A00</t>
  </si>
  <si>
    <t>13105K48A00</t>
  </si>
  <si>
    <t>18300K46N20</t>
  </si>
  <si>
    <t>18301K46N20</t>
  </si>
  <si>
    <t>18318K46N20</t>
  </si>
  <si>
    <t>23205K46N20</t>
  </si>
  <si>
    <t>FACE SET, DRIVEN(F.C.C.)</t>
  </si>
  <si>
    <t>30510K46N21</t>
  </si>
  <si>
    <t>31220K46N21</t>
  </si>
  <si>
    <t>32100K46N20</t>
  </si>
  <si>
    <t>32100K46N30</t>
  </si>
  <si>
    <t>32102K46N20</t>
  </si>
  <si>
    <t>32102K46N30</t>
  </si>
  <si>
    <t>33110K46N21</t>
  </si>
  <si>
    <t>3370AK46N00</t>
  </si>
  <si>
    <t>33720K46N21</t>
  </si>
  <si>
    <t>3510AK46N20</t>
  </si>
  <si>
    <t>3510AK46N30</t>
  </si>
  <si>
    <t>35190K46N21</t>
  </si>
  <si>
    <t>35190K46N22</t>
  </si>
  <si>
    <t>SW ASSY, SEAT OPENER</t>
  </si>
  <si>
    <t>37224K46N21</t>
  </si>
  <si>
    <t>37224K46N31</t>
  </si>
  <si>
    <t>44650K46N01ZA</t>
  </si>
  <si>
    <t>44650K46NA0ZA</t>
  </si>
  <si>
    <t>50100K46N20</t>
  </si>
  <si>
    <t>50100K46NA0</t>
  </si>
  <si>
    <t>5061AK46N20ZA</t>
  </si>
  <si>
    <t>COVER ASSY UNDER</t>
  </si>
  <si>
    <t>53204K46N20FMB</t>
  </si>
  <si>
    <t>CVR HAND TOP(BK)</t>
  </si>
  <si>
    <t>53204K46N20MAG</t>
  </si>
  <si>
    <t>CVR HAND TOP(MA AX GY)</t>
  </si>
  <si>
    <t>53205K46N20ARM</t>
  </si>
  <si>
    <t>CVR HAND FR(AE RD MT)</t>
  </si>
  <si>
    <t>53205K46N20FMB</t>
  </si>
  <si>
    <t>CVR HAND FR(BK)</t>
  </si>
  <si>
    <t>53205K46N20MAG</t>
  </si>
  <si>
    <t>CVR HAND FR(MA AX GY)</t>
  </si>
  <si>
    <t>53205K46N20RSW</t>
  </si>
  <si>
    <t>CVR HAND FR(RO WH)</t>
  </si>
  <si>
    <t>53205K46N20WRD</t>
  </si>
  <si>
    <t>COVER,HANDLE FR (WN RD)</t>
  </si>
  <si>
    <t>53206K46N20ZA</t>
  </si>
  <si>
    <t>5320CK46N20</t>
  </si>
  <si>
    <t>53206K46N30ZA</t>
  </si>
  <si>
    <t>5320CK46N30</t>
  </si>
  <si>
    <t>53208K46N00ZB</t>
  </si>
  <si>
    <t>COVER SPDMTR(WN RD)</t>
  </si>
  <si>
    <t>53208K46N00ZC</t>
  </si>
  <si>
    <t>COVER SPEEDOMETER (VA RD)</t>
  </si>
  <si>
    <t>COVER HANDLE RR ASSY</t>
  </si>
  <si>
    <t>61100K46N00ZF</t>
  </si>
  <si>
    <t>FENDER FR(AE RD MT)</t>
  </si>
  <si>
    <t>61100K46N00ZG</t>
  </si>
  <si>
    <t>FENDER FR(MA AX GY)</t>
  </si>
  <si>
    <t>61100K46N00ZH</t>
  </si>
  <si>
    <t>61100K46N00ZJ</t>
  </si>
  <si>
    <t>FENDER,FR (ANC GRY MET)</t>
  </si>
  <si>
    <t>64223K46N20</t>
  </si>
  <si>
    <t>STAY FRONT COVER</t>
  </si>
  <si>
    <t>64223K46N30</t>
  </si>
  <si>
    <t>64301K46N00ARM</t>
  </si>
  <si>
    <t>COVER FR TOP(AE RD MT)</t>
  </si>
  <si>
    <t>64301K46N00MAG</t>
  </si>
  <si>
    <t>COVER FR TOP(MA AX GY)</t>
  </si>
  <si>
    <t>64301K46N00RSW</t>
  </si>
  <si>
    <t>64301K46N00ZJ</t>
  </si>
  <si>
    <t>64301K46N00ZK</t>
  </si>
  <si>
    <t>COVER,FR TOP (WN RD)</t>
  </si>
  <si>
    <t>6431AK46N20ZA</t>
  </si>
  <si>
    <t>STEP ASSY FLOOR</t>
  </si>
  <si>
    <t>64320K46N20</t>
  </si>
  <si>
    <t>COVER, R. FLOOR SIDE</t>
  </si>
  <si>
    <t>64460K46N20ZA</t>
  </si>
  <si>
    <t>64501K46N00ARM</t>
  </si>
  <si>
    <t>COVER R FR(AE RD MT)</t>
  </si>
  <si>
    <t>64501K46N00MAG</t>
  </si>
  <si>
    <t>COVER R FR(MA AX GY)</t>
  </si>
  <si>
    <t>64501K46N00RSW</t>
  </si>
  <si>
    <t>COVER R FR(RO WH)</t>
  </si>
  <si>
    <t>64501K46N00VRD</t>
  </si>
  <si>
    <t>COVER R FRONT (VA RD)</t>
  </si>
  <si>
    <t>64501K46N00WRD</t>
  </si>
  <si>
    <t>COVER, R FR (WN RD)</t>
  </si>
  <si>
    <t>64601K46N00ARM</t>
  </si>
  <si>
    <t>COVER L FR(AE RD MT)</t>
  </si>
  <si>
    <t>64601K46N00MAG</t>
  </si>
  <si>
    <t>COVER L FR(MA AX GY)</t>
  </si>
  <si>
    <t>64601K46N00RSW</t>
  </si>
  <si>
    <t>COVER L FR(RO WH)</t>
  </si>
  <si>
    <t>64601K46N00VRD</t>
  </si>
  <si>
    <t>COVER L FRONT (VA RD)</t>
  </si>
  <si>
    <t>64601K46N00WRD</t>
  </si>
  <si>
    <t>COVER, L FR (WN RD)</t>
  </si>
  <si>
    <t>8010BK46N20</t>
  </si>
  <si>
    <t>80110K46N20</t>
  </si>
  <si>
    <t>80110K46N30</t>
  </si>
  <si>
    <t>8011AK46N20</t>
  </si>
  <si>
    <t>8011AK46N30</t>
  </si>
  <si>
    <t>81110K46N20</t>
  </si>
  <si>
    <t>81132K46N20</t>
  </si>
  <si>
    <t>81141K46N20ZA</t>
  </si>
  <si>
    <t>81141K46N30</t>
  </si>
  <si>
    <t>COVER LOWER</t>
  </si>
  <si>
    <t>8114AK46N20</t>
  </si>
  <si>
    <t>COVER LOWER ASSY</t>
  </si>
  <si>
    <t>81250K46N20</t>
  </si>
  <si>
    <t>83500K46N00ARM</t>
  </si>
  <si>
    <t>CVR R BODY(AE RD MT)</t>
  </si>
  <si>
    <t>83500K46N00MAG</t>
  </si>
  <si>
    <t>CVR R BODY(MA AX GY)</t>
  </si>
  <si>
    <t>83500K46N00RSW</t>
  </si>
  <si>
    <t>CVR R BODY(RO WH)</t>
  </si>
  <si>
    <t>83500K46N00VRD</t>
  </si>
  <si>
    <t>COVER R BODY (VA RD)</t>
  </si>
  <si>
    <t>83500K46N00WRD</t>
  </si>
  <si>
    <t>COVER,R BODY (WN RD)</t>
  </si>
  <si>
    <t>83600K46N00ARM</t>
  </si>
  <si>
    <t>CVR L BODY(AE RD MT)</t>
  </si>
  <si>
    <t>83600K46N00MAG</t>
  </si>
  <si>
    <t>CVR L BODY(MA AX GY)</t>
  </si>
  <si>
    <t>83600K46N00RSW</t>
  </si>
  <si>
    <t>CVR L BODY(RO WH)</t>
  </si>
  <si>
    <t>83600K46N00VRD</t>
  </si>
  <si>
    <t>COVER L BODY (VA RD)</t>
  </si>
  <si>
    <t>83600K46N00WRD</t>
  </si>
  <si>
    <t>83750K46N00ZF</t>
  </si>
  <si>
    <t>COVER RR CTR(AE RD MT)</t>
  </si>
  <si>
    <t>83750K46N00ZG</t>
  </si>
  <si>
    <t>COVER RR CTR(MA AX GY)</t>
  </si>
  <si>
    <t>83750K46N00ZH</t>
  </si>
  <si>
    <t>COVER RR CTR(RO WH)</t>
  </si>
  <si>
    <t>83750K46N00ZJ</t>
  </si>
  <si>
    <t>83750K46N00ZK</t>
  </si>
  <si>
    <t>COVER RR CENTER (VA RD)</t>
  </si>
  <si>
    <t>83751K46N00ZF</t>
  </si>
  <si>
    <t>CVR RR CTR LWR(AE RD MT)</t>
  </si>
  <si>
    <t>83751K46N00ZG</t>
  </si>
  <si>
    <t>CVR RR CTR LWR(MA AX GY)</t>
  </si>
  <si>
    <t>83751K46N00ZH</t>
  </si>
  <si>
    <t>CVR RR CTR LWR(RO WH)</t>
  </si>
  <si>
    <t>83751K46N00ZJ</t>
  </si>
  <si>
    <t>COVER, RR CENTER LWR (WN RD)</t>
  </si>
  <si>
    <t>83751K46N00ZK</t>
  </si>
  <si>
    <t>COVER RR CNTR LWR (VA RD)</t>
  </si>
  <si>
    <t>86101K46N20ZA</t>
  </si>
  <si>
    <t>86101K46N20ZB</t>
  </si>
  <si>
    <t>86534K46N20ZA</t>
  </si>
  <si>
    <t>86534K46N20ZB</t>
  </si>
  <si>
    <t>86534K46N20ZD</t>
  </si>
  <si>
    <t>86534K46N60ZA</t>
  </si>
  <si>
    <t>MARK COMBI BRAKE SIDE</t>
  </si>
  <si>
    <t>86811K46N00ZA</t>
  </si>
  <si>
    <t>MARK RESPONSE</t>
  </si>
  <si>
    <t>86833K46N80ZA</t>
  </si>
  <si>
    <t>MARK BODY COVER PLATE</t>
  </si>
  <si>
    <t>86833K46N90ZA</t>
  </si>
  <si>
    <t>87110KWW600ZA</t>
  </si>
  <si>
    <t>MARK HONDA 55 MM</t>
  </si>
  <si>
    <t>871X0K46N20ZAL</t>
  </si>
  <si>
    <t>871X0K46N20ZAR</t>
  </si>
  <si>
    <t>871X0K46N20ZBL</t>
  </si>
  <si>
    <t>871X0K46N20ZBR</t>
  </si>
  <si>
    <t>871X0K46N20ZCL</t>
  </si>
  <si>
    <t>871X0K46N20ZCR</t>
  </si>
  <si>
    <t>871X0K46N30ZAL</t>
  </si>
  <si>
    <t>871X0K46N30ZAR</t>
  </si>
  <si>
    <t>871X0K46N30ZBL</t>
  </si>
  <si>
    <t>871X0K46N30ZBR</t>
  </si>
  <si>
    <t>871X0K46N30ZCL</t>
  </si>
  <si>
    <t>871X0K46N30ZCR</t>
  </si>
  <si>
    <t>871X0K46N40ZAL</t>
  </si>
  <si>
    <t>871X0K46N40ZAR</t>
  </si>
  <si>
    <t>871X0K46N50ZAL</t>
  </si>
  <si>
    <t>871X0K46N50ZAR</t>
  </si>
  <si>
    <t>871X0K46N60ZAL</t>
  </si>
  <si>
    <t>871X0K46N60ZAR</t>
  </si>
  <si>
    <t>871X0K46N60ZBL</t>
  </si>
  <si>
    <t>871X0K46N60ZBR</t>
  </si>
  <si>
    <t>871X0K46N60ZCL</t>
  </si>
  <si>
    <t>871X0K46N60ZCR</t>
  </si>
  <si>
    <t>871X0K46N70ZAL</t>
  </si>
  <si>
    <t>871X0K46N70ZAR</t>
  </si>
  <si>
    <t>871X0K46N70ZBL</t>
  </si>
  <si>
    <t>871X0K46N70ZBR</t>
  </si>
  <si>
    <t>871X0K46N70ZCL</t>
  </si>
  <si>
    <t>871X0K46N70ZCR</t>
  </si>
  <si>
    <t>871X0K46N80ZAL</t>
  </si>
  <si>
    <t>STRIPE SET GREY L</t>
  </si>
  <si>
    <t>871X0K46N80ZAR</t>
  </si>
  <si>
    <t>STRIPE SET GREY R</t>
  </si>
  <si>
    <t>871X0K46N90ZAL</t>
  </si>
  <si>
    <t>871X0K46N90ZAR</t>
  </si>
  <si>
    <t>871X0K46NA0ZAL</t>
  </si>
  <si>
    <t>871X0K46NA0ZAR</t>
  </si>
  <si>
    <t>871X0K46NA0ZBL</t>
  </si>
  <si>
    <t>871X0K46NA0ZBR</t>
  </si>
  <si>
    <t>871X0K46NA0ZCL</t>
  </si>
  <si>
    <t>STRIPE SET WHITE L (STD)</t>
  </si>
  <si>
    <t>871X0K46NA0ZCR</t>
  </si>
  <si>
    <t>STRIPE SET WHITE R (STD)</t>
  </si>
  <si>
    <t>871X0K46NB0ZAL</t>
  </si>
  <si>
    <t>STRIPE SET BLACK L (SPS)</t>
  </si>
  <si>
    <t>871X0K46NB0ZAR</t>
  </si>
  <si>
    <t>STRIPE SET BLACK R (SPS)</t>
  </si>
  <si>
    <t>871X0K46NB0ZBL</t>
  </si>
  <si>
    <t>STRIPE SET RED L (SPS)</t>
  </si>
  <si>
    <t>871X0K46NB0ZBR</t>
  </si>
  <si>
    <t>STRIPE SET RED R (SPS)</t>
  </si>
  <si>
    <t>871X0K46NB0ZCL</t>
  </si>
  <si>
    <t>STRIPE SET WHITE L (SPS)</t>
  </si>
  <si>
    <t>871X0K46NB0ZCR</t>
  </si>
  <si>
    <t>STRIPE SET WHITE R (SPS)</t>
  </si>
  <si>
    <t>871X0K46NC0ZAL</t>
  </si>
  <si>
    <t>STRIPE SET GREY L (SPRTY)</t>
  </si>
  <si>
    <t>871X0K46NC0ZAR</t>
  </si>
  <si>
    <t>STRIPE SET GREY R (SPRTY)</t>
  </si>
  <si>
    <t>0800BK59J00</t>
  </si>
  <si>
    <t>ACC KIT B VARIO150</t>
  </si>
  <si>
    <t>08F22K59J00</t>
  </si>
  <si>
    <t>GARN. BACK MIRROR VARIO150</t>
  </si>
  <si>
    <t>08F88K59J00</t>
  </si>
  <si>
    <t>GARN. CVR MUFFLER VARIO150</t>
  </si>
  <si>
    <t>08R80K59J00</t>
  </si>
  <si>
    <t>VISOR VARIO150</t>
  </si>
  <si>
    <t>11341K66V10</t>
  </si>
  <si>
    <t>13000K59A70</t>
  </si>
  <si>
    <t>13011K59A70</t>
  </si>
  <si>
    <t>13021K59A70</t>
  </si>
  <si>
    <t>13031K59A70</t>
  </si>
  <si>
    <t>13101K36P00</t>
  </si>
  <si>
    <t>13102K36P00</t>
  </si>
  <si>
    <t>PISTON,OS (0.25)</t>
  </si>
  <si>
    <t>13103K36P00</t>
  </si>
  <si>
    <t>PISTON,OS (0.50)</t>
  </si>
  <si>
    <t>14401KPHC01</t>
  </si>
  <si>
    <t>14751K59A71</t>
  </si>
  <si>
    <t>16400K59A71</t>
  </si>
  <si>
    <t>16410K59A71</t>
  </si>
  <si>
    <t>16700K59A71</t>
  </si>
  <si>
    <t>17210K59A70</t>
  </si>
  <si>
    <t>17215K59A70</t>
  </si>
  <si>
    <t>17245K59A70</t>
  </si>
  <si>
    <t>17253K59A70</t>
  </si>
  <si>
    <t>17505K59A70</t>
  </si>
  <si>
    <t>17526K59T10</t>
  </si>
  <si>
    <t>17575K59A70</t>
  </si>
  <si>
    <t>17910K59A71</t>
  </si>
  <si>
    <t>17910K59A72</t>
  </si>
  <si>
    <t>17920K59A71</t>
  </si>
  <si>
    <t>17920K59A72</t>
  </si>
  <si>
    <t>18300K59A70</t>
  </si>
  <si>
    <t>18306K59A70ZA</t>
  </si>
  <si>
    <t>CAP,TAIL NH-167M-U</t>
  </si>
  <si>
    <t>18318K59A70</t>
  </si>
  <si>
    <t>19000K59J00</t>
  </si>
  <si>
    <t>GARNISH RADIATOR VARIO150</t>
  </si>
  <si>
    <t>19100K59A70</t>
  </si>
  <si>
    <t>19503K59A10</t>
  </si>
  <si>
    <t>19641K66V00</t>
  </si>
  <si>
    <t>19642K66V00</t>
  </si>
  <si>
    <t>19748K66V00</t>
  </si>
  <si>
    <t>23100K36PA0</t>
  </si>
  <si>
    <t>23205K59A70</t>
  </si>
  <si>
    <t>23224K59A70</t>
  </si>
  <si>
    <t>23411K59A70</t>
  </si>
  <si>
    <t>23421K59A70</t>
  </si>
  <si>
    <t>23422K59A70</t>
  </si>
  <si>
    <t>23430K59A70</t>
  </si>
  <si>
    <t>30400K59A71</t>
  </si>
  <si>
    <t>31220K59A71</t>
  </si>
  <si>
    <t>32100K59A70</t>
  </si>
  <si>
    <t>32101K59A70</t>
  </si>
  <si>
    <t>32102K59A70</t>
  </si>
  <si>
    <t>33100K59A71</t>
  </si>
  <si>
    <t>3310AK59J00</t>
  </si>
  <si>
    <t>GARNISH HEADLIGHT VARIO150</t>
  </si>
  <si>
    <t>33701K59A71</t>
  </si>
  <si>
    <t>LIGHT ASSY, TAIL</t>
  </si>
  <si>
    <t>33720K59A71</t>
  </si>
  <si>
    <t>35100K59A71</t>
  </si>
  <si>
    <t>35100K59A72</t>
  </si>
  <si>
    <t>35101K59A71</t>
  </si>
  <si>
    <t>35121K59A71</t>
  </si>
  <si>
    <t>35121K59P00</t>
  </si>
  <si>
    <t>KEY &amp; FOB COMP,BLANK</t>
  </si>
  <si>
    <t>35121K59P10</t>
  </si>
  <si>
    <t>35121K59P20</t>
  </si>
  <si>
    <t>35121K59P30</t>
  </si>
  <si>
    <t>35121K59P40</t>
  </si>
  <si>
    <t>35121K59P50</t>
  </si>
  <si>
    <t>35121K59P60</t>
  </si>
  <si>
    <t>35121K59P70</t>
  </si>
  <si>
    <t>35121K59P80</t>
  </si>
  <si>
    <t>35121K59P90</t>
  </si>
  <si>
    <t>35121K59Q00</t>
  </si>
  <si>
    <t>35121K59Q10</t>
  </si>
  <si>
    <t>35121K59Q20</t>
  </si>
  <si>
    <t>35121K59Q30</t>
  </si>
  <si>
    <t>35121K59Q40</t>
  </si>
  <si>
    <t>35121K59Q50</t>
  </si>
  <si>
    <t>35121K59Q60</t>
  </si>
  <si>
    <t>35121K59Q70</t>
  </si>
  <si>
    <t>35121K59Q80</t>
  </si>
  <si>
    <t>35121K59Q90</t>
  </si>
  <si>
    <t>35125K59P00</t>
  </si>
  <si>
    <t>CASE TOP COMP,BLANK</t>
  </si>
  <si>
    <t>35125K59P10</t>
  </si>
  <si>
    <t>35125K59P20</t>
  </si>
  <si>
    <t>35125K59P30</t>
  </si>
  <si>
    <t>35125K59P40</t>
  </si>
  <si>
    <t>35125K59P50</t>
  </si>
  <si>
    <t>35125K59P60</t>
  </si>
  <si>
    <t>35125K59P70</t>
  </si>
  <si>
    <t>35125K59P80</t>
  </si>
  <si>
    <t>35125K59P90</t>
  </si>
  <si>
    <t>35125K59Q00</t>
  </si>
  <si>
    <t>35125K59Q10</t>
  </si>
  <si>
    <t>35125K59Q20</t>
  </si>
  <si>
    <t>35125K59Q30</t>
  </si>
  <si>
    <t>35125K59Q40</t>
  </si>
  <si>
    <t>35125K59Q50</t>
  </si>
  <si>
    <t>35125K59Q60</t>
  </si>
  <si>
    <t>35125K59Q70</t>
  </si>
  <si>
    <t>35125K59Q80</t>
  </si>
  <si>
    <t>35125K59Q90</t>
  </si>
  <si>
    <t>35130K59A71</t>
  </si>
  <si>
    <t>35130K59A72</t>
  </si>
  <si>
    <t>35130K59A73</t>
  </si>
  <si>
    <t>SW ASSY,START IDLE(WATER)</t>
  </si>
  <si>
    <t>35141K59A71</t>
  </si>
  <si>
    <t>35200K59A71</t>
  </si>
  <si>
    <t>36532K66V01</t>
  </si>
  <si>
    <t>37100K59A71</t>
  </si>
  <si>
    <t>37100K59A72</t>
  </si>
  <si>
    <t>37100K59A73</t>
  </si>
  <si>
    <t>METER ASSY., COMB</t>
  </si>
  <si>
    <t>37202K59A71</t>
  </si>
  <si>
    <t>37203K59A71</t>
  </si>
  <si>
    <t>TRIP ROD</t>
  </si>
  <si>
    <t>37210K59A71</t>
  </si>
  <si>
    <t>37210K59A72</t>
  </si>
  <si>
    <t>37211K59A71</t>
  </si>
  <si>
    <t>37212K59A71</t>
  </si>
  <si>
    <t>37800K59A71</t>
  </si>
  <si>
    <t>42601K59A72SGM</t>
  </si>
  <si>
    <t>42650K59A70ZA</t>
  </si>
  <si>
    <t>42650K59A70ZD</t>
  </si>
  <si>
    <t>WHEEL SUB ASSY,RR(SUP GLD)</t>
  </si>
  <si>
    <t>42711K59A70</t>
  </si>
  <si>
    <t>42711K59A71</t>
  </si>
  <si>
    <t>TIRE RR TL (100/80-14)</t>
  </si>
  <si>
    <t>42711K59A72</t>
  </si>
  <si>
    <t>43450K59A71</t>
  </si>
  <si>
    <t>44601K59A72SGM</t>
  </si>
  <si>
    <t>44650K59A70ZA</t>
  </si>
  <si>
    <t>WHEEL SUB ASSY,FR (MA AX GY)</t>
  </si>
  <si>
    <t>44650K59A70ZB</t>
  </si>
  <si>
    <t>WHEEL SUB ASSY,FR(SUP GLD)</t>
  </si>
  <si>
    <t>44711K59A70</t>
  </si>
  <si>
    <t>44711K59A71</t>
  </si>
  <si>
    <t>TIRE FR TL (90/80-14)</t>
  </si>
  <si>
    <t>44711K59A72</t>
  </si>
  <si>
    <t>45126K59A71</t>
  </si>
  <si>
    <t>45156K59A70</t>
  </si>
  <si>
    <t>CLAMPER A,BRAKE HOSE</t>
  </si>
  <si>
    <t>45351K59A70</t>
  </si>
  <si>
    <t>45351K59A72</t>
  </si>
  <si>
    <t>45351K59A71</t>
  </si>
  <si>
    <t>45351K59H10</t>
  </si>
  <si>
    <t>45500K59A71</t>
  </si>
  <si>
    <t>M/C ASSY, FR</t>
  </si>
  <si>
    <t>50100K59A70</t>
  </si>
  <si>
    <t>50186K59A70ZA</t>
  </si>
  <si>
    <t>BRKT,REAR FENDER NH-A40M</t>
  </si>
  <si>
    <t>50530K59A70</t>
  </si>
  <si>
    <t>50720K59A70</t>
  </si>
  <si>
    <t>ARM, R PILLION STEP</t>
  </si>
  <si>
    <t>50730K59A70</t>
  </si>
  <si>
    <t>ARM, L PILLION STEP</t>
  </si>
  <si>
    <t>51400K59A71</t>
  </si>
  <si>
    <t>51500K59A71</t>
  </si>
  <si>
    <t>52100K59A70</t>
  </si>
  <si>
    <t>53100K59A70</t>
  </si>
  <si>
    <t>53172K59A70</t>
  </si>
  <si>
    <t>53205K59A70ZB</t>
  </si>
  <si>
    <t>53206K59A70ZB</t>
  </si>
  <si>
    <t>53208K59A70YA</t>
  </si>
  <si>
    <t>CVR HNDL FR TP (MA JB MT)</t>
  </si>
  <si>
    <t>53208K59A70YB</t>
  </si>
  <si>
    <t>CVR, HNDL FR TOP (VA RD)</t>
  </si>
  <si>
    <t>53208K59A70YC</t>
  </si>
  <si>
    <t>CVR HNDL FR TP (MA BL MT)</t>
  </si>
  <si>
    <t>53208K59A70YD</t>
  </si>
  <si>
    <t>CVR, HNDL FR TOP (BLK)</t>
  </si>
  <si>
    <t>53208K59A70ZC</t>
  </si>
  <si>
    <t>CVR, HNDLE FR TOP(MT GN BL)</t>
  </si>
  <si>
    <t>53208K59A70ZK</t>
  </si>
  <si>
    <t>CVR, HNDLE FR TOP(MA SO RD)</t>
  </si>
  <si>
    <t>53208K59A70ZM</t>
  </si>
  <si>
    <t>CVR HNDLE FR TOP(PL FD WH)</t>
  </si>
  <si>
    <t>53208K59A70ZQ</t>
  </si>
  <si>
    <t>CVR, HNDLE FR TOP(MA CR SI)</t>
  </si>
  <si>
    <t>53219K59A70</t>
  </si>
  <si>
    <t>53280K59A70ZB</t>
  </si>
  <si>
    <t>53290K59A70ZA</t>
  </si>
  <si>
    <t>SET ILLUST,HNDL FR CVR TY 2</t>
  </si>
  <si>
    <t>61100K59A70ZB</t>
  </si>
  <si>
    <t>61100K59A70ZF</t>
  </si>
  <si>
    <t>FENDER,FR (MT GN BLK)</t>
  </si>
  <si>
    <t>61100K59A70ZG</t>
  </si>
  <si>
    <t>FENDER,FR (MT SL RD)</t>
  </si>
  <si>
    <t>61100K59A70ZH</t>
  </si>
  <si>
    <t>61100K59A70ZJ</t>
  </si>
  <si>
    <t>61100K59A70ZK</t>
  </si>
  <si>
    <t>61100K59A70ZL</t>
  </si>
  <si>
    <t>61100K59A70ZS</t>
  </si>
  <si>
    <t>61100K59A70ZV</t>
  </si>
  <si>
    <t>61100K59A70ZW</t>
  </si>
  <si>
    <t>61100K59A70ZX</t>
  </si>
  <si>
    <t>61100K59A70ZY</t>
  </si>
  <si>
    <t>61110K59A70ZF</t>
  </si>
  <si>
    <t>SET ILLUST,FRNT FNDR TYP 4</t>
  </si>
  <si>
    <t>61110K59A70ZG</t>
  </si>
  <si>
    <t>SET ILLUST,FRNT FNDR TYP 3</t>
  </si>
  <si>
    <t>61110K59A70ZH</t>
  </si>
  <si>
    <t>SET ILLUST,FRNT FNDR TYP 2</t>
  </si>
  <si>
    <t>61110K59A70ZK</t>
  </si>
  <si>
    <t>SET ILLUST,FRNT FNDR TYP 1</t>
  </si>
  <si>
    <t>61110K59A80ZD</t>
  </si>
  <si>
    <t>SET ILST,FRONT FNDR TYP 3</t>
  </si>
  <si>
    <t>61110K59A80ZE</t>
  </si>
  <si>
    <t>SET ILST,FRONT FNDR TYP 2</t>
  </si>
  <si>
    <t>61110K59A80ZF</t>
  </si>
  <si>
    <t>SET ILST,FRONT FNDR TYP 1</t>
  </si>
  <si>
    <t>61110K59A80ZH</t>
  </si>
  <si>
    <t>64200K59H10ZA</t>
  </si>
  <si>
    <t>SET ILLUST,FR TOP CVR TY 1</t>
  </si>
  <si>
    <t>64223K59A70</t>
  </si>
  <si>
    <t>64300K59J00</t>
  </si>
  <si>
    <t>RUBBER STEP FLOOR VARIO150</t>
  </si>
  <si>
    <t>64301K59A70YA</t>
  </si>
  <si>
    <t>CVR, FRONT (MA JB MT)</t>
  </si>
  <si>
    <t>64301K59A70YB</t>
  </si>
  <si>
    <t>CVR, FRONT (VA RD)</t>
  </si>
  <si>
    <t>64301K59A70YC</t>
  </si>
  <si>
    <t>CVR, FRONT (MA BL MT)</t>
  </si>
  <si>
    <t>64301K59A70YD</t>
  </si>
  <si>
    <t>CVR, FRONT (BLK)</t>
  </si>
  <si>
    <t>64301K59A70ZC</t>
  </si>
  <si>
    <t>COVER, FRONT (MT GN BL)</t>
  </si>
  <si>
    <t>64301K59A70ZL</t>
  </si>
  <si>
    <t>COVER, FRONT (MA SO RD)</t>
  </si>
  <si>
    <t>64301K59A70ZP</t>
  </si>
  <si>
    <t>COVER, FRONT (PL FD WH)</t>
  </si>
  <si>
    <t>64301K59A70ZS</t>
  </si>
  <si>
    <t>COVER, FRONT (MA CR SI)</t>
  </si>
  <si>
    <t>64302K59A70ZA</t>
  </si>
  <si>
    <t>COVER,FRONT TOP (BLK)</t>
  </si>
  <si>
    <t>64302K59A70ZB</t>
  </si>
  <si>
    <t>CVR,FRONT TOP (MT GN BL)</t>
  </si>
  <si>
    <t>64302K59T10ZB</t>
  </si>
  <si>
    <t>64303K59A70ZD</t>
  </si>
  <si>
    <t>64308K59A70ZB</t>
  </si>
  <si>
    <t>64310K59A70ZB</t>
  </si>
  <si>
    <t>64320K59A70ZD</t>
  </si>
  <si>
    <t>GARNISH,R FR</t>
  </si>
  <si>
    <t>64330K59A70ZC</t>
  </si>
  <si>
    <t>GARNISH R,INNER</t>
  </si>
  <si>
    <t>64340K59A70ZB</t>
  </si>
  <si>
    <t>64350K59A70ZA</t>
  </si>
  <si>
    <t>CVR R UNDER SIDE(MT GN BL)</t>
  </si>
  <si>
    <t>64350K59A70ZD</t>
  </si>
  <si>
    <t>CVR R UNDER SIDE(MA SO RD)</t>
  </si>
  <si>
    <t>64350K59A70ZE</t>
  </si>
  <si>
    <t>CVR R UNDER SIDE(PL FD WH)</t>
  </si>
  <si>
    <t>64350K59A70ZF</t>
  </si>
  <si>
    <t>CVR R UNDER SIDE(MA CR SI)</t>
  </si>
  <si>
    <t>64350K59A70ZL</t>
  </si>
  <si>
    <t>CVR, R UNDR SD (MA JB MT)</t>
  </si>
  <si>
    <t>64350K59A70ZM</t>
  </si>
  <si>
    <t>CVR, R UNDR SD (MA BL MT)</t>
  </si>
  <si>
    <t>64350K59A70ZP</t>
  </si>
  <si>
    <t>COVER, R UNDR SIDE (VA RD)</t>
  </si>
  <si>
    <t>64360K59A70ZA</t>
  </si>
  <si>
    <t>CVR L UNDER SIDE(MT GN BL)</t>
  </si>
  <si>
    <t>64360K59A70ZD</t>
  </si>
  <si>
    <t>CVR L UNDER SIDE(MA SO RD)</t>
  </si>
  <si>
    <t>64360K59A70ZE</t>
  </si>
  <si>
    <t>CVR L UNDER SIDE(PL FD WH)</t>
  </si>
  <si>
    <t>64360K59A70ZF</t>
  </si>
  <si>
    <t>CVR L UNDER SIDE(MA CR SI)</t>
  </si>
  <si>
    <t>64360K59A70ZL</t>
  </si>
  <si>
    <t>CVR, L UNDR SD (MA JB MT)</t>
  </si>
  <si>
    <t>64360K59A70ZM</t>
  </si>
  <si>
    <t>CVR, L UNDR SD (MA BL MT)</t>
  </si>
  <si>
    <t>64360K59A70ZP</t>
  </si>
  <si>
    <t>COVER, L UNDR SIDE (VA RD)</t>
  </si>
  <si>
    <t>64420K59A70ZD</t>
  </si>
  <si>
    <t>GARNISH,L FR</t>
  </si>
  <si>
    <t>64430K59A70ZC</t>
  </si>
  <si>
    <t>GARNISH L,INNER</t>
  </si>
  <si>
    <t>64430K59A70ZD</t>
  </si>
  <si>
    <t>64460K59A70ZB</t>
  </si>
  <si>
    <t>64500K59H10ZA</t>
  </si>
  <si>
    <t>ST ILST R FR CVR(MT SO RD)</t>
  </si>
  <si>
    <t>64500K59H10ZB</t>
  </si>
  <si>
    <t>ST ILST,R FR CVR(MT GN BL)</t>
  </si>
  <si>
    <t>64500K59H10ZC</t>
  </si>
  <si>
    <t>ST ILST,R FR CVR(PL FD WH)</t>
  </si>
  <si>
    <t>64500K59H10ZD</t>
  </si>
  <si>
    <t>ST ILST,R FR CVR(MT CR SL)</t>
  </si>
  <si>
    <t>64500K59H10ZE</t>
  </si>
  <si>
    <t>ST ILST R FR CVR(MA JB MT)</t>
  </si>
  <si>
    <t>64501K59A70YA</t>
  </si>
  <si>
    <t>CVR,R FR (MA JB MT)</t>
  </si>
  <si>
    <t>64501K59A70YB</t>
  </si>
  <si>
    <t>CVR,R FR (VA RD)</t>
  </si>
  <si>
    <t>64501K59A70YC</t>
  </si>
  <si>
    <t>CVR,R FR (MA BL MT)</t>
  </si>
  <si>
    <t>64501K59A70YD</t>
  </si>
  <si>
    <t>CVR,R FR (BLK)</t>
  </si>
  <si>
    <t>64501K59A70ZC</t>
  </si>
  <si>
    <t>64501K59A70ZL</t>
  </si>
  <si>
    <t>COVER,R FR (MA SO RD)</t>
  </si>
  <si>
    <t>64501K59A70ZP</t>
  </si>
  <si>
    <t>COVER,R FR (PL FD WH)</t>
  </si>
  <si>
    <t>64501K59A70ZQ</t>
  </si>
  <si>
    <t>COVER,R FR(RS WH)</t>
  </si>
  <si>
    <t>64501K59A70ZS</t>
  </si>
  <si>
    <t>COVER,R FR (MA CR SI)</t>
  </si>
  <si>
    <t>64600K59H10ZA</t>
  </si>
  <si>
    <t>ST ILST,L FR CVR(MT SO RD)</t>
  </si>
  <si>
    <t>64600K59H10ZB</t>
  </si>
  <si>
    <t>ST ILST,L FR CVR(MT GN BL)</t>
  </si>
  <si>
    <t>64600K59H10ZC</t>
  </si>
  <si>
    <t>ST ILST,L FR CVR(PL FD WH)</t>
  </si>
  <si>
    <t>64600K59H10ZD</t>
  </si>
  <si>
    <t>ST ILST,L FR CVR(MT CR SL)</t>
  </si>
  <si>
    <t>64600K59H10ZE</t>
  </si>
  <si>
    <t>ST ILST L FR CVR(MA JB MT)</t>
  </si>
  <si>
    <t>64601K59A70YA</t>
  </si>
  <si>
    <t>CVR,L FR (MA JB MT)</t>
  </si>
  <si>
    <t>64601K59A70YB</t>
  </si>
  <si>
    <t>CVR,L FR (VA RD)</t>
  </si>
  <si>
    <t>64601K59A70YC</t>
  </si>
  <si>
    <t>CVR,L FR (MA BL MT)</t>
  </si>
  <si>
    <t>64601K59A70YD</t>
  </si>
  <si>
    <t>CVR,L FR (BLK)</t>
  </si>
  <si>
    <t>64601K59A70ZC</t>
  </si>
  <si>
    <t>64601K59A70ZL</t>
  </si>
  <si>
    <t>COVER,L FR (MA SO RD)</t>
  </si>
  <si>
    <t>64601K59A70ZP</t>
  </si>
  <si>
    <t>COVER,L FR (PL FD WH)</t>
  </si>
  <si>
    <t>64601K59A70ZQ</t>
  </si>
  <si>
    <t>COVER,L FR(RS WH)</t>
  </si>
  <si>
    <t>64601K59A70ZS</t>
  </si>
  <si>
    <t>COVER,L FR (MA CR SI)</t>
  </si>
  <si>
    <t>77115K59A70</t>
  </si>
  <si>
    <t>77200K59A70</t>
  </si>
  <si>
    <t>77200K59H10</t>
  </si>
  <si>
    <t>77237K59A70</t>
  </si>
  <si>
    <t>80100K59T10ZA</t>
  </si>
  <si>
    <t>ST ILST,RR FENDER A TYPE 1</t>
  </si>
  <si>
    <t>80101K59A70</t>
  </si>
  <si>
    <t>FENDER B, REAR</t>
  </si>
  <si>
    <t>80102K59A10</t>
  </si>
  <si>
    <t>COVER,RESERVE TANK</t>
  </si>
  <si>
    <t>80103K59A70ZB</t>
  </si>
  <si>
    <t>COVER, REAR FENDER UPPER</t>
  </si>
  <si>
    <t>80104K59A70</t>
  </si>
  <si>
    <t>80105K59A70</t>
  </si>
  <si>
    <t>80106K59A10</t>
  </si>
  <si>
    <t>80106K59A70</t>
  </si>
  <si>
    <t>80151K59A70ZD</t>
  </si>
  <si>
    <t>81131K59A70YB</t>
  </si>
  <si>
    <t>CVR, RACK (MA JB MT)</t>
  </si>
  <si>
    <t>81131K59A70YC</t>
  </si>
  <si>
    <t>CVR, RACK (MA BL MT)</t>
  </si>
  <si>
    <t>81131K59A70YF</t>
  </si>
  <si>
    <t>COVER, RACK (VA RD)</t>
  </si>
  <si>
    <t>81131K59A70ZC</t>
  </si>
  <si>
    <t>COVER, RACK (MT GN BL)</t>
  </si>
  <si>
    <t>81131K59A70ZL</t>
  </si>
  <si>
    <t>COVER, RACK (MA SO RD)</t>
  </si>
  <si>
    <t>81131K59A70ZP</t>
  </si>
  <si>
    <t>COVER, RACK (PL FD WH)</t>
  </si>
  <si>
    <t>81131K59A70ZS</t>
  </si>
  <si>
    <t>COVER, RACK (MA CR SI)</t>
  </si>
  <si>
    <t>81141K59A70ZA</t>
  </si>
  <si>
    <t>COVER, INNER LOWER</t>
  </si>
  <si>
    <t>81141K59A70ZB</t>
  </si>
  <si>
    <t>81250K59A70</t>
  </si>
  <si>
    <t>81255K59A70</t>
  </si>
  <si>
    <t>83450K59H10ZA</t>
  </si>
  <si>
    <t>ST ILST R BD CVR(MT SO RD)</t>
  </si>
  <si>
    <t>83450K59H10ZB</t>
  </si>
  <si>
    <t>ST ILST R BD CVR(MT GN BL)</t>
  </si>
  <si>
    <t>83450K59H10ZC</t>
  </si>
  <si>
    <t>ST ILST R BD CVR(PL FD WH)</t>
  </si>
  <si>
    <t>83450K59H10ZD</t>
  </si>
  <si>
    <t>ST ILST R BD CVR(MT CR SL)</t>
  </si>
  <si>
    <t>83450K59H10ZE</t>
  </si>
  <si>
    <t>ST ILST R BD CVR(MA JB MT)</t>
  </si>
  <si>
    <t>83500K59A70YA</t>
  </si>
  <si>
    <t>83500K59A70YB</t>
  </si>
  <si>
    <t>CVR, R BODY (MA BL MT)</t>
  </si>
  <si>
    <t>83500K59A70YC</t>
  </si>
  <si>
    <t>83500K59A70ZC</t>
  </si>
  <si>
    <t>83500K59A70ZL</t>
  </si>
  <si>
    <t>COVER, R BODY (MA SO RD)</t>
  </si>
  <si>
    <t>83500K59A70ZP</t>
  </si>
  <si>
    <t>COVER, R BODY (PL FD WH)</t>
  </si>
  <si>
    <t>83500K59A70ZQ</t>
  </si>
  <si>
    <t>COVER,R BODY(RS WH)</t>
  </si>
  <si>
    <t>83500K59A70ZS</t>
  </si>
  <si>
    <t>COVER, R BODY (MA CR SI)</t>
  </si>
  <si>
    <t>83500K59A70ZY</t>
  </si>
  <si>
    <t>CVR, R BODY (MA JB MT)</t>
  </si>
  <si>
    <t>83520K59A70ZB</t>
  </si>
  <si>
    <t>83550K59H10ZA</t>
  </si>
  <si>
    <t>ST ILST L BD CVR(MT SO RD)</t>
  </si>
  <si>
    <t>83550K59H10ZB</t>
  </si>
  <si>
    <t>ST ILST L BD CVR(MT GN BL)</t>
  </si>
  <si>
    <t>83550K59H10ZC</t>
  </si>
  <si>
    <t>ST ILST L BD CVR(PL FD WH)</t>
  </si>
  <si>
    <t>83550K59H10ZD</t>
  </si>
  <si>
    <t>ST ILST L BD CVR(MT CR SL)</t>
  </si>
  <si>
    <t>83550K59H10ZE</t>
  </si>
  <si>
    <t>ST ILST L BD CVR(MA JB MT)</t>
  </si>
  <si>
    <t>83600K59A70YA</t>
  </si>
  <si>
    <t>83600K59A70YB</t>
  </si>
  <si>
    <t>CVR,L BODY (MA BL MT)</t>
  </si>
  <si>
    <t>83600K59A70YC</t>
  </si>
  <si>
    <t>83600K59A70ZC</t>
  </si>
  <si>
    <t>83600K59A70ZL</t>
  </si>
  <si>
    <t>COVER,L BODY (MA SO RD)</t>
  </si>
  <si>
    <t>83600K59A70ZP</t>
  </si>
  <si>
    <t>83600K59A70ZQ</t>
  </si>
  <si>
    <t>COVER,L BODY (RS WH)</t>
  </si>
  <si>
    <t>83600K59A70ZS</t>
  </si>
  <si>
    <t>COVER,L BODY (MA CR SI)</t>
  </si>
  <si>
    <t>83600K59A70ZY</t>
  </si>
  <si>
    <t>CVR,L BODY (MA JB MT)</t>
  </si>
  <si>
    <t>83620K59A70ZB</t>
  </si>
  <si>
    <t>83750K59A70ZA</t>
  </si>
  <si>
    <t>COVER, RR CENTER (MT SL RD)</t>
  </si>
  <si>
    <t>83750K59A70ZB</t>
  </si>
  <si>
    <t>COVER, RR CENTER (MT GN BLK)</t>
  </si>
  <si>
    <t>83750K59A70ZC</t>
  </si>
  <si>
    <t>COVER, RR CENTER (WHITE)</t>
  </si>
  <si>
    <t>83750K59A70ZE</t>
  </si>
  <si>
    <t>COVER, RR CENTER (MT CR SL)</t>
  </si>
  <si>
    <t>83750K59A70ZM</t>
  </si>
  <si>
    <t>CVR,RR CENTER (MA JB MT)</t>
  </si>
  <si>
    <t>83750K59A70ZN</t>
  </si>
  <si>
    <t>CVR,RR CENTER (MA BL MT)</t>
  </si>
  <si>
    <t>83750K59A70ZP</t>
  </si>
  <si>
    <t>COVER,RR CENTER (RS WH)</t>
  </si>
  <si>
    <t>84100K59A70ZH</t>
  </si>
  <si>
    <t>RAIL, RR GRAB NH-303M</t>
  </si>
  <si>
    <t>86102KZR700ZA</t>
  </si>
  <si>
    <t>86103K59A70ZA</t>
  </si>
  <si>
    <t>86103K59A80ZA</t>
  </si>
  <si>
    <t>86103K59HA0ZA</t>
  </si>
  <si>
    <t>MARK,HONDA 110MM TYPE 3</t>
  </si>
  <si>
    <t>86103K59HA0ZB</t>
  </si>
  <si>
    <t>MARK,HONDA 110MM TYPE 2</t>
  </si>
  <si>
    <t>86103K59HA0ZC</t>
  </si>
  <si>
    <t>86611K59A70ZC</t>
  </si>
  <si>
    <t>MARK,COMBI BRAKE TYPE 7</t>
  </si>
  <si>
    <t>86611K59A70ZF</t>
  </si>
  <si>
    <t>MARK,COMBI BRAKE TYPE 4</t>
  </si>
  <si>
    <t>86611K59A70ZG</t>
  </si>
  <si>
    <t>MARK,COMBI BRAKE TYPE 3</t>
  </si>
  <si>
    <t>86611K59A70ZH</t>
  </si>
  <si>
    <t>86611K59A70ZK</t>
  </si>
  <si>
    <t>86611K59A80ZB</t>
  </si>
  <si>
    <t>MARK,COMBI BRAKE TYPE 6</t>
  </si>
  <si>
    <t>86611K59A80ZC</t>
  </si>
  <si>
    <t>MARK COMBI BRAKE TYPE 5</t>
  </si>
  <si>
    <t>86611K59A80ZD</t>
  </si>
  <si>
    <t>MARK COMBI BRAKE TYPE 4</t>
  </si>
  <si>
    <t>86611K59A80ZE</t>
  </si>
  <si>
    <t>86611K59A80ZF</t>
  </si>
  <si>
    <t>86611K59A80ZG</t>
  </si>
  <si>
    <t>MARK COMBI BRAKE TYPE 3</t>
  </si>
  <si>
    <t>86641K59A80ZA</t>
  </si>
  <si>
    <t>MARK,IDLING STOP TYPE 2</t>
  </si>
  <si>
    <t>86641K59A80ZB</t>
  </si>
  <si>
    <t>86641K59AC0ZA</t>
  </si>
  <si>
    <t>86641K59AC0ZB</t>
  </si>
  <si>
    <t>86641K59HA0ZA</t>
  </si>
  <si>
    <t>86641K59HA0ZB</t>
  </si>
  <si>
    <t>86641K59HA0ZC</t>
  </si>
  <si>
    <t>86641K59T10ZA</t>
  </si>
  <si>
    <t>EMBLEM,150I TYPE 1</t>
  </si>
  <si>
    <t>86642K59AC0ZA</t>
  </si>
  <si>
    <t>86642K59AC0ZB</t>
  </si>
  <si>
    <t>86642K59HA0ZA</t>
  </si>
  <si>
    <t>86642K59HA0ZB</t>
  </si>
  <si>
    <t>86642K59HA0ZC</t>
  </si>
  <si>
    <t>86643K59HA0ZA</t>
  </si>
  <si>
    <t>86643K59HA0ZB</t>
  </si>
  <si>
    <t>86643K59HA0ZC</t>
  </si>
  <si>
    <t>86831K59A70ZA</t>
  </si>
  <si>
    <t>EMBLEM, VARIO 150 TYPE 1</t>
  </si>
  <si>
    <t>86831K59A80ZA</t>
  </si>
  <si>
    <t>86831K59AA0ZA</t>
  </si>
  <si>
    <t>EMBLEM, VARIO 150 TYPE 2</t>
  </si>
  <si>
    <t>86831K59AA0ZB</t>
  </si>
  <si>
    <t>86831K59AC0ZA</t>
  </si>
  <si>
    <t>86831K59AC0ZB</t>
  </si>
  <si>
    <t>86831K59HA0ZA</t>
  </si>
  <si>
    <t>86831K59HA0ZB</t>
  </si>
  <si>
    <t>86831K59HA0ZC</t>
  </si>
  <si>
    <t>86831K59T10ZA</t>
  </si>
  <si>
    <t>EMBLEM,BODY COVER TYPE 1</t>
  </si>
  <si>
    <t>86832K59AC0ZA</t>
  </si>
  <si>
    <t>86832K59AC0ZB</t>
  </si>
  <si>
    <t>86832K59HA0ZA</t>
  </si>
  <si>
    <t>86832K59HA0ZB</t>
  </si>
  <si>
    <t>86832K59HA0ZC</t>
  </si>
  <si>
    <t>87505K59A70</t>
  </si>
  <si>
    <t>87505K59H10</t>
  </si>
  <si>
    <t>88210K59A70</t>
  </si>
  <si>
    <t>88220K59A70</t>
  </si>
  <si>
    <t>V.TUBE 11X13X70</t>
  </si>
  <si>
    <t>MBIKEK59019</t>
  </si>
  <si>
    <t>HONDA M-BIKE WH VARIO 150</t>
  </si>
  <si>
    <t>08000K59CRO</t>
  </si>
  <si>
    <t>ACC KIT CHROME VAR150/125</t>
  </si>
  <si>
    <t>08000K59GLD</t>
  </si>
  <si>
    <t>ACC KIT GOLD VAR150/125</t>
  </si>
  <si>
    <t>08000K59J00</t>
  </si>
  <si>
    <t>ACC KIT VARIO150</t>
  </si>
  <si>
    <t>08000K59M00</t>
  </si>
  <si>
    <t>08000KCLKJ0</t>
  </si>
  <si>
    <t>ACC KIT CLICK150</t>
  </si>
  <si>
    <t>0800AK59J00</t>
  </si>
  <si>
    <t>ACC KIT A VARIO150</t>
  </si>
  <si>
    <t>0800AK59M00</t>
  </si>
  <si>
    <t>0800CK59J00</t>
  </si>
  <si>
    <t>ACC KIT C VARIO150</t>
  </si>
  <si>
    <t>0800CK59M00</t>
  </si>
  <si>
    <t>08F80K15MGUN</t>
  </si>
  <si>
    <t>ENGINE COVER GMET CB150R</t>
  </si>
  <si>
    <t>11200K35J00</t>
  </si>
  <si>
    <t>12010K66V00</t>
  </si>
  <si>
    <t>12100KZR600</t>
  </si>
  <si>
    <t>12251K77V01</t>
  </si>
  <si>
    <t>12310K66V00</t>
  </si>
  <si>
    <t>12391K66V01</t>
  </si>
  <si>
    <t>13000K60B60</t>
  </si>
  <si>
    <t>13011K60305</t>
  </si>
  <si>
    <t>13011K60B60</t>
  </si>
  <si>
    <t>13021K60305</t>
  </si>
  <si>
    <t>13021K60B60</t>
  </si>
  <si>
    <t>13031K60305</t>
  </si>
  <si>
    <t>13031K60B60</t>
  </si>
  <si>
    <t>13041K60305</t>
  </si>
  <si>
    <t>13041K60B60</t>
  </si>
  <si>
    <t>13051K60305</t>
  </si>
  <si>
    <t>13051K60B60</t>
  </si>
  <si>
    <t>13101KWNP00</t>
  </si>
  <si>
    <t>13102KWNP00</t>
  </si>
  <si>
    <t>PISTON,OS,0.25</t>
  </si>
  <si>
    <t>13103KWNP00</t>
  </si>
  <si>
    <t>PISTON,OS,0.50</t>
  </si>
  <si>
    <t>13104KWNP00</t>
  </si>
  <si>
    <t>PISTON,OS,0.75</t>
  </si>
  <si>
    <t>13105KWNP00</t>
  </si>
  <si>
    <t>PISTON,OS,1.00</t>
  </si>
  <si>
    <t>16400K60B61</t>
  </si>
  <si>
    <t>16410K60B61</t>
  </si>
  <si>
    <t>16700K60B61</t>
  </si>
  <si>
    <t>17210K60B60</t>
  </si>
  <si>
    <t>17533K60B60</t>
  </si>
  <si>
    <t>STAY COMP,FUEL HOSE CLAMPER</t>
  </si>
  <si>
    <t>17570K60B71</t>
  </si>
  <si>
    <t>18300K60B60</t>
  </si>
  <si>
    <t>18300K60B61</t>
  </si>
  <si>
    <t>19037KVB931</t>
  </si>
  <si>
    <t>19100K60B61</t>
  </si>
  <si>
    <t>19100K60B62</t>
  </si>
  <si>
    <t>23100K35PA0</t>
  </si>
  <si>
    <t>23224K60B60</t>
  </si>
  <si>
    <t>23411K60B60</t>
  </si>
  <si>
    <t>30400K60B61</t>
  </si>
  <si>
    <t>30400K60B71</t>
  </si>
  <si>
    <t>30515K60B60</t>
  </si>
  <si>
    <t>31210K96V01</t>
  </si>
  <si>
    <t>31220K60B61</t>
  </si>
  <si>
    <t>32100K60B60</t>
  </si>
  <si>
    <t>32100K60B70</t>
  </si>
  <si>
    <t>32101K60B60</t>
  </si>
  <si>
    <t>32101K60B70</t>
  </si>
  <si>
    <t>35100K60B61</t>
  </si>
  <si>
    <t>35100K60B62</t>
  </si>
  <si>
    <t>35110K60B61</t>
  </si>
  <si>
    <t>35130K60B61</t>
  </si>
  <si>
    <t>35130K60B62</t>
  </si>
  <si>
    <t>35130K60B71</t>
  </si>
  <si>
    <t>35130K60B72</t>
  </si>
  <si>
    <t>36532K60B61</t>
  </si>
  <si>
    <t>37100K60B61</t>
  </si>
  <si>
    <t>37100K60B62</t>
  </si>
  <si>
    <t>37100K60B63</t>
  </si>
  <si>
    <t>37100K60B71</t>
  </si>
  <si>
    <t>37100K60B72</t>
  </si>
  <si>
    <t>37100K60B73</t>
  </si>
  <si>
    <t>37210K60B61</t>
  </si>
  <si>
    <t>37210K60B62</t>
  </si>
  <si>
    <t>37210K60B71</t>
  </si>
  <si>
    <t>37210K60B72</t>
  </si>
  <si>
    <t>37212K60B61</t>
  </si>
  <si>
    <t>37212K60B71</t>
  </si>
  <si>
    <t>37800K60B61</t>
  </si>
  <si>
    <t>38410K60B61</t>
  </si>
  <si>
    <t>CONTROL UNIT,ALRM &amp; ANSWR</t>
  </si>
  <si>
    <t>43440K60B60</t>
  </si>
  <si>
    <t>43450K60B60</t>
  </si>
  <si>
    <t>43450K60B61</t>
  </si>
  <si>
    <t>45126K59A70</t>
  </si>
  <si>
    <t>53208K59A70YJ</t>
  </si>
  <si>
    <t>CVR, HNDL FR TOP(MA PR CR)</t>
  </si>
  <si>
    <t>53208K59A70ZL</t>
  </si>
  <si>
    <t>CVR, HANDLE FR TOP(WN RD)</t>
  </si>
  <si>
    <t>53208K59A70ZN</t>
  </si>
  <si>
    <t>CVR, HANDLE FR TOP(RS WH)</t>
  </si>
  <si>
    <t>53208K59A70ZP</t>
  </si>
  <si>
    <t>CVR, HNDL FR TOP(AF BL ME)</t>
  </si>
  <si>
    <t>53208K59A70ZR</t>
  </si>
  <si>
    <t>COVER, HANDLE FR TOP (NI OR)</t>
  </si>
  <si>
    <t>53208K59A70ZS</t>
  </si>
  <si>
    <t>COVER, HANDLE FR TOP (SP MG MT)</t>
  </si>
  <si>
    <t>53208K59A70ZT</t>
  </si>
  <si>
    <t>COVER, HANDLE FR TOP (VD BL MT)</t>
  </si>
  <si>
    <t>53208K59A70ZU</t>
  </si>
  <si>
    <t>COVER, HANDLE FR TOP (AN GY MT)</t>
  </si>
  <si>
    <t>61100K59A70YE</t>
  </si>
  <si>
    <t>61100K59A70ZA</t>
  </si>
  <si>
    <t>FENDER,FR (NI OR)</t>
  </si>
  <si>
    <t>61100K59A70ZE</t>
  </si>
  <si>
    <t>FENDER,FR SET (WN RD)</t>
  </si>
  <si>
    <t>61100K59A70ZQ</t>
  </si>
  <si>
    <t>FENDER,FR (AF BK MT)</t>
  </si>
  <si>
    <t>61100K59A70ZU</t>
  </si>
  <si>
    <t>FENDER,FR (VD BL MT)</t>
  </si>
  <si>
    <t>61110K2VN10ZA</t>
  </si>
  <si>
    <t>SET ILLUST,FR FENDER TYP 8</t>
  </si>
  <si>
    <t>61110K2VN10ZB</t>
  </si>
  <si>
    <t>SET ILLUST,FR FENDER TYP 7</t>
  </si>
  <si>
    <t>61110K2VN10ZC</t>
  </si>
  <si>
    <t>SET ILLUST,FR FENDER TYP 6</t>
  </si>
  <si>
    <t>61110K2VN10ZE</t>
  </si>
  <si>
    <t>SET ILLUST,FR FENDER TYP 4</t>
  </si>
  <si>
    <t>61110K2VN10ZG</t>
  </si>
  <si>
    <t>61110K59A70ZA</t>
  </si>
  <si>
    <t>SET ILLUST,FR FENDER TYP9</t>
  </si>
  <si>
    <t>61110K59A70ZB</t>
  </si>
  <si>
    <t>SET ILLUST,FR FENDER TYP8</t>
  </si>
  <si>
    <t>61110K59A70ZJ</t>
  </si>
  <si>
    <t>SET ILLUST,FR FENDER TYP10</t>
  </si>
  <si>
    <t>61110K59A70ZN</t>
  </si>
  <si>
    <t>SET ILLUST,FR FENDER TYP11</t>
  </si>
  <si>
    <t>64200K60H50ZE</t>
  </si>
  <si>
    <t>SET ILLUST,FR TOP CVR TYP1</t>
  </si>
  <si>
    <t>64223K60B70</t>
  </si>
  <si>
    <t>64300CLKCRO</t>
  </si>
  <si>
    <t>64300CLKGLD</t>
  </si>
  <si>
    <t>64300CLKJ00</t>
  </si>
  <si>
    <t>RUBBER STEP FLOOR CLICK</t>
  </si>
  <si>
    <t>64301K59A70YK</t>
  </si>
  <si>
    <t>COVER, FRONT (MA PR CR)</t>
  </si>
  <si>
    <t>64301K59A70ZK</t>
  </si>
  <si>
    <t>COVER, FRONT (NI OR)</t>
  </si>
  <si>
    <t>64301K59A70ZM</t>
  </si>
  <si>
    <t>COVER, FRONT(WN RD)</t>
  </si>
  <si>
    <t>64301K59A70ZN</t>
  </si>
  <si>
    <t>COVER, FRONT (SP MG MT)</t>
  </si>
  <si>
    <t>64301K59A70ZQ</t>
  </si>
  <si>
    <t>COVER, FRONT(RS WH)</t>
  </si>
  <si>
    <t>64301K59A70ZR</t>
  </si>
  <si>
    <t>COVER, FRONT(AF BL ME)</t>
  </si>
  <si>
    <t>64301K59A70ZT</t>
  </si>
  <si>
    <t>COVER, FRONT (VD BL MT)</t>
  </si>
  <si>
    <t>64301K59A70ZU</t>
  </si>
  <si>
    <t>COVER, FRONT (AN GY MT)</t>
  </si>
  <si>
    <t>64350K60B60ZB</t>
  </si>
  <si>
    <t>COVER, R UNDER SIDE</t>
  </si>
  <si>
    <t>64360K60B60ZB</t>
  </si>
  <si>
    <t>COVER, L UNDER SIDE</t>
  </si>
  <si>
    <t>64500K2VH00ZA</t>
  </si>
  <si>
    <t>SET ILLUST,R FR CVR TYPE 5</t>
  </si>
  <si>
    <t>64500K2VH00ZB</t>
  </si>
  <si>
    <t>SET ILLUST,R FR CVR TYPE 4</t>
  </si>
  <si>
    <t>64500K2VH00ZC</t>
  </si>
  <si>
    <t>SET ILLUST,R FR CVR TYPE 3</t>
  </si>
  <si>
    <t>64500K2VH00ZD</t>
  </si>
  <si>
    <t>SET ILLUST,R FR CVR TYPE 2</t>
  </si>
  <si>
    <t>64500K2VH00ZE</t>
  </si>
  <si>
    <t>SET ILLUST,R FR CVR TYPE 1</t>
  </si>
  <si>
    <t>64500K60H50ZA</t>
  </si>
  <si>
    <t>64500K60H50ZB</t>
  </si>
  <si>
    <t>64500K60H50ZC</t>
  </si>
  <si>
    <t>64500K60H50ZD</t>
  </si>
  <si>
    <t>64500K60H70ZA</t>
  </si>
  <si>
    <t>SET ILST,R FR CVR TYP 4</t>
  </si>
  <si>
    <t>64500K60H70ZB</t>
  </si>
  <si>
    <t>SET ILST,R FR CVR TYP 3</t>
  </si>
  <si>
    <t>64500K60H70ZC</t>
  </si>
  <si>
    <t>SET ILST,R FR CVR TYP 2</t>
  </si>
  <si>
    <t>64500K60H70ZD</t>
  </si>
  <si>
    <t>SET ILST,R FR CVR TYP 1</t>
  </si>
  <si>
    <t>64501K59A70MPC</t>
  </si>
  <si>
    <t>64501K59A70ZM</t>
  </si>
  <si>
    <t>COVER,R FR(WN RD)</t>
  </si>
  <si>
    <t>64501K59A70ZR</t>
  </si>
  <si>
    <t>COVER,R FR(AF BL ME)</t>
  </si>
  <si>
    <t>64501K59A70ZU</t>
  </si>
  <si>
    <t>COVER,R FR (AN GY MT)</t>
  </si>
  <si>
    <t>64600K2VH00ZA</t>
  </si>
  <si>
    <t>SET ILLUST,L FR CVR TYPE 5</t>
  </si>
  <si>
    <t>64600K2VH00ZB</t>
  </si>
  <si>
    <t>SET ILLUST,L FR CVR TYPE 4</t>
  </si>
  <si>
    <t>64600K2VH00ZC</t>
  </si>
  <si>
    <t>SET ILLUST,L FR CVR TYPE 3</t>
  </si>
  <si>
    <t>64600K2VH00ZD</t>
  </si>
  <si>
    <t>SET ILLUST,L FR CVR TYPE 2</t>
  </si>
  <si>
    <t>64600K2VH00ZE</t>
  </si>
  <si>
    <t>SET ILLUST,L FR CVR TYPE 1</t>
  </si>
  <si>
    <t>64600K60H50ZA</t>
  </si>
  <si>
    <t>64600K60H50ZB</t>
  </si>
  <si>
    <t>64600K60H50ZC</t>
  </si>
  <si>
    <t>64600K60H50ZD</t>
  </si>
  <si>
    <t>64600K60H70ZA</t>
  </si>
  <si>
    <t>SET ILST,L FR CVR TYP 4</t>
  </si>
  <si>
    <t>64600K60H70ZB</t>
  </si>
  <si>
    <t>SET ILST,L FR CVR TYP 3</t>
  </si>
  <si>
    <t>64600K60H70ZC</t>
  </si>
  <si>
    <t>SET ILST,L FR CVR TYP 2</t>
  </si>
  <si>
    <t>64600K60H70ZD</t>
  </si>
  <si>
    <t>SET ILST,L FR CVR TYP 1</t>
  </si>
  <si>
    <t>64601K59A70MPC</t>
  </si>
  <si>
    <t>64601K59A70ZM</t>
  </si>
  <si>
    <t>COVER,L FR(WN RD)</t>
  </si>
  <si>
    <t>64601K59A70ZR</t>
  </si>
  <si>
    <t>COVER,L FR(AF BL ME)</t>
  </si>
  <si>
    <t>64601K59A70ZU</t>
  </si>
  <si>
    <t>COVER,L FR (AN GY MT)</t>
  </si>
  <si>
    <t>81131K59A70YA</t>
  </si>
  <si>
    <t>COVER, RACK (BLACK)</t>
  </si>
  <si>
    <t>81131K59A70ZK</t>
  </si>
  <si>
    <t>COVER, RACK (NI OR)</t>
  </si>
  <si>
    <t>81131K59A70ZM</t>
  </si>
  <si>
    <t>81131K59A70ZN</t>
  </si>
  <si>
    <t>COVER, RACK (SP MG MT)</t>
  </si>
  <si>
    <t>81131K59A70ZQ</t>
  </si>
  <si>
    <t>COVER, RACK (RS WH)</t>
  </si>
  <si>
    <t>81131K59A70ZR</t>
  </si>
  <si>
    <t>COVER, RACK (AF BL ME)</t>
  </si>
  <si>
    <t>81131K59A70ZT</t>
  </si>
  <si>
    <t>COVER, RACK (VD BL MT)</t>
  </si>
  <si>
    <t>81131K59A70ZU</t>
  </si>
  <si>
    <t>COVER, RACK (AN GY MT)</t>
  </si>
  <si>
    <t>81141K60B60ZA</t>
  </si>
  <si>
    <t>83450K2VH00ZA</t>
  </si>
  <si>
    <t>SET ILLUST,R BODY CVR TYP5</t>
  </si>
  <si>
    <t>83450K2VH00ZB</t>
  </si>
  <si>
    <t>SET ILLUST,R BODY CVR TYP4</t>
  </si>
  <si>
    <t>83450K2VH00ZC</t>
  </si>
  <si>
    <t>SET ILLUST,R BODY CVR TYP3</t>
  </si>
  <si>
    <t>83450K2VH00ZD</t>
  </si>
  <si>
    <t>SET ILLUST,R BODY CVR TYP2</t>
  </si>
  <si>
    <t>83450K2VH00ZE</t>
  </si>
  <si>
    <t>SET ILLUST,R BODY CVR TYP1</t>
  </si>
  <si>
    <t>83450K60H50ZA</t>
  </si>
  <si>
    <t>SET ILLUST R BODY CVR TYP4</t>
  </si>
  <si>
    <t>83450K60H50ZB</t>
  </si>
  <si>
    <t>83450K60H50ZC</t>
  </si>
  <si>
    <t>83450K60H50ZD</t>
  </si>
  <si>
    <t>83450K60H70ZA</t>
  </si>
  <si>
    <t>SET ILST, R BDY CVR TYP 4</t>
  </si>
  <si>
    <t>83450K60H70ZB</t>
  </si>
  <si>
    <t>SET ILST, R BDY CVR TYP 3</t>
  </si>
  <si>
    <t>83450K60H70ZC</t>
  </si>
  <si>
    <t>SET ILST, R BDY CVR TYP 2</t>
  </si>
  <si>
    <t>83450K60H70ZD</t>
  </si>
  <si>
    <t>SET ILST, R BDY CVR TYP 1</t>
  </si>
  <si>
    <t>83500K59A70YJ</t>
  </si>
  <si>
    <t>83500K59A70ZK</t>
  </si>
  <si>
    <t>COVER, R BODY (NI OR)</t>
  </si>
  <si>
    <t>83500K59A70ZM</t>
  </si>
  <si>
    <t>COVER,R BODY(WN RD)</t>
  </si>
  <si>
    <t>83500K59A70ZN</t>
  </si>
  <si>
    <t>COVER, R BODY (SP MG MT)</t>
  </si>
  <si>
    <t>83500K59A70ZR</t>
  </si>
  <si>
    <t>COVER,R BODY(AF BL ME)</t>
  </si>
  <si>
    <t>83500K59A70ZT</t>
  </si>
  <si>
    <t>COVER, R BODY (VD BL MT)</t>
  </si>
  <si>
    <t>83550K2VH00ZA</t>
  </si>
  <si>
    <t>SET ILLUST,L BODY CVR TYP5</t>
  </si>
  <si>
    <t>83550K2VH00ZB</t>
  </si>
  <si>
    <t>SET ILLUST,L BODY CVR TYP4</t>
  </si>
  <si>
    <t>83550K2VH00ZC</t>
  </si>
  <si>
    <t>SET ILLUST,L BODY CVR TYP3</t>
  </si>
  <si>
    <t>83550K2VH00ZD</t>
  </si>
  <si>
    <t>SET ILLUST,L BODY CVR TYP2</t>
  </si>
  <si>
    <t>83550K2VH00ZE</t>
  </si>
  <si>
    <t>SET ILLUST,L BODY CVR TYP1</t>
  </si>
  <si>
    <t>83550K60H50ZA</t>
  </si>
  <si>
    <t>83550K60H50ZB</t>
  </si>
  <si>
    <t>83550K60H50ZC</t>
  </si>
  <si>
    <t>83550K60H50ZD</t>
  </si>
  <si>
    <t>83550K60H70ZA</t>
  </si>
  <si>
    <t>SET ILST,L BDY CVR TYP 4</t>
  </si>
  <si>
    <t>83550K60H70ZB</t>
  </si>
  <si>
    <t>SET ILST,L BDY CVR TYP 3</t>
  </si>
  <si>
    <t>83550K60H70ZC</t>
  </si>
  <si>
    <t>SET ILST,L BDY CVR TYP 2</t>
  </si>
  <si>
    <t>83550K60H70ZD</t>
  </si>
  <si>
    <t>SET ILST,L BDY CVR TYP 1</t>
  </si>
  <si>
    <t>83600K59A70YJ</t>
  </si>
  <si>
    <t>83600K59A70ZK</t>
  </si>
  <si>
    <t>COVER,L BODY (NI OR)</t>
  </si>
  <si>
    <t>83600K59A70ZM</t>
  </si>
  <si>
    <t>83600K59A70ZN</t>
  </si>
  <si>
    <t>COVER,L BODY (SP MG MT)</t>
  </si>
  <si>
    <t>83600K59A70ZR</t>
  </si>
  <si>
    <t>COVER,L BODY (AF BL ME)</t>
  </si>
  <si>
    <t>83600K59A70ZT</t>
  </si>
  <si>
    <t>COVER,L BODY (VD BL MT)</t>
  </si>
  <si>
    <t>83750K59A70ZD</t>
  </si>
  <si>
    <t>COVER, RR CENTER(BLK)</t>
  </si>
  <si>
    <t>83750K59A70ZH</t>
  </si>
  <si>
    <t>COVER,RR CENTER (NI OR)</t>
  </si>
  <si>
    <t>83750K59A70ZJ</t>
  </si>
  <si>
    <t>COVER,RR CENTER (SP MG MT)</t>
  </si>
  <si>
    <t>83750K59A70ZK</t>
  </si>
  <si>
    <t>COVER,RR CENTER(AN GY MT)</t>
  </si>
  <si>
    <t>83750K59A70ZL</t>
  </si>
  <si>
    <t>COVER,RR CENTER (VD BL MT)</t>
  </si>
  <si>
    <t>84100K59A70ZJ</t>
  </si>
  <si>
    <t>RAIL RR GRAB(AN GREY MET)</t>
  </si>
  <si>
    <t>84100K59A70ZK</t>
  </si>
  <si>
    <t>RAIL RR GRAB(AF BLACK MET)</t>
  </si>
  <si>
    <t>86103K2VN10ZA</t>
  </si>
  <si>
    <t>86103K60B90ZA</t>
  </si>
  <si>
    <t>86103K60B90ZB</t>
  </si>
  <si>
    <t>86103K60B90ZC</t>
  </si>
  <si>
    <t>86103K60BB0ZA</t>
  </si>
  <si>
    <t>86611K2VN10ZA</t>
  </si>
  <si>
    <t>86611K59A70ZA</t>
  </si>
  <si>
    <t>MARK,COMBI BRAKE TYPE 9</t>
  </si>
  <si>
    <t>86611K59A70ZB</t>
  </si>
  <si>
    <t>MARK,COMBI BRAKE TYPE 8</t>
  </si>
  <si>
    <t>86611K59A70ZD</t>
  </si>
  <si>
    <t>86611K59A70ZE</t>
  </si>
  <si>
    <t>MARK,COMBI BRAKE TYPE 5</t>
  </si>
  <si>
    <t>86611K59A70ZJ</t>
  </si>
  <si>
    <t>MARK,COMBI BRAKE TYPE 10</t>
  </si>
  <si>
    <t>86611K59A70ZL</t>
  </si>
  <si>
    <t>MARK,COMBI BRAKE TYPE 11</t>
  </si>
  <si>
    <t>86641K2VH00ZA</t>
  </si>
  <si>
    <t>STRIPE A,R FR COVER TYPE 5</t>
  </si>
  <si>
    <t>86641K2VH00ZB</t>
  </si>
  <si>
    <t>STRIPE A,R FR COVER TYPE 4</t>
  </si>
  <si>
    <t>86641K2VH00ZC</t>
  </si>
  <si>
    <t>86641K2VH00ZD</t>
  </si>
  <si>
    <t>86641K2VH00ZE</t>
  </si>
  <si>
    <t>86641K2VN00ZA</t>
  </si>
  <si>
    <t>86641K2VN00ZB</t>
  </si>
  <si>
    <t>86641K60B80ZA</t>
  </si>
  <si>
    <t>STRIPE,R.FR.CVR TYPE 2</t>
  </si>
  <si>
    <t>86641K60B80ZB</t>
  </si>
  <si>
    <t>86641K60BA0ZA</t>
  </si>
  <si>
    <t>86641K60BA0ZB</t>
  </si>
  <si>
    <t>86641K60H50ZA</t>
  </si>
  <si>
    <t>86641K60H50ZB</t>
  </si>
  <si>
    <t>86641K60H50ZC</t>
  </si>
  <si>
    <t>86641K60H50ZD</t>
  </si>
  <si>
    <t>86641K60H70ZA</t>
  </si>
  <si>
    <t>STRIPE A,R FR CVR TYPE 4</t>
  </si>
  <si>
    <t>86641K60H70ZB</t>
  </si>
  <si>
    <t>STRIPE A,R FR CVR TYPE 3</t>
  </si>
  <si>
    <t>86641K60H70ZC</t>
  </si>
  <si>
    <t>STRIPE A,R FR CVR TYPE 2</t>
  </si>
  <si>
    <t>86641K60H70ZD</t>
  </si>
  <si>
    <t>STRIPE A,R FR CVR TYPE 1</t>
  </si>
  <si>
    <t>86641K60HA0ZA</t>
  </si>
  <si>
    <t>86641K60HA0ZB</t>
  </si>
  <si>
    <t>86641K60HA0ZC</t>
  </si>
  <si>
    <t>86641K60HA0ZD</t>
  </si>
  <si>
    <t>86642K2VH00ZA</t>
  </si>
  <si>
    <t>STRIPE A,L FR COVER TYPE 5</t>
  </si>
  <si>
    <t>86642K2VH00ZB</t>
  </si>
  <si>
    <t>STRIPE A,L FR COVER TYPE 4</t>
  </si>
  <si>
    <t>86642K2VH00ZC</t>
  </si>
  <si>
    <t>86642K2VH00ZD</t>
  </si>
  <si>
    <t>86642K2VH00ZE</t>
  </si>
  <si>
    <t>86642K2VN00ZA</t>
  </si>
  <si>
    <t>86642K2VN00ZB</t>
  </si>
  <si>
    <t>86642K2VN20ZA</t>
  </si>
  <si>
    <t>86642K60B80ZA</t>
  </si>
  <si>
    <t>STRIPE,L.FR.CVR TYPE 2</t>
  </si>
  <si>
    <t>86642K60B80ZB</t>
  </si>
  <si>
    <t>86642K60BA0ZA</t>
  </si>
  <si>
    <t>86642K60BA0ZB</t>
  </si>
  <si>
    <t>86642K60H50ZA</t>
  </si>
  <si>
    <t>86642K60H50ZB</t>
  </si>
  <si>
    <t>86642K60H50ZC</t>
  </si>
  <si>
    <t>86642K60H50ZD</t>
  </si>
  <si>
    <t>86642K60H70ZA</t>
  </si>
  <si>
    <t>STRIPE A,L FR CVR TYPE 4</t>
  </si>
  <si>
    <t>86642K60H70ZB</t>
  </si>
  <si>
    <t>STRIPE A,L FR CVR TYPE 3</t>
  </si>
  <si>
    <t>86642K60H70ZC</t>
  </si>
  <si>
    <t>STRIPE A,L FR CVR TYPE 2</t>
  </si>
  <si>
    <t>86642K60H70ZD</t>
  </si>
  <si>
    <t>86642K60HA0ZA</t>
  </si>
  <si>
    <t>86642K60HA0ZB</t>
  </si>
  <si>
    <t>86642K60HA0ZC</t>
  </si>
  <si>
    <t>86642K60HA0ZD</t>
  </si>
  <si>
    <t>86643K2VH00ZA</t>
  </si>
  <si>
    <t>STRIPE B,R FR COVER TYPE 5</t>
  </si>
  <si>
    <t>86643K2VH00ZB</t>
  </si>
  <si>
    <t>STRIPE B,R FR COVER TYPE 4</t>
  </si>
  <si>
    <t>86643K2VH00ZC</t>
  </si>
  <si>
    <t>86643K2VH00ZD</t>
  </si>
  <si>
    <t>86643K2VH00ZE</t>
  </si>
  <si>
    <t>86643K2VN20ZA</t>
  </si>
  <si>
    <t>86643K60H50ZA</t>
  </si>
  <si>
    <t>STRIPE B,FR COVER TYPE 4</t>
  </si>
  <si>
    <t>86643K60H50ZB</t>
  </si>
  <si>
    <t>STRIPE B,FR COVER TYPE 3</t>
  </si>
  <si>
    <t>86643K60H50ZC</t>
  </si>
  <si>
    <t>STRIPE B,FR COVER TYPE 2</t>
  </si>
  <si>
    <t>86643K60H50ZD</t>
  </si>
  <si>
    <t>STRIPE B,FR COVER TYPE 1</t>
  </si>
  <si>
    <t>86643K60H70ZA</t>
  </si>
  <si>
    <t>STRIPE B,FR CVR TYPE 4</t>
  </si>
  <si>
    <t>86643K60H70ZB</t>
  </si>
  <si>
    <t>STRIPE B,FR CVR TYPE 3</t>
  </si>
  <si>
    <t>86643K60H70ZC</t>
  </si>
  <si>
    <t>STRIPE B,FR CVR TYPE 2</t>
  </si>
  <si>
    <t>86643K60H70ZD</t>
  </si>
  <si>
    <t>STRIPE B,FR CVR TYPE 1</t>
  </si>
  <si>
    <t>86643K60HA0ZA</t>
  </si>
  <si>
    <t>STRIPE B,L FR COVER TYPE 4</t>
  </si>
  <si>
    <t>86643K60HA0ZB</t>
  </si>
  <si>
    <t>86643K60HA0ZC</t>
  </si>
  <si>
    <t>86643K60HA0ZD</t>
  </si>
  <si>
    <t>86644K2VH00ZA</t>
  </si>
  <si>
    <t>STRIPE B,L FR COVER TYPE 5</t>
  </si>
  <si>
    <t>86644K2VH00ZB</t>
  </si>
  <si>
    <t>86644K2VH00ZC</t>
  </si>
  <si>
    <t>86644K2VH00ZD</t>
  </si>
  <si>
    <t>86644K2VH00ZE</t>
  </si>
  <si>
    <t>86644K2VN20ZA</t>
  </si>
  <si>
    <t>86645K2VN20ZA</t>
  </si>
  <si>
    <t>86646K2VN20ZA</t>
  </si>
  <si>
    <t>STRIPE C,R FR COVER TYPE 1</t>
  </si>
  <si>
    <t>86647K2VN20ZA</t>
  </si>
  <si>
    <t>STRIPE C,L FR COVER TYPE 1</t>
  </si>
  <si>
    <t>86831K2VH00ZA</t>
  </si>
  <si>
    <t>86831K2VH00ZB</t>
  </si>
  <si>
    <t>86831K2VH00ZC</t>
  </si>
  <si>
    <t>86831K2VH00ZD</t>
  </si>
  <si>
    <t>86831K2VH00ZE</t>
  </si>
  <si>
    <t>86831K2VN00ZA</t>
  </si>
  <si>
    <t>86831K2VN00ZB</t>
  </si>
  <si>
    <t>86831K60B80ZA</t>
  </si>
  <si>
    <t>STRIPE A,R BODY CVR TYPE 2</t>
  </si>
  <si>
    <t>86831K60B80ZB</t>
  </si>
  <si>
    <t>86831K60B90ZA</t>
  </si>
  <si>
    <t>EMBLEM,VARIO TYPE 1</t>
  </si>
  <si>
    <t>86831K60BA0ZA</t>
  </si>
  <si>
    <t>86831K60BA0ZB</t>
  </si>
  <si>
    <t>86831K60H50ZA</t>
  </si>
  <si>
    <t>86831K60H50ZB</t>
  </si>
  <si>
    <t>86831K60H50ZC</t>
  </si>
  <si>
    <t>86831K60H50ZD</t>
  </si>
  <si>
    <t>86831K60H70ZA</t>
  </si>
  <si>
    <t>86831K60H70ZB</t>
  </si>
  <si>
    <t>86831K60H70ZC</t>
  </si>
  <si>
    <t>86831K60H70ZD</t>
  </si>
  <si>
    <t>86831K60HA0ZA</t>
  </si>
  <si>
    <t>86831K60HA0ZB</t>
  </si>
  <si>
    <t>86831K60HA0ZC</t>
  </si>
  <si>
    <t>86831K60HA0ZD</t>
  </si>
  <si>
    <t>86832K2VH00ZA</t>
  </si>
  <si>
    <t>86832K2VH00ZB</t>
  </si>
  <si>
    <t>86832K2VH00ZC</t>
  </si>
  <si>
    <t>86832K2VH00ZD</t>
  </si>
  <si>
    <t>86832K2VH00ZE</t>
  </si>
  <si>
    <t>86832K2VN00ZA</t>
  </si>
  <si>
    <t>86832K2VN00ZB</t>
  </si>
  <si>
    <t>86832K2VN20ZA</t>
  </si>
  <si>
    <t>86832K60B80ZA</t>
  </si>
  <si>
    <t>STRIPE A,L BODY CVR TYPE 2</t>
  </si>
  <si>
    <t>86832K60B80ZB</t>
  </si>
  <si>
    <t>86832K60BA0ZA</t>
  </si>
  <si>
    <t>86832K60BA0ZB</t>
  </si>
  <si>
    <t>86832K60H50ZA</t>
  </si>
  <si>
    <t>86832K60H50ZB</t>
  </si>
  <si>
    <t>86832K60H50ZC</t>
  </si>
  <si>
    <t>86832K60H50ZD</t>
  </si>
  <si>
    <t>86832K60H70ZA</t>
  </si>
  <si>
    <t>86832K60H70ZB</t>
  </si>
  <si>
    <t>86832K60H70ZC</t>
  </si>
  <si>
    <t>86832K60H70ZD</t>
  </si>
  <si>
    <t>86832K60HA0ZA</t>
  </si>
  <si>
    <t>86832K60HA0ZB</t>
  </si>
  <si>
    <t>86832K60HA0ZC</t>
  </si>
  <si>
    <t>86832K60HA0ZD</t>
  </si>
  <si>
    <t>86833K2VN20ZA</t>
  </si>
  <si>
    <t>86834K2VN20ZA</t>
  </si>
  <si>
    <t>86835K2VN20ZA</t>
  </si>
  <si>
    <t>86835K60B60ZA</t>
  </si>
  <si>
    <t>871X0K60B60ZBL</t>
  </si>
  <si>
    <t>STRIPE SET L ISS (WHITE)</t>
  </si>
  <si>
    <t>871X0K60B60ZBR</t>
  </si>
  <si>
    <t>STRIPE SET ISS R (WHITE)</t>
  </si>
  <si>
    <t>871X0K60B60ZCL</t>
  </si>
  <si>
    <t>871X0K60B60ZCR</t>
  </si>
  <si>
    <t>871X0K60B60ZDL</t>
  </si>
  <si>
    <t>STRIPE SET L ISS (BLACK)</t>
  </si>
  <si>
    <t>871X0K60B60ZDR</t>
  </si>
  <si>
    <t>STRIPE SET R ISS (BLACK)</t>
  </si>
  <si>
    <t>871X0K60B70ZAL</t>
  </si>
  <si>
    <t>871X0K60B70ZAR</t>
  </si>
  <si>
    <t>871X0K60B70ZDL</t>
  </si>
  <si>
    <t>871X0K60B70ZDR</t>
  </si>
  <si>
    <t>90013K66V00</t>
  </si>
  <si>
    <t>08F88K2SA00</t>
  </si>
  <si>
    <t>GARN CVR MUFFLER VARIO160</t>
  </si>
  <si>
    <t>08R80K2SA00</t>
  </si>
  <si>
    <t>VISOR VARIO160</t>
  </si>
  <si>
    <t>16430K36J01</t>
  </si>
  <si>
    <t>17111K2SN00</t>
  </si>
  <si>
    <t>17505K2SN00</t>
  </si>
  <si>
    <t>17510K2SN00</t>
  </si>
  <si>
    <t>17570K2SN01</t>
  </si>
  <si>
    <t>17575K2SN00</t>
  </si>
  <si>
    <t>17576K2SN00</t>
  </si>
  <si>
    <t>COVER, FRAME NUMBER</t>
  </si>
  <si>
    <t>17910K2SN01</t>
  </si>
  <si>
    <t>17910K2SN02</t>
  </si>
  <si>
    <t>17920K2SN01</t>
  </si>
  <si>
    <t>17920K2SN02</t>
  </si>
  <si>
    <t>18300K2SN00</t>
  </si>
  <si>
    <t>18318K2SN00</t>
  </si>
  <si>
    <t>21200K2SN00</t>
  </si>
  <si>
    <t>30400K2SN02</t>
  </si>
  <si>
    <t>31220K2SN01</t>
  </si>
  <si>
    <t>32100K2SN00</t>
  </si>
  <si>
    <t>32100K2SN10</t>
  </si>
  <si>
    <t>32101K2SN00</t>
  </si>
  <si>
    <t>32101K2SN10</t>
  </si>
  <si>
    <t>32104K2SN00</t>
  </si>
  <si>
    <t>32105K2SN00</t>
  </si>
  <si>
    <t>SUB HARNESS, REAR</t>
  </si>
  <si>
    <t>32964K2SN00</t>
  </si>
  <si>
    <t>33100K2SN01</t>
  </si>
  <si>
    <t>3310AK2SA00</t>
  </si>
  <si>
    <t>GARNISH HEADLIGHT VARIO160</t>
  </si>
  <si>
    <t>33701K2SN01</t>
  </si>
  <si>
    <t>33720K2SN01</t>
  </si>
  <si>
    <t>35111K2SN01</t>
  </si>
  <si>
    <t>35130K2SN01</t>
  </si>
  <si>
    <t>35141K2SN01</t>
  </si>
  <si>
    <t>35194K1NV01</t>
  </si>
  <si>
    <t>35200K2SN01</t>
  </si>
  <si>
    <t>35200K2SN11</t>
  </si>
  <si>
    <t>37100K2SN01</t>
  </si>
  <si>
    <t>37100K2SN11</t>
  </si>
  <si>
    <t>37210K2SN01</t>
  </si>
  <si>
    <t>37210K2SN11</t>
  </si>
  <si>
    <t>37212K2SN01</t>
  </si>
  <si>
    <t>37213K2SN01</t>
  </si>
  <si>
    <t>38110K2SN01</t>
  </si>
  <si>
    <t>38520K2SN11</t>
  </si>
  <si>
    <t>42601K2SN01MAG</t>
  </si>
  <si>
    <t>42601K2SN11MBR</t>
  </si>
  <si>
    <t>42650K2SN00ZA</t>
  </si>
  <si>
    <t>WHEEL SUB ASSY,REAR (BROWN)</t>
  </si>
  <si>
    <t>42650K2SN00ZB</t>
  </si>
  <si>
    <t>42650K2SN10ZA</t>
  </si>
  <si>
    <t>42711K2SN01</t>
  </si>
  <si>
    <t>43150K2SN11</t>
  </si>
  <si>
    <t>43311K2SN11</t>
  </si>
  <si>
    <t>43312K2SN10</t>
  </si>
  <si>
    <t>43313K2SN11</t>
  </si>
  <si>
    <t>44601K2SN01MAG</t>
  </si>
  <si>
    <t>44601K2SN01MBR</t>
  </si>
  <si>
    <t>44650K2SN00ZA</t>
  </si>
  <si>
    <t>WHEEL SUB ASSY,FRONT (BROWN)</t>
  </si>
  <si>
    <t>44650K2SN00ZB</t>
  </si>
  <si>
    <t>44711K2SN01</t>
  </si>
  <si>
    <t>TIRE FR TL (100/80-14)</t>
  </si>
  <si>
    <t>45126K2SN01</t>
  </si>
  <si>
    <t>45126K2SN11</t>
  </si>
  <si>
    <t>45127K2SN11</t>
  </si>
  <si>
    <t>45150K2SN11</t>
  </si>
  <si>
    <t>45156K2SN00</t>
  </si>
  <si>
    <t>45500K2SN01</t>
  </si>
  <si>
    <t>45510K2SN11</t>
  </si>
  <si>
    <t>50100K2SN00</t>
  </si>
  <si>
    <t>50100K2SN20</t>
  </si>
  <si>
    <t>50100K2SN10</t>
  </si>
  <si>
    <t>50100K2SN30</t>
  </si>
  <si>
    <t>50322K2SN10</t>
  </si>
  <si>
    <t>STAY, ABS MOD</t>
  </si>
  <si>
    <t>50500K2SN00</t>
  </si>
  <si>
    <t>50530K2SN00</t>
  </si>
  <si>
    <t>51400K2S305</t>
  </si>
  <si>
    <t>51400K2SN01</t>
  </si>
  <si>
    <t>51470K2SN00</t>
  </si>
  <si>
    <t>51500K2S305</t>
  </si>
  <si>
    <t>51500K2S306</t>
  </si>
  <si>
    <t>51500K2SN01</t>
  </si>
  <si>
    <t>52100K2SN00</t>
  </si>
  <si>
    <t>52100K2SN10</t>
  </si>
  <si>
    <t>52400K2S305</t>
  </si>
  <si>
    <t>52400K2SN01</t>
  </si>
  <si>
    <t>53100K2SN00</t>
  </si>
  <si>
    <t>53140K2SN00</t>
  </si>
  <si>
    <t>53205K2SN00FMB</t>
  </si>
  <si>
    <t>53205K2SN10FMB</t>
  </si>
  <si>
    <t>53206K2SN10ZA</t>
  </si>
  <si>
    <t>53207K2SN10FMB</t>
  </si>
  <si>
    <t>COVER,METER (BLK)</t>
  </si>
  <si>
    <t>53208K2SN00ZC</t>
  </si>
  <si>
    <t>COVER, R HANDLE TOP (MT GN BL)</t>
  </si>
  <si>
    <t>53208K2SN00ZE</t>
  </si>
  <si>
    <t>COVER, R HANDLE TOP (MT SO RED)</t>
  </si>
  <si>
    <t>53208K2SN00ZF</t>
  </si>
  <si>
    <t>COVER, R HANDLE TOP (MA PR CR)</t>
  </si>
  <si>
    <t>53208K2SN00ZG</t>
  </si>
  <si>
    <t>COVER, R HANDLE TOP (PL BL ME)</t>
  </si>
  <si>
    <t>53208K2SN00ZL</t>
  </si>
  <si>
    <t>COVER, R HANDLE TOP (MA BL MT)</t>
  </si>
  <si>
    <t>53208K2SN10ZB</t>
  </si>
  <si>
    <t>53208K2SN10ZH</t>
  </si>
  <si>
    <t>53208K2SN10ZJ</t>
  </si>
  <si>
    <t>53208K2SN10ZQ</t>
  </si>
  <si>
    <t>53209K2SN00ZC</t>
  </si>
  <si>
    <t>COVER, L HANDLE TOP (MT GN BL)</t>
  </si>
  <si>
    <t>53209K2SN00ZE</t>
  </si>
  <si>
    <t>COVER, L HANDLE TOP (MT SO RED)</t>
  </si>
  <si>
    <t>53209K2SN00ZF</t>
  </si>
  <si>
    <t>COVER, L HANDLE TOP (MA PR CR)</t>
  </si>
  <si>
    <t>53209K2SN00ZG</t>
  </si>
  <si>
    <t>COVER, L HANDLE TOP (PL BL ME)</t>
  </si>
  <si>
    <t>53209K2SN00ZL</t>
  </si>
  <si>
    <t>COVER, L HANDLE TOP (MA BL MT)</t>
  </si>
  <si>
    <t>53209K2SN10ZB</t>
  </si>
  <si>
    <t>53209K2SN10ZH</t>
  </si>
  <si>
    <t>53209K2SN10ZJ</t>
  </si>
  <si>
    <t>53209K2SN10ZQ</t>
  </si>
  <si>
    <t>53280K2SN00ZA</t>
  </si>
  <si>
    <t>COVER COMP,HANDLE RR (BLK)</t>
  </si>
  <si>
    <t>53290K2SN00ZA</t>
  </si>
  <si>
    <t>57110K2SN11</t>
  </si>
  <si>
    <t>57110K2SN12</t>
  </si>
  <si>
    <t>61100K2SN00MGB</t>
  </si>
  <si>
    <t>FENDER A,FR (MT GN BL)</t>
  </si>
  <si>
    <t>61100K2SN00MPC</t>
  </si>
  <si>
    <t>FENDER A,FR (MA PR CR)</t>
  </si>
  <si>
    <t>61100K2SN00MSR</t>
  </si>
  <si>
    <t>FENDER A,FR (MT SO RED)</t>
  </si>
  <si>
    <t>61100K2SN00PBL</t>
  </si>
  <si>
    <t>FENDER A,FR (PL BL ME)</t>
  </si>
  <si>
    <t>61100K2SN00ZV</t>
  </si>
  <si>
    <t>FENDER A,FR (MA BL MT)</t>
  </si>
  <si>
    <t>61110K2SN00ZA</t>
  </si>
  <si>
    <t>61110K2SN00ZC</t>
  </si>
  <si>
    <t>61110K2SN00ZD</t>
  </si>
  <si>
    <t>SET ILLUST,FRONT FENDER TYPE 1</t>
  </si>
  <si>
    <t>61200K2SN00</t>
  </si>
  <si>
    <t>FENDER B COMP,FR</t>
  </si>
  <si>
    <t>64223K2SN00</t>
  </si>
  <si>
    <t>64224K2SN00</t>
  </si>
  <si>
    <t>COLLAR, FR COVER STAY</t>
  </si>
  <si>
    <t>64300K2SA00</t>
  </si>
  <si>
    <t>PANEL STEP FLOOR VARIO160</t>
  </si>
  <si>
    <t>64301K2SN00ZD</t>
  </si>
  <si>
    <t>COVER,FRONT (MT GN BL)</t>
  </si>
  <si>
    <t>64301K2SN00ZK</t>
  </si>
  <si>
    <t>COVER,FRONT (MT SO RED)</t>
  </si>
  <si>
    <t>64301K2SN00ZL</t>
  </si>
  <si>
    <t>COVER,FRONT (MA PR CR)</t>
  </si>
  <si>
    <t>64301K2SN00ZM</t>
  </si>
  <si>
    <t>COVER,FRONT (PL BL ME)</t>
  </si>
  <si>
    <t>64301K2SN00ZN</t>
  </si>
  <si>
    <t>COVER,FRONT (MA BL MT)</t>
  </si>
  <si>
    <t>64302K2SN00ZA</t>
  </si>
  <si>
    <t>64302K2ST00ZA</t>
  </si>
  <si>
    <t>64303K2SN00ZA</t>
  </si>
  <si>
    <t>GARNISH,FR (BLK)</t>
  </si>
  <si>
    <t>64304K2SN00ZA</t>
  </si>
  <si>
    <t>INNER, FRONT TOP (BLK)</t>
  </si>
  <si>
    <t>64308K2SN00ZA</t>
  </si>
  <si>
    <t>COVER,FR LOWER (BLK)</t>
  </si>
  <si>
    <t>64310K2SN00ZA</t>
  </si>
  <si>
    <t>64320K2SN00ZA</t>
  </si>
  <si>
    <t>GARNISH,R FR (BLK)</t>
  </si>
  <si>
    <t>64333K2SN00</t>
  </si>
  <si>
    <t>GUIDE, HARNESS</t>
  </si>
  <si>
    <t>64340K2SN00ZA</t>
  </si>
  <si>
    <t>64350K2SN00ZA</t>
  </si>
  <si>
    <t>COVER,R UNDER SIDE (BLK)</t>
  </si>
  <si>
    <t>64360K2SN00ZA</t>
  </si>
  <si>
    <t>COVER,L UNDER SIDE (BLK)</t>
  </si>
  <si>
    <t>64420K2SN00ZA</t>
  </si>
  <si>
    <t>GARNISH,L FR (BLK)</t>
  </si>
  <si>
    <t>64431K2SN00ZD</t>
  </si>
  <si>
    <t>64431K2SN00ZK</t>
  </si>
  <si>
    <t>64431K2SN00ZL</t>
  </si>
  <si>
    <t>COVER,R FLOOR SIDE (MA PR CR)</t>
  </si>
  <si>
    <t>64431K2SN00ZM</t>
  </si>
  <si>
    <t>COVER,R FLOOR SIDE (PL BL ME)</t>
  </si>
  <si>
    <t>64431K2SN00ZW</t>
  </si>
  <si>
    <t>COVER,R FLOOR SIDE(MA BL MT)</t>
  </si>
  <si>
    <t>64432K2SN00ZD</t>
  </si>
  <si>
    <t>64432K2SN00ZK</t>
  </si>
  <si>
    <t>64432K2SN00ZL</t>
  </si>
  <si>
    <t>COVER,L FLOOR SIDE (MA PR CR)</t>
  </si>
  <si>
    <t>64432K2SN00ZM</t>
  </si>
  <si>
    <t>COVER,L FLOOR SIDE (PL BL ME)</t>
  </si>
  <si>
    <t>64432K2SN00ZW</t>
  </si>
  <si>
    <t>64460K2SN00ZA</t>
  </si>
  <si>
    <t>64500K2SH00ZA</t>
  </si>
  <si>
    <t>SET ILLUST,R FR COVER TYPE 3</t>
  </si>
  <si>
    <t>64500K2SH00ZB</t>
  </si>
  <si>
    <t>SET ILLUST,R FR COVER TYPE 1</t>
  </si>
  <si>
    <t>64500K2SH00ZC</t>
  </si>
  <si>
    <t>SET ILLUST,R FR COVER TYPE 2</t>
  </si>
  <si>
    <t>64500K2SH10ZA</t>
  </si>
  <si>
    <t>64500K2SH10ZB</t>
  </si>
  <si>
    <t>64500K2SH10ZC</t>
  </si>
  <si>
    <t>64501K2SN00ZD</t>
  </si>
  <si>
    <t>64501K2SN00ZK</t>
  </si>
  <si>
    <t>COVER,R FR (MT SO RED)</t>
  </si>
  <si>
    <t>64501K2SN00ZL</t>
  </si>
  <si>
    <t>64501K2SN00ZM</t>
  </si>
  <si>
    <t>COVER,R FR (PL BL ME)</t>
  </si>
  <si>
    <t>64501K2SN00ZN</t>
  </si>
  <si>
    <t>COVER,R FR (MA BL MT)</t>
  </si>
  <si>
    <t>64600K2SH00ZA</t>
  </si>
  <si>
    <t>SET ILLUST,L FR COVER TYPE 3</t>
  </si>
  <si>
    <t>64600K2SH00ZB</t>
  </si>
  <si>
    <t>SET ILLUST,L FR COVER TYPE 1</t>
  </si>
  <si>
    <t>64600K2SH00ZC</t>
  </si>
  <si>
    <t>SET ILLUST,L FR COVER TYPE 2</t>
  </si>
  <si>
    <t>64600K2SH10ZA</t>
  </si>
  <si>
    <t>64600K2SH10ZB</t>
  </si>
  <si>
    <t>64600K2SH10ZC</t>
  </si>
  <si>
    <t>64601K2SN00ZD</t>
  </si>
  <si>
    <t>64601K2SN00ZK</t>
  </si>
  <si>
    <t>COVER,L FR (MT SO RED)</t>
  </si>
  <si>
    <t>64601K2SN00ZL</t>
  </si>
  <si>
    <t>64601K2SN00ZM</t>
  </si>
  <si>
    <t>COVER,L FR (PL BL ME)</t>
  </si>
  <si>
    <t>64601K2SN00ZN</t>
  </si>
  <si>
    <t>COVER,L FR (MA BL MT)</t>
  </si>
  <si>
    <t>77115K2SN00</t>
  </si>
  <si>
    <t>77200K2SN00ZA</t>
  </si>
  <si>
    <t>77230K1NV00</t>
  </si>
  <si>
    <t>77230K2SN10</t>
  </si>
  <si>
    <t>77230K2SN00</t>
  </si>
  <si>
    <t>CATCH COMP, SEAT</t>
  </si>
  <si>
    <t>77232K1NV00</t>
  </si>
  <si>
    <t>77240K2SN01</t>
  </si>
  <si>
    <t>772A0K2SA00</t>
  </si>
  <si>
    <t>SEAT COVER VARIO 160</t>
  </si>
  <si>
    <t>80101K2SN00</t>
  </si>
  <si>
    <t>80151K2SN00ZA</t>
  </si>
  <si>
    <t>81130K2SN00ZD</t>
  </si>
  <si>
    <t>LID ASSY, INNER POCKET (MT GN BL)</t>
  </si>
  <si>
    <t>81130K2SN00ZK</t>
  </si>
  <si>
    <t>LID ASSY, INNER POCKET (MT SO RD)</t>
  </si>
  <si>
    <t>81130K2SN00ZL</t>
  </si>
  <si>
    <t>LID ASSY, INNER POCKET (MA PR CR)</t>
  </si>
  <si>
    <t>81130K2SN00ZV</t>
  </si>
  <si>
    <t>LID ASSY, INNER POCKET (MA BL MT)</t>
  </si>
  <si>
    <t>81133K2SN00MGB</t>
  </si>
  <si>
    <t>LID, INNER POCKET (MT GN BL)</t>
  </si>
  <si>
    <t>81133K2SN00MPC</t>
  </si>
  <si>
    <t>LID, INNER POCKET (MA PR CR)</t>
  </si>
  <si>
    <t>81133K2SN00MSR</t>
  </si>
  <si>
    <t>LID, INNER POCKET (MT SO RED)</t>
  </si>
  <si>
    <t>81133K2SN00PBL</t>
  </si>
  <si>
    <t>LID, INNER POCKET (PL BL ME)</t>
  </si>
  <si>
    <t>81135K2SN00</t>
  </si>
  <si>
    <t>SEAL, INNER BOX</t>
  </si>
  <si>
    <t>81136K2SN00</t>
  </si>
  <si>
    <t>BOX INNER, UPPER</t>
  </si>
  <si>
    <t>81141K2SN00ZA</t>
  </si>
  <si>
    <t>COVER, INNER LOWER (BLK)</t>
  </si>
  <si>
    <t>81142K2SN00ZD</t>
  </si>
  <si>
    <t>COVER, INNER UPPER (MT GN BL)</t>
  </si>
  <si>
    <t>81142K2SN00ZK</t>
  </si>
  <si>
    <t>COVER, INNER UPPER (MT SO RED)</t>
  </si>
  <si>
    <t>81142K2SN00ZL</t>
  </si>
  <si>
    <t>COVER, INNER UPPER (MA PR CR)</t>
  </si>
  <si>
    <t>81142K2SN00ZM</t>
  </si>
  <si>
    <t>COVER, INNER UPPER (PL BL ME)</t>
  </si>
  <si>
    <t>81142K2SN00ZV</t>
  </si>
  <si>
    <t>COVER, INNER UPPER (MA BL MT)</t>
  </si>
  <si>
    <t>81250K2SN00</t>
  </si>
  <si>
    <t>81260K2SN00</t>
  </si>
  <si>
    <t>81265K2SN00</t>
  </si>
  <si>
    <t>83450K2SH00ZA</t>
  </si>
  <si>
    <t>SET ILLUST, R BODY COVER TYPE 3</t>
  </si>
  <si>
    <t>83450K2SH00ZB</t>
  </si>
  <si>
    <t>SET ILLUST, R BODY COVER TYPE 2</t>
  </si>
  <si>
    <t>83450K2SH00ZC</t>
  </si>
  <si>
    <t>SET ILLUST, R BODY COVER TYPE 1</t>
  </si>
  <si>
    <t>83450K2SH10ZA</t>
  </si>
  <si>
    <t>83450K2SH10ZB</t>
  </si>
  <si>
    <t>83450K2SH10ZC</t>
  </si>
  <si>
    <t>83500K2SN00MGB</t>
  </si>
  <si>
    <t>83500K2SN00MIB</t>
  </si>
  <si>
    <t>83500K2SN00MPC</t>
  </si>
  <si>
    <t>83500K2SN00MSR</t>
  </si>
  <si>
    <t>83500K2SN00PBL</t>
  </si>
  <si>
    <t>COVER, R BODY (PL BL ME)</t>
  </si>
  <si>
    <t>83520K2SN00ZA</t>
  </si>
  <si>
    <t>COVER, R BODY SIDE (BLK)</t>
  </si>
  <si>
    <t>83530K2SN00ZE</t>
  </si>
  <si>
    <t>COVER, R BODY SIDE (MT GN BL)</t>
  </si>
  <si>
    <t>83550K2SH00ZA</t>
  </si>
  <si>
    <t>SET ILLUST, L BODY COVER TYPE 3</t>
  </si>
  <si>
    <t>83550K2SH00ZB</t>
  </si>
  <si>
    <t>SET ILLUST, L BODY COVER TYPE 2</t>
  </si>
  <si>
    <t>83550K2SH00ZC</t>
  </si>
  <si>
    <t>SET ILLUST, L BODY COVER TYPE 1</t>
  </si>
  <si>
    <t>83550K2SH10ZA</t>
  </si>
  <si>
    <t>83550K2SH10ZB</t>
  </si>
  <si>
    <t>83550K2SH10ZC</t>
  </si>
  <si>
    <t>83600K2SN00MGB</t>
  </si>
  <si>
    <t>83600K2SN00MIB</t>
  </si>
  <si>
    <t>83600K2SN00MPC</t>
  </si>
  <si>
    <t>83600K2SN00MSR</t>
  </si>
  <si>
    <t>83600K2SN00PBL</t>
  </si>
  <si>
    <t>COVER, L BODY (PL BL ME)</t>
  </si>
  <si>
    <t>83620K2SN00ZA</t>
  </si>
  <si>
    <t>COVER, L BODY SIDE (BLK)</t>
  </si>
  <si>
    <t>83630K2SN00ZE</t>
  </si>
  <si>
    <t>COVER, L BODY SIDE (MT GN BL)</t>
  </si>
  <si>
    <t>83750K2SN00ZA</t>
  </si>
  <si>
    <t>84100K2SN00ZA</t>
  </si>
  <si>
    <t>RAIL, RR GRAB (GRAY)</t>
  </si>
  <si>
    <t>86103K2SN00ZA</t>
  </si>
  <si>
    <t>86103K2SN00ZB</t>
  </si>
  <si>
    <t>86103K2SN00ZC</t>
  </si>
  <si>
    <t>86103K2SN10ZA</t>
  </si>
  <si>
    <t>86611K2SN10ZA</t>
  </si>
  <si>
    <t>86611K2SN10ZB</t>
  </si>
  <si>
    <t>86611K2SN20ZA</t>
  </si>
  <si>
    <t>86611K2SN20ZB</t>
  </si>
  <si>
    <t>86645K2SH10ZA</t>
  </si>
  <si>
    <t>86645K2SN20ZA</t>
  </si>
  <si>
    <t>STRIPE,R FR COVER</t>
  </si>
  <si>
    <t>86645K2SN30ZA</t>
  </si>
  <si>
    <t>86645K2SN50ZA</t>
  </si>
  <si>
    <t>86645K2SN50ZB</t>
  </si>
  <si>
    <t>86645K2SN50ZC</t>
  </si>
  <si>
    <t>86646K2SH10ZA</t>
  </si>
  <si>
    <t>86646K2SN20ZA</t>
  </si>
  <si>
    <t>STRIPE,L FR COVER</t>
  </si>
  <si>
    <t>86646K2SN30ZA</t>
  </si>
  <si>
    <t>86646K2SN50ZA</t>
  </si>
  <si>
    <t>86646K2SN50ZB</t>
  </si>
  <si>
    <t>86646K2SN50ZC</t>
  </si>
  <si>
    <t>86831K2SN00ZA</t>
  </si>
  <si>
    <t>MARK, VARIO 160 TYPE 3</t>
  </si>
  <si>
    <t>86831K2SN00ZB</t>
  </si>
  <si>
    <t>MARK, VARIO 160 TYPE 2</t>
  </si>
  <si>
    <t>86831K2SN00ZC</t>
  </si>
  <si>
    <t>MARK, VARIO 160 TYPE 1</t>
  </si>
  <si>
    <t>86831K2SN10ZA</t>
  </si>
  <si>
    <t>EMBLEM, VARIO 160 TYPE 1</t>
  </si>
  <si>
    <t>86831K2ST00ZC</t>
  </si>
  <si>
    <t>86833K2SN20ZA</t>
  </si>
  <si>
    <t>86833K2SN30ZA</t>
  </si>
  <si>
    <t>86833K2SN50ZA</t>
  </si>
  <si>
    <t>86833K2SN50ZB</t>
  </si>
  <si>
    <t>86833K2SN50ZC</t>
  </si>
  <si>
    <t>86834K2SH10ZA</t>
  </si>
  <si>
    <t>86834K2SH10ZB</t>
  </si>
  <si>
    <t>86834K2SH10ZC</t>
  </si>
  <si>
    <t>86834K2SN20ZA</t>
  </si>
  <si>
    <t>86834K2SN30ZA</t>
  </si>
  <si>
    <t>86834K2SN50ZA</t>
  </si>
  <si>
    <t>86834K2SN50ZB</t>
  </si>
  <si>
    <t>86834K2SN50ZC</t>
  </si>
  <si>
    <t>88210K2SN01</t>
  </si>
  <si>
    <t>88220K2SN01</t>
  </si>
  <si>
    <t>90101K2SN00</t>
  </si>
  <si>
    <t>BOLT,FLANGE CAP 10X38</t>
  </si>
  <si>
    <t>V.TUBE,8X12X810</t>
  </si>
  <si>
    <t>MCSMPK2S000</t>
  </si>
  <si>
    <t>SPEDOMTR PRTECTOR VARIO</t>
  </si>
  <si>
    <t>11100K2VN40</t>
  </si>
  <si>
    <t>11200K2VN40</t>
  </si>
  <si>
    <t>16700K2VN31</t>
  </si>
  <si>
    <t>17200K2VN30</t>
  </si>
  <si>
    <t>17220K2VN30</t>
  </si>
  <si>
    <t>18300K2VN30</t>
  </si>
  <si>
    <t>30400K2VN32</t>
  </si>
  <si>
    <t>30400K2VN42</t>
  </si>
  <si>
    <t>30400K2VV11</t>
  </si>
  <si>
    <t>30510K2VN31</t>
  </si>
  <si>
    <t>COIL,COMP,IGN (MP38)</t>
  </si>
  <si>
    <t>30515K2VN40</t>
  </si>
  <si>
    <t>31220K2VN42</t>
  </si>
  <si>
    <t>32100K2VM00</t>
  </si>
  <si>
    <t>32100K2VN31</t>
  </si>
  <si>
    <t>32100K2VN41</t>
  </si>
  <si>
    <t>32101K2VN30</t>
  </si>
  <si>
    <t>32101K2VN40</t>
  </si>
  <si>
    <t>32102K2VN30</t>
  </si>
  <si>
    <t>32102K2VN40</t>
  </si>
  <si>
    <t>33100K2VM01</t>
  </si>
  <si>
    <t>33100K2VN31</t>
  </si>
  <si>
    <t>35121K2VN40</t>
  </si>
  <si>
    <t>35121K2VN41</t>
  </si>
  <si>
    <t>35141K2VN40</t>
  </si>
  <si>
    <t>35141K2VN41</t>
  </si>
  <si>
    <t>35141K2VV10</t>
  </si>
  <si>
    <t>36532K3AV01</t>
  </si>
  <si>
    <t>42601K59A72MBR</t>
  </si>
  <si>
    <t>42650K2VN30ZA</t>
  </si>
  <si>
    <t>42650K2VN30ZB</t>
  </si>
  <si>
    <t>44601K59A72MBR</t>
  </si>
  <si>
    <t>44650K2VN30ZA</t>
  </si>
  <si>
    <t>44650K2VN30ZB</t>
  </si>
  <si>
    <t>45126K2VN31</t>
  </si>
  <si>
    <t>45156K2VN30</t>
  </si>
  <si>
    <t>45157K2VN30</t>
  </si>
  <si>
    <t>45351K2VN31</t>
  </si>
  <si>
    <t>45351K2VN32</t>
  </si>
  <si>
    <t>45500K2VV11</t>
  </si>
  <si>
    <t>50100K2VN31</t>
  </si>
  <si>
    <t>50100K2VN32</t>
  </si>
  <si>
    <t>50530K2VN30</t>
  </si>
  <si>
    <t>51400K2V305</t>
  </si>
  <si>
    <t>51400K2VN31</t>
  </si>
  <si>
    <t>51500K2V305</t>
  </si>
  <si>
    <t>51500K2VN31</t>
  </si>
  <si>
    <t>52400K59305</t>
  </si>
  <si>
    <t>53205K2VN30ZC</t>
  </si>
  <si>
    <t>53208K2VN30FMB</t>
  </si>
  <si>
    <t>COVER,HANDLE TOP (BLK)</t>
  </si>
  <si>
    <t>53208K2VN30MGB</t>
  </si>
  <si>
    <t>COVER,HANDLE TOP (MT GN BL)</t>
  </si>
  <si>
    <t>53208K2VN30MIB</t>
  </si>
  <si>
    <t>COVER,HANDLE TOP (MA BL MT)</t>
  </si>
  <si>
    <t>53208K2VN30MPC</t>
  </si>
  <si>
    <t>COVER,HANDLE TOP (MA PR CR)</t>
  </si>
  <si>
    <t>53208K2VN30MSR</t>
  </si>
  <si>
    <t>COVER,HANDLE TOP (MT SO RED)</t>
  </si>
  <si>
    <t>53208K2VN30VRD</t>
  </si>
  <si>
    <t>COVER,HANDLE TOP (VA RD)</t>
  </si>
  <si>
    <t>53280K2VN30ZA</t>
  </si>
  <si>
    <t>COVER COMP,HANDLE RR (BLACK)</t>
  </si>
  <si>
    <t>53290K2VN30ZB</t>
  </si>
  <si>
    <t>SET ILLUST,HANDLE TOP COVER TYPE 4</t>
  </si>
  <si>
    <t>53290K2VN30ZC</t>
  </si>
  <si>
    <t>SET ILLUST,HANDLE TOP COVER TYPE 3</t>
  </si>
  <si>
    <t>64200K2VV10ZB</t>
  </si>
  <si>
    <t>SET ILLUST,FRONT TOP COVER TYPE 2</t>
  </si>
  <si>
    <t>64223K2VN30</t>
  </si>
  <si>
    <t>64223K2VN40</t>
  </si>
  <si>
    <t>64300K2VN50ZB</t>
  </si>
  <si>
    <t>SET ILLUST, FRONT COVER TYPE 1</t>
  </si>
  <si>
    <t>64301K2VN30ZJ</t>
  </si>
  <si>
    <t>64301K2VN30ZK</t>
  </si>
  <si>
    <t>COVER, FRONT (MA BL MT)</t>
  </si>
  <si>
    <t>64301K2VN30ZL</t>
  </si>
  <si>
    <t>64301K2VN30ZM</t>
  </si>
  <si>
    <t>COVER, FRONT (BLK)</t>
  </si>
  <si>
    <t>64301K2VN30ZN</t>
  </si>
  <si>
    <t>64301K2VN30ZW</t>
  </si>
  <si>
    <t>COVER, FRONT (MT SO RED)</t>
  </si>
  <si>
    <t>64302K2VH20ZP</t>
  </si>
  <si>
    <t>COVER,FRONT TOP (MT GN BL)</t>
  </si>
  <si>
    <t>64302K2VN30ZA</t>
  </si>
  <si>
    <t>64302K2VN30ZB</t>
  </si>
  <si>
    <t>64303K2VN30ZA</t>
  </si>
  <si>
    <t>GARNISH,FR (BLACK)</t>
  </si>
  <si>
    <t>64308K2VN30ZA</t>
  </si>
  <si>
    <t>64310K2VN30ZA</t>
  </si>
  <si>
    <t>64320K2VN30ZA</t>
  </si>
  <si>
    <t>GARNISH,R FR (BLACK)</t>
  </si>
  <si>
    <t>64420K2VN30ZA</t>
  </si>
  <si>
    <t>GARNISH,L FR (BLACK)</t>
  </si>
  <si>
    <t>64500K2VN40ZA</t>
  </si>
  <si>
    <t>64500K2VN50ZB</t>
  </si>
  <si>
    <t>64501K2VN30FMB</t>
  </si>
  <si>
    <t>64501K2VN30MGB</t>
  </si>
  <si>
    <t>64501K2VN30MIB</t>
  </si>
  <si>
    <t>64501K2VN30MPC</t>
  </si>
  <si>
    <t>64501K2VN30MSR</t>
  </si>
  <si>
    <t>64501K2VN30VRD</t>
  </si>
  <si>
    <t>COVER,R FR (VA RD)</t>
  </si>
  <si>
    <t>64600K2VN40ZA</t>
  </si>
  <si>
    <t>64600K2VN50ZB</t>
  </si>
  <si>
    <t>64601K2VN30FMB</t>
  </si>
  <si>
    <t>64601K2VN30MGB</t>
  </si>
  <si>
    <t>64601K2VN30MIB</t>
  </si>
  <si>
    <t>64601K2VN30MPC</t>
  </si>
  <si>
    <t>64601K2VN30MSR</t>
  </si>
  <si>
    <t>64601K2VN30VRD</t>
  </si>
  <si>
    <t>COVER,L FR (VA RD)</t>
  </si>
  <si>
    <t>80151K2VN30ZA</t>
  </si>
  <si>
    <t>81130K2VN30ZA</t>
  </si>
  <si>
    <t>81131K2VN30ZJ</t>
  </si>
  <si>
    <t>81131K2VN30ZK</t>
  </si>
  <si>
    <t>COVER, RACK (MA BL MT)</t>
  </si>
  <si>
    <t>81131K2VN30ZL</t>
  </si>
  <si>
    <t>81131K2VN30ZM</t>
  </si>
  <si>
    <t>COVER, RACK (BLK)</t>
  </si>
  <si>
    <t>81131K2VN30ZN</t>
  </si>
  <si>
    <t>COVER, RACK (MA PR CR)</t>
  </si>
  <si>
    <t>81132K2VN30</t>
  </si>
  <si>
    <t>POCKET,L INNER</t>
  </si>
  <si>
    <t>81136K2VN30</t>
  </si>
  <si>
    <t>BOX INNER,UPPER</t>
  </si>
  <si>
    <t>81141K2VN30ZA</t>
  </si>
  <si>
    <t>COVER,INNER (BLACK)</t>
  </si>
  <si>
    <t>81141K2VN40ZB</t>
  </si>
  <si>
    <t>81255K2VN30</t>
  </si>
  <si>
    <t>83450K2VN40ZA</t>
  </si>
  <si>
    <t>83450K2VN50ZB</t>
  </si>
  <si>
    <t>83500K2VN30FMB</t>
  </si>
  <si>
    <t>83500K2VN30MGB</t>
  </si>
  <si>
    <t>83500K2VN30MIB</t>
  </si>
  <si>
    <t>83500K2VN30MPC</t>
  </si>
  <si>
    <t>83500K2VN30MSR</t>
  </si>
  <si>
    <t>83500K2VN30VRD</t>
  </si>
  <si>
    <t>83520K2VN30ZA</t>
  </si>
  <si>
    <t>COVER, R BODY SIDE (BLACK)</t>
  </si>
  <si>
    <t>83550K2VN40ZA</t>
  </si>
  <si>
    <t>83550K2VN50ZB</t>
  </si>
  <si>
    <t>83600K2VN30FMB</t>
  </si>
  <si>
    <t>83600K2VN30MGB</t>
  </si>
  <si>
    <t>83600K2VN30MIB</t>
  </si>
  <si>
    <t>83600K2VN30MPC</t>
  </si>
  <si>
    <t>83600K2VN30MSR</t>
  </si>
  <si>
    <t>83600K2VN30VRD</t>
  </si>
  <si>
    <t>83620K2VN30ZA</t>
  </si>
  <si>
    <t>COVER, L BODY SIDE (BLACK)</t>
  </si>
  <si>
    <t>83750K59A70ZW</t>
  </si>
  <si>
    <t>COVER,RR CENTER (VA RD)</t>
  </si>
  <si>
    <t>84100K59A70ZU</t>
  </si>
  <si>
    <t>RAIL,RR GRAB (MT BROWN)</t>
  </si>
  <si>
    <t>86101K2VN30ZA</t>
  </si>
  <si>
    <t>MARK,HONDA 65MM, TYPE 2</t>
  </si>
  <si>
    <t>86101K2VN30ZB</t>
  </si>
  <si>
    <t>MARK,HONDA 65MM, TYPE 1</t>
  </si>
  <si>
    <t>86101K2VN70ZA</t>
  </si>
  <si>
    <t>MARK, HONDA 65 MM, TYPE 3</t>
  </si>
  <si>
    <t>86101K2VN70ZB</t>
  </si>
  <si>
    <t>MARK, HONDA 65 MM, TYPE 2</t>
  </si>
  <si>
    <t>86101K2VN70ZC</t>
  </si>
  <si>
    <t>86103K2VN30ZA</t>
  </si>
  <si>
    <t>86103K2VN30ZB</t>
  </si>
  <si>
    <t>86103K2VN70ZA</t>
  </si>
  <si>
    <t>86103K2VN70ZB</t>
  </si>
  <si>
    <t>86103K2VN70ZC</t>
  </si>
  <si>
    <t>86642K2VN30ZA</t>
  </si>
  <si>
    <t>86642K2VN30ZB</t>
  </si>
  <si>
    <t>86642K2VN40ZA</t>
  </si>
  <si>
    <t>86642K2VN50ZA</t>
  </si>
  <si>
    <t>86642K2VN50ZB</t>
  </si>
  <si>
    <t>86642K2VN60ZA</t>
  </si>
  <si>
    <t>86642K2VN60ZB</t>
  </si>
  <si>
    <t>86643K2VN30ZA</t>
  </si>
  <si>
    <t>86643K2VN30ZB</t>
  </si>
  <si>
    <t>86643K2VN40ZA</t>
  </si>
  <si>
    <t>86643K2VN50ZA</t>
  </si>
  <si>
    <t>86643K2VN50ZB</t>
  </si>
  <si>
    <t>86643K2VN60ZA</t>
  </si>
  <si>
    <t>86643K2VN60ZB</t>
  </si>
  <si>
    <t>86644K2VN40ZA</t>
  </si>
  <si>
    <t>86644K2VN50ZA</t>
  </si>
  <si>
    <t>86644K2VN50ZB</t>
  </si>
  <si>
    <t>86644K2VN60ZA</t>
  </si>
  <si>
    <t>86644K2VN60ZB</t>
  </si>
  <si>
    <t>86645K2VN40ZA</t>
  </si>
  <si>
    <t>86645K2VN50ZA</t>
  </si>
  <si>
    <t>86645K2VN50ZB</t>
  </si>
  <si>
    <t>86645K2VN60ZA</t>
  </si>
  <si>
    <t>86645K2VN60ZB</t>
  </si>
  <si>
    <t>86646K2VN50ZA</t>
  </si>
  <si>
    <t>STRIPE R,FRONT COVER TYPE 2</t>
  </si>
  <si>
    <t>86646K2VN50ZB</t>
  </si>
  <si>
    <t>STRIPE R,FRONT COVER TYPE 1</t>
  </si>
  <si>
    <t>86647K2VN50ZA</t>
  </si>
  <si>
    <t>STRIPE L,FRONT COVER TYPE 2</t>
  </si>
  <si>
    <t>86647K2VN50ZB</t>
  </si>
  <si>
    <t>STRIPE L,FRONT COVER TYPE 1</t>
  </si>
  <si>
    <t>86831K2VN40ZA</t>
  </si>
  <si>
    <t>86832K2VN30ZA</t>
  </si>
  <si>
    <t>86832K2VN30ZB</t>
  </si>
  <si>
    <t>86832K2VN40ZA</t>
  </si>
  <si>
    <t>86832K2VN50ZA</t>
  </si>
  <si>
    <t>86832K2VN50ZB</t>
  </si>
  <si>
    <t>86832K2VN60ZA</t>
  </si>
  <si>
    <t>86832K2VN60ZB</t>
  </si>
  <si>
    <t>86833K2VN30ZA</t>
  </si>
  <si>
    <t>86833K2VN30ZB</t>
  </si>
  <si>
    <t>86833K2VN40ZA</t>
  </si>
  <si>
    <t>86833K2VN50ZA</t>
  </si>
  <si>
    <t>86833K2VN50ZB</t>
  </si>
  <si>
    <t>86833K2VN60ZA</t>
  </si>
  <si>
    <t>86833K2VN60ZB</t>
  </si>
  <si>
    <t>86834K2VN50ZA</t>
  </si>
  <si>
    <t>86834K2VN50ZB</t>
  </si>
  <si>
    <t>86835K2VN50ZA</t>
  </si>
  <si>
    <t>86835K2VN50ZB</t>
  </si>
  <si>
    <t>88210K2VN30</t>
  </si>
  <si>
    <t>88220K2VN30</t>
  </si>
  <si>
    <t>1111-170</t>
  </si>
  <si>
    <t>11341GF6911</t>
  </si>
  <si>
    <t>12191GF6004</t>
  </si>
  <si>
    <t>12251GF6010</t>
  </si>
  <si>
    <t>GASKET CYLINDER HEAD 1</t>
  </si>
  <si>
    <t>12301GF6000</t>
  </si>
  <si>
    <t>COVER CYL HEAD</t>
  </si>
  <si>
    <t>13101GF6011</t>
  </si>
  <si>
    <t>13102GF6011</t>
  </si>
  <si>
    <t>13103GF6011</t>
  </si>
  <si>
    <t>13104GF6011</t>
  </si>
  <si>
    <t>13105GF6011</t>
  </si>
  <si>
    <t>14100GB6911</t>
  </si>
  <si>
    <t>14100GF6910</t>
  </si>
  <si>
    <t>15651GF6911</t>
  </si>
  <si>
    <t>GAUGEOIL (GRY)/1</t>
  </si>
  <si>
    <t>17211GF6000</t>
  </si>
  <si>
    <t>ELEMENT A CLEANER</t>
  </si>
  <si>
    <t>17230GF6000</t>
  </si>
  <si>
    <t>CASE AIR UNDER</t>
  </si>
  <si>
    <t>17233GF6000</t>
  </si>
  <si>
    <t>17253GF6000</t>
  </si>
  <si>
    <t>17910GF6000</t>
  </si>
  <si>
    <t>CABLE COMP THRTL</t>
  </si>
  <si>
    <t>22110GF6010</t>
  </si>
  <si>
    <t>22401GF6000</t>
  </si>
  <si>
    <t>SPRING,CLUTCH LBL</t>
  </si>
  <si>
    <t>22870GF6930</t>
  </si>
  <si>
    <t>CABLE CLUTCH 2</t>
  </si>
  <si>
    <t>23121GF6000</t>
  </si>
  <si>
    <t>23211GF6001</t>
  </si>
  <si>
    <t>MAINSHAFT 11T</t>
  </si>
  <si>
    <t>23221GF6011</t>
  </si>
  <si>
    <t>23421GB4770</t>
  </si>
  <si>
    <t>23421GB4771</t>
  </si>
  <si>
    <t>23451GB4771</t>
  </si>
  <si>
    <t>23451GB4772</t>
  </si>
  <si>
    <t>23461GF6000</t>
  </si>
  <si>
    <t>23461GF6001</t>
  </si>
  <si>
    <t>23471GF6001</t>
  </si>
  <si>
    <t>23481GF6000</t>
  </si>
  <si>
    <t>23481GF6001</t>
  </si>
  <si>
    <t>PLATE,D SPROCKET</t>
  </si>
  <si>
    <t>24411GF6021</t>
  </si>
  <si>
    <t>2470AGF6930</t>
  </si>
  <si>
    <t>SPRING KICK START</t>
  </si>
  <si>
    <t>28300GF6001</t>
  </si>
  <si>
    <t>300174PRU711TT</t>
  </si>
  <si>
    <t>TIRE, RR (3.00-17 SU711)</t>
  </si>
  <si>
    <t>30410GB6921</t>
  </si>
  <si>
    <t>31500GF6FM0</t>
  </si>
  <si>
    <t>BATTERY 6N4-2A-4 GS</t>
  </si>
  <si>
    <t>RECTIFIER,REG</t>
  </si>
  <si>
    <t>32100GF6930</t>
  </si>
  <si>
    <t>HARNESS WIRE 2</t>
  </si>
  <si>
    <t>33100GF6910</t>
  </si>
  <si>
    <t>33130GF6000</t>
  </si>
  <si>
    <t>34902GA7008</t>
  </si>
  <si>
    <t>34908GA7008</t>
  </si>
  <si>
    <t>35100GF6910</t>
  </si>
  <si>
    <t>35210GF6911</t>
  </si>
  <si>
    <t>37200GF6910</t>
  </si>
  <si>
    <t>37223GF6000</t>
  </si>
  <si>
    <t>38110GF6900</t>
  </si>
  <si>
    <t>40543GN5111</t>
  </si>
  <si>
    <t>41201GF6010</t>
  </si>
  <si>
    <t>42301GF6000</t>
  </si>
  <si>
    <t>42610GB6920</t>
  </si>
  <si>
    <t>43431GF6001</t>
  </si>
  <si>
    <t>43451GF6000</t>
  </si>
  <si>
    <t>44200L02FM0</t>
  </si>
  <si>
    <t>44301GF6000</t>
  </si>
  <si>
    <t>44601GB6921</t>
  </si>
  <si>
    <t>44830GF6000</t>
  </si>
  <si>
    <t>CABLE SPEEDOMETER</t>
  </si>
  <si>
    <t>45450GF6000</t>
  </si>
  <si>
    <t>CABLE COMP FR, BRK</t>
  </si>
  <si>
    <t>46500GF6930</t>
  </si>
  <si>
    <t>46514GF6000</t>
  </si>
  <si>
    <t>50380GF6000</t>
  </si>
  <si>
    <t>51401GF6970</t>
  </si>
  <si>
    <t>51410GF6970</t>
  </si>
  <si>
    <t>51621GF6000</t>
  </si>
  <si>
    <t>MOUNT FORK UP</t>
  </si>
  <si>
    <t>52400GF6931</t>
  </si>
  <si>
    <t>RUBBER HANDLE UP</t>
  </si>
  <si>
    <t>RUBBER HDL UNDER</t>
  </si>
  <si>
    <t>53165KC5000</t>
  </si>
  <si>
    <t>53166KC5000</t>
  </si>
  <si>
    <t>53175GF6000</t>
  </si>
  <si>
    <t>53176GF6000</t>
  </si>
  <si>
    <t>53231GF6000</t>
  </si>
  <si>
    <t>BRIDGEFORK TOP</t>
  </si>
  <si>
    <t>61100GF6111</t>
  </si>
  <si>
    <t>FENDER FR (SEMI TRIAL)</t>
  </si>
  <si>
    <t>61102GF62A0</t>
  </si>
  <si>
    <t>6110AGF6111</t>
  </si>
  <si>
    <t>STAY FR FENDER (SEMI TRL)</t>
  </si>
  <si>
    <t>61301GF6000</t>
  </si>
  <si>
    <t>CASE HEADLIGHT</t>
  </si>
  <si>
    <t>61301GF6910</t>
  </si>
  <si>
    <t>772A0GF6920</t>
  </si>
  <si>
    <t>COVER SEAT ST/2</t>
  </si>
  <si>
    <t>80100GF62A0</t>
  </si>
  <si>
    <t>80101GF6000</t>
  </si>
  <si>
    <t>80110GF6000</t>
  </si>
  <si>
    <t>80115GF6000</t>
  </si>
  <si>
    <t>83502GF6000</t>
  </si>
  <si>
    <t>83550GF6000</t>
  </si>
  <si>
    <t>LATCHSIDE COVER</t>
  </si>
  <si>
    <t>83640GF6000BNS</t>
  </si>
  <si>
    <t>COVER A R SD BK(NO STR)</t>
  </si>
  <si>
    <t>83645GF6000BNS</t>
  </si>
  <si>
    <t>COVER B R SD BK(NO STRP)</t>
  </si>
  <si>
    <t>83745GF6000BNS</t>
  </si>
  <si>
    <t>COVER B L SD BK(NO STRP)</t>
  </si>
  <si>
    <t>84701GF6000</t>
  </si>
  <si>
    <t>BRACKET TAIL LIGHT</t>
  </si>
  <si>
    <t>88120GF6FM0</t>
  </si>
  <si>
    <t>90105GF6000</t>
  </si>
  <si>
    <t>SCREW,PAN 4X10</t>
  </si>
  <si>
    <t>90451GF6000</t>
  </si>
  <si>
    <t>90451GF6001</t>
  </si>
  <si>
    <t>WASHER 10.3MM</t>
  </si>
  <si>
    <t>91251GB4682</t>
  </si>
  <si>
    <t>OIL SEAL 47X60X7</t>
  </si>
  <si>
    <t>93101100200B</t>
  </si>
  <si>
    <t>BOLT HEX 10X20</t>
  </si>
  <si>
    <t>99101GHB0950</t>
  </si>
  <si>
    <t>JET,MAIN 95 LBL</t>
  </si>
  <si>
    <t>HC428H-108L</t>
  </si>
  <si>
    <t>S8WHFM</t>
  </si>
  <si>
    <t>SETTING SET(WIN-FB)</t>
  </si>
  <si>
    <t>06112MKHD00</t>
  </si>
  <si>
    <t>06406MKHD01</t>
  </si>
  <si>
    <t>06406MKHD02</t>
  </si>
  <si>
    <t>CHAIN KIT DRIVE</t>
  </si>
  <si>
    <t>06420MKHD01</t>
  </si>
  <si>
    <t>06421MKHD01</t>
  </si>
  <si>
    <t>06422MKHD01</t>
  </si>
  <si>
    <t>06440MKHD00</t>
  </si>
  <si>
    <t>SPOKE SET A</t>
  </si>
  <si>
    <t>06441MKHD00</t>
  </si>
  <si>
    <t>SPOKE SET B</t>
  </si>
  <si>
    <t>06455MKHD01</t>
  </si>
  <si>
    <t>08F70MKHD00</t>
  </si>
  <si>
    <t>KIT,FLOOR PANEL</t>
  </si>
  <si>
    <t>08P70MKHD00</t>
  </si>
  <si>
    <t>KIT,SIDE PIPE</t>
  </si>
  <si>
    <t>08R70MKHD00</t>
  </si>
  <si>
    <t>08R72MKHD00</t>
  </si>
  <si>
    <t>KIT,FOOT DEFLECTOR</t>
  </si>
  <si>
    <t>11000MKAD20</t>
  </si>
  <si>
    <t>11210MJLD20</t>
  </si>
  <si>
    <t>11320MKAD20</t>
  </si>
  <si>
    <t>11330MKHD00</t>
  </si>
  <si>
    <t>COVER COMP R CRANK</t>
  </si>
  <si>
    <t>11337MGSD40</t>
  </si>
  <si>
    <t>12200MJLT20</t>
  </si>
  <si>
    <t>HEAD COMP CYL</t>
  </si>
  <si>
    <t>12300MKAD30</t>
  </si>
  <si>
    <t>13211REAZ01</t>
  </si>
  <si>
    <t>BRG A CONNROD</t>
  </si>
  <si>
    <t>13212REAZ01</t>
  </si>
  <si>
    <t>BRG B CONNROD</t>
  </si>
  <si>
    <t>13213REAZ01</t>
  </si>
  <si>
    <t>BRG C CONNROD</t>
  </si>
  <si>
    <t>13214REAZ01</t>
  </si>
  <si>
    <t>BRG D CONNROD</t>
  </si>
  <si>
    <t>13215REAZ01</t>
  </si>
  <si>
    <t>BRG E CONNROD</t>
  </si>
  <si>
    <t>13216REAZ01</t>
  </si>
  <si>
    <t>BRG F CONNROD</t>
  </si>
  <si>
    <t>13218REAZ01</t>
  </si>
  <si>
    <t>BRG H CONNROD</t>
  </si>
  <si>
    <t>14321MGSD30</t>
  </si>
  <si>
    <t>14510MKHD20</t>
  </si>
  <si>
    <t>14620MKAD30</t>
  </si>
  <si>
    <t>ARM ASSY ROCKER</t>
  </si>
  <si>
    <t>14744MKAD30</t>
  </si>
  <si>
    <t>SCREW TAPPET ADJG</t>
  </si>
  <si>
    <t>14751MKHD21</t>
  </si>
  <si>
    <t>15772GB5670</t>
  </si>
  <si>
    <t>CLIP DRAIN TUBE</t>
  </si>
  <si>
    <t>16060MKHD01</t>
  </si>
  <si>
    <t>16400MKHD01</t>
  </si>
  <si>
    <t>16700MKHD22</t>
  </si>
  <si>
    <t>17210MKHD00</t>
  </si>
  <si>
    <t>17221MKHD00</t>
  </si>
  <si>
    <t>COVER COMP AIR</t>
  </si>
  <si>
    <t>17222MKHD00</t>
  </si>
  <si>
    <t>DUCT R AIR/C</t>
  </si>
  <si>
    <t>17223MKHD00</t>
  </si>
  <si>
    <t>DUCT L AIR/C</t>
  </si>
  <si>
    <t>17224MKHD00</t>
  </si>
  <si>
    <t>17231MKHD00</t>
  </si>
  <si>
    <t>17232MKHD00</t>
  </si>
  <si>
    <t>TUBE AIR/CONNECT</t>
  </si>
  <si>
    <t>17233MKHD00</t>
  </si>
  <si>
    <t>17310MKFD41</t>
  </si>
  <si>
    <t>17373KC1J10</t>
  </si>
  <si>
    <t>JOINT BREATHER 3 WAY</t>
  </si>
  <si>
    <t>17411MJFA00</t>
  </si>
  <si>
    <t>TUBE CANISTER OPEN</t>
  </si>
  <si>
    <t>17412MKHD00</t>
  </si>
  <si>
    <t>TUBE CANISTER DRAIN</t>
  </si>
  <si>
    <t>17413MKHD00</t>
  </si>
  <si>
    <t>TUBE PCS CANISTER</t>
  </si>
  <si>
    <t>17414MKHD00</t>
  </si>
  <si>
    <t>TUBE PCS JOINT</t>
  </si>
  <si>
    <t>17415MKHD00</t>
  </si>
  <si>
    <t>TUBE JOINT HEAD</t>
  </si>
  <si>
    <t>17500MKHD20</t>
  </si>
  <si>
    <t>17507MKHD00</t>
  </si>
  <si>
    <t>17508MKHD00</t>
  </si>
  <si>
    <t>17513MKHD00</t>
  </si>
  <si>
    <t>MAT TANK LOWER</t>
  </si>
  <si>
    <t>17520MKHD01</t>
  </si>
  <si>
    <t>CABLE COMP TANK L</t>
  </si>
  <si>
    <t>17526MKHD01</t>
  </si>
  <si>
    <t>17530MKHD00</t>
  </si>
  <si>
    <t>17532MGSD31</t>
  </si>
  <si>
    <t>17556MEL300</t>
  </si>
  <si>
    <t>17613KY1000</t>
  </si>
  <si>
    <t>CUSHION FUEL TANK RR.</t>
  </si>
  <si>
    <t>17620KFR840</t>
  </si>
  <si>
    <t>17910MKHD01</t>
  </si>
  <si>
    <t>17920MKHD01</t>
  </si>
  <si>
    <t>18150MKHD02</t>
  </si>
  <si>
    <t>18310MKHD01</t>
  </si>
  <si>
    <t>18310MKHD02</t>
  </si>
  <si>
    <t>18319MKAT50</t>
  </si>
  <si>
    <t>18340MKHD01</t>
  </si>
  <si>
    <t>COVER EXHAUST PIPE</t>
  </si>
  <si>
    <t>18342MKHD01</t>
  </si>
  <si>
    <t>18357MKHD00</t>
  </si>
  <si>
    <t>RUBBER TUBE MOUNT</t>
  </si>
  <si>
    <t>BAND L.FR.MUFFLER</t>
  </si>
  <si>
    <t>19010MKHD01</t>
  </si>
  <si>
    <t>19016MKHD01</t>
  </si>
  <si>
    <t>19080MKHD01</t>
  </si>
  <si>
    <t>19101MGSD70</t>
  </si>
  <si>
    <t>19505MKHD00</t>
  </si>
  <si>
    <t>19506MKHD00</t>
  </si>
  <si>
    <t>19515MKHD20</t>
  </si>
  <si>
    <t>STAY RAD UPPER</t>
  </si>
  <si>
    <t>19516MJHY00ZB</t>
  </si>
  <si>
    <t>19516MKHD00</t>
  </si>
  <si>
    <t>RUBBER RAD LWR</t>
  </si>
  <si>
    <t>22100MKAD51</t>
  </si>
  <si>
    <t>23220MKAD50</t>
  </si>
  <si>
    <t>23231MKAD50</t>
  </si>
  <si>
    <t>SHAFT MAIN OUTER</t>
  </si>
  <si>
    <t>23405MKAD50</t>
  </si>
  <si>
    <t>23421MKAD50</t>
  </si>
  <si>
    <t>23441MKAD50</t>
  </si>
  <si>
    <t>23451MKAD50</t>
  </si>
  <si>
    <t>23461MKAD50</t>
  </si>
  <si>
    <t>23471MKAD50</t>
  </si>
  <si>
    <t>23481MKAD50</t>
  </si>
  <si>
    <t>23491MKAD50</t>
  </si>
  <si>
    <t>23501MKAD50</t>
  </si>
  <si>
    <t>23511MKAA50</t>
  </si>
  <si>
    <t>23521MKAA50</t>
  </si>
  <si>
    <t>24212MKAD50</t>
  </si>
  <si>
    <t>FORK M-L GEAR</t>
  </si>
  <si>
    <t>28126MK5004</t>
  </si>
  <si>
    <t>28128MM9014</t>
  </si>
  <si>
    <t>30300MGSD21</t>
  </si>
  <si>
    <t>30511MKHD01</t>
  </si>
  <si>
    <t>30512MKHD01</t>
  </si>
  <si>
    <t>31120MKHD01</t>
  </si>
  <si>
    <t>31200MJLD21</t>
  </si>
  <si>
    <t>32100MKHD63</t>
  </si>
  <si>
    <t>32200MGSD30</t>
  </si>
  <si>
    <t>32410MKHD20</t>
  </si>
  <si>
    <t>32410MKHD60</t>
  </si>
  <si>
    <t>32410MKHD61</t>
  </si>
  <si>
    <t>33100MKHC01</t>
  </si>
  <si>
    <t>33600MKHD01</t>
  </si>
  <si>
    <t>33650MKHD01</t>
  </si>
  <si>
    <t>33701MKHC02</t>
  </si>
  <si>
    <t>33720MKHD01</t>
  </si>
  <si>
    <t>33742MKHD00</t>
  </si>
  <si>
    <t>STYA R FR REFLECT</t>
  </si>
  <si>
    <t>33743MKHD00</t>
  </si>
  <si>
    <t>STYA L FR REFLECT</t>
  </si>
  <si>
    <t>34260MKHD01</t>
  </si>
  <si>
    <t>LIGHT ASSY LUGGAG</t>
  </si>
  <si>
    <t>35015MKHD03</t>
  </si>
  <si>
    <t>35015MKHD04</t>
  </si>
  <si>
    <t>FOB ASSY&amp;DECLARAT</t>
  </si>
  <si>
    <t>35016MKHD60</t>
  </si>
  <si>
    <t>CONTROL UNIT SMART</t>
  </si>
  <si>
    <t>35101MKHD61</t>
  </si>
  <si>
    <t>35130MKHD01</t>
  </si>
  <si>
    <t>35190MKHD01</t>
  </si>
  <si>
    <t>SW ASSY FUEL LID</t>
  </si>
  <si>
    <t>35191MKHD01</t>
  </si>
  <si>
    <t>35200MKHD02</t>
  </si>
  <si>
    <t>35202MKHD20</t>
  </si>
  <si>
    <t>35240MKHD21</t>
  </si>
  <si>
    <t>SW ASSY G</t>
  </si>
  <si>
    <t>35341MGSD71</t>
  </si>
  <si>
    <t>SW COMP RR STOP</t>
  </si>
  <si>
    <t>35360MKHD21</t>
  </si>
  <si>
    <t>SW ASSY TORQUE CO</t>
  </si>
  <si>
    <t>35370MKHD01</t>
  </si>
  <si>
    <t>SW ASSY LUGGAGE L</t>
  </si>
  <si>
    <t>35700MKHD01</t>
  </si>
  <si>
    <t>36162MKAD81</t>
  </si>
  <si>
    <t>SOLS VLV PURGE</t>
  </si>
  <si>
    <t>36532MKHD01</t>
  </si>
  <si>
    <t>36533MKHD01</t>
  </si>
  <si>
    <t>CORD COMP OXYGEN</t>
  </si>
  <si>
    <t>37100MKHD21</t>
  </si>
  <si>
    <t>37100MKHD22</t>
  </si>
  <si>
    <t>37101MKHD21</t>
  </si>
  <si>
    <t>37102MKHD21</t>
  </si>
  <si>
    <t>37102MKHD22</t>
  </si>
  <si>
    <t>37103MKHD01</t>
  </si>
  <si>
    <t>37105MGH641</t>
  </si>
  <si>
    <t>37600MKHD21</t>
  </si>
  <si>
    <t>INDICATOR BOX ASS</t>
  </si>
  <si>
    <t>37601MKHD21</t>
  </si>
  <si>
    <t>IND COMP</t>
  </si>
  <si>
    <t>37602MKHD01</t>
  </si>
  <si>
    <t>CASE UPPER COMP</t>
  </si>
  <si>
    <t>37603MKHD01</t>
  </si>
  <si>
    <t>37606MKHD01</t>
  </si>
  <si>
    <t>37700MKHD21</t>
  </si>
  <si>
    <t>37880MKHD01</t>
  </si>
  <si>
    <t>OPEN AIR TEMP SENSOR</t>
  </si>
  <si>
    <t>37881MCA003</t>
  </si>
  <si>
    <t>GROMMET SENSOR</t>
  </si>
  <si>
    <t>38110MKHD01</t>
  </si>
  <si>
    <t>38201MGSD31</t>
  </si>
  <si>
    <t>COVER, POWER BOX</t>
  </si>
  <si>
    <t>38255MKHD20</t>
  </si>
  <si>
    <t>38510MKHD01</t>
  </si>
  <si>
    <t>38515MGSD70</t>
  </si>
  <si>
    <t>STAY VW SENSOR COAIN</t>
  </si>
  <si>
    <t>38520MKHD01</t>
  </si>
  <si>
    <t>38610MGSD21</t>
  </si>
  <si>
    <t>LINEAR SOLENOID ASSY</t>
  </si>
  <si>
    <t>38770MKHD22</t>
  </si>
  <si>
    <t>38770MKHD23</t>
  </si>
  <si>
    <t>PGM FI UNIT</t>
  </si>
  <si>
    <t>38800MKHD01</t>
  </si>
  <si>
    <t>38810MKHD01</t>
  </si>
  <si>
    <t>SENSOR ASSY ANGLE/IGN</t>
  </si>
  <si>
    <t>39600MKHD00</t>
  </si>
  <si>
    <t>SOCKET ASSY ACCES</t>
  </si>
  <si>
    <t>40510MKHD00</t>
  </si>
  <si>
    <t>40530MKHD01</t>
  </si>
  <si>
    <t>41201MKHD20</t>
  </si>
  <si>
    <t>SPROCKET FINAL DRV</t>
  </si>
  <si>
    <t>42301MKHD00</t>
  </si>
  <si>
    <t>42620MGSD10</t>
  </si>
  <si>
    <t>42635MKHD01</t>
  </si>
  <si>
    <t>42650MKHD01</t>
  </si>
  <si>
    <t>42711MKHD01</t>
  </si>
  <si>
    <t>43110MKHD01</t>
  </si>
  <si>
    <t>43150MKHD01</t>
  </si>
  <si>
    <t>43155MKHD00</t>
  </si>
  <si>
    <t>43157MKHD00</t>
  </si>
  <si>
    <t>43160MGSD70</t>
  </si>
  <si>
    <t>43250MKHD01</t>
  </si>
  <si>
    <t>43251MERR61</t>
  </si>
  <si>
    <t>43310MKHD01</t>
  </si>
  <si>
    <t>43311MKHD00</t>
  </si>
  <si>
    <t>PIPE COMP B RR BRR WHEEL</t>
  </si>
  <si>
    <t>43312MKHD20</t>
  </si>
  <si>
    <t>43313MKHD01</t>
  </si>
  <si>
    <t>43314MKHD00</t>
  </si>
  <si>
    <t>PIPE COMP E RR BR</t>
  </si>
  <si>
    <t>43315MKHD01</t>
  </si>
  <si>
    <t>HOSE COMP F RR BR</t>
  </si>
  <si>
    <t>43353SD5003</t>
  </si>
  <si>
    <t>43450MKHD01</t>
  </si>
  <si>
    <t>CABLE COMP PARKING</t>
  </si>
  <si>
    <t>43451MKHD00</t>
  </si>
  <si>
    <t>CLAMPER A PARKING</t>
  </si>
  <si>
    <t>43452MKHD00</t>
  </si>
  <si>
    <t>43462KVZ630</t>
  </si>
  <si>
    <t>43510MKHD21</t>
  </si>
  <si>
    <t>44301MKHD20</t>
  </si>
  <si>
    <t>44311MKHD00</t>
  </si>
  <si>
    <t>44515MKHD00</t>
  </si>
  <si>
    <t>44635MKHD00</t>
  </si>
  <si>
    <t>44650MKHD00</t>
  </si>
  <si>
    <t>44711MKHD01</t>
  </si>
  <si>
    <t>45120MKHD61</t>
  </si>
  <si>
    <t>DISK COMP R FR BRL</t>
  </si>
  <si>
    <t>45125MKHD01</t>
  </si>
  <si>
    <t>45126MKHD00</t>
  </si>
  <si>
    <t>PIPE COMP B RR BRK</t>
  </si>
  <si>
    <t>45127MKHD00</t>
  </si>
  <si>
    <t>PIPE COMP C FR BRK</t>
  </si>
  <si>
    <t>45128MKHD01</t>
  </si>
  <si>
    <t>HOSE COMP D FR BRK</t>
  </si>
  <si>
    <t>45155MKHD00</t>
  </si>
  <si>
    <t>45156MKHD00</t>
  </si>
  <si>
    <t>45158MEED00</t>
  </si>
  <si>
    <t>45220MKHD61</t>
  </si>
  <si>
    <t>45517MKHD21</t>
  </si>
  <si>
    <t>HOLDER M/C TOP</t>
  </si>
  <si>
    <t>47105MKHD01</t>
  </si>
  <si>
    <t>47150MKHD00ZA</t>
  </si>
  <si>
    <t>47150MKHD00ZF</t>
  </si>
  <si>
    <t>GRIP HAND BRAKE R FILLER</t>
  </si>
  <si>
    <t>47150MKHD00ZG</t>
  </si>
  <si>
    <t>47150MKHD00ZH</t>
  </si>
  <si>
    <t>50100MKHD20</t>
  </si>
  <si>
    <t>50156MKHD00</t>
  </si>
  <si>
    <t>50191MGSD10</t>
  </si>
  <si>
    <t>50192MGSD10</t>
  </si>
  <si>
    <t>COLLAR A, L. ENGINE HANGER</t>
  </si>
  <si>
    <t>50235MKHD00</t>
  </si>
  <si>
    <t>STAY COMP R AIR/C.</t>
  </si>
  <si>
    <t>50236MKHD20</t>
  </si>
  <si>
    <t>STAY L AIR/C SETTING</t>
  </si>
  <si>
    <t>50270MKHD00</t>
  </si>
  <si>
    <t>50275MKHD00</t>
  </si>
  <si>
    <t>50300MKHD00</t>
  </si>
  <si>
    <t>LINK COMP HANDLE</t>
  </si>
  <si>
    <t>50309MKHD00</t>
  </si>
  <si>
    <t>COVER FR LINK COM</t>
  </si>
  <si>
    <t>50352KE1000</t>
  </si>
  <si>
    <t>50500MKHD00</t>
  </si>
  <si>
    <t>50520MGSD70</t>
  </si>
  <si>
    <t>SPG ASSY MAIN</t>
  </si>
  <si>
    <t>50523MGSD70</t>
  </si>
  <si>
    <t>50526MGSD70</t>
  </si>
  <si>
    <t>50530MKHD00</t>
  </si>
  <si>
    <t>50538MGSD70</t>
  </si>
  <si>
    <t>50607KK6000</t>
  </si>
  <si>
    <t>COLLAR, MOUNTING RUBBER</t>
  </si>
  <si>
    <t>50608KV0000</t>
  </si>
  <si>
    <t>50610MKHD00</t>
  </si>
  <si>
    <t>STAY R FLOOR</t>
  </si>
  <si>
    <t>50615MGSD70</t>
  </si>
  <si>
    <t>RUBBER FLOOR STEP</t>
  </si>
  <si>
    <t>50620MKHD00</t>
  </si>
  <si>
    <t>STAY L FLOOR</t>
  </si>
  <si>
    <t>50639MKHD00</t>
  </si>
  <si>
    <t>50650MKHD00ZB</t>
  </si>
  <si>
    <t>50650MKHD00ZC</t>
  </si>
  <si>
    <t>50711MKHD00ZB</t>
  </si>
  <si>
    <t>50711MKHD00ZC</t>
  </si>
  <si>
    <t>50712MKHD00ZB</t>
  </si>
  <si>
    <t>50712MKHD00ZC</t>
  </si>
  <si>
    <t>50715MKHD00</t>
  </si>
  <si>
    <t>RUBBER R PILLION STEP</t>
  </si>
  <si>
    <t>50716MKHD00</t>
  </si>
  <si>
    <t>RUBBER L PILLION STEP</t>
  </si>
  <si>
    <t>50717MKHD00</t>
  </si>
  <si>
    <t>50718MKHD00</t>
  </si>
  <si>
    <t>PLATE L PILLION STEP</t>
  </si>
  <si>
    <t>50750MKHD00ZB</t>
  </si>
  <si>
    <t>50750MKHD00ZC</t>
  </si>
  <si>
    <t>51400MKHD61</t>
  </si>
  <si>
    <t>51401MKHD61</t>
  </si>
  <si>
    <t>51403MFGD01</t>
  </si>
  <si>
    <t>51410MKHD61</t>
  </si>
  <si>
    <t>51425MKHD01</t>
  </si>
  <si>
    <t>51430MKHD01</t>
  </si>
  <si>
    <t>51450MKHD01</t>
  </si>
  <si>
    <t>51500MKHD61</t>
  </si>
  <si>
    <t>51525MKHD01</t>
  </si>
  <si>
    <t>51530MKHD01</t>
  </si>
  <si>
    <t>51550MKHD01</t>
  </si>
  <si>
    <t>52101MGSD30</t>
  </si>
  <si>
    <t>52121MKHD00</t>
  </si>
  <si>
    <t>STAY COMP CHAIN</t>
  </si>
  <si>
    <t>52141MGSD10</t>
  </si>
  <si>
    <t>COLLAR, PIVOT DISTANCE CENTER</t>
  </si>
  <si>
    <t>52170MKHD00</t>
  </si>
  <si>
    <t>52200MKHD60</t>
  </si>
  <si>
    <t>52400MKHD01</t>
  </si>
  <si>
    <t>52465MKHD00</t>
  </si>
  <si>
    <t>ARM SUB ASSY CUSHION</t>
  </si>
  <si>
    <t>52471MKHD00</t>
  </si>
  <si>
    <t>CONN PLATE CUSH ION</t>
  </si>
  <si>
    <t>53100MKHD00</t>
  </si>
  <si>
    <t>53111MKHD20</t>
  </si>
  <si>
    <t>53131MKHD00</t>
  </si>
  <si>
    <t>53132MKHD00</t>
  </si>
  <si>
    <t>53180MJLD71</t>
  </si>
  <si>
    <t>LEVER ASSY L HNDL</t>
  </si>
  <si>
    <t>53196MKHD00</t>
  </si>
  <si>
    <t>HOLDER COMP L KNU</t>
  </si>
  <si>
    <t>53219MKHD00</t>
  </si>
  <si>
    <t>53230MKHD00</t>
  </si>
  <si>
    <t>57110MKHD21</t>
  </si>
  <si>
    <t>57120MKHD00</t>
  </si>
  <si>
    <t>61100MKHD00</t>
  </si>
  <si>
    <t>61110MKHD00ZB</t>
  </si>
  <si>
    <t>COVER FR FENDER NDER</t>
  </si>
  <si>
    <t>61110MKHD00ZF</t>
  </si>
  <si>
    <t>61110MKHD00ZG</t>
  </si>
  <si>
    <t>61110MKHD00ZH</t>
  </si>
  <si>
    <t>61312MKHG00</t>
  </si>
  <si>
    <t>BRACKET FR PLATE NO XADV750</t>
  </si>
  <si>
    <t>HONDA T-BIKE</t>
  </si>
  <si>
    <t>64100MKHD00ZA</t>
  </si>
  <si>
    <t>SET ILLUST WIND</t>
  </si>
  <si>
    <t>64120MKHD00</t>
  </si>
  <si>
    <t>COWL ASSY INNER</t>
  </si>
  <si>
    <t>64135MKHD00</t>
  </si>
  <si>
    <t>COWL INNER LOWER</t>
  </si>
  <si>
    <t>64145MKHD00</t>
  </si>
  <si>
    <t>64150MKHD00ZA</t>
  </si>
  <si>
    <t>64150MKHD00ZB</t>
  </si>
  <si>
    <t>64210MKHD30ZA</t>
  </si>
  <si>
    <t>SET ILLUS UPPER</t>
  </si>
  <si>
    <t>64210MKHD70ZB</t>
  </si>
  <si>
    <t>64215MFP900</t>
  </si>
  <si>
    <t>RUBBER FR CENTER</t>
  </si>
  <si>
    <t>64220MKHD00ZB</t>
  </si>
  <si>
    <t>64220MKHD00ZF</t>
  </si>
  <si>
    <t>64220MKHD00ZG</t>
  </si>
  <si>
    <t>64220MKHD00ZH</t>
  </si>
  <si>
    <t>64227MKHD20</t>
  </si>
  <si>
    <t>COVER G SW</t>
  </si>
  <si>
    <t>64230MKHD00ZA</t>
  </si>
  <si>
    <t>COVER NOSE</t>
  </si>
  <si>
    <t>64235MKHD00</t>
  </si>
  <si>
    <t>GRILLE DUCT</t>
  </si>
  <si>
    <t>64280MKHD00ZA</t>
  </si>
  <si>
    <t>DUCT R AIR COWL</t>
  </si>
  <si>
    <t>64280MKHD00ZB</t>
  </si>
  <si>
    <t>64290MKHD00ZA</t>
  </si>
  <si>
    <t>DUCT L AIR COWL</t>
  </si>
  <si>
    <t>64290MKHD00ZB</t>
  </si>
  <si>
    <t>64300MKHD00</t>
  </si>
  <si>
    <t>64310MKHD00ZA</t>
  </si>
  <si>
    <t>64315MKHD00</t>
  </si>
  <si>
    <t>PANEL R INNER COWL</t>
  </si>
  <si>
    <t>64321MKHD00</t>
  </si>
  <si>
    <t>COVER R WINKER</t>
  </si>
  <si>
    <t>64322MKHD00ZA</t>
  </si>
  <si>
    <t>COWL ASSY R SIDE</t>
  </si>
  <si>
    <t>64322MKHD00ZE</t>
  </si>
  <si>
    <t>64322MKHD30ZA</t>
  </si>
  <si>
    <t>64322MKHD70ZB</t>
  </si>
  <si>
    <t>64325MKHD00</t>
  </si>
  <si>
    <t>PANEL R INNER UPP</t>
  </si>
  <si>
    <t>64330MKHD00ZA</t>
  </si>
  <si>
    <t>COWL R RR SIDE</t>
  </si>
  <si>
    <t>64330MKHD00ZE</t>
  </si>
  <si>
    <t>64331MKHD30ZA</t>
  </si>
  <si>
    <t>SET ILLUS R RR SD</t>
  </si>
  <si>
    <t>64331MKHD70ZB</t>
  </si>
  <si>
    <t>64352MKHD20</t>
  </si>
  <si>
    <t>64360MKHD00ZA</t>
  </si>
  <si>
    <t>64365MKHD00</t>
  </si>
  <si>
    <t>64371MKHD00</t>
  </si>
  <si>
    <t>COVER L WINKER</t>
  </si>
  <si>
    <t>64372MKHD00ZA</t>
  </si>
  <si>
    <t>64372MKHD00ZE</t>
  </si>
  <si>
    <t>64372MKHD30ZA</t>
  </si>
  <si>
    <t>64372MKHD70ZB</t>
  </si>
  <si>
    <t>64374MKHD00</t>
  </si>
  <si>
    <t>RUBBER PARKING BR</t>
  </si>
  <si>
    <t>64375MKHD01</t>
  </si>
  <si>
    <t>PANEL L INNER UP</t>
  </si>
  <si>
    <t>64380MKHD00ZA</t>
  </si>
  <si>
    <t>COWL L RR SIDE</t>
  </si>
  <si>
    <t>64380MKHD00ZE</t>
  </si>
  <si>
    <t>64381MKHD30ZA</t>
  </si>
  <si>
    <t>64381MKHD70ZB</t>
  </si>
  <si>
    <t>64385MKHD00</t>
  </si>
  <si>
    <t>COVER PARKING</t>
  </si>
  <si>
    <t>64400MKHD00</t>
  </si>
  <si>
    <t>64410MKHD00ZA</t>
  </si>
  <si>
    <t>SKIRT R FR FLOOR</t>
  </si>
  <si>
    <t>64410MKHD00ZB</t>
  </si>
  <si>
    <t>64420MKHD00</t>
  </si>
  <si>
    <t>SKIRT COMP R FLOOR</t>
  </si>
  <si>
    <t>64421MKHD00</t>
  </si>
  <si>
    <t>STAY R RR FLOOR</t>
  </si>
  <si>
    <t>64428MCA000</t>
  </si>
  <si>
    <t>CAM A POCKETCOVER LOCK</t>
  </si>
  <si>
    <t>64440MKHD00</t>
  </si>
  <si>
    <t>64452MKHD00</t>
  </si>
  <si>
    <t>64460MKHD00ZA</t>
  </si>
  <si>
    <t>SKIRT L FR FLOOR COWL</t>
  </si>
  <si>
    <t>64460MKHD00ZB</t>
  </si>
  <si>
    <t>64470MKHD00</t>
  </si>
  <si>
    <t>SKIRT COMP L FLOOR COWL</t>
  </si>
  <si>
    <t>64471MKHD00</t>
  </si>
  <si>
    <t>STAY L RR FLOOR</t>
  </si>
  <si>
    <t>64500MKHD00</t>
  </si>
  <si>
    <t>PANEL ASSY R STEP</t>
  </si>
  <si>
    <t>64501MKHD00</t>
  </si>
  <si>
    <t>64505MKHD00</t>
  </si>
  <si>
    <t>PLATE R ADV</t>
  </si>
  <si>
    <t>64520MKHD00</t>
  </si>
  <si>
    <t>COVER CONTROL UNIT</t>
  </si>
  <si>
    <t>64536MKHD00</t>
  </si>
  <si>
    <t>MAT A STEP R FLOOR COWL</t>
  </si>
  <si>
    <t>64537MKHD00</t>
  </si>
  <si>
    <t>MAT A STEP L FLOOR COWL</t>
  </si>
  <si>
    <t>64538MKHD00</t>
  </si>
  <si>
    <t>MAT B STEP R FLOOR COWL</t>
  </si>
  <si>
    <t>64539MKHD00</t>
  </si>
  <si>
    <t>MAT B STEP L FLOOR COWL</t>
  </si>
  <si>
    <t>64540MKHD00</t>
  </si>
  <si>
    <t>MAT R FLOOR COWL</t>
  </si>
  <si>
    <t>64550MKHD00</t>
  </si>
  <si>
    <t>PANEL ASSY L STEP COWL</t>
  </si>
  <si>
    <t>64555MKHD00</t>
  </si>
  <si>
    <t>PLATE L ADV COWL</t>
  </si>
  <si>
    <t>64590MKHD00</t>
  </si>
  <si>
    <t>64710MKHD00</t>
  </si>
  <si>
    <t>64711MKHD00</t>
  </si>
  <si>
    <t>RUBBER SCREEN BRK LWR</t>
  </si>
  <si>
    <t>64720MKHD01</t>
  </si>
  <si>
    <t>HOLDER SCREEN</t>
  </si>
  <si>
    <t>64730MKHD00ZA</t>
  </si>
  <si>
    <t>LINK ARM UPR</t>
  </si>
  <si>
    <t>64730MKHD00ZB</t>
  </si>
  <si>
    <t>64740MKHD00ZA</t>
  </si>
  <si>
    <t>LINK ARM LWR</t>
  </si>
  <si>
    <t>64740MKHD00ZB</t>
  </si>
  <si>
    <t>64750MKHD00</t>
  </si>
  <si>
    <t>GEAR A SCREEN</t>
  </si>
  <si>
    <t>64755MKHD00</t>
  </si>
  <si>
    <t>GEAR B SCREEN</t>
  </si>
  <si>
    <t>64760MKHD00</t>
  </si>
  <si>
    <t>SPRING GEAR PIVOT</t>
  </si>
  <si>
    <t>64762MKHD00</t>
  </si>
  <si>
    <t>SPRING B GEAR PIV</t>
  </si>
  <si>
    <t>64780MKHD00ZA</t>
  </si>
  <si>
    <t>LINK L ARM UPR REAR</t>
  </si>
  <si>
    <t>64780MKHD00ZB</t>
  </si>
  <si>
    <t>64790MGHH20</t>
  </si>
  <si>
    <t>WASHER PIVOT COWL</t>
  </si>
  <si>
    <t>64790MKHD00ZA</t>
  </si>
  <si>
    <t>LINK L ARM LWR</t>
  </si>
  <si>
    <t>64790MKHD00ZB</t>
  </si>
  <si>
    <t>64810MKHD00</t>
  </si>
  <si>
    <t>SHAFT A PIVOT 5X1</t>
  </si>
  <si>
    <t>64820MKHD00</t>
  </si>
  <si>
    <t>SHAFT B PIVOT 5X1</t>
  </si>
  <si>
    <t>64830MKHD00</t>
  </si>
  <si>
    <t>SHAFT C PIVOT 5X8</t>
  </si>
  <si>
    <t>64840MKHD20</t>
  </si>
  <si>
    <t>SHAFT GEAR PIVOT</t>
  </si>
  <si>
    <t>64850MKHD00</t>
  </si>
  <si>
    <t>COVER A</t>
  </si>
  <si>
    <t>64861MKHD00</t>
  </si>
  <si>
    <t>COLLAR ADJ SCREEN</t>
  </si>
  <si>
    <t>64870MKHD00</t>
  </si>
  <si>
    <t>LEVER ADJ SCREEN</t>
  </si>
  <si>
    <t>64875MKHD00</t>
  </si>
  <si>
    <t>COVER B</t>
  </si>
  <si>
    <t>64876MKHD00</t>
  </si>
  <si>
    <t>BRKT LEVER ADJ</t>
  </si>
  <si>
    <t>64880MKHD00</t>
  </si>
  <si>
    <t>WASHER POM A</t>
  </si>
  <si>
    <t>64890MKHD00</t>
  </si>
  <si>
    <t>SPG R LINK LWR</t>
  </si>
  <si>
    <t>64895MKHD00</t>
  </si>
  <si>
    <t>SPG L LINK LWR</t>
  </si>
  <si>
    <t>64900MKHD00</t>
  </si>
  <si>
    <t>COVER FR LOWER COWL</t>
  </si>
  <si>
    <t>77110MKHD00</t>
  </si>
  <si>
    <t>77115MKHD00</t>
  </si>
  <si>
    <t>77120MKHD00</t>
  </si>
  <si>
    <t>STAY COMP SEAT</t>
  </si>
  <si>
    <t>77200MKHD02ZB</t>
  </si>
  <si>
    <t>77205MKHD30ZA</t>
  </si>
  <si>
    <t>77205MKHD70ZB</t>
  </si>
  <si>
    <t>77214MKHD00</t>
  </si>
  <si>
    <t>77215MKHD00</t>
  </si>
  <si>
    <t>77220MKHD01ZA</t>
  </si>
  <si>
    <t>77220MKHD01ZE</t>
  </si>
  <si>
    <t>77225MKHD01</t>
  </si>
  <si>
    <t>HINGE ASSY FUEL</t>
  </si>
  <si>
    <t>77229MKHD00</t>
  </si>
  <si>
    <t>COVER LID LOCK</t>
  </si>
  <si>
    <t>77230MKHD00</t>
  </si>
  <si>
    <t>77239MKHD02</t>
  </si>
  <si>
    <t>77242MKHD01</t>
  </si>
  <si>
    <t>CABLE COMP SEAT COWL</t>
  </si>
  <si>
    <t>77245MKHD30ZA</t>
  </si>
  <si>
    <t>77245MKHD70ZB</t>
  </si>
  <si>
    <t>77250MKHD00ZA</t>
  </si>
  <si>
    <t>77250MKHD00ZE</t>
  </si>
  <si>
    <t>77260MKHD00</t>
  </si>
  <si>
    <t>77271MKHD00</t>
  </si>
  <si>
    <t>COWL R REAR CENTER</t>
  </si>
  <si>
    <t>77272MKHD00</t>
  </si>
  <si>
    <t>COWL L REAR CENTER</t>
  </si>
  <si>
    <t>77273MKHD00</t>
  </si>
  <si>
    <t>PANEL R REAR CENTER</t>
  </si>
  <si>
    <t>77274MKHD00</t>
  </si>
  <si>
    <t>PANEL L REAR CENTER</t>
  </si>
  <si>
    <t>77275MKHD00</t>
  </si>
  <si>
    <t>TAPE R PANEL</t>
  </si>
  <si>
    <t>77276MKHD00</t>
  </si>
  <si>
    <t>TAPE L PANEL</t>
  </si>
  <si>
    <t>77277MKHD00</t>
  </si>
  <si>
    <t>TAPE B R PANEL</t>
  </si>
  <si>
    <t>77278MKHD00</t>
  </si>
  <si>
    <t>TAPE B L PANEL</t>
  </si>
  <si>
    <t>77330MKHD00ZA</t>
  </si>
  <si>
    <t>77330MKHD00ZB</t>
  </si>
  <si>
    <t>77340MKHD00ZA</t>
  </si>
  <si>
    <t>77340MKHD00ZB</t>
  </si>
  <si>
    <t>80100MKHD00</t>
  </si>
  <si>
    <t>80102MKHD00ZA</t>
  </si>
  <si>
    <t>COVER FENDER A ST</t>
  </si>
  <si>
    <t>80102MKHD00ZB</t>
  </si>
  <si>
    <t>80103MKHD00</t>
  </si>
  <si>
    <t>COVER FENDER A ST LWR</t>
  </si>
  <si>
    <t>80104MKHD00</t>
  </si>
  <si>
    <t>COVER LICENSE LIGHMENT</t>
  </si>
  <si>
    <t>80105MKHD00</t>
  </si>
  <si>
    <t>80106MKHD00</t>
  </si>
  <si>
    <t>80115MKHD00</t>
  </si>
  <si>
    <t>STAY COMP FENDER</t>
  </si>
  <si>
    <t>81211MKHD00</t>
  </si>
  <si>
    <t>81212MKHD00</t>
  </si>
  <si>
    <t>81220MKHD20</t>
  </si>
  <si>
    <t>BOX FI UNIT</t>
  </si>
  <si>
    <t>81221MKHD20</t>
  </si>
  <si>
    <t>COVER FI UNIT</t>
  </si>
  <si>
    <t>81250MKHD00</t>
  </si>
  <si>
    <t>81250MKHD60</t>
  </si>
  <si>
    <t>81271MKHD00</t>
  </si>
  <si>
    <t>81310MKHD00</t>
  </si>
  <si>
    <t>COVER R LUGGAGE B</t>
  </si>
  <si>
    <t>81350MKHD00</t>
  </si>
  <si>
    <t>LID ASSY MAINTEN</t>
  </si>
  <si>
    <t>81360MKHD00</t>
  </si>
  <si>
    <t>COVER L LUGGAGE B</t>
  </si>
  <si>
    <t>83550MGE000</t>
  </si>
  <si>
    <t>URETHANE R2 HEAT</t>
  </si>
  <si>
    <t>83590MCTD61</t>
  </si>
  <si>
    <t>DAMPER OPENNER DOOR</t>
  </si>
  <si>
    <t>83702HP1A00</t>
  </si>
  <si>
    <t>RUBBER L FR TANK</t>
  </si>
  <si>
    <t>83705MZ7300</t>
  </si>
  <si>
    <t>86640MKHD30ZA</t>
  </si>
  <si>
    <t>STRIPE COWL UPPER</t>
  </si>
  <si>
    <t>86640MKHD70ZB</t>
  </si>
  <si>
    <t>STRIPE COWL UPPERSIDE</t>
  </si>
  <si>
    <t>86641MKHD30ZA</t>
  </si>
  <si>
    <t>86641MKHD70ZB</t>
  </si>
  <si>
    <t>86642MKHD30ZA</t>
  </si>
  <si>
    <t>86642MKHD70ZB</t>
  </si>
  <si>
    <t>86643MKHD30ZA</t>
  </si>
  <si>
    <t>STRIPE B R SIDE SIDE</t>
  </si>
  <si>
    <t>86643MKHD70ZB</t>
  </si>
  <si>
    <t>86644MKHD30ZA</t>
  </si>
  <si>
    <t>STRIPE B L SIDE SIDE</t>
  </si>
  <si>
    <t>86644MKHD70ZB</t>
  </si>
  <si>
    <t>STRIPE B L SIDE</t>
  </si>
  <si>
    <t>86645MKHD30ZA</t>
  </si>
  <si>
    <t>86645MKHD70ZB</t>
  </si>
  <si>
    <t>86646MKHD30ZA</t>
  </si>
  <si>
    <t>86646MKHD70ZB</t>
  </si>
  <si>
    <t>86770MKHD30ZA</t>
  </si>
  <si>
    <t>86770MKHD70ZB</t>
  </si>
  <si>
    <t>86771MKHD30ZA</t>
  </si>
  <si>
    <t>86771MKHD70ZB</t>
  </si>
  <si>
    <t>87505MKHD00</t>
  </si>
  <si>
    <t>87512MKHD00</t>
  </si>
  <si>
    <t>LABEL ACCESSORY</t>
  </si>
  <si>
    <t>87520MEWD40</t>
  </si>
  <si>
    <t>LABEL, CARGO LIMIT(5.0)</t>
  </si>
  <si>
    <t>EYE WRENCH 19MM</t>
  </si>
  <si>
    <t>90011GHB650</t>
  </si>
  <si>
    <t>BOLT FLANGE SH 6X20</t>
  </si>
  <si>
    <t>90022GHB720</t>
  </si>
  <si>
    <t>BOLT FLANGE S-SHDCOVER</t>
  </si>
  <si>
    <t>90027GHB680</t>
  </si>
  <si>
    <t>90027GHB720</t>
  </si>
  <si>
    <t>90027GHB760</t>
  </si>
  <si>
    <t>90027GHB770</t>
  </si>
  <si>
    <t>90082ZW4H01</t>
  </si>
  <si>
    <t>CAP-BOLT M6</t>
  </si>
  <si>
    <t>90082ZY6003</t>
  </si>
  <si>
    <t>CAP BOLT M8</t>
  </si>
  <si>
    <t>90101MKAT50</t>
  </si>
  <si>
    <t>90104MKHD00</t>
  </si>
  <si>
    <t>90105MCT000</t>
  </si>
  <si>
    <t>90106MKHD00</t>
  </si>
  <si>
    <t>90108MGSD70</t>
  </si>
  <si>
    <t>BOLT SPL 8X10</t>
  </si>
  <si>
    <t>90112MBRJ10</t>
  </si>
  <si>
    <t>BOLT, SOCKET, 8X34</t>
  </si>
  <si>
    <t>90112MKHD00</t>
  </si>
  <si>
    <t>90115HA7670</t>
  </si>
  <si>
    <t>90115MKHD00</t>
  </si>
  <si>
    <t>BOLT SPECIAL 8X15</t>
  </si>
  <si>
    <t>90116MFGG40</t>
  </si>
  <si>
    <t>TAPPING SCREW 4X10</t>
  </si>
  <si>
    <t>90117MJKN20</t>
  </si>
  <si>
    <t>90118KV3830</t>
  </si>
  <si>
    <t>90118MBW000</t>
  </si>
  <si>
    <t>BOLT, SPECIAL, 5X14</t>
  </si>
  <si>
    <t>90119MKHD00</t>
  </si>
  <si>
    <t>BOLT SPECIAL 5X10</t>
  </si>
  <si>
    <t>90120MJKN20</t>
  </si>
  <si>
    <t>90123MKHD00</t>
  </si>
  <si>
    <t>BOLT-WASH SPECIALT</t>
  </si>
  <si>
    <t>90131MJMD30</t>
  </si>
  <si>
    <t>90145MGH640</t>
  </si>
  <si>
    <t>90150MKHD20</t>
  </si>
  <si>
    <t>BOLT SPECIAL 5X13</t>
  </si>
  <si>
    <t>90206MKAD30</t>
  </si>
  <si>
    <t>NUT TAPPET ADJG</t>
  </si>
  <si>
    <t>90505GEMJ90</t>
  </si>
  <si>
    <t>90513MAT000</t>
  </si>
  <si>
    <t>COLLAR 8X20</t>
  </si>
  <si>
    <t>90516HW3670</t>
  </si>
  <si>
    <t>WASHER THRUST 8MM</t>
  </si>
  <si>
    <t>90534MV4000</t>
  </si>
  <si>
    <t>WASHER, 8.5X28</t>
  </si>
  <si>
    <t>90676HC0000</t>
  </si>
  <si>
    <t>91104PL9008</t>
  </si>
  <si>
    <t>BRG NDL.26X31X22</t>
  </si>
  <si>
    <t>91456MCWD01</t>
  </si>
  <si>
    <t>CAP SOC BOLT 8MM</t>
  </si>
  <si>
    <t>91501MGSD30</t>
  </si>
  <si>
    <t>COLLAR RR</t>
  </si>
  <si>
    <t>91580SL0A01</t>
  </si>
  <si>
    <t>CLAMP COND PIPE</t>
  </si>
  <si>
    <t>92501060100G</t>
  </si>
  <si>
    <t>SCREW WASHER</t>
  </si>
  <si>
    <t>93903242J0</t>
  </si>
  <si>
    <t>SCREW TAP 4X10</t>
  </si>
  <si>
    <t>93905253J0</t>
  </si>
  <si>
    <t>SCREW TAPPING(PO)4X12</t>
  </si>
  <si>
    <t>PIN SPRING 3X18</t>
  </si>
  <si>
    <t>V TUBE 8X12X480</t>
  </si>
  <si>
    <t>BOLT, FLANGE, 10X55</t>
  </si>
  <si>
    <t>KELOMPOK PARTS</t>
  </si>
  <si>
    <t>AHM</t>
  </si>
  <si>
    <t>CHAIN</t>
  </si>
  <si>
    <t>VALVE</t>
  </si>
  <si>
    <t>CABLE</t>
  </si>
  <si>
    <t>TIRE</t>
  </si>
  <si>
    <t>PAINT</t>
  </si>
  <si>
    <t>TIRE1</t>
  </si>
  <si>
    <t>SPOKE</t>
  </si>
  <si>
    <t>FLUID</t>
  </si>
  <si>
    <t>BRAKE</t>
  </si>
  <si>
    <t>RSKIT</t>
  </si>
  <si>
    <t>ELECT</t>
  </si>
  <si>
    <t>BRNG</t>
  </si>
  <si>
    <t>SPLUG</t>
  </si>
  <si>
    <t>SPLUR</t>
  </si>
  <si>
    <t>PSTN</t>
  </si>
  <si>
    <t>RBR</t>
  </si>
  <si>
    <t>SPGUI</t>
  </si>
  <si>
    <t>IMPOR</t>
  </si>
  <si>
    <t>DISK</t>
  </si>
  <si>
    <t>SHOCK</t>
  </si>
  <si>
    <t>OSEAL</t>
  </si>
  <si>
    <t>BRNG3</t>
  </si>
  <si>
    <t>TBHGP</t>
  </si>
  <si>
    <t>GST</t>
  </si>
  <si>
    <t>PLAST</t>
  </si>
  <si>
    <t>MUF</t>
  </si>
  <si>
    <t>BLDRV</t>
  </si>
  <si>
    <t>ACCEC</t>
  </si>
  <si>
    <t>IMPORT</t>
  </si>
  <si>
    <t>PACC</t>
  </si>
  <si>
    <t>ACB</t>
  </si>
  <si>
    <t>ACG</t>
  </si>
  <si>
    <t>OIL</t>
  </si>
  <si>
    <t>BATT</t>
  </si>
  <si>
    <t>CCKIT</t>
  </si>
  <si>
    <t>CDKGP</t>
  </si>
  <si>
    <t>CRKIT</t>
  </si>
  <si>
    <t>EC</t>
  </si>
  <si>
    <t>EVBT</t>
  </si>
  <si>
    <t>EVCH</t>
  </si>
  <si>
    <t>GMO</t>
  </si>
  <si>
    <t>HELM</t>
  </si>
  <si>
    <t>COOL</t>
  </si>
  <si>
    <t>SAOIL</t>
  </si>
  <si>
    <t>OTHER</t>
  </si>
  <si>
    <t>PSKIT</t>
  </si>
  <si>
    <t>RIMWH</t>
  </si>
  <si>
    <t>RPIST</t>
  </si>
  <si>
    <t>RPHVL</t>
  </si>
  <si>
    <t>SDN</t>
  </si>
  <si>
    <t>STR</t>
  </si>
  <si>
    <t>TAS</t>
  </si>
  <si>
    <t>TL</t>
  </si>
  <si>
    <t>TBVL</t>
  </si>
  <si>
    <t>TB1</t>
  </si>
  <si>
    <t>03512SKRCBL</t>
  </si>
  <si>
    <t>SMART KEY REMOTE CVR BLK 24</t>
  </si>
  <si>
    <t>03512SKRCCP</t>
  </si>
  <si>
    <t>SMART KEY REMOTE CVR CPR 24</t>
  </si>
  <si>
    <t>03512SKRCRE</t>
  </si>
  <si>
    <t>SMART KEY REMOTE CVR RED 24</t>
  </si>
  <si>
    <t>03512SKRCWH</t>
  </si>
  <si>
    <t>SMART KEY REMOTE CVR WHT 24</t>
  </si>
  <si>
    <t>08F80K64N00</t>
  </si>
  <si>
    <t>FUEL LID PAD NEW CBR250RR</t>
  </si>
  <si>
    <t>08P71MCLBLK</t>
  </si>
  <si>
    <t>MOTORCYCLE COVER BLACK L</t>
  </si>
  <si>
    <t>08P71MCLRED</t>
  </si>
  <si>
    <t>MOTORCYCLE COVER RED L</t>
  </si>
  <si>
    <t>08P71MCMBLK</t>
  </si>
  <si>
    <t>MOTORCYCLE COVER BLACK M</t>
  </si>
  <si>
    <t>08P71MCMRED</t>
  </si>
  <si>
    <t>MOTORCYCLE COVER RED M</t>
  </si>
  <si>
    <t>08P71MCXLBL</t>
  </si>
  <si>
    <t>MOTORCYCLE COVER BLACK XL</t>
  </si>
  <si>
    <t>08R80K2VG00</t>
  </si>
  <si>
    <t>VISOR NEW VARIO125</t>
  </si>
  <si>
    <t>08T80K64N00</t>
  </si>
  <si>
    <t>14401KEH911</t>
  </si>
  <si>
    <t>CHAIN CAM 82RH-100</t>
  </si>
  <si>
    <t>19242KGH900</t>
  </si>
  <si>
    <t>GEAR,WATER PUMP DRIVEN</t>
  </si>
  <si>
    <t>3310AK2VG00</t>
  </si>
  <si>
    <t>GARN HEADLIGHT NEW VARIO125</t>
  </si>
  <si>
    <t>64300K2VG00</t>
  </si>
  <si>
    <t>RUB STEP FLOOR NEW VARIO125</t>
  </si>
  <si>
    <t>772A0K2VG00</t>
  </si>
  <si>
    <t>SEAT COVER NEW VARIO125</t>
  </si>
  <si>
    <t>83450K64N0BGLO</t>
  </si>
  <si>
    <t>83450K64N0BLME</t>
  </si>
  <si>
    <t>SEAT COWL BLME NEW CBR250RR</t>
  </si>
  <si>
    <t>83450K64N0GRME</t>
  </si>
  <si>
    <t>SEAT COWL GRME NEW CBR250RR</t>
  </si>
  <si>
    <t>83450K64N0WRED</t>
  </si>
  <si>
    <t>SEAT COWL WRED NEW CBR250RR</t>
  </si>
  <si>
    <t>87100AHARPSIIXL</t>
  </si>
  <si>
    <t>HELMET REPSOL II-XL</t>
  </si>
  <si>
    <t>87100FFTTC22XL</t>
  </si>
  <si>
    <t>CBR TTC22 HELMET (XL)</t>
  </si>
  <si>
    <t>87100HFLSL</t>
  </si>
  <si>
    <t>HONDA H/F HELMET BLUE V2</t>
  </si>
  <si>
    <t>87100LXBLUL</t>
  </si>
  <si>
    <t>HONDA LUXURY BLU HELMET L</t>
  </si>
  <si>
    <t>87100LXBLUM</t>
  </si>
  <si>
    <t>HONDA LUXURY BLU HELMET M</t>
  </si>
  <si>
    <t>87100LXBLUXL</t>
  </si>
  <si>
    <t>HONDA LUXURY BLU HELMET XL</t>
  </si>
  <si>
    <t>AHGK0010017</t>
  </si>
  <si>
    <t>HRC24 RWB ID CARD HOLDER</t>
  </si>
  <si>
    <t>AHPS0001013</t>
  </si>
  <si>
    <t>HRC24 RWB DRYFIT POLO S</t>
  </si>
  <si>
    <t>AHPS0101013</t>
  </si>
  <si>
    <t>HRC24 RWB DRYFIT POLO M</t>
  </si>
  <si>
    <t>AHPS0201013</t>
  </si>
  <si>
    <t>HRC24 RWB DRYFIT POLO L</t>
  </si>
  <si>
    <t>AHPS0301013</t>
  </si>
  <si>
    <t>HRC24 RWB DRYFIT POLO XL</t>
  </si>
  <si>
    <t>AHPS0401013</t>
  </si>
  <si>
    <t>HRC24 RWB DRYFIT POLO XXL</t>
  </si>
  <si>
    <t>AHTA0001011</t>
  </si>
  <si>
    <t>HRC24 RWB SLING BAG</t>
  </si>
  <si>
    <t>AHTP0001018</t>
  </si>
  <si>
    <t>HRC24 RWB CAP</t>
  </si>
  <si>
    <t>AHTS0001054</t>
  </si>
  <si>
    <t>HRC24 RWB DRYFIT TSHIRT S</t>
  </si>
  <si>
    <t>AHTS0101054</t>
  </si>
  <si>
    <t>HRC24 RWB DRYFIT TSHIRT M</t>
  </si>
  <si>
    <t>AHTS0201054</t>
  </si>
  <si>
    <t>HRC24 RWB DRYFIT TSHIRT L</t>
  </si>
  <si>
    <t>AHTS0301054</t>
  </si>
  <si>
    <t>HRC24 RWB DRYFIT TSHIRT XL</t>
  </si>
  <si>
    <t>AHTS0401054</t>
  </si>
  <si>
    <t>HRC24 RWB DRYFIT TSHIRT XXL</t>
  </si>
  <si>
    <t>AHUB0001001</t>
  </si>
  <si>
    <t>HRC24 RWB TRAVEL UMBRELLA</t>
  </si>
  <si>
    <t>MCSMPGJRA00</t>
  </si>
  <si>
    <t>SCREEN PROTECTOR ICON e: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</si>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</sst>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3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8B41D4-1503-40D8-8C10-FFF1A55AF33E}" name="masterparts" displayName="masterparts" ref="A1:D50607" totalsRowShown="0">
  <tableColumns count="4">
    <tableColumn id="1" xr3:uid="{1EC92B01-8E90-4B9D-9CAE-2CA43AB12498}" name="KODE PART" dataDxfId="2"/>
    <tableColumn id="2" xr3:uid="{D88E3E1E-25E2-44BA-983F-2CA893CFCA5C}" name="NAMA PART" dataDxfId="1"/>
    <tableColumn id="3" xr3:uid="{7298DBA3-B2B8-49F7-AFAF-43779F3BA5C6}" name="HET"/>
    <tableColumn id="4" xr3:uid="{CC73C4FF-EC20-49BA-BC35-A53060DADFCD}" name="KELOMPOK PAR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38AD-4985-4303-89A4-3FD2A581B7AF}">
  <dimension ref="A1:D50607"/>
  <sheetViews>
    <sheetView tabSelected="1" workbookViewId="0">
      <selection activeCell="D1" sqref="D1"/>
    </sheetView>
  </sheetViews>
  <sheetFormatPr defaultRowHeight="15" x14ac:dyDescent="0.25"/>
  <cols>
    <col min="1" max="1" width="19.140625" bestFit="1" customWidth="1"/>
    <col min="2" max="2" width="43.5703125" bestFit="1" customWidth="1"/>
    <col min="3" max="3" width="10" bestFit="1" customWidth="1"/>
    <col min="4" max="4" width="19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75951</v>
      </c>
    </row>
    <row r="2" spans="1:4" x14ac:dyDescent="0.25">
      <c r="A2" t="s">
        <v>56073</v>
      </c>
      <c r="B2" t="s">
        <v>56071</v>
      </c>
      <c r="C2">
        <v>28500</v>
      </c>
      <c r="D2" t="s">
        <v>75954</v>
      </c>
    </row>
    <row r="3" spans="1:4" x14ac:dyDescent="0.25">
      <c r="A3" t="s">
        <v>56075</v>
      </c>
      <c r="B3" t="s">
        <v>56074</v>
      </c>
      <c r="C3">
        <v>48500</v>
      </c>
      <c r="D3" t="s">
        <v>75954</v>
      </c>
    </row>
    <row r="4" spans="1:4" x14ac:dyDescent="0.25">
      <c r="A4" t="s">
        <v>14345</v>
      </c>
      <c r="B4" t="s">
        <v>14346</v>
      </c>
      <c r="C4">
        <v>10500</v>
      </c>
      <c r="D4" t="s">
        <v>75954</v>
      </c>
    </row>
    <row r="5" spans="1:4" x14ac:dyDescent="0.25">
      <c r="A5" t="s">
        <v>6868</v>
      </c>
      <c r="B5" t="s">
        <v>6869</v>
      </c>
      <c r="C5">
        <v>44000</v>
      </c>
      <c r="D5" t="s">
        <v>75954</v>
      </c>
    </row>
    <row r="6" spans="1:4" x14ac:dyDescent="0.25">
      <c r="A6" t="s">
        <v>34788</v>
      </c>
      <c r="B6" t="s">
        <v>7921</v>
      </c>
      <c r="C6">
        <v>65000</v>
      </c>
      <c r="D6" t="s">
        <v>75954</v>
      </c>
    </row>
    <row r="7" spans="1:4" x14ac:dyDescent="0.25">
      <c r="A7" t="s">
        <v>7920</v>
      </c>
      <c r="B7" t="s">
        <v>7921</v>
      </c>
      <c r="C7">
        <v>43000</v>
      </c>
      <c r="D7" t="s">
        <v>75954</v>
      </c>
    </row>
    <row r="8" spans="1:4" x14ac:dyDescent="0.25">
      <c r="A8" t="s">
        <v>24054</v>
      </c>
      <c r="B8" t="s">
        <v>7921</v>
      </c>
      <c r="C8">
        <v>69500</v>
      </c>
      <c r="D8" t="s">
        <v>75954</v>
      </c>
    </row>
    <row r="9" spans="1:4" x14ac:dyDescent="0.25">
      <c r="A9" t="s">
        <v>34787</v>
      </c>
      <c r="B9" t="s">
        <v>7919</v>
      </c>
      <c r="C9">
        <v>40000</v>
      </c>
      <c r="D9" t="s">
        <v>75954</v>
      </c>
    </row>
    <row r="10" spans="1:4" x14ac:dyDescent="0.25">
      <c r="A10" t="s">
        <v>7918</v>
      </c>
      <c r="B10" t="s">
        <v>7919</v>
      </c>
      <c r="C10">
        <v>35000</v>
      </c>
      <c r="D10" t="s">
        <v>75954</v>
      </c>
    </row>
    <row r="11" spans="1:4" x14ac:dyDescent="0.25">
      <c r="A11" t="s">
        <v>61259</v>
      </c>
      <c r="B11" t="s">
        <v>7919</v>
      </c>
      <c r="C11">
        <v>24500</v>
      </c>
      <c r="D11" t="s">
        <v>75954</v>
      </c>
    </row>
    <row r="12" spans="1:4" x14ac:dyDescent="0.25">
      <c r="A12" t="s">
        <v>24053</v>
      </c>
      <c r="B12" t="s">
        <v>7919</v>
      </c>
      <c r="C12">
        <v>39000</v>
      </c>
      <c r="D12" t="s">
        <v>75954</v>
      </c>
    </row>
    <row r="13" spans="1:4" x14ac:dyDescent="0.25">
      <c r="A13" t="s">
        <v>64162</v>
      </c>
      <c r="B13" t="s">
        <v>7919</v>
      </c>
      <c r="C13">
        <v>24500</v>
      </c>
      <c r="D13" t="s">
        <v>75954</v>
      </c>
    </row>
    <row r="14" spans="1:4" x14ac:dyDescent="0.25">
      <c r="A14" t="s">
        <v>46805</v>
      </c>
      <c r="B14" t="s">
        <v>4575</v>
      </c>
      <c r="C14">
        <v>69500</v>
      </c>
      <c r="D14" t="s">
        <v>75954</v>
      </c>
    </row>
    <row r="15" spans="1:4" x14ac:dyDescent="0.25">
      <c r="A15" t="s">
        <v>53826</v>
      </c>
      <c r="B15" t="s">
        <v>4575</v>
      </c>
      <c r="C15">
        <v>94500</v>
      </c>
      <c r="D15" t="s">
        <v>75954</v>
      </c>
    </row>
    <row r="16" spans="1:4" x14ac:dyDescent="0.25">
      <c r="A16" t="s">
        <v>4574</v>
      </c>
      <c r="B16" t="s">
        <v>4575</v>
      </c>
      <c r="C16">
        <v>65000</v>
      </c>
      <c r="D16" t="s">
        <v>75954</v>
      </c>
    </row>
    <row r="17" spans="1:4" x14ac:dyDescent="0.25">
      <c r="A17" t="s">
        <v>5511</v>
      </c>
      <c r="B17" t="s">
        <v>4575</v>
      </c>
      <c r="C17">
        <v>59000</v>
      </c>
      <c r="D17" t="s">
        <v>75954</v>
      </c>
    </row>
    <row r="18" spans="1:4" x14ac:dyDescent="0.25">
      <c r="A18" t="s">
        <v>22082</v>
      </c>
      <c r="B18" t="s">
        <v>4575</v>
      </c>
      <c r="C18">
        <v>94500</v>
      </c>
      <c r="D18" t="s">
        <v>75954</v>
      </c>
    </row>
    <row r="19" spans="1:4" x14ac:dyDescent="0.25">
      <c r="A19" t="s">
        <v>22083</v>
      </c>
      <c r="B19" t="s">
        <v>4575</v>
      </c>
      <c r="C19">
        <v>107000</v>
      </c>
      <c r="D19" t="s">
        <v>75954</v>
      </c>
    </row>
    <row r="20" spans="1:4" x14ac:dyDescent="0.25">
      <c r="A20" t="s">
        <v>153</v>
      </c>
      <c r="B20" t="s">
        <v>154</v>
      </c>
      <c r="C20">
        <v>186000</v>
      </c>
      <c r="D20" t="s">
        <v>75954</v>
      </c>
    </row>
    <row r="21" spans="1:4" x14ac:dyDescent="0.25">
      <c r="A21" t="s">
        <v>72585</v>
      </c>
      <c r="B21" t="s">
        <v>154</v>
      </c>
      <c r="C21">
        <v>66000</v>
      </c>
      <c r="D21" t="s">
        <v>75954</v>
      </c>
    </row>
    <row r="22" spans="1:4" x14ac:dyDescent="0.25">
      <c r="A22" t="s">
        <v>3678</v>
      </c>
      <c r="B22" t="s">
        <v>3679</v>
      </c>
      <c r="C22">
        <v>66000</v>
      </c>
      <c r="D22" t="s">
        <v>75954</v>
      </c>
    </row>
    <row r="23" spans="1:4" x14ac:dyDescent="0.25">
      <c r="A23" t="s">
        <v>14336</v>
      </c>
      <c r="B23" t="s">
        <v>3679</v>
      </c>
      <c r="C23">
        <v>61000</v>
      </c>
      <c r="D23" t="s">
        <v>75954</v>
      </c>
    </row>
    <row r="24" spans="1:4" x14ac:dyDescent="0.25">
      <c r="A24" t="s">
        <v>52187</v>
      </c>
      <c r="B24" t="s">
        <v>52188</v>
      </c>
      <c r="C24">
        <v>46000</v>
      </c>
      <c r="D24" t="s">
        <v>75954</v>
      </c>
    </row>
    <row r="25" spans="1:4" x14ac:dyDescent="0.25">
      <c r="A25" t="s">
        <v>56074</v>
      </c>
      <c r="B25" t="s">
        <v>52188</v>
      </c>
      <c r="C25">
        <v>102000</v>
      </c>
      <c r="D25" t="s">
        <v>75954</v>
      </c>
    </row>
    <row r="26" spans="1:4" x14ac:dyDescent="0.25">
      <c r="A26" t="s">
        <v>72584</v>
      </c>
      <c r="B26" t="s">
        <v>152</v>
      </c>
      <c r="C26">
        <v>41000</v>
      </c>
      <c r="D26" t="s">
        <v>75954</v>
      </c>
    </row>
    <row r="27" spans="1:4" x14ac:dyDescent="0.25">
      <c r="A27" t="s">
        <v>3676</v>
      </c>
      <c r="B27" t="s">
        <v>3677</v>
      </c>
      <c r="C27">
        <v>41000</v>
      </c>
      <c r="D27" t="s">
        <v>75954</v>
      </c>
    </row>
    <row r="28" spans="1:4" x14ac:dyDescent="0.25">
      <c r="A28" t="s">
        <v>14335</v>
      </c>
      <c r="B28" t="s">
        <v>3677</v>
      </c>
      <c r="C28">
        <v>34000</v>
      </c>
      <c r="D28" t="s">
        <v>75954</v>
      </c>
    </row>
    <row r="29" spans="1:4" x14ac:dyDescent="0.25">
      <c r="A29" t="s">
        <v>56071</v>
      </c>
      <c r="B29" t="s">
        <v>56072</v>
      </c>
      <c r="C29">
        <v>46000</v>
      </c>
      <c r="D29" t="s">
        <v>75954</v>
      </c>
    </row>
    <row r="30" spans="1:4" x14ac:dyDescent="0.25">
      <c r="A30" t="s">
        <v>52842</v>
      </c>
      <c r="B30" t="s">
        <v>52195</v>
      </c>
      <c r="C30">
        <v>69500</v>
      </c>
      <c r="D30" t="s">
        <v>75954</v>
      </c>
    </row>
    <row r="31" spans="1:4" x14ac:dyDescent="0.25">
      <c r="A31" t="s">
        <v>52194</v>
      </c>
      <c r="B31" t="s">
        <v>52195</v>
      </c>
      <c r="C31">
        <v>65000</v>
      </c>
      <c r="D31" t="s">
        <v>75954</v>
      </c>
    </row>
    <row r="32" spans="1:4" x14ac:dyDescent="0.25">
      <c r="A32" t="s">
        <v>46800</v>
      </c>
      <c r="B32" t="s">
        <v>4571</v>
      </c>
      <c r="C32">
        <v>49000</v>
      </c>
      <c r="D32" t="s">
        <v>75954</v>
      </c>
    </row>
    <row r="33" spans="1:4" x14ac:dyDescent="0.25">
      <c r="A33" t="s">
        <v>10066</v>
      </c>
      <c r="B33" t="s">
        <v>4571</v>
      </c>
      <c r="C33">
        <v>39000</v>
      </c>
      <c r="D33" t="s">
        <v>75954</v>
      </c>
    </row>
    <row r="34" spans="1:4" x14ac:dyDescent="0.25">
      <c r="A34" t="s">
        <v>58891</v>
      </c>
      <c r="B34" t="s">
        <v>4571</v>
      </c>
      <c r="C34">
        <v>66000</v>
      </c>
      <c r="D34" t="s">
        <v>75954</v>
      </c>
    </row>
    <row r="35" spans="1:4" x14ac:dyDescent="0.25">
      <c r="A35" t="s">
        <v>70889</v>
      </c>
      <c r="B35" t="s">
        <v>4571</v>
      </c>
      <c r="C35">
        <v>61000</v>
      </c>
      <c r="D35" t="s">
        <v>75954</v>
      </c>
    </row>
    <row r="36" spans="1:4" x14ac:dyDescent="0.25">
      <c r="A36" t="s">
        <v>4570</v>
      </c>
      <c r="B36" t="s">
        <v>4571</v>
      </c>
      <c r="C36">
        <v>48000</v>
      </c>
      <c r="D36" t="s">
        <v>75954</v>
      </c>
    </row>
    <row r="37" spans="1:4" x14ac:dyDescent="0.25">
      <c r="A37" t="s">
        <v>22077</v>
      </c>
      <c r="B37" t="s">
        <v>4571</v>
      </c>
      <c r="C37">
        <v>64000</v>
      </c>
      <c r="D37" t="s">
        <v>75954</v>
      </c>
    </row>
    <row r="38" spans="1:4" x14ac:dyDescent="0.25">
      <c r="A38" t="s">
        <v>36562</v>
      </c>
      <c r="B38" t="s">
        <v>4571</v>
      </c>
      <c r="C38">
        <v>69500</v>
      </c>
      <c r="D38" t="s">
        <v>75954</v>
      </c>
    </row>
    <row r="39" spans="1:4" x14ac:dyDescent="0.25">
      <c r="A39" t="s">
        <v>22075</v>
      </c>
      <c r="B39" t="s">
        <v>4569</v>
      </c>
      <c r="C39">
        <v>24500</v>
      </c>
      <c r="D39" t="s">
        <v>75954</v>
      </c>
    </row>
    <row r="40" spans="1:4" x14ac:dyDescent="0.25">
      <c r="A40" t="s">
        <v>50744</v>
      </c>
      <c r="B40" t="s">
        <v>4569</v>
      </c>
      <c r="C40">
        <v>28500</v>
      </c>
      <c r="D40" t="s">
        <v>75954</v>
      </c>
    </row>
    <row r="41" spans="1:4" x14ac:dyDescent="0.25">
      <c r="A41" t="s">
        <v>10065</v>
      </c>
      <c r="B41" t="s">
        <v>4569</v>
      </c>
      <c r="C41">
        <v>34000</v>
      </c>
      <c r="D41" t="s">
        <v>75954</v>
      </c>
    </row>
    <row r="42" spans="1:4" x14ac:dyDescent="0.25">
      <c r="A42" t="s">
        <v>58890</v>
      </c>
      <c r="B42" t="s">
        <v>4569</v>
      </c>
      <c r="C42">
        <v>41000</v>
      </c>
      <c r="D42" t="s">
        <v>75954</v>
      </c>
    </row>
    <row r="43" spans="1:4" x14ac:dyDescent="0.25">
      <c r="A43" t="s">
        <v>62193</v>
      </c>
      <c r="B43" t="s">
        <v>4569</v>
      </c>
      <c r="C43">
        <v>23500</v>
      </c>
      <c r="D43" t="s">
        <v>75954</v>
      </c>
    </row>
    <row r="44" spans="1:4" x14ac:dyDescent="0.25">
      <c r="A44" t="s">
        <v>22076</v>
      </c>
      <c r="B44" t="s">
        <v>4569</v>
      </c>
      <c r="C44">
        <v>36000</v>
      </c>
      <c r="D44" t="s">
        <v>75954</v>
      </c>
    </row>
    <row r="45" spans="1:4" x14ac:dyDescent="0.25">
      <c r="A45" t="s">
        <v>52186</v>
      </c>
      <c r="B45" t="s">
        <v>4569</v>
      </c>
      <c r="C45">
        <v>23500</v>
      </c>
      <c r="D45" t="s">
        <v>75954</v>
      </c>
    </row>
    <row r="46" spans="1:4" x14ac:dyDescent="0.25">
      <c r="A46" t="s">
        <v>36561</v>
      </c>
      <c r="B46" t="s">
        <v>4569</v>
      </c>
      <c r="C46">
        <v>41000</v>
      </c>
      <c r="D46" t="s">
        <v>75954</v>
      </c>
    </row>
    <row r="47" spans="1:4" x14ac:dyDescent="0.25">
      <c r="A47" t="s">
        <v>70888</v>
      </c>
      <c r="B47" t="s">
        <v>4569</v>
      </c>
      <c r="C47">
        <v>37000</v>
      </c>
      <c r="D47" t="s">
        <v>75954</v>
      </c>
    </row>
    <row r="48" spans="1:4" x14ac:dyDescent="0.25">
      <c r="A48" t="s">
        <v>4568</v>
      </c>
      <c r="B48" t="s">
        <v>4569</v>
      </c>
      <c r="C48">
        <v>28500</v>
      </c>
      <c r="D48" t="s">
        <v>75954</v>
      </c>
    </row>
    <row r="49" spans="1:4" x14ac:dyDescent="0.25">
      <c r="A49" t="s">
        <v>5508</v>
      </c>
      <c r="B49" t="s">
        <v>4569</v>
      </c>
      <c r="C49">
        <v>32500</v>
      </c>
      <c r="D49" t="s">
        <v>75954</v>
      </c>
    </row>
    <row r="50" spans="1:4" x14ac:dyDescent="0.25">
      <c r="A50" t="s">
        <v>33356</v>
      </c>
      <c r="B50" t="s">
        <v>33357</v>
      </c>
      <c r="C50">
        <v>700705000</v>
      </c>
      <c r="D50" t="s">
        <v>76005</v>
      </c>
    </row>
    <row r="51" spans="1:4" x14ac:dyDescent="0.25">
      <c r="A51" t="s">
        <v>41671</v>
      </c>
      <c r="B51" t="s">
        <v>41672</v>
      </c>
      <c r="C51">
        <v>955500</v>
      </c>
      <c r="D51" t="s">
        <v>75958</v>
      </c>
    </row>
    <row r="52" spans="1:4" x14ac:dyDescent="0.25">
      <c r="A52" t="s">
        <v>31848</v>
      </c>
      <c r="B52" t="s">
        <v>31849</v>
      </c>
      <c r="C52">
        <v>346500</v>
      </c>
      <c r="D52" t="s">
        <v>75958</v>
      </c>
    </row>
    <row r="53" spans="1:4" x14ac:dyDescent="0.25">
      <c r="A53" t="s">
        <v>65734</v>
      </c>
      <c r="B53" t="s">
        <v>65735</v>
      </c>
      <c r="C53">
        <v>542000</v>
      </c>
      <c r="D53" t="s">
        <v>75958</v>
      </c>
    </row>
    <row r="54" spans="1:4" x14ac:dyDescent="0.25">
      <c r="A54" t="s">
        <v>73632</v>
      </c>
      <c r="B54" t="s">
        <v>73633</v>
      </c>
      <c r="C54">
        <v>240000</v>
      </c>
      <c r="D54" t="s">
        <v>75958</v>
      </c>
    </row>
    <row r="55" spans="1:4" x14ac:dyDescent="0.25">
      <c r="A55" t="s">
        <v>66298</v>
      </c>
      <c r="B55" t="s">
        <v>11162</v>
      </c>
      <c r="C55">
        <v>370000</v>
      </c>
      <c r="D55" t="s">
        <v>75958</v>
      </c>
    </row>
    <row r="56" spans="1:4" x14ac:dyDescent="0.25">
      <c r="A56" t="s">
        <v>57417</v>
      </c>
      <c r="B56" t="s">
        <v>57418</v>
      </c>
      <c r="C56">
        <v>399500</v>
      </c>
      <c r="D56" t="s">
        <v>75958</v>
      </c>
    </row>
    <row r="57" spans="1:4" x14ac:dyDescent="0.25">
      <c r="A57" t="s">
        <v>37708</v>
      </c>
      <c r="B57" t="s">
        <v>37709</v>
      </c>
      <c r="C57">
        <v>1010000</v>
      </c>
      <c r="D57" t="s">
        <v>75958</v>
      </c>
    </row>
    <row r="58" spans="1:4" x14ac:dyDescent="0.25">
      <c r="A58" t="s">
        <v>41674</v>
      </c>
      <c r="B58" t="s">
        <v>41674</v>
      </c>
      <c r="C58">
        <v>776000</v>
      </c>
      <c r="D58" t="s">
        <v>75958</v>
      </c>
    </row>
    <row r="59" spans="1:4" x14ac:dyDescent="0.25">
      <c r="A59" t="s">
        <v>31879</v>
      </c>
      <c r="B59" t="s">
        <v>31880</v>
      </c>
      <c r="C59">
        <v>279000</v>
      </c>
      <c r="D59" t="s">
        <v>75958</v>
      </c>
    </row>
    <row r="60" spans="1:4" x14ac:dyDescent="0.25">
      <c r="A60" t="s">
        <v>65754</v>
      </c>
      <c r="B60" t="s">
        <v>65755</v>
      </c>
      <c r="C60">
        <v>374000</v>
      </c>
      <c r="D60" t="s">
        <v>75958</v>
      </c>
    </row>
    <row r="61" spans="1:4" x14ac:dyDescent="0.25">
      <c r="A61" t="s">
        <v>73642</v>
      </c>
      <c r="B61" t="s">
        <v>73643</v>
      </c>
      <c r="C61">
        <v>211000</v>
      </c>
      <c r="D61" t="s">
        <v>75958</v>
      </c>
    </row>
    <row r="62" spans="1:4" x14ac:dyDescent="0.25">
      <c r="A62" t="s">
        <v>66306</v>
      </c>
      <c r="B62" t="s">
        <v>11179</v>
      </c>
      <c r="C62">
        <v>308000</v>
      </c>
      <c r="D62" t="s">
        <v>75958</v>
      </c>
    </row>
    <row r="63" spans="1:4" x14ac:dyDescent="0.25">
      <c r="A63" t="s">
        <v>57445</v>
      </c>
      <c r="B63" t="s">
        <v>57446</v>
      </c>
      <c r="C63">
        <v>333300</v>
      </c>
      <c r="D63" t="s">
        <v>75958</v>
      </c>
    </row>
    <row r="64" spans="1:4" x14ac:dyDescent="0.25">
      <c r="A64" t="s">
        <v>37724</v>
      </c>
      <c r="B64" t="s">
        <v>37725</v>
      </c>
      <c r="C64">
        <v>725000</v>
      </c>
      <c r="D64" t="s">
        <v>75958</v>
      </c>
    </row>
    <row r="65" spans="1:4" x14ac:dyDescent="0.25">
      <c r="A65" t="s">
        <v>36897</v>
      </c>
      <c r="B65" t="s">
        <v>36898</v>
      </c>
      <c r="C65">
        <v>6500</v>
      </c>
      <c r="D65" t="s">
        <v>75958</v>
      </c>
    </row>
    <row r="66" spans="1:4" x14ac:dyDescent="0.25">
      <c r="A66" t="s">
        <v>36940</v>
      </c>
      <c r="B66" t="s">
        <v>36898</v>
      </c>
      <c r="C66">
        <v>5500</v>
      </c>
      <c r="D66" t="s">
        <v>75958</v>
      </c>
    </row>
    <row r="67" spans="1:4" x14ac:dyDescent="0.25">
      <c r="A67" t="s">
        <v>41092</v>
      </c>
      <c r="B67" t="s">
        <v>41093</v>
      </c>
      <c r="C67">
        <v>6500</v>
      </c>
      <c r="D67" t="s">
        <v>75958</v>
      </c>
    </row>
    <row r="68" spans="1:4" x14ac:dyDescent="0.25">
      <c r="A68" t="s">
        <v>65755</v>
      </c>
      <c r="B68" t="s">
        <v>65756</v>
      </c>
      <c r="C68">
        <v>375000</v>
      </c>
      <c r="D68" t="s">
        <v>75958</v>
      </c>
    </row>
    <row r="69" spans="1:4" x14ac:dyDescent="0.25">
      <c r="A69" t="s">
        <v>14902</v>
      </c>
      <c r="B69" t="s">
        <v>14903</v>
      </c>
      <c r="C69">
        <v>454500</v>
      </c>
      <c r="D69" t="s">
        <v>75958</v>
      </c>
    </row>
    <row r="70" spans="1:4" x14ac:dyDescent="0.25">
      <c r="A70" t="s">
        <v>24366</v>
      </c>
      <c r="B70" t="s">
        <v>14903</v>
      </c>
      <c r="C70">
        <v>452000</v>
      </c>
      <c r="D70" t="s">
        <v>75958</v>
      </c>
    </row>
    <row r="71" spans="1:4" x14ac:dyDescent="0.25">
      <c r="A71" t="s">
        <v>11179</v>
      </c>
      <c r="B71" t="s">
        <v>11178</v>
      </c>
      <c r="C71">
        <v>309000</v>
      </c>
      <c r="D71" t="s">
        <v>75958</v>
      </c>
    </row>
    <row r="72" spans="1:4" x14ac:dyDescent="0.25">
      <c r="A72" t="s">
        <v>58421</v>
      </c>
      <c r="B72" t="s">
        <v>58422</v>
      </c>
      <c r="C72">
        <v>411000</v>
      </c>
      <c r="D72" t="s">
        <v>75958</v>
      </c>
    </row>
    <row r="73" spans="1:4" x14ac:dyDescent="0.25">
      <c r="A73" t="s">
        <v>35429</v>
      </c>
      <c r="B73" t="s">
        <v>23375</v>
      </c>
      <c r="C73">
        <v>519000</v>
      </c>
      <c r="D73" t="s">
        <v>75958</v>
      </c>
    </row>
    <row r="74" spans="1:4" x14ac:dyDescent="0.25">
      <c r="A74" t="s">
        <v>23374</v>
      </c>
      <c r="B74" t="s">
        <v>23375</v>
      </c>
      <c r="C74">
        <v>519000</v>
      </c>
      <c r="D74" t="s">
        <v>75958</v>
      </c>
    </row>
    <row r="75" spans="1:4" x14ac:dyDescent="0.25">
      <c r="A75" t="s">
        <v>45654</v>
      </c>
      <c r="B75" t="s">
        <v>45655</v>
      </c>
      <c r="C75">
        <v>884500</v>
      </c>
      <c r="D75" t="s">
        <v>75958</v>
      </c>
    </row>
    <row r="76" spans="1:4" x14ac:dyDescent="0.25">
      <c r="A76" t="s">
        <v>41675</v>
      </c>
      <c r="B76" t="s">
        <v>31881</v>
      </c>
      <c r="C76">
        <v>509000</v>
      </c>
      <c r="D76" t="s">
        <v>75958</v>
      </c>
    </row>
    <row r="77" spans="1:4" x14ac:dyDescent="0.25">
      <c r="A77" t="s">
        <v>31880</v>
      </c>
      <c r="B77" t="s">
        <v>31881</v>
      </c>
      <c r="C77">
        <v>280000</v>
      </c>
      <c r="D77" t="s">
        <v>75958</v>
      </c>
    </row>
    <row r="78" spans="1:4" x14ac:dyDescent="0.25">
      <c r="A78" t="s">
        <v>41127</v>
      </c>
      <c r="B78" t="s">
        <v>41128</v>
      </c>
      <c r="C78">
        <v>322000</v>
      </c>
      <c r="D78" t="s">
        <v>75958</v>
      </c>
    </row>
    <row r="79" spans="1:4" x14ac:dyDescent="0.25">
      <c r="A79" t="s">
        <v>72452</v>
      </c>
      <c r="B79" t="s">
        <v>8285</v>
      </c>
      <c r="C79">
        <v>207000</v>
      </c>
      <c r="D79" t="s">
        <v>75958</v>
      </c>
    </row>
    <row r="80" spans="1:4" x14ac:dyDescent="0.25">
      <c r="A80" t="s">
        <v>9253</v>
      </c>
      <c r="B80" t="s">
        <v>8285</v>
      </c>
      <c r="C80">
        <v>283500</v>
      </c>
      <c r="D80" t="s">
        <v>75958</v>
      </c>
    </row>
    <row r="81" spans="1:4" x14ac:dyDescent="0.25">
      <c r="A81" t="s">
        <v>25125</v>
      </c>
      <c r="B81" t="s">
        <v>25126</v>
      </c>
      <c r="C81">
        <v>353000</v>
      </c>
      <c r="D81" t="s">
        <v>75958</v>
      </c>
    </row>
    <row r="82" spans="1:4" x14ac:dyDescent="0.25">
      <c r="A82" t="s">
        <v>73643</v>
      </c>
      <c r="B82" t="s">
        <v>73644</v>
      </c>
      <c r="C82">
        <v>318000</v>
      </c>
      <c r="D82" t="s">
        <v>75958</v>
      </c>
    </row>
    <row r="83" spans="1:4" x14ac:dyDescent="0.25">
      <c r="A83" t="s">
        <v>56638</v>
      </c>
      <c r="B83" t="s">
        <v>56639</v>
      </c>
      <c r="C83">
        <v>751000</v>
      </c>
      <c r="D83" t="s">
        <v>75958</v>
      </c>
    </row>
    <row r="84" spans="1:4" x14ac:dyDescent="0.25">
      <c r="A84" t="s">
        <v>53242</v>
      </c>
      <c r="B84" t="s">
        <v>53243</v>
      </c>
      <c r="C84">
        <v>279500</v>
      </c>
      <c r="D84" t="s">
        <v>75958</v>
      </c>
    </row>
    <row r="85" spans="1:4" x14ac:dyDescent="0.25">
      <c r="A85" t="s">
        <v>36936</v>
      </c>
      <c r="B85" t="s">
        <v>36937</v>
      </c>
      <c r="C85">
        <v>365500</v>
      </c>
      <c r="D85" t="s">
        <v>75958</v>
      </c>
    </row>
    <row r="86" spans="1:4" x14ac:dyDescent="0.25">
      <c r="A86" t="s">
        <v>37725</v>
      </c>
      <c r="B86" t="s">
        <v>37726</v>
      </c>
      <c r="C86">
        <v>712000</v>
      </c>
      <c r="D86" t="s">
        <v>75958</v>
      </c>
    </row>
    <row r="87" spans="1:4" x14ac:dyDescent="0.25">
      <c r="A87" t="s">
        <v>5824</v>
      </c>
      <c r="B87" t="s">
        <v>5825</v>
      </c>
      <c r="C87">
        <v>210500</v>
      </c>
      <c r="D87" t="s">
        <v>75958</v>
      </c>
    </row>
    <row r="88" spans="1:4" x14ac:dyDescent="0.25">
      <c r="A88" t="s">
        <v>41129</v>
      </c>
      <c r="B88" t="s">
        <v>41130</v>
      </c>
      <c r="C88">
        <v>263000</v>
      </c>
      <c r="D88" t="s">
        <v>75958</v>
      </c>
    </row>
    <row r="89" spans="1:4" x14ac:dyDescent="0.25">
      <c r="A89" t="s">
        <v>30356</v>
      </c>
      <c r="B89" t="s">
        <v>30357</v>
      </c>
      <c r="C89">
        <v>3708500</v>
      </c>
      <c r="D89" t="s">
        <v>75958</v>
      </c>
    </row>
    <row r="90" spans="1:4" x14ac:dyDescent="0.25">
      <c r="A90" t="s">
        <v>75501</v>
      </c>
      <c r="B90" t="s">
        <v>12775</v>
      </c>
      <c r="C90">
        <v>3249500</v>
      </c>
      <c r="D90" t="s">
        <v>75958</v>
      </c>
    </row>
    <row r="91" spans="1:4" x14ac:dyDescent="0.25">
      <c r="A91" t="s">
        <v>48901</v>
      </c>
      <c r="B91" t="s">
        <v>48902</v>
      </c>
      <c r="C91">
        <v>4975500</v>
      </c>
      <c r="D91" t="s">
        <v>75958</v>
      </c>
    </row>
    <row r="92" spans="1:4" x14ac:dyDescent="0.25">
      <c r="A92" t="s">
        <v>30353</v>
      </c>
      <c r="B92" t="s">
        <v>19297</v>
      </c>
      <c r="C92">
        <v>1155500</v>
      </c>
      <c r="D92" t="s">
        <v>75958</v>
      </c>
    </row>
    <row r="93" spans="1:4" x14ac:dyDescent="0.25">
      <c r="A93" t="s">
        <v>73633</v>
      </c>
      <c r="B93" t="s">
        <v>73634</v>
      </c>
      <c r="C93">
        <v>371000</v>
      </c>
      <c r="D93" t="s">
        <v>75958</v>
      </c>
    </row>
    <row r="94" spans="1:4" x14ac:dyDescent="0.25">
      <c r="A94" t="s">
        <v>25114</v>
      </c>
      <c r="B94" t="s">
        <v>25115</v>
      </c>
      <c r="C94">
        <v>480000</v>
      </c>
      <c r="D94" t="s">
        <v>75958</v>
      </c>
    </row>
    <row r="95" spans="1:4" x14ac:dyDescent="0.25">
      <c r="A95" t="s">
        <v>56627</v>
      </c>
      <c r="B95" t="s">
        <v>56628</v>
      </c>
      <c r="C95">
        <v>849500</v>
      </c>
      <c r="D95" t="s">
        <v>75958</v>
      </c>
    </row>
    <row r="96" spans="1:4" x14ac:dyDescent="0.25">
      <c r="A96" t="s">
        <v>41087</v>
      </c>
      <c r="B96" t="s">
        <v>41088</v>
      </c>
      <c r="C96">
        <v>475000</v>
      </c>
      <c r="D96" t="s">
        <v>75958</v>
      </c>
    </row>
    <row r="97" spans="1:4" x14ac:dyDescent="0.25">
      <c r="A97" t="s">
        <v>11162</v>
      </c>
      <c r="B97" t="s">
        <v>11161</v>
      </c>
      <c r="C97">
        <v>371000</v>
      </c>
      <c r="D97" t="s">
        <v>75958</v>
      </c>
    </row>
    <row r="98" spans="1:4" x14ac:dyDescent="0.25">
      <c r="A98" t="s">
        <v>57418</v>
      </c>
      <c r="B98" t="s">
        <v>57419</v>
      </c>
      <c r="C98">
        <v>442000</v>
      </c>
      <c r="D98" t="s">
        <v>75958</v>
      </c>
    </row>
    <row r="99" spans="1:4" x14ac:dyDescent="0.25">
      <c r="A99" t="s">
        <v>65735</v>
      </c>
      <c r="B99" t="s">
        <v>65736</v>
      </c>
      <c r="C99">
        <v>543000</v>
      </c>
      <c r="D99" t="s">
        <v>75958</v>
      </c>
    </row>
    <row r="100" spans="1:4" x14ac:dyDescent="0.25">
      <c r="A100" t="s">
        <v>58387</v>
      </c>
      <c r="B100" t="s">
        <v>58388</v>
      </c>
      <c r="C100">
        <v>502000</v>
      </c>
      <c r="D100" t="s">
        <v>75958</v>
      </c>
    </row>
    <row r="101" spans="1:4" x14ac:dyDescent="0.25">
      <c r="A101" t="s">
        <v>14827</v>
      </c>
      <c r="B101" t="s">
        <v>14828</v>
      </c>
      <c r="C101">
        <v>740500</v>
      </c>
      <c r="D101" t="s">
        <v>75958</v>
      </c>
    </row>
    <row r="102" spans="1:4" x14ac:dyDescent="0.25">
      <c r="A102" t="s">
        <v>24345</v>
      </c>
      <c r="B102" t="s">
        <v>14828</v>
      </c>
      <c r="C102">
        <v>740500</v>
      </c>
      <c r="D102" t="s">
        <v>75958</v>
      </c>
    </row>
    <row r="103" spans="1:4" x14ac:dyDescent="0.25">
      <c r="A103" t="s">
        <v>45631</v>
      </c>
      <c r="B103" t="s">
        <v>45632</v>
      </c>
      <c r="C103">
        <v>915000</v>
      </c>
      <c r="D103" t="s">
        <v>75958</v>
      </c>
    </row>
    <row r="104" spans="1:4" x14ac:dyDescent="0.25">
      <c r="A104" t="s">
        <v>35322</v>
      </c>
      <c r="B104" t="s">
        <v>23329</v>
      </c>
      <c r="C104">
        <v>728000</v>
      </c>
      <c r="D104" t="s">
        <v>75958</v>
      </c>
    </row>
    <row r="105" spans="1:4" x14ac:dyDescent="0.25">
      <c r="A105" t="s">
        <v>23328</v>
      </c>
      <c r="B105" t="s">
        <v>23329</v>
      </c>
      <c r="C105">
        <v>783000</v>
      </c>
      <c r="D105" t="s">
        <v>75958</v>
      </c>
    </row>
    <row r="106" spans="1:4" x14ac:dyDescent="0.25">
      <c r="A106" t="s">
        <v>41672</v>
      </c>
      <c r="B106" t="s">
        <v>31850</v>
      </c>
      <c r="C106">
        <v>590000</v>
      </c>
      <c r="D106" t="s">
        <v>75958</v>
      </c>
    </row>
    <row r="107" spans="1:4" x14ac:dyDescent="0.25">
      <c r="A107" t="s">
        <v>31849</v>
      </c>
      <c r="B107" t="s">
        <v>31850</v>
      </c>
      <c r="C107">
        <v>347500</v>
      </c>
      <c r="D107" t="s">
        <v>75958</v>
      </c>
    </row>
    <row r="108" spans="1:4" x14ac:dyDescent="0.25">
      <c r="A108" t="s">
        <v>9240</v>
      </c>
      <c r="B108" t="s">
        <v>8268</v>
      </c>
      <c r="C108">
        <v>318000</v>
      </c>
      <c r="D108" t="s">
        <v>75958</v>
      </c>
    </row>
    <row r="109" spans="1:4" x14ac:dyDescent="0.25">
      <c r="A109" t="s">
        <v>41089</v>
      </c>
      <c r="B109" t="s">
        <v>41090</v>
      </c>
      <c r="C109">
        <v>427500</v>
      </c>
      <c r="D109" t="s">
        <v>75958</v>
      </c>
    </row>
    <row r="110" spans="1:4" x14ac:dyDescent="0.25">
      <c r="A110" t="s">
        <v>69245</v>
      </c>
      <c r="B110" t="s">
        <v>69246</v>
      </c>
      <c r="C110">
        <v>410000</v>
      </c>
      <c r="D110" t="s">
        <v>75958</v>
      </c>
    </row>
    <row r="111" spans="1:4" x14ac:dyDescent="0.25">
      <c r="A111" t="s">
        <v>37709</v>
      </c>
      <c r="B111" t="s">
        <v>37710</v>
      </c>
      <c r="C111">
        <v>991000</v>
      </c>
      <c r="D111" t="s">
        <v>75958</v>
      </c>
    </row>
    <row r="112" spans="1:4" x14ac:dyDescent="0.25">
      <c r="A112" t="s">
        <v>53229</v>
      </c>
      <c r="B112" t="s">
        <v>53230</v>
      </c>
      <c r="C112">
        <v>336500</v>
      </c>
      <c r="D112" t="s">
        <v>75958</v>
      </c>
    </row>
    <row r="113" spans="1:4" x14ac:dyDescent="0.25">
      <c r="A113" t="s">
        <v>36893</v>
      </c>
      <c r="B113" t="s">
        <v>36894</v>
      </c>
      <c r="C113">
        <v>565500</v>
      </c>
      <c r="D113" t="s">
        <v>75958</v>
      </c>
    </row>
    <row r="114" spans="1:4" x14ac:dyDescent="0.25">
      <c r="A114" t="s">
        <v>5806</v>
      </c>
      <c r="B114" t="s">
        <v>5807</v>
      </c>
      <c r="C114">
        <v>263000</v>
      </c>
      <c r="D114" t="s">
        <v>75958</v>
      </c>
    </row>
    <row r="115" spans="1:4" x14ac:dyDescent="0.25">
      <c r="A115" t="s">
        <v>72451</v>
      </c>
      <c r="B115" t="s">
        <v>8271</v>
      </c>
      <c r="C115">
        <v>256000</v>
      </c>
      <c r="D115" t="s">
        <v>75958</v>
      </c>
    </row>
    <row r="116" spans="1:4" x14ac:dyDescent="0.25">
      <c r="A116" t="s">
        <v>75471</v>
      </c>
      <c r="B116" t="s">
        <v>12704</v>
      </c>
      <c r="C116">
        <v>4163500</v>
      </c>
      <c r="D116" t="s">
        <v>75958</v>
      </c>
    </row>
    <row r="117" spans="1:4" x14ac:dyDescent="0.25">
      <c r="A117" t="s">
        <v>48796</v>
      </c>
      <c r="B117" t="s">
        <v>48797</v>
      </c>
      <c r="C117">
        <v>7107500</v>
      </c>
      <c r="D117" t="s">
        <v>75958</v>
      </c>
    </row>
    <row r="118" spans="1:4" x14ac:dyDescent="0.25">
      <c r="A118" t="s">
        <v>30261</v>
      </c>
      <c r="B118" t="s">
        <v>30262</v>
      </c>
      <c r="C118">
        <v>1365500</v>
      </c>
      <c r="D118" t="s">
        <v>75958</v>
      </c>
    </row>
    <row r="119" spans="1:4" x14ac:dyDescent="0.25">
      <c r="A119" t="s">
        <v>51881</v>
      </c>
      <c r="B119" t="s">
        <v>51882</v>
      </c>
      <c r="C119">
        <v>350000</v>
      </c>
      <c r="D119" t="s">
        <v>75958</v>
      </c>
    </row>
    <row r="120" spans="1:4" x14ac:dyDescent="0.25">
      <c r="A120" t="s">
        <v>68203</v>
      </c>
      <c r="B120" t="s">
        <v>51882</v>
      </c>
      <c r="C120">
        <v>383500</v>
      </c>
      <c r="D120" t="s">
        <v>75958</v>
      </c>
    </row>
    <row r="121" spans="1:4" x14ac:dyDescent="0.25">
      <c r="A121" t="s">
        <v>57446</v>
      </c>
      <c r="B121" t="s">
        <v>51882</v>
      </c>
      <c r="C121">
        <v>371000</v>
      </c>
      <c r="D121" t="s">
        <v>75958</v>
      </c>
    </row>
    <row r="122" spans="1:4" x14ac:dyDescent="0.25">
      <c r="A122" t="s">
        <v>51878</v>
      </c>
      <c r="B122" t="s">
        <v>51879</v>
      </c>
      <c r="C122">
        <v>360000</v>
      </c>
      <c r="D122" t="s">
        <v>75958</v>
      </c>
    </row>
    <row r="123" spans="1:4" x14ac:dyDescent="0.25">
      <c r="A123" t="s">
        <v>68180</v>
      </c>
      <c r="B123" t="s">
        <v>43090</v>
      </c>
      <c r="C123">
        <v>479500</v>
      </c>
      <c r="D123" t="s">
        <v>75958</v>
      </c>
    </row>
    <row r="124" spans="1:4" x14ac:dyDescent="0.25">
      <c r="A124" t="s">
        <v>8269</v>
      </c>
      <c r="B124" t="s">
        <v>8270</v>
      </c>
      <c r="C124">
        <v>168000</v>
      </c>
      <c r="D124" t="s">
        <v>75956</v>
      </c>
    </row>
    <row r="125" spans="1:4" x14ac:dyDescent="0.25">
      <c r="A125" t="s">
        <v>63980</v>
      </c>
      <c r="B125" t="s">
        <v>8286</v>
      </c>
      <c r="C125">
        <v>133500</v>
      </c>
      <c r="D125" t="s">
        <v>75956</v>
      </c>
    </row>
    <row r="126" spans="1:4" x14ac:dyDescent="0.25">
      <c r="A126" t="s">
        <v>74582</v>
      </c>
      <c r="B126" t="s">
        <v>74583</v>
      </c>
      <c r="C126">
        <v>343000</v>
      </c>
      <c r="D126" t="s">
        <v>75956</v>
      </c>
    </row>
    <row r="127" spans="1:4" x14ac:dyDescent="0.25">
      <c r="A127" t="s">
        <v>33568</v>
      </c>
      <c r="B127" t="s">
        <v>14903</v>
      </c>
      <c r="C127">
        <v>410000</v>
      </c>
      <c r="D127" t="s">
        <v>75956</v>
      </c>
    </row>
    <row r="128" spans="1:4" x14ac:dyDescent="0.25">
      <c r="A128" t="s">
        <v>11177</v>
      </c>
      <c r="B128" t="s">
        <v>11178</v>
      </c>
      <c r="C128">
        <v>282000</v>
      </c>
      <c r="D128" t="s">
        <v>75956</v>
      </c>
    </row>
    <row r="129" spans="1:4" x14ac:dyDescent="0.25">
      <c r="A129" t="s">
        <v>691</v>
      </c>
      <c r="B129" t="s">
        <v>692</v>
      </c>
      <c r="C129">
        <v>381000</v>
      </c>
      <c r="D129" t="s">
        <v>75956</v>
      </c>
    </row>
    <row r="130" spans="1:4" x14ac:dyDescent="0.25">
      <c r="A130" t="s">
        <v>8284</v>
      </c>
      <c r="B130" t="s">
        <v>8285</v>
      </c>
      <c r="C130">
        <v>260000</v>
      </c>
      <c r="D130" t="s">
        <v>75956</v>
      </c>
    </row>
    <row r="131" spans="1:4" x14ac:dyDescent="0.25">
      <c r="A131" t="s">
        <v>73645</v>
      </c>
      <c r="B131" t="s">
        <v>73644</v>
      </c>
      <c r="C131">
        <v>296000</v>
      </c>
      <c r="D131" t="s">
        <v>75956</v>
      </c>
    </row>
    <row r="132" spans="1:4" x14ac:dyDescent="0.25">
      <c r="A132" t="s">
        <v>60136</v>
      </c>
      <c r="B132" t="s">
        <v>60137</v>
      </c>
      <c r="C132">
        <v>239000</v>
      </c>
      <c r="D132" t="s">
        <v>75956</v>
      </c>
    </row>
    <row r="133" spans="1:4" x14ac:dyDescent="0.25">
      <c r="A133" t="s">
        <v>52408</v>
      </c>
      <c r="B133" t="s">
        <v>52409</v>
      </c>
      <c r="C133">
        <v>200000</v>
      </c>
      <c r="D133" t="s">
        <v>75956</v>
      </c>
    </row>
    <row r="134" spans="1:4" x14ac:dyDescent="0.25">
      <c r="A134" t="s">
        <v>59419</v>
      </c>
      <c r="B134" t="s">
        <v>5825</v>
      </c>
      <c r="C134">
        <v>200000</v>
      </c>
      <c r="D134" t="s">
        <v>75956</v>
      </c>
    </row>
    <row r="135" spans="1:4" x14ac:dyDescent="0.25">
      <c r="A135" t="s">
        <v>22396</v>
      </c>
      <c r="B135" t="s">
        <v>5825</v>
      </c>
      <c r="C135">
        <v>163000</v>
      </c>
      <c r="D135" t="s">
        <v>75956</v>
      </c>
    </row>
    <row r="136" spans="1:4" x14ac:dyDescent="0.25">
      <c r="A136" t="s">
        <v>60135</v>
      </c>
      <c r="B136" t="s">
        <v>5825</v>
      </c>
      <c r="C136">
        <v>207000</v>
      </c>
      <c r="D136" t="s">
        <v>75956</v>
      </c>
    </row>
    <row r="137" spans="1:4" x14ac:dyDescent="0.25">
      <c r="A137" t="s">
        <v>8286</v>
      </c>
      <c r="B137" t="s">
        <v>8287</v>
      </c>
      <c r="C137">
        <v>194000</v>
      </c>
      <c r="D137" t="s">
        <v>75956</v>
      </c>
    </row>
    <row r="138" spans="1:4" x14ac:dyDescent="0.25">
      <c r="A138" t="s">
        <v>73635</v>
      </c>
      <c r="B138" t="s">
        <v>73634</v>
      </c>
      <c r="C138">
        <v>342000</v>
      </c>
      <c r="D138" t="s">
        <v>75956</v>
      </c>
    </row>
    <row r="139" spans="1:4" x14ac:dyDescent="0.25">
      <c r="A139" t="s">
        <v>11160</v>
      </c>
      <c r="B139" t="s">
        <v>11161</v>
      </c>
      <c r="C139">
        <v>340000</v>
      </c>
      <c r="D139" t="s">
        <v>75956</v>
      </c>
    </row>
    <row r="140" spans="1:4" x14ac:dyDescent="0.25">
      <c r="A140" t="s">
        <v>74572</v>
      </c>
      <c r="B140" t="s">
        <v>57419</v>
      </c>
      <c r="C140">
        <v>411000</v>
      </c>
      <c r="D140" t="s">
        <v>75956</v>
      </c>
    </row>
    <row r="141" spans="1:4" x14ac:dyDescent="0.25">
      <c r="A141" t="s">
        <v>33535</v>
      </c>
      <c r="B141" t="s">
        <v>14828</v>
      </c>
      <c r="C141">
        <v>624000</v>
      </c>
      <c r="D141" t="s">
        <v>75956</v>
      </c>
    </row>
    <row r="142" spans="1:4" x14ac:dyDescent="0.25">
      <c r="A142" t="s">
        <v>61465</v>
      </c>
      <c r="B142" t="s">
        <v>31850</v>
      </c>
      <c r="C142">
        <v>204500</v>
      </c>
      <c r="D142" t="s">
        <v>75956</v>
      </c>
    </row>
    <row r="143" spans="1:4" x14ac:dyDescent="0.25">
      <c r="A143" t="s">
        <v>60132</v>
      </c>
      <c r="B143" t="s">
        <v>31850</v>
      </c>
      <c r="C143">
        <v>288000</v>
      </c>
      <c r="D143" t="s">
        <v>75956</v>
      </c>
    </row>
    <row r="144" spans="1:4" x14ac:dyDescent="0.25">
      <c r="A144" t="s">
        <v>10320</v>
      </c>
      <c r="B144" t="s">
        <v>8268</v>
      </c>
      <c r="C144">
        <v>295000</v>
      </c>
      <c r="D144" t="s">
        <v>75956</v>
      </c>
    </row>
    <row r="145" spans="1:4" x14ac:dyDescent="0.25">
      <c r="A145" t="s">
        <v>8267</v>
      </c>
      <c r="B145" t="s">
        <v>8268</v>
      </c>
      <c r="C145">
        <v>295000</v>
      </c>
      <c r="D145" t="s">
        <v>75956</v>
      </c>
    </row>
    <row r="146" spans="1:4" x14ac:dyDescent="0.25">
      <c r="A146" t="s">
        <v>630</v>
      </c>
      <c r="B146" t="s">
        <v>631</v>
      </c>
      <c r="C146">
        <v>422000</v>
      </c>
      <c r="D146" t="s">
        <v>75956</v>
      </c>
    </row>
    <row r="147" spans="1:4" x14ac:dyDescent="0.25">
      <c r="A147" t="s">
        <v>52394</v>
      </c>
      <c r="B147" t="s">
        <v>52395</v>
      </c>
      <c r="C147">
        <v>245000</v>
      </c>
      <c r="D147" t="s">
        <v>75956</v>
      </c>
    </row>
    <row r="148" spans="1:4" x14ac:dyDescent="0.25">
      <c r="A148" t="s">
        <v>59403</v>
      </c>
      <c r="B148" t="s">
        <v>59404</v>
      </c>
      <c r="C148">
        <v>245000</v>
      </c>
      <c r="D148" t="s">
        <v>75956</v>
      </c>
    </row>
    <row r="149" spans="1:4" x14ac:dyDescent="0.25">
      <c r="A149" t="s">
        <v>22375</v>
      </c>
      <c r="B149" t="s">
        <v>5807</v>
      </c>
      <c r="C149">
        <v>210500</v>
      </c>
      <c r="D149" t="s">
        <v>75956</v>
      </c>
    </row>
    <row r="150" spans="1:4" x14ac:dyDescent="0.25">
      <c r="A150" t="s">
        <v>60131</v>
      </c>
      <c r="B150" t="s">
        <v>5807</v>
      </c>
      <c r="C150">
        <v>252000</v>
      </c>
      <c r="D150" t="s">
        <v>75956</v>
      </c>
    </row>
    <row r="151" spans="1:4" x14ac:dyDescent="0.25">
      <c r="A151" t="s">
        <v>8270</v>
      </c>
      <c r="B151" t="s">
        <v>8271</v>
      </c>
      <c r="C151">
        <v>241000</v>
      </c>
      <c r="D151" t="s">
        <v>75956</v>
      </c>
    </row>
    <row r="152" spans="1:4" x14ac:dyDescent="0.25">
      <c r="A152" t="s">
        <v>75157</v>
      </c>
      <c r="B152" t="s">
        <v>75158</v>
      </c>
      <c r="C152">
        <v>212000</v>
      </c>
      <c r="D152" t="s">
        <v>75956</v>
      </c>
    </row>
    <row r="153" spans="1:4" x14ac:dyDescent="0.25">
      <c r="A153" t="s">
        <v>58962</v>
      </c>
      <c r="B153" t="s">
        <v>58963</v>
      </c>
      <c r="C153">
        <v>376000</v>
      </c>
      <c r="D153" t="s">
        <v>75956</v>
      </c>
    </row>
    <row r="154" spans="1:4" x14ac:dyDescent="0.25">
      <c r="A154" t="s">
        <v>58953</v>
      </c>
      <c r="B154" t="s">
        <v>58954</v>
      </c>
      <c r="C154">
        <v>435000</v>
      </c>
      <c r="D154" t="s">
        <v>75956</v>
      </c>
    </row>
    <row r="155" spans="1:4" x14ac:dyDescent="0.25">
      <c r="A155" t="s">
        <v>47251</v>
      </c>
      <c r="B155" t="s">
        <v>47252</v>
      </c>
      <c r="C155">
        <v>29500</v>
      </c>
      <c r="D155" t="s">
        <v>76006</v>
      </c>
    </row>
    <row r="156" spans="1:4" x14ac:dyDescent="0.25">
      <c r="A156" t="s">
        <v>53437</v>
      </c>
      <c r="B156" t="s">
        <v>53438</v>
      </c>
      <c r="C156">
        <v>35000</v>
      </c>
      <c r="D156" t="s">
        <v>76006</v>
      </c>
    </row>
    <row r="157" spans="1:4" x14ac:dyDescent="0.25">
      <c r="A157" t="s">
        <v>53439</v>
      </c>
      <c r="B157" t="s">
        <v>53440</v>
      </c>
      <c r="C157">
        <v>37500</v>
      </c>
      <c r="D157" t="s">
        <v>76006</v>
      </c>
    </row>
    <row r="158" spans="1:4" x14ac:dyDescent="0.25">
      <c r="A158" t="s">
        <v>63480</v>
      </c>
      <c r="B158" t="s">
        <v>8288</v>
      </c>
      <c r="C158">
        <v>33000</v>
      </c>
      <c r="D158" t="s">
        <v>75975</v>
      </c>
    </row>
    <row r="159" spans="1:4" x14ac:dyDescent="0.25">
      <c r="A159">
        <v>27514300140000</v>
      </c>
      <c r="B159" t="s">
        <v>63923</v>
      </c>
      <c r="C159">
        <v>35000</v>
      </c>
      <c r="D159" t="s">
        <v>75975</v>
      </c>
    </row>
    <row r="160" spans="1:4" x14ac:dyDescent="0.25">
      <c r="A160" t="s">
        <v>46922</v>
      </c>
      <c r="B160" t="s">
        <v>46921</v>
      </c>
      <c r="C160">
        <v>51000</v>
      </c>
      <c r="D160" t="s">
        <v>75975</v>
      </c>
    </row>
    <row r="161" spans="1:4" x14ac:dyDescent="0.25">
      <c r="A161" t="s">
        <v>46867</v>
      </c>
      <c r="B161" t="s">
        <v>46866</v>
      </c>
      <c r="C161">
        <v>48000</v>
      </c>
      <c r="D161" t="s">
        <v>75975</v>
      </c>
    </row>
    <row r="162" spans="1:4" x14ac:dyDescent="0.25">
      <c r="A162" t="s">
        <v>8288</v>
      </c>
      <c r="B162" t="s">
        <v>8289</v>
      </c>
      <c r="C162">
        <v>46000</v>
      </c>
      <c r="D162" t="s">
        <v>75975</v>
      </c>
    </row>
    <row r="163" spans="1:4" x14ac:dyDescent="0.25">
      <c r="A163" t="s">
        <v>37711</v>
      </c>
      <c r="B163" t="s">
        <v>19261</v>
      </c>
      <c r="C163">
        <v>129500</v>
      </c>
      <c r="D163" t="s">
        <v>76007</v>
      </c>
    </row>
    <row r="164" spans="1:4" x14ac:dyDescent="0.25">
      <c r="A164" t="s">
        <v>37727</v>
      </c>
      <c r="B164" t="s">
        <v>36938</v>
      </c>
      <c r="C164">
        <v>98500</v>
      </c>
      <c r="D164" t="s">
        <v>76007</v>
      </c>
    </row>
    <row r="165" spans="1:4" x14ac:dyDescent="0.25">
      <c r="A165" t="s">
        <v>53573</v>
      </c>
      <c r="B165" t="s">
        <v>53574</v>
      </c>
      <c r="C165">
        <v>54500</v>
      </c>
      <c r="D165" t="s">
        <v>76007</v>
      </c>
    </row>
    <row r="166" spans="1:4" x14ac:dyDescent="0.25">
      <c r="A166" t="s">
        <v>25116</v>
      </c>
      <c r="B166" t="s">
        <v>25117</v>
      </c>
      <c r="C166">
        <v>65500</v>
      </c>
      <c r="D166" t="s">
        <v>76007</v>
      </c>
    </row>
    <row r="167" spans="1:4" x14ac:dyDescent="0.25">
      <c r="A167" t="s">
        <v>25127</v>
      </c>
      <c r="B167" t="s">
        <v>25128</v>
      </c>
      <c r="C167">
        <v>56500</v>
      </c>
      <c r="D167" t="s">
        <v>76007</v>
      </c>
    </row>
    <row r="168" spans="1:4" x14ac:dyDescent="0.25">
      <c r="A168" t="s">
        <v>19261</v>
      </c>
      <c r="B168" t="s">
        <v>19262</v>
      </c>
      <c r="C168">
        <v>130000</v>
      </c>
      <c r="D168" t="s">
        <v>76007</v>
      </c>
    </row>
    <row r="169" spans="1:4" x14ac:dyDescent="0.25">
      <c r="A169" t="s">
        <v>19298</v>
      </c>
      <c r="B169" t="s">
        <v>19262</v>
      </c>
      <c r="C169">
        <v>99000</v>
      </c>
      <c r="D169" t="s">
        <v>76007</v>
      </c>
    </row>
    <row r="170" spans="1:4" x14ac:dyDescent="0.25">
      <c r="A170" t="s">
        <v>36938</v>
      </c>
      <c r="B170" t="s">
        <v>36939</v>
      </c>
      <c r="C170">
        <v>67500</v>
      </c>
      <c r="D170" t="s">
        <v>76007</v>
      </c>
    </row>
    <row r="171" spans="1:4" x14ac:dyDescent="0.25">
      <c r="A171" t="s">
        <v>36895</v>
      </c>
      <c r="B171" t="s">
        <v>36896</v>
      </c>
      <c r="C171">
        <v>81000</v>
      </c>
      <c r="D171" t="s">
        <v>76007</v>
      </c>
    </row>
    <row r="172" spans="1:4" x14ac:dyDescent="0.25">
      <c r="A172" t="s">
        <v>47590</v>
      </c>
      <c r="B172" t="s">
        <v>47598</v>
      </c>
      <c r="C172">
        <v>53000</v>
      </c>
      <c r="D172" t="s">
        <v>76004</v>
      </c>
    </row>
    <row r="173" spans="1:4" x14ac:dyDescent="0.25">
      <c r="A173" t="s">
        <v>47165</v>
      </c>
      <c r="B173" t="s">
        <v>47166</v>
      </c>
      <c r="C173">
        <v>41000</v>
      </c>
      <c r="D173" t="s">
        <v>76004</v>
      </c>
    </row>
    <row r="174" spans="1:4" x14ac:dyDescent="0.25">
      <c r="A174" t="s">
        <v>68916</v>
      </c>
      <c r="B174" t="s">
        <v>67577</v>
      </c>
      <c r="C174">
        <v>7500</v>
      </c>
      <c r="D174" t="s">
        <v>76003</v>
      </c>
    </row>
    <row r="175" spans="1:4" x14ac:dyDescent="0.25">
      <c r="A175" t="s">
        <v>25303</v>
      </c>
      <c r="B175" t="s">
        <v>8600</v>
      </c>
      <c r="C175">
        <v>12500</v>
      </c>
      <c r="D175" t="s">
        <v>76003</v>
      </c>
    </row>
    <row r="176" spans="1:4" x14ac:dyDescent="0.25">
      <c r="A176" t="s">
        <v>72993</v>
      </c>
      <c r="B176" t="s">
        <v>32411</v>
      </c>
      <c r="C176">
        <v>102000</v>
      </c>
      <c r="D176" t="s">
        <v>76003</v>
      </c>
    </row>
    <row r="177" spans="1:4" x14ac:dyDescent="0.25">
      <c r="A177" t="s">
        <v>32410</v>
      </c>
      <c r="B177" t="s">
        <v>32411</v>
      </c>
      <c r="C177">
        <v>71500</v>
      </c>
      <c r="D177" t="s">
        <v>76003</v>
      </c>
    </row>
    <row r="178" spans="1:4" x14ac:dyDescent="0.25">
      <c r="A178" t="s">
        <v>72035</v>
      </c>
      <c r="B178" t="s">
        <v>8695</v>
      </c>
      <c r="C178">
        <v>15500</v>
      </c>
      <c r="D178" t="s">
        <v>76003</v>
      </c>
    </row>
    <row r="179" spans="1:4" x14ac:dyDescent="0.25">
      <c r="A179" t="s">
        <v>10806</v>
      </c>
      <c r="B179" t="s">
        <v>10807</v>
      </c>
      <c r="C179">
        <v>36000</v>
      </c>
      <c r="D179" t="s">
        <v>76003</v>
      </c>
    </row>
    <row r="180" spans="1:4" x14ac:dyDescent="0.25">
      <c r="A180" t="s">
        <v>10808</v>
      </c>
      <c r="B180" t="s">
        <v>10809</v>
      </c>
      <c r="C180">
        <v>36000</v>
      </c>
      <c r="D180" t="s">
        <v>76003</v>
      </c>
    </row>
    <row r="181" spans="1:4" x14ac:dyDescent="0.25">
      <c r="A181" t="s">
        <v>10810</v>
      </c>
      <c r="B181" t="s">
        <v>10811</v>
      </c>
      <c r="C181">
        <v>36000</v>
      </c>
      <c r="D181" t="s">
        <v>76003</v>
      </c>
    </row>
    <row r="182" spans="1:4" x14ac:dyDescent="0.25">
      <c r="A182" t="s">
        <v>10818</v>
      </c>
      <c r="B182" t="s">
        <v>10819</v>
      </c>
      <c r="C182">
        <v>38000</v>
      </c>
      <c r="D182" t="s">
        <v>76003</v>
      </c>
    </row>
    <row r="183" spans="1:4" x14ac:dyDescent="0.25">
      <c r="A183" t="s">
        <v>10838</v>
      </c>
      <c r="B183" t="s">
        <v>10839</v>
      </c>
      <c r="C183">
        <v>36000</v>
      </c>
      <c r="D183" t="s">
        <v>76003</v>
      </c>
    </row>
    <row r="184" spans="1:4" x14ac:dyDescent="0.25">
      <c r="A184" t="s">
        <v>10840</v>
      </c>
      <c r="B184" t="s">
        <v>10841</v>
      </c>
      <c r="C184">
        <v>36000</v>
      </c>
      <c r="D184" t="s">
        <v>76003</v>
      </c>
    </row>
    <row r="185" spans="1:4" x14ac:dyDescent="0.25">
      <c r="A185" t="s">
        <v>10842</v>
      </c>
      <c r="B185" t="s">
        <v>10843</v>
      </c>
      <c r="C185">
        <v>36000</v>
      </c>
      <c r="D185" t="s">
        <v>76003</v>
      </c>
    </row>
    <row r="186" spans="1:4" x14ac:dyDescent="0.25">
      <c r="A186" t="s">
        <v>10850</v>
      </c>
      <c r="B186" t="s">
        <v>10851</v>
      </c>
      <c r="C186">
        <v>38000</v>
      </c>
      <c r="D186" t="s">
        <v>76003</v>
      </c>
    </row>
    <row r="187" spans="1:4" x14ac:dyDescent="0.25">
      <c r="A187" t="s">
        <v>66784</v>
      </c>
      <c r="B187" t="s">
        <v>66785</v>
      </c>
      <c r="C187">
        <v>61000</v>
      </c>
      <c r="D187" t="s">
        <v>76003</v>
      </c>
    </row>
    <row r="188" spans="1:4" x14ac:dyDescent="0.25">
      <c r="A188" t="s">
        <v>60884</v>
      </c>
      <c r="B188" t="s">
        <v>60885</v>
      </c>
      <c r="C188">
        <v>25500</v>
      </c>
      <c r="D188" t="s">
        <v>76003</v>
      </c>
    </row>
    <row r="189" spans="1:4" x14ac:dyDescent="0.25">
      <c r="A189" t="s">
        <v>62107</v>
      </c>
      <c r="B189" t="s">
        <v>62108</v>
      </c>
      <c r="C189">
        <v>49500</v>
      </c>
      <c r="D189" t="s">
        <v>76003</v>
      </c>
    </row>
    <row r="190" spans="1:4" x14ac:dyDescent="0.25">
      <c r="A190" t="s">
        <v>60726</v>
      </c>
      <c r="B190" t="s">
        <v>52618</v>
      </c>
      <c r="C190">
        <v>22500</v>
      </c>
      <c r="D190" t="s">
        <v>76003</v>
      </c>
    </row>
    <row r="191" spans="1:4" x14ac:dyDescent="0.25">
      <c r="A191" t="s">
        <v>52617</v>
      </c>
      <c r="B191" t="s">
        <v>52618</v>
      </c>
      <c r="C191">
        <v>14000</v>
      </c>
      <c r="D191" t="s">
        <v>76003</v>
      </c>
    </row>
    <row r="192" spans="1:4" x14ac:dyDescent="0.25">
      <c r="A192" t="s">
        <v>71282</v>
      </c>
      <c r="B192" t="s">
        <v>52618</v>
      </c>
      <c r="C192">
        <v>19500</v>
      </c>
      <c r="D192" t="s">
        <v>76003</v>
      </c>
    </row>
    <row r="193" spans="1:4" x14ac:dyDescent="0.25">
      <c r="A193" t="s">
        <v>71680</v>
      </c>
      <c r="B193" t="s">
        <v>52618</v>
      </c>
      <c r="C193">
        <v>18500</v>
      </c>
      <c r="D193" t="s">
        <v>76003</v>
      </c>
    </row>
    <row r="194" spans="1:4" x14ac:dyDescent="0.25">
      <c r="A194" t="s">
        <v>63383</v>
      </c>
      <c r="B194" t="s">
        <v>52618</v>
      </c>
      <c r="C194">
        <v>7000</v>
      </c>
      <c r="D194" t="s">
        <v>76003</v>
      </c>
    </row>
    <row r="195" spans="1:4" x14ac:dyDescent="0.25">
      <c r="A195" t="s">
        <v>69109</v>
      </c>
      <c r="B195" t="s">
        <v>69110</v>
      </c>
      <c r="C195">
        <v>95500</v>
      </c>
      <c r="D195" t="s">
        <v>76003</v>
      </c>
    </row>
    <row r="196" spans="1:4" x14ac:dyDescent="0.25">
      <c r="A196" t="s">
        <v>61165</v>
      </c>
      <c r="B196" t="s">
        <v>61166</v>
      </c>
      <c r="C196">
        <v>55500</v>
      </c>
      <c r="D196" t="s">
        <v>76003</v>
      </c>
    </row>
    <row r="197" spans="1:4" x14ac:dyDescent="0.25">
      <c r="A197" t="s">
        <v>32411</v>
      </c>
      <c r="B197" t="s">
        <v>72994</v>
      </c>
      <c r="C197">
        <v>71500</v>
      </c>
      <c r="D197" t="s">
        <v>76003</v>
      </c>
    </row>
    <row r="198" spans="1:4" x14ac:dyDescent="0.25">
      <c r="A198" t="s">
        <v>63709</v>
      </c>
      <c r="B198" t="s">
        <v>63710</v>
      </c>
      <c r="C198">
        <v>57000</v>
      </c>
      <c r="D198" t="s">
        <v>76003</v>
      </c>
    </row>
    <row r="199" spans="1:4" x14ac:dyDescent="0.25">
      <c r="A199" t="s">
        <v>69107</v>
      </c>
      <c r="B199" t="s">
        <v>69108</v>
      </c>
      <c r="C199">
        <v>95500</v>
      </c>
      <c r="D199" t="s">
        <v>76003</v>
      </c>
    </row>
    <row r="200" spans="1:4" x14ac:dyDescent="0.25">
      <c r="A200" t="s">
        <v>61163</v>
      </c>
      <c r="B200" t="s">
        <v>61164</v>
      </c>
      <c r="C200">
        <v>55500</v>
      </c>
      <c r="D200" t="s">
        <v>76003</v>
      </c>
    </row>
    <row r="201" spans="1:4" x14ac:dyDescent="0.25">
      <c r="A201" t="s">
        <v>72990</v>
      </c>
      <c r="B201" t="s">
        <v>72991</v>
      </c>
      <c r="C201">
        <v>102000</v>
      </c>
      <c r="D201" t="s">
        <v>76003</v>
      </c>
    </row>
    <row r="202" spans="1:4" x14ac:dyDescent="0.25">
      <c r="A202" t="s">
        <v>72992</v>
      </c>
      <c r="B202" t="s">
        <v>72991</v>
      </c>
      <c r="C202">
        <v>71500</v>
      </c>
      <c r="D202" t="s">
        <v>76003</v>
      </c>
    </row>
    <row r="203" spans="1:4" x14ac:dyDescent="0.25">
      <c r="A203" t="s">
        <v>10861</v>
      </c>
      <c r="B203" t="s">
        <v>10862</v>
      </c>
      <c r="C203">
        <v>51000</v>
      </c>
      <c r="D203" t="s">
        <v>76003</v>
      </c>
    </row>
    <row r="204" spans="1:4" x14ac:dyDescent="0.25">
      <c r="A204" t="s">
        <v>10863</v>
      </c>
      <c r="B204" t="s">
        <v>10862</v>
      </c>
      <c r="C204">
        <v>51000</v>
      </c>
      <c r="D204" t="s">
        <v>76003</v>
      </c>
    </row>
    <row r="205" spans="1:4" x14ac:dyDescent="0.25">
      <c r="A205" t="s">
        <v>74868</v>
      </c>
      <c r="B205" t="s">
        <v>68527</v>
      </c>
      <c r="C205">
        <v>84500</v>
      </c>
      <c r="D205" t="s">
        <v>76003</v>
      </c>
    </row>
    <row r="206" spans="1:4" x14ac:dyDescent="0.25">
      <c r="A206" t="s">
        <v>68526</v>
      </c>
      <c r="B206" t="s">
        <v>68527</v>
      </c>
      <c r="C206">
        <v>72000</v>
      </c>
      <c r="D206" t="s">
        <v>76003</v>
      </c>
    </row>
    <row r="207" spans="1:4" x14ac:dyDescent="0.25">
      <c r="A207" t="s">
        <v>66155</v>
      </c>
      <c r="B207" t="s">
        <v>66156</v>
      </c>
      <c r="C207">
        <v>51000</v>
      </c>
      <c r="D207" t="s">
        <v>76003</v>
      </c>
    </row>
    <row r="208" spans="1:4" x14ac:dyDescent="0.25">
      <c r="A208" t="s">
        <v>64948</v>
      </c>
      <c r="B208" t="s">
        <v>64949</v>
      </c>
      <c r="C208">
        <v>41000</v>
      </c>
      <c r="D208" t="s">
        <v>76003</v>
      </c>
    </row>
    <row r="209" spans="1:4" x14ac:dyDescent="0.25">
      <c r="A209" t="s">
        <v>64946</v>
      </c>
      <c r="B209" t="s">
        <v>64947</v>
      </c>
      <c r="C209">
        <v>41000</v>
      </c>
      <c r="D209" t="s">
        <v>76003</v>
      </c>
    </row>
    <row r="210" spans="1:4" x14ac:dyDescent="0.25">
      <c r="A210" t="s">
        <v>73988</v>
      </c>
      <c r="B210" t="s">
        <v>73989</v>
      </c>
      <c r="C210">
        <v>81500</v>
      </c>
      <c r="D210" t="s">
        <v>76003</v>
      </c>
    </row>
    <row r="211" spans="1:4" x14ac:dyDescent="0.25">
      <c r="A211" t="s">
        <v>73990</v>
      </c>
      <c r="B211" t="s">
        <v>73989</v>
      </c>
      <c r="C211">
        <v>81500</v>
      </c>
      <c r="D211" t="s">
        <v>76003</v>
      </c>
    </row>
    <row r="212" spans="1:4" x14ac:dyDescent="0.25">
      <c r="A212" t="s">
        <v>73993</v>
      </c>
      <c r="B212" t="s">
        <v>73989</v>
      </c>
      <c r="C212">
        <v>81500</v>
      </c>
      <c r="D212" t="s">
        <v>76003</v>
      </c>
    </row>
    <row r="213" spans="1:4" x14ac:dyDescent="0.25">
      <c r="A213" t="s">
        <v>73991</v>
      </c>
      <c r="B213" t="s">
        <v>73992</v>
      </c>
      <c r="C213">
        <v>81500</v>
      </c>
      <c r="D213" t="s">
        <v>76003</v>
      </c>
    </row>
    <row r="214" spans="1:4" x14ac:dyDescent="0.25">
      <c r="A214" t="s">
        <v>74866</v>
      </c>
      <c r="B214" t="s">
        <v>74867</v>
      </c>
      <c r="C214">
        <v>84500</v>
      </c>
      <c r="D214" t="s">
        <v>76003</v>
      </c>
    </row>
    <row r="215" spans="1:4" x14ac:dyDescent="0.25">
      <c r="A215" t="s">
        <v>73978</v>
      </c>
      <c r="B215" t="s">
        <v>73979</v>
      </c>
      <c r="C215">
        <v>56000</v>
      </c>
      <c r="D215" t="s">
        <v>76003</v>
      </c>
    </row>
    <row r="216" spans="1:4" x14ac:dyDescent="0.25">
      <c r="A216" t="s">
        <v>1379</v>
      </c>
      <c r="B216" t="s">
        <v>1380</v>
      </c>
      <c r="C216">
        <v>71500</v>
      </c>
      <c r="D216" t="s">
        <v>76003</v>
      </c>
    </row>
    <row r="217" spans="1:4" x14ac:dyDescent="0.25">
      <c r="A217" t="s">
        <v>1381</v>
      </c>
      <c r="B217" t="s">
        <v>1380</v>
      </c>
      <c r="C217">
        <v>76500</v>
      </c>
      <c r="D217" t="s">
        <v>76003</v>
      </c>
    </row>
    <row r="218" spans="1:4" x14ac:dyDescent="0.25">
      <c r="A218" t="s">
        <v>4222</v>
      </c>
      <c r="B218" t="s">
        <v>4223</v>
      </c>
      <c r="C218">
        <v>65000</v>
      </c>
      <c r="D218" t="s">
        <v>76003</v>
      </c>
    </row>
    <row r="219" spans="1:4" x14ac:dyDescent="0.25">
      <c r="A219" t="s">
        <v>4220</v>
      </c>
      <c r="B219" t="s">
        <v>4221</v>
      </c>
      <c r="C219">
        <v>72000</v>
      </c>
      <c r="D219" t="s">
        <v>76003</v>
      </c>
    </row>
    <row r="220" spans="1:4" x14ac:dyDescent="0.25">
      <c r="A220" t="s">
        <v>4218</v>
      </c>
      <c r="B220" t="s">
        <v>4219</v>
      </c>
      <c r="C220">
        <v>76000</v>
      </c>
      <c r="D220" t="s">
        <v>76003</v>
      </c>
    </row>
    <row r="221" spans="1:4" x14ac:dyDescent="0.25">
      <c r="A221" t="s">
        <v>11396</v>
      </c>
      <c r="B221" t="s">
        <v>11397</v>
      </c>
      <c r="C221">
        <v>52000</v>
      </c>
      <c r="D221" t="s">
        <v>76003</v>
      </c>
    </row>
    <row r="222" spans="1:4" x14ac:dyDescent="0.25">
      <c r="A222" t="s">
        <v>11394</v>
      </c>
      <c r="B222" t="s">
        <v>11395</v>
      </c>
      <c r="C222">
        <v>52000</v>
      </c>
      <c r="D222" t="s">
        <v>76003</v>
      </c>
    </row>
    <row r="223" spans="1:4" x14ac:dyDescent="0.25">
      <c r="A223" t="s">
        <v>73999</v>
      </c>
      <c r="B223" t="s">
        <v>74000</v>
      </c>
      <c r="C223">
        <v>81500</v>
      </c>
      <c r="D223" t="s">
        <v>76003</v>
      </c>
    </row>
    <row r="224" spans="1:4" x14ac:dyDescent="0.25">
      <c r="A224" t="s">
        <v>21825</v>
      </c>
      <c r="B224" t="s">
        <v>21826</v>
      </c>
      <c r="C224">
        <v>81500</v>
      </c>
      <c r="D224" t="s">
        <v>76003</v>
      </c>
    </row>
    <row r="225" spans="1:4" x14ac:dyDescent="0.25">
      <c r="A225" t="s">
        <v>44792</v>
      </c>
      <c r="B225" t="s">
        <v>44793</v>
      </c>
      <c r="C225">
        <v>53000</v>
      </c>
      <c r="D225" t="s">
        <v>76003</v>
      </c>
    </row>
    <row r="226" spans="1:4" x14ac:dyDescent="0.25">
      <c r="A226" t="s">
        <v>73030</v>
      </c>
      <c r="B226" t="s">
        <v>56460</v>
      </c>
      <c r="C226">
        <v>49000</v>
      </c>
      <c r="D226" t="s">
        <v>76003</v>
      </c>
    </row>
    <row r="227" spans="1:4" x14ac:dyDescent="0.25">
      <c r="A227" t="s">
        <v>47568</v>
      </c>
      <c r="B227" t="s">
        <v>47569</v>
      </c>
      <c r="C227">
        <v>288000</v>
      </c>
      <c r="D227" t="s">
        <v>76003</v>
      </c>
    </row>
    <row r="228" spans="1:4" x14ac:dyDescent="0.25">
      <c r="A228" t="s">
        <v>20298</v>
      </c>
      <c r="B228" t="s">
        <v>20299</v>
      </c>
      <c r="C228">
        <v>96500</v>
      </c>
      <c r="D228" t="s">
        <v>76003</v>
      </c>
    </row>
    <row r="229" spans="1:4" x14ac:dyDescent="0.25">
      <c r="A229" t="s">
        <v>44790</v>
      </c>
      <c r="B229" t="s">
        <v>44791</v>
      </c>
      <c r="C229">
        <v>155000</v>
      </c>
      <c r="D229" t="s">
        <v>76003</v>
      </c>
    </row>
    <row r="230" spans="1:4" x14ac:dyDescent="0.25">
      <c r="A230" t="s">
        <v>57870</v>
      </c>
      <c r="B230" t="s">
        <v>57871</v>
      </c>
      <c r="C230">
        <v>51000</v>
      </c>
      <c r="D230" t="s">
        <v>76003</v>
      </c>
    </row>
    <row r="231" spans="1:4" x14ac:dyDescent="0.25">
      <c r="A231" t="s">
        <v>58825</v>
      </c>
      <c r="B231" t="s">
        <v>58826</v>
      </c>
      <c r="C231">
        <v>80000</v>
      </c>
      <c r="D231" t="s">
        <v>76003</v>
      </c>
    </row>
    <row r="232" spans="1:4" x14ac:dyDescent="0.25">
      <c r="A232" t="s">
        <v>59208</v>
      </c>
      <c r="B232" t="s">
        <v>58826</v>
      </c>
      <c r="C232">
        <v>70000</v>
      </c>
      <c r="D232" t="s">
        <v>76003</v>
      </c>
    </row>
    <row r="233" spans="1:4" x14ac:dyDescent="0.25">
      <c r="A233" t="s">
        <v>58823</v>
      </c>
      <c r="B233" t="s">
        <v>58824</v>
      </c>
      <c r="C233">
        <v>88000</v>
      </c>
      <c r="D233" t="s">
        <v>76003</v>
      </c>
    </row>
    <row r="234" spans="1:4" x14ac:dyDescent="0.25">
      <c r="A234" t="s">
        <v>59207</v>
      </c>
      <c r="B234" t="s">
        <v>58824</v>
      </c>
      <c r="C234">
        <v>75000</v>
      </c>
      <c r="D234" t="s">
        <v>76003</v>
      </c>
    </row>
    <row r="235" spans="1:4" x14ac:dyDescent="0.25">
      <c r="A235" t="s">
        <v>59205</v>
      </c>
      <c r="B235" t="s">
        <v>59206</v>
      </c>
      <c r="C235">
        <v>83000</v>
      </c>
      <c r="D235" t="s">
        <v>76003</v>
      </c>
    </row>
    <row r="236" spans="1:4" x14ac:dyDescent="0.25">
      <c r="A236" t="s">
        <v>58879</v>
      </c>
      <c r="B236" t="s">
        <v>58223</v>
      </c>
      <c r="C236">
        <v>63000</v>
      </c>
      <c r="D236" t="s">
        <v>76003</v>
      </c>
    </row>
    <row r="237" spans="1:4" x14ac:dyDescent="0.25">
      <c r="A237" t="s">
        <v>58821</v>
      </c>
      <c r="B237" t="s">
        <v>58223</v>
      </c>
      <c r="C237">
        <v>63000</v>
      </c>
      <c r="D237" t="s">
        <v>76003</v>
      </c>
    </row>
    <row r="238" spans="1:4" x14ac:dyDescent="0.25">
      <c r="A238" t="s">
        <v>58822</v>
      </c>
      <c r="B238" t="s">
        <v>58223</v>
      </c>
      <c r="C238">
        <v>63000</v>
      </c>
      <c r="D238" t="s">
        <v>76003</v>
      </c>
    </row>
    <row r="239" spans="1:4" x14ac:dyDescent="0.25">
      <c r="A239" t="s">
        <v>57868</v>
      </c>
      <c r="B239" t="s">
        <v>57869</v>
      </c>
      <c r="C239">
        <v>53000</v>
      </c>
      <c r="D239" t="s">
        <v>76003</v>
      </c>
    </row>
    <row r="240" spans="1:4" x14ac:dyDescent="0.25">
      <c r="A240" t="s">
        <v>57984</v>
      </c>
      <c r="B240" t="s">
        <v>57985</v>
      </c>
      <c r="C240">
        <v>53000</v>
      </c>
      <c r="D240" t="s">
        <v>76003</v>
      </c>
    </row>
    <row r="241" spans="1:4" x14ac:dyDescent="0.25">
      <c r="A241" t="s">
        <v>1322</v>
      </c>
      <c r="B241" t="s">
        <v>1323</v>
      </c>
      <c r="C241">
        <v>20500</v>
      </c>
      <c r="D241" t="s">
        <v>76003</v>
      </c>
    </row>
    <row r="242" spans="1:4" x14ac:dyDescent="0.25">
      <c r="A242" t="s">
        <v>1328</v>
      </c>
      <c r="B242" t="s">
        <v>1323</v>
      </c>
      <c r="C242">
        <v>16500</v>
      </c>
      <c r="D242" t="s">
        <v>76003</v>
      </c>
    </row>
    <row r="243" spans="1:4" x14ac:dyDescent="0.25">
      <c r="A243" t="s">
        <v>73024</v>
      </c>
      <c r="B243" t="s">
        <v>56458</v>
      </c>
      <c r="C243">
        <v>49000</v>
      </c>
      <c r="D243" t="s">
        <v>76003</v>
      </c>
    </row>
    <row r="244" spans="1:4" x14ac:dyDescent="0.25">
      <c r="A244" t="s">
        <v>47566</v>
      </c>
      <c r="B244" t="s">
        <v>47567</v>
      </c>
      <c r="C244">
        <v>288000</v>
      </c>
      <c r="D244" t="s">
        <v>76003</v>
      </c>
    </row>
    <row r="245" spans="1:4" x14ac:dyDescent="0.25">
      <c r="A245" t="s">
        <v>20296</v>
      </c>
      <c r="B245" t="s">
        <v>20297</v>
      </c>
      <c r="C245">
        <v>96500</v>
      </c>
      <c r="D245" t="s">
        <v>76003</v>
      </c>
    </row>
    <row r="246" spans="1:4" x14ac:dyDescent="0.25">
      <c r="A246" t="s">
        <v>75089</v>
      </c>
      <c r="B246" t="s">
        <v>74459</v>
      </c>
      <c r="C246">
        <v>53000</v>
      </c>
      <c r="D246" t="s">
        <v>76003</v>
      </c>
    </row>
    <row r="247" spans="1:4" x14ac:dyDescent="0.25">
      <c r="A247" t="s">
        <v>74458</v>
      </c>
      <c r="B247" t="s">
        <v>74459</v>
      </c>
      <c r="C247">
        <v>66000</v>
      </c>
      <c r="D247" t="s">
        <v>76003</v>
      </c>
    </row>
    <row r="248" spans="1:4" x14ac:dyDescent="0.25">
      <c r="A248" t="s">
        <v>63711</v>
      </c>
      <c r="B248" t="s">
        <v>63712</v>
      </c>
      <c r="C248">
        <v>57000</v>
      </c>
      <c r="D248" t="s">
        <v>76003</v>
      </c>
    </row>
    <row r="249" spans="1:4" x14ac:dyDescent="0.25">
      <c r="A249" t="s">
        <v>34904</v>
      </c>
      <c r="B249" t="s">
        <v>34905</v>
      </c>
      <c r="C249">
        <v>4500</v>
      </c>
      <c r="D249" t="s">
        <v>76003</v>
      </c>
    </row>
    <row r="250" spans="1:4" x14ac:dyDescent="0.25">
      <c r="A250" t="s">
        <v>12093</v>
      </c>
      <c r="B250" t="s">
        <v>12094</v>
      </c>
      <c r="C250">
        <v>4500</v>
      </c>
      <c r="D250" t="s">
        <v>76003</v>
      </c>
    </row>
    <row r="251" spans="1:4" x14ac:dyDescent="0.25">
      <c r="A251" t="s">
        <v>33416</v>
      </c>
      <c r="B251" t="s">
        <v>33417</v>
      </c>
      <c r="C251">
        <v>46000</v>
      </c>
      <c r="D251" t="s">
        <v>76003</v>
      </c>
    </row>
    <row r="252" spans="1:4" x14ac:dyDescent="0.25">
      <c r="A252" t="s">
        <v>33418</v>
      </c>
      <c r="B252" t="s">
        <v>33417</v>
      </c>
      <c r="C252">
        <v>30500</v>
      </c>
      <c r="D252" t="s">
        <v>76003</v>
      </c>
    </row>
    <row r="253" spans="1:4" x14ac:dyDescent="0.25">
      <c r="A253" t="s">
        <v>33419</v>
      </c>
      <c r="B253" t="s">
        <v>33420</v>
      </c>
      <c r="C253">
        <v>25500</v>
      </c>
      <c r="D253" t="s">
        <v>76003</v>
      </c>
    </row>
    <row r="254" spans="1:4" x14ac:dyDescent="0.25">
      <c r="A254" t="s">
        <v>14416</v>
      </c>
      <c r="B254" t="s">
        <v>14417</v>
      </c>
      <c r="C254">
        <v>30500</v>
      </c>
      <c r="D254" t="s">
        <v>76003</v>
      </c>
    </row>
    <row r="255" spans="1:4" x14ac:dyDescent="0.25">
      <c r="A255" t="s">
        <v>20118</v>
      </c>
      <c r="B255" t="s">
        <v>19600</v>
      </c>
      <c r="C255">
        <v>17500</v>
      </c>
      <c r="D255" t="s">
        <v>76003</v>
      </c>
    </row>
    <row r="256" spans="1:4" x14ac:dyDescent="0.25">
      <c r="A256" t="s">
        <v>35481</v>
      </c>
      <c r="B256" t="s">
        <v>19600</v>
      </c>
      <c r="C256">
        <v>17500</v>
      </c>
      <c r="D256" t="s">
        <v>76003</v>
      </c>
    </row>
    <row r="257" spans="1:4" x14ac:dyDescent="0.25">
      <c r="A257" t="s">
        <v>35886</v>
      </c>
      <c r="B257" t="s">
        <v>35887</v>
      </c>
      <c r="C257">
        <v>24500</v>
      </c>
      <c r="D257" t="s">
        <v>76003</v>
      </c>
    </row>
    <row r="258" spans="1:4" x14ac:dyDescent="0.25">
      <c r="A258" t="s">
        <v>35884</v>
      </c>
      <c r="B258" t="s">
        <v>35885</v>
      </c>
      <c r="C258">
        <v>11500</v>
      </c>
      <c r="D258" t="s">
        <v>76003</v>
      </c>
    </row>
    <row r="259" spans="1:4" x14ac:dyDescent="0.25">
      <c r="A259" t="s">
        <v>34907</v>
      </c>
      <c r="B259" t="s">
        <v>34908</v>
      </c>
      <c r="C259">
        <v>12500</v>
      </c>
      <c r="D259" t="s">
        <v>76003</v>
      </c>
    </row>
    <row r="260" spans="1:4" x14ac:dyDescent="0.25">
      <c r="A260" t="s">
        <v>34909</v>
      </c>
      <c r="B260" t="s">
        <v>34908</v>
      </c>
      <c r="C260">
        <v>24500</v>
      </c>
      <c r="D260" t="s">
        <v>76003</v>
      </c>
    </row>
    <row r="261" spans="1:4" x14ac:dyDescent="0.25">
      <c r="A261" t="s">
        <v>20119</v>
      </c>
      <c r="B261" t="s">
        <v>20120</v>
      </c>
      <c r="C261">
        <v>17500</v>
      </c>
      <c r="D261" t="s">
        <v>76003</v>
      </c>
    </row>
    <row r="262" spans="1:4" x14ac:dyDescent="0.25">
      <c r="A262" t="s">
        <v>20284</v>
      </c>
      <c r="B262" t="s">
        <v>20285</v>
      </c>
      <c r="C262">
        <v>16500</v>
      </c>
      <c r="D262" t="s">
        <v>76003</v>
      </c>
    </row>
    <row r="263" spans="1:4" x14ac:dyDescent="0.25">
      <c r="A263" t="s">
        <v>33199</v>
      </c>
      <c r="B263" t="s">
        <v>20285</v>
      </c>
      <c r="C263">
        <v>17500</v>
      </c>
      <c r="D263" t="s">
        <v>76003</v>
      </c>
    </row>
    <row r="264" spans="1:4" x14ac:dyDescent="0.25">
      <c r="A264" t="s">
        <v>40971</v>
      </c>
      <c r="B264" t="s">
        <v>3754</v>
      </c>
      <c r="C264">
        <v>72000</v>
      </c>
      <c r="D264" t="s">
        <v>76003</v>
      </c>
    </row>
    <row r="265" spans="1:4" x14ac:dyDescent="0.25">
      <c r="A265" t="s">
        <v>33537</v>
      </c>
      <c r="B265" t="s">
        <v>33538</v>
      </c>
      <c r="C265">
        <v>155000</v>
      </c>
      <c r="D265" t="s">
        <v>76003</v>
      </c>
    </row>
    <row r="266" spans="1:4" x14ac:dyDescent="0.25">
      <c r="A266" t="s">
        <v>33540</v>
      </c>
      <c r="B266" t="s">
        <v>33538</v>
      </c>
      <c r="C266">
        <v>155000</v>
      </c>
      <c r="D266" t="s">
        <v>76003</v>
      </c>
    </row>
    <row r="267" spans="1:4" x14ac:dyDescent="0.25">
      <c r="A267" t="s">
        <v>14837</v>
      </c>
      <c r="B267" t="s">
        <v>14838</v>
      </c>
      <c r="C267">
        <v>218500</v>
      </c>
      <c r="D267" t="s">
        <v>76003</v>
      </c>
    </row>
    <row r="268" spans="1:4" x14ac:dyDescent="0.25">
      <c r="A268" t="s">
        <v>14833</v>
      </c>
      <c r="B268" t="s">
        <v>14834</v>
      </c>
      <c r="C268">
        <v>218500</v>
      </c>
      <c r="D268" t="s">
        <v>76003</v>
      </c>
    </row>
    <row r="269" spans="1:4" x14ac:dyDescent="0.25">
      <c r="A269" t="s">
        <v>35335</v>
      </c>
      <c r="B269" t="s">
        <v>35336</v>
      </c>
      <c r="C269">
        <v>330000</v>
      </c>
      <c r="D269" t="s">
        <v>76003</v>
      </c>
    </row>
    <row r="270" spans="1:4" x14ac:dyDescent="0.25">
      <c r="A270" t="s">
        <v>43487</v>
      </c>
      <c r="B270" t="s">
        <v>43488</v>
      </c>
      <c r="C270">
        <v>230000</v>
      </c>
      <c r="D270" t="s">
        <v>76003</v>
      </c>
    </row>
    <row r="271" spans="1:4" x14ac:dyDescent="0.25">
      <c r="A271" t="s">
        <v>14835</v>
      </c>
      <c r="B271" t="s">
        <v>14836</v>
      </c>
      <c r="C271">
        <v>198000</v>
      </c>
      <c r="D271" t="s">
        <v>76003</v>
      </c>
    </row>
    <row r="272" spans="1:4" x14ac:dyDescent="0.25">
      <c r="A272" t="s">
        <v>33539</v>
      </c>
      <c r="B272" t="s">
        <v>14836</v>
      </c>
      <c r="C272">
        <v>162500</v>
      </c>
      <c r="D272" t="s">
        <v>76003</v>
      </c>
    </row>
    <row r="273" spans="1:4" x14ac:dyDescent="0.25">
      <c r="A273" t="s">
        <v>43489</v>
      </c>
      <c r="B273" t="s">
        <v>14836</v>
      </c>
      <c r="C273">
        <v>230000</v>
      </c>
      <c r="D273" t="s">
        <v>76003</v>
      </c>
    </row>
    <row r="274" spans="1:4" x14ac:dyDescent="0.25">
      <c r="A274" t="s">
        <v>14831</v>
      </c>
      <c r="B274" t="s">
        <v>14832</v>
      </c>
      <c r="C274">
        <v>198000</v>
      </c>
      <c r="D274" t="s">
        <v>76003</v>
      </c>
    </row>
    <row r="275" spans="1:4" x14ac:dyDescent="0.25">
      <c r="A275" t="s">
        <v>33536</v>
      </c>
      <c r="B275" t="s">
        <v>14832</v>
      </c>
      <c r="C275">
        <v>162500</v>
      </c>
      <c r="D275" t="s">
        <v>76003</v>
      </c>
    </row>
    <row r="276" spans="1:4" x14ac:dyDescent="0.25">
      <c r="A276" t="s">
        <v>43486</v>
      </c>
      <c r="B276" t="s">
        <v>14832</v>
      </c>
      <c r="C276">
        <v>230000</v>
      </c>
      <c r="D276" t="s">
        <v>76003</v>
      </c>
    </row>
    <row r="277" spans="1:4" x14ac:dyDescent="0.25">
      <c r="A277" t="s">
        <v>35329</v>
      </c>
      <c r="B277" t="s">
        <v>35330</v>
      </c>
      <c r="C277">
        <v>660000</v>
      </c>
      <c r="D277" t="s">
        <v>76003</v>
      </c>
    </row>
    <row r="278" spans="1:4" x14ac:dyDescent="0.25">
      <c r="A278" t="s">
        <v>35327</v>
      </c>
      <c r="B278" t="s">
        <v>35328</v>
      </c>
      <c r="C278">
        <v>660000</v>
      </c>
      <c r="D278" t="s">
        <v>76003</v>
      </c>
    </row>
    <row r="279" spans="1:4" x14ac:dyDescent="0.25">
      <c r="A279" t="s">
        <v>35331</v>
      </c>
      <c r="B279" t="s">
        <v>35332</v>
      </c>
      <c r="C279">
        <v>330000</v>
      </c>
      <c r="D279" t="s">
        <v>76003</v>
      </c>
    </row>
    <row r="280" spans="1:4" x14ac:dyDescent="0.25">
      <c r="A280" t="s">
        <v>1617</v>
      </c>
      <c r="B280" t="s">
        <v>1618</v>
      </c>
      <c r="C280">
        <v>1000</v>
      </c>
      <c r="D280" t="s">
        <v>76003</v>
      </c>
    </row>
    <row r="281" spans="1:4" x14ac:dyDescent="0.25">
      <c r="A281" t="s">
        <v>4228</v>
      </c>
      <c r="B281" t="s">
        <v>4229</v>
      </c>
      <c r="C281">
        <v>9500</v>
      </c>
      <c r="D281" t="s">
        <v>76003</v>
      </c>
    </row>
    <row r="282" spans="1:4" x14ac:dyDescent="0.25">
      <c r="A282" t="s">
        <v>15741</v>
      </c>
      <c r="B282" t="s">
        <v>15742</v>
      </c>
      <c r="C282">
        <v>1500</v>
      </c>
      <c r="D282" t="s">
        <v>76003</v>
      </c>
    </row>
    <row r="283" spans="1:4" x14ac:dyDescent="0.25">
      <c r="A283" t="s">
        <v>53394</v>
      </c>
      <c r="B283" t="s">
        <v>53395</v>
      </c>
      <c r="C283">
        <v>1500</v>
      </c>
      <c r="D283" t="s">
        <v>76003</v>
      </c>
    </row>
    <row r="284" spans="1:4" x14ac:dyDescent="0.25">
      <c r="A284" t="s">
        <v>52602</v>
      </c>
      <c r="B284" t="s">
        <v>39753</v>
      </c>
      <c r="C284">
        <v>2000</v>
      </c>
      <c r="D284" t="s">
        <v>76003</v>
      </c>
    </row>
    <row r="285" spans="1:4" x14ac:dyDescent="0.25">
      <c r="A285" t="s">
        <v>8787</v>
      </c>
      <c r="B285" t="s">
        <v>8788</v>
      </c>
      <c r="C285">
        <v>2500</v>
      </c>
      <c r="D285" t="s">
        <v>76003</v>
      </c>
    </row>
    <row r="286" spans="1:4" x14ac:dyDescent="0.25">
      <c r="A286" t="s">
        <v>72359</v>
      </c>
      <c r="B286" t="s">
        <v>72360</v>
      </c>
      <c r="C286">
        <v>3000</v>
      </c>
      <c r="D286" t="s">
        <v>76003</v>
      </c>
    </row>
    <row r="287" spans="1:4" x14ac:dyDescent="0.25">
      <c r="A287" t="s">
        <v>1610</v>
      </c>
      <c r="B287" t="s">
        <v>1611</v>
      </c>
      <c r="C287">
        <v>2000</v>
      </c>
      <c r="D287" t="s">
        <v>76003</v>
      </c>
    </row>
    <row r="288" spans="1:4" x14ac:dyDescent="0.25">
      <c r="A288" t="s">
        <v>59976</v>
      </c>
      <c r="B288" t="s">
        <v>59977</v>
      </c>
      <c r="C288">
        <v>1500</v>
      </c>
      <c r="D288" t="s">
        <v>76003</v>
      </c>
    </row>
    <row r="289" spans="1:4" x14ac:dyDescent="0.25">
      <c r="A289" t="s">
        <v>33330</v>
      </c>
      <c r="B289" t="s">
        <v>24776</v>
      </c>
      <c r="C289">
        <v>1700</v>
      </c>
      <c r="D289" t="s">
        <v>76003</v>
      </c>
    </row>
    <row r="290" spans="1:4" x14ac:dyDescent="0.25">
      <c r="A290" t="s">
        <v>69490</v>
      </c>
      <c r="B290" t="s">
        <v>24776</v>
      </c>
      <c r="C290">
        <v>2000</v>
      </c>
      <c r="D290" t="s">
        <v>76003</v>
      </c>
    </row>
    <row r="291" spans="1:4" x14ac:dyDescent="0.25">
      <c r="A291" t="s">
        <v>47570</v>
      </c>
      <c r="B291" t="s">
        <v>24776</v>
      </c>
      <c r="C291">
        <v>2000</v>
      </c>
      <c r="D291" t="s">
        <v>76003</v>
      </c>
    </row>
    <row r="292" spans="1:4" x14ac:dyDescent="0.25">
      <c r="A292" t="s">
        <v>24775</v>
      </c>
      <c r="B292" t="s">
        <v>24776</v>
      </c>
      <c r="C292">
        <v>2000</v>
      </c>
      <c r="D292" t="s">
        <v>76003</v>
      </c>
    </row>
    <row r="293" spans="1:4" x14ac:dyDescent="0.25">
      <c r="A293" t="s">
        <v>52628</v>
      </c>
      <c r="B293" t="s">
        <v>24776</v>
      </c>
      <c r="C293">
        <v>2000</v>
      </c>
      <c r="D293" t="s">
        <v>76003</v>
      </c>
    </row>
    <row r="294" spans="1:4" x14ac:dyDescent="0.25">
      <c r="A294" t="s">
        <v>54246</v>
      </c>
      <c r="B294" t="s">
        <v>24776</v>
      </c>
      <c r="C294">
        <v>2000</v>
      </c>
      <c r="D294" t="s">
        <v>76003</v>
      </c>
    </row>
    <row r="295" spans="1:4" x14ac:dyDescent="0.25">
      <c r="A295" t="s">
        <v>9088</v>
      </c>
      <c r="B295" t="s">
        <v>9089</v>
      </c>
      <c r="C295">
        <v>4500</v>
      </c>
      <c r="D295" t="s">
        <v>76003</v>
      </c>
    </row>
    <row r="296" spans="1:4" x14ac:dyDescent="0.25">
      <c r="A296" t="s">
        <v>52629</v>
      </c>
      <c r="B296" t="s">
        <v>52630</v>
      </c>
      <c r="C296">
        <v>3000</v>
      </c>
      <c r="D296" t="s">
        <v>76003</v>
      </c>
    </row>
    <row r="297" spans="1:4" x14ac:dyDescent="0.25">
      <c r="A297" t="s">
        <v>7316</v>
      </c>
      <c r="B297" t="s">
        <v>7317</v>
      </c>
      <c r="C297">
        <v>2000</v>
      </c>
      <c r="D297" t="s">
        <v>76003</v>
      </c>
    </row>
    <row r="298" spans="1:4" x14ac:dyDescent="0.25">
      <c r="A298" t="s">
        <v>8791</v>
      </c>
      <c r="B298" t="s">
        <v>8792</v>
      </c>
      <c r="C298">
        <v>2000</v>
      </c>
      <c r="D298" t="s">
        <v>76003</v>
      </c>
    </row>
    <row r="299" spans="1:4" x14ac:dyDescent="0.25">
      <c r="A299" t="s">
        <v>47563</v>
      </c>
      <c r="B299" t="s">
        <v>47564</v>
      </c>
      <c r="C299">
        <v>2500</v>
      </c>
      <c r="D299" t="s">
        <v>76003</v>
      </c>
    </row>
    <row r="300" spans="1:4" x14ac:dyDescent="0.25">
      <c r="A300" t="s">
        <v>65322</v>
      </c>
      <c r="B300" t="s">
        <v>65323</v>
      </c>
      <c r="C300">
        <v>5500</v>
      </c>
      <c r="D300" t="s">
        <v>76003</v>
      </c>
    </row>
    <row r="301" spans="1:4" x14ac:dyDescent="0.25">
      <c r="A301" t="s">
        <v>8793</v>
      </c>
      <c r="B301" t="s">
        <v>8794</v>
      </c>
      <c r="C301">
        <v>1500</v>
      </c>
      <c r="D301" t="s">
        <v>76003</v>
      </c>
    </row>
    <row r="302" spans="1:4" x14ac:dyDescent="0.25">
      <c r="A302" t="s">
        <v>5225</v>
      </c>
      <c r="B302" t="s">
        <v>5226</v>
      </c>
      <c r="C302">
        <v>1000</v>
      </c>
      <c r="D302" t="s">
        <v>76003</v>
      </c>
    </row>
    <row r="303" spans="1:4" x14ac:dyDescent="0.25">
      <c r="A303" t="s">
        <v>73109</v>
      </c>
      <c r="B303" t="s">
        <v>73110</v>
      </c>
      <c r="C303">
        <v>2500</v>
      </c>
      <c r="D303" t="s">
        <v>76003</v>
      </c>
    </row>
    <row r="304" spans="1:4" x14ac:dyDescent="0.25">
      <c r="A304" t="s">
        <v>73274</v>
      </c>
      <c r="B304" t="s">
        <v>73275</v>
      </c>
      <c r="C304">
        <v>3000</v>
      </c>
      <c r="D304" t="s">
        <v>76003</v>
      </c>
    </row>
    <row r="305" spans="1:4" x14ac:dyDescent="0.25">
      <c r="A305" t="s">
        <v>9174</v>
      </c>
      <c r="B305" t="s">
        <v>9175</v>
      </c>
      <c r="C305">
        <v>5500</v>
      </c>
      <c r="D305" t="s">
        <v>76003</v>
      </c>
    </row>
    <row r="306" spans="1:4" x14ac:dyDescent="0.25">
      <c r="A306" t="s">
        <v>8783</v>
      </c>
      <c r="B306" t="s">
        <v>8784</v>
      </c>
      <c r="C306">
        <v>3000</v>
      </c>
      <c r="D306" t="s">
        <v>76003</v>
      </c>
    </row>
    <row r="307" spans="1:4" x14ac:dyDescent="0.25">
      <c r="A307" t="s">
        <v>52965</v>
      </c>
      <c r="B307" t="s">
        <v>52966</v>
      </c>
      <c r="C307">
        <v>2000</v>
      </c>
      <c r="D307" t="s">
        <v>76003</v>
      </c>
    </row>
    <row r="308" spans="1:4" x14ac:dyDescent="0.25">
      <c r="A308" t="s">
        <v>33329</v>
      </c>
      <c r="B308" t="s">
        <v>5224</v>
      </c>
      <c r="C308">
        <v>2500</v>
      </c>
      <c r="D308" t="s">
        <v>76003</v>
      </c>
    </row>
    <row r="309" spans="1:4" x14ac:dyDescent="0.25">
      <c r="A309" t="s">
        <v>9178</v>
      </c>
      <c r="B309" t="s">
        <v>5224</v>
      </c>
      <c r="C309">
        <v>5500</v>
      </c>
      <c r="D309" t="s">
        <v>76003</v>
      </c>
    </row>
    <row r="310" spans="1:4" x14ac:dyDescent="0.25">
      <c r="A310" t="s">
        <v>73061</v>
      </c>
      <c r="B310" t="s">
        <v>5224</v>
      </c>
      <c r="C310">
        <v>4000</v>
      </c>
      <c r="D310" t="s">
        <v>76003</v>
      </c>
    </row>
    <row r="311" spans="1:4" x14ac:dyDescent="0.25">
      <c r="A311" t="s">
        <v>8785</v>
      </c>
      <c r="B311" t="s">
        <v>5224</v>
      </c>
      <c r="C311">
        <v>2000</v>
      </c>
      <c r="D311" t="s">
        <v>76003</v>
      </c>
    </row>
    <row r="312" spans="1:4" x14ac:dyDescent="0.25">
      <c r="A312" t="s">
        <v>37308</v>
      </c>
      <c r="B312" t="s">
        <v>5224</v>
      </c>
      <c r="C312">
        <v>6000</v>
      </c>
      <c r="D312" t="s">
        <v>76003</v>
      </c>
    </row>
    <row r="313" spans="1:4" x14ac:dyDescent="0.25">
      <c r="A313" t="s">
        <v>37309</v>
      </c>
      <c r="B313" t="s">
        <v>5224</v>
      </c>
      <c r="C313">
        <v>16500</v>
      </c>
      <c r="D313" t="s">
        <v>76003</v>
      </c>
    </row>
    <row r="314" spans="1:4" x14ac:dyDescent="0.25">
      <c r="A314" t="s">
        <v>66903</v>
      </c>
      <c r="B314" t="s">
        <v>5224</v>
      </c>
      <c r="C314">
        <v>2000</v>
      </c>
      <c r="D314" t="s">
        <v>76003</v>
      </c>
    </row>
    <row r="315" spans="1:4" x14ac:dyDescent="0.25">
      <c r="A315" t="s">
        <v>53393</v>
      </c>
      <c r="B315" t="s">
        <v>5224</v>
      </c>
      <c r="C315">
        <v>1500</v>
      </c>
      <c r="D315" t="s">
        <v>76003</v>
      </c>
    </row>
    <row r="316" spans="1:4" x14ac:dyDescent="0.25">
      <c r="A316" t="s">
        <v>62110</v>
      </c>
      <c r="B316" t="s">
        <v>5224</v>
      </c>
      <c r="C316">
        <v>2000</v>
      </c>
      <c r="D316" t="s">
        <v>76003</v>
      </c>
    </row>
    <row r="317" spans="1:4" x14ac:dyDescent="0.25">
      <c r="A317" t="s">
        <v>52627</v>
      </c>
      <c r="B317" t="s">
        <v>5224</v>
      </c>
      <c r="C317">
        <v>1500</v>
      </c>
      <c r="D317" t="s">
        <v>76003</v>
      </c>
    </row>
    <row r="318" spans="1:4" x14ac:dyDescent="0.25">
      <c r="A318" t="s">
        <v>63085</v>
      </c>
      <c r="B318" t="s">
        <v>5224</v>
      </c>
      <c r="C318">
        <v>1500</v>
      </c>
      <c r="D318" t="s">
        <v>76003</v>
      </c>
    </row>
    <row r="319" spans="1:4" x14ac:dyDescent="0.25">
      <c r="A319" t="s">
        <v>71711</v>
      </c>
      <c r="B319" t="s">
        <v>5224</v>
      </c>
      <c r="C319">
        <v>4500</v>
      </c>
      <c r="D319" t="s">
        <v>76003</v>
      </c>
    </row>
    <row r="320" spans="1:4" x14ac:dyDescent="0.25">
      <c r="A320" t="s">
        <v>5223</v>
      </c>
      <c r="B320" t="s">
        <v>5224</v>
      </c>
      <c r="C320">
        <v>2000</v>
      </c>
      <c r="D320" t="s">
        <v>76003</v>
      </c>
    </row>
    <row r="321" spans="1:4" x14ac:dyDescent="0.25">
      <c r="A321" t="s">
        <v>54244</v>
      </c>
      <c r="B321" t="s">
        <v>5224</v>
      </c>
      <c r="C321">
        <v>3000</v>
      </c>
      <c r="D321" t="s">
        <v>76003</v>
      </c>
    </row>
    <row r="322" spans="1:4" x14ac:dyDescent="0.25">
      <c r="A322" t="s">
        <v>54245</v>
      </c>
      <c r="B322" t="s">
        <v>5224</v>
      </c>
      <c r="C322">
        <v>3000</v>
      </c>
      <c r="D322" t="s">
        <v>76003</v>
      </c>
    </row>
    <row r="323" spans="1:4" x14ac:dyDescent="0.25">
      <c r="A323" t="s">
        <v>7315</v>
      </c>
      <c r="B323" t="s">
        <v>5224</v>
      </c>
      <c r="C323">
        <v>4500</v>
      </c>
      <c r="D323" t="s">
        <v>76003</v>
      </c>
    </row>
    <row r="324" spans="1:4" x14ac:dyDescent="0.25">
      <c r="A324" t="s">
        <v>72006</v>
      </c>
      <c r="B324" t="s">
        <v>5224</v>
      </c>
      <c r="C324">
        <v>3000</v>
      </c>
      <c r="D324" t="s">
        <v>76003</v>
      </c>
    </row>
    <row r="325" spans="1:4" x14ac:dyDescent="0.25">
      <c r="A325" t="s">
        <v>32733</v>
      </c>
      <c r="B325" t="s">
        <v>6210</v>
      </c>
      <c r="C325">
        <v>4500</v>
      </c>
      <c r="D325" t="s">
        <v>76003</v>
      </c>
    </row>
    <row r="326" spans="1:4" x14ac:dyDescent="0.25">
      <c r="A326" t="s">
        <v>6209</v>
      </c>
      <c r="B326" t="s">
        <v>6210</v>
      </c>
      <c r="C326">
        <v>3000</v>
      </c>
      <c r="D326" t="s">
        <v>76003</v>
      </c>
    </row>
    <row r="327" spans="1:4" x14ac:dyDescent="0.25">
      <c r="A327" t="s">
        <v>22705</v>
      </c>
      <c r="B327" t="s">
        <v>6210</v>
      </c>
      <c r="C327">
        <v>1500</v>
      </c>
      <c r="D327" t="s">
        <v>76003</v>
      </c>
    </row>
    <row r="328" spans="1:4" x14ac:dyDescent="0.25">
      <c r="A328" t="s">
        <v>61793</v>
      </c>
      <c r="B328" t="s">
        <v>61794</v>
      </c>
      <c r="C328">
        <v>7500</v>
      </c>
      <c r="D328" t="s">
        <v>76003</v>
      </c>
    </row>
    <row r="329" spans="1:4" x14ac:dyDescent="0.25">
      <c r="A329" t="s">
        <v>9176</v>
      </c>
      <c r="B329" t="s">
        <v>9177</v>
      </c>
      <c r="C329">
        <v>2000</v>
      </c>
      <c r="D329" t="s">
        <v>76003</v>
      </c>
    </row>
    <row r="330" spans="1:4" x14ac:dyDescent="0.25">
      <c r="A330" t="s">
        <v>32731</v>
      </c>
      <c r="B330" t="s">
        <v>9177</v>
      </c>
      <c r="C330">
        <v>4500</v>
      </c>
      <c r="D330" t="s">
        <v>76003</v>
      </c>
    </row>
    <row r="331" spans="1:4" x14ac:dyDescent="0.25">
      <c r="A331" t="s">
        <v>45197</v>
      </c>
      <c r="B331" t="s">
        <v>45198</v>
      </c>
      <c r="C331">
        <v>10000</v>
      </c>
      <c r="D331" t="s">
        <v>76003</v>
      </c>
    </row>
    <row r="332" spans="1:4" x14ac:dyDescent="0.25">
      <c r="A332" t="s">
        <v>65463</v>
      </c>
      <c r="B332" t="s">
        <v>65464</v>
      </c>
      <c r="C332">
        <v>7500</v>
      </c>
      <c r="D332" t="s">
        <v>76003</v>
      </c>
    </row>
    <row r="333" spans="1:4" x14ac:dyDescent="0.25">
      <c r="A333" t="s">
        <v>57939</v>
      </c>
      <c r="B333" t="s">
        <v>57940</v>
      </c>
      <c r="C333">
        <v>2000</v>
      </c>
      <c r="D333" t="s">
        <v>76003</v>
      </c>
    </row>
    <row r="334" spans="1:4" x14ac:dyDescent="0.25">
      <c r="A334" t="s">
        <v>36269</v>
      </c>
      <c r="B334" t="s">
        <v>17042</v>
      </c>
      <c r="C334">
        <v>2000</v>
      </c>
      <c r="D334" t="s">
        <v>76003</v>
      </c>
    </row>
    <row r="335" spans="1:4" x14ac:dyDescent="0.25">
      <c r="A335" t="s">
        <v>70692</v>
      </c>
      <c r="B335" t="s">
        <v>15744</v>
      </c>
      <c r="C335">
        <v>3000</v>
      </c>
      <c r="D335" t="s">
        <v>76003</v>
      </c>
    </row>
    <row r="336" spans="1:4" x14ac:dyDescent="0.25">
      <c r="A336" t="s">
        <v>15743</v>
      </c>
      <c r="B336" t="s">
        <v>15744</v>
      </c>
      <c r="C336">
        <v>2000</v>
      </c>
      <c r="D336" t="s">
        <v>76003</v>
      </c>
    </row>
    <row r="337" spans="1:4" x14ac:dyDescent="0.25">
      <c r="A337" t="s">
        <v>32652</v>
      </c>
      <c r="B337" t="s">
        <v>32653</v>
      </c>
      <c r="C337">
        <v>15500</v>
      </c>
      <c r="D337" t="s">
        <v>76003</v>
      </c>
    </row>
    <row r="338" spans="1:4" x14ac:dyDescent="0.25">
      <c r="A338" t="s">
        <v>34275</v>
      </c>
      <c r="B338" t="s">
        <v>32653</v>
      </c>
      <c r="C338">
        <v>6500</v>
      </c>
      <c r="D338" t="s">
        <v>76003</v>
      </c>
    </row>
    <row r="339" spans="1:4" x14ac:dyDescent="0.25">
      <c r="A339" t="s">
        <v>21195</v>
      </c>
      <c r="B339" t="s">
        <v>21196</v>
      </c>
      <c r="C339">
        <v>1500</v>
      </c>
      <c r="D339" t="s">
        <v>76003</v>
      </c>
    </row>
    <row r="340" spans="1:4" x14ac:dyDescent="0.25">
      <c r="A340" t="s">
        <v>5229</v>
      </c>
      <c r="B340" t="s">
        <v>5230</v>
      </c>
      <c r="C340">
        <v>3000</v>
      </c>
      <c r="D340" t="s">
        <v>76003</v>
      </c>
    </row>
    <row r="341" spans="1:4" x14ac:dyDescent="0.25">
      <c r="A341" t="s">
        <v>65006</v>
      </c>
      <c r="B341" t="s">
        <v>27497</v>
      </c>
      <c r="C341">
        <v>1500</v>
      </c>
      <c r="D341" t="s">
        <v>76003</v>
      </c>
    </row>
    <row r="342" spans="1:4" x14ac:dyDescent="0.25">
      <c r="A342" t="s">
        <v>74006</v>
      </c>
      <c r="B342" t="s">
        <v>27497</v>
      </c>
      <c r="C342">
        <v>3000</v>
      </c>
      <c r="D342" t="s">
        <v>76003</v>
      </c>
    </row>
    <row r="343" spans="1:4" x14ac:dyDescent="0.25">
      <c r="A343" t="s">
        <v>74007</v>
      </c>
      <c r="B343" t="s">
        <v>27497</v>
      </c>
      <c r="C343">
        <v>5500</v>
      </c>
      <c r="D343" t="s">
        <v>76003</v>
      </c>
    </row>
    <row r="344" spans="1:4" x14ac:dyDescent="0.25">
      <c r="A344" t="s">
        <v>36266</v>
      </c>
      <c r="B344" t="s">
        <v>27497</v>
      </c>
      <c r="C344">
        <v>5500</v>
      </c>
      <c r="D344" t="s">
        <v>76003</v>
      </c>
    </row>
    <row r="345" spans="1:4" x14ac:dyDescent="0.25">
      <c r="A345" t="s">
        <v>32732</v>
      </c>
      <c r="B345" t="s">
        <v>27499</v>
      </c>
      <c r="C345">
        <v>8500</v>
      </c>
      <c r="D345" t="s">
        <v>76003</v>
      </c>
    </row>
    <row r="346" spans="1:4" x14ac:dyDescent="0.25">
      <c r="A346" t="s">
        <v>66173</v>
      </c>
      <c r="B346" t="s">
        <v>27499</v>
      </c>
      <c r="C346">
        <v>12500</v>
      </c>
      <c r="D346" t="s">
        <v>76003</v>
      </c>
    </row>
    <row r="347" spans="1:4" x14ac:dyDescent="0.25">
      <c r="A347" t="s">
        <v>64524</v>
      </c>
      <c r="B347" t="s">
        <v>27499</v>
      </c>
      <c r="C347">
        <v>4500</v>
      </c>
      <c r="D347" t="s">
        <v>76003</v>
      </c>
    </row>
    <row r="348" spans="1:4" x14ac:dyDescent="0.25">
      <c r="A348" t="s">
        <v>9922</v>
      </c>
      <c r="B348" t="s">
        <v>9923</v>
      </c>
      <c r="C348">
        <v>2200</v>
      </c>
      <c r="D348" t="s">
        <v>76003</v>
      </c>
    </row>
    <row r="349" spans="1:4" x14ac:dyDescent="0.25">
      <c r="A349" t="s">
        <v>36264</v>
      </c>
      <c r="B349" t="s">
        <v>36265</v>
      </c>
      <c r="C349">
        <v>12500</v>
      </c>
      <c r="D349" t="s">
        <v>76003</v>
      </c>
    </row>
    <row r="350" spans="1:4" x14ac:dyDescent="0.25">
      <c r="A350" t="s">
        <v>36267</v>
      </c>
      <c r="B350" t="s">
        <v>36265</v>
      </c>
      <c r="C350">
        <v>12500</v>
      </c>
      <c r="D350" t="s">
        <v>76003</v>
      </c>
    </row>
    <row r="351" spans="1:4" x14ac:dyDescent="0.25">
      <c r="A351" t="s">
        <v>36268</v>
      </c>
      <c r="B351" t="s">
        <v>36265</v>
      </c>
      <c r="C351">
        <v>12500</v>
      </c>
      <c r="D351" t="s">
        <v>76003</v>
      </c>
    </row>
    <row r="352" spans="1:4" x14ac:dyDescent="0.25">
      <c r="A352" t="s">
        <v>5227</v>
      </c>
      <c r="B352" t="s">
        <v>5228</v>
      </c>
      <c r="C352">
        <v>9500</v>
      </c>
      <c r="D352" t="s">
        <v>76003</v>
      </c>
    </row>
    <row r="353" spans="1:4" x14ac:dyDescent="0.25">
      <c r="A353" t="s">
        <v>1619</v>
      </c>
      <c r="B353" t="s">
        <v>1620</v>
      </c>
      <c r="C353">
        <v>8500</v>
      </c>
      <c r="D353" t="s">
        <v>76003</v>
      </c>
    </row>
    <row r="354" spans="1:4" x14ac:dyDescent="0.25">
      <c r="A354" t="s">
        <v>8786</v>
      </c>
      <c r="B354" t="s">
        <v>4227</v>
      </c>
      <c r="C354">
        <v>5500</v>
      </c>
      <c r="D354" t="s">
        <v>76003</v>
      </c>
    </row>
    <row r="355" spans="1:4" x14ac:dyDescent="0.25">
      <c r="A355" t="s">
        <v>58865</v>
      </c>
      <c r="B355" t="s">
        <v>58866</v>
      </c>
      <c r="C355">
        <v>2000</v>
      </c>
      <c r="D355" t="s">
        <v>76003</v>
      </c>
    </row>
    <row r="356" spans="1:4" x14ac:dyDescent="0.25">
      <c r="A356" t="s">
        <v>52078</v>
      </c>
      <c r="B356" t="s">
        <v>11401</v>
      </c>
      <c r="C356">
        <v>5500</v>
      </c>
      <c r="D356" t="s">
        <v>76003</v>
      </c>
    </row>
    <row r="357" spans="1:4" x14ac:dyDescent="0.25">
      <c r="A357" t="s">
        <v>11400</v>
      </c>
      <c r="B357" t="s">
        <v>11401</v>
      </c>
      <c r="C357">
        <v>4500</v>
      </c>
      <c r="D357" t="s">
        <v>76003</v>
      </c>
    </row>
    <row r="358" spans="1:4" x14ac:dyDescent="0.25">
      <c r="A358" t="s">
        <v>68990</v>
      </c>
      <c r="B358" t="s">
        <v>11401</v>
      </c>
      <c r="C358">
        <v>6000</v>
      </c>
      <c r="D358" t="s">
        <v>76003</v>
      </c>
    </row>
    <row r="359" spans="1:4" x14ac:dyDescent="0.25">
      <c r="A359" t="s">
        <v>51925</v>
      </c>
      <c r="B359" t="s">
        <v>51926</v>
      </c>
      <c r="C359">
        <v>10000</v>
      </c>
      <c r="D359" t="s">
        <v>76003</v>
      </c>
    </row>
    <row r="360" spans="1:4" x14ac:dyDescent="0.25">
      <c r="A360" t="s">
        <v>33327</v>
      </c>
      <c r="B360" t="s">
        <v>33328</v>
      </c>
      <c r="C360">
        <v>5500</v>
      </c>
      <c r="D360" t="s">
        <v>76003</v>
      </c>
    </row>
    <row r="361" spans="1:4" x14ac:dyDescent="0.25">
      <c r="A361" t="s">
        <v>8789</v>
      </c>
      <c r="B361" t="s">
        <v>8790</v>
      </c>
      <c r="C361">
        <v>5500</v>
      </c>
      <c r="D361" t="s">
        <v>76003</v>
      </c>
    </row>
    <row r="362" spans="1:4" x14ac:dyDescent="0.25">
      <c r="A362" t="s">
        <v>41394</v>
      </c>
      <c r="B362" t="s">
        <v>23827</v>
      </c>
      <c r="C362">
        <v>2000</v>
      </c>
      <c r="D362" t="s">
        <v>76003</v>
      </c>
    </row>
    <row r="363" spans="1:4" x14ac:dyDescent="0.25">
      <c r="A363" t="s">
        <v>33331</v>
      </c>
      <c r="B363" t="s">
        <v>23827</v>
      </c>
      <c r="C363">
        <v>5500</v>
      </c>
      <c r="D363" t="s">
        <v>76003</v>
      </c>
    </row>
    <row r="364" spans="1:4" x14ac:dyDescent="0.25">
      <c r="A364" t="s">
        <v>37310</v>
      </c>
      <c r="B364" t="s">
        <v>23827</v>
      </c>
      <c r="C364">
        <v>9500</v>
      </c>
      <c r="D364" t="s">
        <v>76003</v>
      </c>
    </row>
    <row r="365" spans="1:4" x14ac:dyDescent="0.25">
      <c r="A365" t="s">
        <v>10886</v>
      </c>
      <c r="B365" t="s">
        <v>10887</v>
      </c>
      <c r="C365">
        <v>3000</v>
      </c>
      <c r="D365" t="s">
        <v>76003</v>
      </c>
    </row>
    <row r="366" spans="1:4" x14ac:dyDescent="0.25">
      <c r="A366" t="s">
        <v>4230</v>
      </c>
      <c r="B366" t="s">
        <v>4231</v>
      </c>
      <c r="C366">
        <v>41000</v>
      </c>
      <c r="D366" t="s">
        <v>76003</v>
      </c>
    </row>
    <row r="367" spans="1:4" x14ac:dyDescent="0.25">
      <c r="A367" t="s">
        <v>1612</v>
      </c>
      <c r="B367" t="s">
        <v>1613</v>
      </c>
      <c r="C367">
        <v>10500</v>
      </c>
      <c r="D367" t="s">
        <v>76003</v>
      </c>
    </row>
    <row r="368" spans="1:4" x14ac:dyDescent="0.25">
      <c r="A368" t="s">
        <v>1614</v>
      </c>
      <c r="B368" t="s">
        <v>1613</v>
      </c>
      <c r="C368">
        <v>5500</v>
      </c>
      <c r="D368" t="s">
        <v>76003</v>
      </c>
    </row>
    <row r="369" spans="1:4" x14ac:dyDescent="0.25">
      <c r="A369" t="s">
        <v>41392</v>
      </c>
      <c r="B369" t="s">
        <v>1613</v>
      </c>
      <c r="C369">
        <v>3000</v>
      </c>
      <c r="D369" t="s">
        <v>76003</v>
      </c>
    </row>
    <row r="370" spans="1:4" x14ac:dyDescent="0.25">
      <c r="A370" t="s">
        <v>66904</v>
      </c>
      <c r="B370" t="s">
        <v>1613</v>
      </c>
      <c r="C370">
        <v>8500</v>
      </c>
      <c r="D370" t="s">
        <v>76003</v>
      </c>
    </row>
    <row r="371" spans="1:4" x14ac:dyDescent="0.25">
      <c r="A371" t="s">
        <v>57872</v>
      </c>
      <c r="B371" t="s">
        <v>1613</v>
      </c>
      <c r="C371">
        <v>2000</v>
      </c>
      <c r="D371" t="s">
        <v>76003</v>
      </c>
    </row>
    <row r="372" spans="1:4" x14ac:dyDescent="0.25">
      <c r="A372" t="s">
        <v>24774</v>
      </c>
      <c r="B372" t="s">
        <v>1613</v>
      </c>
      <c r="C372">
        <v>6500</v>
      </c>
      <c r="D372" t="s">
        <v>76003</v>
      </c>
    </row>
    <row r="373" spans="1:4" x14ac:dyDescent="0.25">
      <c r="A373" t="s">
        <v>41391</v>
      </c>
      <c r="B373" t="s">
        <v>15740</v>
      </c>
      <c r="C373">
        <v>9500</v>
      </c>
      <c r="D373" t="s">
        <v>76003</v>
      </c>
    </row>
    <row r="374" spans="1:4" x14ac:dyDescent="0.25">
      <c r="A374" t="s">
        <v>21865</v>
      </c>
      <c r="B374" t="s">
        <v>15740</v>
      </c>
      <c r="C374">
        <v>5500</v>
      </c>
      <c r="D374" t="s">
        <v>76003</v>
      </c>
    </row>
    <row r="375" spans="1:4" x14ac:dyDescent="0.25">
      <c r="A375" t="s">
        <v>15739</v>
      </c>
      <c r="B375" t="s">
        <v>15740</v>
      </c>
      <c r="C375">
        <v>5500</v>
      </c>
      <c r="D375" t="s">
        <v>76003</v>
      </c>
    </row>
    <row r="376" spans="1:4" x14ac:dyDescent="0.25">
      <c r="A376" t="s">
        <v>43920</v>
      </c>
      <c r="B376" t="s">
        <v>15740</v>
      </c>
      <c r="C376">
        <v>13000</v>
      </c>
      <c r="D376" t="s">
        <v>76003</v>
      </c>
    </row>
    <row r="377" spans="1:4" x14ac:dyDescent="0.25">
      <c r="A377" t="s">
        <v>52077</v>
      </c>
      <c r="B377" t="s">
        <v>4225</v>
      </c>
      <c r="C377">
        <v>8500</v>
      </c>
      <c r="D377" t="s">
        <v>76003</v>
      </c>
    </row>
    <row r="378" spans="1:4" x14ac:dyDescent="0.25">
      <c r="A378" t="s">
        <v>10884</v>
      </c>
      <c r="B378" t="s">
        <v>4225</v>
      </c>
      <c r="C378">
        <v>5500</v>
      </c>
      <c r="D378" t="s">
        <v>76003</v>
      </c>
    </row>
    <row r="379" spans="1:4" x14ac:dyDescent="0.25">
      <c r="A379" t="s">
        <v>4224</v>
      </c>
      <c r="B379" t="s">
        <v>4225</v>
      </c>
      <c r="C379">
        <v>6000</v>
      </c>
      <c r="D379" t="s">
        <v>76003</v>
      </c>
    </row>
    <row r="380" spans="1:4" x14ac:dyDescent="0.25">
      <c r="A380" t="s">
        <v>58827</v>
      </c>
      <c r="B380" t="s">
        <v>4225</v>
      </c>
      <c r="C380">
        <v>4500</v>
      </c>
      <c r="D380" t="s">
        <v>76003</v>
      </c>
    </row>
    <row r="381" spans="1:4" x14ac:dyDescent="0.25">
      <c r="A381" t="s">
        <v>44794</v>
      </c>
      <c r="B381" t="s">
        <v>4225</v>
      </c>
      <c r="C381">
        <v>9500</v>
      </c>
      <c r="D381" t="s">
        <v>76003</v>
      </c>
    </row>
    <row r="382" spans="1:4" x14ac:dyDescent="0.25">
      <c r="A382" t="s">
        <v>68546</v>
      </c>
      <c r="B382" t="s">
        <v>4225</v>
      </c>
      <c r="C382">
        <v>7000</v>
      </c>
      <c r="D382" t="s">
        <v>76003</v>
      </c>
    </row>
    <row r="383" spans="1:4" x14ac:dyDescent="0.25">
      <c r="A383" t="s">
        <v>1621</v>
      </c>
      <c r="B383" t="s">
        <v>1622</v>
      </c>
      <c r="C383">
        <v>4500</v>
      </c>
      <c r="D383" t="s">
        <v>76003</v>
      </c>
    </row>
    <row r="384" spans="1:4" x14ac:dyDescent="0.25">
      <c r="A384" t="s">
        <v>44636</v>
      </c>
      <c r="B384" t="s">
        <v>44637</v>
      </c>
      <c r="C384">
        <v>10000</v>
      </c>
      <c r="D384" t="s">
        <v>76003</v>
      </c>
    </row>
    <row r="385" spans="1:4" x14ac:dyDescent="0.25">
      <c r="A385" t="s">
        <v>8601</v>
      </c>
      <c r="B385" t="s">
        <v>8602</v>
      </c>
      <c r="C385">
        <v>6000</v>
      </c>
      <c r="D385" t="s">
        <v>76003</v>
      </c>
    </row>
    <row r="386" spans="1:4" x14ac:dyDescent="0.25">
      <c r="A386" t="s">
        <v>66742</v>
      </c>
      <c r="B386" t="s">
        <v>66743</v>
      </c>
      <c r="C386">
        <v>8500</v>
      </c>
      <c r="D386" t="s">
        <v>76003</v>
      </c>
    </row>
    <row r="387" spans="1:4" x14ac:dyDescent="0.25">
      <c r="A387" t="s">
        <v>66740</v>
      </c>
      <c r="B387" t="s">
        <v>66741</v>
      </c>
      <c r="C387">
        <v>8500</v>
      </c>
      <c r="D387" t="s">
        <v>76003</v>
      </c>
    </row>
    <row r="388" spans="1:4" x14ac:dyDescent="0.25">
      <c r="A388" t="s">
        <v>66736</v>
      </c>
      <c r="B388" t="s">
        <v>66737</v>
      </c>
      <c r="C388">
        <v>14500</v>
      </c>
      <c r="D388" t="s">
        <v>76003</v>
      </c>
    </row>
    <row r="389" spans="1:4" x14ac:dyDescent="0.25">
      <c r="A389" t="s">
        <v>66734</v>
      </c>
      <c r="B389" t="s">
        <v>66735</v>
      </c>
      <c r="C389">
        <v>14500</v>
      </c>
      <c r="D389" t="s">
        <v>76003</v>
      </c>
    </row>
    <row r="390" spans="1:4" x14ac:dyDescent="0.25">
      <c r="A390" t="s">
        <v>66732</v>
      </c>
      <c r="B390" t="s">
        <v>66733</v>
      </c>
      <c r="C390">
        <v>14500</v>
      </c>
      <c r="D390" t="s">
        <v>76003</v>
      </c>
    </row>
    <row r="391" spans="1:4" x14ac:dyDescent="0.25">
      <c r="A391" t="s">
        <v>43736</v>
      </c>
      <c r="B391" t="s">
        <v>43737</v>
      </c>
      <c r="C391">
        <v>17000</v>
      </c>
      <c r="D391" t="s">
        <v>76003</v>
      </c>
    </row>
    <row r="392" spans="1:4" x14ac:dyDescent="0.25">
      <c r="A392" t="s">
        <v>43740</v>
      </c>
      <c r="B392" t="s">
        <v>43737</v>
      </c>
      <c r="C392">
        <v>17000</v>
      </c>
      <c r="D392" t="s">
        <v>76003</v>
      </c>
    </row>
    <row r="393" spans="1:4" x14ac:dyDescent="0.25">
      <c r="A393" t="s">
        <v>43745</v>
      </c>
      <c r="B393" t="s">
        <v>43746</v>
      </c>
      <c r="C393">
        <v>17000</v>
      </c>
      <c r="D393" t="s">
        <v>76003</v>
      </c>
    </row>
    <row r="394" spans="1:4" x14ac:dyDescent="0.25">
      <c r="A394" t="s">
        <v>43743</v>
      </c>
      <c r="B394" t="s">
        <v>43744</v>
      </c>
      <c r="C394">
        <v>17000</v>
      </c>
      <c r="D394" t="s">
        <v>76003</v>
      </c>
    </row>
    <row r="395" spans="1:4" x14ac:dyDescent="0.25">
      <c r="A395" t="s">
        <v>43741</v>
      </c>
      <c r="B395" t="s">
        <v>43742</v>
      </c>
      <c r="C395">
        <v>17000</v>
      </c>
      <c r="D395" t="s">
        <v>76003</v>
      </c>
    </row>
    <row r="396" spans="1:4" x14ac:dyDescent="0.25">
      <c r="A396" t="s">
        <v>43738</v>
      </c>
      <c r="B396" t="s">
        <v>43739</v>
      </c>
      <c r="C396">
        <v>17000</v>
      </c>
      <c r="D396" t="s">
        <v>76003</v>
      </c>
    </row>
    <row r="397" spans="1:4" x14ac:dyDescent="0.25">
      <c r="A397" t="s">
        <v>43723</v>
      </c>
      <c r="B397" t="s">
        <v>43724</v>
      </c>
      <c r="C397">
        <v>40000</v>
      </c>
      <c r="D397" t="s">
        <v>76003</v>
      </c>
    </row>
    <row r="398" spans="1:4" x14ac:dyDescent="0.25">
      <c r="A398" t="s">
        <v>43727</v>
      </c>
      <c r="B398" t="s">
        <v>43724</v>
      </c>
      <c r="C398">
        <v>40000</v>
      </c>
      <c r="D398" t="s">
        <v>76003</v>
      </c>
    </row>
    <row r="399" spans="1:4" x14ac:dyDescent="0.25">
      <c r="A399" t="s">
        <v>43732</v>
      </c>
      <c r="B399" t="s">
        <v>43733</v>
      </c>
      <c r="C399">
        <v>40000</v>
      </c>
      <c r="D399" t="s">
        <v>76003</v>
      </c>
    </row>
    <row r="400" spans="1:4" x14ac:dyDescent="0.25">
      <c r="A400" t="s">
        <v>43730</v>
      </c>
      <c r="B400" t="s">
        <v>43731</v>
      </c>
      <c r="C400">
        <v>40000</v>
      </c>
      <c r="D400" t="s">
        <v>76003</v>
      </c>
    </row>
    <row r="401" spans="1:4" x14ac:dyDescent="0.25">
      <c r="A401" t="s">
        <v>43728</v>
      </c>
      <c r="B401" t="s">
        <v>43729</v>
      </c>
      <c r="C401">
        <v>40000</v>
      </c>
      <c r="D401" t="s">
        <v>76003</v>
      </c>
    </row>
    <row r="402" spans="1:4" x14ac:dyDescent="0.25">
      <c r="A402" t="s">
        <v>43725</v>
      </c>
      <c r="B402" t="s">
        <v>43726</v>
      </c>
      <c r="C402">
        <v>40000</v>
      </c>
      <c r="D402" t="s">
        <v>76003</v>
      </c>
    </row>
    <row r="403" spans="1:4" x14ac:dyDescent="0.25">
      <c r="A403" t="s">
        <v>36011</v>
      </c>
      <c r="B403" t="s">
        <v>36012</v>
      </c>
      <c r="C403">
        <v>5500</v>
      </c>
      <c r="D403" t="s">
        <v>76003</v>
      </c>
    </row>
    <row r="404" spans="1:4" x14ac:dyDescent="0.25">
      <c r="A404" t="s">
        <v>36009</v>
      </c>
      <c r="B404" t="s">
        <v>36010</v>
      </c>
      <c r="C404">
        <v>5500</v>
      </c>
      <c r="D404" t="s">
        <v>76003</v>
      </c>
    </row>
    <row r="405" spans="1:4" x14ac:dyDescent="0.25">
      <c r="A405" t="s">
        <v>15565</v>
      </c>
      <c r="B405" t="s">
        <v>15566</v>
      </c>
      <c r="C405">
        <v>2000</v>
      </c>
      <c r="D405" t="s">
        <v>76003</v>
      </c>
    </row>
    <row r="406" spans="1:4" x14ac:dyDescent="0.25">
      <c r="A406" t="s">
        <v>36007</v>
      </c>
      <c r="B406" t="s">
        <v>36008</v>
      </c>
      <c r="C406">
        <v>8500</v>
      </c>
      <c r="D406" t="s">
        <v>76003</v>
      </c>
    </row>
    <row r="407" spans="1:4" x14ac:dyDescent="0.25">
      <c r="A407" t="s">
        <v>36005</v>
      </c>
      <c r="B407" t="s">
        <v>36006</v>
      </c>
      <c r="C407">
        <v>9500</v>
      </c>
      <c r="D407" t="s">
        <v>76003</v>
      </c>
    </row>
    <row r="408" spans="1:4" x14ac:dyDescent="0.25">
      <c r="A408" t="s">
        <v>57858</v>
      </c>
      <c r="B408" t="s">
        <v>57859</v>
      </c>
      <c r="C408">
        <v>8500</v>
      </c>
      <c r="D408" t="s">
        <v>76003</v>
      </c>
    </row>
    <row r="409" spans="1:4" x14ac:dyDescent="0.25">
      <c r="A409" t="s">
        <v>57856</v>
      </c>
      <c r="B409" t="s">
        <v>57857</v>
      </c>
      <c r="C409">
        <v>8500</v>
      </c>
      <c r="D409" t="s">
        <v>76003</v>
      </c>
    </row>
    <row r="410" spans="1:4" x14ac:dyDescent="0.25">
      <c r="A410" t="s">
        <v>57854</v>
      </c>
      <c r="B410" t="s">
        <v>57855</v>
      </c>
      <c r="C410">
        <v>8500</v>
      </c>
      <c r="D410" t="s">
        <v>76003</v>
      </c>
    </row>
    <row r="411" spans="1:4" x14ac:dyDescent="0.25">
      <c r="A411" t="s">
        <v>57852</v>
      </c>
      <c r="B411" t="s">
        <v>57853</v>
      </c>
      <c r="C411">
        <v>8500</v>
      </c>
      <c r="D411" t="s">
        <v>76003</v>
      </c>
    </row>
    <row r="412" spans="1:4" x14ac:dyDescent="0.25">
      <c r="A412" t="s">
        <v>43758</v>
      </c>
      <c r="B412" t="s">
        <v>43759</v>
      </c>
      <c r="C412">
        <v>32000</v>
      </c>
      <c r="D412" t="s">
        <v>76003</v>
      </c>
    </row>
    <row r="413" spans="1:4" x14ac:dyDescent="0.25">
      <c r="A413" t="s">
        <v>43762</v>
      </c>
      <c r="B413" t="s">
        <v>43759</v>
      </c>
      <c r="C413">
        <v>20000</v>
      </c>
      <c r="D413" t="s">
        <v>76003</v>
      </c>
    </row>
    <row r="414" spans="1:4" x14ac:dyDescent="0.25">
      <c r="A414" t="s">
        <v>43767</v>
      </c>
      <c r="B414" t="s">
        <v>43768</v>
      </c>
      <c r="C414">
        <v>20000</v>
      </c>
      <c r="D414" t="s">
        <v>76003</v>
      </c>
    </row>
    <row r="415" spans="1:4" x14ac:dyDescent="0.25">
      <c r="A415" t="s">
        <v>43765</v>
      </c>
      <c r="B415" t="s">
        <v>43766</v>
      </c>
      <c r="C415">
        <v>20000</v>
      </c>
      <c r="D415" t="s">
        <v>76003</v>
      </c>
    </row>
    <row r="416" spans="1:4" x14ac:dyDescent="0.25">
      <c r="A416" t="s">
        <v>43763</v>
      </c>
      <c r="B416" t="s">
        <v>43764</v>
      </c>
      <c r="C416">
        <v>20000</v>
      </c>
      <c r="D416" t="s">
        <v>76003</v>
      </c>
    </row>
    <row r="417" spans="1:4" x14ac:dyDescent="0.25">
      <c r="A417" t="s">
        <v>43760</v>
      </c>
      <c r="B417" t="s">
        <v>43761</v>
      </c>
      <c r="C417">
        <v>20000</v>
      </c>
      <c r="D417" t="s">
        <v>76003</v>
      </c>
    </row>
    <row r="418" spans="1:4" x14ac:dyDescent="0.25">
      <c r="A418" t="s">
        <v>43747</v>
      </c>
      <c r="B418" t="s">
        <v>43748</v>
      </c>
      <c r="C418">
        <v>17000</v>
      </c>
      <c r="D418" t="s">
        <v>76003</v>
      </c>
    </row>
    <row r="419" spans="1:4" x14ac:dyDescent="0.25">
      <c r="A419" t="s">
        <v>43751</v>
      </c>
      <c r="B419" t="s">
        <v>43748</v>
      </c>
      <c r="C419">
        <v>17000</v>
      </c>
      <c r="D419" t="s">
        <v>76003</v>
      </c>
    </row>
    <row r="420" spans="1:4" x14ac:dyDescent="0.25">
      <c r="A420" t="s">
        <v>43756</v>
      </c>
      <c r="B420" t="s">
        <v>43757</v>
      </c>
      <c r="C420">
        <v>17000</v>
      </c>
      <c r="D420" t="s">
        <v>76003</v>
      </c>
    </row>
    <row r="421" spans="1:4" x14ac:dyDescent="0.25">
      <c r="A421" t="s">
        <v>43754</v>
      </c>
      <c r="B421" t="s">
        <v>43755</v>
      </c>
      <c r="C421">
        <v>17000</v>
      </c>
      <c r="D421" t="s">
        <v>76003</v>
      </c>
    </row>
    <row r="422" spans="1:4" x14ac:dyDescent="0.25">
      <c r="A422" t="s">
        <v>43752</v>
      </c>
      <c r="B422" t="s">
        <v>43753</v>
      </c>
      <c r="C422">
        <v>17000</v>
      </c>
      <c r="D422" t="s">
        <v>76003</v>
      </c>
    </row>
    <row r="423" spans="1:4" x14ac:dyDescent="0.25">
      <c r="A423" t="s">
        <v>43749</v>
      </c>
      <c r="B423" t="s">
        <v>43750</v>
      </c>
      <c r="C423">
        <v>17000</v>
      </c>
      <c r="D423" t="s">
        <v>76003</v>
      </c>
    </row>
    <row r="424" spans="1:4" x14ac:dyDescent="0.25">
      <c r="A424" t="s">
        <v>62111</v>
      </c>
      <c r="B424" t="s">
        <v>21192</v>
      </c>
      <c r="C424">
        <v>2000</v>
      </c>
      <c r="D424" t="s">
        <v>76003</v>
      </c>
    </row>
    <row r="425" spans="1:4" x14ac:dyDescent="0.25">
      <c r="A425" t="s">
        <v>21191</v>
      </c>
      <c r="B425" t="s">
        <v>21192</v>
      </c>
      <c r="C425">
        <v>6500</v>
      </c>
      <c r="D425" t="s">
        <v>76003</v>
      </c>
    </row>
    <row r="426" spans="1:4" x14ac:dyDescent="0.25">
      <c r="A426" t="s">
        <v>73437</v>
      </c>
      <c r="B426" t="s">
        <v>73438</v>
      </c>
      <c r="C426">
        <v>11500</v>
      </c>
      <c r="D426" t="s">
        <v>76003</v>
      </c>
    </row>
    <row r="427" spans="1:4" x14ac:dyDescent="0.25">
      <c r="A427" t="s">
        <v>73439</v>
      </c>
      <c r="B427" t="s">
        <v>73438</v>
      </c>
      <c r="C427">
        <v>11500</v>
      </c>
      <c r="D427" t="s">
        <v>76003</v>
      </c>
    </row>
    <row r="428" spans="1:4" x14ac:dyDescent="0.25">
      <c r="A428" t="s">
        <v>53396</v>
      </c>
      <c r="B428" t="s">
        <v>53397</v>
      </c>
      <c r="C428">
        <v>1500</v>
      </c>
      <c r="D428" t="s">
        <v>76003</v>
      </c>
    </row>
    <row r="429" spans="1:4" x14ac:dyDescent="0.25">
      <c r="A429" t="s">
        <v>9086</v>
      </c>
      <c r="B429" t="s">
        <v>9087</v>
      </c>
      <c r="C429">
        <v>2000</v>
      </c>
      <c r="D429" t="s">
        <v>76003</v>
      </c>
    </row>
    <row r="430" spans="1:4" x14ac:dyDescent="0.25">
      <c r="A430" t="s">
        <v>73430</v>
      </c>
      <c r="B430" t="s">
        <v>9087</v>
      </c>
      <c r="C430">
        <v>12500</v>
      </c>
      <c r="D430" t="s">
        <v>76003</v>
      </c>
    </row>
    <row r="431" spans="1:4" x14ac:dyDescent="0.25">
      <c r="A431" t="s">
        <v>73431</v>
      </c>
      <c r="B431" t="s">
        <v>9087</v>
      </c>
      <c r="C431">
        <v>10500</v>
      </c>
      <c r="D431" t="s">
        <v>76003</v>
      </c>
    </row>
    <row r="432" spans="1:4" x14ac:dyDescent="0.25">
      <c r="A432" t="s">
        <v>73432</v>
      </c>
      <c r="B432" t="s">
        <v>9087</v>
      </c>
      <c r="C432">
        <v>10500</v>
      </c>
      <c r="D432" t="s">
        <v>76003</v>
      </c>
    </row>
    <row r="433" spans="1:4" x14ac:dyDescent="0.25">
      <c r="A433" t="s">
        <v>73214</v>
      </c>
      <c r="B433" t="s">
        <v>9087</v>
      </c>
      <c r="C433">
        <v>2000</v>
      </c>
      <c r="D433" t="s">
        <v>76003</v>
      </c>
    </row>
    <row r="434" spans="1:4" x14ac:dyDescent="0.25">
      <c r="A434" t="s">
        <v>73433</v>
      </c>
      <c r="B434" t="s">
        <v>73434</v>
      </c>
      <c r="C434">
        <v>10500</v>
      </c>
      <c r="D434" t="s">
        <v>76003</v>
      </c>
    </row>
    <row r="435" spans="1:4" x14ac:dyDescent="0.25">
      <c r="A435" t="s">
        <v>73212</v>
      </c>
      <c r="B435" t="s">
        <v>73213</v>
      </c>
      <c r="C435">
        <v>10500</v>
      </c>
      <c r="D435" t="s">
        <v>76003</v>
      </c>
    </row>
    <row r="436" spans="1:4" x14ac:dyDescent="0.25">
      <c r="A436" t="s">
        <v>73968</v>
      </c>
      <c r="B436" t="s">
        <v>73969</v>
      </c>
      <c r="C436">
        <v>14500</v>
      </c>
      <c r="D436" t="s">
        <v>76003</v>
      </c>
    </row>
    <row r="437" spans="1:4" x14ac:dyDescent="0.25">
      <c r="A437" t="s">
        <v>73964</v>
      </c>
      <c r="B437" t="s">
        <v>73965</v>
      </c>
      <c r="C437">
        <v>14500</v>
      </c>
      <c r="D437" t="s">
        <v>76003</v>
      </c>
    </row>
    <row r="438" spans="1:4" x14ac:dyDescent="0.25">
      <c r="A438" t="s">
        <v>73962</v>
      </c>
      <c r="B438" t="s">
        <v>73963</v>
      </c>
      <c r="C438">
        <v>14500</v>
      </c>
      <c r="D438" t="s">
        <v>76003</v>
      </c>
    </row>
    <row r="439" spans="1:4" x14ac:dyDescent="0.25">
      <c r="A439" t="s">
        <v>57850</v>
      </c>
      <c r="B439" t="s">
        <v>57851</v>
      </c>
      <c r="C439">
        <v>7500</v>
      </c>
      <c r="D439" t="s">
        <v>76003</v>
      </c>
    </row>
    <row r="440" spans="1:4" x14ac:dyDescent="0.25">
      <c r="A440" t="s">
        <v>57848</v>
      </c>
      <c r="B440" t="s">
        <v>57849</v>
      </c>
      <c r="C440">
        <v>7500</v>
      </c>
      <c r="D440" t="s">
        <v>76003</v>
      </c>
    </row>
    <row r="441" spans="1:4" x14ac:dyDescent="0.25">
      <c r="A441" t="s">
        <v>57846</v>
      </c>
      <c r="B441" t="s">
        <v>57847</v>
      </c>
      <c r="C441">
        <v>7500</v>
      </c>
      <c r="D441" t="s">
        <v>76003</v>
      </c>
    </row>
    <row r="442" spans="1:4" x14ac:dyDescent="0.25">
      <c r="A442" t="s">
        <v>57844</v>
      </c>
      <c r="B442" t="s">
        <v>57845</v>
      </c>
      <c r="C442">
        <v>7500</v>
      </c>
      <c r="D442" t="s">
        <v>76003</v>
      </c>
    </row>
    <row r="443" spans="1:4" x14ac:dyDescent="0.25">
      <c r="A443" t="s">
        <v>21193</v>
      </c>
      <c r="B443" t="s">
        <v>21194</v>
      </c>
      <c r="C443">
        <v>3000</v>
      </c>
      <c r="D443" t="s">
        <v>76003</v>
      </c>
    </row>
    <row r="444" spans="1:4" x14ac:dyDescent="0.25">
      <c r="A444" t="s">
        <v>41397</v>
      </c>
      <c r="B444" t="s">
        <v>21194</v>
      </c>
      <c r="C444">
        <v>1000</v>
      </c>
      <c r="D444" t="s">
        <v>76003</v>
      </c>
    </row>
    <row r="445" spans="1:4" x14ac:dyDescent="0.25">
      <c r="A445" t="s">
        <v>22708</v>
      </c>
      <c r="B445" t="s">
        <v>22709</v>
      </c>
      <c r="C445">
        <v>1500</v>
      </c>
      <c r="D445" t="s">
        <v>76003</v>
      </c>
    </row>
    <row r="446" spans="1:4" x14ac:dyDescent="0.25">
      <c r="A446" t="s">
        <v>53398</v>
      </c>
      <c r="B446" t="s">
        <v>52632</v>
      </c>
      <c r="C446">
        <v>2000</v>
      </c>
      <c r="D446" t="s">
        <v>76003</v>
      </c>
    </row>
    <row r="447" spans="1:4" x14ac:dyDescent="0.25">
      <c r="A447" t="s">
        <v>52631</v>
      </c>
      <c r="B447" t="s">
        <v>52632</v>
      </c>
      <c r="C447">
        <v>1500</v>
      </c>
      <c r="D447" t="s">
        <v>76003</v>
      </c>
    </row>
    <row r="448" spans="1:4" x14ac:dyDescent="0.25">
      <c r="A448" t="s">
        <v>41395</v>
      </c>
      <c r="B448" t="s">
        <v>41396</v>
      </c>
      <c r="C448">
        <v>1500</v>
      </c>
      <c r="D448" t="s">
        <v>76003</v>
      </c>
    </row>
    <row r="449" spans="1:4" x14ac:dyDescent="0.25">
      <c r="A449" t="s">
        <v>52633</v>
      </c>
      <c r="B449" t="s">
        <v>41396</v>
      </c>
      <c r="C449">
        <v>1500</v>
      </c>
      <c r="D449" t="s">
        <v>76003</v>
      </c>
    </row>
    <row r="450" spans="1:4" x14ac:dyDescent="0.25">
      <c r="A450" t="s">
        <v>1329</v>
      </c>
      <c r="B450" t="s">
        <v>1330</v>
      </c>
      <c r="C450">
        <v>14500</v>
      </c>
      <c r="D450" t="s">
        <v>76003</v>
      </c>
    </row>
    <row r="451" spans="1:4" x14ac:dyDescent="0.25">
      <c r="A451" t="s">
        <v>22706</v>
      </c>
      <c r="B451" t="s">
        <v>22707</v>
      </c>
      <c r="C451">
        <v>2000</v>
      </c>
      <c r="D451" t="s">
        <v>76003</v>
      </c>
    </row>
    <row r="452" spans="1:4" x14ac:dyDescent="0.25">
      <c r="A452" t="s">
        <v>8695</v>
      </c>
      <c r="B452" t="s">
        <v>8696</v>
      </c>
      <c r="C452">
        <v>33000</v>
      </c>
      <c r="D452" t="s">
        <v>76003</v>
      </c>
    </row>
    <row r="453" spans="1:4" x14ac:dyDescent="0.25">
      <c r="A453" t="s">
        <v>9503</v>
      </c>
      <c r="B453" t="s">
        <v>8587</v>
      </c>
      <c r="C453">
        <v>2500</v>
      </c>
      <c r="D453" t="s">
        <v>76003</v>
      </c>
    </row>
    <row r="454" spans="1:4" x14ac:dyDescent="0.25">
      <c r="A454" t="s">
        <v>8586</v>
      </c>
      <c r="B454" t="s">
        <v>8587</v>
      </c>
      <c r="C454">
        <v>4500</v>
      </c>
      <c r="D454" t="s">
        <v>76003</v>
      </c>
    </row>
    <row r="455" spans="1:4" x14ac:dyDescent="0.25">
      <c r="A455" t="s">
        <v>9504</v>
      </c>
      <c r="B455" t="s">
        <v>8587</v>
      </c>
      <c r="C455">
        <v>8500</v>
      </c>
      <c r="D455" t="s">
        <v>76003</v>
      </c>
    </row>
    <row r="456" spans="1:4" x14ac:dyDescent="0.25">
      <c r="A456" t="s">
        <v>9505</v>
      </c>
      <c r="B456" t="s">
        <v>8587</v>
      </c>
      <c r="C456">
        <v>10500</v>
      </c>
      <c r="D456" t="s">
        <v>76003</v>
      </c>
    </row>
    <row r="457" spans="1:4" x14ac:dyDescent="0.25">
      <c r="A457" t="s">
        <v>8590</v>
      </c>
      <c r="B457" t="s">
        <v>8587</v>
      </c>
      <c r="C457">
        <v>10500</v>
      </c>
      <c r="D457" t="s">
        <v>76003</v>
      </c>
    </row>
    <row r="458" spans="1:4" x14ac:dyDescent="0.25">
      <c r="A458" t="s">
        <v>9506</v>
      </c>
      <c r="B458" t="s">
        <v>8587</v>
      </c>
      <c r="C458">
        <v>2500</v>
      </c>
      <c r="D458" t="s">
        <v>76003</v>
      </c>
    </row>
    <row r="459" spans="1:4" x14ac:dyDescent="0.25">
      <c r="A459" t="s">
        <v>8591</v>
      </c>
      <c r="B459" t="s">
        <v>8587</v>
      </c>
      <c r="C459">
        <v>2500</v>
      </c>
      <c r="D459" t="s">
        <v>76003</v>
      </c>
    </row>
    <row r="460" spans="1:4" x14ac:dyDescent="0.25">
      <c r="A460" t="s">
        <v>8592</v>
      </c>
      <c r="B460" t="s">
        <v>8587</v>
      </c>
      <c r="C460">
        <v>10500</v>
      </c>
      <c r="D460" t="s">
        <v>76003</v>
      </c>
    </row>
    <row r="461" spans="1:4" x14ac:dyDescent="0.25">
      <c r="A461" t="s">
        <v>73440</v>
      </c>
      <c r="B461" t="s">
        <v>73441</v>
      </c>
      <c r="C461">
        <v>1000</v>
      </c>
      <c r="D461" t="s">
        <v>76003</v>
      </c>
    </row>
    <row r="462" spans="1:4" x14ac:dyDescent="0.25">
      <c r="A462" t="s">
        <v>37225</v>
      </c>
      <c r="B462" t="s">
        <v>24646</v>
      </c>
      <c r="C462">
        <v>12500</v>
      </c>
      <c r="D462" t="s">
        <v>76003</v>
      </c>
    </row>
    <row r="463" spans="1:4" x14ac:dyDescent="0.25">
      <c r="A463" t="s">
        <v>8582</v>
      </c>
      <c r="B463" t="s">
        <v>8583</v>
      </c>
      <c r="C463">
        <v>1500</v>
      </c>
      <c r="D463" t="s">
        <v>76003</v>
      </c>
    </row>
    <row r="464" spans="1:4" x14ac:dyDescent="0.25">
      <c r="A464" t="s">
        <v>9846</v>
      </c>
      <c r="B464" t="s">
        <v>8583</v>
      </c>
      <c r="C464">
        <v>500</v>
      </c>
      <c r="D464" t="s">
        <v>76003</v>
      </c>
    </row>
    <row r="465" spans="1:4" x14ac:dyDescent="0.25">
      <c r="A465" t="s">
        <v>1317</v>
      </c>
      <c r="B465" t="s">
        <v>1318</v>
      </c>
      <c r="C465">
        <v>7500</v>
      </c>
      <c r="D465" t="s">
        <v>76003</v>
      </c>
    </row>
    <row r="466" spans="1:4" x14ac:dyDescent="0.25">
      <c r="A466" t="s">
        <v>61632</v>
      </c>
      <c r="B466" t="s">
        <v>1318</v>
      </c>
      <c r="C466">
        <v>5500</v>
      </c>
      <c r="D466" t="s">
        <v>76003</v>
      </c>
    </row>
    <row r="467" spans="1:4" x14ac:dyDescent="0.25">
      <c r="A467" t="s">
        <v>66683</v>
      </c>
      <c r="B467" t="s">
        <v>1318</v>
      </c>
      <c r="C467">
        <v>5500</v>
      </c>
      <c r="D467" t="s">
        <v>76003</v>
      </c>
    </row>
    <row r="468" spans="1:4" x14ac:dyDescent="0.25">
      <c r="A468" t="s">
        <v>37218</v>
      </c>
      <c r="B468" t="s">
        <v>19606</v>
      </c>
      <c r="C468">
        <v>12500</v>
      </c>
      <c r="D468" t="s">
        <v>76003</v>
      </c>
    </row>
    <row r="469" spans="1:4" x14ac:dyDescent="0.25">
      <c r="A469" t="s">
        <v>65335</v>
      </c>
      <c r="B469" t="s">
        <v>19606</v>
      </c>
      <c r="C469">
        <v>7500</v>
      </c>
      <c r="D469" t="s">
        <v>76003</v>
      </c>
    </row>
    <row r="470" spans="1:4" x14ac:dyDescent="0.25">
      <c r="A470" t="s">
        <v>65336</v>
      </c>
      <c r="B470" t="s">
        <v>19606</v>
      </c>
      <c r="C470">
        <v>7500</v>
      </c>
      <c r="D470" t="s">
        <v>76003</v>
      </c>
    </row>
    <row r="471" spans="1:4" x14ac:dyDescent="0.25">
      <c r="A471" t="s">
        <v>61151</v>
      </c>
      <c r="B471" t="s">
        <v>61152</v>
      </c>
      <c r="C471">
        <v>2000</v>
      </c>
      <c r="D471" t="s">
        <v>76003</v>
      </c>
    </row>
    <row r="472" spans="1:4" x14ac:dyDescent="0.25">
      <c r="A472" t="s">
        <v>61153</v>
      </c>
      <c r="B472" t="s">
        <v>61154</v>
      </c>
      <c r="C472">
        <v>1500</v>
      </c>
      <c r="D472" t="s">
        <v>76003</v>
      </c>
    </row>
    <row r="473" spans="1:4" x14ac:dyDescent="0.25">
      <c r="A473" t="s">
        <v>61155</v>
      </c>
      <c r="B473" t="s">
        <v>61156</v>
      </c>
      <c r="C473">
        <v>1500</v>
      </c>
      <c r="D473" t="s">
        <v>76003</v>
      </c>
    </row>
    <row r="474" spans="1:4" x14ac:dyDescent="0.25">
      <c r="A474" t="s">
        <v>73428</v>
      </c>
      <c r="B474" t="s">
        <v>23769</v>
      </c>
      <c r="C474">
        <v>11500</v>
      </c>
      <c r="D474" t="s">
        <v>76003</v>
      </c>
    </row>
    <row r="475" spans="1:4" x14ac:dyDescent="0.25">
      <c r="A475" t="s">
        <v>73429</v>
      </c>
      <c r="B475" t="s">
        <v>23769</v>
      </c>
      <c r="C475">
        <v>10500</v>
      </c>
      <c r="D475" t="s">
        <v>76003</v>
      </c>
    </row>
    <row r="476" spans="1:4" x14ac:dyDescent="0.25">
      <c r="A476" t="s">
        <v>62924</v>
      </c>
      <c r="B476" t="s">
        <v>62925</v>
      </c>
      <c r="C476">
        <v>1500</v>
      </c>
      <c r="D476" t="s">
        <v>76003</v>
      </c>
    </row>
    <row r="477" spans="1:4" x14ac:dyDescent="0.25">
      <c r="A477" t="s">
        <v>62926</v>
      </c>
      <c r="B477" t="s">
        <v>62925</v>
      </c>
      <c r="C477">
        <v>1500</v>
      </c>
      <c r="D477" t="s">
        <v>76003</v>
      </c>
    </row>
    <row r="478" spans="1:4" x14ac:dyDescent="0.25">
      <c r="A478" t="s">
        <v>61167</v>
      </c>
      <c r="B478" t="s">
        <v>61168</v>
      </c>
      <c r="C478">
        <v>1000</v>
      </c>
      <c r="D478" t="s">
        <v>76003</v>
      </c>
    </row>
    <row r="479" spans="1:4" x14ac:dyDescent="0.25">
      <c r="A479" t="s">
        <v>34048</v>
      </c>
      <c r="B479" t="s">
        <v>34049</v>
      </c>
      <c r="C479">
        <v>15500</v>
      </c>
      <c r="D479" t="s">
        <v>76003</v>
      </c>
    </row>
    <row r="480" spans="1:4" x14ac:dyDescent="0.25">
      <c r="A480" t="s">
        <v>34046</v>
      </c>
      <c r="B480" t="s">
        <v>34047</v>
      </c>
      <c r="C480">
        <v>12500</v>
      </c>
      <c r="D480" t="s">
        <v>76003</v>
      </c>
    </row>
    <row r="481" spans="1:4" x14ac:dyDescent="0.25">
      <c r="A481" t="s">
        <v>34044</v>
      </c>
      <c r="B481" t="s">
        <v>34045</v>
      </c>
      <c r="C481">
        <v>7500</v>
      </c>
      <c r="D481" t="s">
        <v>76003</v>
      </c>
    </row>
    <row r="482" spans="1:4" x14ac:dyDescent="0.25">
      <c r="A482" t="s">
        <v>34042</v>
      </c>
      <c r="B482" t="s">
        <v>34043</v>
      </c>
      <c r="C482">
        <v>15500</v>
      </c>
      <c r="D482" t="s">
        <v>76003</v>
      </c>
    </row>
    <row r="483" spans="1:4" x14ac:dyDescent="0.25">
      <c r="A483" t="s">
        <v>34032</v>
      </c>
      <c r="B483" t="s">
        <v>34033</v>
      </c>
      <c r="C483">
        <v>14500</v>
      </c>
      <c r="D483" t="s">
        <v>76003</v>
      </c>
    </row>
    <row r="484" spans="1:4" x14ac:dyDescent="0.25">
      <c r="A484" t="s">
        <v>34030</v>
      </c>
      <c r="B484" t="s">
        <v>34031</v>
      </c>
      <c r="C484">
        <v>14500</v>
      </c>
      <c r="D484" t="s">
        <v>76003</v>
      </c>
    </row>
    <row r="485" spans="1:4" x14ac:dyDescent="0.25">
      <c r="A485" t="s">
        <v>34028</v>
      </c>
      <c r="B485" t="s">
        <v>34029</v>
      </c>
      <c r="C485">
        <v>18500</v>
      </c>
      <c r="D485" t="s">
        <v>76003</v>
      </c>
    </row>
    <row r="486" spans="1:4" x14ac:dyDescent="0.25">
      <c r="A486" t="s">
        <v>34026</v>
      </c>
      <c r="B486" t="s">
        <v>34027</v>
      </c>
      <c r="C486">
        <v>18500</v>
      </c>
      <c r="D486" t="s">
        <v>76003</v>
      </c>
    </row>
    <row r="487" spans="1:4" x14ac:dyDescent="0.25">
      <c r="A487" t="s">
        <v>34022</v>
      </c>
      <c r="B487" t="s">
        <v>34023</v>
      </c>
      <c r="C487">
        <v>8500</v>
      </c>
      <c r="D487" t="s">
        <v>76003</v>
      </c>
    </row>
    <row r="488" spans="1:4" x14ac:dyDescent="0.25">
      <c r="A488" t="s">
        <v>34020</v>
      </c>
      <c r="B488" t="s">
        <v>34021</v>
      </c>
      <c r="C488">
        <v>7500</v>
      </c>
      <c r="D488" t="s">
        <v>76003</v>
      </c>
    </row>
    <row r="489" spans="1:4" x14ac:dyDescent="0.25">
      <c r="A489" t="s">
        <v>34018</v>
      </c>
      <c r="B489" t="s">
        <v>34019</v>
      </c>
      <c r="C489">
        <v>7500</v>
      </c>
      <c r="D489" t="s">
        <v>76003</v>
      </c>
    </row>
    <row r="490" spans="1:4" x14ac:dyDescent="0.25">
      <c r="A490" t="s">
        <v>9495</v>
      </c>
      <c r="B490" t="s">
        <v>9496</v>
      </c>
      <c r="C490">
        <v>2000</v>
      </c>
      <c r="D490" t="s">
        <v>76003</v>
      </c>
    </row>
    <row r="491" spans="1:4" x14ac:dyDescent="0.25">
      <c r="A491" t="s">
        <v>32432</v>
      </c>
      <c r="B491" t="s">
        <v>32433</v>
      </c>
      <c r="C491">
        <v>10000</v>
      </c>
      <c r="D491" t="s">
        <v>76003</v>
      </c>
    </row>
    <row r="492" spans="1:4" x14ac:dyDescent="0.25">
      <c r="A492" t="s">
        <v>26110</v>
      </c>
      <c r="B492" t="s">
        <v>26111</v>
      </c>
      <c r="C492">
        <v>4500</v>
      </c>
      <c r="D492" t="s">
        <v>76003</v>
      </c>
    </row>
    <row r="493" spans="1:4" x14ac:dyDescent="0.25">
      <c r="A493" t="s">
        <v>72345</v>
      </c>
      <c r="B493" t="s">
        <v>72346</v>
      </c>
      <c r="C493">
        <v>17500</v>
      </c>
      <c r="D493" t="s">
        <v>76003</v>
      </c>
    </row>
    <row r="494" spans="1:4" x14ac:dyDescent="0.25">
      <c r="A494" t="s">
        <v>34107</v>
      </c>
      <c r="B494" t="s">
        <v>34108</v>
      </c>
      <c r="C494">
        <v>19500</v>
      </c>
      <c r="D494" t="s">
        <v>76003</v>
      </c>
    </row>
    <row r="495" spans="1:4" x14ac:dyDescent="0.25">
      <c r="A495" t="s">
        <v>34105</v>
      </c>
      <c r="B495" t="s">
        <v>34106</v>
      </c>
      <c r="C495">
        <v>19500</v>
      </c>
      <c r="D495" t="s">
        <v>76003</v>
      </c>
    </row>
    <row r="496" spans="1:4" x14ac:dyDescent="0.25">
      <c r="A496" t="s">
        <v>34103</v>
      </c>
      <c r="B496" t="s">
        <v>34104</v>
      </c>
      <c r="C496">
        <v>19500</v>
      </c>
      <c r="D496" t="s">
        <v>76003</v>
      </c>
    </row>
    <row r="497" spans="1:4" x14ac:dyDescent="0.25">
      <c r="A497" t="s">
        <v>34101</v>
      </c>
      <c r="B497" t="s">
        <v>34102</v>
      </c>
      <c r="C497">
        <v>19500</v>
      </c>
      <c r="D497" t="s">
        <v>76003</v>
      </c>
    </row>
    <row r="498" spans="1:4" x14ac:dyDescent="0.25">
      <c r="A498" t="s">
        <v>34273</v>
      </c>
      <c r="B498" t="s">
        <v>34274</v>
      </c>
      <c r="C498">
        <v>40000</v>
      </c>
      <c r="D498" t="s">
        <v>76003</v>
      </c>
    </row>
    <row r="499" spans="1:4" x14ac:dyDescent="0.25">
      <c r="A499" t="s">
        <v>61157</v>
      </c>
      <c r="B499" t="s">
        <v>61158</v>
      </c>
      <c r="C499">
        <v>4500</v>
      </c>
      <c r="D499" t="s">
        <v>76003</v>
      </c>
    </row>
    <row r="500" spans="1:4" x14ac:dyDescent="0.25">
      <c r="A500" t="s">
        <v>61159</v>
      </c>
      <c r="B500" t="s">
        <v>61160</v>
      </c>
      <c r="C500">
        <v>2500</v>
      </c>
      <c r="D500" t="s">
        <v>76003</v>
      </c>
    </row>
    <row r="501" spans="1:4" x14ac:dyDescent="0.25">
      <c r="A501" t="s">
        <v>61161</v>
      </c>
      <c r="B501" t="s">
        <v>61162</v>
      </c>
      <c r="C501">
        <v>2500</v>
      </c>
      <c r="D501" t="s">
        <v>76003</v>
      </c>
    </row>
    <row r="502" spans="1:4" x14ac:dyDescent="0.25">
      <c r="A502" t="s">
        <v>34089</v>
      </c>
      <c r="B502" t="s">
        <v>34090</v>
      </c>
      <c r="C502">
        <v>19500</v>
      </c>
      <c r="D502" t="s">
        <v>76003</v>
      </c>
    </row>
    <row r="503" spans="1:4" x14ac:dyDescent="0.25">
      <c r="A503" t="s">
        <v>34087</v>
      </c>
      <c r="B503" t="s">
        <v>34088</v>
      </c>
      <c r="C503">
        <v>19500</v>
      </c>
      <c r="D503" t="s">
        <v>76003</v>
      </c>
    </row>
    <row r="504" spans="1:4" x14ac:dyDescent="0.25">
      <c r="A504" t="s">
        <v>34085</v>
      </c>
      <c r="B504" t="s">
        <v>34086</v>
      </c>
      <c r="C504">
        <v>19500</v>
      </c>
      <c r="D504" t="s">
        <v>76003</v>
      </c>
    </row>
    <row r="505" spans="1:4" x14ac:dyDescent="0.25">
      <c r="A505" t="s">
        <v>34083</v>
      </c>
      <c r="B505" t="s">
        <v>34084</v>
      </c>
      <c r="C505">
        <v>19500</v>
      </c>
      <c r="D505" t="s">
        <v>76003</v>
      </c>
    </row>
    <row r="506" spans="1:4" x14ac:dyDescent="0.25">
      <c r="A506" t="s">
        <v>34269</v>
      </c>
      <c r="B506" t="s">
        <v>34270</v>
      </c>
      <c r="C506">
        <v>20500</v>
      </c>
      <c r="D506" t="s">
        <v>76003</v>
      </c>
    </row>
    <row r="507" spans="1:4" x14ac:dyDescent="0.25">
      <c r="A507" t="s">
        <v>73435</v>
      </c>
      <c r="B507" t="s">
        <v>73436</v>
      </c>
      <c r="C507">
        <v>1500</v>
      </c>
      <c r="D507" t="s">
        <v>76003</v>
      </c>
    </row>
    <row r="508" spans="1:4" x14ac:dyDescent="0.25">
      <c r="A508" t="s">
        <v>66824</v>
      </c>
      <c r="B508" t="s">
        <v>66825</v>
      </c>
      <c r="C508">
        <v>41000</v>
      </c>
      <c r="D508" t="s">
        <v>76003</v>
      </c>
    </row>
    <row r="509" spans="1:4" x14ac:dyDescent="0.25">
      <c r="A509" t="s">
        <v>33307</v>
      </c>
      <c r="B509" t="s">
        <v>33308</v>
      </c>
      <c r="C509">
        <v>55000</v>
      </c>
      <c r="D509" t="s">
        <v>76003</v>
      </c>
    </row>
    <row r="510" spans="1:4" x14ac:dyDescent="0.25">
      <c r="A510" t="s">
        <v>33309</v>
      </c>
      <c r="B510" t="s">
        <v>33310</v>
      </c>
      <c r="C510">
        <v>55000</v>
      </c>
      <c r="D510" t="s">
        <v>76003</v>
      </c>
    </row>
    <row r="511" spans="1:4" x14ac:dyDescent="0.25">
      <c r="A511" t="s">
        <v>66744</v>
      </c>
      <c r="B511" t="s">
        <v>66745</v>
      </c>
      <c r="C511">
        <v>14500</v>
      </c>
      <c r="D511" t="s">
        <v>76003</v>
      </c>
    </row>
    <row r="512" spans="1:4" x14ac:dyDescent="0.25">
      <c r="A512" t="s">
        <v>5151</v>
      </c>
      <c r="B512" t="s">
        <v>5152</v>
      </c>
      <c r="C512">
        <v>1000</v>
      </c>
      <c r="D512" t="s">
        <v>76003</v>
      </c>
    </row>
    <row r="513" spans="1:4" x14ac:dyDescent="0.25">
      <c r="A513" t="s">
        <v>5147</v>
      </c>
      <c r="B513" t="s">
        <v>5148</v>
      </c>
      <c r="C513">
        <v>7500</v>
      </c>
      <c r="D513" t="s">
        <v>76003</v>
      </c>
    </row>
    <row r="514" spans="1:4" x14ac:dyDescent="0.25">
      <c r="A514" t="s">
        <v>5149</v>
      </c>
      <c r="B514" t="s">
        <v>5150</v>
      </c>
      <c r="C514">
        <v>1000</v>
      </c>
      <c r="D514" t="s">
        <v>76003</v>
      </c>
    </row>
    <row r="515" spans="1:4" x14ac:dyDescent="0.25">
      <c r="A515" t="s">
        <v>34251</v>
      </c>
      <c r="B515" t="s">
        <v>34252</v>
      </c>
      <c r="C515">
        <v>11500</v>
      </c>
      <c r="D515" t="s">
        <v>76003</v>
      </c>
    </row>
    <row r="516" spans="1:4" x14ac:dyDescent="0.25">
      <c r="A516" t="s">
        <v>34253</v>
      </c>
      <c r="B516" t="s">
        <v>34254</v>
      </c>
      <c r="C516">
        <v>15500</v>
      </c>
      <c r="D516" t="s">
        <v>76003</v>
      </c>
    </row>
    <row r="517" spans="1:4" x14ac:dyDescent="0.25">
      <c r="A517" t="s">
        <v>34271</v>
      </c>
      <c r="B517" t="s">
        <v>34272</v>
      </c>
      <c r="C517">
        <v>12500</v>
      </c>
      <c r="D517" t="s">
        <v>76003</v>
      </c>
    </row>
    <row r="518" spans="1:4" x14ac:dyDescent="0.25">
      <c r="A518" t="s">
        <v>34263</v>
      </c>
      <c r="B518" t="s">
        <v>34264</v>
      </c>
      <c r="C518">
        <v>15500</v>
      </c>
      <c r="D518" t="s">
        <v>76003</v>
      </c>
    </row>
    <row r="519" spans="1:4" x14ac:dyDescent="0.25">
      <c r="A519" t="s">
        <v>34261</v>
      </c>
      <c r="B519" t="s">
        <v>34262</v>
      </c>
      <c r="C519">
        <v>11500</v>
      </c>
      <c r="D519" t="s">
        <v>76003</v>
      </c>
    </row>
    <row r="520" spans="1:4" x14ac:dyDescent="0.25">
      <c r="A520" t="s">
        <v>66738</v>
      </c>
      <c r="B520" t="s">
        <v>66739</v>
      </c>
      <c r="C520">
        <v>8500</v>
      </c>
      <c r="D520" t="s">
        <v>76003</v>
      </c>
    </row>
    <row r="521" spans="1:4" x14ac:dyDescent="0.25">
      <c r="A521" t="s">
        <v>20360</v>
      </c>
      <c r="B521" t="s">
        <v>20361</v>
      </c>
      <c r="C521">
        <v>16500</v>
      </c>
      <c r="D521" t="s">
        <v>76003</v>
      </c>
    </row>
    <row r="522" spans="1:4" x14ac:dyDescent="0.25">
      <c r="A522" t="s">
        <v>20358</v>
      </c>
      <c r="B522" t="s">
        <v>20359</v>
      </c>
      <c r="C522">
        <v>16500</v>
      </c>
      <c r="D522" t="s">
        <v>76003</v>
      </c>
    </row>
    <row r="523" spans="1:4" x14ac:dyDescent="0.25">
      <c r="A523" t="s">
        <v>20356</v>
      </c>
      <c r="B523" t="s">
        <v>20357</v>
      </c>
      <c r="C523">
        <v>16500</v>
      </c>
      <c r="D523" t="s">
        <v>76003</v>
      </c>
    </row>
    <row r="524" spans="1:4" x14ac:dyDescent="0.25">
      <c r="A524" t="s">
        <v>15666</v>
      </c>
      <c r="B524" t="s">
        <v>15667</v>
      </c>
      <c r="C524">
        <v>15000</v>
      </c>
      <c r="D524" t="s">
        <v>76003</v>
      </c>
    </row>
    <row r="525" spans="1:4" x14ac:dyDescent="0.25">
      <c r="A525" t="s">
        <v>36013</v>
      </c>
      <c r="B525" t="s">
        <v>36014</v>
      </c>
      <c r="C525">
        <v>10500</v>
      </c>
      <c r="D525" t="s">
        <v>76003</v>
      </c>
    </row>
    <row r="526" spans="1:4" x14ac:dyDescent="0.25">
      <c r="A526" t="s">
        <v>66782</v>
      </c>
      <c r="B526" t="s">
        <v>66783</v>
      </c>
      <c r="C526">
        <v>8500</v>
      </c>
      <c r="D526" t="s">
        <v>76003</v>
      </c>
    </row>
    <row r="527" spans="1:4" x14ac:dyDescent="0.25">
      <c r="A527" t="s">
        <v>52073</v>
      </c>
      <c r="B527" t="s">
        <v>52074</v>
      </c>
      <c r="C527">
        <v>11500</v>
      </c>
      <c r="D527" t="s">
        <v>76003</v>
      </c>
    </row>
    <row r="528" spans="1:4" x14ac:dyDescent="0.25">
      <c r="A528" t="s">
        <v>52076</v>
      </c>
      <c r="B528" t="s">
        <v>52074</v>
      </c>
      <c r="C528">
        <v>11500</v>
      </c>
      <c r="D528" t="s">
        <v>76003</v>
      </c>
    </row>
    <row r="529" spans="1:4" x14ac:dyDescent="0.25">
      <c r="A529" t="s">
        <v>52071</v>
      </c>
      <c r="B529" t="s">
        <v>52072</v>
      </c>
      <c r="C529">
        <v>11500</v>
      </c>
      <c r="D529" t="s">
        <v>76003</v>
      </c>
    </row>
    <row r="530" spans="1:4" x14ac:dyDescent="0.25">
      <c r="A530" t="s">
        <v>52075</v>
      </c>
      <c r="B530" t="s">
        <v>52072</v>
      </c>
      <c r="C530">
        <v>11500</v>
      </c>
      <c r="D530" t="s">
        <v>76003</v>
      </c>
    </row>
    <row r="531" spans="1:4" x14ac:dyDescent="0.25">
      <c r="A531" t="s">
        <v>52069</v>
      </c>
      <c r="B531" t="s">
        <v>52070</v>
      </c>
      <c r="C531">
        <v>11500</v>
      </c>
      <c r="D531" t="s">
        <v>76003</v>
      </c>
    </row>
    <row r="532" spans="1:4" x14ac:dyDescent="0.25">
      <c r="A532" t="s">
        <v>36021</v>
      </c>
      <c r="B532" t="s">
        <v>36022</v>
      </c>
      <c r="C532">
        <v>15500</v>
      </c>
      <c r="D532" t="s">
        <v>76003</v>
      </c>
    </row>
    <row r="533" spans="1:4" x14ac:dyDescent="0.25">
      <c r="A533" t="s">
        <v>36019</v>
      </c>
      <c r="B533" t="s">
        <v>36020</v>
      </c>
      <c r="C533">
        <v>15500</v>
      </c>
      <c r="D533" t="s">
        <v>76003</v>
      </c>
    </row>
    <row r="534" spans="1:4" x14ac:dyDescent="0.25">
      <c r="A534" t="s">
        <v>36017</v>
      </c>
      <c r="B534" t="s">
        <v>36018</v>
      </c>
      <c r="C534">
        <v>15500</v>
      </c>
      <c r="D534" t="s">
        <v>76003</v>
      </c>
    </row>
    <row r="535" spans="1:4" x14ac:dyDescent="0.25">
      <c r="A535" t="s">
        <v>36227</v>
      </c>
      <c r="B535" t="s">
        <v>36228</v>
      </c>
      <c r="C535">
        <v>20500</v>
      </c>
      <c r="D535" t="s">
        <v>76003</v>
      </c>
    </row>
    <row r="536" spans="1:4" x14ac:dyDescent="0.25">
      <c r="A536" t="s">
        <v>43793</v>
      </c>
      <c r="B536" t="s">
        <v>43794</v>
      </c>
      <c r="C536">
        <v>15500</v>
      </c>
      <c r="D536" t="s">
        <v>76003</v>
      </c>
    </row>
    <row r="537" spans="1:4" x14ac:dyDescent="0.25">
      <c r="A537" t="s">
        <v>9564</v>
      </c>
      <c r="B537" t="s">
        <v>9565</v>
      </c>
      <c r="C537">
        <v>8500</v>
      </c>
      <c r="D537" t="s">
        <v>76003</v>
      </c>
    </row>
    <row r="538" spans="1:4" x14ac:dyDescent="0.25">
      <c r="A538" t="s">
        <v>9566</v>
      </c>
      <c r="B538" t="s">
        <v>9565</v>
      </c>
      <c r="C538">
        <v>14500</v>
      </c>
      <c r="D538" t="s">
        <v>76003</v>
      </c>
    </row>
    <row r="539" spans="1:4" x14ac:dyDescent="0.25">
      <c r="A539" t="s">
        <v>9567</v>
      </c>
      <c r="B539" t="s">
        <v>9565</v>
      </c>
      <c r="C539">
        <v>13500</v>
      </c>
      <c r="D539" t="s">
        <v>76003</v>
      </c>
    </row>
    <row r="540" spans="1:4" x14ac:dyDescent="0.25">
      <c r="A540" t="s">
        <v>9562</v>
      </c>
      <c r="B540" t="s">
        <v>9563</v>
      </c>
      <c r="C540">
        <v>8500</v>
      </c>
      <c r="D540" t="s">
        <v>76003</v>
      </c>
    </row>
    <row r="541" spans="1:4" x14ac:dyDescent="0.25">
      <c r="A541" t="s">
        <v>73001</v>
      </c>
      <c r="B541" t="s">
        <v>9563</v>
      </c>
      <c r="C541">
        <v>8500</v>
      </c>
      <c r="D541" t="s">
        <v>76003</v>
      </c>
    </row>
    <row r="542" spans="1:4" x14ac:dyDescent="0.25">
      <c r="A542" t="s">
        <v>72999</v>
      </c>
      <c r="B542" t="s">
        <v>73000</v>
      </c>
      <c r="C542">
        <v>8500</v>
      </c>
      <c r="D542" t="s">
        <v>76003</v>
      </c>
    </row>
    <row r="543" spans="1:4" x14ac:dyDescent="0.25">
      <c r="A543" t="s">
        <v>72997</v>
      </c>
      <c r="B543" t="s">
        <v>72998</v>
      </c>
      <c r="C543">
        <v>8500</v>
      </c>
      <c r="D543" t="s">
        <v>76003</v>
      </c>
    </row>
    <row r="544" spans="1:4" x14ac:dyDescent="0.25">
      <c r="A544" t="s">
        <v>72995</v>
      </c>
      <c r="B544" t="s">
        <v>72996</v>
      </c>
      <c r="C544">
        <v>8500</v>
      </c>
      <c r="D544" t="s">
        <v>76003</v>
      </c>
    </row>
    <row r="545" spans="1:4" x14ac:dyDescent="0.25">
      <c r="A545" t="s">
        <v>37243</v>
      </c>
      <c r="B545" t="s">
        <v>37244</v>
      </c>
      <c r="C545">
        <v>12500</v>
      </c>
      <c r="D545" t="s">
        <v>76003</v>
      </c>
    </row>
    <row r="546" spans="1:4" x14ac:dyDescent="0.25">
      <c r="A546" t="s">
        <v>4214</v>
      </c>
      <c r="B546" t="s">
        <v>4215</v>
      </c>
      <c r="C546">
        <v>11500</v>
      </c>
      <c r="D546" t="s">
        <v>76003</v>
      </c>
    </row>
    <row r="547" spans="1:4" x14ac:dyDescent="0.25">
      <c r="A547" t="s">
        <v>36015</v>
      </c>
      <c r="B547" t="s">
        <v>36016</v>
      </c>
      <c r="C547">
        <v>10500</v>
      </c>
      <c r="D547" t="s">
        <v>76003</v>
      </c>
    </row>
    <row r="548" spans="1:4" x14ac:dyDescent="0.25">
      <c r="A548" t="s">
        <v>51426</v>
      </c>
      <c r="B548" t="s">
        <v>51427</v>
      </c>
      <c r="C548">
        <v>15500</v>
      </c>
      <c r="D548" t="s">
        <v>76003</v>
      </c>
    </row>
    <row r="549" spans="1:4" x14ac:dyDescent="0.25">
      <c r="A549" t="s">
        <v>51424</v>
      </c>
      <c r="B549" t="s">
        <v>51425</v>
      </c>
      <c r="C549">
        <v>15500</v>
      </c>
      <c r="D549" t="s">
        <v>76003</v>
      </c>
    </row>
    <row r="550" spans="1:4" x14ac:dyDescent="0.25">
      <c r="A550" t="s">
        <v>51422</v>
      </c>
      <c r="B550" t="s">
        <v>51423</v>
      </c>
      <c r="C550">
        <v>15500</v>
      </c>
      <c r="D550" t="s">
        <v>76003</v>
      </c>
    </row>
    <row r="551" spans="1:4" x14ac:dyDescent="0.25">
      <c r="A551" t="s">
        <v>51420</v>
      </c>
      <c r="B551" t="s">
        <v>51421</v>
      </c>
      <c r="C551">
        <v>15500</v>
      </c>
      <c r="D551" t="s">
        <v>76003</v>
      </c>
    </row>
    <row r="552" spans="1:4" x14ac:dyDescent="0.25">
      <c r="A552" t="s">
        <v>41305</v>
      </c>
      <c r="B552" t="s">
        <v>41306</v>
      </c>
      <c r="C552">
        <v>8000</v>
      </c>
      <c r="D552" t="s">
        <v>76003</v>
      </c>
    </row>
    <row r="553" spans="1:4" x14ac:dyDescent="0.25">
      <c r="A553" t="s">
        <v>66004</v>
      </c>
      <c r="B553" t="s">
        <v>37233</v>
      </c>
      <c r="C553">
        <v>12500</v>
      </c>
      <c r="D553" t="s">
        <v>76003</v>
      </c>
    </row>
    <row r="554" spans="1:4" x14ac:dyDescent="0.25">
      <c r="A554" t="s">
        <v>37232</v>
      </c>
      <c r="B554" t="s">
        <v>37233</v>
      </c>
      <c r="C554">
        <v>12500</v>
      </c>
      <c r="D554" t="s">
        <v>76003</v>
      </c>
    </row>
    <row r="555" spans="1:4" x14ac:dyDescent="0.25">
      <c r="A555" t="s">
        <v>37230</v>
      </c>
      <c r="B555" t="s">
        <v>37231</v>
      </c>
      <c r="C555">
        <v>12500</v>
      </c>
      <c r="D555" t="s">
        <v>76003</v>
      </c>
    </row>
    <row r="556" spans="1:4" x14ac:dyDescent="0.25">
      <c r="A556" t="s">
        <v>37228</v>
      </c>
      <c r="B556" t="s">
        <v>37229</v>
      </c>
      <c r="C556">
        <v>13500</v>
      </c>
      <c r="D556" t="s">
        <v>76003</v>
      </c>
    </row>
    <row r="557" spans="1:4" x14ac:dyDescent="0.25">
      <c r="A557" t="s">
        <v>37226</v>
      </c>
      <c r="B557" t="s">
        <v>37227</v>
      </c>
      <c r="C557">
        <v>13500</v>
      </c>
      <c r="D557" t="s">
        <v>76003</v>
      </c>
    </row>
    <row r="558" spans="1:4" x14ac:dyDescent="0.25">
      <c r="A558" t="s">
        <v>66012</v>
      </c>
      <c r="B558" t="s">
        <v>8595</v>
      </c>
      <c r="C558">
        <v>5500</v>
      </c>
      <c r="D558" t="s">
        <v>76003</v>
      </c>
    </row>
    <row r="559" spans="1:4" x14ac:dyDescent="0.25">
      <c r="A559" t="s">
        <v>8594</v>
      </c>
      <c r="B559" t="s">
        <v>8595</v>
      </c>
      <c r="C559">
        <v>1500</v>
      </c>
      <c r="D559" t="s">
        <v>76003</v>
      </c>
    </row>
    <row r="560" spans="1:4" x14ac:dyDescent="0.25">
      <c r="A560" t="s">
        <v>66010</v>
      </c>
      <c r="B560" t="s">
        <v>66011</v>
      </c>
      <c r="C560">
        <v>5500</v>
      </c>
      <c r="D560" t="s">
        <v>76003</v>
      </c>
    </row>
    <row r="561" spans="1:4" x14ac:dyDescent="0.25">
      <c r="A561" t="s">
        <v>66007</v>
      </c>
      <c r="B561" t="s">
        <v>66008</v>
      </c>
      <c r="C561">
        <v>12500</v>
      </c>
      <c r="D561" t="s">
        <v>76003</v>
      </c>
    </row>
    <row r="562" spans="1:4" x14ac:dyDescent="0.25">
      <c r="A562" t="s">
        <v>66009</v>
      </c>
      <c r="B562" t="s">
        <v>66008</v>
      </c>
      <c r="C562">
        <v>7500</v>
      </c>
      <c r="D562" t="s">
        <v>76003</v>
      </c>
    </row>
    <row r="563" spans="1:4" x14ac:dyDescent="0.25">
      <c r="A563" t="s">
        <v>66005</v>
      </c>
      <c r="B563" t="s">
        <v>66006</v>
      </c>
      <c r="C563">
        <v>7500</v>
      </c>
      <c r="D563" t="s">
        <v>76003</v>
      </c>
    </row>
    <row r="564" spans="1:4" x14ac:dyDescent="0.25">
      <c r="A564" t="s">
        <v>67583</v>
      </c>
      <c r="B564" t="s">
        <v>66693</v>
      </c>
      <c r="C564">
        <v>15500</v>
      </c>
      <c r="D564" t="s">
        <v>76003</v>
      </c>
    </row>
    <row r="565" spans="1:4" x14ac:dyDescent="0.25">
      <c r="A565" t="s">
        <v>67584</v>
      </c>
      <c r="B565" t="s">
        <v>66693</v>
      </c>
      <c r="C565">
        <v>2000</v>
      </c>
      <c r="D565" t="s">
        <v>76003</v>
      </c>
    </row>
    <row r="566" spans="1:4" x14ac:dyDescent="0.25">
      <c r="A566" t="s">
        <v>67585</v>
      </c>
      <c r="B566" t="s">
        <v>66693</v>
      </c>
      <c r="C566">
        <v>7000</v>
      </c>
      <c r="D566" t="s">
        <v>76003</v>
      </c>
    </row>
    <row r="567" spans="1:4" x14ac:dyDescent="0.25">
      <c r="A567" t="s">
        <v>68917</v>
      </c>
      <c r="B567" t="s">
        <v>66693</v>
      </c>
      <c r="C567">
        <v>7500</v>
      </c>
      <c r="D567" t="s">
        <v>76003</v>
      </c>
    </row>
    <row r="568" spans="1:4" x14ac:dyDescent="0.25">
      <c r="A568" t="s">
        <v>75051</v>
      </c>
      <c r="B568" t="s">
        <v>66693</v>
      </c>
      <c r="C568">
        <v>10000</v>
      </c>
      <c r="D568" t="s">
        <v>76003</v>
      </c>
    </row>
    <row r="569" spans="1:4" x14ac:dyDescent="0.25">
      <c r="A569" t="s">
        <v>66692</v>
      </c>
      <c r="B569" t="s">
        <v>66693</v>
      </c>
      <c r="C569">
        <v>3000</v>
      </c>
      <c r="D569" t="s">
        <v>76003</v>
      </c>
    </row>
    <row r="570" spans="1:4" x14ac:dyDescent="0.25">
      <c r="A570" t="s">
        <v>67581</v>
      </c>
      <c r="B570" t="s">
        <v>67582</v>
      </c>
      <c r="C570">
        <v>15500</v>
      </c>
      <c r="D570" t="s">
        <v>76003</v>
      </c>
    </row>
    <row r="571" spans="1:4" x14ac:dyDescent="0.25">
      <c r="A571" t="s">
        <v>67579</v>
      </c>
      <c r="B571" t="s">
        <v>67580</v>
      </c>
      <c r="C571">
        <v>15500</v>
      </c>
      <c r="D571" t="s">
        <v>76003</v>
      </c>
    </row>
    <row r="572" spans="1:4" x14ac:dyDescent="0.25">
      <c r="A572" t="s">
        <v>67577</v>
      </c>
      <c r="B572" t="s">
        <v>67578</v>
      </c>
      <c r="C572">
        <v>15500</v>
      </c>
      <c r="D572" t="s">
        <v>76003</v>
      </c>
    </row>
    <row r="573" spans="1:4" x14ac:dyDescent="0.25">
      <c r="A573" t="s">
        <v>67575</v>
      </c>
      <c r="B573" t="s">
        <v>67576</v>
      </c>
      <c r="C573">
        <v>15500</v>
      </c>
      <c r="D573" t="s">
        <v>76003</v>
      </c>
    </row>
    <row r="574" spans="1:4" x14ac:dyDescent="0.25">
      <c r="A574" t="s">
        <v>67573</v>
      </c>
      <c r="B574" t="s">
        <v>67574</v>
      </c>
      <c r="C574">
        <v>15500</v>
      </c>
      <c r="D574" t="s">
        <v>76003</v>
      </c>
    </row>
    <row r="575" spans="1:4" x14ac:dyDescent="0.25">
      <c r="A575" t="s">
        <v>67586</v>
      </c>
      <c r="B575" t="s">
        <v>67587</v>
      </c>
      <c r="C575">
        <v>8000</v>
      </c>
      <c r="D575" t="s">
        <v>76003</v>
      </c>
    </row>
    <row r="576" spans="1:4" x14ac:dyDescent="0.25">
      <c r="A576" t="s">
        <v>75049</v>
      </c>
      <c r="B576" t="s">
        <v>75050</v>
      </c>
      <c r="C576">
        <v>10000</v>
      </c>
      <c r="D576" t="s">
        <v>76003</v>
      </c>
    </row>
    <row r="577" spans="1:4" x14ac:dyDescent="0.25">
      <c r="A577" t="s">
        <v>75047</v>
      </c>
      <c r="B577" t="s">
        <v>75048</v>
      </c>
      <c r="C577">
        <v>10000</v>
      </c>
      <c r="D577" t="s">
        <v>76003</v>
      </c>
    </row>
    <row r="578" spans="1:4" x14ac:dyDescent="0.25">
      <c r="A578" t="s">
        <v>67588</v>
      </c>
      <c r="B578" t="s">
        <v>67589</v>
      </c>
      <c r="C578">
        <v>7000</v>
      </c>
      <c r="D578" t="s">
        <v>76003</v>
      </c>
    </row>
    <row r="579" spans="1:4" x14ac:dyDescent="0.25">
      <c r="A579" t="s">
        <v>61633</v>
      </c>
      <c r="B579" t="s">
        <v>61634</v>
      </c>
      <c r="C579">
        <v>20500</v>
      </c>
      <c r="D579" t="s">
        <v>76003</v>
      </c>
    </row>
    <row r="580" spans="1:4" x14ac:dyDescent="0.25">
      <c r="A580" t="s">
        <v>61635</v>
      </c>
      <c r="B580" t="s">
        <v>61634</v>
      </c>
      <c r="C580">
        <v>20500</v>
      </c>
      <c r="D580" t="s">
        <v>76003</v>
      </c>
    </row>
    <row r="581" spans="1:4" x14ac:dyDescent="0.25">
      <c r="A581" t="s">
        <v>61738</v>
      </c>
      <c r="B581" t="s">
        <v>61634</v>
      </c>
      <c r="C581">
        <v>5500</v>
      </c>
      <c r="D581" t="s">
        <v>76003</v>
      </c>
    </row>
    <row r="582" spans="1:4" x14ac:dyDescent="0.25">
      <c r="A582" t="s">
        <v>37223</v>
      </c>
      <c r="B582" t="s">
        <v>37224</v>
      </c>
      <c r="C582">
        <v>12500</v>
      </c>
      <c r="D582" t="s">
        <v>76003</v>
      </c>
    </row>
    <row r="583" spans="1:4" x14ac:dyDescent="0.25">
      <c r="A583" t="s">
        <v>37221</v>
      </c>
      <c r="B583" t="s">
        <v>37222</v>
      </c>
      <c r="C583">
        <v>13500</v>
      </c>
      <c r="D583" t="s">
        <v>76003</v>
      </c>
    </row>
    <row r="584" spans="1:4" x14ac:dyDescent="0.25">
      <c r="A584" t="s">
        <v>37219</v>
      </c>
      <c r="B584" t="s">
        <v>37220</v>
      </c>
      <c r="C584">
        <v>13500</v>
      </c>
      <c r="D584" t="s">
        <v>76003</v>
      </c>
    </row>
    <row r="585" spans="1:4" x14ac:dyDescent="0.25">
      <c r="A585" t="s">
        <v>72988</v>
      </c>
      <c r="B585" t="s">
        <v>72989</v>
      </c>
      <c r="C585">
        <v>8500</v>
      </c>
      <c r="D585" t="s">
        <v>76003</v>
      </c>
    </row>
    <row r="586" spans="1:4" x14ac:dyDescent="0.25">
      <c r="A586" t="s">
        <v>41303</v>
      </c>
      <c r="B586" t="s">
        <v>41304</v>
      </c>
      <c r="C586">
        <v>15500</v>
      </c>
      <c r="D586" t="s">
        <v>76003</v>
      </c>
    </row>
    <row r="587" spans="1:4" x14ac:dyDescent="0.25">
      <c r="A587" t="s">
        <v>32398</v>
      </c>
      <c r="B587" t="s">
        <v>32399</v>
      </c>
      <c r="C587">
        <v>11500</v>
      </c>
      <c r="D587" t="s">
        <v>76003</v>
      </c>
    </row>
    <row r="588" spans="1:4" x14ac:dyDescent="0.25">
      <c r="A588" t="s">
        <v>32397</v>
      </c>
      <c r="B588" t="s">
        <v>18287</v>
      </c>
      <c r="C588">
        <v>7500</v>
      </c>
      <c r="D588" t="s">
        <v>76003</v>
      </c>
    </row>
    <row r="589" spans="1:4" x14ac:dyDescent="0.25">
      <c r="A589" t="s">
        <v>5145</v>
      </c>
      <c r="B589" t="s">
        <v>5146</v>
      </c>
      <c r="C589">
        <v>7500</v>
      </c>
      <c r="D589" t="s">
        <v>76003</v>
      </c>
    </row>
    <row r="590" spans="1:4" x14ac:dyDescent="0.25">
      <c r="A590" t="s">
        <v>20294</v>
      </c>
      <c r="B590" t="s">
        <v>20295</v>
      </c>
      <c r="C590">
        <v>7500</v>
      </c>
      <c r="D590" t="s">
        <v>76003</v>
      </c>
    </row>
    <row r="591" spans="1:4" x14ac:dyDescent="0.25">
      <c r="A591" t="s">
        <v>66690</v>
      </c>
      <c r="B591" t="s">
        <v>66691</v>
      </c>
      <c r="C591">
        <v>3000</v>
      </c>
      <c r="D591" t="s">
        <v>76003</v>
      </c>
    </row>
    <row r="592" spans="1:4" x14ac:dyDescent="0.25">
      <c r="A592" t="s">
        <v>66688</v>
      </c>
      <c r="B592" t="s">
        <v>66689</v>
      </c>
      <c r="C592">
        <v>8500</v>
      </c>
      <c r="D592" t="s">
        <v>76003</v>
      </c>
    </row>
    <row r="593" spans="1:4" x14ac:dyDescent="0.25">
      <c r="A593" t="s">
        <v>66686</v>
      </c>
      <c r="B593" t="s">
        <v>66687</v>
      </c>
      <c r="C593">
        <v>8500</v>
      </c>
      <c r="D593" t="s">
        <v>76003</v>
      </c>
    </row>
    <row r="594" spans="1:4" x14ac:dyDescent="0.25">
      <c r="A594" t="s">
        <v>66684</v>
      </c>
      <c r="B594" t="s">
        <v>66685</v>
      </c>
      <c r="C594">
        <v>7500</v>
      </c>
      <c r="D594" t="s">
        <v>76003</v>
      </c>
    </row>
    <row r="595" spans="1:4" x14ac:dyDescent="0.25">
      <c r="A595" t="s">
        <v>66679</v>
      </c>
      <c r="B595" t="s">
        <v>66680</v>
      </c>
      <c r="C595">
        <v>8500</v>
      </c>
      <c r="D595" t="s">
        <v>76003</v>
      </c>
    </row>
    <row r="596" spans="1:4" x14ac:dyDescent="0.25">
      <c r="A596" t="s">
        <v>73972</v>
      </c>
      <c r="B596" t="s">
        <v>10865</v>
      </c>
      <c r="C596">
        <v>14500</v>
      </c>
      <c r="D596" t="s">
        <v>76003</v>
      </c>
    </row>
    <row r="597" spans="1:4" x14ac:dyDescent="0.25">
      <c r="A597" t="s">
        <v>10864</v>
      </c>
      <c r="B597" t="s">
        <v>10865</v>
      </c>
      <c r="C597">
        <v>10500</v>
      </c>
      <c r="D597" t="s">
        <v>76003</v>
      </c>
    </row>
    <row r="598" spans="1:4" x14ac:dyDescent="0.25">
      <c r="A598" t="s">
        <v>35961</v>
      </c>
      <c r="B598" t="s">
        <v>35962</v>
      </c>
      <c r="C598">
        <v>20500</v>
      </c>
      <c r="D598" t="s">
        <v>76003</v>
      </c>
    </row>
    <row r="599" spans="1:4" x14ac:dyDescent="0.25">
      <c r="A599" t="s">
        <v>33230</v>
      </c>
      <c r="B599" t="s">
        <v>33231</v>
      </c>
      <c r="C599">
        <v>18500</v>
      </c>
      <c r="D599" t="s">
        <v>76003</v>
      </c>
    </row>
    <row r="600" spans="1:4" x14ac:dyDescent="0.25">
      <c r="A600" t="s">
        <v>33228</v>
      </c>
      <c r="B600" t="s">
        <v>33229</v>
      </c>
      <c r="C600">
        <v>18500</v>
      </c>
      <c r="D600" t="s">
        <v>76003</v>
      </c>
    </row>
    <row r="601" spans="1:4" x14ac:dyDescent="0.25">
      <c r="A601" t="s">
        <v>33235</v>
      </c>
      <c r="B601" t="s">
        <v>33236</v>
      </c>
      <c r="C601">
        <v>20500</v>
      </c>
      <c r="D601" t="s">
        <v>76003</v>
      </c>
    </row>
    <row r="602" spans="1:4" x14ac:dyDescent="0.25">
      <c r="A602" t="s">
        <v>33233</v>
      </c>
      <c r="B602" t="s">
        <v>33234</v>
      </c>
      <c r="C602">
        <v>14500</v>
      </c>
      <c r="D602" t="s">
        <v>76003</v>
      </c>
    </row>
    <row r="603" spans="1:4" x14ac:dyDescent="0.25">
      <c r="A603" t="s">
        <v>36003</v>
      </c>
      <c r="B603" t="s">
        <v>36004</v>
      </c>
      <c r="C603">
        <v>20500</v>
      </c>
      <c r="D603" t="s">
        <v>76003</v>
      </c>
    </row>
    <row r="604" spans="1:4" x14ac:dyDescent="0.25">
      <c r="A604" t="s">
        <v>36001</v>
      </c>
      <c r="B604" t="s">
        <v>36002</v>
      </c>
      <c r="C604">
        <v>20500</v>
      </c>
      <c r="D604" t="s">
        <v>76003</v>
      </c>
    </row>
    <row r="605" spans="1:4" x14ac:dyDescent="0.25">
      <c r="A605" t="s">
        <v>43784</v>
      </c>
      <c r="B605" t="s">
        <v>43785</v>
      </c>
      <c r="C605">
        <v>16500</v>
      </c>
      <c r="D605" t="s">
        <v>76003</v>
      </c>
    </row>
    <row r="606" spans="1:4" x14ac:dyDescent="0.25">
      <c r="A606" t="s">
        <v>36230</v>
      </c>
      <c r="B606" t="s">
        <v>36231</v>
      </c>
      <c r="C606">
        <v>16500</v>
      </c>
      <c r="D606" t="s">
        <v>76003</v>
      </c>
    </row>
    <row r="607" spans="1:4" x14ac:dyDescent="0.25">
      <c r="A607" t="s">
        <v>32415</v>
      </c>
      <c r="B607" t="s">
        <v>32416</v>
      </c>
      <c r="C607">
        <v>14500</v>
      </c>
      <c r="D607" t="s">
        <v>76003</v>
      </c>
    </row>
    <row r="608" spans="1:4" x14ac:dyDescent="0.25">
      <c r="A608" t="s">
        <v>32417</v>
      </c>
      <c r="B608" t="s">
        <v>32416</v>
      </c>
      <c r="C608">
        <v>14500</v>
      </c>
      <c r="D608" t="s">
        <v>76003</v>
      </c>
    </row>
    <row r="609" spans="1:4" x14ac:dyDescent="0.25">
      <c r="A609" t="s">
        <v>35993</v>
      </c>
      <c r="B609" t="s">
        <v>28146</v>
      </c>
      <c r="C609">
        <v>14500</v>
      </c>
      <c r="D609" t="s">
        <v>76003</v>
      </c>
    </row>
    <row r="610" spans="1:4" x14ac:dyDescent="0.25">
      <c r="A610" t="s">
        <v>35996</v>
      </c>
      <c r="B610" t="s">
        <v>28146</v>
      </c>
      <c r="C610">
        <v>4500</v>
      </c>
      <c r="D610" t="s">
        <v>76003</v>
      </c>
    </row>
    <row r="611" spans="1:4" x14ac:dyDescent="0.25">
      <c r="A611" t="s">
        <v>32407</v>
      </c>
      <c r="B611" t="s">
        <v>32408</v>
      </c>
      <c r="C611">
        <v>14500</v>
      </c>
      <c r="D611" t="s">
        <v>76003</v>
      </c>
    </row>
    <row r="612" spans="1:4" x14ac:dyDescent="0.25">
      <c r="A612" t="s">
        <v>32409</v>
      </c>
      <c r="B612" t="s">
        <v>32408</v>
      </c>
      <c r="C612">
        <v>14500</v>
      </c>
      <c r="D612" t="s">
        <v>76003</v>
      </c>
    </row>
    <row r="613" spans="1:4" x14ac:dyDescent="0.25">
      <c r="A613" t="s">
        <v>35955</v>
      </c>
      <c r="B613" t="s">
        <v>35956</v>
      </c>
      <c r="C613">
        <v>17500</v>
      </c>
      <c r="D613" t="s">
        <v>76003</v>
      </c>
    </row>
    <row r="614" spans="1:4" x14ac:dyDescent="0.25">
      <c r="A614" t="s">
        <v>15569</v>
      </c>
      <c r="B614" t="s">
        <v>15570</v>
      </c>
      <c r="C614">
        <v>20000</v>
      </c>
      <c r="D614" t="s">
        <v>76003</v>
      </c>
    </row>
    <row r="615" spans="1:4" x14ac:dyDescent="0.25">
      <c r="A615" t="s">
        <v>15571</v>
      </c>
      <c r="B615" t="s">
        <v>15570</v>
      </c>
      <c r="C615">
        <v>16000</v>
      </c>
      <c r="D615" t="s">
        <v>76003</v>
      </c>
    </row>
    <row r="616" spans="1:4" x14ac:dyDescent="0.25">
      <c r="A616" t="s">
        <v>34255</v>
      </c>
      <c r="B616" t="s">
        <v>34256</v>
      </c>
      <c r="C616">
        <v>9500</v>
      </c>
      <c r="D616" t="s">
        <v>76003</v>
      </c>
    </row>
    <row r="617" spans="1:4" x14ac:dyDescent="0.25">
      <c r="A617" t="s">
        <v>35953</v>
      </c>
      <c r="B617" t="s">
        <v>35954</v>
      </c>
      <c r="C617">
        <v>30500</v>
      </c>
      <c r="D617" t="s">
        <v>76003</v>
      </c>
    </row>
    <row r="618" spans="1:4" x14ac:dyDescent="0.25">
      <c r="A618" t="s">
        <v>35949</v>
      </c>
      <c r="B618" t="s">
        <v>35950</v>
      </c>
      <c r="C618">
        <v>20500</v>
      </c>
      <c r="D618" t="s">
        <v>76003</v>
      </c>
    </row>
    <row r="619" spans="1:4" x14ac:dyDescent="0.25">
      <c r="A619" t="s">
        <v>33221</v>
      </c>
      <c r="B619" t="s">
        <v>33222</v>
      </c>
      <c r="C619">
        <v>18500</v>
      </c>
      <c r="D619" t="s">
        <v>76003</v>
      </c>
    </row>
    <row r="620" spans="1:4" x14ac:dyDescent="0.25">
      <c r="A620" t="s">
        <v>33219</v>
      </c>
      <c r="B620" t="s">
        <v>33220</v>
      </c>
      <c r="C620">
        <v>18500</v>
      </c>
      <c r="D620" t="s">
        <v>76003</v>
      </c>
    </row>
    <row r="621" spans="1:4" x14ac:dyDescent="0.25">
      <c r="A621" t="s">
        <v>33226</v>
      </c>
      <c r="B621" t="s">
        <v>33227</v>
      </c>
      <c r="C621">
        <v>20500</v>
      </c>
      <c r="D621" t="s">
        <v>76003</v>
      </c>
    </row>
    <row r="622" spans="1:4" x14ac:dyDescent="0.25">
      <c r="A622" t="s">
        <v>33224</v>
      </c>
      <c r="B622" t="s">
        <v>33225</v>
      </c>
      <c r="C622">
        <v>14500</v>
      </c>
      <c r="D622" t="s">
        <v>76003</v>
      </c>
    </row>
    <row r="623" spans="1:4" x14ac:dyDescent="0.25">
      <c r="A623" t="s">
        <v>35991</v>
      </c>
      <c r="B623" t="s">
        <v>35992</v>
      </c>
      <c r="C623">
        <v>20500</v>
      </c>
      <c r="D623" t="s">
        <v>76003</v>
      </c>
    </row>
    <row r="624" spans="1:4" x14ac:dyDescent="0.25">
      <c r="A624" t="s">
        <v>35989</v>
      </c>
      <c r="B624" t="s">
        <v>35990</v>
      </c>
      <c r="C624">
        <v>20500</v>
      </c>
      <c r="D624" t="s">
        <v>76003</v>
      </c>
    </row>
    <row r="625" spans="1:4" x14ac:dyDescent="0.25">
      <c r="A625" t="s">
        <v>43777</v>
      </c>
      <c r="B625" t="s">
        <v>43778</v>
      </c>
      <c r="C625">
        <v>16500</v>
      </c>
      <c r="D625" t="s">
        <v>76003</v>
      </c>
    </row>
    <row r="626" spans="1:4" x14ac:dyDescent="0.25">
      <c r="A626" t="s">
        <v>36223</v>
      </c>
      <c r="B626" t="s">
        <v>36224</v>
      </c>
      <c r="C626">
        <v>16500</v>
      </c>
      <c r="D626" t="s">
        <v>76003</v>
      </c>
    </row>
    <row r="627" spans="1:4" x14ac:dyDescent="0.25">
      <c r="A627" t="s">
        <v>32412</v>
      </c>
      <c r="B627" t="s">
        <v>32413</v>
      </c>
      <c r="C627">
        <v>14500</v>
      </c>
      <c r="D627" t="s">
        <v>76003</v>
      </c>
    </row>
    <row r="628" spans="1:4" x14ac:dyDescent="0.25">
      <c r="A628" t="s">
        <v>32414</v>
      </c>
      <c r="B628" t="s">
        <v>32413</v>
      </c>
      <c r="C628">
        <v>14500</v>
      </c>
      <c r="D628" t="s">
        <v>76003</v>
      </c>
    </row>
    <row r="629" spans="1:4" x14ac:dyDescent="0.25">
      <c r="A629" t="s">
        <v>35981</v>
      </c>
      <c r="B629" t="s">
        <v>28136</v>
      </c>
      <c r="C629">
        <v>14500</v>
      </c>
      <c r="D629" t="s">
        <v>76003</v>
      </c>
    </row>
    <row r="630" spans="1:4" x14ac:dyDescent="0.25">
      <c r="A630" t="s">
        <v>35984</v>
      </c>
      <c r="B630" t="s">
        <v>28136</v>
      </c>
      <c r="C630">
        <v>4500</v>
      </c>
      <c r="D630" t="s">
        <v>76003</v>
      </c>
    </row>
    <row r="631" spans="1:4" x14ac:dyDescent="0.25">
      <c r="A631" t="s">
        <v>32404</v>
      </c>
      <c r="B631" t="s">
        <v>32405</v>
      </c>
      <c r="C631">
        <v>14500</v>
      </c>
      <c r="D631" t="s">
        <v>76003</v>
      </c>
    </row>
    <row r="632" spans="1:4" x14ac:dyDescent="0.25">
      <c r="A632" t="s">
        <v>32406</v>
      </c>
      <c r="B632" t="s">
        <v>32405</v>
      </c>
      <c r="C632">
        <v>14500</v>
      </c>
      <c r="D632" t="s">
        <v>76003</v>
      </c>
    </row>
    <row r="633" spans="1:4" x14ac:dyDescent="0.25">
      <c r="A633" t="s">
        <v>35947</v>
      </c>
      <c r="B633" t="s">
        <v>35948</v>
      </c>
      <c r="C633">
        <v>22500</v>
      </c>
      <c r="D633" t="s">
        <v>76003</v>
      </c>
    </row>
    <row r="634" spans="1:4" x14ac:dyDescent="0.25">
      <c r="A634" t="s">
        <v>66028</v>
      </c>
      <c r="B634" t="s">
        <v>66029</v>
      </c>
      <c r="C634">
        <v>6500</v>
      </c>
      <c r="D634" t="s">
        <v>76003</v>
      </c>
    </row>
    <row r="635" spans="1:4" x14ac:dyDescent="0.25">
      <c r="A635" t="s">
        <v>36232</v>
      </c>
      <c r="B635" t="s">
        <v>36233</v>
      </c>
      <c r="C635">
        <v>2000</v>
      </c>
      <c r="D635" t="s">
        <v>76003</v>
      </c>
    </row>
    <row r="636" spans="1:4" x14ac:dyDescent="0.25">
      <c r="A636" t="s">
        <v>61736</v>
      </c>
      <c r="B636" t="s">
        <v>61737</v>
      </c>
      <c r="C636">
        <v>20500</v>
      </c>
      <c r="D636" t="s">
        <v>76003</v>
      </c>
    </row>
    <row r="637" spans="1:4" x14ac:dyDescent="0.25">
      <c r="A637" t="s">
        <v>34265</v>
      </c>
      <c r="B637" t="s">
        <v>34266</v>
      </c>
      <c r="C637">
        <v>9500</v>
      </c>
      <c r="D637" t="s">
        <v>76003</v>
      </c>
    </row>
    <row r="638" spans="1:4" x14ac:dyDescent="0.25">
      <c r="A638" t="s">
        <v>41364</v>
      </c>
      <c r="B638" t="s">
        <v>41365</v>
      </c>
      <c r="C638">
        <v>26000</v>
      </c>
      <c r="D638" t="s">
        <v>76003</v>
      </c>
    </row>
    <row r="639" spans="1:4" x14ac:dyDescent="0.25">
      <c r="A639" t="s">
        <v>41362</v>
      </c>
      <c r="B639" t="s">
        <v>41363</v>
      </c>
      <c r="C639">
        <v>26000</v>
      </c>
      <c r="D639" t="s">
        <v>76003</v>
      </c>
    </row>
    <row r="640" spans="1:4" x14ac:dyDescent="0.25">
      <c r="A640" t="s">
        <v>36216</v>
      </c>
      <c r="B640" t="s">
        <v>36217</v>
      </c>
      <c r="C640">
        <v>10500</v>
      </c>
      <c r="D640" t="s">
        <v>76003</v>
      </c>
    </row>
    <row r="641" spans="1:4" x14ac:dyDescent="0.25">
      <c r="A641" t="s">
        <v>36214</v>
      </c>
      <c r="B641" t="s">
        <v>36215</v>
      </c>
      <c r="C641">
        <v>10500</v>
      </c>
      <c r="D641" t="s">
        <v>76003</v>
      </c>
    </row>
    <row r="642" spans="1:4" x14ac:dyDescent="0.25">
      <c r="A642" t="s">
        <v>36212</v>
      </c>
      <c r="B642" t="s">
        <v>36213</v>
      </c>
      <c r="C642">
        <v>10500</v>
      </c>
      <c r="D642" t="s">
        <v>76003</v>
      </c>
    </row>
    <row r="643" spans="1:4" x14ac:dyDescent="0.25">
      <c r="A643" t="s">
        <v>36220</v>
      </c>
      <c r="B643" t="s">
        <v>36221</v>
      </c>
      <c r="C643">
        <v>10500</v>
      </c>
      <c r="D643" t="s">
        <v>76003</v>
      </c>
    </row>
    <row r="644" spans="1:4" x14ac:dyDescent="0.25">
      <c r="A644" t="s">
        <v>36218</v>
      </c>
      <c r="B644" t="s">
        <v>36219</v>
      </c>
      <c r="C644">
        <v>10500</v>
      </c>
      <c r="D644" t="s">
        <v>76003</v>
      </c>
    </row>
    <row r="645" spans="1:4" x14ac:dyDescent="0.25">
      <c r="A645" t="s">
        <v>43912</v>
      </c>
      <c r="B645" t="s">
        <v>43913</v>
      </c>
      <c r="C645">
        <v>10500</v>
      </c>
      <c r="D645" t="s">
        <v>76003</v>
      </c>
    </row>
    <row r="646" spans="1:4" x14ac:dyDescent="0.25">
      <c r="A646" t="s">
        <v>20354</v>
      </c>
      <c r="B646" t="s">
        <v>20355</v>
      </c>
      <c r="C646">
        <v>16500</v>
      </c>
      <c r="D646" t="s">
        <v>76003</v>
      </c>
    </row>
    <row r="647" spans="1:4" x14ac:dyDescent="0.25">
      <c r="A647" t="s">
        <v>20352</v>
      </c>
      <c r="B647" t="s">
        <v>20353</v>
      </c>
      <c r="C647">
        <v>16500</v>
      </c>
      <c r="D647" t="s">
        <v>76003</v>
      </c>
    </row>
    <row r="648" spans="1:4" x14ac:dyDescent="0.25">
      <c r="A648" t="s">
        <v>20350</v>
      </c>
      <c r="B648" t="s">
        <v>20351</v>
      </c>
      <c r="C648">
        <v>16500</v>
      </c>
      <c r="D648" t="s">
        <v>76003</v>
      </c>
    </row>
    <row r="649" spans="1:4" x14ac:dyDescent="0.25">
      <c r="A649" t="s">
        <v>66157</v>
      </c>
      <c r="B649" t="s">
        <v>66158</v>
      </c>
      <c r="C649">
        <v>8500</v>
      </c>
      <c r="D649" t="s">
        <v>76003</v>
      </c>
    </row>
    <row r="650" spans="1:4" x14ac:dyDescent="0.25">
      <c r="A650" t="s">
        <v>74864</v>
      </c>
      <c r="B650" t="s">
        <v>74865</v>
      </c>
      <c r="C650">
        <v>25500</v>
      </c>
      <c r="D650" t="s">
        <v>76003</v>
      </c>
    </row>
    <row r="651" spans="1:4" x14ac:dyDescent="0.25">
      <c r="A651" t="s">
        <v>74862</v>
      </c>
      <c r="B651" t="s">
        <v>74863</v>
      </c>
      <c r="C651">
        <v>25500</v>
      </c>
      <c r="D651" t="s">
        <v>76003</v>
      </c>
    </row>
    <row r="652" spans="1:4" x14ac:dyDescent="0.25">
      <c r="A652" t="s">
        <v>74860</v>
      </c>
      <c r="B652" t="s">
        <v>74861</v>
      </c>
      <c r="C652">
        <v>25500</v>
      </c>
      <c r="D652" t="s">
        <v>76003</v>
      </c>
    </row>
    <row r="653" spans="1:4" x14ac:dyDescent="0.25">
      <c r="A653" t="s">
        <v>36225</v>
      </c>
      <c r="B653" t="s">
        <v>36226</v>
      </c>
      <c r="C653">
        <v>8500</v>
      </c>
      <c r="D653" t="s">
        <v>76003</v>
      </c>
    </row>
    <row r="654" spans="1:4" x14ac:dyDescent="0.25">
      <c r="A654" t="s">
        <v>33244</v>
      </c>
      <c r="B654" t="s">
        <v>15665</v>
      </c>
      <c r="C654">
        <v>9500</v>
      </c>
      <c r="D654" t="s">
        <v>76003</v>
      </c>
    </row>
    <row r="655" spans="1:4" x14ac:dyDescent="0.25">
      <c r="A655" t="s">
        <v>33253</v>
      </c>
      <c r="B655" t="s">
        <v>15665</v>
      </c>
      <c r="C655">
        <v>13500</v>
      </c>
      <c r="D655" t="s">
        <v>76003</v>
      </c>
    </row>
    <row r="656" spans="1:4" x14ac:dyDescent="0.25">
      <c r="A656" t="s">
        <v>15664</v>
      </c>
      <c r="B656" t="s">
        <v>15665</v>
      </c>
      <c r="C656">
        <v>15500</v>
      </c>
      <c r="D656" t="s">
        <v>76003</v>
      </c>
    </row>
    <row r="657" spans="1:4" x14ac:dyDescent="0.25">
      <c r="A657" t="s">
        <v>33251</v>
      </c>
      <c r="B657" t="s">
        <v>33252</v>
      </c>
      <c r="C657">
        <v>13500</v>
      </c>
      <c r="D657" t="s">
        <v>76003</v>
      </c>
    </row>
    <row r="658" spans="1:4" x14ac:dyDescent="0.25">
      <c r="A658" t="s">
        <v>15563</v>
      </c>
      <c r="B658" t="s">
        <v>15564</v>
      </c>
      <c r="C658">
        <v>7500</v>
      </c>
      <c r="D658" t="s">
        <v>76003</v>
      </c>
    </row>
    <row r="659" spans="1:4" x14ac:dyDescent="0.25">
      <c r="A659" t="s">
        <v>58817</v>
      </c>
      <c r="B659" t="s">
        <v>15562</v>
      </c>
      <c r="C659">
        <v>8500</v>
      </c>
      <c r="D659" t="s">
        <v>76003</v>
      </c>
    </row>
    <row r="660" spans="1:4" x14ac:dyDescent="0.25">
      <c r="A660" t="s">
        <v>58819</v>
      </c>
      <c r="B660" t="s">
        <v>15562</v>
      </c>
      <c r="C660">
        <v>7000</v>
      </c>
      <c r="D660" t="s">
        <v>76003</v>
      </c>
    </row>
    <row r="661" spans="1:4" x14ac:dyDescent="0.25">
      <c r="A661" t="s">
        <v>59204</v>
      </c>
      <c r="B661" t="s">
        <v>15562</v>
      </c>
      <c r="C661">
        <v>8500</v>
      </c>
      <c r="D661" t="s">
        <v>76003</v>
      </c>
    </row>
    <row r="662" spans="1:4" x14ac:dyDescent="0.25">
      <c r="A662" t="s">
        <v>74843</v>
      </c>
      <c r="B662" t="s">
        <v>15562</v>
      </c>
      <c r="C662">
        <v>7500</v>
      </c>
      <c r="D662" t="s">
        <v>76003</v>
      </c>
    </row>
    <row r="663" spans="1:4" x14ac:dyDescent="0.25">
      <c r="A663" t="s">
        <v>68507</v>
      </c>
      <c r="B663" t="s">
        <v>15562</v>
      </c>
      <c r="C663">
        <v>9000</v>
      </c>
      <c r="D663" t="s">
        <v>76003</v>
      </c>
    </row>
    <row r="664" spans="1:4" x14ac:dyDescent="0.25">
      <c r="A664" t="s">
        <v>34120</v>
      </c>
      <c r="B664" t="s">
        <v>15562</v>
      </c>
      <c r="C664">
        <v>8500</v>
      </c>
      <c r="D664" t="s">
        <v>76003</v>
      </c>
    </row>
    <row r="665" spans="1:4" x14ac:dyDescent="0.25">
      <c r="A665" t="s">
        <v>15561</v>
      </c>
      <c r="B665" t="s">
        <v>15562</v>
      </c>
      <c r="C665">
        <v>7500</v>
      </c>
      <c r="D665" t="s">
        <v>76003</v>
      </c>
    </row>
    <row r="666" spans="1:4" x14ac:dyDescent="0.25">
      <c r="A666" t="s">
        <v>34121</v>
      </c>
      <c r="B666" t="s">
        <v>15562</v>
      </c>
      <c r="C666">
        <v>10500</v>
      </c>
      <c r="D666" t="s">
        <v>76003</v>
      </c>
    </row>
    <row r="667" spans="1:4" x14ac:dyDescent="0.25">
      <c r="A667" t="s">
        <v>34123</v>
      </c>
      <c r="B667" t="s">
        <v>15562</v>
      </c>
      <c r="C667">
        <v>10500</v>
      </c>
      <c r="D667" t="s">
        <v>76003</v>
      </c>
    </row>
    <row r="668" spans="1:4" x14ac:dyDescent="0.25">
      <c r="A668" t="s">
        <v>43792</v>
      </c>
      <c r="B668" t="s">
        <v>15562</v>
      </c>
      <c r="C668">
        <v>14000</v>
      </c>
      <c r="D668" t="s">
        <v>76003</v>
      </c>
    </row>
    <row r="669" spans="1:4" x14ac:dyDescent="0.25">
      <c r="A669" t="s">
        <v>58816</v>
      </c>
      <c r="B669" t="s">
        <v>15560</v>
      </c>
      <c r="C669">
        <v>8500</v>
      </c>
      <c r="D669" t="s">
        <v>76003</v>
      </c>
    </row>
    <row r="670" spans="1:4" x14ac:dyDescent="0.25">
      <c r="A670" t="s">
        <v>58818</v>
      </c>
      <c r="B670" t="s">
        <v>15560</v>
      </c>
      <c r="C670">
        <v>7000</v>
      </c>
      <c r="D670" t="s">
        <v>76003</v>
      </c>
    </row>
    <row r="671" spans="1:4" x14ac:dyDescent="0.25">
      <c r="A671" t="s">
        <v>59203</v>
      </c>
      <c r="B671" t="s">
        <v>15560</v>
      </c>
      <c r="C671">
        <v>8500</v>
      </c>
      <c r="D671" t="s">
        <v>76003</v>
      </c>
    </row>
    <row r="672" spans="1:4" x14ac:dyDescent="0.25">
      <c r="A672" t="s">
        <v>74842</v>
      </c>
      <c r="B672" t="s">
        <v>15560</v>
      </c>
      <c r="C672">
        <v>7500</v>
      </c>
      <c r="D672" t="s">
        <v>76003</v>
      </c>
    </row>
    <row r="673" spans="1:4" x14ac:dyDescent="0.25">
      <c r="A673" t="s">
        <v>68506</v>
      </c>
      <c r="B673" t="s">
        <v>15560</v>
      </c>
      <c r="C673">
        <v>9000</v>
      </c>
      <c r="D673" t="s">
        <v>76003</v>
      </c>
    </row>
    <row r="674" spans="1:4" x14ac:dyDescent="0.25">
      <c r="A674" t="s">
        <v>34119</v>
      </c>
      <c r="B674" t="s">
        <v>15560</v>
      </c>
      <c r="C674">
        <v>8500</v>
      </c>
      <c r="D674" t="s">
        <v>76003</v>
      </c>
    </row>
    <row r="675" spans="1:4" x14ac:dyDescent="0.25">
      <c r="A675" t="s">
        <v>15559</v>
      </c>
      <c r="B675" t="s">
        <v>15560</v>
      </c>
      <c r="C675">
        <v>7500</v>
      </c>
      <c r="D675" t="s">
        <v>76003</v>
      </c>
    </row>
    <row r="676" spans="1:4" x14ac:dyDescent="0.25">
      <c r="A676" t="s">
        <v>34122</v>
      </c>
      <c r="B676" t="s">
        <v>15560</v>
      </c>
      <c r="C676">
        <v>10500</v>
      </c>
      <c r="D676" t="s">
        <v>76003</v>
      </c>
    </row>
    <row r="677" spans="1:4" x14ac:dyDescent="0.25">
      <c r="A677" t="s">
        <v>43791</v>
      </c>
      <c r="B677" t="s">
        <v>15560</v>
      </c>
      <c r="C677">
        <v>14000</v>
      </c>
      <c r="D677" t="s">
        <v>76003</v>
      </c>
    </row>
    <row r="678" spans="1:4" x14ac:dyDescent="0.25">
      <c r="A678" t="s">
        <v>68505</v>
      </c>
      <c r="B678" t="s">
        <v>15558</v>
      </c>
      <c r="C678">
        <v>9000</v>
      </c>
      <c r="D678" t="s">
        <v>76003</v>
      </c>
    </row>
    <row r="679" spans="1:4" x14ac:dyDescent="0.25">
      <c r="A679" t="s">
        <v>15557</v>
      </c>
      <c r="B679" t="s">
        <v>15558</v>
      </c>
      <c r="C679">
        <v>8500</v>
      </c>
      <c r="D679" t="s">
        <v>76003</v>
      </c>
    </row>
    <row r="680" spans="1:4" x14ac:dyDescent="0.25">
      <c r="A680" t="s">
        <v>1335</v>
      </c>
      <c r="B680" t="s">
        <v>1336</v>
      </c>
      <c r="C680">
        <v>10500</v>
      </c>
      <c r="D680" t="s">
        <v>76003</v>
      </c>
    </row>
    <row r="681" spans="1:4" x14ac:dyDescent="0.25">
      <c r="A681" t="s">
        <v>1340</v>
      </c>
      <c r="B681" t="s">
        <v>1336</v>
      </c>
      <c r="C681">
        <v>10500</v>
      </c>
      <c r="D681" t="s">
        <v>76003</v>
      </c>
    </row>
    <row r="682" spans="1:4" x14ac:dyDescent="0.25">
      <c r="A682" t="s">
        <v>15556</v>
      </c>
      <c r="B682" t="s">
        <v>1336</v>
      </c>
      <c r="C682">
        <v>12000</v>
      </c>
      <c r="D682" t="s">
        <v>76003</v>
      </c>
    </row>
    <row r="683" spans="1:4" x14ac:dyDescent="0.25">
      <c r="A683" t="s">
        <v>57863</v>
      </c>
      <c r="B683" t="s">
        <v>1336</v>
      </c>
      <c r="C683">
        <v>15500</v>
      </c>
      <c r="D683" t="s">
        <v>76003</v>
      </c>
    </row>
    <row r="684" spans="1:4" x14ac:dyDescent="0.25">
      <c r="A684" t="s">
        <v>57867</v>
      </c>
      <c r="B684" t="s">
        <v>1336</v>
      </c>
      <c r="C684">
        <v>8500</v>
      </c>
      <c r="D684" t="s">
        <v>76003</v>
      </c>
    </row>
    <row r="685" spans="1:4" x14ac:dyDescent="0.25">
      <c r="A685" t="s">
        <v>1333</v>
      </c>
      <c r="B685" t="s">
        <v>1334</v>
      </c>
      <c r="C685">
        <v>10500</v>
      </c>
      <c r="D685" t="s">
        <v>76003</v>
      </c>
    </row>
    <row r="686" spans="1:4" x14ac:dyDescent="0.25">
      <c r="A686" t="s">
        <v>57862</v>
      </c>
      <c r="B686" t="s">
        <v>1334</v>
      </c>
      <c r="C686">
        <v>15500</v>
      </c>
      <c r="D686" t="s">
        <v>76003</v>
      </c>
    </row>
    <row r="687" spans="1:4" x14ac:dyDescent="0.25">
      <c r="A687" t="s">
        <v>57866</v>
      </c>
      <c r="B687" t="s">
        <v>1334</v>
      </c>
      <c r="C687">
        <v>8500</v>
      </c>
      <c r="D687" t="s">
        <v>76003</v>
      </c>
    </row>
    <row r="688" spans="1:4" x14ac:dyDescent="0.25">
      <c r="A688" t="s">
        <v>1337</v>
      </c>
      <c r="B688" t="s">
        <v>1338</v>
      </c>
      <c r="C688">
        <v>10500</v>
      </c>
      <c r="D688" t="s">
        <v>76003</v>
      </c>
    </row>
    <row r="689" spans="1:4" x14ac:dyDescent="0.25">
      <c r="A689" t="s">
        <v>57980</v>
      </c>
      <c r="B689" t="s">
        <v>57981</v>
      </c>
      <c r="C689">
        <v>12500</v>
      </c>
      <c r="D689" t="s">
        <v>76003</v>
      </c>
    </row>
    <row r="690" spans="1:4" x14ac:dyDescent="0.25">
      <c r="A690" t="s">
        <v>1615</v>
      </c>
      <c r="B690" t="s">
        <v>1616</v>
      </c>
      <c r="C690">
        <v>5500</v>
      </c>
      <c r="D690" t="s">
        <v>76003</v>
      </c>
    </row>
    <row r="691" spans="1:4" x14ac:dyDescent="0.25">
      <c r="A691" t="s">
        <v>10860</v>
      </c>
      <c r="B691" t="s">
        <v>8756</v>
      </c>
      <c r="C691">
        <v>5000</v>
      </c>
      <c r="D691" t="s">
        <v>76003</v>
      </c>
    </row>
    <row r="692" spans="1:4" x14ac:dyDescent="0.25">
      <c r="A692" t="s">
        <v>8755</v>
      </c>
      <c r="B692" t="s">
        <v>8756</v>
      </c>
      <c r="C692">
        <v>15500</v>
      </c>
      <c r="D692" t="s">
        <v>76003</v>
      </c>
    </row>
    <row r="693" spans="1:4" x14ac:dyDescent="0.25">
      <c r="A693" t="s">
        <v>9827</v>
      </c>
      <c r="B693" t="s">
        <v>8756</v>
      </c>
      <c r="C693">
        <v>15500</v>
      </c>
      <c r="D693" t="s">
        <v>76003</v>
      </c>
    </row>
    <row r="694" spans="1:4" x14ac:dyDescent="0.25">
      <c r="A694" t="s">
        <v>45191</v>
      </c>
      <c r="B694" t="s">
        <v>45192</v>
      </c>
      <c r="C694">
        <v>10000</v>
      </c>
      <c r="D694" t="s">
        <v>76003</v>
      </c>
    </row>
    <row r="695" spans="1:4" x14ac:dyDescent="0.25">
      <c r="A695" t="s">
        <v>45193</v>
      </c>
      <c r="B695" t="s">
        <v>45192</v>
      </c>
      <c r="C695">
        <v>10000</v>
      </c>
      <c r="D695" t="s">
        <v>76003</v>
      </c>
    </row>
    <row r="696" spans="1:4" x14ac:dyDescent="0.25">
      <c r="A696" t="s">
        <v>45194</v>
      </c>
      <c r="B696" t="s">
        <v>45192</v>
      </c>
      <c r="C696">
        <v>10000</v>
      </c>
      <c r="D696" t="s">
        <v>76003</v>
      </c>
    </row>
    <row r="697" spans="1:4" x14ac:dyDescent="0.25">
      <c r="A697" t="s">
        <v>45195</v>
      </c>
      <c r="B697" t="s">
        <v>45192</v>
      </c>
      <c r="C697">
        <v>10000</v>
      </c>
      <c r="D697" t="s">
        <v>76003</v>
      </c>
    </row>
    <row r="698" spans="1:4" x14ac:dyDescent="0.25">
      <c r="A698" t="s">
        <v>45196</v>
      </c>
      <c r="B698" t="s">
        <v>45192</v>
      </c>
      <c r="C698">
        <v>5000</v>
      </c>
      <c r="D698" t="s">
        <v>76003</v>
      </c>
    </row>
    <row r="699" spans="1:4" x14ac:dyDescent="0.25">
      <c r="A699" t="s">
        <v>51549</v>
      </c>
      <c r="B699" t="s">
        <v>51550</v>
      </c>
      <c r="C699">
        <v>20500</v>
      </c>
      <c r="D699" t="s">
        <v>76003</v>
      </c>
    </row>
    <row r="700" spans="1:4" x14ac:dyDescent="0.25">
      <c r="A700" t="s">
        <v>1377</v>
      </c>
      <c r="B700" t="s">
        <v>1378</v>
      </c>
      <c r="C700">
        <v>13500</v>
      </c>
      <c r="D700" t="s">
        <v>76003</v>
      </c>
    </row>
    <row r="701" spans="1:4" x14ac:dyDescent="0.25">
      <c r="A701" t="s">
        <v>51555</v>
      </c>
      <c r="B701" t="s">
        <v>1378</v>
      </c>
      <c r="C701">
        <v>30500</v>
      </c>
      <c r="D701" t="s">
        <v>76003</v>
      </c>
    </row>
    <row r="702" spans="1:4" x14ac:dyDescent="0.25">
      <c r="A702" t="s">
        <v>51835</v>
      </c>
      <c r="B702" t="s">
        <v>1378</v>
      </c>
      <c r="C702">
        <v>30500</v>
      </c>
      <c r="D702" t="s">
        <v>76003</v>
      </c>
    </row>
    <row r="703" spans="1:4" x14ac:dyDescent="0.25">
      <c r="A703" t="s">
        <v>74502</v>
      </c>
      <c r="B703" t="s">
        <v>1378</v>
      </c>
      <c r="C703">
        <v>16500</v>
      </c>
      <c r="D703" t="s">
        <v>76003</v>
      </c>
    </row>
    <row r="704" spans="1:4" x14ac:dyDescent="0.25">
      <c r="A704" t="s">
        <v>51553</v>
      </c>
      <c r="B704" t="s">
        <v>51554</v>
      </c>
      <c r="C704">
        <v>30500</v>
      </c>
      <c r="D704" t="s">
        <v>76003</v>
      </c>
    </row>
    <row r="705" spans="1:4" x14ac:dyDescent="0.25">
      <c r="A705" t="s">
        <v>51834</v>
      </c>
      <c r="B705" t="s">
        <v>51554</v>
      </c>
      <c r="C705">
        <v>30500</v>
      </c>
      <c r="D705" t="s">
        <v>76003</v>
      </c>
    </row>
    <row r="706" spans="1:4" x14ac:dyDescent="0.25">
      <c r="A706" t="s">
        <v>51551</v>
      </c>
      <c r="B706" t="s">
        <v>51552</v>
      </c>
      <c r="C706">
        <v>30500</v>
      </c>
      <c r="D706" t="s">
        <v>76003</v>
      </c>
    </row>
    <row r="707" spans="1:4" x14ac:dyDescent="0.25">
      <c r="A707" t="s">
        <v>51833</v>
      </c>
      <c r="B707" t="s">
        <v>51552</v>
      </c>
      <c r="C707">
        <v>30500</v>
      </c>
      <c r="D707" t="s">
        <v>76003</v>
      </c>
    </row>
    <row r="708" spans="1:4" x14ac:dyDescent="0.25">
      <c r="A708" t="s">
        <v>20316</v>
      </c>
      <c r="B708" t="s">
        <v>20317</v>
      </c>
      <c r="C708">
        <v>16500</v>
      </c>
      <c r="D708" t="s">
        <v>76003</v>
      </c>
    </row>
    <row r="709" spans="1:4" x14ac:dyDescent="0.25">
      <c r="A709" t="s">
        <v>33255</v>
      </c>
      <c r="B709" t="s">
        <v>20317</v>
      </c>
      <c r="C709">
        <v>39000</v>
      </c>
      <c r="D709" t="s">
        <v>76003</v>
      </c>
    </row>
    <row r="710" spans="1:4" x14ac:dyDescent="0.25">
      <c r="A710" t="s">
        <v>20314</v>
      </c>
      <c r="B710" t="s">
        <v>20315</v>
      </c>
      <c r="C710">
        <v>16500</v>
      </c>
      <c r="D710" t="s">
        <v>76003</v>
      </c>
    </row>
    <row r="711" spans="1:4" x14ac:dyDescent="0.25">
      <c r="A711" t="s">
        <v>20312</v>
      </c>
      <c r="B711" t="s">
        <v>20313</v>
      </c>
      <c r="C711">
        <v>16500</v>
      </c>
      <c r="D711" t="s">
        <v>76003</v>
      </c>
    </row>
    <row r="712" spans="1:4" x14ac:dyDescent="0.25">
      <c r="A712" t="s">
        <v>34259</v>
      </c>
      <c r="B712" t="s">
        <v>34260</v>
      </c>
      <c r="C712">
        <v>15500</v>
      </c>
      <c r="D712" t="s">
        <v>76003</v>
      </c>
    </row>
    <row r="713" spans="1:4" x14ac:dyDescent="0.25">
      <c r="A713" t="s">
        <v>74845</v>
      </c>
      <c r="B713" t="s">
        <v>56335</v>
      </c>
      <c r="C713">
        <v>7500</v>
      </c>
      <c r="D713" t="s">
        <v>76003</v>
      </c>
    </row>
    <row r="714" spans="1:4" x14ac:dyDescent="0.25">
      <c r="A714" t="s">
        <v>51322</v>
      </c>
      <c r="B714" t="s">
        <v>51323</v>
      </c>
      <c r="C714">
        <v>13500</v>
      </c>
      <c r="D714" t="s">
        <v>76003</v>
      </c>
    </row>
    <row r="715" spans="1:4" x14ac:dyDescent="0.25">
      <c r="A715" t="s">
        <v>58815</v>
      </c>
      <c r="B715" t="s">
        <v>51323</v>
      </c>
      <c r="C715">
        <v>8500</v>
      </c>
      <c r="D715" t="s">
        <v>76003</v>
      </c>
    </row>
    <row r="716" spans="1:4" x14ac:dyDescent="0.25">
      <c r="A716" t="s">
        <v>74335</v>
      </c>
      <c r="B716" t="s">
        <v>51323</v>
      </c>
      <c r="C716">
        <v>8500</v>
      </c>
      <c r="D716" t="s">
        <v>76003</v>
      </c>
    </row>
    <row r="717" spans="1:4" x14ac:dyDescent="0.25">
      <c r="A717" t="s">
        <v>73959</v>
      </c>
      <c r="B717" t="s">
        <v>51323</v>
      </c>
      <c r="C717">
        <v>13000</v>
      </c>
      <c r="D717" t="s">
        <v>76003</v>
      </c>
    </row>
    <row r="718" spans="1:4" x14ac:dyDescent="0.25">
      <c r="A718" t="s">
        <v>73967</v>
      </c>
      <c r="B718" t="s">
        <v>51323</v>
      </c>
      <c r="C718">
        <v>14500</v>
      </c>
      <c r="D718" t="s">
        <v>76003</v>
      </c>
    </row>
    <row r="719" spans="1:4" x14ac:dyDescent="0.25">
      <c r="A719" t="s">
        <v>74343</v>
      </c>
      <c r="B719" t="s">
        <v>74344</v>
      </c>
      <c r="C719">
        <v>12500</v>
      </c>
      <c r="D719" t="s">
        <v>76003</v>
      </c>
    </row>
    <row r="720" spans="1:4" x14ac:dyDescent="0.25">
      <c r="A720" t="s">
        <v>74345</v>
      </c>
      <c r="B720" t="s">
        <v>74346</v>
      </c>
      <c r="C720">
        <v>12500</v>
      </c>
      <c r="D720" t="s">
        <v>76003</v>
      </c>
    </row>
    <row r="721" spans="1:4" x14ac:dyDescent="0.25">
      <c r="A721" t="s">
        <v>58813</v>
      </c>
      <c r="B721" t="s">
        <v>58814</v>
      </c>
      <c r="C721">
        <v>8500</v>
      </c>
      <c r="D721" t="s">
        <v>76003</v>
      </c>
    </row>
    <row r="722" spans="1:4" x14ac:dyDescent="0.25">
      <c r="A722" t="s">
        <v>74844</v>
      </c>
      <c r="B722" t="s">
        <v>58814</v>
      </c>
      <c r="C722">
        <v>7500</v>
      </c>
      <c r="D722" t="s">
        <v>76003</v>
      </c>
    </row>
    <row r="723" spans="1:4" x14ac:dyDescent="0.25">
      <c r="A723" t="s">
        <v>73958</v>
      </c>
      <c r="B723" t="s">
        <v>58814</v>
      </c>
      <c r="C723">
        <v>13000</v>
      </c>
      <c r="D723" t="s">
        <v>76003</v>
      </c>
    </row>
    <row r="724" spans="1:4" x14ac:dyDescent="0.25">
      <c r="A724" t="s">
        <v>73966</v>
      </c>
      <c r="B724" t="s">
        <v>58814</v>
      </c>
      <c r="C724">
        <v>14500</v>
      </c>
      <c r="D724" t="s">
        <v>76003</v>
      </c>
    </row>
    <row r="725" spans="1:4" x14ac:dyDescent="0.25">
      <c r="A725" t="s">
        <v>73956</v>
      </c>
      <c r="B725" t="s">
        <v>73957</v>
      </c>
      <c r="C725">
        <v>13000</v>
      </c>
      <c r="D725" t="s">
        <v>76003</v>
      </c>
    </row>
    <row r="726" spans="1:4" x14ac:dyDescent="0.25">
      <c r="A726" t="s">
        <v>73954</v>
      </c>
      <c r="B726" t="s">
        <v>73955</v>
      </c>
      <c r="C726">
        <v>13000</v>
      </c>
      <c r="D726" t="s">
        <v>76003</v>
      </c>
    </row>
    <row r="727" spans="1:4" x14ac:dyDescent="0.25">
      <c r="A727" t="s">
        <v>74341</v>
      </c>
      <c r="B727" t="s">
        <v>74342</v>
      </c>
      <c r="C727">
        <v>12500</v>
      </c>
      <c r="D727" t="s">
        <v>76003</v>
      </c>
    </row>
    <row r="728" spans="1:4" x14ac:dyDescent="0.25">
      <c r="A728" t="s">
        <v>74340</v>
      </c>
      <c r="B728" t="s">
        <v>73961</v>
      </c>
      <c r="C728">
        <v>12500</v>
      </c>
      <c r="D728" t="s">
        <v>76003</v>
      </c>
    </row>
    <row r="729" spans="1:4" x14ac:dyDescent="0.25">
      <c r="A729" t="s">
        <v>73960</v>
      </c>
      <c r="B729" t="s">
        <v>73961</v>
      </c>
      <c r="C729">
        <v>14500</v>
      </c>
      <c r="D729" t="s">
        <v>76003</v>
      </c>
    </row>
    <row r="730" spans="1:4" x14ac:dyDescent="0.25">
      <c r="A730" t="s">
        <v>73952</v>
      </c>
      <c r="B730" t="s">
        <v>73953</v>
      </c>
      <c r="C730">
        <v>7500</v>
      </c>
      <c r="D730" t="s">
        <v>76003</v>
      </c>
    </row>
    <row r="731" spans="1:4" x14ac:dyDescent="0.25">
      <c r="A731" t="s">
        <v>74338</v>
      </c>
      <c r="B731" t="s">
        <v>74339</v>
      </c>
      <c r="C731">
        <v>12500</v>
      </c>
      <c r="D731" t="s">
        <v>76003</v>
      </c>
    </row>
    <row r="732" spans="1:4" x14ac:dyDescent="0.25">
      <c r="A732" t="s">
        <v>74336</v>
      </c>
      <c r="B732" t="s">
        <v>74337</v>
      </c>
      <c r="C732">
        <v>12500</v>
      </c>
      <c r="D732" t="s">
        <v>76003</v>
      </c>
    </row>
    <row r="733" spans="1:4" x14ac:dyDescent="0.25">
      <c r="A733" t="s">
        <v>10676</v>
      </c>
      <c r="B733" t="s">
        <v>1332</v>
      </c>
      <c r="C733">
        <v>10500</v>
      </c>
      <c r="D733" t="s">
        <v>76003</v>
      </c>
    </row>
    <row r="734" spans="1:4" x14ac:dyDescent="0.25">
      <c r="A734" t="s">
        <v>1331</v>
      </c>
      <c r="B734" t="s">
        <v>1332</v>
      </c>
      <c r="C734">
        <v>10500</v>
      </c>
      <c r="D734" t="s">
        <v>76003</v>
      </c>
    </row>
    <row r="735" spans="1:4" x14ac:dyDescent="0.25">
      <c r="A735" t="s">
        <v>1339</v>
      </c>
      <c r="B735" t="s">
        <v>1332</v>
      </c>
      <c r="C735">
        <v>10500</v>
      </c>
      <c r="D735" t="s">
        <v>76003</v>
      </c>
    </row>
    <row r="736" spans="1:4" x14ac:dyDescent="0.25">
      <c r="A736" t="s">
        <v>57861</v>
      </c>
      <c r="B736" t="s">
        <v>1332</v>
      </c>
      <c r="C736">
        <v>15500</v>
      </c>
      <c r="D736" t="s">
        <v>76003</v>
      </c>
    </row>
    <row r="737" spans="1:4" x14ac:dyDescent="0.25">
      <c r="A737" t="s">
        <v>57865</v>
      </c>
      <c r="B737" t="s">
        <v>1332</v>
      </c>
      <c r="C737">
        <v>8500</v>
      </c>
      <c r="D737" t="s">
        <v>76003</v>
      </c>
    </row>
    <row r="738" spans="1:4" x14ac:dyDescent="0.25">
      <c r="A738" t="s">
        <v>10674</v>
      </c>
      <c r="B738" t="s">
        <v>10675</v>
      </c>
      <c r="C738">
        <v>10500</v>
      </c>
      <c r="D738" t="s">
        <v>76003</v>
      </c>
    </row>
    <row r="739" spans="1:4" x14ac:dyDescent="0.25">
      <c r="A739" t="s">
        <v>57860</v>
      </c>
      <c r="B739" t="s">
        <v>10675</v>
      </c>
      <c r="C739">
        <v>15500</v>
      </c>
      <c r="D739" t="s">
        <v>76003</v>
      </c>
    </row>
    <row r="740" spans="1:4" x14ac:dyDescent="0.25">
      <c r="A740" t="s">
        <v>57864</v>
      </c>
      <c r="B740" t="s">
        <v>10675</v>
      </c>
      <c r="C740">
        <v>8500</v>
      </c>
      <c r="D740" t="s">
        <v>76003</v>
      </c>
    </row>
    <row r="741" spans="1:4" x14ac:dyDescent="0.25">
      <c r="A741" t="s">
        <v>10672</v>
      </c>
      <c r="B741" t="s">
        <v>10673</v>
      </c>
      <c r="C741">
        <v>10500</v>
      </c>
      <c r="D741" t="s">
        <v>76003</v>
      </c>
    </row>
    <row r="742" spans="1:4" x14ac:dyDescent="0.25">
      <c r="A742" t="s">
        <v>10868</v>
      </c>
      <c r="B742" t="s">
        <v>10869</v>
      </c>
      <c r="C742">
        <v>2000</v>
      </c>
      <c r="D742" t="s">
        <v>76003</v>
      </c>
    </row>
    <row r="743" spans="1:4" x14ac:dyDescent="0.25">
      <c r="A743" t="s">
        <v>10871</v>
      </c>
      <c r="B743" t="s">
        <v>10869</v>
      </c>
      <c r="C743">
        <v>10500</v>
      </c>
      <c r="D743" t="s">
        <v>76003</v>
      </c>
    </row>
    <row r="744" spans="1:4" x14ac:dyDescent="0.25">
      <c r="A744" t="s">
        <v>10866</v>
      </c>
      <c r="B744" t="s">
        <v>10867</v>
      </c>
      <c r="C744">
        <v>2000</v>
      </c>
      <c r="D744" t="s">
        <v>76003</v>
      </c>
    </row>
    <row r="745" spans="1:4" x14ac:dyDescent="0.25">
      <c r="A745" t="s">
        <v>10870</v>
      </c>
      <c r="B745" t="s">
        <v>10867</v>
      </c>
      <c r="C745">
        <v>10500</v>
      </c>
      <c r="D745" t="s">
        <v>76003</v>
      </c>
    </row>
    <row r="746" spans="1:4" x14ac:dyDescent="0.25">
      <c r="A746" t="s">
        <v>8679</v>
      </c>
      <c r="B746" t="s">
        <v>8680</v>
      </c>
      <c r="C746">
        <v>15500</v>
      </c>
      <c r="D746" t="s">
        <v>76003</v>
      </c>
    </row>
    <row r="747" spans="1:4" x14ac:dyDescent="0.25">
      <c r="A747" t="s">
        <v>66013</v>
      </c>
      <c r="B747" t="s">
        <v>66014</v>
      </c>
      <c r="C747">
        <v>15500</v>
      </c>
      <c r="D747" t="s">
        <v>76003</v>
      </c>
    </row>
    <row r="748" spans="1:4" x14ac:dyDescent="0.25">
      <c r="A748" t="s">
        <v>9696</v>
      </c>
      <c r="B748" t="s">
        <v>9697</v>
      </c>
      <c r="C748">
        <v>15500</v>
      </c>
      <c r="D748" t="s">
        <v>76003</v>
      </c>
    </row>
    <row r="749" spans="1:4" x14ac:dyDescent="0.25">
      <c r="A749" t="s">
        <v>51418</v>
      </c>
      <c r="B749" t="s">
        <v>51419</v>
      </c>
      <c r="C749">
        <v>15500</v>
      </c>
      <c r="D749" t="s">
        <v>76003</v>
      </c>
    </row>
    <row r="750" spans="1:4" x14ac:dyDescent="0.25">
      <c r="A750" t="s">
        <v>51562</v>
      </c>
      <c r="B750" t="s">
        <v>51563</v>
      </c>
      <c r="C750">
        <v>15500</v>
      </c>
      <c r="D750" t="s">
        <v>76003</v>
      </c>
    </row>
    <row r="751" spans="1:4" x14ac:dyDescent="0.25">
      <c r="A751" t="s">
        <v>51560</v>
      </c>
      <c r="B751" t="s">
        <v>51561</v>
      </c>
      <c r="C751">
        <v>15500</v>
      </c>
      <c r="D751" t="s">
        <v>76003</v>
      </c>
    </row>
    <row r="752" spans="1:4" x14ac:dyDescent="0.25">
      <c r="A752" t="s">
        <v>51558</v>
      </c>
      <c r="B752" t="s">
        <v>51559</v>
      </c>
      <c r="C752">
        <v>17500</v>
      </c>
      <c r="D752" t="s">
        <v>76003</v>
      </c>
    </row>
    <row r="753" spans="1:4" x14ac:dyDescent="0.25">
      <c r="A753" t="s">
        <v>51556</v>
      </c>
      <c r="B753" t="s">
        <v>51557</v>
      </c>
      <c r="C753">
        <v>15500</v>
      </c>
      <c r="D753" t="s">
        <v>76003</v>
      </c>
    </row>
    <row r="754" spans="1:4" x14ac:dyDescent="0.25">
      <c r="A754" t="s">
        <v>52063</v>
      </c>
      <c r="B754" t="s">
        <v>8585</v>
      </c>
      <c r="C754">
        <v>8000</v>
      </c>
      <c r="D754" t="s">
        <v>76003</v>
      </c>
    </row>
    <row r="755" spans="1:4" x14ac:dyDescent="0.25">
      <c r="A755" t="s">
        <v>52064</v>
      </c>
      <c r="B755" t="s">
        <v>8585</v>
      </c>
      <c r="C755">
        <v>8000</v>
      </c>
      <c r="D755" t="s">
        <v>76003</v>
      </c>
    </row>
    <row r="756" spans="1:4" x14ac:dyDescent="0.25">
      <c r="A756" t="s">
        <v>52065</v>
      </c>
      <c r="B756" t="s">
        <v>8585</v>
      </c>
      <c r="C756">
        <v>8000</v>
      </c>
      <c r="D756" t="s">
        <v>76003</v>
      </c>
    </row>
    <row r="757" spans="1:4" x14ac:dyDescent="0.25">
      <c r="A757" t="s">
        <v>8584</v>
      </c>
      <c r="B757" t="s">
        <v>8585</v>
      </c>
      <c r="C757">
        <v>8500</v>
      </c>
      <c r="D757" t="s">
        <v>76003</v>
      </c>
    </row>
    <row r="758" spans="1:4" x14ac:dyDescent="0.25">
      <c r="A758" t="s">
        <v>10666</v>
      </c>
      <c r="B758" t="s">
        <v>8589</v>
      </c>
      <c r="C758">
        <v>2000</v>
      </c>
      <c r="D758" t="s">
        <v>76003</v>
      </c>
    </row>
    <row r="759" spans="1:4" x14ac:dyDescent="0.25">
      <c r="A759" t="s">
        <v>10669</v>
      </c>
      <c r="B759" t="s">
        <v>8589</v>
      </c>
      <c r="C759">
        <v>7000</v>
      </c>
      <c r="D759" t="s">
        <v>76003</v>
      </c>
    </row>
    <row r="760" spans="1:4" x14ac:dyDescent="0.25">
      <c r="A760" t="s">
        <v>8588</v>
      </c>
      <c r="B760" t="s">
        <v>8589</v>
      </c>
      <c r="C760">
        <v>14500</v>
      </c>
      <c r="D760" t="s">
        <v>76003</v>
      </c>
    </row>
    <row r="761" spans="1:4" x14ac:dyDescent="0.25">
      <c r="A761" t="s">
        <v>9507</v>
      </c>
      <c r="B761" t="s">
        <v>8589</v>
      </c>
      <c r="C761">
        <v>14500</v>
      </c>
      <c r="D761" t="s">
        <v>76003</v>
      </c>
    </row>
    <row r="762" spans="1:4" x14ac:dyDescent="0.25">
      <c r="A762" t="s">
        <v>8593</v>
      </c>
      <c r="B762" t="s">
        <v>8589</v>
      </c>
      <c r="C762">
        <v>13500</v>
      </c>
      <c r="D762" t="s">
        <v>76003</v>
      </c>
    </row>
    <row r="763" spans="1:4" x14ac:dyDescent="0.25">
      <c r="A763" t="s">
        <v>11353</v>
      </c>
      <c r="B763" t="s">
        <v>8589</v>
      </c>
      <c r="C763">
        <v>9000</v>
      </c>
      <c r="D763" t="s">
        <v>76003</v>
      </c>
    </row>
    <row r="764" spans="1:4" x14ac:dyDescent="0.25">
      <c r="A764" t="s">
        <v>11358</v>
      </c>
      <c r="B764" t="s">
        <v>8589</v>
      </c>
      <c r="C764">
        <v>9000</v>
      </c>
      <c r="D764" t="s">
        <v>76003</v>
      </c>
    </row>
    <row r="765" spans="1:4" x14ac:dyDescent="0.25">
      <c r="A765" t="s">
        <v>74840</v>
      </c>
      <c r="B765" t="s">
        <v>8589</v>
      </c>
      <c r="C765">
        <v>14500</v>
      </c>
      <c r="D765" t="s">
        <v>76003</v>
      </c>
    </row>
    <row r="766" spans="1:4" x14ac:dyDescent="0.25">
      <c r="A766" t="s">
        <v>74841</v>
      </c>
      <c r="B766" t="s">
        <v>8589</v>
      </c>
      <c r="C766">
        <v>33500</v>
      </c>
      <c r="D766" t="s">
        <v>76003</v>
      </c>
    </row>
    <row r="767" spans="1:4" x14ac:dyDescent="0.25">
      <c r="A767" t="s">
        <v>73945</v>
      </c>
      <c r="B767" t="s">
        <v>8589</v>
      </c>
      <c r="C767">
        <v>36000</v>
      </c>
      <c r="D767" t="s">
        <v>76003</v>
      </c>
    </row>
    <row r="768" spans="1:4" x14ac:dyDescent="0.25">
      <c r="A768" t="s">
        <v>73946</v>
      </c>
      <c r="B768" t="s">
        <v>8589</v>
      </c>
      <c r="C768">
        <v>41000</v>
      </c>
      <c r="D768" t="s">
        <v>76003</v>
      </c>
    </row>
    <row r="769" spans="1:4" x14ac:dyDescent="0.25">
      <c r="A769" t="s">
        <v>52068</v>
      </c>
      <c r="B769" t="s">
        <v>8589</v>
      </c>
      <c r="C769">
        <v>8000</v>
      </c>
      <c r="D769" t="s">
        <v>76003</v>
      </c>
    </row>
    <row r="770" spans="1:4" x14ac:dyDescent="0.25">
      <c r="A770" t="s">
        <v>10661</v>
      </c>
      <c r="B770" t="s">
        <v>10662</v>
      </c>
      <c r="C770">
        <v>10500</v>
      </c>
      <c r="D770" t="s">
        <v>76003</v>
      </c>
    </row>
    <row r="771" spans="1:4" x14ac:dyDescent="0.25">
      <c r="A771" t="s">
        <v>10665</v>
      </c>
      <c r="B771" t="s">
        <v>10662</v>
      </c>
      <c r="C771">
        <v>2000</v>
      </c>
      <c r="D771" t="s">
        <v>76003</v>
      </c>
    </row>
    <row r="772" spans="1:4" x14ac:dyDescent="0.25">
      <c r="A772" t="s">
        <v>10668</v>
      </c>
      <c r="B772" t="s">
        <v>10662</v>
      </c>
      <c r="C772">
        <v>7000</v>
      </c>
      <c r="D772" t="s">
        <v>76003</v>
      </c>
    </row>
    <row r="773" spans="1:4" x14ac:dyDescent="0.25">
      <c r="A773" t="s">
        <v>11352</v>
      </c>
      <c r="B773" t="s">
        <v>10662</v>
      </c>
      <c r="C773">
        <v>9000</v>
      </c>
      <c r="D773" t="s">
        <v>76003</v>
      </c>
    </row>
    <row r="774" spans="1:4" x14ac:dyDescent="0.25">
      <c r="A774" t="s">
        <v>11357</v>
      </c>
      <c r="B774" t="s">
        <v>10662</v>
      </c>
      <c r="C774">
        <v>9000</v>
      </c>
      <c r="D774" t="s">
        <v>76003</v>
      </c>
    </row>
    <row r="775" spans="1:4" x14ac:dyDescent="0.25">
      <c r="A775" t="s">
        <v>74839</v>
      </c>
      <c r="B775" t="s">
        <v>10662</v>
      </c>
      <c r="C775">
        <v>14500</v>
      </c>
      <c r="D775" t="s">
        <v>76003</v>
      </c>
    </row>
    <row r="776" spans="1:4" x14ac:dyDescent="0.25">
      <c r="A776" t="s">
        <v>52067</v>
      </c>
      <c r="B776" t="s">
        <v>10662</v>
      </c>
      <c r="C776">
        <v>8000</v>
      </c>
      <c r="D776" t="s">
        <v>76003</v>
      </c>
    </row>
    <row r="777" spans="1:4" x14ac:dyDescent="0.25">
      <c r="A777" t="s">
        <v>10659</v>
      </c>
      <c r="B777" t="s">
        <v>10660</v>
      </c>
      <c r="C777">
        <v>10500</v>
      </c>
      <c r="D777" t="s">
        <v>76003</v>
      </c>
    </row>
    <row r="778" spans="1:4" x14ac:dyDescent="0.25">
      <c r="A778" t="s">
        <v>10667</v>
      </c>
      <c r="B778" t="s">
        <v>10660</v>
      </c>
      <c r="C778">
        <v>7000</v>
      </c>
      <c r="D778" t="s">
        <v>76003</v>
      </c>
    </row>
    <row r="779" spans="1:4" x14ac:dyDescent="0.25">
      <c r="A779" t="s">
        <v>11356</v>
      </c>
      <c r="B779" t="s">
        <v>10660</v>
      </c>
      <c r="C779">
        <v>9000</v>
      </c>
      <c r="D779" t="s">
        <v>76003</v>
      </c>
    </row>
    <row r="780" spans="1:4" x14ac:dyDescent="0.25">
      <c r="A780" t="s">
        <v>74838</v>
      </c>
      <c r="B780" t="s">
        <v>10660</v>
      </c>
      <c r="C780">
        <v>14500</v>
      </c>
      <c r="D780" t="s">
        <v>76003</v>
      </c>
    </row>
    <row r="781" spans="1:4" x14ac:dyDescent="0.25">
      <c r="A781" t="s">
        <v>10657</v>
      </c>
      <c r="B781" t="s">
        <v>10658</v>
      </c>
      <c r="C781">
        <v>10500</v>
      </c>
      <c r="D781" t="s">
        <v>76003</v>
      </c>
    </row>
    <row r="782" spans="1:4" x14ac:dyDescent="0.25">
      <c r="A782" t="s">
        <v>10663</v>
      </c>
      <c r="B782" t="s">
        <v>10664</v>
      </c>
      <c r="C782">
        <v>10500</v>
      </c>
      <c r="D782" t="s">
        <v>76003</v>
      </c>
    </row>
    <row r="783" spans="1:4" x14ac:dyDescent="0.25">
      <c r="A783" t="s">
        <v>11354</v>
      </c>
      <c r="B783" t="s">
        <v>11355</v>
      </c>
      <c r="C783">
        <v>9000</v>
      </c>
      <c r="D783" t="s">
        <v>76003</v>
      </c>
    </row>
    <row r="784" spans="1:4" x14ac:dyDescent="0.25">
      <c r="A784" t="s">
        <v>11359</v>
      </c>
      <c r="B784" t="s">
        <v>11355</v>
      </c>
      <c r="C784">
        <v>8500</v>
      </c>
      <c r="D784" t="s">
        <v>76003</v>
      </c>
    </row>
    <row r="785" spans="1:4" x14ac:dyDescent="0.25">
      <c r="A785" t="s">
        <v>75053</v>
      </c>
      <c r="B785" t="s">
        <v>11355</v>
      </c>
      <c r="C785">
        <v>5000</v>
      </c>
      <c r="D785" t="s">
        <v>76003</v>
      </c>
    </row>
    <row r="786" spans="1:4" x14ac:dyDescent="0.25">
      <c r="A786" t="s">
        <v>75056</v>
      </c>
      <c r="B786" t="s">
        <v>11355</v>
      </c>
      <c r="C786">
        <v>10000</v>
      </c>
      <c r="D786" t="s">
        <v>76003</v>
      </c>
    </row>
    <row r="787" spans="1:4" x14ac:dyDescent="0.25">
      <c r="A787" t="s">
        <v>73951</v>
      </c>
      <c r="B787" t="s">
        <v>11355</v>
      </c>
      <c r="C787">
        <v>7500</v>
      </c>
      <c r="D787" t="s">
        <v>76003</v>
      </c>
    </row>
    <row r="788" spans="1:4" x14ac:dyDescent="0.25">
      <c r="A788" t="s">
        <v>74333</v>
      </c>
      <c r="B788" t="s">
        <v>11355</v>
      </c>
      <c r="C788">
        <v>12500</v>
      </c>
      <c r="D788" t="s">
        <v>76003</v>
      </c>
    </row>
    <row r="789" spans="1:4" x14ac:dyDescent="0.25">
      <c r="A789" t="s">
        <v>74334</v>
      </c>
      <c r="B789" t="s">
        <v>11355</v>
      </c>
      <c r="C789">
        <v>10500</v>
      </c>
      <c r="D789" t="s">
        <v>76003</v>
      </c>
    </row>
    <row r="790" spans="1:4" x14ac:dyDescent="0.25">
      <c r="A790" t="s">
        <v>74330</v>
      </c>
      <c r="B790" t="s">
        <v>73950</v>
      </c>
      <c r="C790">
        <v>5500</v>
      </c>
      <c r="D790" t="s">
        <v>76003</v>
      </c>
    </row>
    <row r="791" spans="1:4" x14ac:dyDescent="0.25">
      <c r="A791" t="s">
        <v>75052</v>
      </c>
      <c r="B791" t="s">
        <v>73950</v>
      </c>
      <c r="C791">
        <v>9000</v>
      </c>
      <c r="D791" t="s">
        <v>76003</v>
      </c>
    </row>
    <row r="792" spans="1:4" x14ac:dyDescent="0.25">
      <c r="A792" t="s">
        <v>75055</v>
      </c>
      <c r="B792" t="s">
        <v>73950</v>
      </c>
      <c r="C792">
        <v>10000</v>
      </c>
      <c r="D792" t="s">
        <v>76003</v>
      </c>
    </row>
    <row r="793" spans="1:4" x14ac:dyDescent="0.25">
      <c r="A793" t="s">
        <v>73949</v>
      </c>
      <c r="B793" t="s">
        <v>73950</v>
      </c>
      <c r="C793">
        <v>7500</v>
      </c>
      <c r="D793" t="s">
        <v>76003</v>
      </c>
    </row>
    <row r="794" spans="1:4" x14ac:dyDescent="0.25">
      <c r="A794" t="s">
        <v>74332</v>
      </c>
      <c r="B794" t="s">
        <v>73950</v>
      </c>
      <c r="C794">
        <v>12500</v>
      </c>
      <c r="D794" t="s">
        <v>76003</v>
      </c>
    </row>
    <row r="795" spans="1:4" x14ac:dyDescent="0.25">
      <c r="A795" t="s">
        <v>75054</v>
      </c>
      <c r="B795" t="s">
        <v>73948</v>
      </c>
      <c r="C795">
        <v>10000</v>
      </c>
      <c r="D795" t="s">
        <v>76003</v>
      </c>
    </row>
    <row r="796" spans="1:4" x14ac:dyDescent="0.25">
      <c r="A796" t="s">
        <v>73947</v>
      </c>
      <c r="B796" t="s">
        <v>73948</v>
      </c>
      <c r="C796">
        <v>7500</v>
      </c>
      <c r="D796" t="s">
        <v>76003</v>
      </c>
    </row>
    <row r="797" spans="1:4" x14ac:dyDescent="0.25">
      <c r="A797" t="s">
        <v>74331</v>
      </c>
      <c r="B797" t="s">
        <v>73948</v>
      </c>
      <c r="C797">
        <v>12500</v>
      </c>
      <c r="D797" t="s">
        <v>76003</v>
      </c>
    </row>
    <row r="798" spans="1:4" x14ac:dyDescent="0.25">
      <c r="A798" t="s">
        <v>15518</v>
      </c>
      <c r="B798" t="s">
        <v>15519</v>
      </c>
      <c r="C798">
        <v>15000</v>
      </c>
      <c r="D798" t="s">
        <v>76003</v>
      </c>
    </row>
    <row r="799" spans="1:4" x14ac:dyDescent="0.25">
      <c r="A799" t="s">
        <v>15527</v>
      </c>
      <c r="B799" t="s">
        <v>15519</v>
      </c>
      <c r="C799">
        <v>15500</v>
      </c>
      <c r="D799" t="s">
        <v>76003</v>
      </c>
    </row>
    <row r="800" spans="1:4" x14ac:dyDescent="0.25">
      <c r="A800" t="s">
        <v>15516</v>
      </c>
      <c r="B800" t="s">
        <v>15517</v>
      </c>
      <c r="C800">
        <v>15000</v>
      </c>
      <c r="D800" t="s">
        <v>76003</v>
      </c>
    </row>
    <row r="801" spans="1:4" x14ac:dyDescent="0.25">
      <c r="A801" t="s">
        <v>15526</v>
      </c>
      <c r="B801" t="s">
        <v>15517</v>
      </c>
      <c r="C801">
        <v>15500</v>
      </c>
      <c r="D801" t="s">
        <v>76003</v>
      </c>
    </row>
    <row r="802" spans="1:4" x14ac:dyDescent="0.25">
      <c r="A802" t="s">
        <v>15524</v>
      </c>
      <c r="B802" t="s">
        <v>15525</v>
      </c>
      <c r="C802">
        <v>15500</v>
      </c>
      <c r="D802" t="s">
        <v>76003</v>
      </c>
    </row>
    <row r="803" spans="1:4" x14ac:dyDescent="0.25">
      <c r="A803" t="s">
        <v>15522</v>
      </c>
      <c r="B803" t="s">
        <v>15523</v>
      </c>
      <c r="C803">
        <v>15500</v>
      </c>
      <c r="D803" t="s">
        <v>76003</v>
      </c>
    </row>
    <row r="804" spans="1:4" x14ac:dyDescent="0.25">
      <c r="A804" t="s">
        <v>15520</v>
      </c>
      <c r="B804" t="s">
        <v>15521</v>
      </c>
      <c r="C804">
        <v>15500</v>
      </c>
      <c r="D804" t="s">
        <v>76003</v>
      </c>
    </row>
    <row r="805" spans="1:4" x14ac:dyDescent="0.25">
      <c r="A805" t="s">
        <v>15528</v>
      </c>
      <c r="B805" t="s">
        <v>15529</v>
      </c>
      <c r="C805">
        <v>15500</v>
      </c>
      <c r="D805" t="s">
        <v>76003</v>
      </c>
    </row>
    <row r="806" spans="1:4" x14ac:dyDescent="0.25">
      <c r="A806" t="s">
        <v>15514</v>
      </c>
      <c r="B806" t="s">
        <v>15515</v>
      </c>
      <c r="C806">
        <v>18500</v>
      </c>
      <c r="D806" t="s">
        <v>76003</v>
      </c>
    </row>
    <row r="807" spans="1:4" x14ac:dyDescent="0.25">
      <c r="A807" t="s">
        <v>34050</v>
      </c>
      <c r="B807" t="s">
        <v>15515</v>
      </c>
      <c r="C807">
        <v>13500</v>
      </c>
      <c r="D807" t="s">
        <v>76003</v>
      </c>
    </row>
    <row r="808" spans="1:4" x14ac:dyDescent="0.25">
      <c r="A808" t="s">
        <v>34051</v>
      </c>
      <c r="B808" t="s">
        <v>15515</v>
      </c>
      <c r="C808">
        <v>13500</v>
      </c>
      <c r="D808" t="s">
        <v>76003</v>
      </c>
    </row>
    <row r="809" spans="1:4" x14ac:dyDescent="0.25">
      <c r="A809" t="s">
        <v>34054</v>
      </c>
      <c r="B809" t="s">
        <v>15515</v>
      </c>
      <c r="C809">
        <v>20500</v>
      </c>
      <c r="D809" t="s">
        <v>76003</v>
      </c>
    </row>
    <row r="810" spans="1:4" x14ac:dyDescent="0.25">
      <c r="A810" t="s">
        <v>34052</v>
      </c>
      <c r="B810" t="s">
        <v>34053</v>
      </c>
      <c r="C810">
        <v>20500</v>
      </c>
      <c r="D810" t="s">
        <v>76003</v>
      </c>
    </row>
    <row r="811" spans="1:4" x14ac:dyDescent="0.25">
      <c r="A811" t="s">
        <v>15504</v>
      </c>
      <c r="B811" t="s">
        <v>15505</v>
      </c>
      <c r="C811">
        <v>20000</v>
      </c>
      <c r="D811" t="s">
        <v>76003</v>
      </c>
    </row>
    <row r="812" spans="1:4" x14ac:dyDescent="0.25">
      <c r="A812" t="s">
        <v>34034</v>
      </c>
      <c r="B812" t="s">
        <v>15505</v>
      </c>
      <c r="C812">
        <v>14500</v>
      </c>
      <c r="D812" t="s">
        <v>76003</v>
      </c>
    </row>
    <row r="813" spans="1:4" x14ac:dyDescent="0.25">
      <c r="A813" t="s">
        <v>34035</v>
      </c>
      <c r="B813" t="s">
        <v>15505</v>
      </c>
      <c r="C813">
        <v>14500</v>
      </c>
      <c r="D813" t="s">
        <v>76003</v>
      </c>
    </row>
    <row r="814" spans="1:4" x14ac:dyDescent="0.25">
      <c r="A814" t="s">
        <v>15513</v>
      </c>
      <c r="B814" t="s">
        <v>15505</v>
      </c>
      <c r="C814">
        <v>18500</v>
      </c>
      <c r="D814" t="s">
        <v>76003</v>
      </c>
    </row>
    <row r="815" spans="1:4" x14ac:dyDescent="0.25">
      <c r="A815" t="s">
        <v>34037</v>
      </c>
      <c r="B815" t="s">
        <v>15505</v>
      </c>
      <c r="C815">
        <v>20500</v>
      </c>
      <c r="D815" t="s">
        <v>76003</v>
      </c>
    </row>
    <row r="816" spans="1:4" x14ac:dyDescent="0.25">
      <c r="A816" t="s">
        <v>15502</v>
      </c>
      <c r="B816" t="s">
        <v>15503</v>
      </c>
      <c r="C816">
        <v>20000</v>
      </c>
      <c r="D816" t="s">
        <v>76003</v>
      </c>
    </row>
    <row r="817" spans="1:4" x14ac:dyDescent="0.25">
      <c r="A817" t="s">
        <v>15512</v>
      </c>
      <c r="B817" t="s">
        <v>15503</v>
      </c>
      <c r="C817">
        <v>18500</v>
      </c>
      <c r="D817" t="s">
        <v>76003</v>
      </c>
    </row>
    <row r="818" spans="1:4" x14ac:dyDescent="0.25">
      <c r="A818" t="s">
        <v>34036</v>
      </c>
      <c r="B818" t="s">
        <v>15503</v>
      </c>
      <c r="C818">
        <v>20500</v>
      </c>
      <c r="D818" t="s">
        <v>76003</v>
      </c>
    </row>
    <row r="819" spans="1:4" x14ac:dyDescent="0.25">
      <c r="A819" t="s">
        <v>15510</v>
      </c>
      <c r="B819" t="s">
        <v>15511</v>
      </c>
      <c r="C819">
        <v>18500</v>
      </c>
      <c r="D819" t="s">
        <v>76003</v>
      </c>
    </row>
    <row r="820" spans="1:4" x14ac:dyDescent="0.25">
      <c r="A820" t="s">
        <v>15508</v>
      </c>
      <c r="B820" t="s">
        <v>15509</v>
      </c>
      <c r="C820">
        <v>18500</v>
      </c>
      <c r="D820" t="s">
        <v>76003</v>
      </c>
    </row>
    <row r="821" spans="1:4" x14ac:dyDescent="0.25">
      <c r="A821" t="s">
        <v>15506</v>
      </c>
      <c r="B821" t="s">
        <v>15507</v>
      </c>
      <c r="C821">
        <v>18500</v>
      </c>
      <c r="D821" t="s">
        <v>76003</v>
      </c>
    </row>
    <row r="822" spans="1:4" x14ac:dyDescent="0.25">
      <c r="A822" t="s">
        <v>10670</v>
      </c>
      <c r="B822" t="s">
        <v>10671</v>
      </c>
      <c r="C822">
        <v>10500</v>
      </c>
      <c r="D822" t="s">
        <v>76003</v>
      </c>
    </row>
    <row r="823" spans="1:4" x14ac:dyDescent="0.25">
      <c r="A823" t="s">
        <v>11350</v>
      </c>
      <c r="B823" t="s">
        <v>11351</v>
      </c>
      <c r="C823">
        <v>9000</v>
      </c>
      <c r="D823" t="s">
        <v>76003</v>
      </c>
    </row>
    <row r="824" spans="1:4" x14ac:dyDescent="0.25">
      <c r="A824" t="s">
        <v>11348</v>
      </c>
      <c r="B824" t="s">
        <v>11349</v>
      </c>
      <c r="C824">
        <v>9000</v>
      </c>
      <c r="D824" t="s">
        <v>76003</v>
      </c>
    </row>
    <row r="825" spans="1:4" x14ac:dyDescent="0.25">
      <c r="A825" t="s">
        <v>58812</v>
      </c>
      <c r="B825" t="s">
        <v>11349</v>
      </c>
      <c r="C825">
        <v>7500</v>
      </c>
      <c r="D825" t="s">
        <v>76003</v>
      </c>
    </row>
    <row r="826" spans="1:4" x14ac:dyDescent="0.25">
      <c r="A826" t="s">
        <v>34024</v>
      </c>
      <c r="B826" t="s">
        <v>11349</v>
      </c>
      <c r="C826">
        <v>7500</v>
      </c>
      <c r="D826" t="s">
        <v>76003</v>
      </c>
    </row>
    <row r="827" spans="1:4" x14ac:dyDescent="0.25">
      <c r="A827" t="s">
        <v>34025</v>
      </c>
      <c r="B827" t="s">
        <v>11349</v>
      </c>
      <c r="C827">
        <v>7500</v>
      </c>
      <c r="D827" t="s">
        <v>76003</v>
      </c>
    </row>
    <row r="828" spans="1:4" x14ac:dyDescent="0.25">
      <c r="A828" t="s">
        <v>73944</v>
      </c>
      <c r="B828" t="s">
        <v>11349</v>
      </c>
      <c r="C828">
        <v>5500</v>
      </c>
      <c r="D828" t="s">
        <v>76003</v>
      </c>
    </row>
    <row r="829" spans="1:4" x14ac:dyDescent="0.25">
      <c r="A829" t="s">
        <v>21813</v>
      </c>
      <c r="B829" t="s">
        <v>21814</v>
      </c>
      <c r="C829">
        <v>4500</v>
      </c>
      <c r="D829" t="s">
        <v>76003</v>
      </c>
    </row>
    <row r="830" spans="1:4" x14ac:dyDescent="0.25">
      <c r="A830" t="s">
        <v>66681</v>
      </c>
      <c r="B830" t="s">
        <v>66682</v>
      </c>
      <c r="C830">
        <v>8000</v>
      </c>
      <c r="D830" t="s">
        <v>76003</v>
      </c>
    </row>
    <row r="831" spans="1:4" x14ac:dyDescent="0.25">
      <c r="A831" t="s">
        <v>52062</v>
      </c>
      <c r="B831" t="s">
        <v>9500</v>
      </c>
      <c r="C831">
        <v>4000</v>
      </c>
      <c r="D831" t="s">
        <v>76003</v>
      </c>
    </row>
    <row r="832" spans="1:4" x14ac:dyDescent="0.25">
      <c r="A832" t="s">
        <v>10656</v>
      </c>
      <c r="B832" t="s">
        <v>9500</v>
      </c>
      <c r="C832">
        <v>10500</v>
      </c>
      <c r="D832" t="s">
        <v>76003</v>
      </c>
    </row>
    <row r="833" spans="1:4" x14ac:dyDescent="0.25">
      <c r="A833" t="s">
        <v>11347</v>
      </c>
      <c r="B833" t="s">
        <v>9500</v>
      </c>
      <c r="C833">
        <v>9000</v>
      </c>
      <c r="D833" t="s">
        <v>76003</v>
      </c>
    </row>
    <row r="834" spans="1:4" x14ac:dyDescent="0.25">
      <c r="A834" t="s">
        <v>9499</v>
      </c>
      <c r="B834" t="s">
        <v>9500</v>
      </c>
      <c r="C834">
        <v>7500</v>
      </c>
      <c r="D834" t="s">
        <v>76003</v>
      </c>
    </row>
    <row r="835" spans="1:4" x14ac:dyDescent="0.25">
      <c r="A835" t="s">
        <v>9501</v>
      </c>
      <c r="B835" t="s">
        <v>9500</v>
      </c>
      <c r="C835">
        <v>14500</v>
      </c>
      <c r="D835" t="s">
        <v>76003</v>
      </c>
    </row>
    <row r="836" spans="1:4" x14ac:dyDescent="0.25">
      <c r="A836" t="s">
        <v>9502</v>
      </c>
      <c r="B836" t="s">
        <v>9500</v>
      </c>
      <c r="C836">
        <v>13500</v>
      </c>
      <c r="D836" t="s">
        <v>76003</v>
      </c>
    </row>
    <row r="837" spans="1:4" x14ac:dyDescent="0.25">
      <c r="A837" t="s">
        <v>9497</v>
      </c>
      <c r="B837" t="s">
        <v>9498</v>
      </c>
      <c r="C837">
        <v>7500</v>
      </c>
      <c r="D837" t="s">
        <v>76003</v>
      </c>
    </row>
    <row r="838" spans="1:4" x14ac:dyDescent="0.25">
      <c r="A838" t="s">
        <v>75045</v>
      </c>
      <c r="B838" t="s">
        <v>75046</v>
      </c>
      <c r="C838">
        <v>6000</v>
      </c>
      <c r="D838" t="s">
        <v>76003</v>
      </c>
    </row>
    <row r="839" spans="1:4" x14ac:dyDescent="0.25">
      <c r="A839" t="s">
        <v>75043</v>
      </c>
      <c r="B839" t="s">
        <v>75044</v>
      </c>
      <c r="C839">
        <v>2000</v>
      </c>
      <c r="D839" t="s">
        <v>76003</v>
      </c>
    </row>
    <row r="840" spans="1:4" x14ac:dyDescent="0.25">
      <c r="A840" t="s">
        <v>15500</v>
      </c>
      <c r="B840" t="s">
        <v>15501</v>
      </c>
      <c r="C840">
        <v>7500</v>
      </c>
      <c r="D840" t="s">
        <v>76003</v>
      </c>
    </row>
    <row r="841" spans="1:4" x14ac:dyDescent="0.25">
      <c r="A841" t="s">
        <v>35945</v>
      </c>
      <c r="B841" t="s">
        <v>15501</v>
      </c>
      <c r="C841">
        <v>5500</v>
      </c>
      <c r="D841" t="s">
        <v>76003</v>
      </c>
    </row>
    <row r="842" spans="1:4" x14ac:dyDescent="0.25">
      <c r="A842" t="s">
        <v>35946</v>
      </c>
      <c r="B842" t="s">
        <v>15501</v>
      </c>
      <c r="C842">
        <v>5500</v>
      </c>
      <c r="D842" t="s">
        <v>76003</v>
      </c>
    </row>
    <row r="843" spans="1:4" x14ac:dyDescent="0.25">
      <c r="A843" t="s">
        <v>52066</v>
      </c>
      <c r="B843" t="s">
        <v>15501</v>
      </c>
      <c r="C843">
        <v>7000</v>
      </c>
      <c r="D843" t="s">
        <v>76003</v>
      </c>
    </row>
    <row r="844" spans="1:4" x14ac:dyDescent="0.25">
      <c r="A844" t="s">
        <v>15498</v>
      </c>
      <c r="B844" t="s">
        <v>15499</v>
      </c>
      <c r="C844">
        <v>7500</v>
      </c>
      <c r="D844" t="s">
        <v>76003</v>
      </c>
    </row>
    <row r="845" spans="1:4" x14ac:dyDescent="0.25">
      <c r="A845" t="s">
        <v>15496</v>
      </c>
      <c r="B845" t="s">
        <v>15497</v>
      </c>
      <c r="C845">
        <v>7500</v>
      </c>
      <c r="D845" t="s">
        <v>76003</v>
      </c>
    </row>
    <row r="846" spans="1:4" x14ac:dyDescent="0.25">
      <c r="A846" t="s">
        <v>15494</v>
      </c>
      <c r="B846" t="s">
        <v>15495</v>
      </c>
      <c r="C846">
        <v>7500</v>
      </c>
      <c r="D846" t="s">
        <v>76003</v>
      </c>
    </row>
    <row r="847" spans="1:4" x14ac:dyDescent="0.25">
      <c r="A847" t="s">
        <v>15492</v>
      </c>
      <c r="B847" t="s">
        <v>15493</v>
      </c>
      <c r="C847">
        <v>12000</v>
      </c>
      <c r="D847" t="s">
        <v>76003</v>
      </c>
    </row>
    <row r="848" spans="1:4" x14ac:dyDescent="0.25">
      <c r="A848" t="s">
        <v>51302</v>
      </c>
      <c r="B848" t="s">
        <v>1320</v>
      </c>
      <c r="C848">
        <v>13500</v>
      </c>
      <c r="D848" t="s">
        <v>76003</v>
      </c>
    </row>
    <row r="849" spans="1:4" x14ac:dyDescent="0.25">
      <c r="A849" t="s">
        <v>51303</v>
      </c>
      <c r="B849" t="s">
        <v>1320</v>
      </c>
      <c r="C849">
        <v>12500</v>
      </c>
      <c r="D849" t="s">
        <v>76003</v>
      </c>
    </row>
    <row r="850" spans="1:4" x14ac:dyDescent="0.25">
      <c r="A850" t="s">
        <v>51743</v>
      </c>
      <c r="B850" t="s">
        <v>1320</v>
      </c>
      <c r="C850">
        <v>2000</v>
      </c>
      <c r="D850" t="s">
        <v>76003</v>
      </c>
    </row>
    <row r="851" spans="1:4" x14ac:dyDescent="0.25">
      <c r="A851" t="s">
        <v>51744</v>
      </c>
      <c r="B851" t="s">
        <v>1320</v>
      </c>
      <c r="C851">
        <v>9000</v>
      </c>
      <c r="D851" t="s">
        <v>76003</v>
      </c>
    </row>
    <row r="852" spans="1:4" x14ac:dyDescent="0.25">
      <c r="A852" t="s">
        <v>68504</v>
      </c>
      <c r="B852" t="s">
        <v>1320</v>
      </c>
      <c r="C852">
        <v>9000</v>
      </c>
      <c r="D852" t="s">
        <v>76003</v>
      </c>
    </row>
    <row r="853" spans="1:4" x14ac:dyDescent="0.25">
      <c r="A853" t="s">
        <v>1319</v>
      </c>
      <c r="B853" t="s">
        <v>1320</v>
      </c>
      <c r="C853">
        <v>8500</v>
      </c>
      <c r="D853" t="s">
        <v>76003</v>
      </c>
    </row>
    <row r="854" spans="1:4" x14ac:dyDescent="0.25">
      <c r="A854" t="s">
        <v>1321</v>
      </c>
      <c r="B854" t="s">
        <v>1320</v>
      </c>
      <c r="C854">
        <v>8500</v>
      </c>
      <c r="D854" t="s">
        <v>76003</v>
      </c>
    </row>
    <row r="855" spans="1:4" x14ac:dyDescent="0.25">
      <c r="A855" t="s">
        <v>51300</v>
      </c>
      <c r="B855" t="s">
        <v>51301</v>
      </c>
      <c r="C855">
        <v>13500</v>
      </c>
      <c r="D855" t="s">
        <v>76003</v>
      </c>
    </row>
    <row r="856" spans="1:4" x14ac:dyDescent="0.25">
      <c r="A856" t="s">
        <v>51298</v>
      </c>
      <c r="B856" t="s">
        <v>51299</v>
      </c>
      <c r="C856">
        <v>13500</v>
      </c>
      <c r="D856" t="s">
        <v>76003</v>
      </c>
    </row>
    <row r="857" spans="1:4" x14ac:dyDescent="0.25">
      <c r="A857" t="s">
        <v>68503</v>
      </c>
      <c r="B857" t="s">
        <v>51299</v>
      </c>
      <c r="C857">
        <v>9000</v>
      </c>
      <c r="D857" t="s">
        <v>76003</v>
      </c>
    </row>
    <row r="858" spans="1:4" x14ac:dyDescent="0.25">
      <c r="A858" t="s">
        <v>51296</v>
      </c>
      <c r="B858" t="s">
        <v>51297</v>
      </c>
      <c r="C858">
        <v>13500</v>
      </c>
      <c r="D858" t="s">
        <v>76003</v>
      </c>
    </row>
    <row r="859" spans="1:4" x14ac:dyDescent="0.25">
      <c r="A859" t="s">
        <v>68502</v>
      </c>
      <c r="B859" t="s">
        <v>51297</v>
      </c>
      <c r="C859">
        <v>9000</v>
      </c>
      <c r="D859" t="s">
        <v>76003</v>
      </c>
    </row>
    <row r="860" spans="1:4" x14ac:dyDescent="0.25">
      <c r="A860" t="s">
        <v>51294</v>
      </c>
      <c r="B860" t="s">
        <v>51295</v>
      </c>
      <c r="C860">
        <v>13500</v>
      </c>
      <c r="D860" t="s">
        <v>76003</v>
      </c>
    </row>
    <row r="861" spans="1:4" x14ac:dyDescent="0.25">
      <c r="A861" t="s">
        <v>68501</v>
      </c>
      <c r="B861" t="s">
        <v>51295</v>
      </c>
      <c r="C861">
        <v>9000</v>
      </c>
      <c r="D861" t="s">
        <v>76003</v>
      </c>
    </row>
    <row r="862" spans="1:4" x14ac:dyDescent="0.25">
      <c r="A862" t="s">
        <v>51292</v>
      </c>
      <c r="B862" t="s">
        <v>51293</v>
      </c>
      <c r="C862">
        <v>13500</v>
      </c>
      <c r="D862" t="s">
        <v>76003</v>
      </c>
    </row>
    <row r="863" spans="1:4" x14ac:dyDescent="0.25">
      <c r="A863" t="s">
        <v>68500</v>
      </c>
      <c r="B863" t="s">
        <v>51293</v>
      </c>
      <c r="C863">
        <v>9000</v>
      </c>
      <c r="D863" t="s">
        <v>76003</v>
      </c>
    </row>
    <row r="864" spans="1:4" x14ac:dyDescent="0.25">
      <c r="A864" t="s">
        <v>51290</v>
      </c>
      <c r="B864" t="s">
        <v>51291</v>
      </c>
      <c r="C864">
        <v>13500</v>
      </c>
      <c r="D864" t="s">
        <v>76003</v>
      </c>
    </row>
    <row r="865" spans="1:4" x14ac:dyDescent="0.25">
      <c r="A865" t="s">
        <v>68499</v>
      </c>
      <c r="B865" t="s">
        <v>51291</v>
      </c>
      <c r="C865">
        <v>9000</v>
      </c>
      <c r="D865" t="s">
        <v>76003</v>
      </c>
    </row>
    <row r="866" spans="1:4" x14ac:dyDescent="0.25">
      <c r="A866" t="s">
        <v>51288</v>
      </c>
      <c r="B866" t="s">
        <v>51289</v>
      </c>
      <c r="C866">
        <v>9000</v>
      </c>
      <c r="D866" t="s">
        <v>76003</v>
      </c>
    </row>
    <row r="867" spans="1:4" x14ac:dyDescent="0.25">
      <c r="A867" t="s">
        <v>51286</v>
      </c>
      <c r="B867" t="s">
        <v>51287</v>
      </c>
      <c r="C867">
        <v>13500</v>
      </c>
      <c r="D867" t="s">
        <v>76003</v>
      </c>
    </row>
    <row r="868" spans="1:4" x14ac:dyDescent="0.25">
      <c r="A868" t="s">
        <v>59201</v>
      </c>
      <c r="B868" t="s">
        <v>59202</v>
      </c>
      <c r="C868">
        <v>13500</v>
      </c>
      <c r="D868" t="s">
        <v>76003</v>
      </c>
    </row>
    <row r="869" spans="1:4" x14ac:dyDescent="0.25">
      <c r="A869" t="s">
        <v>51318</v>
      </c>
      <c r="B869" t="s">
        <v>51319</v>
      </c>
      <c r="C869">
        <v>13500</v>
      </c>
      <c r="D869" t="s">
        <v>76003</v>
      </c>
    </row>
    <row r="870" spans="1:4" x14ac:dyDescent="0.25">
      <c r="A870" t="s">
        <v>51321</v>
      </c>
      <c r="B870" t="s">
        <v>51319</v>
      </c>
      <c r="C870">
        <v>12500</v>
      </c>
      <c r="D870" t="s">
        <v>76003</v>
      </c>
    </row>
    <row r="871" spans="1:4" x14ac:dyDescent="0.25">
      <c r="A871" t="s">
        <v>51745</v>
      </c>
      <c r="B871" t="s">
        <v>51319</v>
      </c>
      <c r="C871">
        <v>2000</v>
      </c>
      <c r="D871" t="s">
        <v>76003</v>
      </c>
    </row>
    <row r="872" spans="1:4" x14ac:dyDescent="0.25">
      <c r="A872" t="s">
        <v>51316</v>
      </c>
      <c r="B872" t="s">
        <v>51317</v>
      </c>
      <c r="C872">
        <v>13500</v>
      </c>
      <c r="D872" t="s">
        <v>76003</v>
      </c>
    </row>
    <row r="873" spans="1:4" x14ac:dyDescent="0.25">
      <c r="A873" t="s">
        <v>51320</v>
      </c>
      <c r="B873" t="s">
        <v>51317</v>
      </c>
      <c r="C873">
        <v>12500</v>
      </c>
      <c r="D873" t="s">
        <v>76003</v>
      </c>
    </row>
    <row r="874" spans="1:4" x14ac:dyDescent="0.25">
      <c r="A874" t="s">
        <v>51314</v>
      </c>
      <c r="B874" t="s">
        <v>51315</v>
      </c>
      <c r="C874">
        <v>13500</v>
      </c>
      <c r="D874" t="s">
        <v>76003</v>
      </c>
    </row>
    <row r="875" spans="1:4" x14ac:dyDescent="0.25">
      <c r="A875" t="s">
        <v>51312</v>
      </c>
      <c r="B875" t="s">
        <v>51313</v>
      </c>
      <c r="C875">
        <v>13500</v>
      </c>
      <c r="D875" t="s">
        <v>76003</v>
      </c>
    </row>
    <row r="876" spans="1:4" x14ac:dyDescent="0.25">
      <c r="A876" t="s">
        <v>51310</v>
      </c>
      <c r="B876" t="s">
        <v>51311</v>
      </c>
      <c r="C876">
        <v>13500</v>
      </c>
      <c r="D876" t="s">
        <v>76003</v>
      </c>
    </row>
    <row r="877" spans="1:4" x14ac:dyDescent="0.25">
      <c r="A877" t="s">
        <v>51308</v>
      </c>
      <c r="B877" t="s">
        <v>51309</v>
      </c>
      <c r="C877">
        <v>13500</v>
      </c>
      <c r="D877" t="s">
        <v>76003</v>
      </c>
    </row>
    <row r="878" spans="1:4" x14ac:dyDescent="0.25">
      <c r="A878" t="s">
        <v>51306</v>
      </c>
      <c r="B878" t="s">
        <v>51307</v>
      </c>
      <c r="C878">
        <v>13500</v>
      </c>
      <c r="D878" t="s">
        <v>76003</v>
      </c>
    </row>
    <row r="879" spans="1:4" x14ac:dyDescent="0.25">
      <c r="A879" t="s">
        <v>51304</v>
      </c>
      <c r="B879" t="s">
        <v>51305</v>
      </c>
      <c r="C879">
        <v>13500</v>
      </c>
      <c r="D879" t="s">
        <v>76003</v>
      </c>
    </row>
    <row r="880" spans="1:4" x14ac:dyDescent="0.25">
      <c r="A880" t="s">
        <v>45186</v>
      </c>
      <c r="B880" t="s">
        <v>45187</v>
      </c>
      <c r="C880">
        <v>5000</v>
      </c>
      <c r="D880" t="s">
        <v>76003</v>
      </c>
    </row>
    <row r="881" spans="1:4" x14ac:dyDescent="0.25">
      <c r="A881" t="s">
        <v>45188</v>
      </c>
      <c r="B881" t="s">
        <v>45187</v>
      </c>
      <c r="C881">
        <v>5000</v>
      </c>
      <c r="D881" t="s">
        <v>76003</v>
      </c>
    </row>
    <row r="882" spans="1:4" x14ac:dyDescent="0.25">
      <c r="A882" t="s">
        <v>45189</v>
      </c>
      <c r="B882" t="s">
        <v>45187</v>
      </c>
      <c r="C882">
        <v>5000</v>
      </c>
      <c r="D882" t="s">
        <v>76003</v>
      </c>
    </row>
    <row r="883" spans="1:4" x14ac:dyDescent="0.25">
      <c r="A883" t="s">
        <v>45190</v>
      </c>
      <c r="B883" t="s">
        <v>45187</v>
      </c>
      <c r="C883">
        <v>5000</v>
      </c>
      <c r="D883" t="s">
        <v>76003</v>
      </c>
    </row>
    <row r="884" spans="1:4" x14ac:dyDescent="0.25">
      <c r="A884" t="s">
        <v>4212</v>
      </c>
      <c r="B884" t="s">
        <v>4213</v>
      </c>
      <c r="C884">
        <v>25000</v>
      </c>
      <c r="D884" t="s">
        <v>76003</v>
      </c>
    </row>
    <row r="885" spans="1:4" x14ac:dyDescent="0.25">
      <c r="A885" t="s">
        <v>4210</v>
      </c>
      <c r="B885" t="s">
        <v>4211</v>
      </c>
      <c r="C885">
        <v>25000</v>
      </c>
      <c r="D885" t="s">
        <v>76003</v>
      </c>
    </row>
    <row r="886" spans="1:4" x14ac:dyDescent="0.25">
      <c r="A886" t="s">
        <v>4216</v>
      </c>
      <c r="B886" t="s">
        <v>4217</v>
      </c>
      <c r="C886">
        <v>13000</v>
      </c>
      <c r="D886" t="s">
        <v>76003</v>
      </c>
    </row>
    <row r="887" spans="1:4" x14ac:dyDescent="0.25">
      <c r="A887" t="s">
        <v>58820</v>
      </c>
      <c r="B887" t="s">
        <v>4217</v>
      </c>
      <c r="C887">
        <v>13500</v>
      </c>
      <c r="D887" t="s">
        <v>76003</v>
      </c>
    </row>
    <row r="888" spans="1:4" x14ac:dyDescent="0.25">
      <c r="A888" t="s">
        <v>73970</v>
      </c>
      <c r="B888" t="s">
        <v>73971</v>
      </c>
      <c r="C888">
        <v>14500</v>
      </c>
      <c r="D888" t="s">
        <v>76003</v>
      </c>
    </row>
    <row r="889" spans="1:4" x14ac:dyDescent="0.25">
      <c r="A889" t="s">
        <v>34057</v>
      </c>
      <c r="B889" t="s">
        <v>34058</v>
      </c>
      <c r="C889">
        <v>23500</v>
      </c>
      <c r="D889" t="s">
        <v>76003</v>
      </c>
    </row>
    <row r="890" spans="1:4" x14ac:dyDescent="0.25">
      <c r="A890" t="s">
        <v>35960</v>
      </c>
      <c r="B890" t="s">
        <v>34058</v>
      </c>
      <c r="C890">
        <v>15500</v>
      </c>
      <c r="D890" t="s">
        <v>76003</v>
      </c>
    </row>
    <row r="891" spans="1:4" x14ac:dyDescent="0.25">
      <c r="A891" t="s">
        <v>34055</v>
      </c>
      <c r="B891" t="s">
        <v>34056</v>
      </c>
      <c r="C891">
        <v>23500</v>
      </c>
      <c r="D891" t="s">
        <v>76003</v>
      </c>
    </row>
    <row r="892" spans="1:4" x14ac:dyDescent="0.25">
      <c r="A892" t="s">
        <v>35959</v>
      </c>
      <c r="B892" t="s">
        <v>34056</v>
      </c>
      <c r="C892">
        <v>12500</v>
      </c>
      <c r="D892" t="s">
        <v>76003</v>
      </c>
    </row>
    <row r="893" spans="1:4" x14ac:dyDescent="0.25">
      <c r="A893" t="s">
        <v>35957</v>
      </c>
      <c r="B893" t="s">
        <v>35958</v>
      </c>
      <c r="C893">
        <v>15500</v>
      </c>
      <c r="D893" t="s">
        <v>76003</v>
      </c>
    </row>
    <row r="894" spans="1:4" x14ac:dyDescent="0.25">
      <c r="A894" t="s">
        <v>43734</v>
      </c>
      <c r="B894" t="s">
        <v>43735</v>
      </c>
      <c r="C894">
        <v>20500</v>
      </c>
      <c r="D894" t="s">
        <v>76003</v>
      </c>
    </row>
    <row r="895" spans="1:4" x14ac:dyDescent="0.25">
      <c r="A895" t="s">
        <v>34267</v>
      </c>
      <c r="B895" t="s">
        <v>34268</v>
      </c>
      <c r="C895">
        <v>25500</v>
      </c>
      <c r="D895" t="s">
        <v>76003</v>
      </c>
    </row>
    <row r="896" spans="1:4" x14ac:dyDescent="0.25">
      <c r="A896" t="s">
        <v>36229</v>
      </c>
      <c r="B896" t="s">
        <v>34268</v>
      </c>
      <c r="C896">
        <v>8500</v>
      </c>
      <c r="D896" t="s">
        <v>76003</v>
      </c>
    </row>
    <row r="897" spans="1:4" x14ac:dyDescent="0.25">
      <c r="A897" t="s">
        <v>33241</v>
      </c>
      <c r="B897" t="s">
        <v>33242</v>
      </c>
      <c r="C897">
        <v>34000</v>
      </c>
      <c r="D897" t="s">
        <v>76003</v>
      </c>
    </row>
    <row r="898" spans="1:4" x14ac:dyDescent="0.25">
      <c r="A898" t="s">
        <v>41330</v>
      </c>
      <c r="B898" t="s">
        <v>36000</v>
      </c>
      <c r="C898">
        <v>20500</v>
      </c>
      <c r="D898" t="s">
        <v>76003</v>
      </c>
    </row>
    <row r="899" spans="1:4" x14ac:dyDescent="0.25">
      <c r="A899" t="s">
        <v>41334</v>
      </c>
      <c r="B899" t="s">
        <v>36000</v>
      </c>
      <c r="C899">
        <v>18500</v>
      </c>
      <c r="D899" t="s">
        <v>76003</v>
      </c>
    </row>
    <row r="900" spans="1:4" x14ac:dyDescent="0.25">
      <c r="A900" t="s">
        <v>41335</v>
      </c>
      <c r="B900" t="s">
        <v>36000</v>
      </c>
      <c r="C900">
        <v>29500</v>
      </c>
      <c r="D900" t="s">
        <v>76003</v>
      </c>
    </row>
    <row r="901" spans="1:4" x14ac:dyDescent="0.25">
      <c r="A901" t="s">
        <v>35999</v>
      </c>
      <c r="B901" t="s">
        <v>36000</v>
      </c>
      <c r="C901">
        <v>7500</v>
      </c>
      <c r="D901" t="s">
        <v>76003</v>
      </c>
    </row>
    <row r="902" spans="1:4" x14ac:dyDescent="0.25">
      <c r="A902" t="s">
        <v>41329</v>
      </c>
      <c r="B902" t="s">
        <v>35998</v>
      </c>
      <c r="C902">
        <v>20500</v>
      </c>
      <c r="D902" t="s">
        <v>76003</v>
      </c>
    </row>
    <row r="903" spans="1:4" x14ac:dyDescent="0.25">
      <c r="A903" t="s">
        <v>41333</v>
      </c>
      <c r="B903" t="s">
        <v>35998</v>
      </c>
      <c r="C903">
        <v>18500</v>
      </c>
      <c r="D903" t="s">
        <v>76003</v>
      </c>
    </row>
    <row r="904" spans="1:4" x14ac:dyDescent="0.25">
      <c r="A904" t="s">
        <v>41336</v>
      </c>
      <c r="B904" t="s">
        <v>35998</v>
      </c>
      <c r="C904">
        <v>20500</v>
      </c>
      <c r="D904" t="s">
        <v>76003</v>
      </c>
    </row>
    <row r="905" spans="1:4" x14ac:dyDescent="0.25">
      <c r="A905" t="s">
        <v>35997</v>
      </c>
      <c r="B905" t="s">
        <v>35998</v>
      </c>
      <c r="C905">
        <v>7500</v>
      </c>
      <c r="D905" t="s">
        <v>76003</v>
      </c>
    </row>
    <row r="906" spans="1:4" x14ac:dyDescent="0.25">
      <c r="A906" t="s">
        <v>41331</v>
      </c>
      <c r="B906" t="s">
        <v>41332</v>
      </c>
      <c r="C906">
        <v>18500</v>
      </c>
      <c r="D906" t="s">
        <v>76003</v>
      </c>
    </row>
    <row r="907" spans="1:4" x14ac:dyDescent="0.25">
      <c r="A907" t="s">
        <v>35994</v>
      </c>
      <c r="B907" t="s">
        <v>35995</v>
      </c>
      <c r="C907">
        <v>13500</v>
      </c>
      <c r="D907" t="s">
        <v>76003</v>
      </c>
    </row>
    <row r="908" spans="1:4" x14ac:dyDescent="0.25">
      <c r="A908" t="s">
        <v>21817</v>
      </c>
      <c r="B908" t="s">
        <v>21818</v>
      </c>
      <c r="C908">
        <v>8500</v>
      </c>
      <c r="D908" t="s">
        <v>76003</v>
      </c>
    </row>
    <row r="909" spans="1:4" x14ac:dyDescent="0.25">
      <c r="A909" t="s">
        <v>33232</v>
      </c>
      <c r="B909" t="s">
        <v>15546</v>
      </c>
      <c r="C909">
        <v>20500</v>
      </c>
      <c r="D909" t="s">
        <v>76003</v>
      </c>
    </row>
    <row r="910" spans="1:4" x14ac:dyDescent="0.25">
      <c r="A910" t="s">
        <v>15545</v>
      </c>
      <c r="B910" t="s">
        <v>15546</v>
      </c>
      <c r="C910">
        <v>16000</v>
      </c>
      <c r="D910" t="s">
        <v>76003</v>
      </c>
    </row>
    <row r="911" spans="1:4" x14ac:dyDescent="0.25">
      <c r="A911" t="s">
        <v>15555</v>
      </c>
      <c r="B911" t="s">
        <v>15546</v>
      </c>
      <c r="C911">
        <v>15500</v>
      </c>
      <c r="D911" t="s">
        <v>76003</v>
      </c>
    </row>
    <row r="912" spans="1:4" x14ac:dyDescent="0.25">
      <c r="A912" t="s">
        <v>15553</v>
      </c>
      <c r="B912" t="s">
        <v>15554</v>
      </c>
      <c r="C912">
        <v>15500</v>
      </c>
      <c r="D912" t="s">
        <v>76003</v>
      </c>
    </row>
    <row r="913" spans="1:4" x14ac:dyDescent="0.25">
      <c r="A913" t="s">
        <v>15551</v>
      </c>
      <c r="B913" t="s">
        <v>15552</v>
      </c>
      <c r="C913">
        <v>15500</v>
      </c>
      <c r="D913" t="s">
        <v>76003</v>
      </c>
    </row>
    <row r="914" spans="1:4" x14ac:dyDescent="0.25">
      <c r="A914" t="s">
        <v>15549</v>
      </c>
      <c r="B914" t="s">
        <v>15550</v>
      </c>
      <c r="C914">
        <v>15500</v>
      </c>
      <c r="D914" t="s">
        <v>76003</v>
      </c>
    </row>
    <row r="915" spans="1:4" x14ac:dyDescent="0.25">
      <c r="A915" t="s">
        <v>15547</v>
      </c>
      <c r="B915" t="s">
        <v>15548</v>
      </c>
      <c r="C915">
        <v>15500</v>
      </c>
      <c r="D915" t="s">
        <v>76003</v>
      </c>
    </row>
    <row r="916" spans="1:4" x14ac:dyDescent="0.25">
      <c r="A916" t="s">
        <v>15543</v>
      </c>
      <c r="B916" t="s">
        <v>15544</v>
      </c>
      <c r="C916">
        <v>16000</v>
      </c>
      <c r="D916" t="s">
        <v>76003</v>
      </c>
    </row>
    <row r="917" spans="1:4" x14ac:dyDescent="0.25">
      <c r="A917" t="s">
        <v>34109</v>
      </c>
      <c r="B917" t="s">
        <v>34110</v>
      </c>
      <c r="C917">
        <v>17500</v>
      </c>
      <c r="D917" t="s">
        <v>76003</v>
      </c>
    </row>
    <row r="918" spans="1:4" x14ac:dyDescent="0.25">
      <c r="A918" t="s">
        <v>34111</v>
      </c>
      <c r="B918" t="s">
        <v>34110</v>
      </c>
      <c r="C918">
        <v>20500</v>
      </c>
      <c r="D918" t="s">
        <v>76003</v>
      </c>
    </row>
    <row r="919" spans="1:4" x14ac:dyDescent="0.25">
      <c r="A919" t="s">
        <v>34112</v>
      </c>
      <c r="B919" t="s">
        <v>34110</v>
      </c>
      <c r="C919">
        <v>20500</v>
      </c>
      <c r="D919" t="s">
        <v>76003</v>
      </c>
    </row>
    <row r="920" spans="1:4" x14ac:dyDescent="0.25">
      <c r="A920" t="s">
        <v>34117</v>
      </c>
      <c r="B920" t="s">
        <v>34118</v>
      </c>
      <c r="C920">
        <v>15500</v>
      </c>
      <c r="D920" t="s">
        <v>76003</v>
      </c>
    </row>
    <row r="921" spans="1:4" x14ac:dyDescent="0.25">
      <c r="A921" t="s">
        <v>43790</v>
      </c>
      <c r="B921" t="s">
        <v>34118</v>
      </c>
      <c r="C921">
        <v>17000</v>
      </c>
      <c r="D921" t="s">
        <v>76003</v>
      </c>
    </row>
    <row r="922" spans="1:4" x14ac:dyDescent="0.25">
      <c r="A922" t="s">
        <v>34115</v>
      </c>
      <c r="B922" t="s">
        <v>34116</v>
      </c>
      <c r="C922">
        <v>15500</v>
      </c>
      <c r="D922" t="s">
        <v>76003</v>
      </c>
    </row>
    <row r="923" spans="1:4" x14ac:dyDescent="0.25">
      <c r="A923" t="s">
        <v>43789</v>
      </c>
      <c r="B923" t="s">
        <v>34116</v>
      </c>
      <c r="C923">
        <v>17000</v>
      </c>
      <c r="D923" t="s">
        <v>76003</v>
      </c>
    </row>
    <row r="924" spans="1:4" x14ac:dyDescent="0.25">
      <c r="A924" t="s">
        <v>34113</v>
      </c>
      <c r="B924" t="s">
        <v>34114</v>
      </c>
      <c r="C924">
        <v>15500</v>
      </c>
      <c r="D924" t="s">
        <v>76003</v>
      </c>
    </row>
    <row r="925" spans="1:4" x14ac:dyDescent="0.25">
      <c r="A925" t="s">
        <v>43788</v>
      </c>
      <c r="B925" t="s">
        <v>34114</v>
      </c>
      <c r="C925">
        <v>17000</v>
      </c>
      <c r="D925" t="s">
        <v>76003</v>
      </c>
    </row>
    <row r="926" spans="1:4" x14ac:dyDescent="0.25">
      <c r="A926" t="s">
        <v>43786</v>
      </c>
      <c r="B926" t="s">
        <v>43787</v>
      </c>
      <c r="C926">
        <v>17000</v>
      </c>
      <c r="D926" t="s">
        <v>76003</v>
      </c>
    </row>
    <row r="927" spans="1:4" x14ac:dyDescent="0.25">
      <c r="A927" t="s">
        <v>15567</v>
      </c>
      <c r="B927" t="s">
        <v>15568</v>
      </c>
      <c r="C927">
        <v>18500</v>
      </c>
      <c r="D927" t="s">
        <v>76003</v>
      </c>
    </row>
    <row r="928" spans="1:4" x14ac:dyDescent="0.25">
      <c r="A928" t="s">
        <v>15725</v>
      </c>
      <c r="B928" t="s">
        <v>15726</v>
      </c>
      <c r="C928">
        <v>15500</v>
      </c>
      <c r="D928" t="s">
        <v>76003</v>
      </c>
    </row>
    <row r="929" spans="1:4" x14ac:dyDescent="0.25">
      <c r="A929" t="s">
        <v>67650</v>
      </c>
      <c r="B929" t="s">
        <v>67651</v>
      </c>
      <c r="C929">
        <v>15500</v>
      </c>
      <c r="D929" t="s">
        <v>76003</v>
      </c>
    </row>
    <row r="930" spans="1:4" x14ac:dyDescent="0.25">
      <c r="A930" t="s">
        <v>67652</v>
      </c>
      <c r="B930" t="s">
        <v>67651</v>
      </c>
      <c r="C930">
        <v>7000</v>
      </c>
      <c r="D930" t="s">
        <v>76003</v>
      </c>
    </row>
    <row r="931" spans="1:4" x14ac:dyDescent="0.25">
      <c r="A931" t="s">
        <v>67653</v>
      </c>
      <c r="B931" t="s">
        <v>67651</v>
      </c>
      <c r="C931">
        <v>8000</v>
      </c>
      <c r="D931" t="s">
        <v>76003</v>
      </c>
    </row>
    <row r="932" spans="1:4" x14ac:dyDescent="0.25">
      <c r="A932" t="s">
        <v>67648</v>
      </c>
      <c r="B932" t="s">
        <v>67649</v>
      </c>
      <c r="C932">
        <v>15500</v>
      </c>
      <c r="D932" t="s">
        <v>76003</v>
      </c>
    </row>
    <row r="933" spans="1:4" x14ac:dyDescent="0.25">
      <c r="A933" t="s">
        <v>34040</v>
      </c>
      <c r="B933" t="s">
        <v>34041</v>
      </c>
      <c r="C933">
        <v>23500</v>
      </c>
      <c r="D933" t="s">
        <v>76003</v>
      </c>
    </row>
    <row r="934" spans="1:4" x14ac:dyDescent="0.25">
      <c r="A934" t="s">
        <v>35952</v>
      </c>
      <c r="B934" t="s">
        <v>34041</v>
      </c>
      <c r="C934">
        <v>20500</v>
      </c>
      <c r="D934" t="s">
        <v>76003</v>
      </c>
    </row>
    <row r="935" spans="1:4" x14ac:dyDescent="0.25">
      <c r="A935" t="s">
        <v>34038</v>
      </c>
      <c r="B935" t="s">
        <v>34039</v>
      </c>
      <c r="C935">
        <v>23500</v>
      </c>
      <c r="D935" t="s">
        <v>76003</v>
      </c>
    </row>
    <row r="936" spans="1:4" x14ac:dyDescent="0.25">
      <c r="A936" t="s">
        <v>35951</v>
      </c>
      <c r="B936" t="s">
        <v>34039</v>
      </c>
      <c r="C936">
        <v>16500</v>
      </c>
      <c r="D936" t="s">
        <v>76003</v>
      </c>
    </row>
    <row r="937" spans="1:4" x14ac:dyDescent="0.25">
      <c r="A937" t="s">
        <v>43721</v>
      </c>
      <c r="B937" t="s">
        <v>43722</v>
      </c>
      <c r="C937">
        <v>24500</v>
      </c>
      <c r="D937" t="s">
        <v>76003</v>
      </c>
    </row>
    <row r="938" spans="1:4" x14ac:dyDescent="0.25">
      <c r="A938" t="s">
        <v>34257</v>
      </c>
      <c r="B938" t="s">
        <v>34258</v>
      </c>
      <c r="C938">
        <v>25500</v>
      </c>
      <c r="D938" t="s">
        <v>76003</v>
      </c>
    </row>
    <row r="939" spans="1:4" x14ac:dyDescent="0.25">
      <c r="A939" t="s">
        <v>36222</v>
      </c>
      <c r="B939" t="s">
        <v>34258</v>
      </c>
      <c r="C939">
        <v>8500</v>
      </c>
      <c r="D939" t="s">
        <v>76003</v>
      </c>
    </row>
    <row r="940" spans="1:4" x14ac:dyDescent="0.25">
      <c r="A940" t="s">
        <v>33238</v>
      </c>
      <c r="B940" t="s">
        <v>33239</v>
      </c>
      <c r="C940">
        <v>34000</v>
      </c>
      <c r="D940" t="s">
        <v>76003</v>
      </c>
    </row>
    <row r="941" spans="1:4" x14ac:dyDescent="0.25">
      <c r="A941" t="s">
        <v>41322</v>
      </c>
      <c r="B941" t="s">
        <v>35988</v>
      </c>
      <c r="C941">
        <v>20500</v>
      </c>
      <c r="D941" t="s">
        <v>76003</v>
      </c>
    </row>
    <row r="942" spans="1:4" x14ac:dyDescent="0.25">
      <c r="A942" t="s">
        <v>41326</v>
      </c>
      <c r="B942" t="s">
        <v>35988</v>
      </c>
      <c r="C942">
        <v>18500</v>
      </c>
      <c r="D942" t="s">
        <v>76003</v>
      </c>
    </row>
    <row r="943" spans="1:4" x14ac:dyDescent="0.25">
      <c r="A943" t="s">
        <v>41327</v>
      </c>
      <c r="B943" t="s">
        <v>35988</v>
      </c>
      <c r="C943">
        <v>29500</v>
      </c>
      <c r="D943" t="s">
        <v>76003</v>
      </c>
    </row>
    <row r="944" spans="1:4" x14ac:dyDescent="0.25">
      <c r="A944" t="s">
        <v>35987</v>
      </c>
      <c r="B944" t="s">
        <v>35988</v>
      </c>
      <c r="C944">
        <v>7500</v>
      </c>
      <c r="D944" t="s">
        <v>76003</v>
      </c>
    </row>
    <row r="945" spans="1:4" x14ac:dyDescent="0.25">
      <c r="A945" t="s">
        <v>41321</v>
      </c>
      <c r="B945" t="s">
        <v>35986</v>
      </c>
      <c r="C945">
        <v>20500</v>
      </c>
      <c r="D945" t="s">
        <v>76003</v>
      </c>
    </row>
    <row r="946" spans="1:4" x14ac:dyDescent="0.25">
      <c r="A946" t="s">
        <v>41325</v>
      </c>
      <c r="B946" t="s">
        <v>35986</v>
      </c>
      <c r="C946">
        <v>18500</v>
      </c>
      <c r="D946" t="s">
        <v>76003</v>
      </c>
    </row>
    <row r="947" spans="1:4" x14ac:dyDescent="0.25">
      <c r="A947" t="s">
        <v>41328</v>
      </c>
      <c r="B947" t="s">
        <v>35986</v>
      </c>
      <c r="C947">
        <v>20500</v>
      </c>
      <c r="D947" t="s">
        <v>76003</v>
      </c>
    </row>
    <row r="948" spans="1:4" x14ac:dyDescent="0.25">
      <c r="A948" t="s">
        <v>35985</v>
      </c>
      <c r="B948" t="s">
        <v>35986</v>
      </c>
      <c r="C948">
        <v>7500</v>
      </c>
      <c r="D948" t="s">
        <v>76003</v>
      </c>
    </row>
    <row r="949" spans="1:4" x14ac:dyDescent="0.25">
      <c r="A949" t="s">
        <v>41323</v>
      </c>
      <c r="B949" t="s">
        <v>41324</v>
      </c>
      <c r="C949">
        <v>18500</v>
      </c>
      <c r="D949" t="s">
        <v>76003</v>
      </c>
    </row>
    <row r="950" spans="1:4" x14ac:dyDescent="0.25">
      <c r="A950" t="s">
        <v>35982</v>
      </c>
      <c r="B950" t="s">
        <v>35983</v>
      </c>
      <c r="C950">
        <v>13500</v>
      </c>
      <c r="D950" t="s">
        <v>76003</v>
      </c>
    </row>
    <row r="951" spans="1:4" x14ac:dyDescent="0.25">
      <c r="A951" t="s">
        <v>21815</v>
      </c>
      <c r="B951" t="s">
        <v>21816</v>
      </c>
      <c r="C951">
        <v>8500</v>
      </c>
      <c r="D951" t="s">
        <v>76003</v>
      </c>
    </row>
    <row r="952" spans="1:4" x14ac:dyDescent="0.25">
      <c r="A952" t="s">
        <v>33223</v>
      </c>
      <c r="B952" t="s">
        <v>15533</v>
      </c>
      <c r="C952">
        <v>20500</v>
      </c>
      <c r="D952" t="s">
        <v>76003</v>
      </c>
    </row>
    <row r="953" spans="1:4" x14ac:dyDescent="0.25">
      <c r="A953" t="s">
        <v>15532</v>
      </c>
      <c r="B953" t="s">
        <v>15533</v>
      </c>
      <c r="C953">
        <v>16000</v>
      </c>
      <c r="D953" t="s">
        <v>76003</v>
      </c>
    </row>
    <row r="954" spans="1:4" x14ac:dyDescent="0.25">
      <c r="A954" t="s">
        <v>15542</v>
      </c>
      <c r="B954" t="s">
        <v>15533</v>
      </c>
      <c r="C954">
        <v>15500</v>
      </c>
      <c r="D954" t="s">
        <v>76003</v>
      </c>
    </row>
    <row r="955" spans="1:4" x14ac:dyDescent="0.25">
      <c r="A955" t="s">
        <v>15540</v>
      </c>
      <c r="B955" t="s">
        <v>15541</v>
      </c>
      <c r="C955">
        <v>15500</v>
      </c>
      <c r="D955" t="s">
        <v>76003</v>
      </c>
    </row>
    <row r="956" spans="1:4" x14ac:dyDescent="0.25">
      <c r="A956" t="s">
        <v>15538</v>
      </c>
      <c r="B956" t="s">
        <v>15539</v>
      </c>
      <c r="C956">
        <v>15500</v>
      </c>
      <c r="D956" t="s">
        <v>76003</v>
      </c>
    </row>
    <row r="957" spans="1:4" x14ac:dyDescent="0.25">
      <c r="A957" t="s">
        <v>15536</v>
      </c>
      <c r="B957" t="s">
        <v>15537</v>
      </c>
      <c r="C957">
        <v>15500</v>
      </c>
      <c r="D957" t="s">
        <v>76003</v>
      </c>
    </row>
    <row r="958" spans="1:4" x14ac:dyDescent="0.25">
      <c r="A958" t="s">
        <v>15534</v>
      </c>
      <c r="B958" t="s">
        <v>15535</v>
      </c>
      <c r="C958">
        <v>15500</v>
      </c>
      <c r="D958" t="s">
        <v>76003</v>
      </c>
    </row>
    <row r="959" spans="1:4" x14ac:dyDescent="0.25">
      <c r="A959" t="s">
        <v>15530</v>
      </c>
      <c r="B959" t="s">
        <v>15531</v>
      </c>
      <c r="C959">
        <v>16000</v>
      </c>
      <c r="D959" t="s">
        <v>76003</v>
      </c>
    </row>
    <row r="960" spans="1:4" x14ac:dyDescent="0.25">
      <c r="A960" t="s">
        <v>34091</v>
      </c>
      <c r="B960" t="s">
        <v>34092</v>
      </c>
      <c r="C960">
        <v>17500</v>
      </c>
      <c r="D960" t="s">
        <v>76003</v>
      </c>
    </row>
    <row r="961" spans="1:4" x14ac:dyDescent="0.25">
      <c r="A961" t="s">
        <v>34093</v>
      </c>
      <c r="B961" t="s">
        <v>34092</v>
      </c>
      <c r="C961">
        <v>20500</v>
      </c>
      <c r="D961" t="s">
        <v>76003</v>
      </c>
    </row>
    <row r="962" spans="1:4" x14ac:dyDescent="0.25">
      <c r="A962" t="s">
        <v>34094</v>
      </c>
      <c r="B962" t="s">
        <v>34092</v>
      </c>
      <c r="C962">
        <v>20500</v>
      </c>
      <c r="D962" t="s">
        <v>76003</v>
      </c>
    </row>
    <row r="963" spans="1:4" x14ac:dyDescent="0.25">
      <c r="A963" t="s">
        <v>34099</v>
      </c>
      <c r="B963" t="s">
        <v>34100</v>
      </c>
      <c r="C963">
        <v>15500</v>
      </c>
      <c r="D963" t="s">
        <v>76003</v>
      </c>
    </row>
    <row r="964" spans="1:4" x14ac:dyDescent="0.25">
      <c r="A964" t="s">
        <v>43783</v>
      </c>
      <c r="B964" t="s">
        <v>34100</v>
      </c>
      <c r="C964">
        <v>17000</v>
      </c>
      <c r="D964" t="s">
        <v>76003</v>
      </c>
    </row>
    <row r="965" spans="1:4" x14ac:dyDescent="0.25">
      <c r="A965" t="s">
        <v>34097</v>
      </c>
      <c r="B965" t="s">
        <v>34098</v>
      </c>
      <c r="C965">
        <v>15500</v>
      </c>
      <c r="D965" t="s">
        <v>76003</v>
      </c>
    </row>
    <row r="966" spans="1:4" x14ac:dyDescent="0.25">
      <c r="A966" t="s">
        <v>43782</v>
      </c>
      <c r="B966" t="s">
        <v>34098</v>
      </c>
      <c r="C966">
        <v>17000</v>
      </c>
      <c r="D966" t="s">
        <v>76003</v>
      </c>
    </row>
    <row r="967" spans="1:4" x14ac:dyDescent="0.25">
      <c r="A967" t="s">
        <v>34095</v>
      </c>
      <c r="B967" t="s">
        <v>34096</v>
      </c>
      <c r="C967">
        <v>15500</v>
      </c>
      <c r="D967" t="s">
        <v>76003</v>
      </c>
    </row>
    <row r="968" spans="1:4" x14ac:dyDescent="0.25">
      <c r="A968" t="s">
        <v>43781</v>
      </c>
      <c r="B968" t="s">
        <v>34096</v>
      </c>
      <c r="C968">
        <v>17000</v>
      </c>
      <c r="D968" t="s">
        <v>76003</v>
      </c>
    </row>
    <row r="969" spans="1:4" x14ac:dyDescent="0.25">
      <c r="A969" t="s">
        <v>43779</v>
      </c>
      <c r="B969" t="s">
        <v>43780</v>
      </c>
      <c r="C969">
        <v>17000</v>
      </c>
      <c r="D969" t="s">
        <v>76003</v>
      </c>
    </row>
    <row r="970" spans="1:4" x14ac:dyDescent="0.25">
      <c r="A970" t="s">
        <v>66134</v>
      </c>
      <c r="B970" t="s">
        <v>66135</v>
      </c>
      <c r="C970">
        <v>12500</v>
      </c>
      <c r="D970" t="s">
        <v>76003</v>
      </c>
    </row>
    <row r="971" spans="1:4" x14ac:dyDescent="0.25">
      <c r="A971" t="s">
        <v>66136</v>
      </c>
      <c r="B971" t="s">
        <v>66135</v>
      </c>
      <c r="C971">
        <v>12500</v>
      </c>
      <c r="D971" t="s">
        <v>76003</v>
      </c>
    </row>
    <row r="972" spans="1:4" x14ac:dyDescent="0.25">
      <c r="A972" t="s">
        <v>66149</v>
      </c>
      <c r="B972" t="s">
        <v>66135</v>
      </c>
      <c r="C972">
        <v>12500</v>
      </c>
      <c r="D972" t="s">
        <v>76003</v>
      </c>
    </row>
    <row r="973" spans="1:4" x14ac:dyDescent="0.25">
      <c r="A973" t="s">
        <v>66150</v>
      </c>
      <c r="B973" t="s">
        <v>66135</v>
      </c>
      <c r="C973">
        <v>12500</v>
      </c>
      <c r="D973" t="s">
        <v>76003</v>
      </c>
    </row>
    <row r="974" spans="1:4" x14ac:dyDescent="0.25">
      <c r="A974" t="s">
        <v>15732</v>
      </c>
      <c r="B974" t="s">
        <v>15733</v>
      </c>
      <c r="C974">
        <v>15500</v>
      </c>
      <c r="D974" t="s">
        <v>76003</v>
      </c>
    </row>
    <row r="975" spans="1:4" x14ac:dyDescent="0.25">
      <c r="A975" t="s">
        <v>67810</v>
      </c>
      <c r="B975" t="s">
        <v>67811</v>
      </c>
      <c r="C975">
        <v>51000</v>
      </c>
      <c r="D975" t="s">
        <v>76003</v>
      </c>
    </row>
    <row r="976" spans="1:4" x14ac:dyDescent="0.25">
      <c r="A976" t="s">
        <v>67812</v>
      </c>
      <c r="B976" t="s">
        <v>67811</v>
      </c>
      <c r="C976">
        <v>50000</v>
      </c>
      <c r="D976" t="s">
        <v>76003</v>
      </c>
    </row>
    <row r="977" spans="1:4" x14ac:dyDescent="0.25">
      <c r="A977" t="s">
        <v>68977</v>
      </c>
      <c r="B977" t="s">
        <v>67811</v>
      </c>
      <c r="C977">
        <v>50000</v>
      </c>
      <c r="D977" t="s">
        <v>76003</v>
      </c>
    </row>
    <row r="978" spans="1:4" x14ac:dyDescent="0.25">
      <c r="A978" t="s">
        <v>67808</v>
      </c>
      <c r="B978" t="s">
        <v>67809</v>
      </c>
      <c r="C978">
        <v>51000</v>
      </c>
      <c r="D978" t="s">
        <v>76003</v>
      </c>
    </row>
    <row r="979" spans="1:4" x14ac:dyDescent="0.25">
      <c r="A979" t="s">
        <v>68976</v>
      </c>
      <c r="B979" t="s">
        <v>67809</v>
      </c>
      <c r="C979">
        <v>50000</v>
      </c>
      <c r="D979" t="s">
        <v>76003</v>
      </c>
    </row>
    <row r="980" spans="1:4" x14ac:dyDescent="0.25">
      <c r="A980" t="s">
        <v>43914</v>
      </c>
      <c r="B980" t="s">
        <v>43915</v>
      </c>
      <c r="C980">
        <v>10500</v>
      </c>
      <c r="D980" t="s">
        <v>76003</v>
      </c>
    </row>
    <row r="981" spans="1:4" x14ac:dyDescent="0.25">
      <c r="A981" t="s">
        <v>43918</v>
      </c>
      <c r="B981" t="s">
        <v>43919</v>
      </c>
      <c r="C981">
        <v>14000</v>
      </c>
      <c r="D981" t="s">
        <v>76003</v>
      </c>
    </row>
    <row r="982" spans="1:4" x14ac:dyDescent="0.25">
      <c r="A982" t="s">
        <v>43916</v>
      </c>
      <c r="B982" t="s">
        <v>43917</v>
      </c>
      <c r="C982">
        <v>14000</v>
      </c>
      <c r="D982" t="s">
        <v>76003</v>
      </c>
    </row>
    <row r="983" spans="1:4" x14ac:dyDescent="0.25">
      <c r="A983" t="s">
        <v>67647</v>
      </c>
      <c r="B983" t="s">
        <v>66759</v>
      </c>
      <c r="C983">
        <v>15500</v>
      </c>
      <c r="D983" t="s">
        <v>76003</v>
      </c>
    </row>
    <row r="984" spans="1:4" x14ac:dyDescent="0.25">
      <c r="A984" t="s">
        <v>66758</v>
      </c>
      <c r="B984" t="s">
        <v>66759</v>
      </c>
      <c r="C984">
        <v>5500</v>
      </c>
      <c r="D984" t="s">
        <v>76003</v>
      </c>
    </row>
    <row r="985" spans="1:4" x14ac:dyDescent="0.25">
      <c r="A985" t="s">
        <v>67646</v>
      </c>
      <c r="B985" t="s">
        <v>66757</v>
      </c>
      <c r="C985">
        <v>15500</v>
      </c>
      <c r="D985" t="s">
        <v>76003</v>
      </c>
    </row>
    <row r="986" spans="1:4" x14ac:dyDescent="0.25">
      <c r="A986" t="s">
        <v>66756</v>
      </c>
      <c r="B986" t="s">
        <v>66757</v>
      </c>
      <c r="C986">
        <v>12500</v>
      </c>
      <c r="D986" t="s">
        <v>76003</v>
      </c>
    </row>
    <row r="987" spans="1:4" x14ac:dyDescent="0.25">
      <c r="A987" t="s">
        <v>66754</v>
      </c>
      <c r="B987" t="s">
        <v>66755</v>
      </c>
      <c r="C987">
        <v>14500</v>
      </c>
      <c r="D987" t="s">
        <v>76003</v>
      </c>
    </row>
    <row r="988" spans="1:4" x14ac:dyDescent="0.25">
      <c r="A988" t="s">
        <v>33256</v>
      </c>
      <c r="B988" t="s">
        <v>33257</v>
      </c>
      <c r="C988">
        <v>10500</v>
      </c>
      <c r="D988" t="s">
        <v>76003</v>
      </c>
    </row>
    <row r="989" spans="1:4" x14ac:dyDescent="0.25">
      <c r="A989" t="s">
        <v>33248</v>
      </c>
      <c r="B989" t="s">
        <v>33249</v>
      </c>
      <c r="C989">
        <v>18500</v>
      </c>
      <c r="D989" t="s">
        <v>76003</v>
      </c>
    </row>
    <row r="990" spans="1:4" x14ac:dyDescent="0.25">
      <c r="A990" t="s">
        <v>33250</v>
      </c>
      <c r="B990" t="s">
        <v>33249</v>
      </c>
      <c r="C990">
        <v>20500</v>
      </c>
      <c r="D990" t="s">
        <v>76003</v>
      </c>
    </row>
    <row r="991" spans="1:4" x14ac:dyDescent="0.25">
      <c r="A991" t="s">
        <v>33246</v>
      </c>
      <c r="B991" t="s">
        <v>33247</v>
      </c>
      <c r="C991">
        <v>18500</v>
      </c>
      <c r="D991" t="s">
        <v>76003</v>
      </c>
    </row>
    <row r="992" spans="1:4" x14ac:dyDescent="0.25">
      <c r="A992" t="s">
        <v>66752</v>
      </c>
      <c r="B992" t="s">
        <v>66753</v>
      </c>
      <c r="C992">
        <v>3000</v>
      </c>
      <c r="D992" t="s">
        <v>76003</v>
      </c>
    </row>
    <row r="993" spans="1:4" x14ac:dyDescent="0.25">
      <c r="A993" t="s">
        <v>67814</v>
      </c>
      <c r="B993" t="s">
        <v>66753</v>
      </c>
      <c r="C993">
        <v>15500</v>
      </c>
      <c r="D993" t="s">
        <v>76003</v>
      </c>
    </row>
    <row r="994" spans="1:4" x14ac:dyDescent="0.25">
      <c r="A994" t="s">
        <v>66750</v>
      </c>
      <c r="B994" t="s">
        <v>66751</v>
      </c>
      <c r="C994">
        <v>12500</v>
      </c>
      <c r="D994" t="s">
        <v>76003</v>
      </c>
    </row>
    <row r="995" spans="1:4" x14ac:dyDescent="0.25">
      <c r="A995" t="s">
        <v>67813</v>
      </c>
      <c r="B995" t="s">
        <v>66751</v>
      </c>
      <c r="C995">
        <v>15500</v>
      </c>
      <c r="D995" t="s">
        <v>76003</v>
      </c>
    </row>
    <row r="996" spans="1:4" x14ac:dyDescent="0.25">
      <c r="A996" t="s">
        <v>66748</v>
      </c>
      <c r="B996" t="s">
        <v>66749</v>
      </c>
      <c r="C996">
        <v>12500</v>
      </c>
      <c r="D996" t="s">
        <v>76003</v>
      </c>
    </row>
    <row r="997" spans="1:4" x14ac:dyDescent="0.25">
      <c r="A997" t="s">
        <v>66746</v>
      </c>
      <c r="B997" t="s">
        <v>66747</v>
      </c>
      <c r="C997">
        <v>13500</v>
      </c>
      <c r="D997" t="s">
        <v>76003</v>
      </c>
    </row>
    <row r="998" spans="1:4" x14ac:dyDescent="0.25">
      <c r="A998" t="s">
        <v>66139</v>
      </c>
      <c r="B998" t="s">
        <v>66140</v>
      </c>
      <c r="C998">
        <v>5500</v>
      </c>
      <c r="D998" t="s">
        <v>76003</v>
      </c>
    </row>
    <row r="999" spans="1:4" x14ac:dyDescent="0.25">
      <c r="A999" t="s">
        <v>66137</v>
      </c>
      <c r="B999" t="s">
        <v>66138</v>
      </c>
      <c r="C999">
        <v>5500</v>
      </c>
      <c r="D999" t="s">
        <v>76003</v>
      </c>
    </row>
    <row r="1000" spans="1:4" x14ac:dyDescent="0.25">
      <c r="A1000" t="s">
        <v>36210</v>
      </c>
      <c r="B1000" t="s">
        <v>36211</v>
      </c>
      <c r="C1000">
        <v>5500</v>
      </c>
      <c r="D1000" t="s">
        <v>76003</v>
      </c>
    </row>
    <row r="1001" spans="1:4" x14ac:dyDescent="0.25">
      <c r="A1001" t="s">
        <v>73234</v>
      </c>
      <c r="B1001" t="s">
        <v>73235</v>
      </c>
      <c r="C1001">
        <v>1000</v>
      </c>
      <c r="D1001" t="s">
        <v>76003</v>
      </c>
    </row>
    <row r="1002" spans="1:4" x14ac:dyDescent="0.25">
      <c r="A1002" t="s">
        <v>60288</v>
      </c>
      <c r="B1002" t="s">
        <v>60289</v>
      </c>
      <c r="C1002">
        <v>1500</v>
      </c>
      <c r="D1002" t="s">
        <v>76003</v>
      </c>
    </row>
    <row r="1003" spans="1:4" x14ac:dyDescent="0.25">
      <c r="A1003" t="s">
        <v>32650</v>
      </c>
      <c r="B1003" t="s">
        <v>32651</v>
      </c>
      <c r="C1003">
        <v>2500</v>
      </c>
      <c r="D1003" t="s">
        <v>76003</v>
      </c>
    </row>
    <row r="1004" spans="1:4" x14ac:dyDescent="0.25">
      <c r="A1004" t="s">
        <v>9926</v>
      </c>
      <c r="B1004" t="s">
        <v>9927</v>
      </c>
      <c r="C1004">
        <v>10500</v>
      </c>
      <c r="D1004" t="s">
        <v>76003</v>
      </c>
    </row>
    <row r="1005" spans="1:4" x14ac:dyDescent="0.25">
      <c r="A1005" t="s">
        <v>51579</v>
      </c>
      <c r="B1005" t="s">
        <v>51580</v>
      </c>
      <c r="C1005">
        <v>61000</v>
      </c>
      <c r="D1005" t="s">
        <v>76003</v>
      </c>
    </row>
    <row r="1006" spans="1:4" x14ac:dyDescent="0.25">
      <c r="A1006" t="s">
        <v>51577</v>
      </c>
      <c r="B1006" t="s">
        <v>51578</v>
      </c>
      <c r="C1006">
        <v>61000</v>
      </c>
      <c r="D1006" t="s">
        <v>76003</v>
      </c>
    </row>
    <row r="1007" spans="1:4" x14ac:dyDescent="0.25">
      <c r="A1007" t="s">
        <v>51575</v>
      </c>
      <c r="B1007" t="s">
        <v>51576</v>
      </c>
      <c r="C1007">
        <v>61000</v>
      </c>
      <c r="D1007" t="s">
        <v>76003</v>
      </c>
    </row>
    <row r="1008" spans="1:4" x14ac:dyDescent="0.25">
      <c r="A1008" t="s">
        <v>51573</v>
      </c>
      <c r="B1008" t="s">
        <v>51574</v>
      </c>
      <c r="C1008">
        <v>61000</v>
      </c>
      <c r="D1008" t="s">
        <v>76003</v>
      </c>
    </row>
    <row r="1009" spans="1:4" x14ac:dyDescent="0.25">
      <c r="A1009" t="s">
        <v>51571</v>
      </c>
      <c r="B1009" t="s">
        <v>51572</v>
      </c>
      <c r="C1009">
        <v>61000</v>
      </c>
      <c r="D1009" t="s">
        <v>76003</v>
      </c>
    </row>
    <row r="1010" spans="1:4" x14ac:dyDescent="0.25">
      <c r="A1010" t="s">
        <v>51569</v>
      </c>
      <c r="B1010" t="s">
        <v>51570</v>
      </c>
      <c r="C1010">
        <v>61000</v>
      </c>
      <c r="D1010" t="s">
        <v>76003</v>
      </c>
    </row>
    <row r="1011" spans="1:4" x14ac:dyDescent="0.25">
      <c r="A1011" t="s">
        <v>51567</v>
      </c>
      <c r="B1011" t="s">
        <v>51568</v>
      </c>
      <c r="C1011">
        <v>61000</v>
      </c>
      <c r="D1011" t="s">
        <v>76003</v>
      </c>
    </row>
    <row r="1012" spans="1:4" x14ac:dyDescent="0.25">
      <c r="A1012" t="s">
        <v>51565</v>
      </c>
      <c r="B1012" t="s">
        <v>51566</v>
      </c>
      <c r="C1012">
        <v>61000</v>
      </c>
      <c r="D1012" t="s">
        <v>76003</v>
      </c>
    </row>
    <row r="1013" spans="1:4" x14ac:dyDescent="0.25">
      <c r="A1013" t="s">
        <v>51846</v>
      </c>
      <c r="B1013" t="s">
        <v>51847</v>
      </c>
      <c r="C1013">
        <v>73500</v>
      </c>
      <c r="D1013" t="s">
        <v>76003</v>
      </c>
    </row>
    <row r="1014" spans="1:4" x14ac:dyDescent="0.25">
      <c r="A1014" t="s">
        <v>51842</v>
      </c>
      <c r="B1014" t="s">
        <v>51843</v>
      </c>
      <c r="C1014">
        <v>73500</v>
      </c>
      <c r="D1014" t="s">
        <v>76003</v>
      </c>
    </row>
    <row r="1015" spans="1:4" x14ac:dyDescent="0.25">
      <c r="A1015" t="s">
        <v>51844</v>
      </c>
      <c r="B1015" t="s">
        <v>51845</v>
      </c>
      <c r="C1015">
        <v>73500</v>
      </c>
      <c r="D1015" t="s">
        <v>76003</v>
      </c>
    </row>
    <row r="1016" spans="1:4" x14ac:dyDescent="0.25">
      <c r="A1016" t="s">
        <v>51795</v>
      </c>
      <c r="B1016" t="s">
        <v>51796</v>
      </c>
      <c r="C1016">
        <v>33500</v>
      </c>
      <c r="D1016" t="s">
        <v>76003</v>
      </c>
    </row>
    <row r="1017" spans="1:4" x14ac:dyDescent="0.25">
      <c r="A1017" t="s">
        <v>51791</v>
      </c>
      <c r="B1017" t="s">
        <v>51792</v>
      </c>
      <c r="C1017">
        <v>33500</v>
      </c>
      <c r="D1017" t="s">
        <v>76003</v>
      </c>
    </row>
    <row r="1018" spans="1:4" x14ac:dyDescent="0.25">
      <c r="A1018" t="s">
        <v>51434</v>
      </c>
      <c r="B1018" t="s">
        <v>51435</v>
      </c>
      <c r="C1018">
        <v>30500</v>
      </c>
      <c r="D1018" t="s">
        <v>76003</v>
      </c>
    </row>
    <row r="1019" spans="1:4" x14ac:dyDescent="0.25">
      <c r="A1019" t="s">
        <v>51432</v>
      </c>
      <c r="B1019" t="s">
        <v>51433</v>
      </c>
      <c r="C1019">
        <v>30500</v>
      </c>
      <c r="D1019" t="s">
        <v>76003</v>
      </c>
    </row>
    <row r="1020" spans="1:4" x14ac:dyDescent="0.25">
      <c r="A1020" t="s">
        <v>51430</v>
      </c>
      <c r="B1020" t="s">
        <v>51431</v>
      </c>
      <c r="C1020">
        <v>30500</v>
      </c>
      <c r="D1020" t="s">
        <v>76003</v>
      </c>
    </row>
    <row r="1021" spans="1:4" x14ac:dyDescent="0.25">
      <c r="A1021" t="s">
        <v>51428</v>
      </c>
      <c r="B1021" t="s">
        <v>51429</v>
      </c>
      <c r="C1021">
        <v>30500</v>
      </c>
      <c r="D1021" t="s">
        <v>76003</v>
      </c>
    </row>
    <row r="1022" spans="1:4" x14ac:dyDescent="0.25">
      <c r="A1022" t="s">
        <v>51793</v>
      </c>
      <c r="B1022" t="s">
        <v>51794</v>
      </c>
      <c r="C1022">
        <v>33500</v>
      </c>
      <c r="D1022" t="s">
        <v>76003</v>
      </c>
    </row>
    <row r="1023" spans="1:4" x14ac:dyDescent="0.25">
      <c r="A1023" t="s">
        <v>51840</v>
      </c>
      <c r="B1023" t="s">
        <v>51841</v>
      </c>
      <c r="C1023">
        <v>73500</v>
      </c>
      <c r="D1023" t="s">
        <v>76003</v>
      </c>
    </row>
    <row r="1024" spans="1:4" x14ac:dyDescent="0.25">
      <c r="A1024" t="s">
        <v>51836</v>
      </c>
      <c r="B1024" t="s">
        <v>51837</v>
      </c>
      <c r="C1024">
        <v>73500</v>
      </c>
      <c r="D1024" t="s">
        <v>76003</v>
      </c>
    </row>
    <row r="1025" spans="1:4" x14ac:dyDescent="0.25">
      <c r="A1025" t="s">
        <v>51838</v>
      </c>
      <c r="B1025" t="s">
        <v>51839</v>
      </c>
      <c r="C1025">
        <v>73500</v>
      </c>
      <c r="D1025" t="s">
        <v>76003</v>
      </c>
    </row>
    <row r="1026" spans="1:4" x14ac:dyDescent="0.25">
      <c r="A1026" t="s">
        <v>43804</v>
      </c>
      <c r="B1026" t="s">
        <v>43805</v>
      </c>
      <c r="C1026">
        <v>29500</v>
      </c>
      <c r="D1026" t="s">
        <v>76003</v>
      </c>
    </row>
    <row r="1027" spans="1:4" x14ac:dyDescent="0.25">
      <c r="A1027" t="s">
        <v>66105</v>
      </c>
      <c r="B1027" t="s">
        <v>66106</v>
      </c>
      <c r="C1027">
        <v>30500</v>
      </c>
      <c r="D1027" t="s">
        <v>76003</v>
      </c>
    </row>
    <row r="1028" spans="1:4" x14ac:dyDescent="0.25">
      <c r="A1028" t="s">
        <v>32623</v>
      </c>
      <c r="B1028" t="s">
        <v>32624</v>
      </c>
      <c r="C1028">
        <v>20500</v>
      </c>
      <c r="D1028" t="s">
        <v>76003</v>
      </c>
    </row>
    <row r="1029" spans="1:4" x14ac:dyDescent="0.25">
      <c r="A1029" t="s">
        <v>61720</v>
      </c>
      <c r="B1029" t="s">
        <v>61721</v>
      </c>
      <c r="C1029">
        <v>30500</v>
      </c>
      <c r="D1029" t="s">
        <v>76003</v>
      </c>
    </row>
    <row r="1030" spans="1:4" x14ac:dyDescent="0.25">
      <c r="A1030" t="s">
        <v>61718</v>
      </c>
      <c r="B1030" t="s">
        <v>61719</v>
      </c>
      <c r="C1030">
        <v>30500</v>
      </c>
      <c r="D1030" t="s">
        <v>76003</v>
      </c>
    </row>
    <row r="1031" spans="1:4" x14ac:dyDescent="0.25">
      <c r="A1031" t="s">
        <v>73224</v>
      </c>
      <c r="B1031" t="s">
        <v>73225</v>
      </c>
      <c r="C1031">
        <v>15500</v>
      </c>
      <c r="D1031" t="s">
        <v>76003</v>
      </c>
    </row>
    <row r="1032" spans="1:4" x14ac:dyDescent="0.25">
      <c r="A1032" t="s">
        <v>73226</v>
      </c>
      <c r="B1032" t="s">
        <v>73225</v>
      </c>
      <c r="C1032">
        <v>15500</v>
      </c>
      <c r="D1032" t="s">
        <v>76003</v>
      </c>
    </row>
    <row r="1033" spans="1:4" x14ac:dyDescent="0.25">
      <c r="A1033" t="s">
        <v>73227</v>
      </c>
      <c r="B1033" t="s">
        <v>73225</v>
      </c>
      <c r="C1033">
        <v>15500</v>
      </c>
      <c r="D1033" t="s">
        <v>76003</v>
      </c>
    </row>
    <row r="1034" spans="1:4" x14ac:dyDescent="0.25">
      <c r="A1034" t="s">
        <v>73228</v>
      </c>
      <c r="B1034" t="s">
        <v>73225</v>
      </c>
      <c r="C1034">
        <v>15500</v>
      </c>
      <c r="D1034" t="s">
        <v>76003</v>
      </c>
    </row>
    <row r="1035" spans="1:4" x14ac:dyDescent="0.25">
      <c r="A1035" t="s">
        <v>34151</v>
      </c>
      <c r="B1035" t="s">
        <v>34152</v>
      </c>
      <c r="C1035">
        <v>20500</v>
      </c>
      <c r="D1035" t="s">
        <v>76003</v>
      </c>
    </row>
    <row r="1036" spans="1:4" x14ac:dyDescent="0.25">
      <c r="A1036" t="s">
        <v>34229</v>
      </c>
      <c r="B1036" t="s">
        <v>34230</v>
      </c>
      <c r="C1036">
        <v>29500</v>
      </c>
      <c r="D1036" t="s">
        <v>76003</v>
      </c>
    </row>
    <row r="1037" spans="1:4" x14ac:dyDescent="0.25">
      <c r="A1037" t="s">
        <v>32523</v>
      </c>
      <c r="B1037" t="s">
        <v>32524</v>
      </c>
      <c r="C1037">
        <v>12500</v>
      </c>
      <c r="D1037" t="s">
        <v>76003</v>
      </c>
    </row>
    <row r="1038" spans="1:4" x14ac:dyDescent="0.25">
      <c r="A1038" t="s">
        <v>32525</v>
      </c>
      <c r="B1038" t="s">
        <v>32526</v>
      </c>
      <c r="C1038">
        <v>12500</v>
      </c>
      <c r="D1038" t="s">
        <v>76003</v>
      </c>
    </row>
    <row r="1039" spans="1:4" x14ac:dyDescent="0.25">
      <c r="A1039" t="s">
        <v>32539</v>
      </c>
      <c r="B1039" t="s">
        <v>32540</v>
      </c>
      <c r="C1039">
        <v>30500</v>
      </c>
      <c r="D1039" t="s">
        <v>76003</v>
      </c>
    </row>
    <row r="1040" spans="1:4" x14ac:dyDescent="0.25">
      <c r="A1040" t="s">
        <v>32541</v>
      </c>
      <c r="B1040" t="s">
        <v>32540</v>
      </c>
      <c r="C1040">
        <v>24500</v>
      </c>
      <c r="D1040" t="s">
        <v>76003</v>
      </c>
    </row>
    <row r="1041" spans="1:4" x14ac:dyDescent="0.25">
      <c r="A1041" t="s">
        <v>32537</v>
      </c>
      <c r="B1041" t="s">
        <v>32538</v>
      </c>
      <c r="C1041">
        <v>30500</v>
      </c>
      <c r="D1041" t="s">
        <v>76003</v>
      </c>
    </row>
    <row r="1042" spans="1:4" x14ac:dyDescent="0.25">
      <c r="A1042" t="s">
        <v>32535</v>
      </c>
      <c r="B1042" t="s">
        <v>32536</v>
      </c>
      <c r="C1042">
        <v>30500</v>
      </c>
      <c r="D1042" t="s">
        <v>76003</v>
      </c>
    </row>
    <row r="1043" spans="1:4" x14ac:dyDescent="0.25">
      <c r="A1043" t="s">
        <v>10730</v>
      </c>
      <c r="B1043" t="s">
        <v>10731</v>
      </c>
      <c r="C1043">
        <v>10000</v>
      </c>
      <c r="D1043" t="s">
        <v>76003</v>
      </c>
    </row>
    <row r="1044" spans="1:4" x14ac:dyDescent="0.25">
      <c r="A1044" t="s">
        <v>10728</v>
      </c>
      <c r="B1044" t="s">
        <v>10729</v>
      </c>
      <c r="C1044">
        <v>10000</v>
      </c>
      <c r="D1044" t="s">
        <v>76003</v>
      </c>
    </row>
    <row r="1045" spans="1:4" x14ac:dyDescent="0.25">
      <c r="A1045" t="s">
        <v>10726</v>
      </c>
      <c r="B1045" t="s">
        <v>10727</v>
      </c>
      <c r="C1045">
        <v>10000</v>
      </c>
      <c r="D1045" t="s">
        <v>76003</v>
      </c>
    </row>
    <row r="1046" spans="1:4" x14ac:dyDescent="0.25">
      <c r="A1046" t="s">
        <v>10724</v>
      </c>
      <c r="B1046" t="s">
        <v>10725</v>
      </c>
      <c r="C1046">
        <v>10000</v>
      </c>
      <c r="D1046" t="s">
        <v>76003</v>
      </c>
    </row>
    <row r="1047" spans="1:4" x14ac:dyDescent="0.25">
      <c r="A1047" t="s">
        <v>32593</v>
      </c>
      <c r="B1047" t="s">
        <v>32594</v>
      </c>
      <c r="C1047">
        <v>20500</v>
      </c>
      <c r="D1047" t="s">
        <v>76003</v>
      </c>
    </row>
    <row r="1048" spans="1:4" x14ac:dyDescent="0.25">
      <c r="A1048" t="s">
        <v>61704</v>
      </c>
      <c r="B1048" t="s">
        <v>61705</v>
      </c>
      <c r="C1048">
        <v>30500</v>
      </c>
      <c r="D1048" t="s">
        <v>76003</v>
      </c>
    </row>
    <row r="1049" spans="1:4" x14ac:dyDescent="0.25">
      <c r="A1049" t="s">
        <v>61702</v>
      </c>
      <c r="B1049" t="s">
        <v>61703</v>
      </c>
      <c r="C1049">
        <v>30500</v>
      </c>
      <c r="D1049" t="s">
        <v>76003</v>
      </c>
    </row>
    <row r="1050" spans="1:4" x14ac:dyDescent="0.25">
      <c r="A1050" t="s">
        <v>73219</v>
      </c>
      <c r="B1050" t="s">
        <v>73220</v>
      </c>
      <c r="C1050">
        <v>15500</v>
      </c>
      <c r="D1050" t="s">
        <v>76003</v>
      </c>
    </row>
    <row r="1051" spans="1:4" x14ac:dyDescent="0.25">
      <c r="A1051" t="s">
        <v>73221</v>
      </c>
      <c r="B1051" t="s">
        <v>73220</v>
      </c>
      <c r="C1051">
        <v>15500</v>
      </c>
      <c r="D1051" t="s">
        <v>76003</v>
      </c>
    </row>
    <row r="1052" spans="1:4" x14ac:dyDescent="0.25">
      <c r="A1052" t="s">
        <v>73222</v>
      </c>
      <c r="B1052" t="s">
        <v>73220</v>
      </c>
      <c r="C1052">
        <v>15500</v>
      </c>
      <c r="D1052" t="s">
        <v>76003</v>
      </c>
    </row>
    <row r="1053" spans="1:4" x14ac:dyDescent="0.25">
      <c r="A1053" t="s">
        <v>73223</v>
      </c>
      <c r="B1053" t="s">
        <v>73220</v>
      </c>
      <c r="C1053">
        <v>15500</v>
      </c>
      <c r="D1053" t="s">
        <v>76003</v>
      </c>
    </row>
    <row r="1054" spans="1:4" x14ac:dyDescent="0.25">
      <c r="A1054" t="s">
        <v>34130</v>
      </c>
      <c r="B1054" t="s">
        <v>34131</v>
      </c>
      <c r="C1054">
        <v>15500</v>
      </c>
      <c r="D1054" t="s">
        <v>76003</v>
      </c>
    </row>
    <row r="1055" spans="1:4" x14ac:dyDescent="0.25">
      <c r="A1055" t="s">
        <v>34213</v>
      </c>
      <c r="B1055" t="s">
        <v>34214</v>
      </c>
      <c r="C1055">
        <v>28500</v>
      </c>
      <c r="D1055" t="s">
        <v>76003</v>
      </c>
    </row>
    <row r="1056" spans="1:4" x14ac:dyDescent="0.25">
      <c r="A1056" t="s">
        <v>32494</v>
      </c>
      <c r="B1056" t="s">
        <v>32495</v>
      </c>
      <c r="C1056">
        <v>12500</v>
      </c>
      <c r="D1056" t="s">
        <v>76003</v>
      </c>
    </row>
    <row r="1057" spans="1:4" x14ac:dyDescent="0.25">
      <c r="A1057" t="s">
        <v>32496</v>
      </c>
      <c r="B1057" t="s">
        <v>32497</v>
      </c>
      <c r="C1057">
        <v>12500</v>
      </c>
      <c r="D1057" t="s">
        <v>76003</v>
      </c>
    </row>
    <row r="1058" spans="1:4" x14ac:dyDescent="0.25">
      <c r="A1058" t="s">
        <v>32510</v>
      </c>
      <c r="B1058" t="s">
        <v>32511</v>
      </c>
      <c r="C1058">
        <v>30500</v>
      </c>
      <c r="D1058" t="s">
        <v>76003</v>
      </c>
    </row>
    <row r="1059" spans="1:4" x14ac:dyDescent="0.25">
      <c r="A1059" t="s">
        <v>32512</v>
      </c>
      <c r="B1059" t="s">
        <v>32511</v>
      </c>
      <c r="C1059">
        <v>24500</v>
      </c>
      <c r="D1059" t="s">
        <v>76003</v>
      </c>
    </row>
    <row r="1060" spans="1:4" x14ac:dyDescent="0.25">
      <c r="A1060" t="s">
        <v>32508</v>
      </c>
      <c r="B1060" t="s">
        <v>32509</v>
      </c>
      <c r="C1060">
        <v>30500</v>
      </c>
      <c r="D1060" t="s">
        <v>76003</v>
      </c>
    </row>
    <row r="1061" spans="1:4" x14ac:dyDescent="0.25">
      <c r="A1061" t="s">
        <v>32506</v>
      </c>
      <c r="B1061" t="s">
        <v>32507</v>
      </c>
      <c r="C1061">
        <v>30500</v>
      </c>
      <c r="D1061" t="s">
        <v>76003</v>
      </c>
    </row>
    <row r="1062" spans="1:4" x14ac:dyDescent="0.25">
      <c r="A1062" t="s">
        <v>10691</v>
      </c>
      <c r="B1062" t="s">
        <v>10692</v>
      </c>
      <c r="C1062">
        <v>10000</v>
      </c>
      <c r="D1062" t="s">
        <v>76003</v>
      </c>
    </row>
    <row r="1063" spans="1:4" x14ac:dyDescent="0.25">
      <c r="A1063" t="s">
        <v>10689</v>
      </c>
      <c r="B1063" t="s">
        <v>10690</v>
      </c>
      <c r="C1063">
        <v>10000</v>
      </c>
      <c r="D1063" t="s">
        <v>76003</v>
      </c>
    </row>
    <row r="1064" spans="1:4" x14ac:dyDescent="0.25">
      <c r="A1064" t="s">
        <v>10687</v>
      </c>
      <c r="B1064" t="s">
        <v>10688</v>
      </c>
      <c r="C1064">
        <v>10000</v>
      </c>
      <c r="D1064" t="s">
        <v>76003</v>
      </c>
    </row>
    <row r="1065" spans="1:4" x14ac:dyDescent="0.25">
      <c r="A1065" t="s">
        <v>10685</v>
      </c>
      <c r="B1065" t="s">
        <v>10686</v>
      </c>
      <c r="C1065">
        <v>10000</v>
      </c>
      <c r="D1065" t="s">
        <v>76003</v>
      </c>
    </row>
    <row r="1066" spans="1:4" x14ac:dyDescent="0.25">
      <c r="A1066" t="s">
        <v>8639</v>
      </c>
      <c r="B1066" t="s">
        <v>8640</v>
      </c>
      <c r="C1066">
        <v>18500</v>
      </c>
      <c r="D1066" t="s">
        <v>76003</v>
      </c>
    </row>
    <row r="1067" spans="1:4" x14ac:dyDescent="0.25">
      <c r="A1067" t="s">
        <v>67776</v>
      </c>
      <c r="B1067" t="s">
        <v>66804</v>
      </c>
      <c r="C1067">
        <v>20500</v>
      </c>
      <c r="D1067" t="s">
        <v>76003</v>
      </c>
    </row>
    <row r="1068" spans="1:4" x14ac:dyDescent="0.25">
      <c r="A1068" t="s">
        <v>66803</v>
      </c>
      <c r="B1068" t="s">
        <v>66804</v>
      </c>
      <c r="C1068">
        <v>41000</v>
      </c>
      <c r="D1068" t="s">
        <v>76003</v>
      </c>
    </row>
    <row r="1069" spans="1:4" x14ac:dyDescent="0.25">
      <c r="A1069" t="s">
        <v>66807</v>
      </c>
      <c r="B1069" t="s">
        <v>66804</v>
      </c>
      <c r="C1069">
        <v>59000</v>
      </c>
      <c r="D1069" t="s">
        <v>76003</v>
      </c>
    </row>
    <row r="1070" spans="1:4" x14ac:dyDescent="0.25">
      <c r="A1070" t="s">
        <v>67770</v>
      </c>
      <c r="B1070" t="s">
        <v>66802</v>
      </c>
      <c r="C1070">
        <v>41000</v>
      </c>
      <c r="D1070" t="s">
        <v>76003</v>
      </c>
    </row>
    <row r="1071" spans="1:4" x14ac:dyDescent="0.25">
      <c r="A1071" t="s">
        <v>67775</v>
      </c>
      <c r="B1071" t="s">
        <v>66802</v>
      </c>
      <c r="C1071">
        <v>20500</v>
      </c>
      <c r="D1071" t="s">
        <v>76003</v>
      </c>
    </row>
    <row r="1072" spans="1:4" x14ac:dyDescent="0.25">
      <c r="A1072" t="s">
        <v>66801</v>
      </c>
      <c r="B1072" t="s">
        <v>66802</v>
      </c>
      <c r="C1072">
        <v>42000</v>
      </c>
      <c r="D1072" t="s">
        <v>76003</v>
      </c>
    </row>
    <row r="1073" spans="1:4" x14ac:dyDescent="0.25">
      <c r="A1073" t="s">
        <v>66806</v>
      </c>
      <c r="B1073" t="s">
        <v>66802</v>
      </c>
      <c r="C1073">
        <v>58000</v>
      </c>
      <c r="D1073" t="s">
        <v>76003</v>
      </c>
    </row>
    <row r="1074" spans="1:4" x14ac:dyDescent="0.25">
      <c r="A1074" t="s">
        <v>66799</v>
      </c>
      <c r="B1074" t="s">
        <v>66800</v>
      </c>
      <c r="C1074">
        <v>42000</v>
      </c>
      <c r="D1074" t="s">
        <v>76003</v>
      </c>
    </row>
    <row r="1075" spans="1:4" x14ac:dyDescent="0.25">
      <c r="A1075" t="s">
        <v>66805</v>
      </c>
      <c r="B1075" t="s">
        <v>66800</v>
      </c>
      <c r="C1075">
        <v>43000</v>
      </c>
      <c r="D1075" t="s">
        <v>76003</v>
      </c>
    </row>
    <row r="1076" spans="1:4" x14ac:dyDescent="0.25">
      <c r="A1076" t="s">
        <v>66797</v>
      </c>
      <c r="B1076" t="s">
        <v>66798</v>
      </c>
      <c r="C1076">
        <v>43000</v>
      </c>
      <c r="D1076" t="s">
        <v>76003</v>
      </c>
    </row>
    <row r="1077" spans="1:4" x14ac:dyDescent="0.25">
      <c r="A1077" t="s">
        <v>61710</v>
      </c>
      <c r="B1077" t="s">
        <v>61711</v>
      </c>
      <c r="C1077">
        <v>36000</v>
      </c>
      <c r="D1077" t="s">
        <v>76003</v>
      </c>
    </row>
    <row r="1078" spans="1:4" x14ac:dyDescent="0.25">
      <c r="A1078" t="s">
        <v>61708</v>
      </c>
      <c r="B1078" t="s">
        <v>61709</v>
      </c>
      <c r="C1078">
        <v>36000</v>
      </c>
      <c r="D1078" t="s">
        <v>76003</v>
      </c>
    </row>
    <row r="1079" spans="1:4" x14ac:dyDescent="0.25">
      <c r="A1079" t="s">
        <v>67771</v>
      </c>
      <c r="B1079" t="s">
        <v>67772</v>
      </c>
      <c r="C1079">
        <v>41000</v>
      </c>
      <c r="D1079" t="s">
        <v>76003</v>
      </c>
    </row>
    <row r="1080" spans="1:4" x14ac:dyDescent="0.25">
      <c r="A1080" t="s">
        <v>67779</v>
      </c>
      <c r="B1080" t="s">
        <v>67772</v>
      </c>
      <c r="C1080">
        <v>43000</v>
      </c>
      <c r="D1080" t="s">
        <v>76003</v>
      </c>
    </row>
    <row r="1081" spans="1:4" x14ac:dyDescent="0.25">
      <c r="A1081" t="s">
        <v>67777</v>
      </c>
      <c r="B1081" t="s">
        <v>67778</v>
      </c>
      <c r="C1081">
        <v>43000</v>
      </c>
      <c r="D1081" t="s">
        <v>76003</v>
      </c>
    </row>
    <row r="1082" spans="1:4" x14ac:dyDescent="0.25">
      <c r="A1082" t="s">
        <v>67687</v>
      </c>
      <c r="B1082" t="s">
        <v>67688</v>
      </c>
      <c r="C1082">
        <v>30500</v>
      </c>
      <c r="D1082" t="s">
        <v>76003</v>
      </c>
    </row>
    <row r="1083" spans="1:4" x14ac:dyDescent="0.25">
      <c r="A1083" t="s">
        <v>68943</v>
      </c>
      <c r="B1083" t="s">
        <v>67688</v>
      </c>
      <c r="C1083">
        <v>17000</v>
      </c>
      <c r="D1083" t="s">
        <v>76003</v>
      </c>
    </row>
    <row r="1084" spans="1:4" x14ac:dyDescent="0.25">
      <c r="A1084" t="s">
        <v>67685</v>
      </c>
      <c r="B1084" t="s">
        <v>67686</v>
      </c>
      <c r="C1084">
        <v>30500</v>
      </c>
      <c r="D1084" t="s">
        <v>76003</v>
      </c>
    </row>
    <row r="1085" spans="1:4" x14ac:dyDescent="0.25">
      <c r="A1085" t="s">
        <v>68942</v>
      </c>
      <c r="B1085" t="s">
        <v>67686</v>
      </c>
      <c r="C1085">
        <v>17000</v>
      </c>
      <c r="D1085" t="s">
        <v>76003</v>
      </c>
    </row>
    <row r="1086" spans="1:4" x14ac:dyDescent="0.25">
      <c r="A1086" t="s">
        <v>36062</v>
      </c>
      <c r="B1086" t="s">
        <v>36063</v>
      </c>
      <c r="C1086">
        <v>122000</v>
      </c>
      <c r="D1086" t="s">
        <v>76003</v>
      </c>
    </row>
    <row r="1087" spans="1:4" x14ac:dyDescent="0.25">
      <c r="A1087" t="s">
        <v>36074</v>
      </c>
      <c r="B1087" t="s">
        <v>36063</v>
      </c>
      <c r="C1087">
        <v>25500</v>
      </c>
      <c r="D1087" t="s">
        <v>76003</v>
      </c>
    </row>
    <row r="1088" spans="1:4" x14ac:dyDescent="0.25">
      <c r="A1088" t="s">
        <v>36072</v>
      </c>
      <c r="B1088" t="s">
        <v>36073</v>
      </c>
      <c r="C1088">
        <v>25500</v>
      </c>
      <c r="D1088" t="s">
        <v>76003</v>
      </c>
    </row>
    <row r="1089" spans="1:4" x14ac:dyDescent="0.25">
      <c r="A1089" t="s">
        <v>43833</v>
      </c>
      <c r="B1089" t="s">
        <v>43834</v>
      </c>
      <c r="C1089">
        <v>23500</v>
      </c>
      <c r="D1089" t="s">
        <v>76003</v>
      </c>
    </row>
    <row r="1090" spans="1:4" x14ac:dyDescent="0.25">
      <c r="A1090" t="s">
        <v>66058</v>
      </c>
      <c r="B1090" t="s">
        <v>66059</v>
      </c>
      <c r="C1090">
        <v>41000</v>
      </c>
      <c r="D1090" t="s">
        <v>76003</v>
      </c>
    </row>
    <row r="1091" spans="1:4" x14ac:dyDescent="0.25">
      <c r="A1091" t="s">
        <v>66052</v>
      </c>
      <c r="B1091" t="s">
        <v>66053</v>
      </c>
      <c r="C1091">
        <v>15500</v>
      </c>
      <c r="D1091" t="s">
        <v>76003</v>
      </c>
    </row>
    <row r="1092" spans="1:4" x14ac:dyDescent="0.25">
      <c r="A1092" t="s">
        <v>36058</v>
      </c>
      <c r="B1092" t="s">
        <v>34579</v>
      </c>
      <c r="C1092">
        <v>30500</v>
      </c>
      <c r="D1092" t="s">
        <v>76003</v>
      </c>
    </row>
    <row r="1093" spans="1:4" x14ac:dyDescent="0.25">
      <c r="A1093" t="s">
        <v>36186</v>
      </c>
      <c r="B1093" t="s">
        <v>36187</v>
      </c>
      <c r="C1093">
        <v>22500</v>
      </c>
      <c r="D1093" t="s">
        <v>76003</v>
      </c>
    </row>
    <row r="1094" spans="1:4" x14ac:dyDescent="0.25">
      <c r="A1094" t="s">
        <v>36189</v>
      </c>
      <c r="B1094" t="s">
        <v>36187</v>
      </c>
      <c r="C1094">
        <v>23500</v>
      </c>
      <c r="D1094" t="s">
        <v>76003</v>
      </c>
    </row>
    <row r="1095" spans="1:4" x14ac:dyDescent="0.25">
      <c r="A1095" t="s">
        <v>37279</v>
      </c>
      <c r="B1095" t="s">
        <v>28188</v>
      </c>
      <c r="C1095">
        <v>83500</v>
      </c>
      <c r="D1095" t="s">
        <v>76003</v>
      </c>
    </row>
    <row r="1096" spans="1:4" x14ac:dyDescent="0.25">
      <c r="A1096" t="s">
        <v>36129</v>
      </c>
      <c r="B1096" t="s">
        <v>36130</v>
      </c>
      <c r="C1096">
        <v>32500</v>
      </c>
      <c r="D1096" t="s">
        <v>76003</v>
      </c>
    </row>
    <row r="1097" spans="1:4" x14ac:dyDescent="0.25">
      <c r="A1097" t="s">
        <v>67750</v>
      </c>
      <c r="B1097" t="s">
        <v>66793</v>
      </c>
      <c r="C1097">
        <v>20500</v>
      </c>
      <c r="D1097" t="s">
        <v>76003</v>
      </c>
    </row>
    <row r="1098" spans="1:4" x14ac:dyDescent="0.25">
      <c r="A1098" t="s">
        <v>66792</v>
      </c>
      <c r="B1098" t="s">
        <v>66793</v>
      </c>
      <c r="C1098">
        <v>41000</v>
      </c>
      <c r="D1098" t="s">
        <v>76003</v>
      </c>
    </row>
    <row r="1099" spans="1:4" x14ac:dyDescent="0.25">
      <c r="A1099" t="s">
        <v>66796</v>
      </c>
      <c r="B1099" t="s">
        <v>66793</v>
      </c>
      <c r="C1099">
        <v>59000</v>
      </c>
      <c r="D1099" t="s">
        <v>76003</v>
      </c>
    </row>
    <row r="1100" spans="1:4" x14ac:dyDescent="0.25">
      <c r="A1100" t="s">
        <v>67744</v>
      </c>
      <c r="B1100" t="s">
        <v>66791</v>
      </c>
      <c r="C1100">
        <v>41000</v>
      </c>
      <c r="D1100" t="s">
        <v>76003</v>
      </c>
    </row>
    <row r="1101" spans="1:4" x14ac:dyDescent="0.25">
      <c r="A1101" t="s">
        <v>67749</v>
      </c>
      <c r="B1101" t="s">
        <v>66791</v>
      </c>
      <c r="C1101">
        <v>20500</v>
      </c>
      <c r="D1101" t="s">
        <v>76003</v>
      </c>
    </row>
    <row r="1102" spans="1:4" x14ac:dyDescent="0.25">
      <c r="A1102" t="s">
        <v>66790</v>
      </c>
      <c r="B1102" t="s">
        <v>66791</v>
      </c>
      <c r="C1102">
        <v>42000</v>
      </c>
      <c r="D1102" t="s">
        <v>76003</v>
      </c>
    </row>
    <row r="1103" spans="1:4" x14ac:dyDescent="0.25">
      <c r="A1103" t="s">
        <v>66795</v>
      </c>
      <c r="B1103" t="s">
        <v>66791</v>
      </c>
      <c r="C1103">
        <v>58000</v>
      </c>
      <c r="D1103" t="s">
        <v>76003</v>
      </c>
    </row>
    <row r="1104" spans="1:4" x14ac:dyDescent="0.25">
      <c r="A1104" t="s">
        <v>66788</v>
      </c>
      <c r="B1104" t="s">
        <v>66789</v>
      </c>
      <c r="C1104">
        <v>42000</v>
      </c>
      <c r="D1104" t="s">
        <v>76003</v>
      </c>
    </row>
    <row r="1105" spans="1:4" x14ac:dyDescent="0.25">
      <c r="A1105" t="s">
        <v>66794</v>
      </c>
      <c r="B1105" t="s">
        <v>66789</v>
      </c>
      <c r="C1105">
        <v>43000</v>
      </c>
      <c r="D1105" t="s">
        <v>76003</v>
      </c>
    </row>
    <row r="1106" spans="1:4" x14ac:dyDescent="0.25">
      <c r="A1106" t="s">
        <v>66786</v>
      </c>
      <c r="B1106" t="s">
        <v>66787</v>
      </c>
      <c r="C1106">
        <v>43000</v>
      </c>
      <c r="D1106" t="s">
        <v>76003</v>
      </c>
    </row>
    <row r="1107" spans="1:4" x14ac:dyDescent="0.25">
      <c r="A1107" t="s">
        <v>61694</v>
      </c>
      <c r="B1107" t="s">
        <v>61695</v>
      </c>
      <c r="C1107">
        <v>36000</v>
      </c>
      <c r="D1107" t="s">
        <v>76003</v>
      </c>
    </row>
    <row r="1108" spans="1:4" x14ac:dyDescent="0.25">
      <c r="A1108" t="s">
        <v>61692</v>
      </c>
      <c r="B1108" t="s">
        <v>61693</v>
      </c>
      <c r="C1108">
        <v>36000</v>
      </c>
      <c r="D1108" t="s">
        <v>76003</v>
      </c>
    </row>
    <row r="1109" spans="1:4" x14ac:dyDescent="0.25">
      <c r="A1109" t="s">
        <v>67745</v>
      </c>
      <c r="B1109" t="s">
        <v>67746</v>
      </c>
      <c r="C1109">
        <v>41000</v>
      </c>
      <c r="D1109" t="s">
        <v>76003</v>
      </c>
    </row>
    <row r="1110" spans="1:4" x14ac:dyDescent="0.25">
      <c r="A1110" t="s">
        <v>67753</v>
      </c>
      <c r="B1110" t="s">
        <v>67746</v>
      </c>
      <c r="C1110">
        <v>43000</v>
      </c>
      <c r="D1110" t="s">
        <v>76003</v>
      </c>
    </row>
    <row r="1111" spans="1:4" x14ac:dyDescent="0.25">
      <c r="A1111" t="s">
        <v>67751</v>
      </c>
      <c r="B1111" t="s">
        <v>67752</v>
      </c>
      <c r="C1111">
        <v>43000</v>
      </c>
      <c r="D1111" t="s">
        <v>76003</v>
      </c>
    </row>
    <row r="1112" spans="1:4" x14ac:dyDescent="0.25">
      <c r="A1112" t="s">
        <v>67658</v>
      </c>
      <c r="B1112" t="s">
        <v>67659</v>
      </c>
      <c r="C1112">
        <v>30500</v>
      </c>
      <c r="D1112" t="s">
        <v>76003</v>
      </c>
    </row>
    <row r="1113" spans="1:4" x14ac:dyDescent="0.25">
      <c r="A1113" t="s">
        <v>67656</v>
      </c>
      <c r="B1113" t="s">
        <v>67657</v>
      </c>
      <c r="C1113">
        <v>30500</v>
      </c>
      <c r="D1113" t="s">
        <v>76003</v>
      </c>
    </row>
    <row r="1114" spans="1:4" x14ac:dyDescent="0.25">
      <c r="A1114" t="s">
        <v>36051</v>
      </c>
      <c r="B1114" t="s">
        <v>36052</v>
      </c>
      <c r="C1114">
        <v>152500</v>
      </c>
      <c r="D1114" t="s">
        <v>76003</v>
      </c>
    </row>
    <row r="1115" spans="1:4" x14ac:dyDescent="0.25">
      <c r="A1115" t="s">
        <v>36061</v>
      </c>
      <c r="B1115" t="s">
        <v>36052</v>
      </c>
      <c r="C1115">
        <v>25500</v>
      </c>
      <c r="D1115" t="s">
        <v>76003</v>
      </c>
    </row>
    <row r="1116" spans="1:4" x14ac:dyDescent="0.25">
      <c r="A1116" t="s">
        <v>36059</v>
      </c>
      <c r="B1116" t="s">
        <v>36060</v>
      </c>
      <c r="C1116">
        <v>25500</v>
      </c>
      <c r="D1116" t="s">
        <v>76003</v>
      </c>
    </row>
    <row r="1117" spans="1:4" x14ac:dyDescent="0.25">
      <c r="A1117" t="s">
        <v>43821</v>
      </c>
      <c r="B1117" t="s">
        <v>43822</v>
      </c>
      <c r="C1117">
        <v>23500</v>
      </c>
      <c r="D1117" t="s">
        <v>76003</v>
      </c>
    </row>
    <row r="1118" spans="1:4" x14ac:dyDescent="0.25">
      <c r="A1118" t="s">
        <v>66043</v>
      </c>
      <c r="B1118" t="s">
        <v>66044</v>
      </c>
      <c r="C1118">
        <v>41000</v>
      </c>
      <c r="D1118" t="s">
        <v>76003</v>
      </c>
    </row>
    <row r="1119" spans="1:4" x14ac:dyDescent="0.25">
      <c r="A1119" t="s">
        <v>66037</v>
      </c>
      <c r="B1119" t="s">
        <v>66038</v>
      </c>
      <c r="C1119">
        <v>15500</v>
      </c>
      <c r="D1119" t="s">
        <v>76003</v>
      </c>
    </row>
    <row r="1120" spans="1:4" x14ac:dyDescent="0.25">
      <c r="A1120" t="s">
        <v>36048</v>
      </c>
      <c r="B1120" t="s">
        <v>34571</v>
      </c>
      <c r="C1120">
        <v>30500</v>
      </c>
      <c r="D1120" t="s">
        <v>76003</v>
      </c>
    </row>
    <row r="1121" spans="1:4" x14ac:dyDescent="0.25">
      <c r="A1121" t="s">
        <v>36171</v>
      </c>
      <c r="B1121" t="s">
        <v>36172</v>
      </c>
      <c r="C1121">
        <v>22500</v>
      </c>
      <c r="D1121" t="s">
        <v>76003</v>
      </c>
    </row>
    <row r="1122" spans="1:4" x14ac:dyDescent="0.25">
      <c r="A1122" t="s">
        <v>36174</v>
      </c>
      <c r="B1122" t="s">
        <v>36172</v>
      </c>
      <c r="C1122">
        <v>23500</v>
      </c>
      <c r="D1122" t="s">
        <v>76003</v>
      </c>
    </row>
    <row r="1123" spans="1:4" x14ac:dyDescent="0.25">
      <c r="A1123" t="s">
        <v>37266</v>
      </c>
      <c r="B1123" t="s">
        <v>28179</v>
      </c>
      <c r="C1123">
        <v>98500</v>
      </c>
      <c r="D1123" t="s">
        <v>76003</v>
      </c>
    </row>
    <row r="1124" spans="1:4" x14ac:dyDescent="0.25">
      <c r="A1124" t="s">
        <v>36116</v>
      </c>
      <c r="B1124" t="s">
        <v>36117</v>
      </c>
      <c r="C1124">
        <v>39000</v>
      </c>
      <c r="D1124" t="s">
        <v>76003</v>
      </c>
    </row>
    <row r="1125" spans="1:4" x14ac:dyDescent="0.25">
      <c r="A1125" t="s">
        <v>8641</v>
      </c>
      <c r="B1125" t="s">
        <v>8642</v>
      </c>
      <c r="C1125">
        <v>18500</v>
      </c>
      <c r="D1125" t="s">
        <v>76003</v>
      </c>
    </row>
    <row r="1126" spans="1:4" x14ac:dyDescent="0.25">
      <c r="A1126" t="s">
        <v>8649</v>
      </c>
      <c r="B1126" t="s">
        <v>8642</v>
      </c>
      <c r="C1126">
        <v>18500</v>
      </c>
      <c r="D1126" t="s">
        <v>76003</v>
      </c>
    </row>
    <row r="1127" spans="1:4" x14ac:dyDescent="0.25">
      <c r="A1127" t="s">
        <v>8652</v>
      </c>
      <c r="B1127" t="s">
        <v>8642</v>
      </c>
      <c r="C1127">
        <v>18500</v>
      </c>
      <c r="D1127" t="s">
        <v>76003</v>
      </c>
    </row>
    <row r="1128" spans="1:4" x14ac:dyDescent="0.25">
      <c r="A1128" t="s">
        <v>8647</v>
      </c>
      <c r="B1128" t="s">
        <v>8648</v>
      </c>
      <c r="C1128">
        <v>18500</v>
      </c>
      <c r="D1128" t="s">
        <v>76003</v>
      </c>
    </row>
    <row r="1129" spans="1:4" x14ac:dyDescent="0.25">
      <c r="A1129" t="s">
        <v>8651</v>
      </c>
      <c r="B1129" t="s">
        <v>8648</v>
      </c>
      <c r="C1129">
        <v>18500</v>
      </c>
      <c r="D1129" t="s">
        <v>76003</v>
      </c>
    </row>
    <row r="1130" spans="1:4" x14ac:dyDescent="0.25">
      <c r="A1130" t="s">
        <v>8645</v>
      </c>
      <c r="B1130" t="s">
        <v>8646</v>
      </c>
      <c r="C1130">
        <v>18500</v>
      </c>
      <c r="D1130" t="s">
        <v>76003</v>
      </c>
    </row>
    <row r="1131" spans="1:4" x14ac:dyDescent="0.25">
      <c r="A1131" t="s">
        <v>8650</v>
      </c>
      <c r="B1131" t="s">
        <v>8646</v>
      </c>
      <c r="C1131">
        <v>18500</v>
      </c>
      <c r="D1131" t="s">
        <v>76003</v>
      </c>
    </row>
    <row r="1132" spans="1:4" x14ac:dyDescent="0.25">
      <c r="A1132" t="s">
        <v>8643</v>
      </c>
      <c r="B1132" t="s">
        <v>8644</v>
      </c>
      <c r="C1132">
        <v>18500</v>
      </c>
      <c r="D1132" t="s">
        <v>76003</v>
      </c>
    </row>
    <row r="1133" spans="1:4" x14ac:dyDescent="0.25">
      <c r="A1133" t="s">
        <v>43802</v>
      </c>
      <c r="B1133" t="s">
        <v>43803</v>
      </c>
      <c r="C1133">
        <v>90000</v>
      </c>
      <c r="D1133" t="s">
        <v>76003</v>
      </c>
    </row>
    <row r="1134" spans="1:4" x14ac:dyDescent="0.25">
      <c r="A1134" t="s">
        <v>66147</v>
      </c>
      <c r="B1134" t="s">
        <v>66148</v>
      </c>
      <c r="C1134">
        <v>15500</v>
      </c>
      <c r="D1134" t="s">
        <v>76003</v>
      </c>
    </row>
    <row r="1135" spans="1:4" x14ac:dyDescent="0.25">
      <c r="A1135" t="s">
        <v>51490</v>
      </c>
      <c r="B1135" t="s">
        <v>9804</v>
      </c>
      <c r="C1135">
        <v>51000</v>
      </c>
      <c r="D1135" t="s">
        <v>76003</v>
      </c>
    </row>
    <row r="1136" spans="1:4" x14ac:dyDescent="0.25">
      <c r="A1136" t="s">
        <v>51811</v>
      </c>
      <c r="B1136" t="s">
        <v>9804</v>
      </c>
      <c r="C1136">
        <v>48000</v>
      </c>
      <c r="D1136" t="s">
        <v>76003</v>
      </c>
    </row>
    <row r="1137" spans="1:4" x14ac:dyDescent="0.25">
      <c r="A1137" t="s">
        <v>51814</v>
      </c>
      <c r="B1137" t="s">
        <v>9804</v>
      </c>
      <c r="C1137">
        <v>39000</v>
      </c>
      <c r="D1137" t="s">
        <v>76003</v>
      </c>
    </row>
    <row r="1138" spans="1:4" x14ac:dyDescent="0.25">
      <c r="A1138" t="s">
        <v>11383</v>
      </c>
      <c r="B1138" t="s">
        <v>9804</v>
      </c>
      <c r="C1138">
        <v>16000</v>
      </c>
      <c r="D1138" t="s">
        <v>76003</v>
      </c>
    </row>
    <row r="1139" spans="1:4" x14ac:dyDescent="0.25">
      <c r="A1139" t="s">
        <v>11385</v>
      </c>
      <c r="B1139" t="s">
        <v>9804</v>
      </c>
      <c r="C1139">
        <v>40000</v>
      </c>
      <c r="D1139" t="s">
        <v>76003</v>
      </c>
    </row>
    <row r="1140" spans="1:4" x14ac:dyDescent="0.25">
      <c r="A1140" t="s">
        <v>9803</v>
      </c>
      <c r="B1140" t="s">
        <v>9804</v>
      </c>
      <c r="C1140">
        <v>30500</v>
      </c>
      <c r="D1140" t="s">
        <v>76003</v>
      </c>
    </row>
    <row r="1141" spans="1:4" x14ac:dyDescent="0.25">
      <c r="A1141" t="s">
        <v>74499</v>
      </c>
      <c r="B1141" t="s">
        <v>9804</v>
      </c>
      <c r="C1141">
        <v>39000</v>
      </c>
      <c r="D1141" t="s">
        <v>76003</v>
      </c>
    </row>
    <row r="1142" spans="1:4" x14ac:dyDescent="0.25">
      <c r="A1142" t="s">
        <v>75101</v>
      </c>
      <c r="B1142" t="s">
        <v>9804</v>
      </c>
      <c r="C1142">
        <v>50000</v>
      </c>
      <c r="D1142" t="s">
        <v>76003</v>
      </c>
    </row>
    <row r="1143" spans="1:4" x14ac:dyDescent="0.25">
      <c r="A1143" t="s">
        <v>51489</v>
      </c>
      <c r="B1143" t="s">
        <v>9802</v>
      </c>
      <c r="C1143">
        <v>51000</v>
      </c>
      <c r="D1143" t="s">
        <v>76003</v>
      </c>
    </row>
    <row r="1144" spans="1:4" x14ac:dyDescent="0.25">
      <c r="A1144" t="s">
        <v>51810</v>
      </c>
      <c r="B1144" t="s">
        <v>9802</v>
      </c>
      <c r="C1144">
        <v>48000</v>
      </c>
      <c r="D1144" t="s">
        <v>76003</v>
      </c>
    </row>
    <row r="1145" spans="1:4" x14ac:dyDescent="0.25">
      <c r="A1145" t="s">
        <v>51813</v>
      </c>
      <c r="B1145" t="s">
        <v>9802</v>
      </c>
      <c r="C1145">
        <v>39000</v>
      </c>
      <c r="D1145" t="s">
        <v>76003</v>
      </c>
    </row>
    <row r="1146" spans="1:4" x14ac:dyDescent="0.25">
      <c r="A1146" t="s">
        <v>11382</v>
      </c>
      <c r="B1146" t="s">
        <v>9802</v>
      </c>
      <c r="C1146">
        <v>16000</v>
      </c>
      <c r="D1146" t="s">
        <v>76003</v>
      </c>
    </row>
    <row r="1147" spans="1:4" x14ac:dyDescent="0.25">
      <c r="A1147" t="s">
        <v>11384</v>
      </c>
      <c r="B1147" t="s">
        <v>9802</v>
      </c>
      <c r="C1147">
        <v>40000</v>
      </c>
      <c r="D1147" t="s">
        <v>76003</v>
      </c>
    </row>
    <row r="1148" spans="1:4" x14ac:dyDescent="0.25">
      <c r="A1148" t="s">
        <v>9801</v>
      </c>
      <c r="B1148" t="s">
        <v>9802</v>
      </c>
      <c r="C1148">
        <v>31500</v>
      </c>
      <c r="D1148" t="s">
        <v>76003</v>
      </c>
    </row>
    <row r="1149" spans="1:4" x14ac:dyDescent="0.25">
      <c r="A1149" t="s">
        <v>75100</v>
      </c>
      <c r="B1149" t="s">
        <v>9802</v>
      </c>
      <c r="C1149">
        <v>50000</v>
      </c>
      <c r="D1149" t="s">
        <v>76003</v>
      </c>
    </row>
    <row r="1150" spans="1:4" x14ac:dyDescent="0.25">
      <c r="A1150" t="s">
        <v>51488</v>
      </c>
      <c r="B1150" t="s">
        <v>9800</v>
      </c>
      <c r="C1150">
        <v>51000</v>
      </c>
      <c r="D1150" t="s">
        <v>76003</v>
      </c>
    </row>
    <row r="1151" spans="1:4" x14ac:dyDescent="0.25">
      <c r="A1151" t="s">
        <v>51809</v>
      </c>
      <c r="B1151" t="s">
        <v>9800</v>
      </c>
      <c r="C1151">
        <v>48000</v>
      </c>
      <c r="D1151" t="s">
        <v>76003</v>
      </c>
    </row>
    <row r="1152" spans="1:4" x14ac:dyDescent="0.25">
      <c r="A1152" t="s">
        <v>51812</v>
      </c>
      <c r="B1152" t="s">
        <v>9800</v>
      </c>
      <c r="C1152">
        <v>39000</v>
      </c>
      <c r="D1152" t="s">
        <v>76003</v>
      </c>
    </row>
    <row r="1153" spans="1:4" x14ac:dyDescent="0.25">
      <c r="A1153" t="s">
        <v>11381</v>
      </c>
      <c r="B1153" t="s">
        <v>9800</v>
      </c>
      <c r="C1153">
        <v>40000</v>
      </c>
      <c r="D1153" t="s">
        <v>76003</v>
      </c>
    </row>
    <row r="1154" spans="1:4" x14ac:dyDescent="0.25">
      <c r="A1154" t="s">
        <v>9799</v>
      </c>
      <c r="B1154" t="s">
        <v>9800</v>
      </c>
      <c r="C1154">
        <v>26500</v>
      </c>
      <c r="D1154" t="s">
        <v>76003</v>
      </c>
    </row>
    <row r="1155" spans="1:4" x14ac:dyDescent="0.25">
      <c r="A1155" t="s">
        <v>51486</v>
      </c>
      <c r="B1155" t="s">
        <v>51487</v>
      </c>
      <c r="C1155">
        <v>51000</v>
      </c>
      <c r="D1155" t="s">
        <v>76003</v>
      </c>
    </row>
    <row r="1156" spans="1:4" x14ac:dyDescent="0.25">
      <c r="A1156" t="s">
        <v>74482</v>
      </c>
      <c r="B1156" t="s">
        <v>74483</v>
      </c>
      <c r="C1156">
        <v>41000</v>
      </c>
      <c r="D1156" t="s">
        <v>76003</v>
      </c>
    </row>
    <row r="1157" spans="1:4" x14ac:dyDescent="0.25">
      <c r="A1157" t="s">
        <v>10745</v>
      </c>
      <c r="B1157" t="s">
        <v>10746</v>
      </c>
      <c r="C1157">
        <v>17500</v>
      </c>
      <c r="D1157" t="s">
        <v>76003</v>
      </c>
    </row>
    <row r="1158" spans="1:4" x14ac:dyDescent="0.25">
      <c r="A1158" t="s">
        <v>11367</v>
      </c>
      <c r="B1158" t="s">
        <v>10746</v>
      </c>
      <c r="C1158">
        <v>16000</v>
      </c>
      <c r="D1158" t="s">
        <v>76003</v>
      </c>
    </row>
    <row r="1159" spans="1:4" x14ac:dyDescent="0.25">
      <c r="A1159" t="s">
        <v>74383</v>
      </c>
      <c r="B1159" t="s">
        <v>10746</v>
      </c>
      <c r="C1159">
        <v>10500</v>
      </c>
      <c r="D1159" t="s">
        <v>76003</v>
      </c>
    </row>
    <row r="1160" spans="1:4" x14ac:dyDescent="0.25">
      <c r="A1160" t="s">
        <v>73984</v>
      </c>
      <c r="B1160" t="s">
        <v>10746</v>
      </c>
      <c r="C1160">
        <v>27500</v>
      </c>
      <c r="D1160" t="s">
        <v>76003</v>
      </c>
    </row>
    <row r="1161" spans="1:4" x14ac:dyDescent="0.25">
      <c r="A1161" t="s">
        <v>74395</v>
      </c>
      <c r="B1161" t="s">
        <v>10746</v>
      </c>
      <c r="C1161">
        <v>30500</v>
      </c>
      <c r="D1161" t="s">
        <v>76003</v>
      </c>
    </row>
    <row r="1162" spans="1:4" x14ac:dyDescent="0.25">
      <c r="A1162" t="s">
        <v>74402</v>
      </c>
      <c r="B1162" t="s">
        <v>10746</v>
      </c>
      <c r="C1162">
        <v>35000</v>
      </c>
      <c r="D1162" t="s">
        <v>76003</v>
      </c>
    </row>
    <row r="1163" spans="1:4" x14ac:dyDescent="0.25">
      <c r="A1163" t="s">
        <v>74406</v>
      </c>
      <c r="B1163" t="s">
        <v>10746</v>
      </c>
      <c r="C1163">
        <v>27500</v>
      </c>
      <c r="D1163" t="s">
        <v>76003</v>
      </c>
    </row>
    <row r="1164" spans="1:4" x14ac:dyDescent="0.25">
      <c r="A1164" t="s">
        <v>74414</v>
      </c>
      <c r="B1164" t="s">
        <v>10746</v>
      </c>
      <c r="C1164">
        <v>17500</v>
      </c>
      <c r="D1164" t="s">
        <v>76003</v>
      </c>
    </row>
    <row r="1165" spans="1:4" x14ac:dyDescent="0.25">
      <c r="A1165" t="s">
        <v>75066</v>
      </c>
      <c r="B1165" t="s">
        <v>10746</v>
      </c>
      <c r="C1165">
        <v>27000</v>
      </c>
      <c r="D1165" t="s">
        <v>76003</v>
      </c>
    </row>
    <row r="1166" spans="1:4" x14ac:dyDescent="0.25">
      <c r="A1166" t="s">
        <v>75068</v>
      </c>
      <c r="B1166" t="s">
        <v>10746</v>
      </c>
      <c r="C1166">
        <v>30000</v>
      </c>
      <c r="D1166" t="s">
        <v>76003</v>
      </c>
    </row>
    <row r="1167" spans="1:4" x14ac:dyDescent="0.25">
      <c r="A1167" t="s">
        <v>75070</v>
      </c>
      <c r="B1167" t="s">
        <v>10746</v>
      </c>
      <c r="C1167">
        <v>40000</v>
      </c>
      <c r="D1167" t="s">
        <v>76003</v>
      </c>
    </row>
    <row r="1168" spans="1:4" x14ac:dyDescent="0.25">
      <c r="A1168" t="s">
        <v>10786</v>
      </c>
      <c r="B1168" t="s">
        <v>10746</v>
      </c>
      <c r="C1168">
        <v>25500</v>
      </c>
      <c r="D1168" t="s">
        <v>76003</v>
      </c>
    </row>
    <row r="1169" spans="1:4" x14ac:dyDescent="0.25">
      <c r="A1169" t="s">
        <v>10743</v>
      </c>
      <c r="B1169" t="s">
        <v>10744</v>
      </c>
      <c r="C1169">
        <v>17500</v>
      </c>
      <c r="D1169" t="s">
        <v>76003</v>
      </c>
    </row>
    <row r="1170" spans="1:4" x14ac:dyDescent="0.25">
      <c r="A1170" t="s">
        <v>11366</v>
      </c>
      <c r="B1170" t="s">
        <v>10744</v>
      </c>
      <c r="C1170">
        <v>40000</v>
      </c>
      <c r="D1170" t="s">
        <v>76003</v>
      </c>
    </row>
    <row r="1171" spans="1:4" x14ac:dyDescent="0.25">
      <c r="A1171" t="s">
        <v>74382</v>
      </c>
      <c r="B1171" t="s">
        <v>10744</v>
      </c>
      <c r="C1171">
        <v>17500</v>
      </c>
      <c r="D1171" t="s">
        <v>76003</v>
      </c>
    </row>
    <row r="1172" spans="1:4" x14ac:dyDescent="0.25">
      <c r="A1172" t="s">
        <v>73983</v>
      </c>
      <c r="B1172" t="s">
        <v>10744</v>
      </c>
      <c r="C1172">
        <v>27500</v>
      </c>
      <c r="D1172" t="s">
        <v>76003</v>
      </c>
    </row>
    <row r="1173" spans="1:4" x14ac:dyDescent="0.25">
      <c r="A1173" t="s">
        <v>74394</v>
      </c>
      <c r="B1173" t="s">
        <v>10744</v>
      </c>
      <c r="C1173">
        <v>30500</v>
      </c>
      <c r="D1173" t="s">
        <v>76003</v>
      </c>
    </row>
    <row r="1174" spans="1:4" x14ac:dyDescent="0.25">
      <c r="A1174" t="s">
        <v>74405</v>
      </c>
      <c r="B1174" t="s">
        <v>10744</v>
      </c>
      <c r="C1174">
        <v>27500</v>
      </c>
      <c r="D1174" t="s">
        <v>76003</v>
      </c>
    </row>
    <row r="1175" spans="1:4" x14ac:dyDescent="0.25">
      <c r="A1175" t="s">
        <v>75067</v>
      </c>
      <c r="B1175" t="s">
        <v>10744</v>
      </c>
      <c r="C1175">
        <v>30000</v>
      </c>
      <c r="D1175" t="s">
        <v>76003</v>
      </c>
    </row>
    <row r="1176" spans="1:4" x14ac:dyDescent="0.25">
      <c r="A1176" t="s">
        <v>75069</v>
      </c>
      <c r="B1176" t="s">
        <v>10744</v>
      </c>
      <c r="C1176">
        <v>40000</v>
      </c>
      <c r="D1176" t="s">
        <v>76003</v>
      </c>
    </row>
    <row r="1177" spans="1:4" x14ac:dyDescent="0.25">
      <c r="A1177" t="s">
        <v>10785</v>
      </c>
      <c r="B1177" t="s">
        <v>10744</v>
      </c>
      <c r="C1177">
        <v>25500</v>
      </c>
      <c r="D1177" t="s">
        <v>76003</v>
      </c>
    </row>
    <row r="1178" spans="1:4" x14ac:dyDescent="0.25">
      <c r="A1178" t="s">
        <v>11365</v>
      </c>
      <c r="B1178" t="s">
        <v>10784</v>
      </c>
      <c r="C1178">
        <v>40000</v>
      </c>
      <c r="D1178" t="s">
        <v>76003</v>
      </c>
    </row>
    <row r="1179" spans="1:4" x14ac:dyDescent="0.25">
      <c r="A1179" t="s">
        <v>74381</v>
      </c>
      <c r="B1179" t="s">
        <v>10784</v>
      </c>
      <c r="C1179">
        <v>10500</v>
      </c>
      <c r="D1179" t="s">
        <v>76003</v>
      </c>
    </row>
    <row r="1180" spans="1:4" x14ac:dyDescent="0.25">
      <c r="A1180" t="s">
        <v>73982</v>
      </c>
      <c r="B1180" t="s">
        <v>10784</v>
      </c>
      <c r="C1180">
        <v>27500</v>
      </c>
      <c r="D1180" t="s">
        <v>76003</v>
      </c>
    </row>
    <row r="1181" spans="1:4" x14ac:dyDescent="0.25">
      <c r="A1181" t="s">
        <v>74393</v>
      </c>
      <c r="B1181" t="s">
        <v>10784</v>
      </c>
      <c r="C1181">
        <v>30500</v>
      </c>
      <c r="D1181" t="s">
        <v>76003</v>
      </c>
    </row>
    <row r="1182" spans="1:4" x14ac:dyDescent="0.25">
      <c r="A1182" t="s">
        <v>74404</v>
      </c>
      <c r="B1182" t="s">
        <v>10784</v>
      </c>
      <c r="C1182">
        <v>27500</v>
      </c>
      <c r="D1182" t="s">
        <v>76003</v>
      </c>
    </row>
    <row r="1183" spans="1:4" x14ac:dyDescent="0.25">
      <c r="A1183" t="s">
        <v>10783</v>
      </c>
      <c r="B1183" t="s">
        <v>10784</v>
      </c>
      <c r="C1183">
        <v>25500</v>
      </c>
      <c r="D1183" t="s">
        <v>76003</v>
      </c>
    </row>
    <row r="1184" spans="1:4" x14ac:dyDescent="0.25">
      <c r="A1184" t="s">
        <v>74379</v>
      </c>
      <c r="B1184" t="s">
        <v>74380</v>
      </c>
      <c r="C1184">
        <v>10500</v>
      </c>
      <c r="D1184" t="s">
        <v>76003</v>
      </c>
    </row>
    <row r="1185" spans="1:4" x14ac:dyDescent="0.25">
      <c r="A1185" t="s">
        <v>74392</v>
      </c>
      <c r="B1185" t="s">
        <v>74380</v>
      </c>
      <c r="C1185">
        <v>30500</v>
      </c>
      <c r="D1185" t="s">
        <v>76003</v>
      </c>
    </row>
    <row r="1186" spans="1:4" x14ac:dyDescent="0.25">
      <c r="A1186" t="s">
        <v>74403</v>
      </c>
      <c r="B1186" t="s">
        <v>74380</v>
      </c>
      <c r="C1186">
        <v>27500</v>
      </c>
      <c r="D1186" t="s">
        <v>76003</v>
      </c>
    </row>
    <row r="1187" spans="1:4" x14ac:dyDescent="0.25">
      <c r="A1187" t="s">
        <v>74377</v>
      </c>
      <c r="B1187" t="s">
        <v>74378</v>
      </c>
      <c r="C1187">
        <v>24500</v>
      </c>
      <c r="D1187" t="s">
        <v>76003</v>
      </c>
    </row>
    <row r="1188" spans="1:4" x14ac:dyDescent="0.25">
      <c r="A1188" t="s">
        <v>9661</v>
      </c>
      <c r="B1188" t="s">
        <v>9662</v>
      </c>
      <c r="C1188">
        <v>25500</v>
      </c>
      <c r="D1188" t="s">
        <v>76003</v>
      </c>
    </row>
    <row r="1189" spans="1:4" x14ac:dyDescent="0.25">
      <c r="A1189" t="s">
        <v>9659</v>
      </c>
      <c r="B1189" t="s">
        <v>9660</v>
      </c>
      <c r="C1189">
        <v>25500</v>
      </c>
      <c r="D1189" t="s">
        <v>76003</v>
      </c>
    </row>
    <row r="1190" spans="1:4" x14ac:dyDescent="0.25">
      <c r="A1190" t="s">
        <v>9657</v>
      </c>
      <c r="B1190" t="s">
        <v>9658</v>
      </c>
      <c r="C1190">
        <v>25500</v>
      </c>
      <c r="D1190" t="s">
        <v>76003</v>
      </c>
    </row>
    <row r="1191" spans="1:4" x14ac:dyDescent="0.25">
      <c r="A1191" t="s">
        <v>9655</v>
      </c>
      <c r="B1191" t="s">
        <v>9656</v>
      </c>
      <c r="C1191">
        <v>25500</v>
      </c>
      <c r="D1191" t="s">
        <v>76003</v>
      </c>
    </row>
    <row r="1192" spans="1:4" x14ac:dyDescent="0.25">
      <c r="A1192" t="s">
        <v>9653</v>
      </c>
      <c r="B1192" t="s">
        <v>9654</v>
      </c>
      <c r="C1192">
        <v>25500</v>
      </c>
      <c r="D1192" t="s">
        <v>76003</v>
      </c>
    </row>
    <row r="1193" spans="1:4" x14ac:dyDescent="0.25">
      <c r="A1193" t="s">
        <v>9651</v>
      </c>
      <c r="B1193" t="s">
        <v>9652</v>
      </c>
      <c r="C1193">
        <v>25500</v>
      </c>
      <c r="D1193" t="s">
        <v>76003</v>
      </c>
    </row>
    <row r="1194" spans="1:4" x14ac:dyDescent="0.25">
      <c r="A1194" t="s">
        <v>9649</v>
      </c>
      <c r="B1194" t="s">
        <v>9650</v>
      </c>
      <c r="C1194">
        <v>25500</v>
      </c>
      <c r="D1194" t="s">
        <v>76003</v>
      </c>
    </row>
    <row r="1195" spans="1:4" x14ac:dyDescent="0.25">
      <c r="A1195" t="s">
        <v>74400</v>
      </c>
      <c r="B1195" t="s">
        <v>74401</v>
      </c>
      <c r="C1195">
        <v>35000</v>
      </c>
      <c r="D1195" t="s">
        <v>76003</v>
      </c>
    </row>
    <row r="1196" spans="1:4" x14ac:dyDescent="0.25">
      <c r="A1196" t="s">
        <v>74398</v>
      </c>
      <c r="B1196" t="s">
        <v>74399</v>
      </c>
      <c r="C1196">
        <v>35000</v>
      </c>
      <c r="D1196" t="s">
        <v>76003</v>
      </c>
    </row>
    <row r="1197" spans="1:4" x14ac:dyDescent="0.25">
      <c r="A1197" t="s">
        <v>74396</v>
      </c>
      <c r="B1197" t="s">
        <v>74397</v>
      </c>
      <c r="C1197">
        <v>35000</v>
      </c>
      <c r="D1197" t="s">
        <v>76003</v>
      </c>
    </row>
    <row r="1198" spans="1:4" x14ac:dyDescent="0.25">
      <c r="A1198" t="s">
        <v>36041</v>
      </c>
      <c r="B1198" t="s">
        <v>36042</v>
      </c>
      <c r="C1198">
        <v>25500</v>
      </c>
      <c r="D1198" t="s">
        <v>76003</v>
      </c>
    </row>
    <row r="1199" spans="1:4" x14ac:dyDescent="0.25">
      <c r="A1199" t="s">
        <v>36064</v>
      </c>
      <c r="B1199" t="s">
        <v>36065</v>
      </c>
      <c r="C1199">
        <v>152500</v>
      </c>
      <c r="D1199" t="s">
        <v>76003</v>
      </c>
    </row>
    <row r="1200" spans="1:4" x14ac:dyDescent="0.25">
      <c r="A1200" t="s">
        <v>15600</v>
      </c>
      <c r="B1200" t="s">
        <v>15601</v>
      </c>
      <c r="C1200">
        <v>132000</v>
      </c>
      <c r="D1200" t="s">
        <v>76003</v>
      </c>
    </row>
    <row r="1201" spans="1:4" x14ac:dyDescent="0.25">
      <c r="A1201" t="s">
        <v>15602</v>
      </c>
      <c r="B1201" t="s">
        <v>15601</v>
      </c>
      <c r="C1201">
        <v>61000</v>
      </c>
      <c r="D1201" t="s">
        <v>76003</v>
      </c>
    </row>
    <row r="1202" spans="1:4" x14ac:dyDescent="0.25">
      <c r="A1202" t="s">
        <v>15614</v>
      </c>
      <c r="B1202" t="s">
        <v>15601</v>
      </c>
      <c r="C1202">
        <v>76500</v>
      </c>
      <c r="D1202" t="s">
        <v>76003</v>
      </c>
    </row>
    <row r="1203" spans="1:4" x14ac:dyDescent="0.25">
      <c r="A1203" t="s">
        <v>36055</v>
      </c>
      <c r="B1203" t="s">
        <v>15601</v>
      </c>
      <c r="C1203">
        <v>15500</v>
      </c>
      <c r="D1203" t="s">
        <v>76003</v>
      </c>
    </row>
    <row r="1204" spans="1:4" x14ac:dyDescent="0.25">
      <c r="A1204" t="s">
        <v>36057</v>
      </c>
      <c r="B1204" t="s">
        <v>15601</v>
      </c>
      <c r="C1204">
        <v>102000</v>
      </c>
      <c r="D1204" t="s">
        <v>76003</v>
      </c>
    </row>
    <row r="1205" spans="1:4" x14ac:dyDescent="0.25">
      <c r="A1205" t="s">
        <v>43825</v>
      </c>
      <c r="B1205" t="s">
        <v>15601</v>
      </c>
      <c r="C1205">
        <v>32000</v>
      </c>
      <c r="D1205" t="s">
        <v>76003</v>
      </c>
    </row>
    <row r="1206" spans="1:4" x14ac:dyDescent="0.25">
      <c r="A1206" t="s">
        <v>43826</v>
      </c>
      <c r="B1206" t="s">
        <v>15601</v>
      </c>
      <c r="C1206">
        <v>215000</v>
      </c>
      <c r="D1206" t="s">
        <v>76003</v>
      </c>
    </row>
    <row r="1207" spans="1:4" x14ac:dyDescent="0.25">
      <c r="A1207" t="s">
        <v>43827</v>
      </c>
      <c r="B1207" t="s">
        <v>15601</v>
      </c>
      <c r="C1207">
        <v>32000</v>
      </c>
      <c r="D1207" t="s">
        <v>76003</v>
      </c>
    </row>
    <row r="1208" spans="1:4" x14ac:dyDescent="0.25">
      <c r="A1208" t="s">
        <v>43828</v>
      </c>
      <c r="B1208" t="s">
        <v>15601</v>
      </c>
      <c r="C1208">
        <v>75000</v>
      </c>
      <c r="D1208" t="s">
        <v>76003</v>
      </c>
    </row>
    <row r="1209" spans="1:4" x14ac:dyDescent="0.25">
      <c r="A1209" t="s">
        <v>43829</v>
      </c>
      <c r="B1209" t="s">
        <v>15601</v>
      </c>
      <c r="C1209">
        <v>150000</v>
      </c>
      <c r="D1209" t="s">
        <v>76003</v>
      </c>
    </row>
    <row r="1210" spans="1:4" x14ac:dyDescent="0.25">
      <c r="A1210" t="s">
        <v>43830</v>
      </c>
      <c r="B1210" t="s">
        <v>15601</v>
      </c>
      <c r="C1210">
        <v>28000</v>
      </c>
      <c r="D1210" t="s">
        <v>76003</v>
      </c>
    </row>
    <row r="1211" spans="1:4" x14ac:dyDescent="0.25">
      <c r="A1211" t="s">
        <v>15605</v>
      </c>
      <c r="B1211" t="s">
        <v>15606</v>
      </c>
      <c r="C1211">
        <v>75000</v>
      </c>
      <c r="D1211" t="s">
        <v>76003</v>
      </c>
    </row>
    <row r="1212" spans="1:4" x14ac:dyDescent="0.25">
      <c r="A1212" t="s">
        <v>15607</v>
      </c>
      <c r="B1212" t="s">
        <v>15606</v>
      </c>
      <c r="C1212">
        <v>165000</v>
      </c>
      <c r="D1212" t="s">
        <v>76003</v>
      </c>
    </row>
    <row r="1213" spans="1:4" x14ac:dyDescent="0.25">
      <c r="A1213" t="s">
        <v>15608</v>
      </c>
      <c r="B1213" t="s">
        <v>15606</v>
      </c>
      <c r="C1213">
        <v>67000</v>
      </c>
      <c r="D1213" t="s">
        <v>76003</v>
      </c>
    </row>
    <row r="1214" spans="1:4" x14ac:dyDescent="0.25">
      <c r="A1214" t="s">
        <v>15609</v>
      </c>
      <c r="B1214" t="s">
        <v>15606</v>
      </c>
      <c r="C1214">
        <v>76500</v>
      </c>
      <c r="D1214" t="s">
        <v>76003</v>
      </c>
    </row>
    <row r="1215" spans="1:4" x14ac:dyDescent="0.25">
      <c r="A1215" t="s">
        <v>15610</v>
      </c>
      <c r="B1215" t="s">
        <v>15606</v>
      </c>
      <c r="C1215">
        <v>27500</v>
      </c>
      <c r="D1215" t="s">
        <v>76003</v>
      </c>
    </row>
    <row r="1216" spans="1:4" x14ac:dyDescent="0.25">
      <c r="A1216" t="s">
        <v>43811</v>
      </c>
      <c r="B1216" t="s">
        <v>43812</v>
      </c>
      <c r="C1216">
        <v>38000</v>
      </c>
      <c r="D1216" t="s">
        <v>76003</v>
      </c>
    </row>
    <row r="1217" spans="1:4" x14ac:dyDescent="0.25">
      <c r="A1217" t="s">
        <v>34238</v>
      </c>
      <c r="B1217" t="s">
        <v>34239</v>
      </c>
      <c r="C1217">
        <v>25500</v>
      </c>
      <c r="D1217" t="s">
        <v>76003</v>
      </c>
    </row>
    <row r="1218" spans="1:4" x14ac:dyDescent="0.25">
      <c r="A1218" t="s">
        <v>20327</v>
      </c>
      <c r="B1218" t="s">
        <v>15677</v>
      </c>
      <c r="C1218">
        <v>25500</v>
      </c>
      <c r="D1218" t="s">
        <v>76003</v>
      </c>
    </row>
    <row r="1219" spans="1:4" x14ac:dyDescent="0.25">
      <c r="A1219" t="s">
        <v>15676</v>
      </c>
      <c r="B1219" t="s">
        <v>15677</v>
      </c>
      <c r="C1219">
        <v>30500</v>
      </c>
      <c r="D1219" t="s">
        <v>76003</v>
      </c>
    </row>
    <row r="1220" spans="1:4" x14ac:dyDescent="0.25">
      <c r="A1220" t="s">
        <v>20325</v>
      </c>
      <c r="B1220" t="s">
        <v>20326</v>
      </c>
      <c r="C1220">
        <v>25500</v>
      </c>
      <c r="D1220" t="s">
        <v>76003</v>
      </c>
    </row>
    <row r="1221" spans="1:4" x14ac:dyDescent="0.25">
      <c r="A1221" t="s">
        <v>21842</v>
      </c>
      <c r="B1221" t="s">
        <v>21843</v>
      </c>
      <c r="C1221">
        <v>27500</v>
      </c>
      <c r="D1221" t="s">
        <v>76003</v>
      </c>
    </row>
    <row r="1222" spans="1:4" x14ac:dyDescent="0.25">
      <c r="A1222" t="s">
        <v>21840</v>
      </c>
      <c r="B1222" t="s">
        <v>21841</v>
      </c>
      <c r="C1222">
        <v>27500</v>
      </c>
      <c r="D1222" t="s">
        <v>76003</v>
      </c>
    </row>
    <row r="1223" spans="1:4" x14ac:dyDescent="0.25">
      <c r="A1223" t="s">
        <v>32533</v>
      </c>
      <c r="B1223" t="s">
        <v>32534</v>
      </c>
      <c r="C1223">
        <v>27500</v>
      </c>
      <c r="D1223" t="s">
        <v>76003</v>
      </c>
    </row>
    <row r="1224" spans="1:4" x14ac:dyDescent="0.25">
      <c r="A1224" t="s">
        <v>32543</v>
      </c>
      <c r="B1224" t="s">
        <v>32534</v>
      </c>
      <c r="C1224">
        <v>28500</v>
      </c>
      <c r="D1224" t="s">
        <v>76003</v>
      </c>
    </row>
    <row r="1225" spans="1:4" x14ac:dyDescent="0.25">
      <c r="A1225" t="s">
        <v>32544</v>
      </c>
      <c r="B1225" t="s">
        <v>32534</v>
      </c>
      <c r="C1225">
        <v>30500</v>
      </c>
      <c r="D1225" t="s">
        <v>76003</v>
      </c>
    </row>
    <row r="1226" spans="1:4" x14ac:dyDescent="0.25">
      <c r="A1226" t="s">
        <v>32545</v>
      </c>
      <c r="B1226" t="s">
        <v>32534</v>
      </c>
      <c r="C1226">
        <v>30500</v>
      </c>
      <c r="D1226" t="s">
        <v>76003</v>
      </c>
    </row>
    <row r="1227" spans="1:4" x14ac:dyDescent="0.25">
      <c r="A1227" t="s">
        <v>32531</v>
      </c>
      <c r="B1227" t="s">
        <v>32532</v>
      </c>
      <c r="C1227">
        <v>27500</v>
      </c>
      <c r="D1227" t="s">
        <v>76003</v>
      </c>
    </row>
    <row r="1228" spans="1:4" x14ac:dyDescent="0.25">
      <c r="A1228" t="s">
        <v>32542</v>
      </c>
      <c r="B1228" t="s">
        <v>32532</v>
      </c>
      <c r="C1228">
        <v>28500</v>
      </c>
      <c r="D1228" t="s">
        <v>76003</v>
      </c>
    </row>
    <row r="1229" spans="1:4" x14ac:dyDescent="0.25">
      <c r="A1229" t="s">
        <v>33240</v>
      </c>
      <c r="B1229" t="s">
        <v>20307</v>
      </c>
      <c r="C1229">
        <v>25500</v>
      </c>
      <c r="D1229" t="s">
        <v>76003</v>
      </c>
    </row>
    <row r="1230" spans="1:4" x14ac:dyDescent="0.25">
      <c r="A1230" t="s">
        <v>20306</v>
      </c>
      <c r="B1230" t="s">
        <v>20307</v>
      </c>
      <c r="C1230">
        <v>22500</v>
      </c>
      <c r="D1230" t="s">
        <v>76003</v>
      </c>
    </row>
    <row r="1231" spans="1:4" x14ac:dyDescent="0.25">
      <c r="A1231" t="s">
        <v>41348</v>
      </c>
      <c r="B1231" t="s">
        <v>20307</v>
      </c>
      <c r="C1231">
        <v>25500</v>
      </c>
      <c r="D1231" t="s">
        <v>76003</v>
      </c>
    </row>
    <row r="1232" spans="1:4" x14ac:dyDescent="0.25">
      <c r="A1232" t="s">
        <v>20304</v>
      </c>
      <c r="B1232" t="s">
        <v>20305</v>
      </c>
      <c r="C1232">
        <v>22500</v>
      </c>
      <c r="D1232" t="s">
        <v>76003</v>
      </c>
    </row>
    <row r="1233" spans="1:4" x14ac:dyDescent="0.25">
      <c r="A1233" t="s">
        <v>41347</v>
      </c>
      <c r="B1233" t="s">
        <v>20305</v>
      </c>
      <c r="C1233">
        <v>25500</v>
      </c>
      <c r="D1233" t="s">
        <v>76003</v>
      </c>
    </row>
    <row r="1234" spans="1:4" x14ac:dyDescent="0.25">
      <c r="A1234" t="s">
        <v>41345</v>
      </c>
      <c r="B1234" t="s">
        <v>41346</v>
      </c>
      <c r="C1234">
        <v>25500</v>
      </c>
      <c r="D1234" t="s">
        <v>76003</v>
      </c>
    </row>
    <row r="1235" spans="1:4" x14ac:dyDescent="0.25">
      <c r="A1235" t="s">
        <v>66054</v>
      </c>
      <c r="B1235" t="s">
        <v>66055</v>
      </c>
      <c r="C1235">
        <v>15500</v>
      </c>
      <c r="D1235" t="s">
        <v>76003</v>
      </c>
    </row>
    <row r="1236" spans="1:4" x14ac:dyDescent="0.25">
      <c r="A1236" t="s">
        <v>66056</v>
      </c>
      <c r="B1236" t="s">
        <v>66057</v>
      </c>
      <c r="C1236">
        <v>36000</v>
      </c>
      <c r="D1236" t="s">
        <v>76003</v>
      </c>
    </row>
    <row r="1237" spans="1:4" x14ac:dyDescent="0.25">
      <c r="A1237" t="s">
        <v>66045</v>
      </c>
      <c r="B1237" t="s">
        <v>66046</v>
      </c>
      <c r="C1237">
        <v>21500</v>
      </c>
      <c r="D1237" t="s">
        <v>76003</v>
      </c>
    </row>
    <row r="1238" spans="1:4" x14ac:dyDescent="0.25">
      <c r="A1238" t="s">
        <v>32548</v>
      </c>
      <c r="B1238" t="s">
        <v>32549</v>
      </c>
      <c r="C1238">
        <v>41000</v>
      </c>
      <c r="D1238" t="s">
        <v>76003</v>
      </c>
    </row>
    <row r="1239" spans="1:4" x14ac:dyDescent="0.25">
      <c r="A1239" t="s">
        <v>32550</v>
      </c>
      <c r="B1239" t="s">
        <v>32549</v>
      </c>
      <c r="C1239">
        <v>41000</v>
      </c>
      <c r="D1239" t="s">
        <v>76003</v>
      </c>
    </row>
    <row r="1240" spans="1:4" x14ac:dyDescent="0.25">
      <c r="A1240" t="s">
        <v>32546</v>
      </c>
      <c r="B1240" t="s">
        <v>32547</v>
      </c>
      <c r="C1240">
        <v>41000</v>
      </c>
      <c r="D1240" t="s">
        <v>76003</v>
      </c>
    </row>
    <row r="1241" spans="1:4" x14ac:dyDescent="0.25">
      <c r="A1241" t="s">
        <v>66074</v>
      </c>
      <c r="B1241" t="s">
        <v>66075</v>
      </c>
      <c r="C1241">
        <v>25500</v>
      </c>
      <c r="D1241" t="s">
        <v>76003</v>
      </c>
    </row>
    <row r="1242" spans="1:4" x14ac:dyDescent="0.25">
      <c r="A1242" t="s">
        <v>66076</v>
      </c>
      <c r="B1242" t="s">
        <v>66075</v>
      </c>
      <c r="C1242">
        <v>25500</v>
      </c>
      <c r="D1242" t="s">
        <v>76003</v>
      </c>
    </row>
    <row r="1243" spans="1:4" x14ac:dyDescent="0.25">
      <c r="A1243" t="s">
        <v>66077</v>
      </c>
      <c r="B1243" t="s">
        <v>66075</v>
      </c>
      <c r="C1243">
        <v>17500</v>
      </c>
      <c r="D1243" t="s">
        <v>76003</v>
      </c>
    </row>
    <row r="1244" spans="1:4" x14ac:dyDescent="0.25">
      <c r="A1244" t="s">
        <v>66132</v>
      </c>
      <c r="B1244" t="s">
        <v>66133</v>
      </c>
      <c r="C1244">
        <v>15500</v>
      </c>
      <c r="D1244" t="s">
        <v>76003</v>
      </c>
    </row>
    <row r="1245" spans="1:4" x14ac:dyDescent="0.25">
      <c r="A1245" t="s">
        <v>51462</v>
      </c>
      <c r="B1245" t="s">
        <v>9748</v>
      </c>
      <c r="C1245">
        <v>51000</v>
      </c>
      <c r="D1245" t="s">
        <v>76003</v>
      </c>
    </row>
    <row r="1246" spans="1:4" x14ac:dyDescent="0.25">
      <c r="A1246" t="s">
        <v>51799</v>
      </c>
      <c r="B1246" t="s">
        <v>9748</v>
      </c>
      <c r="C1246">
        <v>48000</v>
      </c>
      <c r="D1246" t="s">
        <v>76003</v>
      </c>
    </row>
    <row r="1247" spans="1:4" x14ac:dyDescent="0.25">
      <c r="A1247" t="s">
        <v>51802</v>
      </c>
      <c r="B1247" t="s">
        <v>9748</v>
      </c>
      <c r="C1247">
        <v>39000</v>
      </c>
      <c r="D1247" t="s">
        <v>76003</v>
      </c>
    </row>
    <row r="1248" spans="1:4" x14ac:dyDescent="0.25">
      <c r="A1248" t="s">
        <v>11378</v>
      </c>
      <c r="B1248" t="s">
        <v>9748</v>
      </c>
      <c r="C1248">
        <v>16000</v>
      </c>
      <c r="D1248" t="s">
        <v>76003</v>
      </c>
    </row>
    <row r="1249" spans="1:4" x14ac:dyDescent="0.25">
      <c r="A1249" t="s">
        <v>11380</v>
      </c>
      <c r="B1249" t="s">
        <v>9748</v>
      </c>
      <c r="C1249">
        <v>40000</v>
      </c>
      <c r="D1249" t="s">
        <v>76003</v>
      </c>
    </row>
    <row r="1250" spans="1:4" x14ac:dyDescent="0.25">
      <c r="A1250" t="s">
        <v>9747</v>
      </c>
      <c r="B1250" t="s">
        <v>9748</v>
      </c>
      <c r="C1250">
        <v>30500</v>
      </c>
      <c r="D1250" t="s">
        <v>76003</v>
      </c>
    </row>
    <row r="1251" spans="1:4" x14ac:dyDescent="0.25">
      <c r="A1251" t="s">
        <v>74481</v>
      </c>
      <c r="B1251" t="s">
        <v>9748</v>
      </c>
      <c r="C1251">
        <v>39000</v>
      </c>
      <c r="D1251" t="s">
        <v>76003</v>
      </c>
    </row>
    <row r="1252" spans="1:4" x14ac:dyDescent="0.25">
      <c r="A1252" t="s">
        <v>75094</v>
      </c>
      <c r="B1252" t="s">
        <v>9748</v>
      </c>
      <c r="C1252">
        <v>50000</v>
      </c>
      <c r="D1252" t="s">
        <v>76003</v>
      </c>
    </row>
    <row r="1253" spans="1:4" x14ac:dyDescent="0.25">
      <c r="A1253" t="s">
        <v>51461</v>
      </c>
      <c r="B1253" t="s">
        <v>9746</v>
      </c>
      <c r="C1253">
        <v>51000</v>
      </c>
      <c r="D1253" t="s">
        <v>76003</v>
      </c>
    </row>
    <row r="1254" spans="1:4" x14ac:dyDescent="0.25">
      <c r="A1254" t="s">
        <v>51798</v>
      </c>
      <c r="B1254" t="s">
        <v>9746</v>
      </c>
      <c r="C1254">
        <v>48000</v>
      </c>
      <c r="D1254" t="s">
        <v>76003</v>
      </c>
    </row>
    <row r="1255" spans="1:4" x14ac:dyDescent="0.25">
      <c r="A1255" t="s">
        <v>51801</v>
      </c>
      <c r="B1255" t="s">
        <v>9746</v>
      </c>
      <c r="C1255">
        <v>39000</v>
      </c>
      <c r="D1255" t="s">
        <v>76003</v>
      </c>
    </row>
    <row r="1256" spans="1:4" x14ac:dyDescent="0.25">
      <c r="A1256" t="s">
        <v>11377</v>
      </c>
      <c r="B1256" t="s">
        <v>9746</v>
      </c>
      <c r="C1256">
        <v>16000</v>
      </c>
      <c r="D1256" t="s">
        <v>76003</v>
      </c>
    </row>
    <row r="1257" spans="1:4" x14ac:dyDescent="0.25">
      <c r="A1257" t="s">
        <v>11379</v>
      </c>
      <c r="B1257" t="s">
        <v>9746</v>
      </c>
      <c r="C1257">
        <v>40000</v>
      </c>
      <c r="D1257" t="s">
        <v>76003</v>
      </c>
    </row>
    <row r="1258" spans="1:4" x14ac:dyDescent="0.25">
      <c r="A1258" t="s">
        <v>9745</v>
      </c>
      <c r="B1258" t="s">
        <v>9746</v>
      </c>
      <c r="C1258">
        <v>31500</v>
      </c>
      <c r="D1258" t="s">
        <v>76003</v>
      </c>
    </row>
    <row r="1259" spans="1:4" x14ac:dyDescent="0.25">
      <c r="A1259" t="s">
        <v>75093</v>
      </c>
      <c r="B1259" t="s">
        <v>9746</v>
      </c>
      <c r="C1259">
        <v>50000</v>
      </c>
      <c r="D1259" t="s">
        <v>76003</v>
      </c>
    </row>
    <row r="1260" spans="1:4" x14ac:dyDescent="0.25">
      <c r="A1260" t="s">
        <v>51460</v>
      </c>
      <c r="B1260" t="s">
        <v>9744</v>
      </c>
      <c r="C1260">
        <v>51000</v>
      </c>
      <c r="D1260" t="s">
        <v>76003</v>
      </c>
    </row>
    <row r="1261" spans="1:4" x14ac:dyDescent="0.25">
      <c r="A1261" t="s">
        <v>51797</v>
      </c>
      <c r="B1261" t="s">
        <v>9744</v>
      </c>
      <c r="C1261">
        <v>48000</v>
      </c>
      <c r="D1261" t="s">
        <v>76003</v>
      </c>
    </row>
    <row r="1262" spans="1:4" x14ac:dyDescent="0.25">
      <c r="A1262" t="s">
        <v>51800</v>
      </c>
      <c r="B1262" t="s">
        <v>9744</v>
      </c>
      <c r="C1262">
        <v>39000</v>
      </c>
      <c r="D1262" t="s">
        <v>76003</v>
      </c>
    </row>
    <row r="1263" spans="1:4" x14ac:dyDescent="0.25">
      <c r="A1263" t="s">
        <v>11376</v>
      </c>
      <c r="B1263" t="s">
        <v>9744</v>
      </c>
      <c r="C1263">
        <v>40000</v>
      </c>
      <c r="D1263" t="s">
        <v>76003</v>
      </c>
    </row>
    <row r="1264" spans="1:4" x14ac:dyDescent="0.25">
      <c r="A1264" t="s">
        <v>9743</v>
      </c>
      <c r="B1264" t="s">
        <v>9744</v>
      </c>
      <c r="C1264">
        <v>26500</v>
      </c>
      <c r="D1264" t="s">
        <v>76003</v>
      </c>
    </row>
    <row r="1265" spans="1:4" x14ac:dyDescent="0.25">
      <c r="A1265" t="s">
        <v>51458</v>
      </c>
      <c r="B1265" t="s">
        <v>51459</v>
      </c>
      <c r="C1265">
        <v>51000</v>
      </c>
      <c r="D1265" t="s">
        <v>76003</v>
      </c>
    </row>
    <row r="1266" spans="1:4" x14ac:dyDescent="0.25">
      <c r="A1266" t="s">
        <v>74455</v>
      </c>
      <c r="B1266" t="s">
        <v>74456</v>
      </c>
      <c r="C1266">
        <v>41000</v>
      </c>
      <c r="D1266" t="s">
        <v>76003</v>
      </c>
    </row>
    <row r="1267" spans="1:4" x14ac:dyDescent="0.25">
      <c r="A1267" t="s">
        <v>10706</v>
      </c>
      <c r="B1267" t="s">
        <v>10707</v>
      </c>
      <c r="C1267">
        <v>17500</v>
      </c>
      <c r="D1267" t="s">
        <v>76003</v>
      </c>
    </row>
    <row r="1268" spans="1:4" x14ac:dyDescent="0.25">
      <c r="A1268" t="s">
        <v>11362</v>
      </c>
      <c r="B1268" t="s">
        <v>10707</v>
      </c>
      <c r="C1268">
        <v>16000</v>
      </c>
      <c r="D1268" t="s">
        <v>76003</v>
      </c>
    </row>
    <row r="1269" spans="1:4" x14ac:dyDescent="0.25">
      <c r="A1269" t="s">
        <v>74353</v>
      </c>
      <c r="B1269" t="s">
        <v>10707</v>
      </c>
      <c r="C1269">
        <v>10500</v>
      </c>
      <c r="D1269" t="s">
        <v>76003</v>
      </c>
    </row>
    <row r="1270" spans="1:4" x14ac:dyDescent="0.25">
      <c r="A1270" t="s">
        <v>73977</v>
      </c>
      <c r="B1270" t="s">
        <v>10707</v>
      </c>
      <c r="C1270">
        <v>27500</v>
      </c>
      <c r="D1270" t="s">
        <v>76003</v>
      </c>
    </row>
    <row r="1271" spans="1:4" x14ac:dyDescent="0.25">
      <c r="A1271" t="s">
        <v>74364</v>
      </c>
      <c r="B1271" t="s">
        <v>10707</v>
      </c>
      <c r="C1271">
        <v>30500</v>
      </c>
      <c r="D1271" t="s">
        <v>76003</v>
      </c>
    </row>
    <row r="1272" spans="1:4" x14ac:dyDescent="0.25">
      <c r="A1272" t="s">
        <v>74376</v>
      </c>
      <c r="B1272" t="s">
        <v>10707</v>
      </c>
      <c r="C1272">
        <v>27500</v>
      </c>
      <c r="D1272" t="s">
        <v>76003</v>
      </c>
    </row>
    <row r="1273" spans="1:4" x14ac:dyDescent="0.25">
      <c r="A1273" t="s">
        <v>74386</v>
      </c>
      <c r="B1273" t="s">
        <v>10707</v>
      </c>
      <c r="C1273">
        <v>17500</v>
      </c>
      <c r="D1273" t="s">
        <v>76003</v>
      </c>
    </row>
    <row r="1274" spans="1:4" x14ac:dyDescent="0.25">
      <c r="A1274" t="s">
        <v>75059</v>
      </c>
      <c r="B1274" t="s">
        <v>10707</v>
      </c>
      <c r="C1274">
        <v>27000</v>
      </c>
      <c r="D1274" t="s">
        <v>76003</v>
      </c>
    </row>
    <row r="1275" spans="1:4" x14ac:dyDescent="0.25">
      <c r="A1275" t="s">
        <v>75061</v>
      </c>
      <c r="B1275" t="s">
        <v>10707</v>
      </c>
      <c r="C1275">
        <v>30000</v>
      </c>
      <c r="D1275" t="s">
        <v>76003</v>
      </c>
    </row>
    <row r="1276" spans="1:4" x14ac:dyDescent="0.25">
      <c r="A1276" t="s">
        <v>75063</v>
      </c>
      <c r="B1276" t="s">
        <v>10707</v>
      </c>
      <c r="C1276">
        <v>40000</v>
      </c>
      <c r="D1276" t="s">
        <v>76003</v>
      </c>
    </row>
    <row r="1277" spans="1:4" x14ac:dyDescent="0.25">
      <c r="A1277" t="s">
        <v>10782</v>
      </c>
      <c r="B1277" t="s">
        <v>10707</v>
      </c>
      <c r="C1277">
        <v>25500</v>
      </c>
      <c r="D1277" t="s">
        <v>76003</v>
      </c>
    </row>
    <row r="1278" spans="1:4" x14ac:dyDescent="0.25">
      <c r="A1278" t="s">
        <v>10704</v>
      </c>
      <c r="B1278" t="s">
        <v>10705</v>
      </c>
      <c r="C1278">
        <v>17500</v>
      </c>
      <c r="D1278" t="s">
        <v>76003</v>
      </c>
    </row>
    <row r="1279" spans="1:4" x14ac:dyDescent="0.25">
      <c r="A1279" t="s">
        <v>11361</v>
      </c>
      <c r="B1279" t="s">
        <v>10705</v>
      </c>
      <c r="C1279">
        <v>40000</v>
      </c>
      <c r="D1279" t="s">
        <v>76003</v>
      </c>
    </row>
    <row r="1280" spans="1:4" x14ac:dyDescent="0.25">
      <c r="A1280" t="s">
        <v>74352</v>
      </c>
      <c r="B1280" t="s">
        <v>10705</v>
      </c>
      <c r="C1280">
        <v>17500</v>
      </c>
      <c r="D1280" t="s">
        <v>76003</v>
      </c>
    </row>
    <row r="1281" spans="1:4" x14ac:dyDescent="0.25">
      <c r="A1281" t="s">
        <v>73976</v>
      </c>
      <c r="B1281" t="s">
        <v>10705</v>
      </c>
      <c r="C1281">
        <v>27500</v>
      </c>
      <c r="D1281" t="s">
        <v>76003</v>
      </c>
    </row>
    <row r="1282" spans="1:4" x14ac:dyDescent="0.25">
      <c r="A1282" t="s">
        <v>74363</v>
      </c>
      <c r="B1282" t="s">
        <v>10705</v>
      </c>
      <c r="C1282">
        <v>30500</v>
      </c>
      <c r="D1282" t="s">
        <v>76003</v>
      </c>
    </row>
    <row r="1283" spans="1:4" x14ac:dyDescent="0.25">
      <c r="A1283" t="s">
        <v>74375</v>
      </c>
      <c r="B1283" t="s">
        <v>10705</v>
      </c>
      <c r="C1283">
        <v>27500</v>
      </c>
      <c r="D1283" t="s">
        <v>76003</v>
      </c>
    </row>
    <row r="1284" spans="1:4" x14ac:dyDescent="0.25">
      <c r="A1284" t="s">
        <v>75060</v>
      </c>
      <c r="B1284" t="s">
        <v>10705</v>
      </c>
      <c r="C1284">
        <v>30000</v>
      </c>
      <c r="D1284" t="s">
        <v>76003</v>
      </c>
    </row>
    <row r="1285" spans="1:4" x14ac:dyDescent="0.25">
      <c r="A1285" t="s">
        <v>75062</v>
      </c>
      <c r="B1285" t="s">
        <v>10705</v>
      </c>
      <c r="C1285">
        <v>40000</v>
      </c>
      <c r="D1285" t="s">
        <v>76003</v>
      </c>
    </row>
    <row r="1286" spans="1:4" x14ac:dyDescent="0.25">
      <c r="A1286" t="s">
        <v>10781</v>
      </c>
      <c r="B1286" t="s">
        <v>10705</v>
      </c>
      <c r="C1286">
        <v>25500</v>
      </c>
      <c r="D1286" t="s">
        <v>76003</v>
      </c>
    </row>
    <row r="1287" spans="1:4" x14ac:dyDescent="0.25">
      <c r="A1287" t="s">
        <v>11360</v>
      </c>
      <c r="B1287" t="s">
        <v>10780</v>
      </c>
      <c r="C1287">
        <v>40000</v>
      </c>
      <c r="D1287" t="s">
        <v>76003</v>
      </c>
    </row>
    <row r="1288" spans="1:4" x14ac:dyDescent="0.25">
      <c r="A1288" t="s">
        <v>74351</v>
      </c>
      <c r="B1288" t="s">
        <v>10780</v>
      </c>
      <c r="C1288">
        <v>10500</v>
      </c>
      <c r="D1288" t="s">
        <v>76003</v>
      </c>
    </row>
    <row r="1289" spans="1:4" x14ac:dyDescent="0.25">
      <c r="A1289" t="s">
        <v>73975</v>
      </c>
      <c r="B1289" t="s">
        <v>10780</v>
      </c>
      <c r="C1289">
        <v>27500</v>
      </c>
      <c r="D1289" t="s">
        <v>76003</v>
      </c>
    </row>
    <row r="1290" spans="1:4" x14ac:dyDescent="0.25">
      <c r="A1290" t="s">
        <v>74362</v>
      </c>
      <c r="B1290" t="s">
        <v>10780</v>
      </c>
      <c r="C1290">
        <v>30500</v>
      </c>
      <c r="D1290" t="s">
        <v>76003</v>
      </c>
    </row>
    <row r="1291" spans="1:4" x14ac:dyDescent="0.25">
      <c r="A1291" t="s">
        <v>74374</v>
      </c>
      <c r="B1291" t="s">
        <v>10780</v>
      </c>
      <c r="C1291">
        <v>27500</v>
      </c>
      <c r="D1291" t="s">
        <v>76003</v>
      </c>
    </row>
    <row r="1292" spans="1:4" x14ac:dyDescent="0.25">
      <c r="A1292" t="s">
        <v>10779</v>
      </c>
      <c r="B1292" t="s">
        <v>10780</v>
      </c>
      <c r="C1292">
        <v>25500</v>
      </c>
      <c r="D1292" t="s">
        <v>76003</v>
      </c>
    </row>
    <row r="1293" spans="1:4" x14ac:dyDescent="0.25">
      <c r="A1293" t="s">
        <v>74349</v>
      </c>
      <c r="B1293" t="s">
        <v>74350</v>
      </c>
      <c r="C1293">
        <v>10500</v>
      </c>
      <c r="D1293" t="s">
        <v>76003</v>
      </c>
    </row>
    <row r="1294" spans="1:4" x14ac:dyDescent="0.25">
      <c r="A1294" t="s">
        <v>74361</v>
      </c>
      <c r="B1294" t="s">
        <v>74350</v>
      </c>
      <c r="C1294">
        <v>30500</v>
      </c>
      <c r="D1294" t="s">
        <v>76003</v>
      </c>
    </row>
    <row r="1295" spans="1:4" x14ac:dyDescent="0.25">
      <c r="A1295" t="s">
        <v>74373</v>
      </c>
      <c r="B1295" t="s">
        <v>74350</v>
      </c>
      <c r="C1295">
        <v>27500</v>
      </c>
      <c r="D1295" t="s">
        <v>76003</v>
      </c>
    </row>
    <row r="1296" spans="1:4" x14ac:dyDescent="0.25">
      <c r="A1296" t="s">
        <v>74347</v>
      </c>
      <c r="B1296" t="s">
        <v>74348</v>
      </c>
      <c r="C1296">
        <v>24500</v>
      </c>
      <c r="D1296" t="s">
        <v>76003</v>
      </c>
    </row>
    <row r="1297" spans="1:4" x14ac:dyDescent="0.25">
      <c r="A1297" t="s">
        <v>9604</v>
      </c>
      <c r="B1297" t="s">
        <v>9605</v>
      </c>
      <c r="C1297">
        <v>25500</v>
      </c>
      <c r="D1297" t="s">
        <v>76003</v>
      </c>
    </row>
    <row r="1298" spans="1:4" x14ac:dyDescent="0.25">
      <c r="A1298" t="s">
        <v>9602</v>
      </c>
      <c r="B1298" t="s">
        <v>9603</v>
      </c>
      <c r="C1298">
        <v>25500</v>
      </c>
      <c r="D1298" t="s">
        <v>76003</v>
      </c>
    </row>
    <row r="1299" spans="1:4" x14ac:dyDescent="0.25">
      <c r="A1299" t="s">
        <v>9600</v>
      </c>
      <c r="B1299" t="s">
        <v>9601</v>
      </c>
      <c r="C1299">
        <v>25500</v>
      </c>
      <c r="D1299" t="s">
        <v>76003</v>
      </c>
    </row>
    <row r="1300" spans="1:4" x14ac:dyDescent="0.25">
      <c r="A1300" t="s">
        <v>9598</v>
      </c>
      <c r="B1300" t="s">
        <v>9599</v>
      </c>
      <c r="C1300">
        <v>25500</v>
      </c>
      <c r="D1300" t="s">
        <v>76003</v>
      </c>
    </row>
    <row r="1301" spans="1:4" x14ac:dyDescent="0.25">
      <c r="A1301" t="s">
        <v>9596</v>
      </c>
      <c r="B1301" t="s">
        <v>9597</v>
      </c>
      <c r="C1301">
        <v>25500</v>
      </c>
      <c r="D1301" t="s">
        <v>76003</v>
      </c>
    </row>
    <row r="1302" spans="1:4" x14ac:dyDescent="0.25">
      <c r="A1302" t="s">
        <v>9594</v>
      </c>
      <c r="B1302" t="s">
        <v>9595</v>
      </c>
      <c r="C1302">
        <v>25500</v>
      </c>
      <c r="D1302" t="s">
        <v>76003</v>
      </c>
    </row>
    <row r="1303" spans="1:4" x14ac:dyDescent="0.25">
      <c r="A1303" t="s">
        <v>9592</v>
      </c>
      <c r="B1303" t="s">
        <v>9593</v>
      </c>
      <c r="C1303">
        <v>25500</v>
      </c>
      <c r="D1303" t="s">
        <v>76003</v>
      </c>
    </row>
    <row r="1304" spans="1:4" x14ac:dyDescent="0.25">
      <c r="A1304" t="s">
        <v>74371</v>
      </c>
      <c r="B1304" t="s">
        <v>74372</v>
      </c>
      <c r="C1304">
        <v>35000</v>
      </c>
      <c r="D1304" t="s">
        <v>76003</v>
      </c>
    </row>
    <row r="1305" spans="1:4" x14ac:dyDescent="0.25">
      <c r="A1305" t="s">
        <v>74369</v>
      </c>
      <c r="B1305" t="s">
        <v>74370</v>
      </c>
      <c r="C1305">
        <v>35000</v>
      </c>
      <c r="D1305" t="s">
        <v>76003</v>
      </c>
    </row>
    <row r="1306" spans="1:4" x14ac:dyDescent="0.25">
      <c r="A1306" t="s">
        <v>74367</v>
      </c>
      <c r="B1306" t="s">
        <v>74368</v>
      </c>
      <c r="C1306">
        <v>35000</v>
      </c>
      <c r="D1306" t="s">
        <v>76003</v>
      </c>
    </row>
    <row r="1307" spans="1:4" x14ac:dyDescent="0.25">
      <c r="A1307" t="s">
        <v>74365</v>
      </c>
      <c r="B1307" t="s">
        <v>74366</v>
      </c>
      <c r="C1307">
        <v>35000</v>
      </c>
      <c r="D1307" t="s">
        <v>76003</v>
      </c>
    </row>
    <row r="1308" spans="1:4" x14ac:dyDescent="0.25">
      <c r="A1308" t="s">
        <v>36037</v>
      </c>
      <c r="B1308" t="s">
        <v>36038</v>
      </c>
      <c r="C1308">
        <v>25500</v>
      </c>
      <c r="D1308" t="s">
        <v>76003</v>
      </c>
    </row>
    <row r="1309" spans="1:4" x14ac:dyDescent="0.25">
      <c r="A1309" t="s">
        <v>68936</v>
      </c>
      <c r="B1309" t="s">
        <v>68937</v>
      </c>
      <c r="C1309">
        <v>17000</v>
      </c>
      <c r="D1309" t="s">
        <v>76003</v>
      </c>
    </row>
    <row r="1310" spans="1:4" x14ac:dyDescent="0.25">
      <c r="A1310" t="s">
        <v>68934</v>
      </c>
      <c r="B1310" t="s">
        <v>68935</v>
      </c>
      <c r="C1310">
        <v>17000</v>
      </c>
      <c r="D1310" t="s">
        <v>76003</v>
      </c>
    </row>
    <row r="1311" spans="1:4" x14ac:dyDescent="0.25">
      <c r="A1311" t="s">
        <v>36049</v>
      </c>
      <c r="B1311" t="s">
        <v>36050</v>
      </c>
      <c r="C1311">
        <v>122000</v>
      </c>
      <c r="D1311" t="s">
        <v>76003</v>
      </c>
    </row>
    <row r="1312" spans="1:4" x14ac:dyDescent="0.25">
      <c r="A1312" t="s">
        <v>15585</v>
      </c>
      <c r="B1312" t="s">
        <v>15586</v>
      </c>
      <c r="C1312">
        <v>132000</v>
      </c>
      <c r="D1312" t="s">
        <v>76003</v>
      </c>
    </row>
    <row r="1313" spans="1:4" x14ac:dyDescent="0.25">
      <c r="A1313" t="s">
        <v>15587</v>
      </c>
      <c r="B1313" t="s">
        <v>15586</v>
      </c>
      <c r="C1313">
        <v>61000</v>
      </c>
      <c r="D1313" t="s">
        <v>76003</v>
      </c>
    </row>
    <row r="1314" spans="1:4" x14ac:dyDescent="0.25">
      <c r="A1314" t="s">
        <v>15599</v>
      </c>
      <c r="B1314" t="s">
        <v>15586</v>
      </c>
      <c r="C1314">
        <v>76500</v>
      </c>
      <c r="D1314" t="s">
        <v>76003</v>
      </c>
    </row>
    <row r="1315" spans="1:4" x14ac:dyDescent="0.25">
      <c r="A1315" t="s">
        <v>36045</v>
      </c>
      <c r="B1315" t="s">
        <v>15586</v>
      </c>
      <c r="C1315">
        <v>15500</v>
      </c>
      <c r="D1315" t="s">
        <v>76003</v>
      </c>
    </row>
    <row r="1316" spans="1:4" x14ac:dyDescent="0.25">
      <c r="A1316" t="s">
        <v>36047</v>
      </c>
      <c r="B1316" t="s">
        <v>15586</v>
      </c>
      <c r="C1316">
        <v>102000</v>
      </c>
      <c r="D1316" t="s">
        <v>76003</v>
      </c>
    </row>
    <row r="1317" spans="1:4" x14ac:dyDescent="0.25">
      <c r="A1317" t="s">
        <v>43813</v>
      </c>
      <c r="B1317" t="s">
        <v>15586</v>
      </c>
      <c r="C1317">
        <v>32000</v>
      </c>
      <c r="D1317" t="s">
        <v>76003</v>
      </c>
    </row>
    <row r="1318" spans="1:4" x14ac:dyDescent="0.25">
      <c r="A1318" t="s">
        <v>43814</v>
      </c>
      <c r="B1318" t="s">
        <v>15586</v>
      </c>
      <c r="C1318">
        <v>215000</v>
      </c>
      <c r="D1318" t="s">
        <v>76003</v>
      </c>
    </row>
    <row r="1319" spans="1:4" x14ac:dyDescent="0.25">
      <c r="A1319" t="s">
        <v>43815</v>
      </c>
      <c r="B1319" t="s">
        <v>15586</v>
      </c>
      <c r="C1319">
        <v>32000</v>
      </c>
      <c r="D1319" t="s">
        <v>76003</v>
      </c>
    </row>
    <row r="1320" spans="1:4" x14ac:dyDescent="0.25">
      <c r="A1320" t="s">
        <v>43816</v>
      </c>
      <c r="B1320" t="s">
        <v>15586</v>
      </c>
      <c r="C1320">
        <v>75000</v>
      </c>
      <c r="D1320" t="s">
        <v>76003</v>
      </c>
    </row>
    <row r="1321" spans="1:4" x14ac:dyDescent="0.25">
      <c r="A1321" t="s">
        <v>43817</v>
      </c>
      <c r="B1321" t="s">
        <v>15586</v>
      </c>
      <c r="C1321">
        <v>150000</v>
      </c>
      <c r="D1321" t="s">
        <v>76003</v>
      </c>
    </row>
    <row r="1322" spans="1:4" x14ac:dyDescent="0.25">
      <c r="A1322" t="s">
        <v>43818</v>
      </c>
      <c r="B1322" t="s">
        <v>15586</v>
      </c>
      <c r="C1322">
        <v>28000</v>
      </c>
      <c r="D1322" t="s">
        <v>76003</v>
      </c>
    </row>
    <row r="1323" spans="1:4" x14ac:dyDescent="0.25">
      <c r="A1323" t="s">
        <v>15590</v>
      </c>
      <c r="B1323" t="s">
        <v>15591</v>
      </c>
      <c r="C1323">
        <v>75000</v>
      </c>
      <c r="D1323" t="s">
        <v>76003</v>
      </c>
    </row>
    <row r="1324" spans="1:4" x14ac:dyDescent="0.25">
      <c r="A1324" t="s">
        <v>15592</v>
      </c>
      <c r="B1324" t="s">
        <v>15591</v>
      </c>
      <c r="C1324">
        <v>165000</v>
      </c>
      <c r="D1324" t="s">
        <v>76003</v>
      </c>
    </row>
    <row r="1325" spans="1:4" x14ac:dyDescent="0.25">
      <c r="A1325" t="s">
        <v>15593</v>
      </c>
      <c r="B1325" t="s">
        <v>15591</v>
      </c>
      <c r="C1325">
        <v>67000</v>
      </c>
      <c r="D1325" t="s">
        <v>76003</v>
      </c>
    </row>
    <row r="1326" spans="1:4" x14ac:dyDescent="0.25">
      <c r="A1326" t="s">
        <v>15594</v>
      </c>
      <c r="B1326" t="s">
        <v>15591</v>
      </c>
      <c r="C1326">
        <v>76500</v>
      </c>
      <c r="D1326" t="s">
        <v>76003</v>
      </c>
    </row>
    <row r="1327" spans="1:4" x14ac:dyDescent="0.25">
      <c r="A1327" t="s">
        <v>15595</v>
      </c>
      <c r="B1327" t="s">
        <v>15591</v>
      </c>
      <c r="C1327">
        <v>27500</v>
      </c>
      <c r="D1327" t="s">
        <v>76003</v>
      </c>
    </row>
    <row r="1328" spans="1:4" x14ac:dyDescent="0.25">
      <c r="A1328" t="s">
        <v>43806</v>
      </c>
      <c r="B1328" t="s">
        <v>43807</v>
      </c>
      <c r="C1328">
        <v>38000</v>
      </c>
      <c r="D1328" t="s">
        <v>76003</v>
      </c>
    </row>
    <row r="1329" spans="1:4" x14ac:dyDescent="0.25">
      <c r="A1329" t="s">
        <v>34222</v>
      </c>
      <c r="B1329" t="s">
        <v>34223</v>
      </c>
      <c r="C1329">
        <v>25500</v>
      </c>
      <c r="D1329" t="s">
        <v>76003</v>
      </c>
    </row>
    <row r="1330" spans="1:4" x14ac:dyDescent="0.25">
      <c r="A1330" t="s">
        <v>20324</v>
      </c>
      <c r="B1330" t="s">
        <v>15670</v>
      </c>
      <c r="C1330">
        <v>25500</v>
      </c>
      <c r="D1330" t="s">
        <v>76003</v>
      </c>
    </row>
    <row r="1331" spans="1:4" x14ac:dyDescent="0.25">
      <c r="A1331" t="s">
        <v>15669</v>
      </c>
      <c r="B1331" t="s">
        <v>15670</v>
      </c>
      <c r="C1331">
        <v>30500</v>
      </c>
      <c r="D1331" t="s">
        <v>76003</v>
      </c>
    </row>
    <row r="1332" spans="1:4" x14ac:dyDescent="0.25">
      <c r="A1332" t="s">
        <v>20322</v>
      </c>
      <c r="B1332" t="s">
        <v>20323</v>
      </c>
      <c r="C1332">
        <v>25500</v>
      </c>
      <c r="D1332" t="s">
        <v>76003</v>
      </c>
    </row>
    <row r="1333" spans="1:4" x14ac:dyDescent="0.25">
      <c r="A1333" t="s">
        <v>21837</v>
      </c>
      <c r="B1333" t="s">
        <v>21838</v>
      </c>
      <c r="C1333">
        <v>27500</v>
      </c>
      <c r="D1333" t="s">
        <v>76003</v>
      </c>
    </row>
    <row r="1334" spans="1:4" x14ac:dyDescent="0.25">
      <c r="A1334" t="s">
        <v>21835</v>
      </c>
      <c r="B1334" t="s">
        <v>21836</v>
      </c>
      <c r="C1334">
        <v>27500</v>
      </c>
      <c r="D1334" t="s">
        <v>76003</v>
      </c>
    </row>
    <row r="1335" spans="1:4" x14ac:dyDescent="0.25">
      <c r="A1335" t="s">
        <v>32504</v>
      </c>
      <c r="B1335" t="s">
        <v>32505</v>
      </c>
      <c r="C1335">
        <v>27500</v>
      </c>
      <c r="D1335" t="s">
        <v>76003</v>
      </c>
    </row>
    <row r="1336" spans="1:4" x14ac:dyDescent="0.25">
      <c r="A1336" t="s">
        <v>32514</v>
      </c>
      <c r="B1336" t="s">
        <v>32505</v>
      </c>
      <c r="C1336">
        <v>28500</v>
      </c>
      <c r="D1336" t="s">
        <v>76003</v>
      </c>
    </row>
    <row r="1337" spans="1:4" x14ac:dyDescent="0.25">
      <c r="A1337" t="s">
        <v>32517</v>
      </c>
      <c r="B1337" t="s">
        <v>32505</v>
      </c>
      <c r="C1337">
        <v>30500</v>
      </c>
      <c r="D1337" t="s">
        <v>76003</v>
      </c>
    </row>
    <row r="1338" spans="1:4" x14ac:dyDescent="0.25">
      <c r="A1338" t="s">
        <v>32502</v>
      </c>
      <c r="B1338" t="s">
        <v>32503</v>
      </c>
      <c r="C1338">
        <v>27500</v>
      </c>
      <c r="D1338" t="s">
        <v>76003</v>
      </c>
    </row>
    <row r="1339" spans="1:4" x14ac:dyDescent="0.25">
      <c r="A1339" t="s">
        <v>32513</v>
      </c>
      <c r="B1339" t="s">
        <v>32503</v>
      </c>
      <c r="C1339">
        <v>28500</v>
      </c>
      <c r="D1339" t="s">
        <v>76003</v>
      </c>
    </row>
    <row r="1340" spans="1:4" x14ac:dyDescent="0.25">
      <c r="A1340" t="s">
        <v>33237</v>
      </c>
      <c r="B1340" t="s">
        <v>20303</v>
      </c>
      <c r="C1340">
        <v>25500</v>
      </c>
      <c r="D1340" t="s">
        <v>76003</v>
      </c>
    </row>
    <row r="1341" spans="1:4" x14ac:dyDescent="0.25">
      <c r="A1341" t="s">
        <v>20302</v>
      </c>
      <c r="B1341" t="s">
        <v>20303</v>
      </c>
      <c r="C1341">
        <v>22500</v>
      </c>
      <c r="D1341" t="s">
        <v>76003</v>
      </c>
    </row>
    <row r="1342" spans="1:4" x14ac:dyDescent="0.25">
      <c r="A1342" t="s">
        <v>41340</v>
      </c>
      <c r="B1342" t="s">
        <v>20303</v>
      </c>
      <c r="C1342">
        <v>25500</v>
      </c>
      <c r="D1342" t="s">
        <v>76003</v>
      </c>
    </row>
    <row r="1343" spans="1:4" x14ac:dyDescent="0.25">
      <c r="A1343" t="s">
        <v>20300</v>
      </c>
      <c r="B1343" t="s">
        <v>20301</v>
      </c>
      <c r="C1343">
        <v>22500</v>
      </c>
      <c r="D1343" t="s">
        <v>76003</v>
      </c>
    </row>
    <row r="1344" spans="1:4" x14ac:dyDescent="0.25">
      <c r="A1344" t="s">
        <v>41339</v>
      </c>
      <c r="B1344" t="s">
        <v>20301</v>
      </c>
      <c r="C1344">
        <v>25500</v>
      </c>
      <c r="D1344" t="s">
        <v>76003</v>
      </c>
    </row>
    <row r="1345" spans="1:4" x14ac:dyDescent="0.25">
      <c r="A1345" t="s">
        <v>41337</v>
      </c>
      <c r="B1345" t="s">
        <v>41338</v>
      </c>
      <c r="C1345">
        <v>25500</v>
      </c>
      <c r="D1345" t="s">
        <v>76003</v>
      </c>
    </row>
    <row r="1346" spans="1:4" x14ac:dyDescent="0.25">
      <c r="A1346" t="s">
        <v>66039</v>
      </c>
      <c r="B1346" t="s">
        <v>66040</v>
      </c>
      <c r="C1346">
        <v>15500</v>
      </c>
      <c r="D1346" t="s">
        <v>76003</v>
      </c>
    </row>
    <row r="1347" spans="1:4" x14ac:dyDescent="0.25">
      <c r="A1347" t="s">
        <v>66041</v>
      </c>
      <c r="B1347" t="s">
        <v>66042</v>
      </c>
      <c r="C1347">
        <v>36000</v>
      </c>
      <c r="D1347" t="s">
        <v>76003</v>
      </c>
    </row>
    <row r="1348" spans="1:4" x14ac:dyDescent="0.25">
      <c r="A1348" t="s">
        <v>66030</v>
      </c>
      <c r="B1348" t="s">
        <v>66031</v>
      </c>
      <c r="C1348">
        <v>21500</v>
      </c>
      <c r="D1348" t="s">
        <v>76003</v>
      </c>
    </row>
    <row r="1349" spans="1:4" x14ac:dyDescent="0.25">
      <c r="A1349" t="s">
        <v>32520</v>
      </c>
      <c r="B1349" t="s">
        <v>32521</v>
      </c>
      <c r="C1349">
        <v>41000</v>
      </c>
      <c r="D1349" t="s">
        <v>76003</v>
      </c>
    </row>
    <row r="1350" spans="1:4" x14ac:dyDescent="0.25">
      <c r="A1350" t="s">
        <v>32522</v>
      </c>
      <c r="B1350" t="s">
        <v>32521</v>
      </c>
      <c r="C1350">
        <v>41000</v>
      </c>
      <c r="D1350" t="s">
        <v>76003</v>
      </c>
    </row>
    <row r="1351" spans="1:4" x14ac:dyDescent="0.25">
      <c r="A1351" t="s">
        <v>32518</v>
      </c>
      <c r="B1351" t="s">
        <v>32519</v>
      </c>
      <c r="C1351">
        <v>41000</v>
      </c>
      <c r="D1351" t="s">
        <v>76003</v>
      </c>
    </row>
    <row r="1352" spans="1:4" x14ac:dyDescent="0.25">
      <c r="A1352" t="s">
        <v>66060</v>
      </c>
      <c r="B1352" t="s">
        <v>66061</v>
      </c>
      <c r="C1352">
        <v>25500</v>
      </c>
      <c r="D1352" t="s">
        <v>76003</v>
      </c>
    </row>
    <row r="1353" spans="1:4" x14ac:dyDescent="0.25">
      <c r="A1353" t="s">
        <v>66062</v>
      </c>
      <c r="B1353" t="s">
        <v>66061</v>
      </c>
      <c r="C1353">
        <v>25500</v>
      </c>
      <c r="D1353" t="s">
        <v>76003</v>
      </c>
    </row>
    <row r="1354" spans="1:4" x14ac:dyDescent="0.25">
      <c r="A1354" t="s">
        <v>66063</v>
      </c>
      <c r="B1354" t="s">
        <v>66061</v>
      </c>
      <c r="C1354">
        <v>17500</v>
      </c>
      <c r="D1354" t="s">
        <v>76003</v>
      </c>
    </row>
    <row r="1355" spans="1:4" x14ac:dyDescent="0.25">
      <c r="A1355" t="s">
        <v>68928</v>
      </c>
      <c r="B1355" t="s">
        <v>68929</v>
      </c>
      <c r="C1355">
        <v>27000</v>
      </c>
      <c r="D1355" t="s">
        <v>76003</v>
      </c>
    </row>
    <row r="1356" spans="1:4" x14ac:dyDescent="0.25">
      <c r="A1356" t="s">
        <v>68926</v>
      </c>
      <c r="B1356" t="s">
        <v>68927</v>
      </c>
      <c r="C1356">
        <v>27000</v>
      </c>
      <c r="D1356" t="s">
        <v>76003</v>
      </c>
    </row>
    <row r="1357" spans="1:4" x14ac:dyDescent="0.25">
      <c r="A1357" t="s">
        <v>68920</v>
      </c>
      <c r="B1357" t="s">
        <v>68921</v>
      </c>
      <c r="C1357">
        <v>27000</v>
      </c>
      <c r="D1357" t="s">
        <v>76003</v>
      </c>
    </row>
    <row r="1358" spans="1:4" x14ac:dyDescent="0.25">
      <c r="A1358" t="s">
        <v>68918</v>
      </c>
      <c r="B1358" t="s">
        <v>68919</v>
      </c>
      <c r="C1358">
        <v>27000</v>
      </c>
      <c r="D1358" t="s">
        <v>76003</v>
      </c>
    </row>
    <row r="1359" spans="1:4" x14ac:dyDescent="0.25">
      <c r="A1359" t="s">
        <v>59904</v>
      </c>
      <c r="B1359" t="s">
        <v>59905</v>
      </c>
      <c r="C1359">
        <v>137500</v>
      </c>
      <c r="D1359" t="s">
        <v>76003</v>
      </c>
    </row>
    <row r="1360" spans="1:4" x14ac:dyDescent="0.25">
      <c r="A1360" t="s">
        <v>71293</v>
      </c>
      <c r="B1360" t="s">
        <v>71294</v>
      </c>
      <c r="C1360">
        <v>203500</v>
      </c>
      <c r="D1360" t="s">
        <v>76003</v>
      </c>
    </row>
    <row r="1361" spans="1:4" x14ac:dyDescent="0.25">
      <c r="A1361" t="s">
        <v>62957</v>
      </c>
      <c r="B1361" t="s">
        <v>62958</v>
      </c>
      <c r="C1361">
        <v>249000</v>
      </c>
      <c r="D1361" t="s">
        <v>76003</v>
      </c>
    </row>
    <row r="1362" spans="1:4" x14ac:dyDescent="0.25">
      <c r="A1362" t="s">
        <v>71311</v>
      </c>
      <c r="B1362" t="s">
        <v>71312</v>
      </c>
      <c r="C1362">
        <v>102000</v>
      </c>
      <c r="D1362" t="s">
        <v>76003</v>
      </c>
    </row>
    <row r="1363" spans="1:4" x14ac:dyDescent="0.25">
      <c r="A1363" t="s">
        <v>71313</v>
      </c>
      <c r="B1363" t="s">
        <v>71314</v>
      </c>
      <c r="C1363">
        <v>102000</v>
      </c>
      <c r="D1363" t="s">
        <v>76003</v>
      </c>
    </row>
    <row r="1364" spans="1:4" x14ac:dyDescent="0.25">
      <c r="A1364" t="s">
        <v>71297</v>
      </c>
      <c r="B1364" t="s">
        <v>71298</v>
      </c>
      <c r="C1364">
        <v>198000</v>
      </c>
      <c r="D1364" t="s">
        <v>76003</v>
      </c>
    </row>
    <row r="1365" spans="1:4" x14ac:dyDescent="0.25">
      <c r="A1365" t="s">
        <v>62949</v>
      </c>
      <c r="B1365" t="s">
        <v>62950</v>
      </c>
      <c r="C1365">
        <v>218500</v>
      </c>
      <c r="D1365" t="s">
        <v>76003</v>
      </c>
    </row>
    <row r="1366" spans="1:4" x14ac:dyDescent="0.25">
      <c r="A1366" t="s">
        <v>59901</v>
      </c>
      <c r="B1366" t="s">
        <v>59902</v>
      </c>
      <c r="C1366">
        <v>193000</v>
      </c>
      <c r="D1366" t="s">
        <v>76003</v>
      </c>
    </row>
    <row r="1367" spans="1:4" x14ac:dyDescent="0.25">
      <c r="A1367" t="s">
        <v>73229</v>
      </c>
      <c r="B1367" t="s">
        <v>73230</v>
      </c>
      <c r="C1367">
        <v>3000</v>
      </c>
      <c r="D1367" t="s">
        <v>76003</v>
      </c>
    </row>
    <row r="1368" spans="1:4" x14ac:dyDescent="0.25">
      <c r="A1368" t="s">
        <v>73231</v>
      </c>
      <c r="B1368" t="s">
        <v>73230</v>
      </c>
      <c r="C1368">
        <v>3000</v>
      </c>
      <c r="D1368" t="s">
        <v>76003</v>
      </c>
    </row>
    <row r="1369" spans="1:4" x14ac:dyDescent="0.25">
      <c r="A1369" t="s">
        <v>73232</v>
      </c>
      <c r="B1369" t="s">
        <v>73230</v>
      </c>
      <c r="C1369">
        <v>3000</v>
      </c>
      <c r="D1369" t="s">
        <v>76003</v>
      </c>
    </row>
    <row r="1370" spans="1:4" x14ac:dyDescent="0.25">
      <c r="A1370" t="s">
        <v>73233</v>
      </c>
      <c r="B1370" t="s">
        <v>73230</v>
      </c>
      <c r="C1370">
        <v>3000</v>
      </c>
      <c r="D1370" t="s">
        <v>76003</v>
      </c>
    </row>
    <row r="1371" spans="1:4" x14ac:dyDescent="0.25">
      <c r="A1371" t="s">
        <v>61734</v>
      </c>
      <c r="B1371" t="s">
        <v>61735</v>
      </c>
      <c r="C1371">
        <v>20500</v>
      </c>
      <c r="D1371" t="s">
        <v>76003</v>
      </c>
    </row>
    <row r="1372" spans="1:4" x14ac:dyDescent="0.25">
      <c r="A1372" t="s">
        <v>34178</v>
      </c>
      <c r="B1372" t="s">
        <v>34179</v>
      </c>
      <c r="C1372">
        <v>20500</v>
      </c>
      <c r="D1372" t="s">
        <v>76003</v>
      </c>
    </row>
    <row r="1373" spans="1:4" x14ac:dyDescent="0.25">
      <c r="A1373" t="s">
        <v>34245</v>
      </c>
      <c r="B1373" t="s">
        <v>34246</v>
      </c>
      <c r="C1373">
        <v>17500</v>
      </c>
      <c r="D1373" t="s">
        <v>76003</v>
      </c>
    </row>
    <row r="1374" spans="1:4" x14ac:dyDescent="0.25">
      <c r="A1374" t="s">
        <v>32579</v>
      </c>
      <c r="B1374" t="s">
        <v>32580</v>
      </c>
      <c r="C1374">
        <v>30500</v>
      </c>
      <c r="D1374" t="s">
        <v>76003</v>
      </c>
    </row>
    <row r="1375" spans="1:4" x14ac:dyDescent="0.25">
      <c r="A1375" t="s">
        <v>32581</v>
      </c>
      <c r="B1375" t="s">
        <v>32580</v>
      </c>
      <c r="C1375">
        <v>29500</v>
      </c>
      <c r="D1375" t="s">
        <v>76003</v>
      </c>
    </row>
    <row r="1376" spans="1:4" x14ac:dyDescent="0.25">
      <c r="A1376" t="s">
        <v>32577</v>
      </c>
      <c r="B1376" t="s">
        <v>32578</v>
      </c>
      <c r="C1376">
        <v>12500</v>
      </c>
      <c r="D1376" t="s">
        <v>76003</v>
      </c>
    </row>
    <row r="1377" spans="1:4" x14ac:dyDescent="0.25">
      <c r="A1377" t="s">
        <v>32575</v>
      </c>
      <c r="B1377" t="s">
        <v>32576</v>
      </c>
      <c r="C1377">
        <v>12500</v>
      </c>
      <c r="D1377" t="s">
        <v>76003</v>
      </c>
    </row>
    <row r="1378" spans="1:4" x14ac:dyDescent="0.25">
      <c r="A1378" t="s">
        <v>61674</v>
      </c>
      <c r="B1378" t="s">
        <v>61675</v>
      </c>
      <c r="C1378">
        <v>20500</v>
      </c>
      <c r="D1378" t="s">
        <v>76003</v>
      </c>
    </row>
    <row r="1379" spans="1:4" x14ac:dyDescent="0.25">
      <c r="A1379" t="s">
        <v>61672</v>
      </c>
      <c r="B1379" t="s">
        <v>61673</v>
      </c>
      <c r="C1379">
        <v>20500</v>
      </c>
      <c r="D1379" t="s">
        <v>76003</v>
      </c>
    </row>
    <row r="1380" spans="1:4" x14ac:dyDescent="0.25">
      <c r="A1380" t="s">
        <v>10773</v>
      </c>
      <c r="B1380" t="s">
        <v>10774</v>
      </c>
      <c r="C1380">
        <v>23000</v>
      </c>
      <c r="D1380" t="s">
        <v>76003</v>
      </c>
    </row>
    <row r="1381" spans="1:4" x14ac:dyDescent="0.25">
      <c r="A1381" t="s">
        <v>10771</v>
      </c>
      <c r="B1381" t="s">
        <v>10772</v>
      </c>
      <c r="C1381">
        <v>23000</v>
      </c>
      <c r="D1381" t="s">
        <v>76003</v>
      </c>
    </row>
    <row r="1382" spans="1:4" x14ac:dyDescent="0.25">
      <c r="A1382" t="s">
        <v>10769</v>
      </c>
      <c r="B1382" t="s">
        <v>10770</v>
      </c>
      <c r="C1382">
        <v>23000</v>
      </c>
      <c r="D1382" t="s">
        <v>76003</v>
      </c>
    </row>
    <row r="1383" spans="1:4" x14ac:dyDescent="0.25">
      <c r="A1383" t="s">
        <v>10767</v>
      </c>
      <c r="B1383" t="s">
        <v>10768</v>
      </c>
      <c r="C1383">
        <v>23000</v>
      </c>
      <c r="D1383" t="s">
        <v>76003</v>
      </c>
    </row>
    <row r="1384" spans="1:4" x14ac:dyDescent="0.25">
      <c r="A1384" t="s">
        <v>61728</v>
      </c>
      <c r="B1384" t="s">
        <v>61729</v>
      </c>
      <c r="C1384">
        <v>20500</v>
      </c>
      <c r="D1384" t="s">
        <v>76003</v>
      </c>
    </row>
    <row r="1385" spans="1:4" x14ac:dyDescent="0.25">
      <c r="A1385" t="s">
        <v>34169</v>
      </c>
      <c r="B1385" t="s">
        <v>34170</v>
      </c>
      <c r="C1385">
        <v>20500</v>
      </c>
      <c r="D1385" t="s">
        <v>76003</v>
      </c>
    </row>
    <row r="1386" spans="1:4" x14ac:dyDescent="0.25">
      <c r="A1386" t="s">
        <v>34241</v>
      </c>
      <c r="B1386" t="s">
        <v>34242</v>
      </c>
      <c r="C1386">
        <v>22500</v>
      </c>
      <c r="D1386" t="s">
        <v>76003</v>
      </c>
    </row>
    <row r="1387" spans="1:4" x14ac:dyDescent="0.25">
      <c r="A1387" t="s">
        <v>32559</v>
      </c>
      <c r="B1387" t="s">
        <v>32560</v>
      </c>
      <c r="C1387">
        <v>30500</v>
      </c>
      <c r="D1387" t="s">
        <v>76003</v>
      </c>
    </row>
    <row r="1388" spans="1:4" x14ac:dyDescent="0.25">
      <c r="A1388" t="s">
        <v>32561</v>
      </c>
      <c r="B1388" t="s">
        <v>32560</v>
      </c>
      <c r="C1388">
        <v>29500</v>
      </c>
      <c r="D1388" t="s">
        <v>76003</v>
      </c>
    </row>
    <row r="1389" spans="1:4" x14ac:dyDescent="0.25">
      <c r="A1389" t="s">
        <v>32557</v>
      </c>
      <c r="B1389" t="s">
        <v>32558</v>
      </c>
      <c r="C1389">
        <v>12500</v>
      </c>
      <c r="D1389" t="s">
        <v>76003</v>
      </c>
    </row>
    <row r="1390" spans="1:4" x14ac:dyDescent="0.25">
      <c r="A1390" t="s">
        <v>32555</v>
      </c>
      <c r="B1390" t="s">
        <v>32556</v>
      </c>
      <c r="C1390">
        <v>12500</v>
      </c>
      <c r="D1390" t="s">
        <v>76003</v>
      </c>
    </row>
    <row r="1391" spans="1:4" x14ac:dyDescent="0.25">
      <c r="A1391" t="s">
        <v>61670</v>
      </c>
      <c r="B1391" t="s">
        <v>61671</v>
      </c>
      <c r="C1391">
        <v>20500</v>
      </c>
      <c r="D1391" t="s">
        <v>76003</v>
      </c>
    </row>
    <row r="1392" spans="1:4" x14ac:dyDescent="0.25">
      <c r="A1392" t="s">
        <v>61668</v>
      </c>
      <c r="B1392" t="s">
        <v>61669</v>
      </c>
      <c r="C1392">
        <v>20500</v>
      </c>
      <c r="D1392" t="s">
        <v>76003</v>
      </c>
    </row>
    <row r="1393" spans="1:4" x14ac:dyDescent="0.25">
      <c r="A1393" t="s">
        <v>10761</v>
      </c>
      <c r="B1393" t="s">
        <v>10762</v>
      </c>
      <c r="C1393">
        <v>23000</v>
      </c>
      <c r="D1393" t="s">
        <v>76003</v>
      </c>
    </row>
    <row r="1394" spans="1:4" x14ac:dyDescent="0.25">
      <c r="A1394" t="s">
        <v>10759</v>
      </c>
      <c r="B1394" t="s">
        <v>10760</v>
      </c>
      <c r="C1394">
        <v>23000</v>
      </c>
      <c r="D1394" t="s">
        <v>76003</v>
      </c>
    </row>
    <row r="1395" spans="1:4" x14ac:dyDescent="0.25">
      <c r="A1395" t="s">
        <v>10757</v>
      </c>
      <c r="B1395" t="s">
        <v>10758</v>
      </c>
      <c r="C1395">
        <v>23000</v>
      </c>
      <c r="D1395" t="s">
        <v>76003</v>
      </c>
    </row>
    <row r="1396" spans="1:4" x14ac:dyDescent="0.25">
      <c r="A1396" t="s">
        <v>10755</v>
      </c>
      <c r="B1396" t="s">
        <v>10756</v>
      </c>
      <c r="C1396">
        <v>23000</v>
      </c>
      <c r="D1396" t="s">
        <v>76003</v>
      </c>
    </row>
    <row r="1397" spans="1:4" x14ac:dyDescent="0.25">
      <c r="A1397" t="s">
        <v>8665</v>
      </c>
      <c r="B1397" t="s">
        <v>8666</v>
      </c>
      <c r="C1397">
        <v>27500</v>
      </c>
      <c r="D1397" t="s">
        <v>76003</v>
      </c>
    </row>
    <row r="1398" spans="1:4" x14ac:dyDescent="0.25">
      <c r="A1398" t="s">
        <v>66822</v>
      </c>
      <c r="B1398" t="s">
        <v>66823</v>
      </c>
      <c r="C1398">
        <v>5500</v>
      </c>
      <c r="D1398" t="s">
        <v>76003</v>
      </c>
    </row>
    <row r="1399" spans="1:4" x14ac:dyDescent="0.25">
      <c r="A1399" t="s">
        <v>67802</v>
      </c>
      <c r="B1399" t="s">
        <v>66821</v>
      </c>
      <c r="C1399">
        <v>15500</v>
      </c>
      <c r="D1399" t="s">
        <v>76003</v>
      </c>
    </row>
    <row r="1400" spans="1:4" x14ac:dyDescent="0.25">
      <c r="A1400" t="s">
        <v>66820</v>
      </c>
      <c r="B1400" t="s">
        <v>66821</v>
      </c>
      <c r="C1400">
        <v>12500</v>
      </c>
      <c r="D1400" t="s">
        <v>76003</v>
      </c>
    </row>
    <row r="1401" spans="1:4" x14ac:dyDescent="0.25">
      <c r="A1401" t="s">
        <v>66818</v>
      </c>
      <c r="B1401" t="s">
        <v>66819</v>
      </c>
      <c r="C1401">
        <v>12500</v>
      </c>
      <c r="D1401" t="s">
        <v>76003</v>
      </c>
    </row>
    <row r="1402" spans="1:4" x14ac:dyDescent="0.25">
      <c r="A1402" t="s">
        <v>66816</v>
      </c>
      <c r="B1402" t="s">
        <v>66817</v>
      </c>
      <c r="C1402">
        <v>14500</v>
      </c>
      <c r="D1402" t="s">
        <v>76003</v>
      </c>
    </row>
    <row r="1403" spans="1:4" x14ac:dyDescent="0.25">
      <c r="A1403" t="s">
        <v>61732</v>
      </c>
      <c r="B1403" t="s">
        <v>61733</v>
      </c>
      <c r="C1403">
        <v>20500</v>
      </c>
      <c r="D1403" t="s">
        <v>76003</v>
      </c>
    </row>
    <row r="1404" spans="1:4" x14ac:dyDescent="0.25">
      <c r="A1404" t="s">
        <v>61730</v>
      </c>
      <c r="B1404" t="s">
        <v>61731</v>
      </c>
      <c r="C1404">
        <v>20500</v>
      </c>
      <c r="D1404" t="s">
        <v>76003</v>
      </c>
    </row>
    <row r="1405" spans="1:4" x14ac:dyDescent="0.25">
      <c r="A1405" t="s">
        <v>67803</v>
      </c>
      <c r="B1405" t="s">
        <v>67804</v>
      </c>
      <c r="C1405">
        <v>15500</v>
      </c>
      <c r="D1405" t="s">
        <v>76003</v>
      </c>
    </row>
    <row r="1406" spans="1:4" x14ac:dyDescent="0.25">
      <c r="A1406" t="s">
        <v>67807</v>
      </c>
      <c r="B1406" t="s">
        <v>67804</v>
      </c>
      <c r="C1406">
        <v>18500</v>
      </c>
      <c r="D1406" t="s">
        <v>76003</v>
      </c>
    </row>
    <row r="1407" spans="1:4" x14ac:dyDescent="0.25">
      <c r="A1407" t="s">
        <v>67805</v>
      </c>
      <c r="B1407" t="s">
        <v>67806</v>
      </c>
      <c r="C1407">
        <v>18500</v>
      </c>
      <c r="D1407" t="s">
        <v>76003</v>
      </c>
    </row>
    <row r="1408" spans="1:4" x14ac:dyDescent="0.25">
      <c r="A1408" t="s">
        <v>68954</v>
      </c>
      <c r="B1408" t="s">
        <v>68955</v>
      </c>
      <c r="C1408">
        <v>17000</v>
      </c>
      <c r="D1408" t="s">
        <v>76003</v>
      </c>
    </row>
    <row r="1409" spans="1:4" x14ac:dyDescent="0.25">
      <c r="A1409" t="s">
        <v>68952</v>
      </c>
      <c r="B1409" t="s">
        <v>68953</v>
      </c>
      <c r="C1409">
        <v>17000</v>
      </c>
      <c r="D1409" t="s">
        <v>76003</v>
      </c>
    </row>
    <row r="1410" spans="1:4" x14ac:dyDescent="0.25">
      <c r="A1410" t="s">
        <v>36076</v>
      </c>
      <c r="B1410" t="s">
        <v>36077</v>
      </c>
      <c r="C1410">
        <v>36000</v>
      </c>
      <c r="D1410" t="s">
        <v>76003</v>
      </c>
    </row>
    <row r="1411" spans="1:4" x14ac:dyDescent="0.25">
      <c r="A1411" t="s">
        <v>36085</v>
      </c>
      <c r="B1411" t="s">
        <v>36077</v>
      </c>
      <c r="C1411">
        <v>61000</v>
      </c>
      <c r="D1411" t="s">
        <v>76003</v>
      </c>
    </row>
    <row r="1412" spans="1:4" x14ac:dyDescent="0.25">
      <c r="A1412" t="s">
        <v>66086</v>
      </c>
      <c r="B1412" t="s">
        <v>66087</v>
      </c>
      <c r="C1412">
        <v>15500</v>
      </c>
      <c r="D1412" t="s">
        <v>76003</v>
      </c>
    </row>
    <row r="1413" spans="1:4" x14ac:dyDescent="0.25">
      <c r="A1413" t="s">
        <v>66080</v>
      </c>
      <c r="B1413" t="s">
        <v>66081</v>
      </c>
      <c r="C1413">
        <v>56000</v>
      </c>
      <c r="D1413" t="s">
        <v>76003</v>
      </c>
    </row>
    <row r="1414" spans="1:4" x14ac:dyDescent="0.25">
      <c r="A1414" t="s">
        <v>36080</v>
      </c>
      <c r="B1414" t="s">
        <v>34593</v>
      </c>
      <c r="C1414">
        <v>23500</v>
      </c>
      <c r="D1414" t="s">
        <v>76003</v>
      </c>
    </row>
    <row r="1415" spans="1:4" x14ac:dyDescent="0.25">
      <c r="A1415" t="s">
        <v>36205</v>
      </c>
      <c r="B1415" t="s">
        <v>36206</v>
      </c>
      <c r="C1415">
        <v>19500</v>
      </c>
      <c r="D1415" t="s">
        <v>76003</v>
      </c>
    </row>
    <row r="1416" spans="1:4" x14ac:dyDescent="0.25">
      <c r="A1416" t="s">
        <v>36207</v>
      </c>
      <c r="B1416" t="s">
        <v>36206</v>
      </c>
      <c r="C1416">
        <v>14500</v>
      </c>
      <c r="D1416" t="s">
        <v>76003</v>
      </c>
    </row>
    <row r="1417" spans="1:4" x14ac:dyDescent="0.25">
      <c r="A1417" t="s">
        <v>36144</v>
      </c>
      <c r="B1417" t="s">
        <v>36145</v>
      </c>
      <c r="C1417">
        <v>24500</v>
      </c>
      <c r="D1417" t="s">
        <v>76003</v>
      </c>
    </row>
    <row r="1418" spans="1:4" x14ac:dyDescent="0.25">
      <c r="A1418" t="s">
        <v>36083</v>
      </c>
      <c r="B1418" t="s">
        <v>36084</v>
      </c>
      <c r="C1418">
        <v>20500</v>
      </c>
      <c r="D1418" t="s">
        <v>76003</v>
      </c>
    </row>
    <row r="1419" spans="1:4" x14ac:dyDescent="0.25">
      <c r="A1419" t="s">
        <v>36081</v>
      </c>
      <c r="B1419" t="s">
        <v>36082</v>
      </c>
      <c r="C1419">
        <v>20500</v>
      </c>
      <c r="D1419" t="s">
        <v>76003</v>
      </c>
    </row>
    <row r="1420" spans="1:4" x14ac:dyDescent="0.25">
      <c r="A1420" t="s">
        <v>43843</v>
      </c>
      <c r="B1420" t="s">
        <v>43844</v>
      </c>
      <c r="C1420">
        <v>19500</v>
      </c>
      <c r="D1420" t="s">
        <v>76003</v>
      </c>
    </row>
    <row r="1421" spans="1:4" x14ac:dyDescent="0.25">
      <c r="A1421" t="s">
        <v>66814</v>
      </c>
      <c r="B1421" t="s">
        <v>66815</v>
      </c>
      <c r="C1421">
        <v>5500</v>
      </c>
      <c r="D1421" t="s">
        <v>76003</v>
      </c>
    </row>
    <row r="1422" spans="1:4" x14ac:dyDescent="0.25">
      <c r="A1422" t="s">
        <v>67796</v>
      </c>
      <c r="B1422" t="s">
        <v>66813</v>
      </c>
      <c r="C1422">
        <v>15500</v>
      </c>
      <c r="D1422" t="s">
        <v>76003</v>
      </c>
    </row>
    <row r="1423" spans="1:4" x14ac:dyDescent="0.25">
      <c r="A1423" t="s">
        <v>66812</v>
      </c>
      <c r="B1423" t="s">
        <v>66813</v>
      </c>
      <c r="C1423">
        <v>12500</v>
      </c>
      <c r="D1423" t="s">
        <v>76003</v>
      </c>
    </row>
    <row r="1424" spans="1:4" x14ac:dyDescent="0.25">
      <c r="A1424" t="s">
        <v>66810</v>
      </c>
      <c r="B1424" t="s">
        <v>66811</v>
      </c>
      <c r="C1424">
        <v>12500</v>
      </c>
      <c r="D1424" t="s">
        <v>76003</v>
      </c>
    </row>
    <row r="1425" spans="1:4" x14ac:dyDescent="0.25">
      <c r="A1425" t="s">
        <v>66808</v>
      </c>
      <c r="B1425" t="s">
        <v>66809</v>
      </c>
      <c r="C1425">
        <v>14500</v>
      </c>
      <c r="D1425" t="s">
        <v>76003</v>
      </c>
    </row>
    <row r="1426" spans="1:4" x14ac:dyDescent="0.25">
      <c r="A1426" t="s">
        <v>61726</v>
      </c>
      <c r="B1426" t="s">
        <v>61727</v>
      </c>
      <c r="C1426">
        <v>20500</v>
      </c>
      <c r="D1426" t="s">
        <v>76003</v>
      </c>
    </row>
    <row r="1427" spans="1:4" x14ac:dyDescent="0.25">
      <c r="A1427" t="s">
        <v>61724</v>
      </c>
      <c r="B1427" t="s">
        <v>61725</v>
      </c>
      <c r="C1427">
        <v>20500</v>
      </c>
      <c r="D1427" t="s">
        <v>76003</v>
      </c>
    </row>
    <row r="1428" spans="1:4" x14ac:dyDescent="0.25">
      <c r="A1428" t="s">
        <v>67797</v>
      </c>
      <c r="B1428" t="s">
        <v>67798</v>
      </c>
      <c r="C1428">
        <v>15500</v>
      </c>
      <c r="D1428" t="s">
        <v>76003</v>
      </c>
    </row>
    <row r="1429" spans="1:4" x14ac:dyDescent="0.25">
      <c r="A1429" t="s">
        <v>67801</v>
      </c>
      <c r="B1429" t="s">
        <v>67798</v>
      </c>
      <c r="C1429">
        <v>18500</v>
      </c>
      <c r="D1429" t="s">
        <v>76003</v>
      </c>
    </row>
    <row r="1430" spans="1:4" x14ac:dyDescent="0.25">
      <c r="A1430" t="s">
        <v>67799</v>
      </c>
      <c r="B1430" t="s">
        <v>67800</v>
      </c>
      <c r="C1430">
        <v>18500</v>
      </c>
      <c r="D1430" t="s">
        <v>76003</v>
      </c>
    </row>
    <row r="1431" spans="1:4" x14ac:dyDescent="0.25">
      <c r="A1431" t="s">
        <v>36066</v>
      </c>
      <c r="B1431" t="s">
        <v>36067</v>
      </c>
      <c r="C1431">
        <v>36000</v>
      </c>
      <c r="D1431" t="s">
        <v>76003</v>
      </c>
    </row>
    <row r="1432" spans="1:4" x14ac:dyDescent="0.25">
      <c r="A1432" t="s">
        <v>36075</v>
      </c>
      <c r="B1432" t="s">
        <v>36067</v>
      </c>
      <c r="C1432">
        <v>61000</v>
      </c>
      <c r="D1432" t="s">
        <v>76003</v>
      </c>
    </row>
    <row r="1433" spans="1:4" x14ac:dyDescent="0.25">
      <c r="A1433" t="s">
        <v>66072</v>
      </c>
      <c r="B1433" t="s">
        <v>66073</v>
      </c>
      <c r="C1433">
        <v>15500</v>
      </c>
      <c r="D1433" t="s">
        <v>76003</v>
      </c>
    </row>
    <row r="1434" spans="1:4" x14ac:dyDescent="0.25">
      <c r="A1434" t="s">
        <v>66066</v>
      </c>
      <c r="B1434" t="s">
        <v>66067</v>
      </c>
      <c r="C1434">
        <v>56000</v>
      </c>
      <c r="D1434" t="s">
        <v>76003</v>
      </c>
    </row>
    <row r="1435" spans="1:4" x14ac:dyDescent="0.25">
      <c r="A1435" t="s">
        <v>66064</v>
      </c>
      <c r="B1435" t="s">
        <v>66065</v>
      </c>
      <c r="C1435">
        <v>10500</v>
      </c>
      <c r="D1435" t="s">
        <v>76003</v>
      </c>
    </row>
    <row r="1436" spans="1:4" x14ac:dyDescent="0.25">
      <c r="A1436" t="s">
        <v>36071</v>
      </c>
      <c r="B1436" t="s">
        <v>34586</v>
      </c>
      <c r="C1436">
        <v>23500</v>
      </c>
      <c r="D1436" t="s">
        <v>76003</v>
      </c>
    </row>
    <row r="1437" spans="1:4" x14ac:dyDescent="0.25">
      <c r="A1437" t="s">
        <v>36198</v>
      </c>
      <c r="B1437" t="s">
        <v>36199</v>
      </c>
      <c r="C1437">
        <v>19500</v>
      </c>
      <c r="D1437" t="s">
        <v>76003</v>
      </c>
    </row>
    <row r="1438" spans="1:4" x14ac:dyDescent="0.25">
      <c r="A1438" t="s">
        <v>36200</v>
      </c>
      <c r="B1438" t="s">
        <v>36199</v>
      </c>
      <c r="C1438">
        <v>14500</v>
      </c>
      <c r="D1438" t="s">
        <v>76003</v>
      </c>
    </row>
    <row r="1439" spans="1:4" x14ac:dyDescent="0.25">
      <c r="A1439" t="s">
        <v>36142</v>
      </c>
      <c r="B1439" t="s">
        <v>36143</v>
      </c>
      <c r="C1439">
        <v>39000</v>
      </c>
      <c r="D1439" t="s">
        <v>76003</v>
      </c>
    </row>
    <row r="1440" spans="1:4" x14ac:dyDescent="0.25">
      <c r="A1440" t="s">
        <v>74421</v>
      </c>
      <c r="B1440" t="s">
        <v>74422</v>
      </c>
      <c r="C1440">
        <v>16500</v>
      </c>
      <c r="D1440" t="s">
        <v>76003</v>
      </c>
    </row>
    <row r="1441" spans="1:4" x14ac:dyDescent="0.25">
      <c r="A1441" t="s">
        <v>74419</v>
      </c>
      <c r="B1441" t="s">
        <v>74420</v>
      </c>
      <c r="C1441">
        <v>16500</v>
      </c>
      <c r="D1441" t="s">
        <v>76003</v>
      </c>
    </row>
    <row r="1442" spans="1:4" x14ac:dyDescent="0.25">
      <c r="A1442" t="s">
        <v>74417</v>
      </c>
      <c r="B1442" t="s">
        <v>74418</v>
      </c>
      <c r="C1442">
        <v>16500</v>
      </c>
      <c r="D1442" t="s">
        <v>76003</v>
      </c>
    </row>
    <row r="1443" spans="1:4" x14ac:dyDescent="0.25">
      <c r="A1443" t="s">
        <v>74415</v>
      </c>
      <c r="B1443" t="s">
        <v>74416</v>
      </c>
      <c r="C1443">
        <v>16500</v>
      </c>
      <c r="D1443" t="s">
        <v>76003</v>
      </c>
    </row>
    <row r="1444" spans="1:4" x14ac:dyDescent="0.25">
      <c r="A1444" t="s">
        <v>8667</v>
      </c>
      <c r="B1444" t="s">
        <v>8668</v>
      </c>
      <c r="C1444">
        <v>27500</v>
      </c>
      <c r="D1444" t="s">
        <v>76003</v>
      </c>
    </row>
    <row r="1445" spans="1:4" x14ac:dyDescent="0.25">
      <c r="A1445" t="s">
        <v>8675</v>
      </c>
      <c r="B1445" t="s">
        <v>8668</v>
      </c>
      <c r="C1445">
        <v>27500</v>
      </c>
      <c r="D1445" t="s">
        <v>76003</v>
      </c>
    </row>
    <row r="1446" spans="1:4" x14ac:dyDescent="0.25">
      <c r="A1446" t="s">
        <v>8678</v>
      </c>
      <c r="B1446" t="s">
        <v>8668</v>
      </c>
      <c r="C1446">
        <v>27500</v>
      </c>
      <c r="D1446" t="s">
        <v>76003</v>
      </c>
    </row>
    <row r="1447" spans="1:4" x14ac:dyDescent="0.25">
      <c r="A1447" t="s">
        <v>8673</v>
      </c>
      <c r="B1447" t="s">
        <v>8674</v>
      </c>
      <c r="C1447">
        <v>27500</v>
      </c>
      <c r="D1447" t="s">
        <v>76003</v>
      </c>
    </row>
    <row r="1448" spans="1:4" x14ac:dyDescent="0.25">
      <c r="A1448" t="s">
        <v>8677</v>
      </c>
      <c r="B1448" t="s">
        <v>8674</v>
      </c>
      <c r="C1448">
        <v>27500</v>
      </c>
      <c r="D1448" t="s">
        <v>76003</v>
      </c>
    </row>
    <row r="1449" spans="1:4" x14ac:dyDescent="0.25">
      <c r="A1449" t="s">
        <v>8671</v>
      </c>
      <c r="B1449" t="s">
        <v>8672</v>
      </c>
      <c r="C1449">
        <v>27500</v>
      </c>
      <c r="D1449" t="s">
        <v>76003</v>
      </c>
    </row>
    <row r="1450" spans="1:4" x14ac:dyDescent="0.25">
      <c r="A1450" t="s">
        <v>8676</v>
      </c>
      <c r="B1450" t="s">
        <v>8672</v>
      </c>
      <c r="C1450">
        <v>27500</v>
      </c>
      <c r="D1450" t="s">
        <v>76003</v>
      </c>
    </row>
    <row r="1451" spans="1:4" x14ac:dyDescent="0.25">
      <c r="A1451" t="s">
        <v>8669</v>
      </c>
      <c r="B1451" t="s">
        <v>8670</v>
      </c>
      <c r="C1451">
        <v>27500</v>
      </c>
      <c r="D1451" t="s">
        <v>76003</v>
      </c>
    </row>
    <row r="1452" spans="1:4" x14ac:dyDescent="0.25">
      <c r="A1452" t="s">
        <v>74429</v>
      </c>
      <c r="B1452" t="s">
        <v>74430</v>
      </c>
      <c r="C1452">
        <v>7500</v>
      </c>
      <c r="D1452" t="s">
        <v>76003</v>
      </c>
    </row>
    <row r="1453" spans="1:4" x14ac:dyDescent="0.25">
      <c r="A1453" t="s">
        <v>74427</v>
      </c>
      <c r="B1453" t="s">
        <v>74428</v>
      </c>
      <c r="C1453">
        <v>7500</v>
      </c>
      <c r="D1453" t="s">
        <v>76003</v>
      </c>
    </row>
    <row r="1454" spans="1:4" x14ac:dyDescent="0.25">
      <c r="A1454" t="s">
        <v>74425</v>
      </c>
      <c r="B1454" t="s">
        <v>74426</v>
      </c>
      <c r="C1454">
        <v>7500</v>
      </c>
      <c r="D1454" t="s">
        <v>76003</v>
      </c>
    </row>
    <row r="1455" spans="1:4" x14ac:dyDescent="0.25">
      <c r="A1455" t="s">
        <v>74423</v>
      </c>
      <c r="B1455" t="s">
        <v>74424</v>
      </c>
      <c r="C1455">
        <v>7500</v>
      </c>
      <c r="D1455" t="s">
        <v>76003</v>
      </c>
    </row>
    <row r="1456" spans="1:4" x14ac:dyDescent="0.25">
      <c r="A1456" t="s">
        <v>66153</v>
      </c>
      <c r="B1456" t="s">
        <v>66154</v>
      </c>
      <c r="C1456">
        <v>26500</v>
      </c>
      <c r="D1456" t="s">
        <v>76003</v>
      </c>
    </row>
    <row r="1457" spans="1:4" x14ac:dyDescent="0.25">
      <c r="A1457" t="s">
        <v>51544</v>
      </c>
      <c r="B1457" t="s">
        <v>9833</v>
      </c>
      <c r="C1457">
        <v>20500</v>
      </c>
      <c r="D1457" t="s">
        <v>76003</v>
      </c>
    </row>
    <row r="1458" spans="1:4" x14ac:dyDescent="0.25">
      <c r="A1458" t="s">
        <v>51829</v>
      </c>
      <c r="B1458" t="s">
        <v>9833</v>
      </c>
      <c r="C1458">
        <v>26500</v>
      </c>
      <c r="D1458" t="s">
        <v>76003</v>
      </c>
    </row>
    <row r="1459" spans="1:4" x14ac:dyDescent="0.25">
      <c r="A1459" t="s">
        <v>51832</v>
      </c>
      <c r="B1459" t="s">
        <v>9833</v>
      </c>
      <c r="C1459">
        <v>26000</v>
      </c>
      <c r="D1459" t="s">
        <v>76003</v>
      </c>
    </row>
    <row r="1460" spans="1:4" x14ac:dyDescent="0.25">
      <c r="A1460" t="s">
        <v>11393</v>
      </c>
      <c r="B1460" t="s">
        <v>9833</v>
      </c>
      <c r="C1460">
        <v>40000</v>
      </c>
      <c r="D1460" t="s">
        <v>76003</v>
      </c>
    </row>
    <row r="1461" spans="1:4" x14ac:dyDescent="0.25">
      <c r="A1461" t="s">
        <v>11399</v>
      </c>
      <c r="B1461" t="s">
        <v>9833</v>
      </c>
      <c r="C1461">
        <v>40000</v>
      </c>
      <c r="D1461" t="s">
        <v>76003</v>
      </c>
    </row>
    <row r="1462" spans="1:4" x14ac:dyDescent="0.25">
      <c r="A1462" t="s">
        <v>9832</v>
      </c>
      <c r="B1462" t="s">
        <v>9833</v>
      </c>
      <c r="C1462">
        <v>21500</v>
      </c>
      <c r="D1462" t="s">
        <v>76003</v>
      </c>
    </row>
    <row r="1463" spans="1:4" x14ac:dyDescent="0.25">
      <c r="A1463" t="s">
        <v>74501</v>
      </c>
      <c r="B1463" t="s">
        <v>9833</v>
      </c>
      <c r="C1463">
        <v>17500</v>
      </c>
      <c r="D1463" t="s">
        <v>76003</v>
      </c>
    </row>
    <row r="1464" spans="1:4" x14ac:dyDescent="0.25">
      <c r="A1464" t="s">
        <v>75107</v>
      </c>
      <c r="B1464" t="s">
        <v>9833</v>
      </c>
      <c r="C1464">
        <v>16000</v>
      </c>
      <c r="D1464" t="s">
        <v>76003</v>
      </c>
    </row>
    <row r="1465" spans="1:4" x14ac:dyDescent="0.25">
      <c r="A1465" t="s">
        <v>51543</v>
      </c>
      <c r="B1465" t="s">
        <v>9831</v>
      </c>
      <c r="C1465">
        <v>20500</v>
      </c>
      <c r="D1465" t="s">
        <v>76003</v>
      </c>
    </row>
    <row r="1466" spans="1:4" x14ac:dyDescent="0.25">
      <c r="A1466" t="s">
        <v>51828</v>
      </c>
      <c r="B1466" t="s">
        <v>9831</v>
      </c>
      <c r="C1466">
        <v>26500</v>
      </c>
      <c r="D1466" t="s">
        <v>76003</v>
      </c>
    </row>
    <row r="1467" spans="1:4" x14ac:dyDescent="0.25">
      <c r="A1467" t="s">
        <v>51831</v>
      </c>
      <c r="B1467" t="s">
        <v>9831</v>
      </c>
      <c r="C1467">
        <v>26000</v>
      </c>
      <c r="D1467" t="s">
        <v>76003</v>
      </c>
    </row>
    <row r="1468" spans="1:4" x14ac:dyDescent="0.25">
      <c r="A1468" t="s">
        <v>11392</v>
      </c>
      <c r="B1468" t="s">
        <v>9831</v>
      </c>
      <c r="C1468">
        <v>40000</v>
      </c>
      <c r="D1468" t="s">
        <v>76003</v>
      </c>
    </row>
    <row r="1469" spans="1:4" x14ac:dyDescent="0.25">
      <c r="A1469" t="s">
        <v>11398</v>
      </c>
      <c r="B1469" t="s">
        <v>9831</v>
      </c>
      <c r="C1469">
        <v>40000</v>
      </c>
      <c r="D1469" t="s">
        <v>76003</v>
      </c>
    </row>
    <row r="1470" spans="1:4" x14ac:dyDescent="0.25">
      <c r="A1470" t="s">
        <v>9830</v>
      </c>
      <c r="B1470" t="s">
        <v>9831</v>
      </c>
      <c r="C1470">
        <v>16500</v>
      </c>
      <c r="D1470" t="s">
        <v>76003</v>
      </c>
    </row>
    <row r="1471" spans="1:4" x14ac:dyDescent="0.25">
      <c r="A1471" t="s">
        <v>75106</v>
      </c>
      <c r="B1471" t="s">
        <v>9831</v>
      </c>
      <c r="C1471">
        <v>16000</v>
      </c>
      <c r="D1471" t="s">
        <v>76003</v>
      </c>
    </row>
    <row r="1472" spans="1:4" x14ac:dyDescent="0.25">
      <c r="A1472" t="s">
        <v>51542</v>
      </c>
      <c r="B1472" t="s">
        <v>9829</v>
      </c>
      <c r="C1472">
        <v>20500</v>
      </c>
      <c r="D1472" t="s">
        <v>76003</v>
      </c>
    </row>
    <row r="1473" spans="1:4" x14ac:dyDescent="0.25">
      <c r="A1473" t="s">
        <v>51827</v>
      </c>
      <c r="B1473" t="s">
        <v>9829</v>
      </c>
      <c r="C1473">
        <v>26500</v>
      </c>
      <c r="D1473" t="s">
        <v>76003</v>
      </c>
    </row>
    <row r="1474" spans="1:4" x14ac:dyDescent="0.25">
      <c r="A1474" t="s">
        <v>51830</v>
      </c>
      <c r="B1474" t="s">
        <v>9829</v>
      </c>
      <c r="C1474">
        <v>26000</v>
      </c>
      <c r="D1474" t="s">
        <v>76003</v>
      </c>
    </row>
    <row r="1475" spans="1:4" x14ac:dyDescent="0.25">
      <c r="A1475" t="s">
        <v>11391</v>
      </c>
      <c r="B1475" t="s">
        <v>9829</v>
      </c>
      <c r="C1475">
        <v>40000</v>
      </c>
      <c r="D1475" t="s">
        <v>76003</v>
      </c>
    </row>
    <row r="1476" spans="1:4" x14ac:dyDescent="0.25">
      <c r="A1476" t="s">
        <v>9828</v>
      </c>
      <c r="B1476" t="s">
        <v>9829</v>
      </c>
      <c r="C1476">
        <v>10500</v>
      </c>
      <c r="D1476" t="s">
        <v>76003</v>
      </c>
    </row>
    <row r="1477" spans="1:4" x14ac:dyDescent="0.25">
      <c r="A1477" t="s">
        <v>51540</v>
      </c>
      <c r="B1477" t="s">
        <v>51541</v>
      </c>
      <c r="C1477">
        <v>20500</v>
      </c>
      <c r="D1477" t="s">
        <v>76003</v>
      </c>
    </row>
    <row r="1478" spans="1:4" x14ac:dyDescent="0.25">
      <c r="A1478" t="s">
        <v>73987</v>
      </c>
      <c r="B1478" t="s">
        <v>10778</v>
      </c>
      <c r="C1478">
        <v>20500</v>
      </c>
      <c r="D1478" t="s">
        <v>76003</v>
      </c>
    </row>
    <row r="1479" spans="1:4" x14ac:dyDescent="0.25">
      <c r="A1479" t="s">
        <v>74435</v>
      </c>
      <c r="B1479" t="s">
        <v>10778</v>
      </c>
      <c r="C1479">
        <v>20500</v>
      </c>
      <c r="D1479" t="s">
        <v>76003</v>
      </c>
    </row>
    <row r="1480" spans="1:4" x14ac:dyDescent="0.25">
      <c r="A1480" t="s">
        <v>10777</v>
      </c>
      <c r="B1480" t="s">
        <v>10778</v>
      </c>
      <c r="C1480">
        <v>25500</v>
      </c>
      <c r="D1480" t="s">
        <v>76003</v>
      </c>
    </row>
    <row r="1481" spans="1:4" x14ac:dyDescent="0.25">
      <c r="A1481" t="s">
        <v>11375</v>
      </c>
      <c r="B1481" t="s">
        <v>10778</v>
      </c>
      <c r="C1481">
        <v>40000</v>
      </c>
      <c r="D1481" t="s">
        <v>76003</v>
      </c>
    </row>
    <row r="1482" spans="1:4" x14ac:dyDescent="0.25">
      <c r="A1482" t="s">
        <v>74441</v>
      </c>
      <c r="B1482" t="s">
        <v>10778</v>
      </c>
      <c r="C1482">
        <v>17500</v>
      </c>
      <c r="D1482" t="s">
        <v>76003</v>
      </c>
    </row>
    <row r="1483" spans="1:4" x14ac:dyDescent="0.25">
      <c r="A1483" t="s">
        <v>74443</v>
      </c>
      <c r="B1483" t="s">
        <v>10778</v>
      </c>
      <c r="C1483">
        <v>24500</v>
      </c>
      <c r="D1483" t="s">
        <v>76003</v>
      </c>
    </row>
    <row r="1484" spans="1:4" x14ac:dyDescent="0.25">
      <c r="A1484" t="s">
        <v>75076</v>
      </c>
      <c r="B1484" t="s">
        <v>10778</v>
      </c>
      <c r="C1484">
        <v>20000</v>
      </c>
      <c r="D1484" t="s">
        <v>76003</v>
      </c>
    </row>
    <row r="1485" spans="1:4" x14ac:dyDescent="0.25">
      <c r="A1485" t="s">
        <v>75078</v>
      </c>
      <c r="B1485" t="s">
        <v>10778</v>
      </c>
      <c r="C1485">
        <v>20000</v>
      </c>
      <c r="D1485" t="s">
        <v>76003</v>
      </c>
    </row>
    <row r="1486" spans="1:4" x14ac:dyDescent="0.25">
      <c r="A1486" t="s">
        <v>75080</v>
      </c>
      <c r="B1486" t="s">
        <v>10778</v>
      </c>
      <c r="C1486">
        <v>14000</v>
      </c>
      <c r="D1486" t="s">
        <v>76003</v>
      </c>
    </row>
    <row r="1487" spans="1:4" x14ac:dyDescent="0.25">
      <c r="A1487" t="s">
        <v>10794</v>
      </c>
      <c r="B1487" t="s">
        <v>10778</v>
      </c>
      <c r="C1487">
        <v>25500</v>
      </c>
      <c r="D1487" t="s">
        <v>76003</v>
      </c>
    </row>
    <row r="1488" spans="1:4" x14ac:dyDescent="0.25">
      <c r="A1488" t="s">
        <v>73986</v>
      </c>
      <c r="B1488" t="s">
        <v>10776</v>
      </c>
      <c r="C1488">
        <v>20500</v>
      </c>
      <c r="D1488" t="s">
        <v>76003</v>
      </c>
    </row>
    <row r="1489" spans="1:4" x14ac:dyDescent="0.25">
      <c r="A1489" t="s">
        <v>74434</v>
      </c>
      <c r="B1489" t="s">
        <v>10776</v>
      </c>
      <c r="C1489">
        <v>20500</v>
      </c>
      <c r="D1489" t="s">
        <v>76003</v>
      </c>
    </row>
    <row r="1490" spans="1:4" x14ac:dyDescent="0.25">
      <c r="A1490" t="s">
        <v>10775</v>
      </c>
      <c r="B1490" t="s">
        <v>10776</v>
      </c>
      <c r="C1490">
        <v>25500</v>
      </c>
      <c r="D1490" t="s">
        <v>76003</v>
      </c>
    </row>
    <row r="1491" spans="1:4" x14ac:dyDescent="0.25">
      <c r="A1491" t="s">
        <v>11374</v>
      </c>
      <c r="B1491" t="s">
        <v>10776</v>
      </c>
      <c r="C1491">
        <v>40000</v>
      </c>
      <c r="D1491" t="s">
        <v>76003</v>
      </c>
    </row>
    <row r="1492" spans="1:4" x14ac:dyDescent="0.25">
      <c r="A1492" t="s">
        <v>74440</v>
      </c>
      <c r="B1492" t="s">
        <v>10776</v>
      </c>
      <c r="C1492">
        <v>24500</v>
      </c>
      <c r="D1492" t="s">
        <v>76003</v>
      </c>
    </row>
    <row r="1493" spans="1:4" x14ac:dyDescent="0.25">
      <c r="A1493" t="s">
        <v>75077</v>
      </c>
      <c r="B1493" t="s">
        <v>10776</v>
      </c>
      <c r="C1493">
        <v>20000</v>
      </c>
      <c r="D1493" t="s">
        <v>76003</v>
      </c>
    </row>
    <row r="1494" spans="1:4" x14ac:dyDescent="0.25">
      <c r="A1494" t="s">
        <v>75079</v>
      </c>
      <c r="B1494" t="s">
        <v>10776</v>
      </c>
      <c r="C1494">
        <v>14000</v>
      </c>
      <c r="D1494" t="s">
        <v>76003</v>
      </c>
    </row>
    <row r="1495" spans="1:4" x14ac:dyDescent="0.25">
      <c r="A1495" t="s">
        <v>10793</v>
      </c>
      <c r="B1495" t="s">
        <v>10776</v>
      </c>
      <c r="C1495">
        <v>25500</v>
      </c>
      <c r="D1495" t="s">
        <v>76003</v>
      </c>
    </row>
    <row r="1496" spans="1:4" x14ac:dyDescent="0.25">
      <c r="A1496" t="s">
        <v>73985</v>
      </c>
      <c r="B1496" t="s">
        <v>10792</v>
      </c>
      <c r="C1496">
        <v>20500</v>
      </c>
      <c r="D1496" t="s">
        <v>76003</v>
      </c>
    </row>
    <row r="1497" spans="1:4" x14ac:dyDescent="0.25">
      <c r="A1497" t="s">
        <v>74433</v>
      </c>
      <c r="B1497" t="s">
        <v>10792</v>
      </c>
      <c r="C1497">
        <v>20500</v>
      </c>
      <c r="D1497" t="s">
        <v>76003</v>
      </c>
    </row>
    <row r="1498" spans="1:4" x14ac:dyDescent="0.25">
      <c r="A1498" t="s">
        <v>11373</v>
      </c>
      <c r="B1498" t="s">
        <v>10792</v>
      </c>
      <c r="C1498">
        <v>40000</v>
      </c>
      <c r="D1498" t="s">
        <v>76003</v>
      </c>
    </row>
    <row r="1499" spans="1:4" x14ac:dyDescent="0.25">
      <c r="A1499" t="s">
        <v>74439</v>
      </c>
      <c r="B1499" t="s">
        <v>10792</v>
      </c>
      <c r="C1499">
        <v>17500</v>
      </c>
      <c r="D1499" t="s">
        <v>76003</v>
      </c>
    </row>
    <row r="1500" spans="1:4" x14ac:dyDescent="0.25">
      <c r="A1500" t="s">
        <v>10791</v>
      </c>
      <c r="B1500" t="s">
        <v>10792</v>
      </c>
      <c r="C1500">
        <v>25500</v>
      </c>
      <c r="D1500" t="s">
        <v>76003</v>
      </c>
    </row>
    <row r="1501" spans="1:4" x14ac:dyDescent="0.25">
      <c r="A1501" t="s">
        <v>74431</v>
      </c>
      <c r="B1501" t="s">
        <v>74432</v>
      </c>
      <c r="C1501">
        <v>20500</v>
      </c>
      <c r="D1501" t="s">
        <v>76003</v>
      </c>
    </row>
    <row r="1502" spans="1:4" x14ac:dyDescent="0.25">
      <c r="A1502" t="s">
        <v>74438</v>
      </c>
      <c r="B1502" t="s">
        <v>74432</v>
      </c>
      <c r="C1502">
        <v>17500</v>
      </c>
      <c r="D1502" t="s">
        <v>76003</v>
      </c>
    </row>
    <row r="1503" spans="1:4" x14ac:dyDescent="0.25">
      <c r="A1503" t="s">
        <v>74436</v>
      </c>
      <c r="B1503" t="s">
        <v>74437</v>
      </c>
      <c r="C1503">
        <v>17500</v>
      </c>
      <c r="D1503" t="s">
        <v>76003</v>
      </c>
    </row>
    <row r="1504" spans="1:4" x14ac:dyDescent="0.25">
      <c r="A1504" t="s">
        <v>9694</v>
      </c>
      <c r="B1504" t="s">
        <v>9695</v>
      </c>
      <c r="C1504">
        <v>20500</v>
      </c>
      <c r="D1504" t="s">
        <v>76003</v>
      </c>
    </row>
    <row r="1505" spans="1:4" x14ac:dyDescent="0.25">
      <c r="A1505" t="s">
        <v>9692</v>
      </c>
      <c r="B1505" t="s">
        <v>9693</v>
      </c>
      <c r="C1505">
        <v>20500</v>
      </c>
      <c r="D1505" t="s">
        <v>76003</v>
      </c>
    </row>
    <row r="1506" spans="1:4" x14ac:dyDescent="0.25">
      <c r="A1506" t="s">
        <v>9690</v>
      </c>
      <c r="B1506" t="s">
        <v>9691</v>
      </c>
      <c r="C1506">
        <v>20500</v>
      </c>
      <c r="D1506" t="s">
        <v>76003</v>
      </c>
    </row>
    <row r="1507" spans="1:4" x14ac:dyDescent="0.25">
      <c r="A1507" t="s">
        <v>9688</v>
      </c>
      <c r="B1507" t="s">
        <v>9689</v>
      </c>
      <c r="C1507">
        <v>20500</v>
      </c>
      <c r="D1507" t="s">
        <v>76003</v>
      </c>
    </row>
    <row r="1508" spans="1:4" x14ac:dyDescent="0.25">
      <c r="A1508" t="s">
        <v>9686</v>
      </c>
      <c r="B1508" t="s">
        <v>9687</v>
      </c>
      <c r="C1508">
        <v>20500</v>
      </c>
      <c r="D1508" t="s">
        <v>76003</v>
      </c>
    </row>
    <row r="1509" spans="1:4" x14ac:dyDescent="0.25">
      <c r="A1509" t="s">
        <v>9684</v>
      </c>
      <c r="B1509" t="s">
        <v>9685</v>
      </c>
      <c r="C1509">
        <v>20500</v>
      </c>
      <c r="D1509" t="s">
        <v>76003</v>
      </c>
    </row>
    <row r="1510" spans="1:4" x14ac:dyDescent="0.25">
      <c r="A1510" t="s">
        <v>9682</v>
      </c>
      <c r="B1510" t="s">
        <v>9683</v>
      </c>
      <c r="C1510">
        <v>20500</v>
      </c>
      <c r="D1510" t="s">
        <v>76003</v>
      </c>
    </row>
    <row r="1511" spans="1:4" x14ac:dyDescent="0.25">
      <c r="A1511" t="s">
        <v>43872</v>
      </c>
      <c r="B1511" t="s">
        <v>43873</v>
      </c>
      <c r="C1511">
        <v>17000</v>
      </c>
      <c r="D1511" t="s">
        <v>76003</v>
      </c>
    </row>
    <row r="1512" spans="1:4" x14ac:dyDescent="0.25">
      <c r="A1512" t="s">
        <v>36140</v>
      </c>
      <c r="B1512" t="s">
        <v>36141</v>
      </c>
      <c r="C1512">
        <v>10500</v>
      </c>
      <c r="D1512" t="s">
        <v>76003</v>
      </c>
    </row>
    <row r="1513" spans="1:4" x14ac:dyDescent="0.25">
      <c r="A1513" t="s">
        <v>43874</v>
      </c>
      <c r="B1513" t="s">
        <v>43875</v>
      </c>
      <c r="C1513">
        <v>17000</v>
      </c>
      <c r="D1513" t="s">
        <v>76003</v>
      </c>
    </row>
    <row r="1514" spans="1:4" x14ac:dyDescent="0.25">
      <c r="A1514" t="s">
        <v>43835</v>
      </c>
      <c r="B1514" t="s">
        <v>43836</v>
      </c>
      <c r="C1514">
        <v>89500</v>
      </c>
      <c r="D1514" t="s">
        <v>76003</v>
      </c>
    </row>
    <row r="1515" spans="1:4" x14ac:dyDescent="0.25">
      <c r="A1515" t="s">
        <v>15627</v>
      </c>
      <c r="B1515" t="s">
        <v>15628</v>
      </c>
      <c r="C1515">
        <v>30500</v>
      </c>
      <c r="D1515" t="s">
        <v>76003</v>
      </c>
    </row>
    <row r="1516" spans="1:4" x14ac:dyDescent="0.25">
      <c r="A1516" t="s">
        <v>15629</v>
      </c>
      <c r="B1516" t="s">
        <v>15628</v>
      </c>
      <c r="C1516">
        <v>18500</v>
      </c>
      <c r="D1516" t="s">
        <v>76003</v>
      </c>
    </row>
    <row r="1517" spans="1:4" x14ac:dyDescent="0.25">
      <c r="A1517" t="s">
        <v>15638</v>
      </c>
      <c r="B1517" t="s">
        <v>15628</v>
      </c>
      <c r="C1517">
        <v>30500</v>
      </c>
      <c r="D1517" t="s">
        <v>76003</v>
      </c>
    </row>
    <row r="1518" spans="1:4" x14ac:dyDescent="0.25">
      <c r="A1518" t="s">
        <v>36078</v>
      </c>
      <c r="B1518" t="s">
        <v>15628</v>
      </c>
      <c r="C1518">
        <v>8500</v>
      </c>
      <c r="D1518" t="s">
        <v>76003</v>
      </c>
    </row>
    <row r="1519" spans="1:4" x14ac:dyDescent="0.25">
      <c r="A1519" t="s">
        <v>36079</v>
      </c>
      <c r="B1519" t="s">
        <v>15628</v>
      </c>
      <c r="C1519">
        <v>30500</v>
      </c>
      <c r="D1519" t="s">
        <v>76003</v>
      </c>
    </row>
    <row r="1520" spans="1:4" x14ac:dyDescent="0.25">
      <c r="A1520" t="s">
        <v>43847</v>
      </c>
      <c r="B1520" t="s">
        <v>15628</v>
      </c>
      <c r="C1520">
        <v>75000</v>
      </c>
      <c r="D1520" t="s">
        <v>76003</v>
      </c>
    </row>
    <row r="1521" spans="1:4" x14ac:dyDescent="0.25">
      <c r="A1521" t="s">
        <v>43848</v>
      </c>
      <c r="B1521" t="s">
        <v>15628</v>
      </c>
      <c r="C1521">
        <v>14000</v>
      </c>
      <c r="D1521" t="s">
        <v>76003</v>
      </c>
    </row>
    <row r="1522" spans="1:4" x14ac:dyDescent="0.25">
      <c r="A1522" t="s">
        <v>43849</v>
      </c>
      <c r="B1522" t="s">
        <v>15628</v>
      </c>
      <c r="C1522">
        <v>75000</v>
      </c>
      <c r="D1522" t="s">
        <v>76003</v>
      </c>
    </row>
    <row r="1523" spans="1:4" x14ac:dyDescent="0.25">
      <c r="A1523" t="s">
        <v>43850</v>
      </c>
      <c r="B1523" t="s">
        <v>15628</v>
      </c>
      <c r="C1523">
        <v>20000</v>
      </c>
      <c r="D1523" t="s">
        <v>76003</v>
      </c>
    </row>
    <row r="1524" spans="1:4" x14ac:dyDescent="0.25">
      <c r="A1524" t="s">
        <v>43851</v>
      </c>
      <c r="B1524" t="s">
        <v>15628</v>
      </c>
      <c r="C1524">
        <v>50000</v>
      </c>
      <c r="D1524" t="s">
        <v>76003</v>
      </c>
    </row>
    <row r="1525" spans="1:4" x14ac:dyDescent="0.25">
      <c r="A1525" t="s">
        <v>43852</v>
      </c>
      <c r="B1525" t="s">
        <v>15628</v>
      </c>
      <c r="C1525">
        <v>28000</v>
      </c>
      <c r="D1525" t="s">
        <v>76003</v>
      </c>
    </row>
    <row r="1526" spans="1:4" x14ac:dyDescent="0.25">
      <c r="A1526" t="s">
        <v>15630</v>
      </c>
      <c r="B1526" t="s">
        <v>15631</v>
      </c>
      <c r="C1526">
        <v>31000</v>
      </c>
      <c r="D1526" t="s">
        <v>76003</v>
      </c>
    </row>
    <row r="1527" spans="1:4" x14ac:dyDescent="0.25">
      <c r="A1527" t="s">
        <v>15632</v>
      </c>
      <c r="B1527" t="s">
        <v>15631</v>
      </c>
      <c r="C1527">
        <v>26000</v>
      </c>
      <c r="D1527" t="s">
        <v>76003</v>
      </c>
    </row>
    <row r="1528" spans="1:4" x14ac:dyDescent="0.25">
      <c r="A1528" t="s">
        <v>15633</v>
      </c>
      <c r="B1528" t="s">
        <v>15631</v>
      </c>
      <c r="C1528">
        <v>26000</v>
      </c>
      <c r="D1528" t="s">
        <v>76003</v>
      </c>
    </row>
    <row r="1529" spans="1:4" x14ac:dyDescent="0.25">
      <c r="A1529" t="s">
        <v>15634</v>
      </c>
      <c r="B1529" t="s">
        <v>15631</v>
      </c>
      <c r="C1529">
        <v>38000</v>
      </c>
      <c r="D1529" t="s">
        <v>76003</v>
      </c>
    </row>
    <row r="1530" spans="1:4" x14ac:dyDescent="0.25">
      <c r="A1530" t="s">
        <v>15635</v>
      </c>
      <c r="B1530" t="s">
        <v>15631</v>
      </c>
      <c r="C1530">
        <v>14000</v>
      </c>
      <c r="D1530" t="s">
        <v>76003</v>
      </c>
    </row>
    <row r="1531" spans="1:4" x14ac:dyDescent="0.25">
      <c r="A1531" t="s">
        <v>43831</v>
      </c>
      <c r="B1531" t="s">
        <v>43832</v>
      </c>
      <c r="C1531">
        <v>89500</v>
      </c>
      <c r="D1531" t="s">
        <v>76003</v>
      </c>
    </row>
    <row r="1532" spans="1:4" x14ac:dyDescent="0.25">
      <c r="A1532" t="s">
        <v>34247</v>
      </c>
      <c r="B1532" t="s">
        <v>34248</v>
      </c>
      <c r="C1532">
        <v>12500</v>
      </c>
      <c r="D1532" t="s">
        <v>76003</v>
      </c>
    </row>
    <row r="1533" spans="1:4" x14ac:dyDescent="0.25">
      <c r="A1533" t="s">
        <v>20333</v>
      </c>
      <c r="B1533" t="s">
        <v>15701</v>
      </c>
      <c r="C1533">
        <v>22500</v>
      </c>
      <c r="D1533" t="s">
        <v>76003</v>
      </c>
    </row>
    <row r="1534" spans="1:4" x14ac:dyDescent="0.25">
      <c r="A1534" t="s">
        <v>15700</v>
      </c>
      <c r="B1534" t="s">
        <v>15701</v>
      </c>
      <c r="C1534">
        <v>30500</v>
      </c>
      <c r="D1534" t="s">
        <v>76003</v>
      </c>
    </row>
    <row r="1535" spans="1:4" x14ac:dyDescent="0.25">
      <c r="A1535" t="s">
        <v>20331</v>
      </c>
      <c r="B1535" t="s">
        <v>20332</v>
      </c>
      <c r="C1535">
        <v>22500</v>
      </c>
      <c r="D1535" t="s">
        <v>76003</v>
      </c>
    </row>
    <row r="1536" spans="1:4" x14ac:dyDescent="0.25">
      <c r="A1536" t="s">
        <v>36208</v>
      </c>
      <c r="B1536" t="s">
        <v>36209</v>
      </c>
      <c r="C1536">
        <v>30500</v>
      </c>
      <c r="D1536" t="s">
        <v>76003</v>
      </c>
    </row>
    <row r="1537" spans="1:4" x14ac:dyDescent="0.25">
      <c r="A1537" t="s">
        <v>21847</v>
      </c>
      <c r="B1537" t="s">
        <v>21848</v>
      </c>
      <c r="C1537">
        <v>17500</v>
      </c>
      <c r="D1537" t="s">
        <v>76003</v>
      </c>
    </row>
    <row r="1538" spans="1:4" x14ac:dyDescent="0.25">
      <c r="A1538" t="s">
        <v>32573</v>
      </c>
      <c r="B1538" t="s">
        <v>32574</v>
      </c>
      <c r="C1538">
        <v>25500</v>
      </c>
      <c r="D1538" t="s">
        <v>76003</v>
      </c>
    </row>
    <row r="1539" spans="1:4" x14ac:dyDescent="0.25">
      <c r="A1539" t="s">
        <v>32583</v>
      </c>
      <c r="B1539" t="s">
        <v>32574</v>
      </c>
      <c r="C1539">
        <v>26500</v>
      </c>
      <c r="D1539" t="s">
        <v>76003</v>
      </c>
    </row>
    <row r="1540" spans="1:4" x14ac:dyDescent="0.25">
      <c r="A1540" t="s">
        <v>32584</v>
      </c>
      <c r="B1540" t="s">
        <v>32574</v>
      </c>
      <c r="C1540">
        <v>30500</v>
      </c>
      <c r="D1540" t="s">
        <v>76003</v>
      </c>
    </row>
    <row r="1541" spans="1:4" x14ac:dyDescent="0.25">
      <c r="A1541" t="s">
        <v>32571</v>
      </c>
      <c r="B1541" t="s">
        <v>32572</v>
      </c>
      <c r="C1541">
        <v>25500</v>
      </c>
      <c r="D1541" t="s">
        <v>76003</v>
      </c>
    </row>
    <row r="1542" spans="1:4" x14ac:dyDescent="0.25">
      <c r="A1542" t="s">
        <v>32582</v>
      </c>
      <c r="B1542" t="s">
        <v>32572</v>
      </c>
      <c r="C1542">
        <v>26500</v>
      </c>
      <c r="D1542" t="s">
        <v>76003</v>
      </c>
    </row>
    <row r="1543" spans="1:4" x14ac:dyDescent="0.25">
      <c r="A1543" t="s">
        <v>33245</v>
      </c>
      <c r="B1543" t="s">
        <v>20321</v>
      </c>
      <c r="C1543">
        <v>12500</v>
      </c>
      <c r="D1543" t="s">
        <v>76003</v>
      </c>
    </row>
    <row r="1544" spans="1:4" x14ac:dyDescent="0.25">
      <c r="A1544" t="s">
        <v>20320</v>
      </c>
      <c r="B1544" t="s">
        <v>20321</v>
      </c>
      <c r="C1544">
        <v>43000</v>
      </c>
      <c r="D1544" t="s">
        <v>76003</v>
      </c>
    </row>
    <row r="1545" spans="1:4" x14ac:dyDescent="0.25">
      <c r="A1545" t="s">
        <v>20318</v>
      </c>
      <c r="B1545" t="s">
        <v>20319</v>
      </c>
      <c r="C1545">
        <v>43000</v>
      </c>
      <c r="D1545" t="s">
        <v>76003</v>
      </c>
    </row>
    <row r="1546" spans="1:4" x14ac:dyDescent="0.25">
      <c r="A1546" t="s">
        <v>66082</v>
      </c>
      <c r="B1546" t="s">
        <v>66083</v>
      </c>
      <c r="C1546">
        <v>56000</v>
      </c>
      <c r="D1546" t="s">
        <v>76003</v>
      </c>
    </row>
    <row r="1547" spans="1:4" x14ac:dyDescent="0.25">
      <c r="A1547" t="s">
        <v>66084</v>
      </c>
      <c r="B1547" t="s">
        <v>66085</v>
      </c>
      <c r="C1547">
        <v>15500</v>
      </c>
      <c r="D1547" t="s">
        <v>76003</v>
      </c>
    </row>
    <row r="1548" spans="1:4" x14ac:dyDescent="0.25">
      <c r="A1548" t="s">
        <v>66078</v>
      </c>
      <c r="B1548" t="s">
        <v>66079</v>
      </c>
      <c r="C1548">
        <v>10500</v>
      </c>
      <c r="D1548" t="s">
        <v>76003</v>
      </c>
    </row>
    <row r="1549" spans="1:4" x14ac:dyDescent="0.25">
      <c r="A1549" t="s">
        <v>32587</v>
      </c>
      <c r="B1549" t="s">
        <v>32588</v>
      </c>
      <c r="C1549">
        <v>30500</v>
      </c>
      <c r="D1549" t="s">
        <v>76003</v>
      </c>
    </row>
    <row r="1550" spans="1:4" x14ac:dyDescent="0.25">
      <c r="A1550" t="s">
        <v>32589</v>
      </c>
      <c r="B1550" t="s">
        <v>32588</v>
      </c>
      <c r="C1550">
        <v>30500</v>
      </c>
      <c r="D1550" t="s">
        <v>76003</v>
      </c>
    </row>
    <row r="1551" spans="1:4" x14ac:dyDescent="0.25">
      <c r="A1551" t="s">
        <v>32585</v>
      </c>
      <c r="B1551" t="s">
        <v>32586</v>
      </c>
      <c r="C1551">
        <v>30500</v>
      </c>
      <c r="D1551" t="s">
        <v>76003</v>
      </c>
    </row>
    <row r="1552" spans="1:4" x14ac:dyDescent="0.25">
      <c r="A1552" t="s">
        <v>66101</v>
      </c>
      <c r="B1552" t="s">
        <v>66102</v>
      </c>
      <c r="C1552">
        <v>18500</v>
      </c>
      <c r="D1552" t="s">
        <v>76003</v>
      </c>
    </row>
    <row r="1553" spans="1:4" x14ac:dyDescent="0.25">
      <c r="A1553" t="s">
        <v>66103</v>
      </c>
      <c r="B1553" t="s">
        <v>66102</v>
      </c>
      <c r="C1553">
        <v>18500</v>
      </c>
      <c r="D1553" t="s">
        <v>76003</v>
      </c>
    </row>
    <row r="1554" spans="1:4" x14ac:dyDescent="0.25">
      <c r="A1554" t="s">
        <v>66104</v>
      </c>
      <c r="B1554" t="s">
        <v>66102</v>
      </c>
      <c r="C1554">
        <v>17500</v>
      </c>
      <c r="D1554" t="s">
        <v>76003</v>
      </c>
    </row>
    <row r="1555" spans="1:4" x14ac:dyDescent="0.25">
      <c r="A1555" t="s">
        <v>66151</v>
      </c>
      <c r="B1555" t="s">
        <v>66152</v>
      </c>
      <c r="C1555">
        <v>26500</v>
      </c>
      <c r="D1555" t="s">
        <v>76003</v>
      </c>
    </row>
    <row r="1556" spans="1:4" x14ac:dyDescent="0.25">
      <c r="A1556" t="s">
        <v>51516</v>
      </c>
      <c r="B1556" t="s">
        <v>9826</v>
      </c>
      <c r="C1556">
        <v>20500</v>
      </c>
      <c r="D1556" t="s">
        <v>76003</v>
      </c>
    </row>
    <row r="1557" spans="1:4" x14ac:dyDescent="0.25">
      <c r="A1557" t="s">
        <v>51823</v>
      </c>
      <c r="B1557" t="s">
        <v>9826</v>
      </c>
      <c r="C1557">
        <v>26500</v>
      </c>
      <c r="D1557" t="s">
        <v>76003</v>
      </c>
    </row>
    <row r="1558" spans="1:4" x14ac:dyDescent="0.25">
      <c r="A1558" t="s">
        <v>51826</v>
      </c>
      <c r="B1558" t="s">
        <v>9826</v>
      </c>
      <c r="C1558">
        <v>26000</v>
      </c>
      <c r="D1558" t="s">
        <v>76003</v>
      </c>
    </row>
    <row r="1559" spans="1:4" x14ac:dyDescent="0.25">
      <c r="A1559" t="s">
        <v>11388</v>
      </c>
      <c r="B1559" t="s">
        <v>9826</v>
      </c>
      <c r="C1559">
        <v>40000</v>
      </c>
      <c r="D1559" t="s">
        <v>76003</v>
      </c>
    </row>
    <row r="1560" spans="1:4" x14ac:dyDescent="0.25">
      <c r="A1560" t="s">
        <v>11390</v>
      </c>
      <c r="B1560" t="s">
        <v>9826</v>
      </c>
      <c r="C1560">
        <v>40000</v>
      </c>
      <c r="D1560" t="s">
        <v>76003</v>
      </c>
    </row>
    <row r="1561" spans="1:4" x14ac:dyDescent="0.25">
      <c r="A1561" t="s">
        <v>9825</v>
      </c>
      <c r="B1561" t="s">
        <v>9826</v>
      </c>
      <c r="C1561">
        <v>15500</v>
      </c>
      <c r="D1561" t="s">
        <v>76003</v>
      </c>
    </row>
    <row r="1562" spans="1:4" x14ac:dyDescent="0.25">
      <c r="A1562" t="s">
        <v>74500</v>
      </c>
      <c r="B1562" t="s">
        <v>9826</v>
      </c>
      <c r="C1562">
        <v>17500</v>
      </c>
      <c r="D1562" t="s">
        <v>76003</v>
      </c>
    </row>
    <row r="1563" spans="1:4" x14ac:dyDescent="0.25">
      <c r="A1563" t="s">
        <v>75105</v>
      </c>
      <c r="B1563" t="s">
        <v>9826</v>
      </c>
      <c r="C1563">
        <v>16000</v>
      </c>
      <c r="D1563" t="s">
        <v>76003</v>
      </c>
    </row>
    <row r="1564" spans="1:4" x14ac:dyDescent="0.25">
      <c r="A1564" t="s">
        <v>51515</v>
      </c>
      <c r="B1564" t="s">
        <v>9824</v>
      </c>
      <c r="C1564">
        <v>20500</v>
      </c>
      <c r="D1564" t="s">
        <v>76003</v>
      </c>
    </row>
    <row r="1565" spans="1:4" x14ac:dyDescent="0.25">
      <c r="A1565" t="s">
        <v>51822</v>
      </c>
      <c r="B1565" t="s">
        <v>9824</v>
      </c>
      <c r="C1565">
        <v>26500</v>
      </c>
      <c r="D1565" t="s">
        <v>76003</v>
      </c>
    </row>
    <row r="1566" spans="1:4" x14ac:dyDescent="0.25">
      <c r="A1566" t="s">
        <v>51825</v>
      </c>
      <c r="B1566" t="s">
        <v>9824</v>
      </c>
      <c r="C1566">
        <v>26000</v>
      </c>
      <c r="D1566" t="s">
        <v>76003</v>
      </c>
    </row>
    <row r="1567" spans="1:4" x14ac:dyDescent="0.25">
      <c r="A1567" t="s">
        <v>11387</v>
      </c>
      <c r="B1567" t="s">
        <v>9824</v>
      </c>
      <c r="C1567">
        <v>40000</v>
      </c>
      <c r="D1567" t="s">
        <v>76003</v>
      </c>
    </row>
    <row r="1568" spans="1:4" x14ac:dyDescent="0.25">
      <c r="A1568" t="s">
        <v>11389</v>
      </c>
      <c r="B1568" t="s">
        <v>9824</v>
      </c>
      <c r="C1568">
        <v>40000</v>
      </c>
      <c r="D1568" t="s">
        <v>76003</v>
      </c>
    </row>
    <row r="1569" spans="1:4" x14ac:dyDescent="0.25">
      <c r="A1569" t="s">
        <v>9823</v>
      </c>
      <c r="B1569" t="s">
        <v>9824</v>
      </c>
      <c r="C1569">
        <v>16500</v>
      </c>
      <c r="D1569" t="s">
        <v>76003</v>
      </c>
    </row>
    <row r="1570" spans="1:4" x14ac:dyDescent="0.25">
      <c r="A1570" t="s">
        <v>75104</v>
      </c>
      <c r="B1570" t="s">
        <v>9824</v>
      </c>
      <c r="C1570">
        <v>16000</v>
      </c>
      <c r="D1570" t="s">
        <v>76003</v>
      </c>
    </row>
    <row r="1571" spans="1:4" x14ac:dyDescent="0.25">
      <c r="A1571" t="s">
        <v>51514</v>
      </c>
      <c r="B1571" t="s">
        <v>9822</v>
      </c>
      <c r="C1571">
        <v>20500</v>
      </c>
      <c r="D1571" t="s">
        <v>76003</v>
      </c>
    </row>
    <row r="1572" spans="1:4" x14ac:dyDescent="0.25">
      <c r="A1572" t="s">
        <v>51821</v>
      </c>
      <c r="B1572" t="s">
        <v>9822</v>
      </c>
      <c r="C1572">
        <v>26500</v>
      </c>
      <c r="D1572" t="s">
        <v>76003</v>
      </c>
    </row>
    <row r="1573" spans="1:4" x14ac:dyDescent="0.25">
      <c r="A1573" t="s">
        <v>51824</v>
      </c>
      <c r="B1573" t="s">
        <v>9822</v>
      </c>
      <c r="C1573">
        <v>26000</v>
      </c>
      <c r="D1573" t="s">
        <v>76003</v>
      </c>
    </row>
    <row r="1574" spans="1:4" x14ac:dyDescent="0.25">
      <c r="A1574" t="s">
        <v>11386</v>
      </c>
      <c r="B1574" t="s">
        <v>9822</v>
      </c>
      <c r="C1574">
        <v>40000</v>
      </c>
      <c r="D1574" t="s">
        <v>76003</v>
      </c>
    </row>
    <row r="1575" spans="1:4" x14ac:dyDescent="0.25">
      <c r="A1575" t="s">
        <v>9821</v>
      </c>
      <c r="B1575" t="s">
        <v>9822</v>
      </c>
      <c r="C1575">
        <v>10500</v>
      </c>
      <c r="D1575" t="s">
        <v>76003</v>
      </c>
    </row>
    <row r="1576" spans="1:4" x14ac:dyDescent="0.25">
      <c r="A1576" t="s">
        <v>51512</v>
      </c>
      <c r="B1576" t="s">
        <v>51513</v>
      </c>
      <c r="C1576">
        <v>20500</v>
      </c>
      <c r="D1576" t="s">
        <v>76003</v>
      </c>
    </row>
    <row r="1577" spans="1:4" x14ac:dyDescent="0.25">
      <c r="A1577" t="s">
        <v>10765</v>
      </c>
      <c r="B1577" t="s">
        <v>10766</v>
      </c>
      <c r="C1577">
        <v>25500</v>
      </c>
      <c r="D1577" t="s">
        <v>76003</v>
      </c>
    </row>
    <row r="1578" spans="1:4" x14ac:dyDescent="0.25">
      <c r="A1578" t="s">
        <v>11372</v>
      </c>
      <c r="B1578" t="s">
        <v>10766</v>
      </c>
      <c r="C1578">
        <v>40000</v>
      </c>
      <c r="D1578" t="s">
        <v>76003</v>
      </c>
    </row>
    <row r="1579" spans="1:4" x14ac:dyDescent="0.25">
      <c r="A1579" t="s">
        <v>74413</v>
      </c>
      <c r="B1579" t="s">
        <v>10766</v>
      </c>
      <c r="C1579">
        <v>17500</v>
      </c>
      <c r="D1579" t="s">
        <v>76003</v>
      </c>
    </row>
    <row r="1580" spans="1:4" x14ac:dyDescent="0.25">
      <c r="A1580" t="s">
        <v>74442</v>
      </c>
      <c r="B1580" t="s">
        <v>10766</v>
      </c>
      <c r="C1580">
        <v>24500</v>
      </c>
      <c r="D1580" t="s">
        <v>76003</v>
      </c>
    </row>
    <row r="1581" spans="1:4" x14ac:dyDescent="0.25">
      <c r="A1581" t="s">
        <v>75071</v>
      </c>
      <c r="B1581" t="s">
        <v>10766</v>
      </c>
      <c r="C1581">
        <v>20000</v>
      </c>
      <c r="D1581" t="s">
        <v>76003</v>
      </c>
    </row>
    <row r="1582" spans="1:4" x14ac:dyDescent="0.25">
      <c r="A1582" t="s">
        <v>75073</v>
      </c>
      <c r="B1582" t="s">
        <v>10766</v>
      </c>
      <c r="C1582">
        <v>20000</v>
      </c>
      <c r="D1582" t="s">
        <v>76003</v>
      </c>
    </row>
    <row r="1583" spans="1:4" x14ac:dyDescent="0.25">
      <c r="A1583" t="s">
        <v>75075</v>
      </c>
      <c r="B1583" t="s">
        <v>10766</v>
      </c>
      <c r="C1583">
        <v>14000</v>
      </c>
      <c r="D1583" t="s">
        <v>76003</v>
      </c>
    </row>
    <row r="1584" spans="1:4" x14ac:dyDescent="0.25">
      <c r="A1584" t="s">
        <v>10790</v>
      </c>
      <c r="B1584" t="s">
        <v>10766</v>
      </c>
      <c r="C1584">
        <v>25500</v>
      </c>
      <c r="D1584" t="s">
        <v>76003</v>
      </c>
    </row>
    <row r="1585" spans="1:4" x14ac:dyDescent="0.25">
      <c r="A1585" t="s">
        <v>10763</v>
      </c>
      <c r="B1585" t="s">
        <v>10764</v>
      </c>
      <c r="C1585">
        <v>25500</v>
      </c>
      <c r="D1585" t="s">
        <v>76003</v>
      </c>
    </row>
    <row r="1586" spans="1:4" x14ac:dyDescent="0.25">
      <c r="A1586" t="s">
        <v>11371</v>
      </c>
      <c r="B1586" t="s">
        <v>10764</v>
      </c>
      <c r="C1586">
        <v>40000</v>
      </c>
      <c r="D1586" t="s">
        <v>76003</v>
      </c>
    </row>
    <row r="1587" spans="1:4" x14ac:dyDescent="0.25">
      <c r="A1587" t="s">
        <v>74412</v>
      </c>
      <c r="B1587" t="s">
        <v>10764</v>
      </c>
      <c r="C1587">
        <v>24500</v>
      </c>
      <c r="D1587" t="s">
        <v>76003</v>
      </c>
    </row>
    <row r="1588" spans="1:4" x14ac:dyDescent="0.25">
      <c r="A1588" t="s">
        <v>75072</v>
      </c>
      <c r="B1588" t="s">
        <v>10764</v>
      </c>
      <c r="C1588">
        <v>20000</v>
      </c>
      <c r="D1588" t="s">
        <v>76003</v>
      </c>
    </row>
    <row r="1589" spans="1:4" x14ac:dyDescent="0.25">
      <c r="A1589" t="s">
        <v>75074</v>
      </c>
      <c r="B1589" t="s">
        <v>10764</v>
      </c>
      <c r="C1589">
        <v>14000</v>
      </c>
      <c r="D1589" t="s">
        <v>76003</v>
      </c>
    </row>
    <row r="1590" spans="1:4" x14ac:dyDescent="0.25">
      <c r="A1590" t="s">
        <v>10789</v>
      </c>
      <c r="B1590" t="s">
        <v>10764</v>
      </c>
      <c r="C1590">
        <v>25500</v>
      </c>
      <c r="D1590" t="s">
        <v>76003</v>
      </c>
    </row>
    <row r="1591" spans="1:4" x14ac:dyDescent="0.25">
      <c r="A1591" t="s">
        <v>11370</v>
      </c>
      <c r="B1591" t="s">
        <v>10788</v>
      </c>
      <c r="C1591">
        <v>40000</v>
      </c>
      <c r="D1591" t="s">
        <v>76003</v>
      </c>
    </row>
    <row r="1592" spans="1:4" x14ac:dyDescent="0.25">
      <c r="A1592" t="s">
        <v>74411</v>
      </c>
      <c r="B1592" t="s">
        <v>10788</v>
      </c>
      <c r="C1592">
        <v>17500</v>
      </c>
      <c r="D1592" t="s">
        <v>76003</v>
      </c>
    </row>
    <row r="1593" spans="1:4" x14ac:dyDescent="0.25">
      <c r="A1593" t="s">
        <v>10787</v>
      </c>
      <c r="B1593" t="s">
        <v>10788</v>
      </c>
      <c r="C1593">
        <v>25500</v>
      </c>
      <c r="D1593" t="s">
        <v>76003</v>
      </c>
    </row>
    <row r="1594" spans="1:4" x14ac:dyDescent="0.25">
      <c r="A1594" t="s">
        <v>74409</v>
      </c>
      <c r="B1594" t="s">
        <v>74410</v>
      </c>
      <c r="C1594">
        <v>17500</v>
      </c>
      <c r="D1594" t="s">
        <v>76003</v>
      </c>
    </row>
    <row r="1595" spans="1:4" x14ac:dyDescent="0.25">
      <c r="A1595" t="s">
        <v>74407</v>
      </c>
      <c r="B1595" t="s">
        <v>74408</v>
      </c>
      <c r="C1595">
        <v>17500</v>
      </c>
      <c r="D1595" t="s">
        <v>76003</v>
      </c>
    </row>
    <row r="1596" spans="1:4" x14ac:dyDescent="0.25">
      <c r="A1596" t="s">
        <v>43868</v>
      </c>
      <c r="B1596" t="s">
        <v>43869</v>
      </c>
      <c r="C1596">
        <v>17000</v>
      </c>
      <c r="D1596" t="s">
        <v>76003</v>
      </c>
    </row>
    <row r="1597" spans="1:4" x14ac:dyDescent="0.25">
      <c r="A1597" t="s">
        <v>36127</v>
      </c>
      <c r="B1597" t="s">
        <v>36128</v>
      </c>
      <c r="C1597">
        <v>10500</v>
      </c>
      <c r="D1597" t="s">
        <v>76003</v>
      </c>
    </row>
    <row r="1598" spans="1:4" x14ac:dyDescent="0.25">
      <c r="A1598" t="s">
        <v>43870</v>
      </c>
      <c r="B1598" t="s">
        <v>43871</v>
      </c>
      <c r="C1598">
        <v>17000</v>
      </c>
      <c r="D1598" t="s">
        <v>76003</v>
      </c>
    </row>
    <row r="1599" spans="1:4" x14ac:dyDescent="0.25">
      <c r="A1599" t="s">
        <v>68950</v>
      </c>
      <c r="B1599" t="s">
        <v>68951</v>
      </c>
      <c r="C1599">
        <v>17000</v>
      </c>
      <c r="D1599" t="s">
        <v>76003</v>
      </c>
    </row>
    <row r="1600" spans="1:4" x14ac:dyDescent="0.25">
      <c r="A1600" t="s">
        <v>68948</v>
      </c>
      <c r="B1600" t="s">
        <v>68949</v>
      </c>
      <c r="C1600">
        <v>17000</v>
      </c>
      <c r="D1600" t="s">
        <v>76003</v>
      </c>
    </row>
    <row r="1601" spans="1:4" x14ac:dyDescent="0.25">
      <c r="A1601" t="s">
        <v>43823</v>
      </c>
      <c r="B1601" t="s">
        <v>43824</v>
      </c>
      <c r="C1601">
        <v>89500</v>
      </c>
      <c r="D1601" t="s">
        <v>76003</v>
      </c>
    </row>
    <row r="1602" spans="1:4" x14ac:dyDescent="0.25">
      <c r="A1602" t="s">
        <v>36068</v>
      </c>
      <c r="B1602" t="s">
        <v>36069</v>
      </c>
      <c r="C1602">
        <v>8500</v>
      </c>
      <c r="D1602" t="s">
        <v>76003</v>
      </c>
    </row>
    <row r="1603" spans="1:4" x14ac:dyDescent="0.25">
      <c r="A1603" t="s">
        <v>15615</v>
      </c>
      <c r="B1603" t="s">
        <v>15616</v>
      </c>
      <c r="C1603">
        <v>30500</v>
      </c>
      <c r="D1603" t="s">
        <v>76003</v>
      </c>
    </row>
    <row r="1604" spans="1:4" x14ac:dyDescent="0.25">
      <c r="A1604" t="s">
        <v>15617</v>
      </c>
      <c r="B1604" t="s">
        <v>15616</v>
      </c>
      <c r="C1604">
        <v>18500</v>
      </c>
      <c r="D1604" t="s">
        <v>76003</v>
      </c>
    </row>
    <row r="1605" spans="1:4" x14ac:dyDescent="0.25">
      <c r="A1605" t="s">
        <v>15626</v>
      </c>
      <c r="B1605" t="s">
        <v>15616</v>
      </c>
      <c r="C1605">
        <v>30500</v>
      </c>
      <c r="D1605" t="s">
        <v>76003</v>
      </c>
    </row>
    <row r="1606" spans="1:4" x14ac:dyDescent="0.25">
      <c r="A1606" t="s">
        <v>36070</v>
      </c>
      <c r="B1606" t="s">
        <v>15616</v>
      </c>
      <c r="C1606">
        <v>30500</v>
      </c>
      <c r="D1606" t="s">
        <v>76003</v>
      </c>
    </row>
    <row r="1607" spans="1:4" x14ac:dyDescent="0.25">
      <c r="A1607" t="s">
        <v>43837</v>
      </c>
      <c r="B1607" t="s">
        <v>15616</v>
      </c>
      <c r="C1607">
        <v>75000</v>
      </c>
      <c r="D1607" t="s">
        <v>76003</v>
      </c>
    </row>
    <row r="1608" spans="1:4" x14ac:dyDescent="0.25">
      <c r="A1608" t="s">
        <v>43838</v>
      </c>
      <c r="B1608" t="s">
        <v>15616</v>
      </c>
      <c r="C1608">
        <v>14000</v>
      </c>
      <c r="D1608" t="s">
        <v>76003</v>
      </c>
    </row>
    <row r="1609" spans="1:4" x14ac:dyDescent="0.25">
      <c r="A1609" t="s">
        <v>43839</v>
      </c>
      <c r="B1609" t="s">
        <v>15616</v>
      </c>
      <c r="C1609">
        <v>75000</v>
      </c>
      <c r="D1609" t="s">
        <v>76003</v>
      </c>
    </row>
    <row r="1610" spans="1:4" x14ac:dyDescent="0.25">
      <c r="A1610" t="s">
        <v>43840</v>
      </c>
      <c r="B1610" t="s">
        <v>15616</v>
      </c>
      <c r="C1610">
        <v>20000</v>
      </c>
      <c r="D1610" t="s">
        <v>76003</v>
      </c>
    </row>
    <row r="1611" spans="1:4" x14ac:dyDescent="0.25">
      <c r="A1611" t="s">
        <v>43841</v>
      </c>
      <c r="B1611" t="s">
        <v>15616</v>
      </c>
      <c r="C1611">
        <v>50000</v>
      </c>
      <c r="D1611" t="s">
        <v>76003</v>
      </c>
    </row>
    <row r="1612" spans="1:4" x14ac:dyDescent="0.25">
      <c r="A1612" t="s">
        <v>43842</v>
      </c>
      <c r="B1612" t="s">
        <v>15616</v>
      </c>
      <c r="C1612">
        <v>28000</v>
      </c>
      <c r="D1612" t="s">
        <v>76003</v>
      </c>
    </row>
    <row r="1613" spans="1:4" x14ac:dyDescent="0.25">
      <c r="A1613" t="s">
        <v>15618</v>
      </c>
      <c r="B1613" t="s">
        <v>15619</v>
      </c>
      <c r="C1613">
        <v>31000</v>
      </c>
      <c r="D1613" t="s">
        <v>76003</v>
      </c>
    </row>
    <row r="1614" spans="1:4" x14ac:dyDescent="0.25">
      <c r="A1614" t="s">
        <v>15620</v>
      </c>
      <c r="B1614" t="s">
        <v>15619</v>
      </c>
      <c r="C1614">
        <v>26000</v>
      </c>
      <c r="D1614" t="s">
        <v>76003</v>
      </c>
    </row>
    <row r="1615" spans="1:4" x14ac:dyDescent="0.25">
      <c r="A1615" t="s">
        <v>15621</v>
      </c>
      <c r="B1615" t="s">
        <v>15619</v>
      </c>
      <c r="C1615">
        <v>26000</v>
      </c>
      <c r="D1615" t="s">
        <v>76003</v>
      </c>
    </row>
    <row r="1616" spans="1:4" x14ac:dyDescent="0.25">
      <c r="A1616" t="s">
        <v>15622</v>
      </c>
      <c r="B1616" t="s">
        <v>15619</v>
      </c>
      <c r="C1616">
        <v>38000</v>
      </c>
      <c r="D1616" t="s">
        <v>76003</v>
      </c>
    </row>
    <row r="1617" spans="1:4" x14ac:dyDescent="0.25">
      <c r="A1617" t="s">
        <v>15623</v>
      </c>
      <c r="B1617" t="s">
        <v>15619</v>
      </c>
      <c r="C1617">
        <v>14000</v>
      </c>
      <c r="D1617" t="s">
        <v>76003</v>
      </c>
    </row>
    <row r="1618" spans="1:4" x14ac:dyDescent="0.25">
      <c r="A1618" t="s">
        <v>43819</v>
      </c>
      <c r="B1618" t="s">
        <v>43820</v>
      </c>
      <c r="C1618">
        <v>89500</v>
      </c>
      <c r="D1618" t="s">
        <v>76003</v>
      </c>
    </row>
    <row r="1619" spans="1:4" x14ac:dyDescent="0.25">
      <c r="A1619" t="s">
        <v>34243</v>
      </c>
      <c r="B1619" t="s">
        <v>34244</v>
      </c>
      <c r="C1619">
        <v>12500</v>
      </c>
      <c r="D1619" t="s">
        <v>76003</v>
      </c>
    </row>
    <row r="1620" spans="1:4" x14ac:dyDescent="0.25">
      <c r="A1620" t="s">
        <v>20330</v>
      </c>
      <c r="B1620" t="s">
        <v>15689</v>
      </c>
      <c r="C1620">
        <v>22500</v>
      </c>
      <c r="D1620" t="s">
        <v>76003</v>
      </c>
    </row>
    <row r="1621" spans="1:4" x14ac:dyDescent="0.25">
      <c r="A1621" t="s">
        <v>15688</v>
      </c>
      <c r="B1621" t="s">
        <v>15689</v>
      </c>
      <c r="C1621">
        <v>30500</v>
      </c>
      <c r="D1621" t="s">
        <v>76003</v>
      </c>
    </row>
    <row r="1622" spans="1:4" x14ac:dyDescent="0.25">
      <c r="A1622" t="s">
        <v>20328</v>
      </c>
      <c r="B1622" t="s">
        <v>20329</v>
      </c>
      <c r="C1622">
        <v>22500</v>
      </c>
      <c r="D1622" t="s">
        <v>76003</v>
      </c>
    </row>
    <row r="1623" spans="1:4" x14ac:dyDescent="0.25">
      <c r="A1623" t="s">
        <v>36201</v>
      </c>
      <c r="B1623" t="s">
        <v>36202</v>
      </c>
      <c r="C1623">
        <v>30500</v>
      </c>
      <c r="D1623" t="s">
        <v>76003</v>
      </c>
    </row>
    <row r="1624" spans="1:4" x14ac:dyDescent="0.25">
      <c r="A1624" t="s">
        <v>21845</v>
      </c>
      <c r="B1624" t="s">
        <v>21846</v>
      </c>
      <c r="C1624">
        <v>17500</v>
      </c>
      <c r="D1624" t="s">
        <v>76003</v>
      </c>
    </row>
    <row r="1625" spans="1:4" x14ac:dyDescent="0.25">
      <c r="A1625" t="s">
        <v>32553</v>
      </c>
      <c r="B1625" t="s">
        <v>32554</v>
      </c>
      <c r="C1625">
        <v>25500</v>
      </c>
      <c r="D1625" t="s">
        <v>76003</v>
      </c>
    </row>
    <row r="1626" spans="1:4" x14ac:dyDescent="0.25">
      <c r="A1626" t="s">
        <v>32563</v>
      </c>
      <c r="B1626" t="s">
        <v>32554</v>
      </c>
      <c r="C1626">
        <v>26500</v>
      </c>
      <c r="D1626" t="s">
        <v>76003</v>
      </c>
    </row>
    <row r="1627" spans="1:4" x14ac:dyDescent="0.25">
      <c r="A1627" t="s">
        <v>32564</v>
      </c>
      <c r="B1627" t="s">
        <v>32554</v>
      </c>
      <c r="C1627">
        <v>30500</v>
      </c>
      <c r="D1627" t="s">
        <v>76003</v>
      </c>
    </row>
    <row r="1628" spans="1:4" x14ac:dyDescent="0.25">
      <c r="A1628" t="s">
        <v>32551</v>
      </c>
      <c r="B1628" t="s">
        <v>32552</v>
      </c>
      <c r="C1628">
        <v>25500</v>
      </c>
      <c r="D1628" t="s">
        <v>76003</v>
      </c>
    </row>
    <row r="1629" spans="1:4" x14ac:dyDescent="0.25">
      <c r="A1629" t="s">
        <v>32562</v>
      </c>
      <c r="B1629" t="s">
        <v>32552</v>
      </c>
      <c r="C1629">
        <v>26500</v>
      </c>
      <c r="D1629" t="s">
        <v>76003</v>
      </c>
    </row>
    <row r="1630" spans="1:4" x14ac:dyDescent="0.25">
      <c r="A1630" t="s">
        <v>33243</v>
      </c>
      <c r="B1630" t="s">
        <v>20311</v>
      </c>
      <c r="C1630">
        <v>12500</v>
      </c>
      <c r="D1630" t="s">
        <v>76003</v>
      </c>
    </row>
    <row r="1631" spans="1:4" x14ac:dyDescent="0.25">
      <c r="A1631" t="s">
        <v>20310</v>
      </c>
      <c r="B1631" t="s">
        <v>20311</v>
      </c>
      <c r="C1631">
        <v>43000</v>
      </c>
      <c r="D1631" t="s">
        <v>76003</v>
      </c>
    </row>
    <row r="1632" spans="1:4" x14ac:dyDescent="0.25">
      <c r="A1632" t="s">
        <v>20308</v>
      </c>
      <c r="B1632" t="s">
        <v>20309</v>
      </c>
      <c r="C1632">
        <v>43000</v>
      </c>
      <c r="D1632" t="s">
        <v>76003</v>
      </c>
    </row>
    <row r="1633" spans="1:4" x14ac:dyDescent="0.25">
      <c r="A1633" t="s">
        <v>66068</v>
      </c>
      <c r="B1633" t="s">
        <v>66069</v>
      </c>
      <c r="C1633">
        <v>56000</v>
      </c>
      <c r="D1633" t="s">
        <v>76003</v>
      </c>
    </row>
    <row r="1634" spans="1:4" x14ac:dyDescent="0.25">
      <c r="A1634" t="s">
        <v>66070</v>
      </c>
      <c r="B1634" t="s">
        <v>66071</v>
      </c>
      <c r="C1634">
        <v>15500</v>
      </c>
      <c r="D1634" t="s">
        <v>76003</v>
      </c>
    </row>
    <row r="1635" spans="1:4" x14ac:dyDescent="0.25">
      <c r="A1635" t="s">
        <v>32567</v>
      </c>
      <c r="B1635" t="s">
        <v>32568</v>
      </c>
      <c r="C1635">
        <v>30500</v>
      </c>
      <c r="D1635" t="s">
        <v>76003</v>
      </c>
    </row>
    <row r="1636" spans="1:4" x14ac:dyDescent="0.25">
      <c r="A1636" t="s">
        <v>32565</v>
      </c>
      <c r="B1636" t="s">
        <v>32566</v>
      </c>
      <c r="C1636">
        <v>30500</v>
      </c>
      <c r="D1636" t="s">
        <v>76003</v>
      </c>
    </row>
    <row r="1637" spans="1:4" x14ac:dyDescent="0.25">
      <c r="A1637" t="s">
        <v>32569</v>
      </c>
      <c r="B1637" t="s">
        <v>32570</v>
      </c>
      <c r="C1637">
        <v>30500</v>
      </c>
      <c r="D1637" t="s">
        <v>76003</v>
      </c>
    </row>
    <row r="1638" spans="1:4" x14ac:dyDescent="0.25">
      <c r="A1638" t="s">
        <v>66088</v>
      </c>
      <c r="B1638" t="s">
        <v>66089</v>
      </c>
      <c r="C1638">
        <v>18500</v>
      </c>
      <c r="D1638" t="s">
        <v>76003</v>
      </c>
    </row>
    <row r="1639" spans="1:4" x14ac:dyDescent="0.25">
      <c r="A1639" t="s">
        <v>66090</v>
      </c>
      <c r="B1639" t="s">
        <v>66089</v>
      </c>
      <c r="C1639">
        <v>18500</v>
      </c>
      <c r="D1639" t="s">
        <v>76003</v>
      </c>
    </row>
    <row r="1640" spans="1:4" x14ac:dyDescent="0.25">
      <c r="A1640" t="s">
        <v>66091</v>
      </c>
      <c r="B1640" t="s">
        <v>66089</v>
      </c>
      <c r="C1640">
        <v>17500</v>
      </c>
      <c r="D1640" t="s">
        <v>76003</v>
      </c>
    </row>
    <row r="1641" spans="1:4" x14ac:dyDescent="0.25">
      <c r="A1641" t="s">
        <v>68962</v>
      </c>
      <c r="B1641" t="s">
        <v>68963</v>
      </c>
      <c r="C1641">
        <v>10000</v>
      </c>
      <c r="D1641" t="s">
        <v>76003</v>
      </c>
    </row>
    <row r="1642" spans="1:4" x14ac:dyDescent="0.25">
      <c r="A1642" t="s">
        <v>68960</v>
      </c>
      <c r="B1642" t="s">
        <v>68961</v>
      </c>
      <c r="C1642">
        <v>10000</v>
      </c>
      <c r="D1642" t="s">
        <v>76003</v>
      </c>
    </row>
    <row r="1643" spans="1:4" x14ac:dyDescent="0.25">
      <c r="A1643" t="s">
        <v>68958</v>
      </c>
      <c r="B1643" t="s">
        <v>68959</v>
      </c>
      <c r="C1643">
        <v>10000</v>
      </c>
      <c r="D1643" t="s">
        <v>76003</v>
      </c>
    </row>
    <row r="1644" spans="1:4" x14ac:dyDescent="0.25">
      <c r="A1644" t="s">
        <v>68956</v>
      </c>
      <c r="B1644" t="s">
        <v>68957</v>
      </c>
      <c r="C1644">
        <v>10000</v>
      </c>
      <c r="D1644" t="s">
        <v>76003</v>
      </c>
    </row>
    <row r="1645" spans="1:4" x14ac:dyDescent="0.25">
      <c r="A1645" t="s">
        <v>62928</v>
      </c>
      <c r="B1645" t="s">
        <v>62929</v>
      </c>
      <c r="C1645">
        <v>218500</v>
      </c>
      <c r="D1645" t="s">
        <v>76003</v>
      </c>
    </row>
    <row r="1646" spans="1:4" x14ac:dyDescent="0.25">
      <c r="A1646" t="s">
        <v>64950</v>
      </c>
      <c r="B1646" t="s">
        <v>64951</v>
      </c>
      <c r="C1646">
        <v>75000</v>
      </c>
      <c r="D1646" t="s">
        <v>76003</v>
      </c>
    </row>
    <row r="1647" spans="1:4" x14ac:dyDescent="0.25">
      <c r="A1647" t="s">
        <v>64952</v>
      </c>
      <c r="B1647" t="s">
        <v>64953</v>
      </c>
      <c r="C1647">
        <v>75000</v>
      </c>
      <c r="D1647" t="s">
        <v>76003</v>
      </c>
    </row>
    <row r="1648" spans="1:4" x14ac:dyDescent="0.25">
      <c r="A1648" t="s">
        <v>60733</v>
      </c>
      <c r="B1648" t="s">
        <v>60734</v>
      </c>
      <c r="C1648">
        <v>117000</v>
      </c>
      <c r="D1648" t="s">
        <v>76003</v>
      </c>
    </row>
    <row r="1649" spans="1:4" x14ac:dyDescent="0.25">
      <c r="A1649" t="s">
        <v>60745</v>
      </c>
      <c r="B1649" t="s">
        <v>60734</v>
      </c>
      <c r="C1649">
        <v>117000</v>
      </c>
      <c r="D1649" t="s">
        <v>76003</v>
      </c>
    </row>
    <row r="1650" spans="1:4" x14ac:dyDescent="0.25">
      <c r="A1650" t="s">
        <v>60751</v>
      </c>
      <c r="B1650" t="s">
        <v>60734</v>
      </c>
      <c r="C1650">
        <v>117000</v>
      </c>
      <c r="D1650" t="s">
        <v>76003</v>
      </c>
    </row>
    <row r="1651" spans="1:4" x14ac:dyDescent="0.25">
      <c r="A1651" t="s">
        <v>61759</v>
      </c>
      <c r="B1651" t="s">
        <v>60734</v>
      </c>
      <c r="C1651">
        <v>117000</v>
      </c>
      <c r="D1651" t="s">
        <v>76003</v>
      </c>
    </row>
    <row r="1652" spans="1:4" x14ac:dyDescent="0.25">
      <c r="A1652" t="s">
        <v>60759</v>
      </c>
      <c r="B1652" t="s">
        <v>60734</v>
      </c>
      <c r="C1652">
        <v>117000</v>
      </c>
      <c r="D1652" t="s">
        <v>76003</v>
      </c>
    </row>
    <row r="1653" spans="1:4" x14ac:dyDescent="0.25">
      <c r="A1653" t="s">
        <v>60767</v>
      </c>
      <c r="B1653" t="s">
        <v>60734</v>
      </c>
      <c r="C1653">
        <v>117000</v>
      </c>
      <c r="D1653" t="s">
        <v>76003</v>
      </c>
    </row>
    <row r="1654" spans="1:4" x14ac:dyDescent="0.25">
      <c r="A1654" t="s">
        <v>60773</v>
      </c>
      <c r="B1654" t="s">
        <v>60734</v>
      </c>
      <c r="C1654">
        <v>117000</v>
      </c>
      <c r="D1654" t="s">
        <v>76003</v>
      </c>
    </row>
    <row r="1655" spans="1:4" x14ac:dyDescent="0.25">
      <c r="A1655" t="s">
        <v>72271</v>
      </c>
      <c r="B1655" t="s">
        <v>60734</v>
      </c>
      <c r="C1655">
        <v>95500</v>
      </c>
      <c r="D1655" t="s">
        <v>76003</v>
      </c>
    </row>
    <row r="1656" spans="1:4" x14ac:dyDescent="0.25">
      <c r="A1656" t="s">
        <v>72279</v>
      </c>
      <c r="B1656" t="s">
        <v>60734</v>
      </c>
      <c r="C1656">
        <v>82500</v>
      </c>
      <c r="D1656" t="s">
        <v>76003</v>
      </c>
    </row>
    <row r="1657" spans="1:4" x14ac:dyDescent="0.25">
      <c r="A1657" t="s">
        <v>69926</v>
      </c>
      <c r="B1657" t="s">
        <v>60734</v>
      </c>
      <c r="C1657">
        <v>122000</v>
      </c>
      <c r="D1657" t="s">
        <v>76003</v>
      </c>
    </row>
    <row r="1658" spans="1:4" x14ac:dyDescent="0.25">
      <c r="A1658" t="s">
        <v>60783</v>
      </c>
      <c r="B1658" t="s">
        <v>60734</v>
      </c>
      <c r="C1658">
        <v>117000</v>
      </c>
      <c r="D1658" t="s">
        <v>76003</v>
      </c>
    </row>
    <row r="1659" spans="1:4" x14ac:dyDescent="0.25">
      <c r="A1659" t="s">
        <v>60801</v>
      </c>
      <c r="B1659" t="s">
        <v>60734</v>
      </c>
      <c r="C1659">
        <v>117000</v>
      </c>
      <c r="D1659" t="s">
        <v>76003</v>
      </c>
    </row>
    <row r="1660" spans="1:4" x14ac:dyDescent="0.25">
      <c r="A1660" t="s">
        <v>60819</v>
      </c>
      <c r="B1660" t="s">
        <v>60734</v>
      </c>
      <c r="C1660">
        <v>117000</v>
      </c>
      <c r="D1660" t="s">
        <v>76003</v>
      </c>
    </row>
    <row r="1661" spans="1:4" x14ac:dyDescent="0.25">
      <c r="A1661" t="s">
        <v>60827</v>
      </c>
      <c r="B1661" t="s">
        <v>60734</v>
      </c>
      <c r="C1661">
        <v>117000</v>
      </c>
      <c r="D1661" t="s">
        <v>76003</v>
      </c>
    </row>
    <row r="1662" spans="1:4" x14ac:dyDescent="0.25">
      <c r="A1662" t="s">
        <v>63022</v>
      </c>
      <c r="B1662" t="s">
        <v>60734</v>
      </c>
      <c r="C1662">
        <v>126000</v>
      </c>
      <c r="D1662" t="s">
        <v>76003</v>
      </c>
    </row>
    <row r="1663" spans="1:4" x14ac:dyDescent="0.25">
      <c r="A1663" t="s">
        <v>63042</v>
      </c>
      <c r="B1663" t="s">
        <v>60734</v>
      </c>
      <c r="C1663">
        <v>117000</v>
      </c>
      <c r="D1663" t="s">
        <v>76003</v>
      </c>
    </row>
    <row r="1664" spans="1:4" x14ac:dyDescent="0.25">
      <c r="A1664" t="s">
        <v>63059</v>
      </c>
      <c r="B1664" t="s">
        <v>60734</v>
      </c>
      <c r="C1664">
        <v>117000</v>
      </c>
      <c r="D1664" t="s">
        <v>76003</v>
      </c>
    </row>
    <row r="1665" spans="1:4" x14ac:dyDescent="0.25">
      <c r="A1665" t="s">
        <v>63065</v>
      </c>
      <c r="B1665" t="s">
        <v>60734</v>
      </c>
      <c r="C1665">
        <v>117000</v>
      </c>
      <c r="D1665" t="s">
        <v>76003</v>
      </c>
    </row>
    <row r="1666" spans="1:4" x14ac:dyDescent="0.25">
      <c r="A1666" t="s">
        <v>63073</v>
      </c>
      <c r="B1666" t="s">
        <v>60734</v>
      </c>
      <c r="C1666">
        <v>127000</v>
      </c>
      <c r="D1666" t="s">
        <v>76003</v>
      </c>
    </row>
    <row r="1667" spans="1:4" x14ac:dyDescent="0.25">
      <c r="A1667" t="s">
        <v>63079</v>
      </c>
      <c r="B1667" t="s">
        <v>60734</v>
      </c>
      <c r="C1667">
        <v>127000</v>
      </c>
      <c r="D1667" t="s">
        <v>76003</v>
      </c>
    </row>
    <row r="1668" spans="1:4" x14ac:dyDescent="0.25">
      <c r="A1668" t="s">
        <v>64514</v>
      </c>
      <c r="B1668" t="s">
        <v>60734</v>
      </c>
      <c r="C1668">
        <v>112000</v>
      </c>
      <c r="D1668" t="s">
        <v>76003</v>
      </c>
    </row>
    <row r="1669" spans="1:4" x14ac:dyDescent="0.25">
      <c r="A1669" t="s">
        <v>69925</v>
      </c>
      <c r="B1669" t="s">
        <v>47149</v>
      </c>
      <c r="C1669">
        <v>208500</v>
      </c>
      <c r="D1669" t="s">
        <v>76003</v>
      </c>
    </row>
    <row r="1670" spans="1:4" x14ac:dyDescent="0.25">
      <c r="A1670" t="s">
        <v>53392</v>
      </c>
      <c r="B1670" t="s">
        <v>47149</v>
      </c>
      <c r="C1670">
        <v>183000</v>
      </c>
      <c r="D1670" t="s">
        <v>76003</v>
      </c>
    </row>
    <row r="1671" spans="1:4" x14ac:dyDescent="0.25">
      <c r="A1671" t="s">
        <v>59893</v>
      </c>
      <c r="B1671" t="s">
        <v>47149</v>
      </c>
      <c r="C1671">
        <v>193000</v>
      </c>
      <c r="D1671" t="s">
        <v>76003</v>
      </c>
    </row>
    <row r="1672" spans="1:4" x14ac:dyDescent="0.25">
      <c r="A1672" t="s">
        <v>59895</v>
      </c>
      <c r="B1672" t="s">
        <v>47149</v>
      </c>
      <c r="C1672">
        <v>193000</v>
      </c>
      <c r="D1672" t="s">
        <v>76003</v>
      </c>
    </row>
    <row r="1673" spans="1:4" x14ac:dyDescent="0.25">
      <c r="A1673" t="s">
        <v>60735</v>
      </c>
      <c r="B1673" t="s">
        <v>60736</v>
      </c>
      <c r="C1673">
        <v>117000</v>
      </c>
      <c r="D1673" t="s">
        <v>76003</v>
      </c>
    </row>
    <row r="1674" spans="1:4" x14ac:dyDescent="0.25">
      <c r="A1674" t="s">
        <v>60746</v>
      </c>
      <c r="B1674" t="s">
        <v>60736</v>
      </c>
      <c r="C1674">
        <v>117000</v>
      </c>
      <c r="D1674" t="s">
        <v>76003</v>
      </c>
    </row>
    <row r="1675" spans="1:4" x14ac:dyDescent="0.25">
      <c r="A1675" t="s">
        <v>60752</v>
      </c>
      <c r="B1675" t="s">
        <v>60736</v>
      </c>
      <c r="C1675">
        <v>117000</v>
      </c>
      <c r="D1675" t="s">
        <v>76003</v>
      </c>
    </row>
    <row r="1676" spans="1:4" x14ac:dyDescent="0.25">
      <c r="A1676" t="s">
        <v>61760</v>
      </c>
      <c r="B1676" t="s">
        <v>60736</v>
      </c>
      <c r="C1676">
        <v>117000</v>
      </c>
      <c r="D1676" t="s">
        <v>76003</v>
      </c>
    </row>
    <row r="1677" spans="1:4" x14ac:dyDescent="0.25">
      <c r="A1677" t="s">
        <v>60760</v>
      </c>
      <c r="B1677" t="s">
        <v>60736</v>
      </c>
      <c r="C1677">
        <v>117000</v>
      </c>
      <c r="D1677" t="s">
        <v>76003</v>
      </c>
    </row>
    <row r="1678" spans="1:4" x14ac:dyDescent="0.25">
      <c r="A1678" t="s">
        <v>60768</v>
      </c>
      <c r="B1678" t="s">
        <v>60736</v>
      </c>
      <c r="C1678">
        <v>117000</v>
      </c>
      <c r="D1678" t="s">
        <v>76003</v>
      </c>
    </row>
    <row r="1679" spans="1:4" x14ac:dyDescent="0.25">
      <c r="A1679" t="s">
        <v>60774</v>
      </c>
      <c r="B1679" t="s">
        <v>60736</v>
      </c>
      <c r="C1679">
        <v>117000</v>
      </c>
      <c r="D1679" t="s">
        <v>76003</v>
      </c>
    </row>
    <row r="1680" spans="1:4" x14ac:dyDescent="0.25">
      <c r="A1680" t="s">
        <v>72272</v>
      </c>
      <c r="B1680" t="s">
        <v>60736</v>
      </c>
      <c r="C1680">
        <v>95500</v>
      </c>
      <c r="D1680" t="s">
        <v>76003</v>
      </c>
    </row>
    <row r="1681" spans="1:4" x14ac:dyDescent="0.25">
      <c r="A1681" t="s">
        <v>72280</v>
      </c>
      <c r="B1681" t="s">
        <v>60736</v>
      </c>
      <c r="C1681">
        <v>82500</v>
      </c>
      <c r="D1681" t="s">
        <v>76003</v>
      </c>
    </row>
    <row r="1682" spans="1:4" x14ac:dyDescent="0.25">
      <c r="A1682" t="s">
        <v>69927</v>
      </c>
      <c r="B1682" t="s">
        <v>60736</v>
      </c>
      <c r="C1682">
        <v>122000</v>
      </c>
      <c r="D1682" t="s">
        <v>76003</v>
      </c>
    </row>
    <row r="1683" spans="1:4" x14ac:dyDescent="0.25">
      <c r="A1683" t="s">
        <v>60784</v>
      </c>
      <c r="B1683" t="s">
        <v>60736</v>
      </c>
      <c r="C1683">
        <v>117000</v>
      </c>
      <c r="D1683" t="s">
        <v>76003</v>
      </c>
    </row>
    <row r="1684" spans="1:4" x14ac:dyDescent="0.25">
      <c r="A1684" t="s">
        <v>60802</v>
      </c>
      <c r="B1684" t="s">
        <v>60736</v>
      </c>
      <c r="C1684">
        <v>117000</v>
      </c>
      <c r="D1684" t="s">
        <v>76003</v>
      </c>
    </row>
    <row r="1685" spans="1:4" x14ac:dyDescent="0.25">
      <c r="A1685" t="s">
        <v>60820</v>
      </c>
      <c r="B1685" t="s">
        <v>60736</v>
      </c>
      <c r="C1685">
        <v>117000</v>
      </c>
      <c r="D1685" t="s">
        <v>76003</v>
      </c>
    </row>
    <row r="1686" spans="1:4" x14ac:dyDescent="0.25">
      <c r="A1686" t="s">
        <v>60828</v>
      </c>
      <c r="B1686" t="s">
        <v>60736</v>
      </c>
      <c r="C1686">
        <v>117000</v>
      </c>
      <c r="D1686" t="s">
        <v>76003</v>
      </c>
    </row>
    <row r="1687" spans="1:4" x14ac:dyDescent="0.25">
      <c r="A1687" t="s">
        <v>63023</v>
      </c>
      <c r="B1687" t="s">
        <v>60736</v>
      </c>
      <c r="C1687">
        <v>126000</v>
      </c>
      <c r="D1687" t="s">
        <v>76003</v>
      </c>
    </row>
    <row r="1688" spans="1:4" x14ac:dyDescent="0.25">
      <c r="A1688" t="s">
        <v>63043</v>
      </c>
      <c r="B1688" t="s">
        <v>60736</v>
      </c>
      <c r="C1688">
        <v>117000</v>
      </c>
      <c r="D1688" t="s">
        <v>76003</v>
      </c>
    </row>
    <row r="1689" spans="1:4" x14ac:dyDescent="0.25">
      <c r="A1689" t="s">
        <v>63060</v>
      </c>
      <c r="B1689" t="s">
        <v>60736</v>
      </c>
      <c r="C1689">
        <v>117000</v>
      </c>
      <c r="D1689" t="s">
        <v>76003</v>
      </c>
    </row>
    <row r="1690" spans="1:4" x14ac:dyDescent="0.25">
      <c r="A1690" t="s">
        <v>63066</v>
      </c>
      <c r="B1690" t="s">
        <v>60736</v>
      </c>
      <c r="C1690">
        <v>117000</v>
      </c>
      <c r="D1690" t="s">
        <v>76003</v>
      </c>
    </row>
    <row r="1691" spans="1:4" x14ac:dyDescent="0.25">
      <c r="A1691" t="s">
        <v>63074</v>
      </c>
      <c r="B1691" t="s">
        <v>60736</v>
      </c>
      <c r="C1691">
        <v>127000</v>
      </c>
      <c r="D1691" t="s">
        <v>76003</v>
      </c>
    </row>
    <row r="1692" spans="1:4" x14ac:dyDescent="0.25">
      <c r="A1692" t="s">
        <v>63080</v>
      </c>
      <c r="B1692" t="s">
        <v>60736</v>
      </c>
      <c r="C1692">
        <v>127000</v>
      </c>
      <c r="D1692" t="s">
        <v>76003</v>
      </c>
    </row>
    <row r="1693" spans="1:4" x14ac:dyDescent="0.25">
      <c r="A1693" t="s">
        <v>64515</v>
      </c>
      <c r="B1693" t="s">
        <v>60736</v>
      </c>
      <c r="C1693">
        <v>112000</v>
      </c>
      <c r="D1693" t="s">
        <v>76003</v>
      </c>
    </row>
    <row r="1694" spans="1:4" x14ac:dyDescent="0.25">
      <c r="A1694" t="s">
        <v>60737</v>
      </c>
      <c r="B1694" t="s">
        <v>60738</v>
      </c>
      <c r="C1694">
        <v>117000</v>
      </c>
      <c r="D1694" t="s">
        <v>76003</v>
      </c>
    </row>
    <row r="1695" spans="1:4" x14ac:dyDescent="0.25">
      <c r="A1695" t="s">
        <v>60747</v>
      </c>
      <c r="B1695" t="s">
        <v>60738</v>
      </c>
      <c r="C1695">
        <v>117000</v>
      </c>
      <c r="D1695" t="s">
        <v>76003</v>
      </c>
    </row>
    <row r="1696" spans="1:4" x14ac:dyDescent="0.25">
      <c r="A1696" t="s">
        <v>60753</v>
      </c>
      <c r="B1696" t="s">
        <v>60738</v>
      </c>
      <c r="C1696">
        <v>117000</v>
      </c>
      <c r="D1696" t="s">
        <v>76003</v>
      </c>
    </row>
    <row r="1697" spans="1:4" x14ac:dyDescent="0.25">
      <c r="A1697" t="s">
        <v>61761</v>
      </c>
      <c r="B1697" t="s">
        <v>60738</v>
      </c>
      <c r="C1697">
        <v>117000</v>
      </c>
      <c r="D1697" t="s">
        <v>76003</v>
      </c>
    </row>
    <row r="1698" spans="1:4" x14ac:dyDescent="0.25">
      <c r="A1698" t="s">
        <v>60761</v>
      </c>
      <c r="B1698" t="s">
        <v>60738</v>
      </c>
      <c r="C1698">
        <v>117000</v>
      </c>
      <c r="D1698" t="s">
        <v>76003</v>
      </c>
    </row>
    <row r="1699" spans="1:4" x14ac:dyDescent="0.25">
      <c r="A1699" t="s">
        <v>60769</v>
      </c>
      <c r="B1699" t="s">
        <v>60738</v>
      </c>
      <c r="C1699">
        <v>117000</v>
      </c>
      <c r="D1699" t="s">
        <v>76003</v>
      </c>
    </row>
    <row r="1700" spans="1:4" x14ac:dyDescent="0.25">
      <c r="A1700" t="s">
        <v>60775</v>
      </c>
      <c r="B1700" t="s">
        <v>60738</v>
      </c>
      <c r="C1700">
        <v>117000</v>
      </c>
      <c r="D1700" t="s">
        <v>76003</v>
      </c>
    </row>
    <row r="1701" spans="1:4" x14ac:dyDescent="0.25">
      <c r="A1701" t="s">
        <v>60803</v>
      </c>
      <c r="B1701" t="s">
        <v>60738</v>
      </c>
      <c r="C1701">
        <v>117000</v>
      </c>
      <c r="D1701" t="s">
        <v>76003</v>
      </c>
    </row>
    <row r="1702" spans="1:4" x14ac:dyDescent="0.25">
      <c r="A1702" t="s">
        <v>63024</v>
      </c>
      <c r="B1702" t="s">
        <v>60738</v>
      </c>
      <c r="C1702">
        <v>126000</v>
      </c>
      <c r="D1702" t="s">
        <v>76003</v>
      </c>
    </row>
    <row r="1703" spans="1:4" x14ac:dyDescent="0.25">
      <c r="A1703" t="s">
        <v>63044</v>
      </c>
      <c r="B1703" t="s">
        <v>60738</v>
      </c>
      <c r="C1703">
        <v>117000</v>
      </c>
      <c r="D1703" t="s">
        <v>76003</v>
      </c>
    </row>
    <row r="1704" spans="1:4" x14ac:dyDescent="0.25">
      <c r="A1704" t="s">
        <v>63061</v>
      </c>
      <c r="B1704" t="s">
        <v>60738</v>
      </c>
      <c r="C1704">
        <v>117000</v>
      </c>
      <c r="D1704" t="s">
        <v>76003</v>
      </c>
    </row>
    <row r="1705" spans="1:4" x14ac:dyDescent="0.25">
      <c r="A1705" t="s">
        <v>63067</v>
      </c>
      <c r="B1705" t="s">
        <v>60738</v>
      </c>
      <c r="C1705">
        <v>117000</v>
      </c>
      <c r="D1705" t="s">
        <v>76003</v>
      </c>
    </row>
    <row r="1706" spans="1:4" x14ac:dyDescent="0.25">
      <c r="A1706" t="s">
        <v>63083</v>
      </c>
      <c r="B1706" t="s">
        <v>60738</v>
      </c>
      <c r="C1706">
        <v>117000</v>
      </c>
      <c r="D1706" t="s">
        <v>76003</v>
      </c>
    </row>
    <row r="1707" spans="1:4" x14ac:dyDescent="0.25">
      <c r="A1707" t="s">
        <v>62338</v>
      </c>
      <c r="B1707" t="s">
        <v>52624</v>
      </c>
      <c r="C1707">
        <v>178000</v>
      </c>
      <c r="D1707" t="s">
        <v>76003</v>
      </c>
    </row>
    <row r="1708" spans="1:4" x14ac:dyDescent="0.25">
      <c r="A1708" t="s">
        <v>62340</v>
      </c>
      <c r="B1708" t="s">
        <v>52624</v>
      </c>
      <c r="C1708">
        <v>178000</v>
      </c>
      <c r="D1708" t="s">
        <v>76003</v>
      </c>
    </row>
    <row r="1709" spans="1:4" x14ac:dyDescent="0.25">
      <c r="A1709" t="s">
        <v>60739</v>
      </c>
      <c r="B1709" t="s">
        <v>60740</v>
      </c>
      <c r="C1709">
        <v>117000</v>
      </c>
      <c r="D1709" t="s">
        <v>76003</v>
      </c>
    </row>
    <row r="1710" spans="1:4" x14ac:dyDescent="0.25">
      <c r="A1710" t="s">
        <v>60748</v>
      </c>
      <c r="B1710" t="s">
        <v>60740</v>
      </c>
      <c r="C1710">
        <v>117000</v>
      </c>
      <c r="D1710" t="s">
        <v>76003</v>
      </c>
    </row>
    <row r="1711" spans="1:4" x14ac:dyDescent="0.25">
      <c r="A1711" t="s">
        <v>60754</v>
      </c>
      <c r="B1711" t="s">
        <v>60740</v>
      </c>
      <c r="C1711">
        <v>117000</v>
      </c>
      <c r="D1711" t="s">
        <v>76003</v>
      </c>
    </row>
    <row r="1712" spans="1:4" x14ac:dyDescent="0.25">
      <c r="A1712" t="s">
        <v>61762</v>
      </c>
      <c r="B1712" t="s">
        <v>60740</v>
      </c>
      <c r="C1712">
        <v>117000</v>
      </c>
      <c r="D1712" t="s">
        <v>76003</v>
      </c>
    </row>
    <row r="1713" spans="1:4" x14ac:dyDescent="0.25">
      <c r="A1713" t="s">
        <v>60762</v>
      </c>
      <c r="B1713" t="s">
        <v>60740</v>
      </c>
      <c r="C1713">
        <v>117000</v>
      </c>
      <c r="D1713" t="s">
        <v>76003</v>
      </c>
    </row>
    <row r="1714" spans="1:4" x14ac:dyDescent="0.25">
      <c r="A1714" t="s">
        <v>60770</v>
      </c>
      <c r="B1714" t="s">
        <v>60740</v>
      </c>
      <c r="C1714">
        <v>117000</v>
      </c>
      <c r="D1714" t="s">
        <v>76003</v>
      </c>
    </row>
    <row r="1715" spans="1:4" x14ac:dyDescent="0.25">
      <c r="A1715" t="s">
        <v>60776</v>
      </c>
      <c r="B1715" t="s">
        <v>60740</v>
      </c>
      <c r="C1715">
        <v>117000</v>
      </c>
      <c r="D1715" t="s">
        <v>76003</v>
      </c>
    </row>
    <row r="1716" spans="1:4" x14ac:dyDescent="0.25">
      <c r="A1716" t="s">
        <v>60804</v>
      </c>
      <c r="B1716" t="s">
        <v>60740</v>
      </c>
      <c r="C1716">
        <v>117000</v>
      </c>
      <c r="D1716" t="s">
        <v>76003</v>
      </c>
    </row>
    <row r="1717" spans="1:4" x14ac:dyDescent="0.25">
      <c r="A1717" t="s">
        <v>63025</v>
      </c>
      <c r="B1717" t="s">
        <v>60740</v>
      </c>
      <c r="C1717">
        <v>126000</v>
      </c>
      <c r="D1717" t="s">
        <v>76003</v>
      </c>
    </row>
    <row r="1718" spans="1:4" x14ac:dyDescent="0.25">
      <c r="A1718" t="s">
        <v>63045</v>
      </c>
      <c r="B1718" t="s">
        <v>60740</v>
      </c>
      <c r="C1718">
        <v>117000</v>
      </c>
      <c r="D1718" t="s">
        <v>76003</v>
      </c>
    </row>
    <row r="1719" spans="1:4" x14ac:dyDescent="0.25">
      <c r="A1719" t="s">
        <v>63062</v>
      </c>
      <c r="B1719" t="s">
        <v>60740</v>
      </c>
      <c r="C1719">
        <v>117000</v>
      </c>
      <c r="D1719" t="s">
        <v>76003</v>
      </c>
    </row>
    <row r="1720" spans="1:4" x14ac:dyDescent="0.25">
      <c r="A1720" t="s">
        <v>63068</v>
      </c>
      <c r="B1720" t="s">
        <v>60740</v>
      </c>
      <c r="C1720">
        <v>117000</v>
      </c>
      <c r="D1720" t="s">
        <v>76003</v>
      </c>
    </row>
    <row r="1721" spans="1:4" x14ac:dyDescent="0.25">
      <c r="A1721" t="s">
        <v>63084</v>
      </c>
      <c r="B1721" t="s">
        <v>60740</v>
      </c>
      <c r="C1721">
        <v>117000</v>
      </c>
      <c r="D1721" t="s">
        <v>76003</v>
      </c>
    </row>
    <row r="1722" spans="1:4" x14ac:dyDescent="0.25">
      <c r="A1722" t="s">
        <v>60817</v>
      </c>
      <c r="B1722" t="s">
        <v>54221</v>
      </c>
      <c r="C1722">
        <v>117000</v>
      </c>
      <c r="D1722" t="s">
        <v>76003</v>
      </c>
    </row>
    <row r="1723" spans="1:4" x14ac:dyDescent="0.25">
      <c r="A1723" t="s">
        <v>60825</v>
      </c>
      <c r="B1723" t="s">
        <v>54221</v>
      </c>
      <c r="C1723">
        <v>117000</v>
      </c>
      <c r="D1723" t="s">
        <v>76003</v>
      </c>
    </row>
    <row r="1724" spans="1:4" x14ac:dyDescent="0.25">
      <c r="A1724" t="s">
        <v>54220</v>
      </c>
      <c r="B1724" t="s">
        <v>54221</v>
      </c>
      <c r="C1724">
        <v>61000</v>
      </c>
      <c r="D1724" t="s">
        <v>76003</v>
      </c>
    </row>
    <row r="1725" spans="1:4" x14ac:dyDescent="0.25">
      <c r="A1725" t="s">
        <v>63427</v>
      </c>
      <c r="B1725" t="s">
        <v>54221</v>
      </c>
      <c r="C1725">
        <v>117000</v>
      </c>
      <c r="D1725" t="s">
        <v>76003</v>
      </c>
    </row>
    <row r="1726" spans="1:4" x14ac:dyDescent="0.25">
      <c r="A1726" t="s">
        <v>63049</v>
      </c>
      <c r="B1726" t="s">
        <v>54221</v>
      </c>
      <c r="C1726">
        <v>117000</v>
      </c>
      <c r="D1726" t="s">
        <v>76003</v>
      </c>
    </row>
    <row r="1727" spans="1:4" x14ac:dyDescent="0.25">
      <c r="A1727" t="s">
        <v>60818</v>
      </c>
      <c r="B1727" t="s">
        <v>54223</v>
      </c>
      <c r="C1727">
        <v>117000</v>
      </c>
      <c r="D1727" t="s">
        <v>76003</v>
      </c>
    </row>
    <row r="1728" spans="1:4" x14ac:dyDescent="0.25">
      <c r="A1728" t="s">
        <v>60826</v>
      </c>
      <c r="B1728" t="s">
        <v>54223</v>
      </c>
      <c r="C1728">
        <v>117000</v>
      </c>
      <c r="D1728" t="s">
        <v>76003</v>
      </c>
    </row>
    <row r="1729" spans="1:4" x14ac:dyDescent="0.25">
      <c r="A1729" t="s">
        <v>54222</v>
      </c>
      <c r="B1729" t="s">
        <v>54223</v>
      </c>
      <c r="C1729">
        <v>61000</v>
      </c>
      <c r="D1729" t="s">
        <v>76003</v>
      </c>
    </row>
    <row r="1730" spans="1:4" x14ac:dyDescent="0.25">
      <c r="A1730" t="s">
        <v>63428</v>
      </c>
      <c r="B1730" t="s">
        <v>54223</v>
      </c>
      <c r="C1730">
        <v>117000</v>
      </c>
      <c r="D1730" t="s">
        <v>76003</v>
      </c>
    </row>
    <row r="1731" spans="1:4" x14ac:dyDescent="0.25">
      <c r="A1731" t="s">
        <v>63050</v>
      </c>
      <c r="B1731" t="s">
        <v>54223</v>
      </c>
      <c r="C1731">
        <v>117000</v>
      </c>
      <c r="D1731" t="s">
        <v>76003</v>
      </c>
    </row>
    <row r="1732" spans="1:4" x14ac:dyDescent="0.25">
      <c r="A1732" t="s">
        <v>60729</v>
      </c>
      <c r="B1732" t="s">
        <v>5154</v>
      </c>
      <c r="C1732">
        <v>117000</v>
      </c>
      <c r="D1732" t="s">
        <v>76003</v>
      </c>
    </row>
    <row r="1733" spans="1:4" x14ac:dyDescent="0.25">
      <c r="A1733" t="s">
        <v>60741</v>
      </c>
      <c r="B1733" t="s">
        <v>5154</v>
      </c>
      <c r="C1733">
        <v>117000</v>
      </c>
      <c r="D1733" t="s">
        <v>76003</v>
      </c>
    </row>
    <row r="1734" spans="1:4" x14ac:dyDescent="0.25">
      <c r="A1734" t="s">
        <v>61739</v>
      </c>
      <c r="B1734" t="s">
        <v>5154</v>
      </c>
      <c r="C1734">
        <v>117000</v>
      </c>
      <c r="D1734" t="s">
        <v>76003</v>
      </c>
    </row>
    <row r="1735" spans="1:4" x14ac:dyDescent="0.25">
      <c r="A1735" t="s">
        <v>61749</v>
      </c>
      <c r="B1735" t="s">
        <v>5154</v>
      </c>
      <c r="C1735">
        <v>117000</v>
      </c>
      <c r="D1735" t="s">
        <v>76003</v>
      </c>
    </row>
    <row r="1736" spans="1:4" x14ac:dyDescent="0.25">
      <c r="A1736" t="s">
        <v>60755</v>
      </c>
      <c r="B1736" t="s">
        <v>5154</v>
      </c>
      <c r="C1736">
        <v>117000</v>
      </c>
      <c r="D1736" t="s">
        <v>76003</v>
      </c>
    </row>
    <row r="1737" spans="1:4" x14ac:dyDescent="0.25">
      <c r="A1737" t="s">
        <v>60763</v>
      </c>
      <c r="B1737" t="s">
        <v>5154</v>
      </c>
      <c r="C1737">
        <v>117000</v>
      </c>
      <c r="D1737" t="s">
        <v>76003</v>
      </c>
    </row>
    <row r="1738" spans="1:4" x14ac:dyDescent="0.25">
      <c r="A1738" t="s">
        <v>25304</v>
      </c>
      <c r="B1738" t="s">
        <v>5154</v>
      </c>
      <c r="C1738">
        <v>87500</v>
      </c>
      <c r="D1738" t="s">
        <v>76003</v>
      </c>
    </row>
    <row r="1739" spans="1:4" x14ac:dyDescent="0.25">
      <c r="A1739" t="s">
        <v>25314</v>
      </c>
      <c r="B1739" t="s">
        <v>5154</v>
      </c>
      <c r="C1739">
        <v>86500</v>
      </c>
      <c r="D1739" t="s">
        <v>76003</v>
      </c>
    </row>
    <row r="1740" spans="1:4" x14ac:dyDescent="0.25">
      <c r="A1740" t="s">
        <v>72239</v>
      </c>
      <c r="B1740" t="s">
        <v>5154</v>
      </c>
      <c r="C1740">
        <v>91500</v>
      </c>
      <c r="D1740" t="s">
        <v>76003</v>
      </c>
    </row>
    <row r="1741" spans="1:4" x14ac:dyDescent="0.25">
      <c r="A1741" t="s">
        <v>72247</v>
      </c>
      <c r="B1741" t="s">
        <v>5154</v>
      </c>
      <c r="C1741">
        <v>76500</v>
      </c>
      <c r="D1741" t="s">
        <v>76003</v>
      </c>
    </row>
    <row r="1742" spans="1:4" x14ac:dyDescent="0.25">
      <c r="A1742" t="s">
        <v>72255</v>
      </c>
      <c r="B1742" t="s">
        <v>5154</v>
      </c>
      <c r="C1742">
        <v>104000</v>
      </c>
      <c r="D1742" t="s">
        <v>76003</v>
      </c>
    </row>
    <row r="1743" spans="1:4" x14ac:dyDescent="0.25">
      <c r="A1743" t="s">
        <v>72263</v>
      </c>
      <c r="B1743" t="s">
        <v>5154</v>
      </c>
      <c r="C1743">
        <v>89500</v>
      </c>
      <c r="D1743" t="s">
        <v>76003</v>
      </c>
    </row>
    <row r="1744" spans="1:4" x14ac:dyDescent="0.25">
      <c r="A1744" t="s">
        <v>7271</v>
      </c>
      <c r="B1744" t="s">
        <v>5154</v>
      </c>
      <c r="C1744">
        <v>66000</v>
      </c>
      <c r="D1744" t="s">
        <v>76003</v>
      </c>
    </row>
    <row r="1745" spans="1:4" x14ac:dyDescent="0.25">
      <c r="A1745" t="s">
        <v>7501</v>
      </c>
      <c r="B1745" t="s">
        <v>5154</v>
      </c>
      <c r="C1745">
        <v>66000</v>
      </c>
      <c r="D1745" t="s">
        <v>76003</v>
      </c>
    </row>
    <row r="1746" spans="1:4" x14ac:dyDescent="0.25">
      <c r="A1746" t="s">
        <v>65425</v>
      </c>
      <c r="B1746" t="s">
        <v>5154</v>
      </c>
      <c r="C1746">
        <v>117000</v>
      </c>
      <c r="D1746" t="s">
        <v>76003</v>
      </c>
    </row>
    <row r="1747" spans="1:4" x14ac:dyDescent="0.25">
      <c r="A1747" t="s">
        <v>65431</v>
      </c>
      <c r="B1747" t="s">
        <v>5154</v>
      </c>
      <c r="C1747">
        <v>117000</v>
      </c>
      <c r="D1747" t="s">
        <v>76003</v>
      </c>
    </row>
    <row r="1748" spans="1:4" x14ac:dyDescent="0.25">
      <c r="A1748" t="s">
        <v>72522</v>
      </c>
      <c r="B1748" t="s">
        <v>5154</v>
      </c>
      <c r="C1748">
        <v>122000</v>
      </c>
      <c r="D1748" t="s">
        <v>76003</v>
      </c>
    </row>
    <row r="1749" spans="1:4" x14ac:dyDescent="0.25">
      <c r="A1749" t="s">
        <v>70082</v>
      </c>
      <c r="B1749" t="s">
        <v>5154</v>
      </c>
      <c r="C1749">
        <v>122000</v>
      </c>
      <c r="D1749" t="s">
        <v>76003</v>
      </c>
    </row>
    <row r="1750" spans="1:4" x14ac:dyDescent="0.25">
      <c r="A1750" t="s">
        <v>70088</v>
      </c>
      <c r="B1750" t="s">
        <v>5154</v>
      </c>
      <c r="C1750">
        <v>122000</v>
      </c>
      <c r="D1750" t="s">
        <v>76003</v>
      </c>
    </row>
    <row r="1751" spans="1:4" x14ac:dyDescent="0.25">
      <c r="A1751" t="s">
        <v>53722</v>
      </c>
      <c r="B1751" t="s">
        <v>5154</v>
      </c>
      <c r="C1751">
        <v>118000</v>
      </c>
      <c r="D1751" t="s">
        <v>76003</v>
      </c>
    </row>
    <row r="1752" spans="1:4" x14ac:dyDescent="0.25">
      <c r="A1752" t="s">
        <v>71335</v>
      </c>
      <c r="B1752" t="s">
        <v>5154</v>
      </c>
      <c r="C1752">
        <v>121000</v>
      </c>
      <c r="D1752" t="s">
        <v>76003</v>
      </c>
    </row>
    <row r="1753" spans="1:4" x14ac:dyDescent="0.25">
      <c r="A1753" t="s">
        <v>5153</v>
      </c>
      <c r="B1753" t="s">
        <v>5154</v>
      </c>
      <c r="C1753">
        <v>66000</v>
      </c>
      <c r="D1753" t="s">
        <v>76003</v>
      </c>
    </row>
    <row r="1754" spans="1:4" x14ac:dyDescent="0.25">
      <c r="A1754" t="s">
        <v>5173</v>
      </c>
      <c r="B1754" t="s">
        <v>5154</v>
      </c>
      <c r="C1754">
        <v>74500</v>
      </c>
      <c r="D1754" t="s">
        <v>76003</v>
      </c>
    </row>
    <row r="1755" spans="1:4" x14ac:dyDescent="0.25">
      <c r="A1755" t="s">
        <v>5185</v>
      </c>
      <c r="B1755" t="s">
        <v>5154</v>
      </c>
      <c r="C1755">
        <v>74500</v>
      </c>
      <c r="D1755" t="s">
        <v>76003</v>
      </c>
    </row>
    <row r="1756" spans="1:4" x14ac:dyDescent="0.25">
      <c r="A1756" t="s">
        <v>5209</v>
      </c>
      <c r="B1756" t="s">
        <v>5154</v>
      </c>
      <c r="C1756">
        <v>66000</v>
      </c>
      <c r="D1756" t="s">
        <v>76003</v>
      </c>
    </row>
    <row r="1757" spans="1:4" x14ac:dyDescent="0.25">
      <c r="A1757" t="s">
        <v>22675</v>
      </c>
      <c r="B1757" t="s">
        <v>5154</v>
      </c>
      <c r="C1757">
        <v>71500</v>
      </c>
      <c r="D1757" t="s">
        <v>76003</v>
      </c>
    </row>
    <row r="1758" spans="1:4" x14ac:dyDescent="0.25">
      <c r="A1758" t="s">
        <v>22695</v>
      </c>
      <c r="B1758" t="s">
        <v>5154</v>
      </c>
      <c r="C1758">
        <v>71500</v>
      </c>
      <c r="D1758" t="s">
        <v>76003</v>
      </c>
    </row>
    <row r="1759" spans="1:4" x14ac:dyDescent="0.25">
      <c r="A1759" t="s">
        <v>60297</v>
      </c>
      <c r="B1759" t="s">
        <v>5154</v>
      </c>
      <c r="C1759">
        <v>117000</v>
      </c>
      <c r="D1759" t="s">
        <v>76003</v>
      </c>
    </row>
    <row r="1760" spans="1:4" x14ac:dyDescent="0.25">
      <c r="A1760" t="s">
        <v>60787</v>
      </c>
      <c r="B1760" t="s">
        <v>5154</v>
      </c>
      <c r="C1760">
        <v>117000</v>
      </c>
      <c r="D1760" t="s">
        <v>76003</v>
      </c>
    </row>
    <row r="1761" spans="1:4" x14ac:dyDescent="0.25">
      <c r="A1761" t="s">
        <v>60813</v>
      </c>
      <c r="B1761" t="s">
        <v>5154</v>
      </c>
      <c r="C1761">
        <v>117000</v>
      </c>
      <c r="D1761" t="s">
        <v>76003</v>
      </c>
    </row>
    <row r="1762" spans="1:4" x14ac:dyDescent="0.25">
      <c r="A1762" t="s">
        <v>60821</v>
      </c>
      <c r="B1762" t="s">
        <v>5154</v>
      </c>
      <c r="C1762">
        <v>117000</v>
      </c>
      <c r="D1762" t="s">
        <v>76003</v>
      </c>
    </row>
    <row r="1763" spans="1:4" x14ac:dyDescent="0.25">
      <c r="A1763" t="s">
        <v>54391</v>
      </c>
      <c r="B1763" t="s">
        <v>5154</v>
      </c>
      <c r="C1763">
        <v>77500</v>
      </c>
      <c r="D1763" t="s">
        <v>76003</v>
      </c>
    </row>
    <row r="1764" spans="1:4" x14ac:dyDescent="0.25">
      <c r="A1764" t="s">
        <v>54236</v>
      </c>
      <c r="B1764" t="s">
        <v>5154</v>
      </c>
      <c r="C1764">
        <v>66000</v>
      </c>
      <c r="D1764" t="s">
        <v>76003</v>
      </c>
    </row>
    <row r="1765" spans="1:4" x14ac:dyDescent="0.25">
      <c r="A1765" t="s">
        <v>64504</v>
      </c>
      <c r="B1765" t="s">
        <v>5154</v>
      </c>
      <c r="C1765">
        <v>112000</v>
      </c>
      <c r="D1765" t="s">
        <v>76003</v>
      </c>
    </row>
    <row r="1766" spans="1:4" x14ac:dyDescent="0.25">
      <c r="A1766" t="s">
        <v>64088</v>
      </c>
      <c r="B1766" t="s">
        <v>5154</v>
      </c>
      <c r="C1766">
        <v>81500</v>
      </c>
      <c r="D1766" t="s">
        <v>76003</v>
      </c>
    </row>
    <row r="1767" spans="1:4" x14ac:dyDescent="0.25">
      <c r="A1767" t="s">
        <v>64610</v>
      </c>
      <c r="B1767" t="s">
        <v>5154</v>
      </c>
      <c r="C1767">
        <v>81500</v>
      </c>
      <c r="D1767" t="s">
        <v>76003</v>
      </c>
    </row>
    <row r="1768" spans="1:4" x14ac:dyDescent="0.25">
      <c r="A1768" t="s">
        <v>72036</v>
      </c>
      <c r="B1768" t="s">
        <v>5154</v>
      </c>
      <c r="C1768">
        <v>102000</v>
      </c>
      <c r="D1768" t="s">
        <v>76003</v>
      </c>
    </row>
    <row r="1769" spans="1:4" x14ac:dyDescent="0.25">
      <c r="A1769" t="s">
        <v>71998</v>
      </c>
      <c r="B1769" t="s">
        <v>5154</v>
      </c>
      <c r="C1769">
        <v>102000</v>
      </c>
      <c r="D1769" t="s">
        <v>76003</v>
      </c>
    </row>
    <row r="1770" spans="1:4" x14ac:dyDescent="0.25">
      <c r="A1770" t="s">
        <v>60829</v>
      </c>
      <c r="B1770" t="s">
        <v>5154</v>
      </c>
      <c r="C1770">
        <v>102000</v>
      </c>
      <c r="D1770" t="s">
        <v>76003</v>
      </c>
    </row>
    <row r="1771" spans="1:4" x14ac:dyDescent="0.25">
      <c r="A1771" t="s">
        <v>60841</v>
      </c>
      <c r="B1771" t="s">
        <v>5154</v>
      </c>
      <c r="C1771">
        <v>102000</v>
      </c>
      <c r="D1771" t="s">
        <v>76003</v>
      </c>
    </row>
    <row r="1772" spans="1:4" x14ac:dyDescent="0.25">
      <c r="A1772" t="s">
        <v>72367</v>
      </c>
      <c r="B1772" t="s">
        <v>5154</v>
      </c>
      <c r="C1772">
        <v>102000</v>
      </c>
      <c r="D1772" t="s">
        <v>76003</v>
      </c>
    </row>
    <row r="1773" spans="1:4" x14ac:dyDescent="0.25">
      <c r="A1773" t="s">
        <v>72347</v>
      </c>
      <c r="B1773" t="s">
        <v>5154</v>
      </c>
      <c r="C1773">
        <v>102000</v>
      </c>
      <c r="D1773" t="s">
        <v>76003</v>
      </c>
    </row>
    <row r="1774" spans="1:4" x14ac:dyDescent="0.25">
      <c r="A1774" t="s">
        <v>71765</v>
      </c>
      <c r="B1774" t="s">
        <v>5154</v>
      </c>
      <c r="C1774">
        <v>102000</v>
      </c>
      <c r="D1774" t="s">
        <v>76003</v>
      </c>
    </row>
    <row r="1775" spans="1:4" x14ac:dyDescent="0.25">
      <c r="A1775" t="s">
        <v>71345</v>
      </c>
      <c r="B1775" t="s">
        <v>5154</v>
      </c>
      <c r="C1775">
        <v>110000</v>
      </c>
      <c r="D1775" t="s">
        <v>76003</v>
      </c>
    </row>
    <row r="1776" spans="1:4" x14ac:dyDescent="0.25">
      <c r="A1776" t="s">
        <v>71703</v>
      </c>
      <c r="B1776" t="s">
        <v>5154</v>
      </c>
      <c r="C1776">
        <v>122000</v>
      </c>
      <c r="D1776" t="s">
        <v>76003</v>
      </c>
    </row>
    <row r="1777" spans="1:4" x14ac:dyDescent="0.25">
      <c r="A1777" t="s">
        <v>59932</v>
      </c>
      <c r="B1777" t="s">
        <v>5154</v>
      </c>
      <c r="C1777">
        <v>96500</v>
      </c>
      <c r="D1777" t="s">
        <v>76003</v>
      </c>
    </row>
    <row r="1778" spans="1:4" x14ac:dyDescent="0.25">
      <c r="A1778" t="s">
        <v>59959</v>
      </c>
      <c r="B1778" t="s">
        <v>5154</v>
      </c>
      <c r="C1778">
        <v>101000</v>
      </c>
      <c r="D1778" t="s">
        <v>76003</v>
      </c>
    </row>
    <row r="1779" spans="1:4" x14ac:dyDescent="0.25">
      <c r="A1779" t="s">
        <v>53721</v>
      </c>
      <c r="B1779" t="s">
        <v>5184</v>
      </c>
      <c r="C1779">
        <v>228500</v>
      </c>
      <c r="D1779" t="s">
        <v>76003</v>
      </c>
    </row>
    <row r="1780" spans="1:4" x14ac:dyDescent="0.25">
      <c r="A1780" t="s">
        <v>62109</v>
      </c>
      <c r="B1780" t="s">
        <v>5184</v>
      </c>
      <c r="C1780">
        <v>188000</v>
      </c>
      <c r="D1780" t="s">
        <v>76003</v>
      </c>
    </row>
    <row r="1781" spans="1:4" x14ac:dyDescent="0.25">
      <c r="A1781" t="s">
        <v>5183</v>
      </c>
      <c r="B1781" t="s">
        <v>5184</v>
      </c>
      <c r="C1781">
        <v>133000</v>
      </c>
      <c r="D1781" t="s">
        <v>76003</v>
      </c>
    </row>
    <row r="1782" spans="1:4" x14ac:dyDescent="0.25">
      <c r="A1782" t="s">
        <v>22674</v>
      </c>
      <c r="B1782" t="s">
        <v>5184</v>
      </c>
      <c r="C1782">
        <v>112000</v>
      </c>
      <c r="D1782" t="s">
        <v>76003</v>
      </c>
    </row>
    <row r="1783" spans="1:4" x14ac:dyDescent="0.25">
      <c r="A1783" t="s">
        <v>59931</v>
      </c>
      <c r="B1783" t="s">
        <v>5184</v>
      </c>
      <c r="C1783">
        <v>183000</v>
      </c>
      <c r="D1783" t="s">
        <v>76003</v>
      </c>
    </row>
    <row r="1784" spans="1:4" x14ac:dyDescent="0.25">
      <c r="A1784" t="s">
        <v>59958</v>
      </c>
      <c r="B1784" t="s">
        <v>5184</v>
      </c>
      <c r="C1784">
        <v>183000</v>
      </c>
      <c r="D1784" t="s">
        <v>76003</v>
      </c>
    </row>
    <row r="1785" spans="1:4" x14ac:dyDescent="0.25">
      <c r="A1785" t="s">
        <v>71301</v>
      </c>
      <c r="B1785" t="s">
        <v>71302</v>
      </c>
      <c r="C1785">
        <v>198000</v>
      </c>
      <c r="D1785" t="s">
        <v>76003</v>
      </c>
    </row>
    <row r="1786" spans="1:4" x14ac:dyDescent="0.25">
      <c r="A1786" t="s">
        <v>71303</v>
      </c>
      <c r="B1786" t="s">
        <v>71304</v>
      </c>
      <c r="C1786">
        <v>102000</v>
      </c>
      <c r="D1786" t="s">
        <v>76003</v>
      </c>
    </row>
    <row r="1787" spans="1:4" x14ac:dyDescent="0.25">
      <c r="A1787" t="s">
        <v>71305</v>
      </c>
      <c r="B1787" t="s">
        <v>71306</v>
      </c>
      <c r="C1787">
        <v>102000</v>
      </c>
      <c r="D1787" t="s">
        <v>76003</v>
      </c>
    </row>
    <row r="1788" spans="1:4" x14ac:dyDescent="0.25">
      <c r="A1788" t="s">
        <v>71325</v>
      </c>
      <c r="B1788" t="s">
        <v>71326</v>
      </c>
      <c r="C1788">
        <v>102000</v>
      </c>
      <c r="D1788" t="s">
        <v>76003</v>
      </c>
    </row>
    <row r="1789" spans="1:4" x14ac:dyDescent="0.25">
      <c r="A1789" t="s">
        <v>71323</v>
      </c>
      <c r="B1789" t="s">
        <v>71324</v>
      </c>
      <c r="C1789">
        <v>198000</v>
      </c>
      <c r="D1789" t="s">
        <v>76003</v>
      </c>
    </row>
    <row r="1790" spans="1:4" x14ac:dyDescent="0.25">
      <c r="A1790" t="s">
        <v>71327</v>
      </c>
      <c r="B1790" t="s">
        <v>71328</v>
      </c>
      <c r="C1790">
        <v>102000</v>
      </c>
      <c r="D1790" t="s">
        <v>76003</v>
      </c>
    </row>
    <row r="1791" spans="1:4" x14ac:dyDescent="0.25">
      <c r="A1791" t="s">
        <v>59888</v>
      </c>
      <c r="B1791" t="s">
        <v>52964</v>
      </c>
      <c r="C1791">
        <v>193000</v>
      </c>
      <c r="D1791" t="s">
        <v>76003</v>
      </c>
    </row>
    <row r="1792" spans="1:4" x14ac:dyDescent="0.25">
      <c r="A1792" t="s">
        <v>63389</v>
      </c>
      <c r="B1792" t="s">
        <v>52964</v>
      </c>
      <c r="C1792">
        <v>218500</v>
      </c>
      <c r="D1792" t="s">
        <v>76003</v>
      </c>
    </row>
    <row r="1793" spans="1:4" x14ac:dyDescent="0.25">
      <c r="A1793" t="s">
        <v>62336</v>
      </c>
      <c r="B1793" t="s">
        <v>62337</v>
      </c>
      <c r="C1793">
        <v>178000</v>
      </c>
      <c r="D1793" t="s">
        <v>76003</v>
      </c>
    </row>
    <row r="1794" spans="1:4" x14ac:dyDescent="0.25">
      <c r="A1794" t="s">
        <v>60730</v>
      </c>
      <c r="B1794" t="s">
        <v>5156</v>
      </c>
      <c r="C1794">
        <v>117000</v>
      </c>
      <c r="D1794" t="s">
        <v>76003</v>
      </c>
    </row>
    <row r="1795" spans="1:4" x14ac:dyDescent="0.25">
      <c r="A1795" t="s">
        <v>60742</v>
      </c>
      <c r="B1795" t="s">
        <v>5156</v>
      </c>
      <c r="C1795">
        <v>117000</v>
      </c>
      <c r="D1795" t="s">
        <v>76003</v>
      </c>
    </row>
    <row r="1796" spans="1:4" x14ac:dyDescent="0.25">
      <c r="A1796" t="s">
        <v>61740</v>
      </c>
      <c r="B1796" t="s">
        <v>5156</v>
      </c>
      <c r="C1796">
        <v>117000</v>
      </c>
      <c r="D1796" t="s">
        <v>76003</v>
      </c>
    </row>
    <row r="1797" spans="1:4" x14ac:dyDescent="0.25">
      <c r="A1797" t="s">
        <v>61750</v>
      </c>
      <c r="B1797" t="s">
        <v>5156</v>
      </c>
      <c r="C1797">
        <v>117000</v>
      </c>
      <c r="D1797" t="s">
        <v>76003</v>
      </c>
    </row>
    <row r="1798" spans="1:4" x14ac:dyDescent="0.25">
      <c r="A1798" t="s">
        <v>60756</v>
      </c>
      <c r="B1798" t="s">
        <v>5156</v>
      </c>
      <c r="C1798">
        <v>117000</v>
      </c>
      <c r="D1798" t="s">
        <v>76003</v>
      </c>
    </row>
    <row r="1799" spans="1:4" x14ac:dyDescent="0.25">
      <c r="A1799" t="s">
        <v>60764</v>
      </c>
      <c r="B1799" t="s">
        <v>5156</v>
      </c>
      <c r="C1799">
        <v>117000</v>
      </c>
      <c r="D1799" t="s">
        <v>76003</v>
      </c>
    </row>
    <row r="1800" spans="1:4" x14ac:dyDescent="0.25">
      <c r="A1800" t="s">
        <v>25305</v>
      </c>
      <c r="B1800" t="s">
        <v>5156</v>
      </c>
      <c r="C1800">
        <v>87500</v>
      </c>
      <c r="D1800" t="s">
        <v>76003</v>
      </c>
    </row>
    <row r="1801" spans="1:4" x14ac:dyDescent="0.25">
      <c r="A1801" t="s">
        <v>25315</v>
      </c>
      <c r="B1801" t="s">
        <v>5156</v>
      </c>
      <c r="C1801">
        <v>86500</v>
      </c>
      <c r="D1801" t="s">
        <v>76003</v>
      </c>
    </row>
    <row r="1802" spans="1:4" x14ac:dyDescent="0.25">
      <c r="A1802" t="s">
        <v>72240</v>
      </c>
      <c r="B1802" t="s">
        <v>5156</v>
      </c>
      <c r="C1802">
        <v>91500</v>
      </c>
      <c r="D1802" t="s">
        <v>76003</v>
      </c>
    </row>
    <row r="1803" spans="1:4" x14ac:dyDescent="0.25">
      <c r="A1803" t="s">
        <v>72248</v>
      </c>
      <c r="B1803" t="s">
        <v>5156</v>
      </c>
      <c r="C1803">
        <v>76500</v>
      </c>
      <c r="D1803" t="s">
        <v>76003</v>
      </c>
    </row>
    <row r="1804" spans="1:4" x14ac:dyDescent="0.25">
      <c r="A1804" t="s">
        <v>72256</v>
      </c>
      <c r="B1804" t="s">
        <v>5156</v>
      </c>
      <c r="C1804">
        <v>104000</v>
      </c>
      <c r="D1804" t="s">
        <v>76003</v>
      </c>
    </row>
    <row r="1805" spans="1:4" x14ac:dyDescent="0.25">
      <c r="A1805" t="s">
        <v>72264</v>
      </c>
      <c r="B1805" t="s">
        <v>5156</v>
      </c>
      <c r="C1805">
        <v>89500</v>
      </c>
      <c r="D1805" t="s">
        <v>76003</v>
      </c>
    </row>
    <row r="1806" spans="1:4" x14ac:dyDescent="0.25">
      <c r="A1806" t="s">
        <v>7272</v>
      </c>
      <c r="B1806" t="s">
        <v>5156</v>
      </c>
      <c r="C1806">
        <v>66000</v>
      </c>
      <c r="D1806" t="s">
        <v>76003</v>
      </c>
    </row>
    <row r="1807" spans="1:4" x14ac:dyDescent="0.25">
      <c r="A1807" t="s">
        <v>7502</v>
      </c>
      <c r="B1807" t="s">
        <v>5156</v>
      </c>
      <c r="C1807">
        <v>66000</v>
      </c>
      <c r="D1807" t="s">
        <v>76003</v>
      </c>
    </row>
    <row r="1808" spans="1:4" x14ac:dyDescent="0.25">
      <c r="A1808" t="s">
        <v>65426</v>
      </c>
      <c r="B1808" t="s">
        <v>5156</v>
      </c>
      <c r="C1808">
        <v>117000</v>
      </c>
      <c r="D1808" t="s">
        <v>76003</v>
      </c>
    </row>
    <row r="1809" spans="1:4" x14ac:dyDescent="0.25">
      <c r="A1809" t="s">
        <v>65432</v>
      </c>
      <c r="B1809" t="s">
        <v>5156</v>
      </c>
      <c r="C1809">
        <v>117000</v>
      </c>
      <c r="D1809" t="s">
        <v>76003</v>
      </c>
    </row>
    <row r="1810" spans="1:4" x14ac:dyDescent="0.25">
      <c r="A1810" t="s">
        <v>72523</v>
      </c>
      <c r="B1810" t="s">
        <v>5156</v>
      </c>
      <c r="C1810">
        <v>122000</v>
      </c>
      <c r="D1810" t="s">
        <v>76003</v>
      </c>
    </row>
    <row r="1811" spans="1:4" x14ac:dyDescent="0.25">
      <c r="A1811" t="s">
        <v>70083</v>
      </c>
      <c r="B1811" t="s">
        <v>5156</v>
      </c>
      <c r="C1811">
        <v>122000</v>
      </c>
      <c r="D1811" t="s">
        <v>76003</v>
      </c>
    </row>
    <row r="1812" spans="1:4" x14ac:dyDescent="0.25">
      <c r="A1812" t="s">
        <v>70089</v>
      </c>
      <c r="B1812" t="s">
        <v>5156</v>
      </c>
      <c r="C1812">
        <v>122000</v>
      </c>
      <c r="D1812" t="s">
        <v>76003</v>
      </c>
    </row>
    <row r="1813" spans="1:4" x14ac:dyDescent="0.25">
      <c r="A1813" t="s">
        <v>53723</v>
      </c>
      <c r="B1813" t="s">
        <v>5156</v>
      </c>
      <c r="C1813">
        <v>118000</v>
      </c>
      <c r="D1813" t="s">
        <v>76003</v>
      </c>
    </row>
    <row r="1814" spans="1:4" x14ac:dyDescent="0.25">
      <c r="A1814" t="s">
        <v>71336</v>
      </c>
      <c r="B1814" t="s">
        <v>5156</v>
      </c>
      <c r="C1814">
        <v>121000</v>
      </c>
      <c r="D1814" t="s">
        <v>76003</v>
      </c>
    </row>
    <row r="1815" spans="1:4" x14ac:dyDescent="0.25">
      <c r="A1815" t="s">
        <v>5155</v>
      </c>
      <c r="B1815" t="s">
        <v>5156</v>
      </c>
      <c r="C1815">
        <v>66000</v>
      </c>
      <c r="D1815" t="s">
        <v>76003</v>
      </c>
    </row>
    <row r="1816" spans="1:4" x14ac:dyDescent="0.25">
      <c r="A1816" t="s">
        <v>5174</v>
      </c>
      <c r="B1816" t="s">
        <v>5156</v>
      </c>
      <c r="C1816">
        <v>74500</v>
      </c>
      <c r="D1816" t="s">
        <v>76003</v>
      </c>
    </row>
    <row r="1817" spans="1:4" x14ac:dyDescent="0.25">
      <c r="A1817" t="s">
        <v>5186</v>
      </c>
      <c r="B1817" t="s">
        <v>5156</v>
      </c>
      <c r="C1817">
        <v>74500</v>
      </c>
      <c r="D1817" t="s">
        <v>76003</v>
      </c>
    </row>
    <row r="1818" spans="1:4" x14ac:dyDescent="0.25">
      <c r="A1818" t="s">
        <v>5210</v>
      </c>
      <c r="B1818" t="s">
        <v>5156</v>
      </c>
      <c r="C1818">
        <v>66000</v>
      </c>
      <c r="D1818" t="s">
        <v>76003</v>
      </c>
    </row>
    <row r="1819" spans="1:4" x14ac:dyDescent="0.25">
      <c r="A1819" t="s">
        <v>22676</v>
      </c>
      <c r="B1819" t="s">
        <v>5156</v>
      </c>
      <c r="C1819">
        <v>71500</v>
      </c>
      <c r="D1819" t="s">
        <v>76003</v>
      </c>
    </row>
    <row r="1820" spans="1:4" x14ac:dyDescent="0.25">
      <c r="A1820" t="s">
        <v>22696</v>
      </c>
      <c r="B1820" t="s">
        <v>5156</v>
      </c>
      <c r="C1820">
        <v>71500</v>
      </c>
      <c r="D1820" t="s">
        <v>76003</v>
      </c>
    </row>
    <row r="1821" spans="1:4" x14ac:dyDescent="0.25">
      <c r="A1821" t="s">
        <v>60298</v>
      </c>
      <c r="B1821" t="s">
        <v>5156</v>
      </c>
      <c r="C1821">
        <v>117000</v>
      </c>
      <c r="D1821" t="s">
        <v>76003</v>
      </c>
    </row>
    <row r="1822" spans="1:4" x14ac:dyDescent="0.25">
      <c r="A1822" t="s">
        <v>60788</v>
      </c>
      <c r="B1822" t="s">
        <v>5156</v>
      </c>
      <c r="C1822">
        <v>117000</v>
      </c>
      <c r="D1822" t="s">
        <v>76003</v>
      </c>
    </row>
    <row r="1823" spans="1:4" x14ac:dyDescent="0.25">
      <c r="A1823" t="s">
        <v>60814</v>
      </c>
      <c r="B1823" t="s">
        <v>5156</v>
      </c>
      <c r="C1823">
        <v>117000</v>
      </c>
      <c r="D1823" t="s">
        <v>76003</v>
      </c>
    </row>
    <row r="1824" spans="1:4" x14ac:dyDescent="0.25">
      <c r="A1824" t="s">
        <v>60822</v>
      </c>
      <c r="B1824" t="s">
        <v>5156</v>
      </c>
      <c r="C1824">
        <v>117000</v>
      </c>
      <c r="D1824" t="s">
        <v>76003</v>
      </c>
    </row>
    <row r="1825" spans="1:4" x14ac:dyDescent="0.25">
      <c r="A1825" t="s">
        <v>54392</v>
      </c>
      <c r="B1825" t="s">
        <v>5156</v>
      </c>
      <c r="C1825">
        <v>77500</v>
      </c>
      <c r="D1825" t="s">
        <v>76003</v>
      </c>
    </row>
    <row r="1826" spans="1:4" x14ac:dyDescent="0.25">
      <c r="A1826" t="s">
        <v>54237</v>
      </c>
      <c r="B1826" t="s">
        <v>5156</v>
      </c>
      <c r="C1826">
        <v>66000</v>
      </c>
      <c r="D1826" t="s">
        <v>76003</v>
      </c>
    </row>
    <row r="1827" spans="1:4" x14ac:dyDescent="0.25">
      <c r="A1827" t="s">
        <v>63048</v>
      </c>
      <c r="B1827" t="s">
        <v>5156</v>
      </c>
      <c r="C1827">
        <v>117000</v>
      </c>
      <c r="D1827" t="s">
        <v>76003</v>
      </c>
    </row>
    <row r="1828" spans="1:4" x14ac:dyDescent="0.25">
      <c r="A1828" t="s">
        <v>64505</v>
      </c>
      <c r="B1828" t="s">
        <v>5156</v>
      </c>
      <c r="C1828">
        <v>112000</v>
      </c>
      <c r="D1828" t="s">
        <v>76003</v>
      </c>
    </row>
    <row r="1829" spans="1:4" x14ac:dyDescent="0.25">
      <c r="A1829" t="s">
        <v>64089</v>
      </c>
      <c r="B1829" t="s">
        <v>5156</v>
      </c>
      <c r="C1829">
        <v>81500</v>
      </c>
      <c r="D1829" t="s">
        <v>76003</v>
      </c>
    </row>
    <row r="1830" spans="1:4" x14ac:dyDescent="0.25">
      <c r="A1830" t="s">
        <v>64611</v>
      </c>
      <c r="B1830" t="s">
        <v>5156</v>
      </c>
      <c r="C1830">
        <v>81500</v>
      </c>
      <c r="D1830" t="s">
        <v>76003</v>
      </c>
    </row>
    <row r="1831" spans="1:4" x14ac:dyDescent="0.25">
      <c r="A1831" t="s">
        <v>72037</v>
      </c>
      <c r="B1831" t="s">
        <v>5156</v>
      </c>
      <c r="C1831">
        <v>102000</v>
      </c>
      <c r="D1831" t="s">
        <v>76003</v>
      </c>
    </row>
    <row r="1832" spans="1:4" x14ac:dyDescent="0.25">
      <c r="A1832" t="s">
        <v>71999</v>
      </c>
      <c r="B1832" t="s">
        <v>5156</v>
      </c>
      <c r="C1832">
        <v>102000</v>
      </c>
      <c r="D1832" t="s">
        <v>76003</v>
      </c>
    </row>
    <row r="1833" spans="1:4" x14ac:dyDescent="0.25">
      <c r="A1833" t="s">
        <v>60830</v>
      </c>
      <c r="B1833" t="s">
        <v>5156</v>
      </c>
      <c r="C1833">
        <v>102000</v>
      </c>
      <c r="D1833" t="s">
        <v>76003</v>
      </c>
    </row>
    <row r="1834" spans="1:4" x14ac:dyDescent="0.25">
      <c r="A1834" t="s">
        <v>60842</v>
      </c>
      <c r="B1834" t="s">
        <v>5156</v>
      </c>
      <c r="C1834">
        <v>102000</v>
      </c>
      <c r="D1834" t="s">
        <v>76003</v>
      </c>
    </row>
    <row r="1835" spans="1:4" x14ac:dyDescent="0.25">
      <c r="A1835" t="s">
        <v>72368</v>
      </c>
      <c r="B1835" t="s">
        <v>5156</v>
      </c>
      <c r="C1835">
        <v>102000</v>
      </c>
      <c r="D1835" t="s">
        <v>76003</v>
      </c>
    </row>
    <row r="1836" spans="1:4" x14ac:dyDescent="0.25">
      <c r="A1836" t="s">
        <v>72348</v>
      </c>
      <c r="B1836" t="s">
        <v>5156</v>
      </c>
      <c r="C1836">
        <v>102000</v>
      </c>
      <c r="D1836" t="s">
        <v>76003</v>
      </c>
    </row>
    <row r="1837" spans="1:4" x14ac:dyDescent="0.25">
      <c r="A1837" t="s">
        <v>71766</v>
      </c>
      <c r="B1837" t="s">
        <v>5156</v>
      </c>
      <c r="C1837">
        <v>102000</v>
      </c>
      <c r="D1837" t="s">
        <v>76003</v>
      </c>
    </row>
    <row r="1838" spans="1:4" x14ac:dyDescent="0.25">
      <c r="A1838" t="s">
        <v>71346</v>
      </c>
      <c r="B1838" t="s">
        <v>5156</v>
      </c>
      <c r="C1838">
        <v>110000</v>
      </c>
      <c r="D1838" t="s">
        <v>76003</v>
      </c>
    </row>
    <row r="1839" spans="1:4" x14ac:dyDescent="0.25">
      <c r="A1839" t="s">
        <v>71704</v>
      </c>
      <c r="B1839" t="s">
        <v>5156</v>
      </c>
      <c r="C1839">
        <v>122000</v>
      </c>
      <c r="D1839" t="s">
        <v>76003</v>
      </c>
    </row>
    <row r="1840" spans="1:4" x14ac:dyDescent="0.25">
      <c r="A1840" t="s">
        <v>59933</v>
      </c>
      <c r="B1840" t="s">
        <v>5156</v>
      </c>
      <c r="C1840">
        <v>96500</v>
      </c>
      <c r="D1840" t="s">
        <v>76003</v>
      </c>
    </row>
    <row r="1841" spans="1:4" x14ac:dyDescent="0.25">
      <c r="A1841" t="s">
        <v>59960</v>
      </c>
      <c r="B1841" t="s">
        <v>5156</v>
      </c>
      <c r="C1841">
        <v>101000</v>
      </c>
      <c r="D1841" t="s">
        <v>76003</v>
      </c>
    </row>
    <row r="1842" spans="1:4" x14ac:dyDescent="0.25">
      <c r="A1842" t="s">
        <v>60731</v>
      </c>
      <c r="B1842" t="s">
        <v>6160</v>
      </c>
      <c r="C1842">
        <v>117000</v>
      </c>
      <c r="D1842" t="s">
        <v>76003</v>
      </c>
    </row>
    <row r="1843" spans="1:4" x14ac:dyDescent="0.25">
      <c r="A1843" t="s">
        <v>60743</v>
      </c>
      <c r="B1843" t="s">
        <v>6160</v>
      </c>
      <c r="C1843">
        <v>117000</v>
      </c>
      <c r="D1843" t="s">
        <v>76003</v>
      </c>
    </row>
    <row r="1844" spans="1:4" x14ac:dyDescent="0.25">
      <c r="A1844" t="s">
        <v>60749</v>
      </c>
      <c r="B1844" t="s">
        <v>6160</v>
      </c>
      <c r="C1844">
        <v>117000</v>
      </c>
      <c r="D1844" t="s">
        <v>76003</v>
      </c>
    </row>
    <row r="1845" spans="1:4" x14ac:dyDescent="0.25">
      <c r="A1845" t="s">
        <v>61757</v>
      </c>
      <c r="B1845" t="s">
        <v>6160</v>
      </c>
      <c r="C1845">
        <v>117000</v>
      </c>
      <c r="D1845" t="s">
        <v>76003</v>
      </c>
    </row>
    <row r="1846" spans="1:4" x14ac:dyDescent="0.25">
      <c r="A1846" t="s">
        <v>60757</v>
      </c>
      <c r="B1846" t="s">
        <v>6160</v>
      </c>
      <c r="C1846">
        <v>117000</v>
      </c>
      <c r="D1846" t="s">
        <v>76003</v>
      </c>
    </row>
    <row r="1847" spans="1:4" x14ac:dyDescent="0.25">
      <c r="A1847" t="s">
        <v>60765</v>
      </c>
      <c r="B1847" t="s">
        <v>6160</v>
      </c>
      <c r="C1847">
        <v>117000</v>
      </c>
      <c r="D1847" t="s">
        <v>76003</v>
      </c>
    </row>
    <row r="1848" spans="1:4" x14ac:dyDescent="0.25">
      <c r="A1848" t="s">
        <v>60771</v>
      </c>
      <c r="B1848" t="s">
        <v>6160</v>
      </c>
      <c r="C1848">
        <v>117000</v>
      </c>
      <c r="D1848" t="s">
        <v>76003</v>
      </c>
    </row>
    <row r="1849" spans="1:4" x14ac:dyDescent="0.25">
      <c r="A1849" t="s">
        <v>6663</v>
      </c>
      <c r="B1849" t="s">
        <v>6160</v>
      </c>
      <c r="C1849">
        <v>122000</v>
      </c>
      <c r="D1849" t="s">
        <v>76003</v>
      </c>
    </row>
    <row r="1850" spans="1:4" x14ac:dyDescent="0.25">
      <c r="A1850" t="s">
        <v>6673</v>
      </c>
      <c r="B1850" t="s">
        <v>6160</v>
      </c>
      <c r="C1850">
        <v>122000</v>
      </c>
      <c r="D1850" t="s">
        <v>76003</v>
      </c>
    </row>
    <row r="1851" spans="1:4" x14ac:dyDescent="0.25">
      <c r="A1851" t="s">
        <v>7551</v>
      </c>
      <c r="B1851" t="s">
        <v>6160</v>
      </c>
      <c r="C1851">
        <v>122000</v>
      </c>
      <c r="D1851" t="s">
        <v>76003</v>
      </c>
    </row>
    <row r="1852" spans="1:4" x14ac:dyDescent="0.25">
      <c r="A1852" t="s">
        <v>64966</v>
      </c>
      <c r="B1852" t="s">
        <v>6160</v>
      </c>
      <c r="C1852">
        <v>66000</v>
      </c>
      <c r="D1852" t="s">
        <v>76003</v>
      </c>
    </row>
    <row r="1853" spans="1:4" x14ac:dyDescent="0.25">
      <c r="A1853" t="s">
        <v>72269</v>
      </c>
      <c r="B1853" t="s">
        <v>6160</v>
      </c>
      <c r="C1853">
        <v>95500</v>
      </c>
      <c r="D1853" t="s">
        <v>76003</v>
      </c>
    </row>
    <row r="1854" spans="1:4" x14ac:dyDescent="0.25">
      <c r="A1854" t="s">
        <v>72277</v>
      </c>
      <c r="B1854" t="s">
        <v>6160</v>
      </c>
      <c r="C1854">
        <v>82500</v>
      </c>
      <c r="D1854" t="s">
        <v>76003</v>
      </c>
    </row>
    <row r="1855" spans="1:4" x14ac:dyDescent="0.25">
      <c r="A1855" t="s">
        <v>64598</v>
      </c>
      <c r="B1855" t="s">
        <v>6160</v>
      </c>
      <c r="C1855">
        <v>81500</v>
      </c>
      <c r="D1855" t="s">
        <v>76003</v>
      </c>
    </row>
    <row r="1856" spans="1:4" x14ac:dyDescent="0.25">
      <c r="A1856" t="s">
        <v>7761</v>
      </c>
      <c r="B1856" t="s">
        <v>6160</v>
      </c>
      <c r="C1856">
        <v>137500</v>
      </c>
      <c r="D1856" t="s">
        <v>76003</v>
      </c>
    </row>
    <row r="1857" spans="1:4" x14ac:dyDescent="0.25">
      <c r="A1857" t="s">
        <v>7765</v>
      </c>
      <c r="B1857" t="s">
        <v>6160</v>
      </c>
      <c r="C1857">
        <v>137500</v>
      </c>
      <c r="D1857" t="s">
        <v>76003</v>
      </c>
    </row>
    <row r="1858" spans="1:4" x14ac:dyDescent="0.25">
      <c r="A1858" t="s">
        <v>69923</v>
      </c>
      <c r="B1858" t="s">
        <v>6160</v>
      </c>
      <c r="C1858">
        <v>122000</v>
      </c>
      <c r="D1858" t="s">
        <v>76003</v>
      </c>
    </row>
    <row r="1859" spans="1:4" x14ac:dyDescent="0.25">
      <c r="A1859" t="s">
        <v>6159</v>
      </c>
      <c r="B1859" t="s">
        <v>6160</v>
      </c>
      <c r="C1859">
        <v>122000</v>
      </c>
      <c r="D1859" t="s">
        <v>76003</v>
      </c>
    </row>
    <row r="1860" spans="1:4" x14ac:dyDescent="0.25">
      <c r="A1860" t="s">
        <v>60781</v>
      </c>
      <c r="B1860" t="s">
        <v>6160</v>
      </c>
      <c r="C1860">
        <v>117000</v>
      </c>
      <c r="D1860" t="s">
        <v>76003</v>
      </c>
    </row>
    <row r="1861" spans="1:4" x14ac:dyDescent="0.25">
      <c r="A1861" t="s">
        <v>60799</v>
      </c>
      <c r="B1861" t="s">
        <v>6160</v>
      </c>
      <c r="C1861">
        <v>117000</v>
      </c>
      <c r="D1861" t="s">
        <v>76003</v>
      </c>
    </row>
    <row r="1862" spans="1:4" x14ac:dyDescent="0.25">
      <c r="A1862" t="s">
        <v>60815</v>
      </c>
      <c r="B1862" t="s">
        <v>6160</v>
      </c>
      <c r="C1862">
        <v>117000</v>
      </c>
      <c r="D1862" t="s">
        <v>76003</v>
      </c>
    </row>
    <row r="1863" spans="1:4" x14ac:dyDescent="0.25">
      <c r="A1863" t="s">
        <v>60823</v>
      </c>
      <c r="B1863" t="s">
        <v>6160</v>
      </c>
      <c r="C1863">
        <v>117000</v>
      </c>
      <c r="D1863" t="s">
        <v>76003</v>
      </c>
    </row>
    <row r="1864" spans="1:4" x14ac:dyDescent="0.25">
      <c r="A1864" t="s">
        <v>63026</v>
      </c>
      <c r="B1864" t="s">
        <v>6160</v>
      </c>
      <c r="C1864">
        <v>126000</v>
      </c>
      <c r="D1864" t="s">
        <v>76003</v>
      </c>
    </row>
    <row r="1865" spans="1:4" x14ac:dyDescent="0.25">
      <c r="A1865" t="s">
        <v>63028</v>
      </c>
      <c r="B1865" t="s">
        <v>6160</v>
      </c>
      <c r="C1865">
        <v>117000</v>
      </c>
      <c r="D1865" t="s">
        <v>76003</v>
      </c>
    </row>
    <row r="1866" spans="1:4" x14ac:dyDescent="0.25">
      <c r="A1866" t="s">
        <v>63040</v>
      </c>
      <c r="B1866" t="s">
        <v>6160</v>
      </c>
      <c r="C1866">
        <v>117000</v>
      </c>
      <c r="D1866" t="s">
        <v>76003</v>
      </c>
    </row>
    <row r="1867" spans="1:4" x14ac:dyDescent="0.25">
      <c r="A1867" t="s">
        <v>63057</v>
      </c>
      <c r="B1867" t="s">
        <v>6160</v>
      </c>
      <c r="C1867">
        <v>117000</v>
      </c>
      <c r="D1867" t="s">
        <v>76003</v>
      </c>
    </row>
    <row r="1868" spans="1:4" x14ac:dyDescent="0.25">
      <c r="A1868" t="s">
        <v>63063</v>
      </c>
      <c r="B1868" t="s">
        <v>6160</v>
      </c>
      <c r="C1868">
        <v>117000</v>
      </c>
      <c r="D1868" t="s">
        <v>76003</v>
      </c>
    </row>
    <row r="1869" spans="1:4" x14ac:dyDescent="0.25">
      <c r="A1869" t="s">
        <v>63071</v>
      </c>
      <c r="B1869" t="s">
        <v>6160</v>
      </c>
      <c r="C1869">
        <v>127000</v>
      </c>
      <c r="D1869" t="s">
        <v>76003</v>
      </c>
    </row>
    <row r="1870" spans="1:4" x14ac:dyDescent="0.25">
      <c r="A1870" t="s">
        <v>63077</v>
      </c>
      <c r="B1870" t="s">
        <v>6160</v>
      </c>
      <c r="C1870">
        <v>117000</v>
      </c>
      <c r="D1870" t="s">
        <v>76003</v>
      </c>
    </row>
    <row r="1871" spans="1:4" x14ac:dyDescent="0.25">
      <c r="A1871" t="s">
        <v>63739</v>
      </c>
      <c r="B1871" t="s">
        <v>6160</v>
      </c>
      <c r="C1871">
        <v>65000</v>
      </c>
      <c r="D1871" t="s">
        <v>76003</v>
      </c>
    </row>
    <row r="1872" spans="1:4" x14ac:dyDescent="0.25">
      <c r="A1872" t="s">
        <v>64496</v>
      </c>
      <c r="B1872" t="s">
        <v>6160</v>
      </c>
      <c r="C1872">
        <v>112000</v>
      </c>
      <c r="D1872" t="s">
        <v>76003</v>
      </c>
    </row>
    <row r="1873" spans="1:4" x14ac:dyDescent="0.25">
      <c r="A1873" t="s">
        <v>64512</v>
      </c>
      <c r="B1873" t="s">
        <v>6160</v>
      </c>
      <c r="C1873">
        <v>112000</v>
      </c>
      <c r="D1873" t="s">
        <v>76003</v>
      </c>
    </row>
    <row r="1874" spans="1:4" x14ac:dyDescent="0.25">
      <c r="A1874" t="s">
        <v>71691</v>
      </c>
      <c r="B1874" t="s">
        <v>6160</v>
      </c>
      <c r="C1874">
        <v>102000</v>
      </c>
      <c r="D1874" t="s">
        <v>76003</v>
      </c>
    </row>
    <row r="1875" spans="1:4" x14ac:dyDescent="0.25">
      <c r="A1875" t="s">
        <v>71697</v>
      </c>
      <c r="B1875" t="s">
        <v>6160</v>
      </c>
      <c r="C1875">
        <v>102000</v>
      </c>
      <c r="D1875" t="s">
        <v>76003</v>
      </c>
    </row>
    <row r="1876" spans="1:4" x14ac:dyDescent="0.25">
      <c r="A1876" t="s">
        <v>69488</v>
      </c>
      <c r="B1876" t="s">
        <v>47565</v>
      </c>
      <c r="C1876">
        <v>208500</v>
      </c>
      <c r="D1876" t="s">
        <v>76003</v>
      </c>
    </row>
    <row r="1877" spans="1:4" x14ac:dyDescent="0.25">
      <c r="A1877" t="s">
        <v>69489</v>
      </c>
      <c r="B1877" t="s">
        <v>47565</v>
      </c>
      <c r="C1877">
        <v>208500</v>
      </c>
      <c r="D1877" t="s">
        <v>76003</v>
      </c>
    </row>
    <row r="1878" spans="1:4" x14ac:dyDescent="0.25">
      <c r="A1878" t="s">
        <v>53711</v>
      </c>
      <c r="B1878" t="s">
        <v>47565</v>
      </c>
      <c r="C1878">
        <v>218500</v>
      </c>
      <c r="D1878" t="s">
        <v>76003</v>
      </c>
    </row>
    <row r="1879" spans="1:4" x14ac:dyDescent="0.25">
      <c r="A1879" t="s">
        <v>53713</v>
      </c>
      <c r="B1879" t="s">
        <v>47565</v>
      </c>
      <c r="C1879">
        <v>218500</v>
      </c>
      <c r="D1879" t="s">
        <v>76003</v>
      </c>
    </row>
    <row r="1880" spans="1:4" x14ac:dyDescent="0.25">
      <c r="A1880" t="s">
        <v>53716</v>
      </c>
      <c r="B1880" t="s">
        <v>47565</v>
      </c>
      <c r="C1880">
        <v>218500</v>
      </c>
      <c r="D1880" t="s">
        <v>76003</v>
      </c>
    </row>
    <row r="1881" spans="1:4" x14ac:dyDescent="0.25">
      <c r="A1881" t="s">
        <v>53381</v>
      </c>
      <c r="B1881" t="s">
        <v>47565</v>
      </c>
      <c r="C1881">
        <v>173000</v>
      </c>
      <c r="D1881" t="s">
        <v>76003</v>
      </c>
    </row>
    <row r="1882" spans="1:4" x14ac:dyDescent="0.25">
      <c r="A1882" t="s">
        <v>53384</v>
      </c>
      <c r="B1882" t="s">
        <v>47565</v>
      </c>
      <c r="C1882">
        <v>173000</v>
      </c>
      <c r="D1882" t="s">
        <v>76003</v>
      </c>
    </row>
    <row r="1883" spans="1:4" x14ac:dyDescent="0.25">
      <c r="A1883" t="s">
        <v>53389</v>
      </c>
      <c r="B1883" t="s">
        <v>47565</v>
      </c>
      <c r="C1883">
        <v>173000</v>
      </c>
      <c r="D1883" t="s">
        <v>76003</v>
      </c>
    </row>
    <row r="1884" spans="1:4" x14ac:dyDescent="0.25">
      <c r="A1884" t="s">
        <v>53390</v>
      </c>
      <c r="B1884" t="s">
        <v>47565</v>
      </c>
      <c r="C1884">
        <v>191000</v>
      </c>
      <c r="D1884" t="s">
        <v>76003</v>
      </c>
    </row>
    <row r="1885" spans="1:4" x14ac:dyDescent="0.25">
      <c r="A1885" t="s">
        <v>62333</v>
      </c>
      <c r="B1885" t="s">
        <v>47565</v>
      </c>
      <c r="C1885">
        <v>188000</v>
      </c>
      <c r="D1885" t="s">
        <v>76003</v>
      </c>
    </row>
    <row r="1886" spans="1:4" x14ac:dyDescent="0.25">
      <c r="A1886" t="s">
        <v>59884</v>
      </c>
      <c r="B1886" t="s">
        <v>47565</v>
      </c>
      <c r="C1886">
        <v>193000</v>
      </c>
      <c r="D1886" t="s">
        <v>76003</v>
      </c>
    </row>
    <row r="1887" spans="1:4" x14ac:dyDescent="0.25">
      <c r="A1887" t="s">
        <v>59892</v>
      </c>
      <c r="B1887" t="s">
        <v>47565</v>
      </c>
      <c r="C1887">
        <v>193000</v>
      </c>
      <c r="D1887" t="s">
        <v>76003</v>
      </c>
    </row>
    <row r="1888" spans="1:4" x14ac:dyDescent="0.25">
      <c r="A1888" t="s">
        <v>52626</v>
      </c>
      <c r="B1888" t="s">
        <v>47565</v>
      </c>
      <c r="C1888">
        <v>183000</v>
      </c>
      <c r="D1888" t="s">
        <v>76003</v>
      </c>
    </row>
    <row r="1889" spans="1:4" x14ac:dyDescent="0.25">
      <c r="A1889" t="s">
        <v>62930</v>
      </c>
      <c r="B1889" t="s">
        <v>47565</v>
      </c>
      <c r="C1889">
        <v>218500</v>
      </c>
      <c r="D1889" t="s">
        <v>76003</v>
      </c>
    </row>
    <row r="1890" spans="1:4" x14ac:dyDescent="0.25">
      <c r="A1890" t="s">
        <v>62931</v>
      </c>
      <c r="B1890" t="s">
        <v>47565</v>
      </c>
      <c r="C1890">
        <v>223500</v>
      </c>
      <c r="D1890" t="s">
        <v>76003</v>
      </c>
    </row>
    <row r="1891" spans="1:4" x14ac:dyDescent="0.25">
      <c r="A1891" t="s">
        <v>60732</v>
      </c>
      <c r="B1891" t="s">
        <v>6162</v>
      </c>
      <c r="C1891">
        <v>117000</v>
      </c>
      <c r="D1891" t="s">
        <v>76003</v>
      </c>
    </row>
    <row r="1892" spans="1:4" x14ac:dyDescent="0.25">
      <c r="A1892" t="s">
        <v>60744</v>
      </c>
      <c r="B1892" t="s">
        <v>6162</v>
      </c>
      <c r="C1892">
        <v>117000</v>
      </c>
      <c r="D1892" t="s">
        <v>76003</v>
      </c>
    </row>
    <row r="1893" spans="1:4" x14ac:dyDescent="0.25">
      <c r="A1893" t="s">
        <v>60750</v>
      </c>
      <c r="B1893" t="s">
        <v>6162</v>
      </c>
      <c r="C1893">
        <v>117000</v>
      </c>
      <c r="D1893" t="s">
        <v>76003</v>
      </c>
    </row>
    <row r="1894" spans="1:4" x14ac:dyDescent="0.25">
      <c r="A1894" t="s">
        <v>61758</v>
      </c>
      <c r="B1894" t="s">
        <v>6162</v>
      </c>
      <c r="C1894">
        <v>117000</v>
      </c>
      <c r="D1894" t="s">
        <v>76003</v>
      </c>
    </row>
    <row r="1895" spans="1:4" x14ac:dyDescent="0.25">
      <c r="A1895" t="s">
        <v>60758</v>
      </c>
      <c r="B1895" t="s">
        <v>6162</v>
      </c>
      <c r="C1895">
        <v>117000</v>
      </c>
      <c r="D1895" t="s">
        <v>76003</v>
      </c>
    </row>
    <row r="1896" spans="1:4" x14ac:dyDescent="0.25">
      <c r="A1896" t="s">
        <v>60766</v>
      </c>
      <c r="B1896" t="s">
        <v>6162</v>
      </c>
      <c r="C1896">
        <v>117000</v>
      </c>
      <c r="D1896" t="s">
        <v>76003</v>
      </c>
    </row>
    <row r="1897" spans="1:4" x14ac:dyDescent="0.25">
      <c r="A1897" t="s">
        <v>60772</v>
      </c>
      <c r="B1897" t="s">
        <v>6162</v>
      </c>
      <c r="C1897">
        <v>117000</v>
      </c>
      <c r="D1897" t="s">
        <v>76003</v>
      </c>
    </row>
    <row r="1898" spans="1:4" x14ac:dyDescent="0.25">
      <c r="A1898" t="s">
        <v>6664</v>
      </c>
      <c r="B1898" t="s">
        <v>6162</v>
      </c>
      <c r="C1898">
        <v>122000</v>
      </c>
      <c r="D1898" t="s">
        <v>76003</v>
      </c>
    </row>
    <row r="1899" spans="1:4" x14ac:dyDescent="0.25">
      <c r="A1899" t="s">
        <v>6674</v>
      </c>
      <c r="B1899" t="s">
        <v>6162</v>
      </c>
      <c r="C1899">
        <v>122000</v>
      </c>
      <c r="D1899" t="s">
        <v>76003</v>
      </c>
    </row>
    <row r="1900" spans="1:4" x14ac:dyDescent="0.25">
      <c r="A1900" t="s">
        <v>7552</v>
      </c>
      <c r="B1900" t="s">
        <v>6162</v>
      </c>
      <c r="C1900">
        <v>122000</v>
      </c>
      <c r="D1900" t="s">
        <v>76003</v>
      </c>
    </row>
    <row r="1901" spans="1:4" x14ac:dyDescent="0.25">
      <c r="A1901" t="s">
        <v>64967</v>
      </c>
      <c r="B1901" t="s">
        <v>6162</v>
      </c>
      <c r="C1901">
        <v>71500</v>
      </c>
      <c r="D1901" t="s">
        <v>76003</v>
      </c>
    </row>
    <row r="1902" spans="1:4" x14ac:dyDescent="0.25">
      <c r="A1902" t="s">
        <v>72270</v>
      </c>
      <c r="B1902" t="s">
        <v>6162</v>
      </c>
      <c r="C1902">
        <v>95500</v>
      </c>
      <c r="D1902" t="s">
        <v>76003</v>
      </c>
    </row>
    <row r="1903" spans="1:4" x14ac:dyDescent="0.25">
      <c r="A1903" t="s">
        <v>72278</v>
      </c>
      <c r="B1903" t="s">
        <v>6162</v>
      </c>
      <c r="C1903">
        <v>82500</v>
      </c>
      <c r="D1903" t="s">
        <v>76003</v>
      </c>
    </row>
    <row r="1904" spans="1:4" x14ac:dyDescent="0.25">
      <c r="A1904" t="s">
        <v>60777</v>
      </c>
      <c r="B1904" t="s">
        <v>6162</v>
      </c>
      <c r="C1904">
        <v>81500</v>
      </c>
      <c r="D1904" t="s">
        <v>76003</v>
      </c>
    </row>
    <row r="1905" spans="1:4" x14ac:dyDescent="0.25">
      <c r="A1905" t="s">
        <v>7762</v>
      </c>
      <c r="B1905" t="s">
        <v>6162</v>
      </c>
      <c r="C1905">
        <v>137500</v>
      </c>
      <c r="D1905" t="s">
        <v>76003</v>
      </c>
    </row>
    <row r="1906" spans="1:4" x14ac:dyDescent="0.25">
      <c r="A1906" t="s">
        <v>7766</v>
      </c>
      <c r="B1906" t="s">
        <v>6162</v>
      </c>
      <c r="C1906">
        <v>137500</v>
      </c>
      <c r="D1906" t="s">
        <v>76003</v>
      </c>
    </row>
    <row r="1907" spans="1:4" x14ac:dyDescent="0.25">
      <c r="A1907" t="s">
        <v>69924</v>
      </c>
      <c r="B1907" t="s">
        <v>6162</v>
      </c>
      <c r="C1907">
        <v>122000</v>
      </c>
      <c r="D1907" t="s">
        <v>76003</v>
      </c>
    </row>
    <row r="1908" spans="1:4" x14ac:dyDescent="0.25">
      <c r="A1908" t="s">
        <v>6161</v>
      </c>
      <c r="B1908" t="s">
        <v>6162</v>
      </c>
      <c r="C1908">
        <v>122000</v>
      </c>
      <c r="D1908" t="s">
        <v>76003</v>
      </c>
    </row>
    <row r="1909" spans="1:4" x14ac:dyDescent="0.25">
      <c r="A1909" t="s">
        <v>60782</v>
      </c>
      <c r="B1909" t="s">
        <v>6162</v>
      </c>
      <c r="C1909">
        <v>117000</v>
      </c>
      <c r="D1909" t="s">
        <v>76003</v>
      </c>
    </row>
    <row r="1910" spans="1:4" x14ac:dyDescent="0.25">
      <c r="A1910" t="s">
        <v>60800</v>
      </c>
      <c r="B1910" t="s">
        <v>6162</v>
      </c>
      <c r="C1910">
        <v>117000</v>
      </c>
      <c r="D1910" t="s">
        <v>76003</v>
      </c>
    </row>
    <row r="1911" spans="1:4" x14ac:dyDescent="0.25">
      <c r="A1911" t="s">
        <v>60816</v>
      </c>
      <c r="B1911" t="s">
        <v>6162</v>
      </c>
      <c r="C1911">
        <v>117000</v>
      </c>
      <c r="D1911" t="s">
        <v>76003</v>
      </c>
    </row>
    <row r="1912" spans="1:4" x14ac:dyDescent="0.25">
      <c r="A1912" t="s">
        <v>60824</v>
      </c>
      <c r="B1912" t="s">
        <v>6162</v>
      </c>
      <c r="C1912">
        <v>117000</v>
      </c>
      <c r="D1912" t="s">
        <v>76003</v>
      </c>
    </row>
    <row r="1913" spans="1:4" x14ac:dyDescent="0.25">
      <c r="A1913" t="s">
        <v>63027</v>
      </c>
      <c r="B1913" t="s">
        <v>6162</v>
      </c>
      <c r="C1913">
        <v>126000</v>
      </c>
      <c r="D1913" t="s">
        <v>76003</v>
      </c>
    </row>
    <row r="1914" spans="1:4" x14ac:dyDescent="0.25">
      <c r="A1914" t="s">
        <v>63029</v>
      </c>
      <c r="B1914" t="s">
        <v>6162</v>
      </c>
      <c r="C1914">
        <v>117000</v>
      </c>
      <c r="D1914" t="s">
        <v>76003</v>
      </c>
    </row>
    <row r="1915" spans="1:4" x14ac:dyDescent="0.25">
      <c r="A1915" t="s">
        <v>63041</v>
      </c>
      <c r="B1915" t="s">
        <v>6162</v>
      </c>
      <c r="C1915">
        <v>117000</v>
      </c>
      <c r="D1915" t="s">
        <v>76003</v>
      </c>
    </row>
    <row r="1916" spans="1:4" x14ac:dyDescent="0.25">
      <c r="A1916" t="s">
        <v>63058</v>
      </c>
      <c r="B1916" t="s">
        <v>6162</v>
      </c>
      <c r="C1916">
        <v>117000</v>
      </c>
      <c r="D1916" t="s">
        <v>76003</v>
      </c>
    </row>
    <row r="1917" spans="1:4" x14ac:dyDescent="0.25">
      <c r="A1917" t="s">
        <v>63064</v>
      </c>
      <c r="B1917" t="s">
        <v>6162</v>
      </c>
      <c r="C1917">
        <v>117000</v>
      </c>
      <c r="D1917" t="s">
        <v>76003</v>
      </c>
    </row>
    <row r="1918" spans="1:4" x14ac:dyDescent="0.25">
      <c r="A1918" t="s">
        <v>63072</v>
      </c>
      <c r="B1918" t="s">
        <v>6162</v>
      </c>
      <c r="C1918">
        <v>127000</v>
      </c>
      <c r="D1918" t="s">
        <v>76003</v>
      </c>
    </row>
    <row r="1919" spans="1:4" x14ac:dyDescent="0.25">
      <c r="A1919" t="s">
        <v>63078</v>
      </c>
      <c r="B1919" t="s">
        <v>6162</v>
      </c>
      <c r="C1919">
        <v>117000</v>
      </c>
      <c r="D1919" t="s">
        <v>76003</v>
      </c>
    </row>
    <row r="1920" spans="1:4" x14ac:dyDescent="0.25">
      <c r="A1920" t="s">
        <v>63740</v>
      </c>
      <c r="B1920" t="s">
        <v>6162</v>
      </c>
      <c r="C1920">
        <v>61000</v>
      </c>
      <c r="D1920" t="s">
        <v>76003</v>
      </c>
    </row>
    <row r="1921" spans="1:4" x14ac:dyDescent="0.25">
      <c r="A1921" t="s">
        <v>64497</v>
      </c>
      <c r="B1921" t="s">
        <v>6162</v>
      </c>
      <c r="C1921">
        <v>112000</v>
      </c>
      <c r="D1921" t="s">
        <v>76003</v>
      </c>
    </row>
    <row r="1922" spans="1:4" x14ac:dyDescent="0.25">
      <c r="A1922" t="s">
        <v>64513</v>
      </c>
      <c r="B1922" t="s">
        <v>6162</v>
      </c>
      <c r="C1922">
        <v>112000</v>
      </c>
      <c r="D1922" t="s">
        <v>76003</v>
      </c>
    </row>
    <row r="1923" spans="1:4" x14ac:dyDescent="0.25">
      <c r="A1923" t="s">
        <v>71692</v>
      </c>
      <c r="B1923" t="s">
        <v>6162</v>
      </c>
      <c r="C1923">
        <v>102000</v>
      </c>
      <c r="D1923" t="s">
        <v>76003</v>
      </c>
    </row>
    <row r="1924" spans="1:4" x14ac:dyDescent="0.25">
      <c r="A1924" t="s">
        <v>71698</v>
      </c>
      <c r="B1924" t="s">
        <v>6162</v>
      </c>
      <c r="C1924">
        <v>102000</v>
      </c>
      <c r="D1924" t="s">
        <v>76003</v>
      </c>
    </row>
    <row r="1925" spans="1:4" x14ac:dyDescent="0.25">
      <c r="A1925" t="s">
        <v>6659</v>
      </c>
      <c r="B1925" t="s">
        <v>6660</v>
      </c>
      <c r="C1925">
        <v>122000</v>
      </c>
      <c r="D1925" t="s">
        <v>76003</v>
      </c>
    </row>
    <row r="1926" spans="1:4" x14ac:dyDescent="0.25">
      <c r="A1926" t="s">
        <v>70035</v>
      </c>
      <c r="B1926" t="s">
        <v>6660</v>
      </c>
      <c r="C1926">
        <v>122000</v>
      </c>
      <c r="D1926" t="s">
        <v>76003</v>
      </c>
    </row>
    <row r="1927" spans="1:4" x14ac:dyDescent="0.25">
      <c r="A1927" t="s">
        <v>71681</v>
      </c>
      <c r="B1927" t="s">
        <v>6660</v>
      </c>
      <c r="C1927">
        <v>112000</v>
      </c>
      <c r="D1927" t="s">
        <v>76003</v>
      </c>
    </row>
    <row r="1928" spans="1:4" x14ac:dyDescent="0.25">
      <c r="A1928" t="s">
        <v>60785</v>
      </c>
      <c r="B1928" t="s">
        <v>6660</v>
      </c>
      <c r="C1928">
        <v>117000</v>
      </c>
      <c r="D1928" t="s">
        <v>76003</v>
      </c>
    </row>
    <row r="1929" spans="1:4" x14ac:dyDescent="0.25">
      <c r="A1929" t="s">
        <v>60807</v>
      </c>
      <c r="B1929" t="s">
        <v>6660</v>
      </c>
      <c r="C1929">
        <v>117000</v>
      </c>
      <c r="D1929" t="s">
        <v>76003</v>
      </c>
    </row>
    <row r="1930" spans="1:4" x14ac:dyDescent="0.25">
      <c r="A1930" t="s">
        <v>63075</v>
      </c>
      <c r="B1930" t="s">
        <v>6660</v>
      </c>
      <c r="C1930">
        <v>127000</v>
      </c>
      <c r="D1930" t="s">
        <v>76003</v>
      </c>
    </row>
    <row r="1931" spans="1:4" x14ac:dyDescent="0.25">
      <c r="A1931" t="s">
        <v>63081</v>
      </c>
      <c r="B1931" t="s">
        <v>6660</v>
      </c>
      <c r="C1931">
        <v>127000</v>
      </c>
      <c r="D1931" t="s">
        <v>76003</v>
      </c>
    </row>
    <row r="1932" spans="1:4" x14ac:dyDescent="0.25">
      <c r="A1932" t="s">
        <v>71755</v>
      </c>
      <c r="B1932" t="s">
        <v>6660</v>
      </c>
      <c r="C1932">
        <v>102000</v>
      </c>
      <c r="D1932" t="s">
        <v>76003</v>
      </c>
    </row>
    <row r="1933" spans="1:4" x14ac:dyDescent="0.25">
      <c r="A1933" t="s">
        <v>71353</v>
      </c>
      <c r="B1933" t="s">
        <v>6660</v>
      </c>
      <c r="C1933">
        <v>122000</v>
      </c>
      <c r="D1933" t="s">
        <v>76003</v>
      </c>
    </row>
    <row r="1934" spans="1:4" x14ac:dyDescent="0.25">
      <c r="A1934" t="s">
        <v>53712</v>
      </c>
      <c r="B1934" t="s">
        <v>53386</v>
      </c>
      <c r="C1934">
        <v>218500</v>
      </c>
      <c r="D1934" t="s">
        <v>76003</v>
      </c>
    </row>
    <row r="1935" spans="1:4" x14ac:dyDescent="0.25">
      <c r="A1935" t="s">
        <v>53715</v>
      </c>
      <c r="B1935" t="s">
        <v>53386</v>
      </c>
      <c r="C1935">
        <v>218500</v>
      </c>
      <c r="D1935" t="s">
        <v>76003</v>
      </c>
    </row>
    <row r="1936" spans="1:4" x14ac:dyDescent="0.25">
      <c r="A1936" t="s">
        <v>53385</v>
      </c>
      <c r="B1936" t="s">
        <v>53386</v>
      </c>
      <c r="C1936">
        <v>173000</v>
      </c>
      <c r="D1936" t="s">
        <v>76003</v>
      </c>
    </row>
    <row r="1937" spans="1:4" x14ac:dyDescent="0.25">
      <c r="A1937" t="s">
        <v>53391</v>
      </c>
      <c r="B1937" t="s">
        <v>53386</v>
      </c>
      <c r="C1937">
        <v>191000</v>
      </c>
      <c r="D1937" t="s">
        <v>76003</v>
      </c>
    </row>
    <row r="1938" spans="1:4" x14ac:dyDescent="0.25">
      <c r="A1938" t="s">
        <v>6661</v>
      </c>
      <c r="B1938" t="s">
        <v>6662</v>
      </c>
      <c r="C1938">
        <v>122000</v>
      </c>
      <c r="D1938" t="s">
        <v>76003</v>
      </c>
    </row>
    <row r="1939" spans="1:4" x14ac:dyDescent="0.25">
      <c r="A1939" t="s">
        <v>70036</v>
      </c>
      <c r="B1939" t="s">
        <v>6662</v>
      </c>
      <c r="C1939">
        <v>122000</v>
      </c>
      <c r="D1939" t="s">
        <v>76003</v>
      </c>
    </row>
    <row r="1940" spans="1:4" x14ac:dyDescent="0.25">
      <c r="A1940" t="s">
        <v>71682</v>
      </c>
      <c r="B1940" t="s">
        <v>6662</v>
      </c>
      <c r="C1940">
        <v>112000</v>
      </c>
      <c r="D1940" t="s">
        <v>76003</v>
      </c>
    </row>
    <row r="1941" spans="1:4" x14ac:dyDescent="0.25">
      <c r="A1941" t="s">
        <v>60786</v>
      </c>
      <c r="B1941" t="s">
        <v>6662</v>
      </c>
      <c r="C1941">
        <v>117000</v>
      </c>
      <c r="D1941" t="s">
        <v>76003</v>
      </c>
    </row>
    <row r="1942" spans="1:4" x14ac:dyDescent="0.25">
      <c r="A1942" t="s">
        <v>60808</v>
      </c>
      <c r="B1942" t="s">
        <v>6662</v>
      </c>
      <c r="C1942">
        <v>117000</v>
      </c>
      <c r="D1942" t="s">
        <v>76003</v>
      </c>
    </row>
    <row r="1943" spans="1:4" x14ac:dyDescent="0.25">
      <c r="A1943" t="s">
        <v>63076</v>
      </c>
      <c r="B1943" t="s">
        <v>6662</v>
      </c>
      <c r="C1943">
        <v>127000</v>
      </c>
      <c r="D1943" t="s">
        <v>76003</v>
      </c>
    </row>
    <row r="1944" spans="1:4" x14ac:dyDescent="0.25">
      <c r="A1944" t="s">
        <v>63082</v>
      </c>
      <c r="B1944" t="s">
        <v>6662</v>
      </c>
      <c r="C1944">
        <v>127000</v>
      </c>
      <c r="D1944" t="s">
        <v>76003</v>
      </c>
    </row>
    <row r="1945" spans="1:4" x14ac:dyDescent="0.25">
      <c r="A1945" t="s">
        <v>71756</v>
      </c>
      <c r="B1945" t="s">
        <v>6662</v>
      </c>
      <c r="C1945">
        <v>102000</v>
      </c>
      <c r="D1945" t="s">
        <v>76003</v>
      </c>
    </row>
    <row r="1946" spans="1:4" x14ac:dyDescent="0.25">
      <c r="A1946" t="s">
        <v>71354</v>
      </c>
      <c r="B1946" t="s">
        <v>6662</v>
      </c>
      <c r="C1946">
        <v>122000</v>
      </c>
      <c r="D1946" t="s">
        <v>76003</v>
      </c>
    </row>
    <row r="1947" spans="1:4" x14ac:dyDescent="0.25">
      <c r="A1947" t="s">
        <v>7553</v>
      </c>
      <c r="B1947" t="s">
        <v>7554</v>
      </c>
      <c r="C1947">
        <v>122000</v>
      </c>
      <c r="D1947" t="s">
        <v>76003</v>
      </c>
    </row>
    <row r="1948" spans="1:4" x14ac:dyDescent="0.25">
      <c r="A1948" t="s">
        <v>63069</v>
      </c>
      <c r="B1948" t="s">
        <v>7554</v>
      </c>
      <c r="C1948">
        <v>117000</v>
      </c>
      <c r="D1948" t="s">
        <v>76003</v>
      </c>
    </row>
    <row r="1949" spans="1:4" x14ac:dyDescent="0.25">
      <c r="A1949" t="s">
        <v>64516</v>
      </c>
      <c r="B1949" t="s">
        <v>7554</v>
      </c>
      <c r="C1949">
        <v>112000</v>
      </c>
      <c r="D1949" t="s">
        <v>76003</v>
      </c>
    </row>
    <row r="1950" spans="1:4" x14ac:dyDescent="0.25">
      <c r="A1950" t="s">
        <v>53388</v>
      </c>
      <c r="B1950" t="s">
        <v>52963</v>
      </c>
      <c r="C1950">
        <v>173000</v>
      </c>
      <c r="D1950" t="s">
        <v>76003</v>
      </c>
    </row>
    <row r="1951" spans="1:4" x14ac:dyDescent="0.25">
      <c r="A1951" t="s">
        <v>7555</v>
      </c>
      <c r="B1951" t="s">
        <v>7556</v>
      </c>
      <c r="C1951">
        <v>122000</v>
      </c>
      <c r="D1951" t="s">
        <v>76003</v>
      </c>
    </row>
    <row r="1952" spans="1:4" x14ac:dyDescent="0.25">
      <c r="A1952" t="s">
        <v>63070</v>
      </c>
      <c r="B1952" t="s">
        <v>7556</v>
      </c>
      <c r="C1952">
        <v>117000</v>
      </c>
      <c r="D1952" t="s">
        <v>76003</v>
      </c>
    </row>
    <row r="1953" spans="1:4" x14ac:dyDescent="0.25">
      <c r="A1953" t="s">
        <v>64517</v>
      </c>
      <c r="B1953" t="s">
        <v>7556</v>
      </c>
      <c r="C1953">
        <v>112000</v>
      </c>
      <c r="D1953" t="s">
        <v>76003</v>
      </c>
    </row>
    <row r="1954" spans="1:4" x14ac:dyDescent="0.25">
      <c r="A1954" t="s">
        <v>62932</v>
      </c>
      <c r="B1954" t="s">
        <v>62933</v>
      </c>
      <c r="C1954">
        <v>223500</v>
      </c>
      <c r="D1954" t="s">
        <v>76003</v>
      </c>
    </row>
    <row r="1955" spans="1:4" x14ac:dyDescent="0.25">
      <c r="A1955" t="s">
        <v>53387</v>
      </c>
      <c r="B1955" t="s">
        <v>53382</v>
      </c>
      <c r="C1955">
        <v>173000</v>
      </c>
      <c r="D1955" t="s">
        <v>76003</v>
      </c>
    </row>
    <row r="1956" spans="1:4" x14ac:dyDescent="0.25">
      <c r="A1956" t="s">
        <v>59887</v>
      </c>
      <c r="B1956" t="s">
        <v>53382</v>
      </c>
      <c r="C1956">
        <v>193000</v>
      </c>
      <c r="D1956" t="s">
        <v>76003</v>
      </c>
    </row>
    <row r="1957" spans="1:4" x14ac:dyDescent="0.25">
      <c r="A1957" t="s">
        <v>62339</v>
      </c>
      <c r="B1957" t="s">
        <v>53382</v>
      </c>
      <c r="C1957">
        <v>178000</v>
      </c>
      <c r="D1957" t="s">
        <v>76003</v>
      </c>
    </row>
    <row r="1958" spans="1:4" x14ac:dyDescent="0.25">
      <c r="A1958" t="s">
        <v>71307</v>
      </c>
      <c r="B1958" t="s">
        <v>71308</v>
      </c>
      <c r="C1958">
        <v>198000</v>
      </c>
      <c r="D1958" t="s">
        <v>76003</v>
      </c>
    </row>
    <row r="1959" spans="1:4" x14ac:dyDescent="0.25">
      <c r="A1959" t="s">
        <v>71309</v>
      </c>
      <c r="B1959" t="s">
        <v>71310</v>
      </c>
      <c r="C1959">
        <v>102000</v>
      </c>
      <c r="D1959" t="s">
        <v>76003</v>
      </c>
    </row>
    <row r="1960" spans="1:4" x14ac:dyDescent="0.25">
      <c r="A1960" t="s">
        <v>62963</v>
      </c>
      <c r="B1960" t="s">
        <v>62964</v>
      </c>
      <c r="C1960">
        <v>249000</v>
      </c>
      <c r="D1960" t="s">
        <v>76003</v>
      </c>
    </row>
    <row r="1961" spans="1:4" x14ac:dyDescent="0.25">
      <c r="A1961" t="s">
        <v>71331</v>
      </c>
      <c r="B1961" t="s">
        <v>71332</v>
      </c>
      <c r="C1961">
        <v>102000</v>
      </c>
      <c r="D1961" t="s">
        <v>76003</v>
      </c>
    </row>
    <row r="1962" spans="1:4" x14ac:dyDescent="0.25">
      <c r="A1962" t="s">
        <v>71329</v>
      </c>
      <c r="B1962" t="s">
        <v>71330</v>
      </c>
      <c r="C1962">
        <v>198000</v>
      </c>
      <c r="D1962" t="s">
        <v>76003</v>
      </c>
    </row>
    <row r="1963" spans="1:4" x14ac:dyDescent="0.25">
      <c r="A1963" t="s">
        <v>71333</v>
      </c>
      <c r="B1963" t="s">
        <v>71334</v>
      </c>
      <c r="C1963">
        <v>102000</v>
      </c>
      <c r="D1963" t="s">
        <v>76003</v>
      </c>
    </row>
    <row r="1964" spans="1:4" x14ac:dyDescent="0.25">
      <c r="A1964" t="s">
        <v>61743</v>
      </c>
      <c r="B1964" t="s">
        <v>7508</v>
      </c>
      <c r="C1964">
        <v>117000</v>
      </c>
      <c r="D1964" t="s">
        <v>76003</v>
      </c>
    </row>
    <row r="1965" spans="1:4" x14ac:dyDescent="0.25">
      <c r="A1965" t="s">
        <v>61753</v>
      </c>
      <c r="B1965" t="s">
        <v>7508</v>
      </c>
      <c r="C1965">
        <v>117000</v>
      </c>
      <c r="D1965" t="s">
        <v>76003</v>
      </c>
    </row>
    <row r="1966" spans="1:4" x14ac:dyDescent="0.25">
      <c r="A1966" t="s">
        <v>7507</v>
      </c>
      <c r="B1966" t="s">
        <v>7508</v>
      </c>
      <c r="C1966">
        <v>66000</v>
      </c>
      <c r="D1966" t="s">
        <v>76003</v>
      </c>
    </row>
    <row r="1967" spans="1:4" x14ac:dyDescent="0.25">
      <c r="A1967" t="s">
        <v>64600</v>
      </c>
      <c r="B1967" t="s">
        <v>7508</v>
      </c>
      <c r="C1967">
        <v>81500</v>
      </c>
      <c r="D1967" t="s">
        <v>76003</v>
      </c>
    </row>
    <row r="1968" spans="1:4" x14ac:dyDescent="0.25">
      <c r="A1968" t="s">
        <v>65429</v>
      </c>
      <c r="B1968" t="s">
        <v>7508</v>
      </c>
      <c r="C1968">
        <v>117000</v>
      </c>
      <c r="D1968" t="s">
        <v>76003</v>
      </c>
    </row>
    <row r="1969" spans="1:4" x14ac:dyDescent="0.25">
      <c r="A1969" t="s">
        <v>65435</v>
      </c>
      <c r="B1969" t="s">
        <v>7508</v>
      </c>
      <c r="C1969">
        <v>117000</v>
      </c>
      <c r="D1969" t="s">
        <v>76003</v>
      </c>
    </row>
    <row r="1970" spans="1:4" x14ac:dyDescent="0.25">
      <c r="A1970" t="s">
        <v>64092</v>
      </c>
      <c r="B1970" t="s">
        <v>7508</v>
      </c>
      <c r="C1970">
        <v>81500</v>
      </c>
      <c r="D1970" t="s">
        <v>76003</v>
      </c>
    </row>
    <row r="1971" spans="1:4" x14ac:dyDescent="0.25">
      <c r="A1971" t="s">
        <v>64614</v>
      </c>
      <c r="B1971" t="s">
        <v>7508</v>
      </c>
      <c r="C1971">
        <v>81500</v>
      </c>
      <c r="D1971" t="s">
        <v>76003</v>
      </c>
    </row>
    <row r="1972" spans="1:4" x14ac:dyDescent="0.25">
      <c r="A1972" t="s">
        <v>71759</v>
      </c>
      <c r="B1972" t="s">
        <v>7508</v>
      </c>
      <c r="C1972">
        <v>102000</v>
      </c>
      <c r="D1972" t="s">
        <v>76003</v>
      </c>
    </row>
    <row r="1973" spans="1:4" x14ac:dyDescent="0.25">
      <c r="A1973" t="s">
        <v>53714</v>
      </c>
      <c r="B1973" t="s">
        <v>52622</v>
      </c>
      <c r="C1973">
        <v>218500</v>
      </c>
      <c r="D1973" t="s">
        <v>76003</v>
      </c>
    </row>
    <row r="1974" spans="1:4" x14ac:dyDescent="0.25">
      <c r="A1974" t="s">
        <v>62335</v>
      </c>
      <c r="B1974" t="s">
        <v>52622</v>
      </c>
      <c r="C1974">
        <v>178000</v>
      </c>
      <c r="D1974" t="s">
        <v>76003</v>
      </c>
    </row>
    <row r="1975" spans="1:4" x14ac:dyDescent="0.25">
      <c r="A1975" t="s">
        <v>59897</v>
      </c>
      <c r="B1975" t="s">
        <v>52622</v>
      </c>
      <c r="C1975">
        <v>193000</v>
      </c>
      <c r="D1975" t="s">
        <v>76003</v>
      </c>
    </row>
    <row r="1976" spans="1:4" x14ac:dyDescent="0.25">
      <c r="A1976" t="s">
        <v>62341</v>
      </c>
      <c r="B1976" t="s">
        <v>52622</v>
      </c>
      <c r="C1976">
        <v>178000</v>
      </c>
      <c r="D1976" t="s">
        <v>76003</v>
      </c>
    </row>
    <row r="1977" spans="1:4" x14ac:dyDescent="0.25">
      <c r="A1977" t="s">
        <v>61744</v>
      </c>
      <c r="B1977" t="s">
        <v>7510</v>
      </c>
      <c r="C1977">
        <v>117000</v>
      </c>
      <c r="D1977" t="s">
        <v>76003</v>
      </c>
    </row>
    <row r="1978" spans="1:4" x14ac:dyDescent="0.25">
      <c r="A1978" t="s">
        <v>61754</v>
      </c>
      <c r="B1978" t="s">
        <v>7510</v>
      </c>
      <c r="C1978">
        <v>117000</v>
      </c>
      <c r="D1978" t="s">
        <v>76003</v>
      </c>
    </row>
    <row r="1979" spans="1:4" x14ac:dyDescent="0.25">
      <c r="A1979" t="s">
        <v>7509</v>
      </c>
      <c r="B1979" t="s">
        <v>7510</v>
      </c>
      <c r="C1979">
        <v>66000</v>
      </c>
      <c r="D1979" t="s">
        <v>76003</v>
      </c>
    </row>
    <row r="1980" spans="1:4" x14ac:dyDescent="0.25">
      <c r="A1980" t="s">
        <v>60779</v>
      </c>
      <c r="B1980" t="s">
        <v>7510</v>
      </c>
      <c r="C1980">
        <v>81500</v>
      </c>
      <c r="D1980" t="s">
        <v>76003</v>
      </c>
    </row>
    <row r="1981" spans="1:4" x14ac:dyDescent="0.25">
      <c r="A1981" t="s">
        <v>65430</v>
      </c>
      <c r="B1981" t="s">
        <v>7510</v>
      </c>
      <c r="C1981">
        <v>117000</v>
      </c>
      <c r="D1981" t="s">
        <v>76003</v>
      </c>
    </row>
    <row r="1982" spans="1:4" x14ac:dyDescent="0.25">
      <c r="A1982" t="s">
        <v>65436</v>
      </c>
      <c r="B1982" t="s">
        <v>7510</v>
      </c>
      <c r="C1982">
        <v>117000</v>
      </c>
      <c r="D1982" t="s">
        <v>76003</v>
      </c>
    </row>
    <row r="1983" spans="1:4" x14ac:dyDescent="0.25">
      <c r="A1983" t="s">
        <v>64093</v>
      </c>
      <c r="B1983" t="s">
        <v>7510</v>
      </c>
      <c r="C1983">
        <v>81500</v>
      </c>
      <c r="D1983" t="s">
        <v>76003</v>
      </c>
    </row>
    <row r="1984" spans="1:4" x14ac:dyDescent="0.25">
      <c r="A1984" t="s">
        <v>64615</v>
      </c>
      <c r="B1984" t="s">
        <v>7510</v>
      </c>
      <c r="C1984">
        <v>81500</v>
      </c>
      <c r="D1984" t="s">
        <v>76003</v>
      </c>
    </row>
    <row r="1985" spans="1:4" x14ac:dyDescent="0.25">
      <c r="A1985" t="s">
        <v>71760</v>
      </c>
      <c r="B1985" t="s">
        <v>7510</v>
      </c>
      <c r="C1985">
        <v>102000</v>
      </c>
      <c r="D1985" t="s">
        <v>76003</v>
      </c>
    </row>
    <row r="1986" spans="1:4" x14ac:dyDescent="0.25">
      <c r="A1986" t="s">
        <v>64962</v>
      </c>
      <c r="B1986" t="s">
        <v>64963</v>
      </c>
      <c r="C1986">
        <v>70500</v>
      </c>
      <c r="D1986" t="s">
        <v>76003</v>
      </c>
    </row>
    <row r="1987" spans="1:4" x14ac:dyDescent="0.25">
      <c r="A1987" t="s">
        <v>64968</v>
      </c>
      <c r="B1987" t="s">
        <v>64963</v>
      </c>
      <c r="C1987">
        <v>66000</v>
      </c>
      <c r="D1987" t="s">
        <v>76003</v>
      </c>
    </row>
    <row r="1988" spans="1:4" x14ac:dyDescent="0.25">
      <c r="A1988" t="s">
        <v>64964</v>
      </c>
      <c r="B1988" t="s">
        <v>64965</v>
      </c>
      <c r="C1988">
        <v>70500</v>
      </c>
      <c r="D1988" t="s">
        <v>76003</v>
      </c>
    </row>
    <row r="1989" spans="1:4" x14ac:dyDescent="0.25">
      <c r="A1989" t="s">
        <v>64969</v>
      </c>
      <c r="B1989" t="s">
        <v>64965</v>
      </c>
      <c r="C1989">
        <v>71500</v>
      </c>
      <c r="D1989" t="s">
        <v>76003</v>
      </c>
    </row>
    <row r="1990" spans="1:4" x14ac:dyDescent="0.25">
      <c r="A1990" t="s">
        <v>54232</v>
      </c>
      <c r="B1990" t="s">
        <v>54233</v>
      </c>
      <c r="C1990">
        <v>61000</v>
      </c>
      <c r="D1990" t="s">
        <v>76003</v>
      </c>
    </row>
    <row r="1991" spans="1:4" x14ac:dyDescent="0.25">
      <c r="A1991" t="s">
        <v>54234</v>
      </c>
      <c r="B1991" t="s">
        <v>54235</v>
      </c>
      <c r="C1991">
        <v>61000</v>
      </c>
      <c r="D1991" t="s">
        <v>76003</v>
      </c>
    </row>
    <row r="1992" spans="1:4" x14ac:dyDescent="0.25">
      <c r="A1992" t="s">
        <v>72243</v>
      </c>
      <c r="B1992" t="s">
        <v>5162</v>
      </c>
      <c r="C1992">
        <v>91500</v>
      </c>
      <c r="D1992" t="s">
        <v>76003</v>
      </c>
    </row>
    <row r="1993" spans="1:4" x14ac:dyDescent="0.25">
      <c r="A1993" t="s">
        <v>72251</v>
      </c>
      <c r="B1993" t="s">
        <v>5162</v>
      </c>
      <c r="C1993">
        <v>76500</v>
      </c>
      <c r="D1993" t="s">
        <v>76003</v>
      </c>
    </row>
    <row r="1994" spans="1:4" x14ac:dyDescent="0.25">
      <c r="A1994" t="s">
        <v>72526</v>
      </c>
      <c r="B1994" t="s">
        <v>5162</v>
      </c>
      <c r="C1994">
        <v>102000</v>
      </c>
      <c r="D1994" t="s">
        <v>76003</v>
      </c>
    </row>
    <row r="1995" spans="1:4" x14ac:dyDescent="0.25">
      <c r="A1995" t="s">
        <v>69937</v>
      </c>
      <c r="B1995" t="s">
        <v>5162</v>
      </c>
      <c r="C1995">
        <v>125000</v>
      </c>
      <c r="D1995" t="s">
        <v>76003</v>
      </c>
    </row>
    <row r="1996" spans="1:4" x14ac:dyDescent="0.25">
      <c r="A1996" t="s">
        <v>53728</v>
      </c>
      <c r="B1996" t="s">
        <v>5162</v>
      </c>
      <c r="C1996">
        <v>118000</v>
      </c>
      <c r="D1996" t="s">
        <v>76003</v>
      </c>
    </row>
    <row r="1997" spans="1:4" x14ac:dyDescent="0.25">
      <c r="A1997" t="s">
        <v>5161</v>
      </c>
      <c r="B1997" t="s">
        <v>5162</v>
      </c>
      <c r="C1997">
        <v>66000</v>
      </c>
      <c r="D1997" t="s">
        <v>76003</v>
      </c>
    </row>
    <row r="1998" spans="1:4" x14ac:dyDescent="0.25">
      <c r="A1998" t="s">
        <v>5177</v>
      </c>
      <c r="B1998" t="s">
        <v>5162</v>
      </c>
      <c r="C1998">
        <v>74500</v>
      </c>
      <c r="D1998" t="s">
        <v>76003</v>
      </c>
    </row>
    <row r="1999" spans="1:4" x14ac:dyDescent="0.25">
      <c r="A1999" t="s">
        <v>5193</v>
      </c>
      <c r="B1999" t="s">
        <v>5162</v>
      </c>
      <c r="C1999">
        <v>74500</v>
      </c>
      <c r="D1999" t="s">
        <v>76003</v>
      </c>
    </row>
    <row r="2000" spans="1:4" x14ac:dyDescent="0.25">
      <c r="A2000" t="s">
        <v>60290</v>
      </c>
      <c r="B2000" t="s">
        <v>5162</v>
      </c>
      <c r="C2000">
        <v>117000</v>
      </c>
      <c r="D2000" t="s">
        <v>76003</v>
      </c>
    </row>
    <row r="2001" spans="1:4" x14ac:dyDescent="0.25">
      <c r="A2001" t="s">
        <v>54397</v>
      </c>
      <c r="B2001" t="s">
        <v>5162</v>
      </c>
      <c r="C2001">
        <v>77500</v>
      </c>
      <c r="D2001" t="s">
        <v>76003</v>
      </c>
    </row>
    <row r="2002" spans="1:4" x14ac:dyDescent="0.25">
      <c r="A2002" t="s">
        <v>54242</v>
      </c>
      <c r="B2002" t="s">
        <v>5162</v>
      </c>
      <c r="C2002">
        <v>66000</v>
      </c>
      <c r="D2002" t="s">
        <v>76003</v>
      </c>
    </row>
    <row r="2003" spans="1:4" x14ac:dyDescent="0.25">
      <c r="A2003" t="s">
        <v>60847</v>
      </c>
      <c r="B2003" t="s">
        <v>5162</v>
      </c>
      <c r="C2003">
        <v>102000</v>
      </c>
      <c r="D2003" t="s">
        <v>76003</v>
      </c>
    </row>
    <row r="2004" spans="1:4" x14ac:dyDescent="0.25">
      <c r="A2004" t="s">
        <v>72353</v>
      </c>
      <c r="B2004" t="s">
        <v>5162</v>
      </c>
      <c r="C2004">
        <v>102000</v>
      </c>
      <c r="D2004" t="s">
        <v>76003</v>
      </c>
    </row>
    <row r="2005" spans="1:4" x14ac:dyDescent="0.25">
      <c r="A2005" t="s">
        <v>69936</v>
      </c>
      <c r="B2005" t="s">
        <v>5192</v>
      </c>
      <c r="C2005">
        <v>213500</v>
      </c>
      <c r="D2005" t="s">
        <v>76003</v>
      </c>
    </row>
    <row r="2006" spans="1:4" x14ac:dyDescent="0.25">
      <c r="A2006" t="s">
        <v>53727</v>
      </c>
      <c r="B2006" t="s">
        <v>5192</v>
      </c>
      <c r="C2006">
        <v>228500</v>
      </c>
      <c r="D2006" t="s">
        <v>76003</v>
      </c>
    </row>
    <row r="2007" spans="1:4" x14ac:dyDescent="0.25">
      <c r="A2007" t="s">
        <v>53736</v>
      </c>
      <c r="B2007" t="s">
        <v>5192</v>
      </c>
      <c r="C2007">
        <v>117000</v>
      </c>
      <c r="D2007" t="s">
        <v>76003</v>
      </c>
    </row>
    <row r="2008" spans="1:4" x14ac:dyDescent="0.25">
      <c r="A2008" t="s">
        <v>59914</v>
      </c>
      <c r="B2008" t="s">
        <v>5192</v>
      </c>
      <c r="C2008">
        <v>137500</v>
      </c>
      <c r="D2008" t="s">
        <v>76003</v>
      </c>
    </row>
    <row r="2009" spans="1:4" x14ac:dyDescent="0.25">
      <c r="A2009" t="s">
        <v>5191</v>
      </c>
      <c r="B2009" t="s">
        <v>5192</v>
      </c>
      <c r="C2009">
        <v>133000</v>
      </c>
      <c r="D2009" t="s">
        <v>76003</v>
      </c>
    </row>
    <row r="2010" spans="1:4" x14ac:dyDescent="0.25">
      <c r="A2010" t="s">
        <v>72244</v>
      </c>
      <c r="B2010" t="s">
        <v>5164</v>
      </c>
      <c r="C2010">
        <v>91500</v>
      </c>
      <c r="D2010" t="s">
        <v>76003</v>
      </c>
    </row>
    <row r="2011" spans="1:4" x14ac:dyDescent="0.25">
      <c r="A2011" t="s">
        <v>72252</v>
      </c>
      <c r="B2011" t="s">
        <v>5164</v>
      </c>
      <c r="C2011">
        <v>76500</v>
      </c>
      <c r="D2011" t="s">
        <v>76003</v>
      </c>
    </row>
    <row r="2012" spans="1:4" x14ac:dyDescent="0.25">
      <c r="A2012" t="s">
        <v>72527</v>
      </c>
      <c r="B2012" t="s">
        <v>5164</v>
      </c>
      <c r="C2012">
        <v>102000</v>
      </c>
      <c r="D2012" t="s">
        <v>76003</v>
      </c>
    </row>
    <row r="2013" spans="1:4" x14ac:dyDescent="0.25">
      <c r="A2013" t="s">
        <v>69938</v>
      </c>
      <c r="B2013" t="s">
        <v>5164</v>
      </c>
      <c r="C2013">
        <v>125000</v>
      </c>
      <c r="D2013" t="s">
        <v>76003</v>
      </c>
    </row>
    <row r="2014" spans="1:4" x14ac:dyDescent="0.25">
      <c r="A2014" t="s">
        <v>53729</v>
      </c>
      <c r="B2014" t="s">
        <v>5164</v>
      </c>
      <c r="C2014">
        <v>118000</v>
      </c>
      <c r="D2014" t="s">
        <v>76003</v>
      </c>
    </row>
    <row r="2015" spans="1:4" x14ac:dyDescent="0.25">
      <c r="A2015" t="s">
        <v>5163</v>
      </c>
      <c r="B2015" t="s">
        <v>5164</v>
      </c>
      <c r="C2015">
        <v>66000</v>
      </c>
      <c r="D2015" t="s">
        <v>76003</v>
      </c>
    </row>
    <row r="2016" spans="1:4" x14ac:dyDescent="0.25">
      <c r="A2016" t="s">
        <v>5178</v>
      </c>
      <c r="B2016" t="s">
        <v>5164</v>
      </c>
      <c r="C2016">
        <v>74500</v>
      </c>
      <c r="D2016" t="s">
        <v>76003</v>
      </c>
    </row>
    <row r="2017" spans="1:4" x14ac:dyDescent="0.25">
      <c r="A2017" t="s">
        <v>5194</v>
      </c>
      <c r="B2017" t="s">
        <v>5164</v>
      </c>
      <c r="C2017">
        <v>74500</v>
      </c>
      <c r="D2017" t="s">
        <v>76003</v>
      </c>
    </row>
    <row r="2018" spans="1:4" x14ac:dyDescent="0.25">
      <c r="A2018" t="s">
        <v>60291</v>
      </c>
      <c r="B2018" t="s">
        <v>5164</v>
      </c>
      <c r="C2018">
        <v>117000</v>
      </c>
      <c r="D2018" t="s">
        <v>76003</v>
      </c>
    </row>
    <row r="2019" spans="1:4" x14ac:dyDescent="0.25">
      <c r="A2019" t="s">
        <v>54398</v>
      </c>
      <c r="B2019" t="s">
        <v>5164</v>
      </c>
      <c r="C2019">
        <v>77500</v>
      </c>
      <c r="D2019" t="s">
        <v>76003</v>
      </c>
    </row>
    <row r="2020" spans="1:4" x14ac:dyDescent="0.25">
      <c r="A2020" t="s">
        <v>54243</v>
      </c>
      <c r="B2020" t="s">
        <v>5164</v>
      </c>
      <c r="C2020">
        <v>66000</v>
      </c>
      <c r="D2020" t="s">
        <v>76003</v>
      </c>
    </row>
    <row r="2021" spans="1:4" x14ac:dyDescent="0.25">
      <c r="A2021" t="s">
        <v>60848</v>
      </c>
      <c r="B2021" t="s">
        <v>5164</v>
      </c>
      <c r="C2021">
        <v>102000</v>
      </c>
      <c r="D2021" t="s">
        <v>76003</v>
      </c>
    </row>
    <row r="2022" spans="1:4" x14ac:dyDescent="0.25">
      <c r="A2022" t="s">
        <v>72354</v>
      </c>
      <c r="B2022" t="s">
        <v>5164</v>
      </c>
      <c r="C2022">
        <v>102000</v>
      </c>
      <c r="D2022" t="s">
        <v>76003</v>
      </c>
    </row>
    <row r="2023" spans="1:4" x14ac:dyDescent="0.25">
      <c r="A2023" t="s">
        <v>72530</v>
      </c>
      <c r="B2023" t="s">
        <v>69930</v>
      </c>
      <c r="C2023">
        <v>122000</v>
      </c>
      <c r="D2023" t="s">
        <v>76003</v>
      </c>
    </row>
    <row r="2024" spans="1:4" x14ac:dyDescent="0.25">
      <c r="A2024" t="s">
        <v>69929</v>
      </c>
      <c r="B2024" t="s">
        <v>69930</v>
      </c>
      <c r="C2024">
        <v>122000</v>
      </c>
      <c r="D2024" t="s">
        <v>76003</v>
      </c>
    </row>
    <row r="2025" spans="1:4" x14ac:dyDescent="0.25">
      <c r="A2025" t="s">
        <v>69928</v>
      </c>
      <c r="B2025" t="s">
        <v>53720</v>
      </c>
      <c r="C2025">
        <v>208500</v>
      </c>
      <c r="D2025" t="s">
        <v>76003</v>
      </c>
    </row>
    <row r="2026" spans="1:4" x14ac:dyDescent="0.25">
      <c r="A2026" t="s">
        <v>53719</v>
      </c>
      <c r="B2026" t="s">
        <v>53720</v>
      </c>
      <c r="C2026">
        <v>218500</v>
      </c>
      <c r="D2026" t="s">
        <v>76003</v>
      </c>
    </row>
    <row r="2027" spans="1:4" x14ac:dyDescent="0.25">
      <c r="A2027" t="s">
        <v>59891</v>
      </c>
      <c r="B2027" t="s">
        <v>53720</v>
      </c>
      <c r="C2027">
        <v>193000</v>
      </c>
      <c r="D2027" t="s">
        <v>76003</v>
      </c>
    </row>
    <row r="2028" spans="1:4" x14ac:dyDescent="0.25">
      <c r="A2028" t="s">
        <v>72531</v>
      </c>
      <c r="B2028" t="s">
        <v>69932</v>
      </c>
      <c r="C2028">
        <v>122000</v>
      </c>
      <c r="D2028" t="s">
        <v>76003</v>
      </c>
    </row>
    <row r="2029" spans="1:4" x14ac:dyDescent="0.25">
      <c r="A2029" t="s">
        <v>69931</v>
      </c>
      <c r="B2029" t="s">
        <v>69932</v>
      </c>
      <c r="C2029">
        <v>122000</v>
      </c>
      <c r="D2029" t="s">
        <v>76003</v>
      </c>
    </row>
    <row r="2030" spans="1:4" x14ac:dyDescent="0.25">
      <c r="A2030" t="s">
        <v>52620</v>
      </c>
      <c r="B2030" t="s">
        <v>52621</v>
      </c>
      <c r="C2030">
        <v>178000</v>
      </c>
      <c r="D2030" t="s">
        <v>76003</v>
      </c>
    </row>
    <row r="2031" spans="1:4" x14ac:dyDescent="0.25">
      <c r="A2031" t="s">
        <v>7277</v>
      </c>
      <c r="B2031" t="s">
        <v>5216</v>
      </c>
      <c r="C2031">
        <v>66000</v>
      </c>
      <c r="D2031" t="s">
        <v>76003</v>
      </c>
    </row>
    <row r="2032" spans="1:4" x14ac:dyDescent="0.25">
      <c r="A2032" t="s">
        <v>5215</v>
      </c>
      <c r="B2032" t="s">
        <v>5216</v>
      </c>
      <c r="C2032">
        <v>66000</v>
      </c>
      <c r="D2032" t="s">
        <v>76003</v>
      </c>
    </row>
    <row r="2033" spans="1:4" x14ac:dyDescent="0.25">
      <c r="A2033" t="s">
        <v>63737</v>
      </c>
      <c r="B2033" t="s">
        <v>5216</v>
      </c>
      <c r="C2033">
        <v>65000</v>
      </c>
      <c r="D2033" t="s">
        <v>76003</v>
      </c>
    </row>
    <row r="2034" spans="1:4" x14ac:dyDescent="0.25">
      <c r="A2034" t="s">
        <v>71709</v>
      </c>
      <c r="B2034" t="s">
        <v>5216</v>
      </c>
      <c r="C2034">
        <v>102000</v>
      </c>
      <c r="D2034" t="s">
        <v>76003</v>
      </c>
    </row>
    <row r="2035" spans="1:4" x14ac:dyDescent="0.25">
      <c r="A2035" t="s">
        <v>7278</v>
      </c>
      <c r="B2035" t="s">
        <v>5218</v>
      </c>
      <c r="C2035">
        <v>66000</v>
      </c>
      <c r="D2035" t="s">
        <v>76003</v>
      </c>
    </row>
    <row r="2036" spans="1:4" x14ac:dyDescent="0.25">
      <c r="A2036" t="s">
        <v>5217</v>
      </c>
      <c r="B2036" t="s">
        <v>5218</v>
      </c>
      <c r="C2036">
        <v>66000</v>
      </c>
      <c r="D2036" t="s">
        <v>76003</v>
      </c>
    </row>
    <row r="2037" spans="1:4" x14ac:dyDescent="0.25">
      <c r="A2037" t="s">
        <v>63738</v>
      </c>
      <c r="B2037" t="s">
        <v>5218</v>
      </c>
      <c r="C2037">
        <v>61000</v>
      </c>
      <c r="D2037" t="s">
        <v>76003</v>
      </c>
    </row>
    <row r="2038" spans="1:4" x14ac:dyDescent="0.25">
      <c r="A2038" t="s">
        <v>71710</v>
      </c>
      <c r="B2038" t="s">
        <v>5218</v>
      </c>
      <c r="C2038">
        <v>102000</v>
      </c>
      <c r="D2038" t="s">
        <v>76003</v>
      </c>
    </row>
    <row r="2039" spans="1:4" x14ac:dyDescent="0.25">
      <c r="A2039" t="s">
        <v>64508</v>
      </c>
      <c r="B2039" t="s">
        <v>64509</v>
      </c>
      <c r="C2039">
        <v>112000</v>
      </c>
      <c r="D2039" t="s">
        <v>76003</v>
      </c>
    </row>
    <row r="2040" spans="1:4" x14ac:dyDescent="0.25">
      <c r="A2040" t="s">
        <v>64510</v>
      </c>
      <c r="B2040" t="s">
        <v>64511</v>
      </c>
      <c r="C2040">
        <v>112000</v>
      </c>
      <c r="D2040" t="s">
        <v>76003</v>
      </c>
    </row>
    <row r="2041" spans="1:4" x14ac:dyDescent="0.25">
      <c r="A2041" t="s">
        <v>72355</v>
      </c>
      <c r="B2041" t="s">
        <v>72356</v>
      </c>
      <c r="C2041">
        <v>102000</v>
      </c>
      <c r="D2041" t="s">
        <v>76003</v>
      </c>
    </row>
    <row r="2042" spans="1:4" x14ac:dyDescent="0.25">
      <c r="A2042" t="s">
        <v>72357</v>
      </c>
      <c r="B2042" t="s">
        <v>72358</v>
      </c>
      <c r="C2042">
        <v>102000</v>
      </c>
      <c r="D2042" t="s">
        <v>76003</v>
      </c>
    </row>
    <row r="2043" spans="1:4" x14ac:dyDescent="0.25">
      <c r="A2043" t="s">
        <v>60809</v>
      </c>
      <c r="B2043" t="s">
        <v>60810</v>
      </c>
      <c r="C2043">
        <v>117000</v>
      </c>
      <c r="D2043" t="s">
        <v>76003</v>
      </c>
    </row>
    <row r="2044" spans="1:4" x14ac:dyDescent="0.25">
      <c r="A2044" t="s">
        <v>60811</v>
      </c>
      <c r="B2044" t="s">
        <v>60812</v>
      </c>
      <c r="C2044">
        <v>117000</v>
      </c>
      <c r="D2044" t="s">
        <v>76003</v>
      </c>
    </row>
    <row r="2045" spans="1:4" x14ac:dyDescent="0.25">
      <c r="A2045" t="s">
        <v>59923</v>
      </c>
      <c r="B2045" t="s">
        <v>59924</v>
      </c>
      <c r="C2045">
        <v>228500</v>
      </c>
      <c r="D2045" t="s">
        <v>76003</v>
      </c>
    </row>
    <row r="2046" spans="1:4" x14ac:dyDescent="0.25">
      <c r="A2046" t="s">
        <v>34186</v>
      </c>
      <c r="B2046" t="s">
        <v>34187</v>
      </c>
      <c r="C2046">
        <v>41000</v>
      </c>
      <c r="D2046" t="s">
        <v>76003</v>
      </c>
    </row>
    <row r="2047" spans="1:4" x14ac:dyDescent="0.25">
      <c r="A2047" t="s">
        <v>34184</v>
      </c>
      <c r="B2047" t="s">
        <v>34185</v>
      </c>
      <c r="C2047">
        <v>41000</v>
      </c>
      <c r="D2047" t="s">
        <v>76003</v>
      </c>
    </row>
    <row r="2048" spans="1:4" x14ac:dyDescent="0.25">
      <c r="A2048" t="s">
        <v>8681</v>
      </c>
      <c r="B2048" t="s">
        <v>8682</v>
      </c>
      <c r="C2048">
        <v>27500</v>
      </c>
      <c r="D2048" t="s">
        <v>76003</v>
      </c>
    </row>
    <row r="2049" spans="1:4" x14ac:dyDescent="0.25">
      <c r="A2049" t="s">
        <v>66120</v>
      </c>
      <c r="B2049" t="s">
        <v>66121</v>
      </c>
      <c r="C2049">
        <v>5500</v>
      </c>
      <c r="D2049" t="s">
        <v>76003</v>
      </c>
    </row>
    <row r="2050" spans="1:4" x14ac:dyDescent="0.25">
      <c r="A2050" t="s">
        <v>36097</v>
      </c>
      <c r="B2050" t="s">
        <v>34604</v>
      </c>
      <c r="C2050">
        <v>122000</v>
      </c>
      <c r="D2050" t="s">
        <v>76003</v>
      </c>
    </row>
    <row r="2051" spans="1:4" x14ac:dyDescent="0.25">
      <c r="A2051" t="s">
        <v>15641</v>
      </c>
      <c r="B2051" t="s">
        <v>15642</v>
      </c>
      <c r="C2051">
        <v>14000</v>
      </c>
      <c r="D2051" t="s">
        <v>76003</v>
      </c>
    </row>
    <row r="2052" spans="1:4" x14ac:dyDescent="0.25">
      <c r="A2052" t="s">
        <v>66116</v>
      </c>
      <c r="B2052" t="s">
        <v>66117</v>
      </c>
      <c r="C2052">
        <v>5500</v>
      </c>
      <c r="D2052" t="s">
        <v>76003</v>
      </c>
    </row>
    <row r="2053" spans="1:4" x14ac:dyDescent="0.25">
      <c r="A2053" t="s">
        <v>36089</v>
      </c>
      <c r="B2053" t="s">
        <v>34600</v>
      </c>
      <c r="C2053">
        <v>122000</v>
      </c>
      <c r="D2053" t="s">
        <v>76003</v>
      </c>
    </row>
    <row r="2054" spans="1:4" x14ac:dyDescent="0.25">
      <c r="A2054" t="s">
        <v>8683</v>
      </c>
      <c r="B2054" t="s">
        <v>8684</v>
      </c>
      <c r="C2054">
        <v>27500</v>
      </c>
      <c r="D2054" t="s">
        <v>76003</v>
      </c>
    </row>
    <row r="2055" spans="1:4" x14ac:dyDescent="0.25">
      <c r="A2055" t="s">
        <v>8691</v>
      </c>
      <c r="B2055" t="s">
        <v>8684</v>
      </c>
      <c r="C2055">
        <v>27500</v>
      </c>
      <c r="D2055" t="s">
        <v>76003</v>
      </c>
    </row>
    <row r="2056" spans="1:4" x14ac:dyDescent="0.25">
      <c r="A2056" t="s">
        <v>8694</v>
      </c>
      <c r="B2056" t="s">
        <v>8684</v>
      </c>
      <c r="C2056">
        <v>27500</v>
      </c>
      <c r="D2056" t="s">
        <v>76003</v>
      </c>
    </row>
    <row r="2057" spans="1:4" x14ac:dyDescent="0.25">
      <c r="A2057" t="s">
        <v>8689</v>
      </c>
      <c r="B2057" t="s">
        <v>8690</v>
      </c>
      <c r="C2057">
        <v>27500</v>
      </c>
      <c r="D2057" t="s">
        <v>76003</v>
      </c>
    </row>
    <row r="2058" spans="1:4" x14ac:dyDescent="0.25">
      <c r="A2058" t="s">
        <v>8693</v>
      </c>
      <c r="B2058" t="s">
        <v>8690</v>
      </c>
      <c r="C2058">
        <v>27500</v>
      </c>
      <c r="D2058" t="s">
        <v>76003</v>
      </c>
    </row>
    <row r="2059" spans="1:4" x14ac:dyDescent="0.25">
      <c r="A2059" t="s">
        <v>8687</v>
      </c>
      <c r="B2059" t="s">
        <v>8688</v>
      </c>
      <c r="C2059">
        <v>27500</v>
      </c>
      <c r="D2059" t="s">
        <v>76003</v>
      </c>
    </row>
    <row r="2060" spans="1:4" x14ac:dyDescent="0.25">
      <c r="A2060" t="s">
        <v>8692</v>
      </c>
      <c r="B2060" t="s">
        <v>8688</v>
      </c>
      <c r="C2060">
        <v>27500</v>
      </c>
      <c r="D2060" t="s">
        <v>76003</v>
      </c>
    </row>
    <row r="2061" spans="1:4" x14ac:dyDescent="0.25">
      <c r="A2061" t="s">
        <v>8685</v>
      </c>
      <c r="B2061" t="s">
        <v>8686</v>
      </c>
      <c r="C2061">
        <v>27500</v>
      </c>
      <c r="D2061" t="s">
        <v>76003</v>
      </c>
    </row>
    <row r="2062" spans="1:4" x14ac:dyDescent="0.25">
      <c r="A2062" t="s">
        <v>74446</v>
      </c>
      <c r="B2062" t="s">
        <v>74447</v>
      </c>
      <c r="C2062">
        <v>24500</v>
      </c>
      <c r="D2062" t="s">
        <v>76003</v>
      </c>
    </row>
    <row r="2063" spans="1:4" x14ac:dyDescent="0.25">
      <c r="A2063" t="s">
        <v>43860</v>
      </c>
      <c r="B2063" t="s">
        <v>43861</v>
      </c>
      <c r="C2063">
        <v>18500</v>
      </c>
      <c r="D2063" t="s">
        <v>76003</v>
      </c>
    </row>
    <row r="2064" spans="1:4" x14ac:dyDescent="0.25">
      <c r="A2064" t="s">
        <v>36096</v>
      </c>
      <c r="B2064" t="s">
        <v>13453</v>
      </c>
      <c r="C2064">
        <v>32500</v>
      </c>
      <c r="D2064" t="s">
        <v>76003</v>
      </c>
    </row>
    <row r="2065" spans="1:4" x14ac:dyDescent="0.25">
      <c r="A2065" t="s">
        <v>15644</v>
      </c>
      <c r="B2065" t="s">
        <v>15645</v>
      </c>
      <c r="C2065">
        <v>30500</v>
      </c>
      <c r="D2065" t="s">
        <v>76003</v>
      </c>
    </row>
    <row r="2066" spans="1:4" x14ac:dyDescent="0.25">
      <c r="A2066" t="s">
        <v>15646</v>
      </c>
      <c r="B2066" t="s">
        <v>15645</v>
      </c>
      <c r="C2066">
        <v>15500</v>
      </c>
      <c r="D2066" t="s">
        <v>76003</v>
      </c>
    </row>
    <row r="2067" spans="1:4" x14ac:dyDescent="0.25">
      <c r="A2067" t="s">
        <v>36094</v>
      </c>
      <c r="B2067" t="s">
        <v>15645</v>
      </c>
      <c r="C2067">
        <v>9500</v>
      </c>
      <c r="D2067" t="s">
        <v>76003</v>
      </c>
    </row>
    <row r="2068" spans="1:4" x14ac:dyDescent="0.25">
      <c r="A2068" t="s">
        <v>36095</v>
      </c>
      <c r="B2068" t="s">
        <v>15645</v>
      </c>
      <c r="C2068">
        <v>36000</v>
      </c>
      <c r="D2068" t="s">
        <v>76003</v>
      </c>
    </row>
    <row r="2069" spans="1:4" x14ac:dyDescent="0.25">
      <c r="A2069" t="s">
        <v>43862</v>
      </c>
      <c r="B2069" t="s">
        <v>15645</v>
      </c>
      <c r="C2069">
        <v>40000</v>
      </c>
      <c r="D2069" t="s">
        <v>76003</v>
      </c>
    </row>
    <row r="2070" spans="1:4" x14ac:dyDescent="0.25">
      <c r="A2070" t="s">
        <v>36098</v>
      </c>
      <c r="B2070" t="s">
        <v>36099</v>
      </c>
      <c r="C2070">
        <v>20500</v>
      </c>
      <c r="D2070" t="s">
        <v>76003</v>
      </c>
    </row>
    <row r="2071" spans="1:4" x14ac:dyDescent="0.25">
      <c r="A2071" t="s">
        <v>66118</v>
      </c>
      <c r="B2071" t="s">
        <v>66119</v>
      </c>
      <c r="C2071">
        <v>5500</v>
      </c>
      <c r="D2071" t="s">
        <v>76003</v>
      </c>
    </row>
    <row r="2072" spans="1:4" x14ac:dyDescent="0.25">
      <c r="A2072" t="s">
        <v>74444</v>
      </c>
      <c r="B2072" t="s">
        <v>74445</v>
      </c>
      <c r="C2072">
        <v>24500</v>
      </c>
      <c r="D2072" t="s">
        <v>76003</v>
      </c>
    </row>
    <row r="2073" spans="1:4" x14ac:dyDescent="0.25">
      <c r="A2073" t="s">
        <v>36088</v>
      </c>
      <c r="B2073" t="s">
        <v>13448</v>
      </c>
      <c r="C2073">
        <v>32500</v>
      </c>
      <c r="D2073" t="s">
        <v>76003</v>
      </c>
    </row>
    <row r="2074" spans="1:4" x14ac:dyDescent="0.25">
      <c r="A2074" t="s">
        <v>15639</v>
      </c>
      <c r="B2074" t="s">
        <v>15640</v>
      </c>
      <c r="C2074">
        <v>30500</v>
      </c>
      <c r="D2074" t="s">
        <v>76003</v>
      </c>
    </row>
    <row r="2075" spans="1:4" x14ac:dyDescent="0.25">
      <c r="A2075" t="s">
        <v>15643</v>
      </c>
      <c r="B2075" t="s">
        <v>15640</v>
      </c>
      <c r="C2075">
        <v>15500</v>
      </c>
      <c r="D2075" t="s">
        <v>76003</v>
      </c>
    </row>
    <row r="2076" spans="1:4" x14ac:dyDescent="0.25">
      <c r="A2076" t="s">
        <v>36086</v>
      </c>
      <c r="B2076" t="s">
        <v>15640</v>
      </c>
      <c r="C2076">
        <v>9500</v>
      </c>
      <c r="D2076" t="s">
        <v>76003</v>
      </c>
    </row>
    <row r="2077" spans="1:4" x14ac:dyDescent="0.25">
      <c r="A2077" t="s">
        <v>36087</v>
      </c>
      <c r="B2077" t="s">
        <v>15640</v>
      </c>
      <c r="C2077">
        <v>36000</v>
      </c>
      <c r="D2077" t="s">
        <v>76003</v>
      </c>
    </row>
    <row r="2078" spans="1:4" x14ac:dyDescent="0.25">
      <c r="A2078" t="s">
        <v>43856</v>
      </c>
      <c r="B2078" t="s">
        <v>15640</v>
      </c>
      <c r="C2078">
        <v>40000</v>
      </c>
      <c r="D2078" t="s">
        <v>76003</v>
      </c>
    </row>
    <row r="2079" spans="1:4" x14ac:dyDescent="0.25">
      <c r="A2079" t="s">
        <v>43853</v>
      </c>
      <c r="B2079" t="s">
        <v>43854</v>
      </c>
      <c r="C2079">
        <v>18500</v>
      </c>
      <c r="D2079" t="s">
        <v>76003</v>
      </c>
    </row>
    <row r="2080" spans="1:4" x14ac:dyDescent="0.25">
      <c r="A2080" t="s">
        <v>36090</v>
      </c>
      <c r="B2080" t="s">
        <v>36091</v>
      </c>
      <c r="C2080">
        <v>20500</v>
      </c>
      <c r="D2080" t="s">
        <v>76003</v>
      </c>
    </row>
    <row r="2081" spans="1:4" x14ac:dyDescent="0.25">
      <c r="A2081" t="s">
        <v>66114</v>
      </c>
      <c r="B2081" t="s">
        <v>66115</v>
      </c>
      <c r="C2081">
        <v>5500</v>
      </c>
      <c r="D2081" t="s">
        <v>76003</v>
      </c>
    </row>
    <row r="2082" spans="1:4" x14ac:dyDescent="0.25">
      <c r="A2082" t="s">
        <v>69903</v>
      </c>
      <c r="B2082" t="s">
        <v>69904</v>
      </c>
      <c r="C2082">
        <v>122000</v>
      </c>
      <c r="D2082" t="s">
        <v>76003</v>
      </c>
    </row>
    <row r="2083" spans="1:4" x14ac:dyDescent="0.25">
      <c r="A2083" t="s">
        <v>69905</v>
      </c>
      <c r="B2083" t="s">
        <v>69906</v>
      </c>
      <c r="C2083">
        <v>122000</v>
      </c>
      <c r="D2083" t="s">
        <v>76003</v>
      </c>
    </row>
    <row r="2084" spans="1:4" x14ac:dyDescent="0.25">
      <c r="A2084" t="s">
        <v>34079</v>
      </c>
      <c r="B2084" t="s">
        <v>34080</v>
      </c>
      <c r="C2084">
        <v>69500</v>
      </c>
      <c r="D2084" t="s">
        <v>76003</v>
      </c>
    </row>
    <row r="2085" spans="1:4" x14ac:dyDescent="0.25">
      <c r="A2085" t="s">
        <v>6205</v>
      </c>
      <c r="B2085" t="s">
        <v>6206</v>
      </c>
      <c r="C2085">
        <v>126000</v>
      </c>
      <c r="D2085" t="s">
        <v>76003</v>
      </c>
    </row>
    <row r="2086" spans="1:4" x14ac:dyDescent="0.25">
      <c r="A2086" t="s">
        <v>6203</v>
      </c>
      <c r="B2086" t="s">
        <v>6204</v>
      </c>
      <c r="C2086">
        <v>221500</v>
      </c>
      <c r="D2086" t="s">
        <v>76003</v>
      </c>
    </row>
    <row r="2087" spans="1:4" x14ac:dyDescent="0.25">
      <c r="A2087" t="s">
        <v>6207</v>
      </c>
      <c r="B2087" t="s">
        <v>6208</v>
      </c>
      <c r="C2087">
        <v>126000</v>
      </c>
      <c r="D2087" t="s">
        <v>76003</v>
      </c>
    </row>
    <row r="2088" spans="1:4" x14ac:dyDescent="0.25">
      <c r="A2088" t="s">
        <v>22685</v>
      </c>
      <c r="B2088" t="s">
        <v>22686</v>
      </c>
      <c r="C2088">
        <v>71500</v>
      </c>
      <c r="D2088" t="s">
        <v>76003</v>
      </c>
    </row>
    <row r="2089" spans="1:4" x14ac:dyDescent="0.25">
      <c r="A2089" t="s">
        <v>59938</v>
      </c>
      <c r="B2089" t="s">
        <v>22686</v>
      </c>
      <c r="C2089">
        <v>96500</v>
      </c>
      <c r="D2089" t="s">
        <v>76003</v>
      </c>
    </row>
    <row r="2090" spans="1:4" x14ac:dyDescent="0.25">
      <c r="A2090" t="s">
        <v>59965</v>
      </c>
      <c r="B2090" t="s">
        <v>22686</v>
      </c>
      <c r="C2090">
        <v>101000</v>
      </c>
      <c r="D2090" t="s">
        <v>76003</v>
      </c>
    </row>
    <row r="2091" spans="1:4" x14ac:dyDescent="0.25">
      <c r="A2091" t="s">
        <v>22683</v>
      </c>
      <c r="B2091" t="s">
        <v>22684</v>
      </c>
      <c r="C2091">
        <v>112000</v>
      </c>
      <c r="D2091" t="s">
        <v>76003</v>
      </c>
    </row>
    <row r="2092" spans="1:4" x14ac:dyDescent="0.25">
      <c r="A2092" t="s">
        <v>59937</v>
      </c>
      <c r="B2092" t="s">
        <v>22684</v>
      </c>
      <c r="C2092">
        <v>183000</v>
      </c>
      <c r="D2092" t="s">
        <v>76003</v>
      </c>
    </row>
    <row r="2093" spans="1:4" x14ac:dyDescent="0.25">
      <c r="A2093" t="s">
        <v>59964</v>
      </c>
      <c r="B2093" t="s">
        <v>22684</v>
      </c>
      <c r="C2093">
        <v>183000</v>
      </c>
      <c r="D2093" t="s">
        <v>76003</v>
      </c>
    </row>
    <row r="2094" spans="1:4" x14ac:dyDescent="0.25">
      <c r="A2094" t="s">
        <v>22687</v>
      </c>
      <c r="B2094" t="s">
        <v>22688</v>
      </c>
      <c r="C2094">
        <v>71500</v>
      </c>
      <c r="D2094" t="s">
        <v>76003</v>
      </c>
    </row>
    <row r="2095" spans="1:4" x14ac:dyDescent="0.25">
      <c r="A2095" t="s">
        <v>59939</v>
      </c>
      <c r="B2095" t="s">
        <v>22688</v>
      </c>
      <c r="C2095">
        <v>96500</v>
      </c>
      <c r="D2095" t="s">
        <v>76003</v>
      </c>
    </row>
    <row r="2096" spans="1:4" x14ac:dyDescent="0.25">
      <c r="A2096" t="s">
        <v>59966</v>
      </c>
      <c r="B2096" t="s">
        <v>22688</v>
      </c>
      <c r="C2096">
        <v>101000</v>
      </c>
      <c r="D2096" t="s">
        <v>76003</v>
      </c>
    </row>
    <row r="2097" spans="1:4" x14ac:dyDescent="0.25">
      <c r="A2097" t="s">
        <v>71291</v>
      </c>
      <c r="B2097" t="s">
        <v>71292</v>
      </c>
      <c r="C2097">
        <v>203500</v>
      </c>
      <c r="D2097" t="s">
        <v>76003</v>
      </c>
    </row>
    <row r="2098" spans="1:4" x14ac:dyDescent="0.25">
      <c r="A2098" t="s">
        <v>63400</v>
      </c>
      <c r="B2098" t="s">
        <v>63401</v>
      </c>
      <c r="C2098">
        <v>216500</v>
      </c>
      <c r="D2098" t="s">
        <v>76003</v>
      </c>
    </row>
    <row r="2099" spans="1:4" x14ac:dyDescent="0.25">
      <c r="A2099" t="s">
        <v>64954</v>
      </c>
      <c r="B2099" t="s">
        <v>64955</v>
      </c>
      <c r="C2099">
        <v>70500</v>
      </c>
      <c r="D2099" t="s">
        <v>76003</v>
      </c>
    </row>
    <row r="2100" spans="1:4" x14ac:dyDescent="0.25">
      <c r="A2100" t="s">
        <v>64956</v>
      </c>
      <c r="B2100" t="s">
        <v>64957</v>
      </c>
      <c r="C2100">
        <v>70500</v>
      </c>
      <c r="D2100" t="s">
        <v>76003</v>
      </c>
    </row>
    <row r="2101" spans="1:4" x14ac:dyDescent="0.25">
      <c r="A2101" t="s">
        <v>64970</v>
      </c>
      <c r="B2101" t="s">
        <v>64971</v>
      </c>
      <c r="C2101">
        <v>66000</v>
      </c>
      <c r="D2101" t="s">
        <v>76003</v>
      </c>
    </row>
    <row r="2102" spans="1:4" x14ac:dyDescent="0.25">
      <c r="A2102" t="s">
        <v>64972</v>
      </c>
      <c r="B2102" t="s">
        <v>64973</v>
      </c>
      <c r="C2102">
        <v>71500</v>
      </c>
      <c r="D2102" t="s">
        <v>76003</v>
      </c>
    </row>
    <row r="2103" spans="1:4" x14ac:dyDescent="0.25">
      <c r="A2103" t="s">
        <v>34204</v>
      </c>
      <c r="B2103" t="s">
        <v>34205</v>
      </c>
      <c r="C2103">
        <v>26500</v>
      </c>
      <c r="D2103" t="s">
        <v>76003</v>
      </c>
    </row>
    <row r="2104" spans="1:4" x14ac:dyDescent="0.25">
      <c r="A2104" t="s">
        <v>36152</v>
      </c>
      <c r="B2104" t="s">
        <v>36153</v>
      </c>
      <c r="C2104">
        <v>15500</v>
      </c>
      <c r="D2104" t="s">
        <v>76003</v>
      </c>
    </row>
    <row r="2105" spans="1:4" x14ac:dyDescent="0.25">
      <c r="A2105" t="s">
        <v>36150</v>
      </c>
      <c r="B2105" t="s">
        <v>36151</v>
      </c>
      <c r="C2105">
        <v>15500</v>
      </c>
      <c r="D2105" t="s">
        <v>76003</v>
      </c>
    </row>
    <row r="2106" spans="1:4" x14ac:dyDescent="0.25">
      <c r="A2106" t="s">
        <v>36148</v>
      </c>
      <c r="B2106" t="s">
        <v>36149</v>
      </c>
      <c r="C2106">
        <v>15500</v>
      </c>
      <c r="D2106" t="s">
        <v>76003</v>
      </c>
    </row>
    <row r="2107" spans="1:4" x14ac:dyDescent="0.25">
      <c r="A2107" t="s">
        <v>36146</v>
      </c>
      <c r="B2107" t="s">
        <v>36147</v>
      </c>
      <c r="C2107">
        <v>15500</v>
      </c>
      <c r="D2107" t="s">
        <v>76003</v>
      </c>
    </row>
    <row r="2108" spans="1:4" x14ac:dyDescent="0.25">
      <c r="A2108" t="s">
        <v>43878</v>
      </c>
      <c r="B2108" t="s">
        <v>43879</v>
      </c>
      <c r="C2108">
        <v>15500</v>
      </c>
      <c r="D2108" t="s">
        <v>76003</v>
      </c>
    </row>
    <row r="2109" spans="1:4" x14ac:dyDescent="0.25">
      <c r="A2109" t="s">
        <v>43876</v>
      </c>
      <c r="B2109" t="s">
        <v>43877</v>
      </c>
      <c r="C2109">
        <v>15500</v>
      </c>
      <c r="D2109" t="s">
        <v>76003</v>
      </c>
    </row>
    <row r="2110" spans="1:4" x14ac:dyDescent="0.25">
      <c r="A2110" t="s">
        <v>63018</v>
      </c>
      <c r="B2110" t="s">
        <v>63019</v>
      </c>
      <c r="C2110">
        <v>132000</v>
      </c>
      <c r="D2110" t="s">
        <v>76003</v>
      </c>
    </row>
    <row r="2111" spans="1:4" x14ac:dyDescent="0.25">
      <c r="A2111" t="s">
        <v>63016</v>
      </c>
      <c r="B2111" t="s">
        <v>63017</v>
      </c>
      <c r="C2111">
        <v>257000</v>
      </c>
      <c r="D2111" t="s">
        <v>76003</v>
      </c>
    </row>
    <row r="2112" spans="1:4" x14ac:dyDescent="0.25">
      <c r="A2112" t="s">
        <v>63020</v>
      </c>
      <c r="B2112" t="s">
        <v>63021</v>
      </c>
      <c r="C2112">
        <v>132000</v>
      </c>
      <c r="D2112" t="s">
        <v>76003</v>
      </c>
    </row>
    <row r="2113" spans="1:4" x14ac:dyDescent="0.25">
      <c r="A2113" t="s">
        <v>62944</v>
      </c>
      <c r="B2113" t="s">
        <v>62945</v>
      </c>
      <c r="C2113">
        <v>218500</v>
      </c>
      <c r="D2113" t="s">
        <v>76003</v>
      </c>
    </row>
    <row r="2114" spans="1:4" x14ac:dyDescent="0.25">
      <c r="A2114" t="s">
        <v>22679</v>
      </c>
      <c r="B2114" t="s">
        <v>22680</v>
      </c>
      <c r="C2114">
        <v>71500</v>
      </c>
      <c r="D2114" t="s">
        <v>76003</v>
      </c>
    </row>
    <row r="2115" spans="1:4" x14ac:dyDescent="0.25">
      <c r="A2115" t="s">
        <v>59935</v>
      </c>
      <c r="B2115" t="s">
        <v>22680</v>
      </c>
      <c r="C2115">
        <v>96500</v>
      </c>
      <c r="D2115" t="s">
        <v>76003</v>
      </c>
    </row>
    <row r="2116" spans="1:4" x14ac:dyDescent="0.25">
      <c r="A2116" t="s">
        <v>59962</v>
      </c>
      <c r="B2116" t="s">
        <v>22680</v>
      </c>
      <c r="C2116">
        <v>101000</v>
      </c>
      <c r="D2116" t="s">
        <v>76003</v>
      </c>
    </row>
    <row r="2117" spans="1:4" x14ac:dyDescent="0.25">
      <c r="A2117" t="s">
        <v>22677</v>
      </c>
      <c r="B2117" t="s">
        <v>22678</v>
      </c>
      <c r="C2117">
        <v>112000</v>
      </c>
      <c r="D2117" t="s">
        <v>76003</v>
      </c>
    </row>
    <row r="2118" spans="1:4" x14ac:dyDescent="0.25">
      <c r="A2118" t="s">
        <v>59934</v>
      </c>
      <c r="B2118" t="s">
        <v>22678</v>
      </c>
      <c r="C2118">
        <v>183000</v>
      </c>
      <c r="D2118" t="s">
        <v>76003</v>
      </c>
    </row>
    <row r="2119" spans="1:4" x14ac:dyDescent="0.25">
      <c r="A2119" t="s">
        <v>59961</v>
      </c>
      <c r="B2119" t="s">
        <v>22678</v>
      </c>
      <c r="C2119">
        <v>183000</v>
      </c>
      <c r="D2119" t="s">
        <v>76003</v>
      </c>
    </row>
    <row r="2120" spans="1:4" x14ac:dyDescent="0.25">
      <c r="A2120" t="s">
        <v>22681</v>
      </c>
      <c r="B2120" t="s">
        <v>22682</v>
      </c>
      <c r="C2120">
        <v>71500</v>
      </c>
      <c r="D2120" t="s">
        <v>76003</v>
      </c>
    </row>
    <row r="2121" spans="1:4" x14ac:dyDescent="0.25">
      <c r="A2121" t="s">
        <v>59936</v>
      </c>
      <c r="B2121" t="s">
        <v>22682</v>
      </c>
      <c r="C2121">
        <v>96500</v>
      </c>
      <c r="D2121" t="s">
        <v>76003</v>
      </c>
    </row>
    <row r="2122" spans="1:4" x14ac:dyDescent="0.25">
      <c r="A2122" t="s">
        <v>59963</v>
      </c>
      <c r="B2122" t="s">
        <v>22682</v>
      </c>
      <c r="C2122">
        <v>101000</v>
      </c>
      <c r="D2122" t="s">
        <v>76003</v>
      </c>
    </row>
    <row r="2123" spans="1:4" x14ac:dyDescent="0.25">
      <c r="A2123" t="s">
        <v>69911</v>
      </c>
      <c r="B2123" t="s">
        <v>69912</v>
      </c>
      <c r="C2123">
        <v>122000</v>
      </c>
      <c r="D2123" t="s">
        <v>76003</v>
      </c>
    </row>
    <row r="2124" spans="1:4" x14ac:dyDescent="0.25">
      <c r="A2124" t="s">
        <v>69913</v>
      </c>
      <c r="B2124" t="s">
        <v>69914</v>
      </c>
      <c r="C2124">
        <v>122000</v>
      </c>
      <c r="D2124" t="s">
        <v>76003</v>
      </c>
    </row>
    <row r="2125" spans="1:4" x14ac:dyDescent="0.25">
      <c r="A2125" t="s">
        <v>22691</v>
      </c>
      <c r="B2125" t="s">
        <v>22692</v>
      </c>
      <c r="C2125">
        <v>71500</v>
      </c>
      <c r="D2125" t="s">
        <v>76003</v>
      </c>
    </row>
    <row r="2126" spans="1:4" x14ac:dyDescent="0.25">
      <c r="A2126" t="s">
        <v>22689</v>
      </c>
      <c r="B2126" t="s">
        <v>22690</v>
      </c>
      <c r="C2126">
        <v>112000</v>
      </c>
      <c r="D2126" t="s">
        <v>76003</v>
      </c>
    </row>
    <row r="2127" spans="1:4" x14ac:dyDescent="0.25">
      <c r="A2127" t="s">
        <v>22693</v>
      </c>
      <c r="B2127" t="s">
        <v>22694</v>
      </c>
      <c r="C2127">
        <v>71500</v>
      </c>
      <c r="D2127" t="s">
        <v>76003</v>
      </c>
    </row>
    <row r="2128" spans="1:4" x14ac:dyDescent="0.25">
      <c r="A2128" t="s">
        <v>43882</v>
      </c>
      <c r="B2128" t="s">
        <v>43883</v>
      </c>
      <c r="C2128">
        <v>37000</v>
      </c>
      <c r="D2128" t="s">
        <v>76003</v>
      </c>
    </row>
    <row r="2129" spans="1:4" x14ac:dyDescent="0.25">
      <c r="A2129" t="s">
        <v>43880</v>
      </c>
      <c r="B2129" t="s">
        <v>43881</v>
      </c>
      <c r="C2129">
        <v>37000</v>
      </c>
      <c r="D2129" t="s">
        <v>76003</v>
      </c>
    </row>
    <row r="2130" spans="1:4" x14ac:dyDescent="0.25">
      <c r="A2130" t="s">
        <v>62936</v>
      </c>
      <c r="B2130" t="s">
        <v>62937</v>
      </c>
      <c r="C2130">
        <v>218500</v>
      </c>
      <c r="D2130" t="s">
        <v>76003</v>
      </c>
    </row>
    <row r="2131" spans="1:4" x14ac:dyDescent="0.25">
      <c r="A2131" t="s">
        <v>6193</v>
      </c>
      <c r="B2131" t="s">
        <v>6194</v>
      </c>
      <c r="C2131">
        <v>126000</v>
      </c>
      <c r="D2131" t="s">
        <v>76003</v>
      </c>
    </row>
    <row r="2132" spans="1:4" x14ac:dyDescent="0.25">
      <c r="A2132" t="s">
        <v>62948</v>
      </c>
      <c r="B2132" t="s">
        <v>6192</v>
      </c>
      <c r="C2132">
        <v>218500</v>
      </c>
      <c r="D2132" t="s">
        <v>76003</v>
      </c>
    </row>
    <row r="2133" spans="1:4" x14ac:dyDescent="0.25">
      <c r="A2133" t="s">
        <v>6191</v>
      </c>
      <c r="B2133" t="s">
        <v>6192</v>
      </c>
      <c r="C2133">
        <v>221500</v>
      </c>
      <c r="D2133" t="s">
        <v>76003</v>
      </c>
    </row>
    <row r="2134" spans="1:4" x14ac:dyDescent="0.25">
      <c r="A2134" t="s">
        <v>6195</v>
      </c>
      <c r="B2134" t="s">
        <v>6196</v>
      </c>
      <c r="C2134">
        <v>126000</v>
      </c>
      <c r="D2134" t="s">
        <v>76003</v>
      </c>
    </row>
    <row r="2135" spans="1:4" x14ac:dyDescent="0.25">
      <c r="A2135" t="s">
        <v>36034</v>
      </c>
      <c r="B2135" t="s">
        <v>36035</v>
      </c>
      <c r="C2135">
        <v>10500</v>
      </c>
      <c r="D2135" t="s">
        <v>76003</v>
      </c>
    </row>
    <row r="2136" spans="1:4" x14ac:dyDescent="0.25">
      <c r="A2136" t="s">
        <v>36036</v>
      </c>
      <c r="B2136" t="s">
        <v>36035</v>
      </c>
      <c r="C2136">
        <v>81500</v>
      </c>
      <c r="D2136" t="s">
        <v>76003</v>
      </c>
    </row>
    <row r="2137" spans="1:4" x14ac:dyDescent="0.25">
      <c r="A2137" t="s">
        <v>36032</v>
      </c>
      <c r="B2137" t="s">
        <v>36033</v>
      </c>
      <c r="C2137">
        <v>20500</v>
      </c>
      <c r="D2137" t="s">
        <v>76003</v>
      </c>
    </row>
    <row r="2138" spans="1:4" x14ac:dyDescent="0.25">
      <c r="A2138" t="s">
        <v>73215</v>
      </c>
      <c r="B2138" t="s">
        <v>73008</v>
      </c>
      <c r="C2138">
        <v>2000</v>
      </c>
      <c r="D2138" t="s">
        <v>76003</v>
      </c>
    </row>
    <row r="2139" spans="1:4" x14ac:dyDescent="0.25">
      <c r="A2139" t="s">
        <v>73216</v>
      </c>
      <c r="B2139" t="s">
        <v>73008</v>
      </c>
      <c r="C2139">
        <v>2000</v>
      </c>
      <c r="D2139" t="s">
        <v>76003</v>
      </c>
    </row>
    <row r="2140" spans="1:4" x14ac:dyDescent="0.25">
      <c r="A2140" t="s">
        <v>73217</v>
      </c>
      <c r="B2140" t="s">
        <v>73008</v>
      </c>
      <c r="C2140">
        <v>2000</v>
      </c>
      <c r="D2140" t="s">
        <v>76003</v>
      </c>
    </row>
    <row r="2141" spans="1:4" x14ac:dyDescent="0.25">
      <c r="A2141" t="s">
        <v>73218</v>
      </c>
      <c r="B2141" t="s">
        <v>73008</v>
      </c>
      <c r="C2141">
        <v>2000</v>
      </c>
      <c r="D2141" t="s">
        <v>76003</v>
      </c>
    </row>
    <row r="2142" spans="1:4" x14ac:dyDescent="0.25">
      <c r="A2142" t="s">
        <v>73007</v>
      </c>
      <c r="B2142" t="s">
        <v>73008</v>
      </c>
      <c r="C2142">
        <v>18500</v>
      </c>
      <c r="D2142" t="s">
        <v>76003</v>
      </c>
    </row>
    <row r="2143" spans="1:4" x14ac:dyDescent="0.25">
      <c r="A2143" t="s">
        <v>73009</v>
      </c>
      <c r="B2143" t="s">
        <v>73008</v>
      </c>
      <c r="C2143">
        <v>18500</v>
      </c>
      <c r="D2143" t="s">
        <v>76003</v>
      </c>
    </row>
    <row r="2144" spans="1:4" x14ac:dyDescent="0.25">
      <c r="A2144" t="s">
        <v>73010</v>
      </c>
      <c r="B2144" t="s">
        <v>73008</v>
      </c>
      <c r="C2144">
        <v>18500</v>
      </c>
      <c r="D2144" t="s">
        <v>76003</v>
      </c>
    </row>
    <row r="2145" spans="1:4" x14ac:dyDescent="0.25">
      <c r="A2145" t="s">
        <v>73011</v>
      </c>
      <c r="B2145" t="s">
        <v>73008</v>
      </c>
      <c r="C2145">
        <v>18500</v>
      </c>
      <c r="D2145" t="s">
        <v>76003</v>
      </c>
    </row>
    <row r="2146" spans="1:4" x14ac:dyDescent="0.25">
      <c r="A2146" t="s">
        <v>73002</v>
      </c>
      <c r="B2146" t="s">
        <v>73003</v>
      </c>
      <c r="C2146">
        <v>18500</v>
      </c>
      <c r="D2146" t="s">
        <v>76003</v>
      </c>
    </row>
    <row r="2147" spans="1:4" x14ac:dyDescent="0.25">
      <c r="A2147" t="s">
        <v>73004</v>
      </c>
      <c r="B2147" t="s">
        <v>73003</v>
      </c>
      <c r="C2147">
        <v>18500</v>
      </c>
      <c r="D2147" t="s">
        <v>76003</v>
      </c>
    </row>
    <row r="2148" spans="1:4" x14ac:dyDescent="0.25">
      <c r="A2148" t="s">
        <v>73005</v>
      </c>
      <c r="B2148" t="s">
        <v>73003</v>
      </c>
      <c r="C2148">
        <v>18500</v>
      </c>
      <c r="D2148" t="s">
        <v>76003</v>
      </c>
    </row>
    <row r="2149" spans="1:4" x14ac:dyDescent="0.25">
      <c r="A2149" t="s">
        <v>73006</v>
      </c>
      <c r="B2149" t="s">
        <v>73003</v>
      </c>
      <c r="C2149">
        <v>18500</v>
      </c>
      <c r="D2149" t="s">
        <v>76003</v>
      </c>
    </row>
    <row r="2150" spans="1:4" x14ac:dyDescent="0.25">
      <c r="A2150" t="s">
        <v>62942</v>
      </c>
      <c r="B2150" t="s">
        <v>62943</v>
      </c>
      <c r="C2150">
        <v>218500</v>
      </c>
      <c r="D2150" t="s">
        <v>76003</v>
      </c>
    </row>
    <row r="2151" spans="1:4" x14ac:dyDescent="0.25">
      <c r="A2151" t="s">
        <v>63398</v>
      </c>
      <c r="B2151" t="s">
        <v>63399</v>
      </c>
      <c r="C2151">
        <v>216500</v>
      </c>
      <c r="D2151" t="s">
        <v>76003</v>
      </c>
    </row>
    <row r="2152" spans="1:4" x14ac:dyDescent="0.25">
      <c r="A2152" t="s">
        <v>62938</v>
      </c>
      <c r="B2152" t="s">
        <v>62939</v>
      </c>
      <c r="C2152">
        <v>218500</v>
      </c>
      <c r="D2152" t="s">
        <v>76003</v>
      </c>
    </row>
    <row r="2153" spans="1:4" x14ac:dyDescent="0.25">
      <c r="A2153" t="s">
        <v>63423</v>
      </c>
      <c r="B2153" t="s">
        <v>63424</v>
      </c>
      <c r="C2153">
        <v>119000</v>
      </c>
      <c r="D2153" t="s">
        <v>76003</v>
      </c>
    </row>
    <row r="2154" spans="1:4" x14ac:dyDescent="0.25">
      <c r="A2154" t="s">
        <v>63421</v>
      </c>
      <c r="B2154" t="s">
        <v>63422</v>
      </c>
      <c r="C2154">
        <v>225500</v>
      </c>
      <c r="D2154" t="s">
        <v>76003</v>
      </c>
    </row>
    <row r="2155" spans="1:4" x14ac:dyDescent="0.25">
      <c r="A2155" t="s">
        <v>63425</v>
      </c>
      <c r="B2155" t="s">
        <v>63426</v>
      </c>
      <c r="C2155">
        <v>119000</v>
      </c>
      <c r="D2155" t="s">
        <v>76003</v>
      </c>
    </row>
    <row r="2156" spans="1:4" x14ac:dyDescent="0.25">
      <c r="A2156" t="s">
        <v>63417</v>
      </c>
      <c r="B2156" t="s">
        <v>63418</v>
      </c>
      <c r="C2156">
        <v>119000</v>
      </c>
      <c r="D2156" t="s">
        <v>76003</v>
      </c>
    </row>
    <row r="2157" spans="1:4" x14ac:dyDescent="0.25">
      <c r="A2157" t="s">
        <v>63415</v>
      </c>
      <c r="B2157" t="s">
        <v>63416</v>
      </c>
      <c r="C2157">
        <v>225500</v>
      </c>
      <c r="D2157" t="s">
        <v>76003</v>
      </c>
    </row>
    <row r="2158" spans="1:4" x14ac:dyDescent="0.25">
      <c r="A2158" t="s">
        <v>63419</v>
      </c>
      <c r="B2158" t="s">
        <v>63420</v>
      </c>
      <c r="C2158">
        <v>119000</v>
      </c>
      <c r="D2158" t="s">
        <v>76003</v>
      </c>
    </row>
    <row r="2159" spans="1:4" x14ac:dyDescent="0.25">
      <c r="A2159" t="s">
        <v>61745</v>
      </c>
      <c r="B2159" t="s">
        <v>61746</v>
      </c>
      <c r="C2159">
        <v>117000</v>
      </c>
      <c r="D2159" t="s">
        <v>76003</v>
      </c>
    </row>
    <row r="2160" spans="1:4" x14ac:dyDescent="0.25">
      <c r="A2160" t="s">
        <v>61755</v>
      </c>
      <c r="B2160" t="s">
        <v>61746</v>
      </c>
      <c r="C2160">
        <v>117000</v>
      </c>
      <c r="D2160" t="s">
        <v>76003</v>
      </c>
    </row>
    <row r="2161" spans="1:4" x14ac:dyDescent="0.25">
      <c r="A2161" t="s">
        <v>64500</v>
      </c>
      <c r="B2161" t="s">
        <v>61746</v>
      </c>
      <c r="C2161">
        <v>112000</v>
      </c>
      <c r="D2161" t="s">
        <v>76003</v>
      </c>
    </row>
    <row r="2162" spans="1:4" x14ac:dyDescent="0.25">
      <c r="A2162" t="s">
        <v>64096</v>
      </c>
      <c r="B2162" t="s">
        <v>61746</v>
      </c>
      <c r="C2162">
        <v>81500</v>
      </c>
      <c r="D2162" t="s">
        <v>76003</v>
      </c>
    </row>
    <row r="2163" spans="1:4" x14ac:dyDescent="0.25">
      <c r="A2163" t="s">
        <v>64618</v>
      </c>
      <c r="B2163" t="s">
        <v>61746</v>
      </c>
      <c r="C2163">
        <v>81500</v>
      </c>
      <c r="D2163" t="s">
        <v>76003</v>
      </c>
    </row>
    <row r="2164" spans="1:4" x14ac:dyDescent="0.25">
      <c r="A2164" t="s">
        <v>71769</v>
      </c>
      <c r="B2164" t="s">
        <v>61746</v>
      </c>
      <c r="C2164">
        <v>102000</v>
      </c>
      <c r="D2164" t="s">
        <v>76003</v>
      </c>
    </row>
    <row r="2165" spans="1:4" x14ac:dyDescent="0.25">
      <c r="A2165" t="s">
        <v>61747</v>
      </c>
      <c r="B2165" t="s">
        <v>61748</v>
      </c>
      <c r="C2165">
        <v>117000</v>
      </c>
      <c r="D2165" t="s">
        <v>76003</v>
      </c>
    </row>
    <row r="2166" spans="1:4" x14ac:dyDescent="0.25">
      <c r="A2166" t="s">
        <v>61756</v>
      </c>
      <c r="B2166" t="s">
        <v>61748</v>
      </c>
      <c r="C2166">
        <v>117000</v>
      </c>
      <c r="D2166" t="s">
        <v>76003</v>
      </c>
    </row>
    <row r="2167" spans="1:4" x14ac:dyDescent="0.25">
      <c r="A2167" t="s">
        <v>64501</v>
      </c>
      <c r="B2167" t="s">
        <v>61748</v>
      </c>
      <c r="C2167">
        <v>112000</v>
      </c>
      <c r="D2167" t="s">
        <v>76003</v>
      </c>
    </row>
    <row r="2168" spans="1:4" x14ac:dyDescent="0.25">
      <c r="A2168" t="s">
        <v>64097</v>
      </c>
      <c r="B2168" t="s">
        <v>61748</v>
      </c>
      <c r="C2168">
        <v>81500</v>
      </c>
      <c r="D2168" t="s">
        <v>76003</v>
      </c>
    </row>
    <row r="2169" spans="1:4" x14ac:dyDescent="0.25">
      <c r="A2169" t="s">
        <v>64619</v>
      </c>
      <c r="B2169" t="s">
        <v>61748</v>
      </c>
      <c r="C2169">
        <v>81500</v>
      </c>
      <c r="D2169" t="s">
        <v>76003</v>
      </c>
    </row>
    <row r="2170" spans="1:4" x14ac:dyDescent="0.25">
      <c r="A2170" t="s">
        <v>71770</v>
      </c>
      <c r="B2170" t="s">
        <v>61748</v>
      </c>
      <c r="C2170">
        <v>102000</v>
      </c>
      <c r="D2170" t="s">
        <v>76003</v>
      </c>
    </row>
    <row r="2171" spans="1:4" x14ac:dyDescent="0.25">
      <c r="A2171" t="s">
        <v>6669</v>
      </c>
      <c r="B2171" t="s">
        <v>5220</v>
      </c>
      <c r="C2171">
        <v>122000</v>
      </c>
      <c r="D2171" t="s">
        <v>76003</v>
      </c>
    </row>
    <row r="2172" spans="1:4" x14ac:dyDescent="0.25">
      <c r="A2172" t="s">
        <v>7279</v>
      </c>
      <c r="B2172" t="s">
        <v>5220</v>
      </c>
      <c r="C2172">
        <v>66000</v>
      </c>
      <c r="D2172" t="s">
        <v>76003</v>
      </c>
    </row>
    <row r="2173" spans="1:4" x14ac:dyDescent="0.25">
      <c r="A2173" t="s">
        <v>5219</v>
      </c>
      <c r="B2173" t="s">
        <v>5220</v>
      </c>
      <c r="C2173">
        <v>66000</v>
      </c>
      <c r="D2173" t="s">
        <v>76003</v>
      </c>
    </row>
    <row r="2174" spans="1:4" x14ac:dyDescent="0.25">
      <c r="A2174" t="s">
        <v>6670</v>
      </c>
      <c r="B2174" t="s">
        <v>5222</v>
      </c>
      <c r="C2174">
        <v>122000</v>
      </c>
      <c r="D2174" t="s">
        <v>76003</v>
      </c>
    </row>
    <row r="2175" spans="1:4" x14ac:dyDescent="0.25">
      <c r="A2175" t="s">
        <v>7280</v>
      </c>
      <c r="B2175" t="s">
        <v>5222</v>
      </c>
      <c r="C2175">
        <v>66000</v>
      </c>
      <c r="D2175" t="s">
        <v>76003</v>
      </c>
    </row>
    <row r="2176" spans="1:4" x14ac:dyDescent="0.25">
      <c r="A2176" t="s">
        <v>5221</v>
      </c>
      <c r="B2176" t="s">
        <v>5222</v>
      </c>
      <c r="C2176">
        <v>66000</v>
      </c>
      <c r="D2176" t="s">
        <v>76003</v>
      </c>
    </row>
    <row r="2177" spans="1:4" x14ac:dyDescent="0.25">
      <c r="A2177" t="s">
        <v>60795</v>
      </c>
      <c r="B2177" t="s">
        <v>60796</v>
      </c>
      <c r="C2177">
        <v>117000</v>
      </c>
      <c r="D2177" t="s">
        <v>76003</v>
      </c>
    </row>
    <row r="2178" spans="1:4" x14ac:dyDescent="0.25">
      <c r="A2178" t="s">
        <v>60797</v>
      </c>
      <c r="B2178" t="s">
        <v>60798</v>
      </c>
      <c r="C2178">
        <v>117000</v>
      </c>
      <c r="D2178" t="s">
        <v>76003</v>
      </c>
    </row>
    <row r="2179" spans="1:4" x14ac:dyDescent="0.25">
      <c r="A2179" t="s">
        <v>72245</v>
      </c>
      <c r="B2179" t="s">
        <v>60300</v>
      </c>
      <c r="C2179">
        <v>91500</v>
      </c>
      <c r="D2179" t="s">
        <v>76003</v>
      </c>
    </row>
    <row r="2180" spans="1:4" x14ac:dyDescent="0.25">
      <c r="A2180" t="s">
        <v>72253</v>
      </c>
      <c r="B2180" t="s">
        <v>60300</v>
      </c>
      <c r="C2180">
        <v>76500</v>
      </c>
      <c r="D2180" t="s">
        <v>76003</v>
      </c>
    </row>
    <row r="2181" spans="1:4" x14ac:dyDescent="0.25">
      <c r="A2181" t="s">
        <v>70086</v>
      </c>
      <c r="B2181" t="s">
        <v>60300</v>
      </c>
      <c r="C2181">
        <v>122000</v>
      </c>
      <c r="D2181" t="s">
        <v>76003</v>
      </c>
    </row>
    <row r="2182" spans="1:4" x14ac:dyDescent="0.25">
      <c r="A2182" t="s">
        <v>60299</v>
      </c>
      <c r="B2182" t="s">
        <v>60300</v>
      </c>
      <c r="C2182">
        <v>117000</v>
      </c>
      <c r="D2182" t="s">
        <v>76003</v>
      </c>
    </row>
    <row r="2183" spans="1:4" x14ac:dyDescent="0.25">
      <c r="A2183" t="s">
        <v>72246</v>
      </c>
      <c r="B2183" t="s">
        <v>60302</v>
      </c>
      <c r="C2183">
        <v>91500</v>
      </c>
      <c r="D2183" t="s">
        <v>76003</v>
      </c>
    </row>
    <row r="2184" spans="1:4" x14ac:dyDescent="0.25">
      <c r="A2184" t="s">
        <v>72254</v>
      </c>
      <c r="B2184" t="s">
        <v>60302</v>
      </c>
      <c r="C2184">
        <v>76500</v>
      </c>
      <c r="D2184" t="s">
        <v>76003</v>
      </c>
    </row>
    <row r="2185" spans="1:4" x14ac:dyDescent="0.25">
      <c r="A2185" t="s">
        <v>70087</v>
      </c>
      <c r="B2185" t="s">
        <v>60302</v>
      </c>
      <c r="C2185">
        <v>122000</v>
      </c>
      <c r="D2185" t="s">
        <v>76003</v>
      </c>
    </row>
    <row r="2186" spans="1:4" x14ac:dyDescent="0.25">
      <c r="A2186" t="s">
        <v>60301</v>
      </c>
      <c r="B2186" t="s">
        <v>60302</v>
      </c>
      <c r="C2186">
        <v>117000</v>
      </c>
      <c r="D2186" t="s">
        <v>76003</v>
      </c>
    </row>
    <row r="2187" spans="1:4" x14ac:dyDescent="0.25">
      <c r="A2187" t="s">
        <v>70039</v>
      </c>
      <c r="B2187" t="s">
        <v>70040</v>
      </c>
      <c r="C2187">
        <v>122000</v>
      </c>
      <c r="D2187" t="s">
        <v>76003</v>
      </c>
    </row>
    <row r="2188" spans="1:4" x14ac:dyDescent="0.25">
      <c r="A2188" t="s">
        <v>70041</v>
      </c>
      <c r="B2188" t="s">
        <v>70042</v>
      </c>
      <c r="C2188">
        <v>122000</v>
      </c>
      <c r="D2188" t="s">
        <v>76003</v>
      </c>
    </row>
    <row r="2189" spans="1:4" x14ac:dyDescent="0.25">
      <c r="A2189" t="s">
        <v>63392</v>
      </c>
      <c r="B2189" t="s">
        <v>63393</v>
      </c>
      <c r="C2189">
        <v>228500</v>
      </c>
      <c r="D2189" t="s">
        <v>76003</v>
      </c>
    </row>
    <row r="2190" spans="1:4" x14ac:dyDescent="0.25">
      <c r="A2190" t="s">
        <v>63390</v>
      </c>
      <c r="B2190" t="s">
        <v>63391</v>
      </c>
      <c r="C2190">
        <v>228500</v>
      </c>
      <c r="D2190" t="s">
        <v>76003</v>
      </c>
    </row>
    <row r="2191" spans="1:4" x14ac:dyDescent="0.25">
      <c r="A2191" t="s">
        <v>59916</v>
      </c>
      <c r="B2191" t="s">
        <v>59917</v>
      </c>
      <c r="C2191">
        <v>236000</v>
      </c>
      <c r="D2191" t="s">
        <v>76003</v>
      </c>
    </row>
    <row r="2192" spans="1:4" x14ac:dyDescent="0.25">
      <c r="A2192" t="s">
        <v>59918</v>
      </c>
      <c r="B2192" t="s">
        <v>59919</v>
      </c>
      <c r="C2192">
        <v>236000</v>
      </c>
      <c r="D2192" t="s">
        <v>76003</v>
      </c>
    </row>
    <row r="2193" spans="1:4" x14ac:dyDescent="0.25">
      <c r="A2193" t="s">
        <v>62989</v>
      </c>
      <c r="B2193" t="s">
        <v>62990</v>
      </c>
      <c r="C2193">
        <v>132000</v>
      </c>
      <c r="D2193" t="s">
        <v>76003</v>
      </c>
    </row>
    <row r="2194" spans="1:4" x14ac:dyDescent="0.25">
      <c r="A2194" t="s">
        <v>62991</v>
      </c>
      <c r="B2194" t="s">
        <v>62992</v>
      </c>
      <c r="C2194">
        <v>132000</v>
      </c>
      <c r="D2194" t="s">
        <v>76003</v>
      </c>
    </row>
    <row r="2195" spans="1:4" x14ac:dyDescent="0.25">
      <c r="A2195" t="s">
        <v>62987</v>
      </c>
      <c r="B2195" t="s">
        <v>62988</v>
      </c>
      <c r="C2195">
        <v>249000</v>
      </c>
      <c r="D2195" t="s">
        <v>76003</v>
      </c>
    </row>
    <row r="2196" spans="1:4" x14ac:dyDescent="0.25">
      <c r="A2196" t="s">
        <v>62969</v>
      </c>
      <c r="B2196" t="s">
        <v>62970</v>
      </c>
      <c r="C2196">
        <v>249000</v>
      </c>
      <c r="D2196" t="s">
        <v>76003</v>
      </c>
    </row>
    <row r="2197" spans="1:4" x14ac:dyDescent="0.25">
      <c r="A2197" t="s">
        <v>62971</v>
      </c>
      <c r="B2197" t="s">
        <v>62972</v>
      </c>
      <c r="C2197">
        <v>132000</v>
      </c>
      <c r="D2197" t="s">
        <v>76003</v>
      </c>
    </row>
    <row r="2198" spans="1:4" x14ac:dyDescent="0.25">
      <c r="A2198" t="s">
        <v>62973</v>
      </c>
      <c r="B2198" t="s">
        <v>62974</v>
      </c>
      <c r="C2198">
        <v>132000</v>
      </c>
      <c r="D2198" t="s">
        <v>76003</v>
      </c>
    </row>
    <row r="2199" spans="1:4" x14ac:dyDescent="0.25">
      <c r="A2199" t="s">
        <v>59921</v>
      </c>
      <c r="B2199" t="s">
        <v>59922</v>
      </c>
      <c r="C2199">
        <v>142500</v>
      </c>
      <c r="D2199" t="s">
        <v>76003</v>
      </c>
    </row>
    <row r="2200" spans="1:4" x14ac:dyDescent="0.25">
      <c r="A2200" t="s">
        <v>35333</v>
      </c>
      <c r="B2200" t="s">
        <v>35334</v>
      </c>
      <c r="C2200">
        <v>162500</v>
      </c>
      <c r="D2200" t="s">
        <v>76003</v>
      </c>
    </row>
    <row r="2201" spans="1:4" x14ac:dyDescent="0.25">
      <c r="A2201" t="s">
        <v>35325</v>
      </c>
      <c r="B2201" t="s">
        <v>35326</v>
      </c>
      <c r="C2201">
        <v>162500</v>
      </c>
      <c r="D2201" t="s">
        <v>76003</v>
      </c>
    </row>
    <row r="2202" spans="1:4" x14ac:dyDescent="0.25">
      <c r="A2202" t="s">
        <v>35323</v>
      </c>
      <c r="B2202" t="s">
        <v>30271</v>
      </c>
      <c r="C2202">
        <v>305000</v>
      </c>
      <c r="D2202" t="s">
        <v>76003</v>
      </c>
    </row>
    <row r="2203" spans="1:4" x14ac:dyDescent="0.25">
      <c r="A2203" t="s">
        <v>35324</v>
      </c>
      <c r="B2203" t="s">
        <v>30271</v>
      </c>
      <c r="C2203">
        <v>305000</v>
      </c>
      <c r="D2203" t="s">
        <v>76003</v>
      </c>
    </row>
    <row r="2204" spans="1:4" x14ac:dyDescent="0.25">
      <c r="A2204" t="s">
        <v>7775</v>
      </c>
      <c r="B2204" t="s">
        <v>7776</v>
      </c>
      <c r="C2204">
        <v>137500</v>
      </c>
      <c r="D2204" t="s">
        <v>76003</v>
      </c>
    </row>
    <row r="2205" spans="1:4" x14ac:dyDescent="0.25">
      <c r="A2205" t="s">
        <v>7771</v>
      </c>
      <c r="B2205" t="s">
        <v>7772</v>
      </c>
      <c r="C2205">
        <v>137500</v>
      </c>
      <c r="D2205" t="s">
        <v>76003</v>
      </c>
    </row>
    <row r="2206" spans="1:4" x14ac:dyDescent="0.25">
      <c r="A2206" t="s">
        <v>9785</v>
      </c>
      <c r="B2206" t="s">
        <v>9786</v>
      </c>
      <c r="C2206">
        <v>51000</v>
      </c>
      <c r="D2206" t="s">
        <v>76003</v>
      </c>
    </row>
    <row r="2207" spans="1:4" x14ac:dyDescent="0.25">
      <c r="A2207" t="s">
        <v>73025</v>
      </c>
      <c r="B2207" t="s">
        <v>73026</v>
      </c>
      <c r="C2207">
        <v>36000</v>
      </c>
      <c r="D2207" t="s">
        <v>76003</v>
      </c>
    </row>
    <row r="2208" spans="1:4" x14ac:dyDescent="0.25">
      <c r="A2208" t="s">
        <v>73027</v>
      </c>
      <c r="B2208" t="s">
        <v>73026</v>
      </c>
      <c r="C2208">
        <v>36000</v>
      </c>
      <c r="D2208" t="s">
        <v>76003</v>
      </c>
    </row>
    <row r="2209" spans="1:4" x14ac:dyDescent="0.25">
      <c r="A2209" t="s">
        <v>73028</v>
      </c>
      <c r="B2209" t="s">
        <v>73026</v>
      </c>
      <c r="C2209">
        <v>36000</v>
      </c>
      <c r="D2209" t="s">
        <v>76003</v>
      </c>
    </row>
    <row r="2210" spans="1:4" x14ac:dyDescent="0.25">
      <c r="A2210" t="s">
        <v>73029</v>
      </c>
      <c r="B2210" t="s">
        <v>73026</v>
      </c>
      <c r="C2210">
        <v>36000</v>
      </c>
      <c r="D2210" t="s">
        <v>76003</v>
      </c>
    </row>
    <row r="2211" spans="1:4" x14ac:dyDescent="0.25">
      <c r="A2211" t="s">
        <v>73240</v>
      </c>
      <c r="B2211" t="s">
        <v>73026</v>
      </c>
      <c r="C2211">
        <v>30500</v>
      </c>
      <c r="D2211" t="s">
        <v>76003</v>
      </c>
    </row>
    <row r="2212" spans="1:4" x14ac:dyDescent="0.25">
      <c r="A2212" t="s">
        <v>73241</v>
      </c>
      <c r="B2212" t="s">
        <v>73026</v>
      </c>
      <c r="C2212">
        <v>30500</v>
      </c>
      <c r="D2212" t="s">
        <v>76003</v>
      </c>
    </row>
    <row r="2213" spans="1:4" x14ac:dyDescent="0.25">
      <c r="A2213" t="s">
        <v>73242</v>
      </c>
      <c r="B2213" t="s">
        <v>73026</v>
      </c>
      <c r="C2213">
        <v>30500</v>
      </c>
      <c r="D2213" t="s">
        <v>76003</v>
      </c>
    </row>
    <row r="2214" spans="1:4" x14ac:dyDescent="0.25">
      <c r="A2214" t="s">
        <v>73243</v>
      </c>
      <c r="B2214" t="s">
        <v>73026</v>
      </c>
      <c r="C2214">
        <v>30500</v>
      </c>
      <c r="D2214" t="s">
        <v>76003</v>
      </c>
    </row>
    <row r="2215" spans="1:4" x14ac:dyDescent="0.25">
      <c r="A2215" t="s">
        <v>32638</v>
      </c>
      <c r="B2215" t="s">
        <v>32639</v>
      </c>
      <c r="C2215">
        <v>30500</v>
      </c>
      <c r="D2215" t="s">
        <v>76003</v>
      </c>
    </row>
    <row r="2216" spans="1:4" x14ac:dyDescent="0.25">
      <c r="A2216" t="s">
        <v>32640</v>
      </c>
      <c r="B2216" t="s">
        <v>32639</v>
      </c>
      <c r="C2216">
        <v>39000</v>
      </c>
      <c r="D2216" t="s">
        <v>76003</v>
      </c>
    </row>
    <row r="2217" spans="1:4" x14ac:dyDescent="0.25">
      <c r="A2217" t="s">
        <v>32636</v>
      </c>
      <c r="B2217" t="s">
        <v>32637</v>
      </c>
      <c r="C2217">
        <v>20500</v>
      </c>
      <c r="D2217" t="s">
        <v>76003</v>
      </c>
    </row>
    <row r="2218" spans="1:4" x14ac:dyDescent="0.25">
      <c r="A2218" t="s">
        <v>32634</v>
      </c>
      <c r="B2218" t="s">
        <v>32635</v>
      </c>
      <c r="C2218">
        <v>20500</v>
      </c>
      <c r="D2218" t="s">
        <v>76003</v>
      </c>
    </row>
    <row r="2219" spans="1:4" x14ac:dyDescent="0.25">
      <c r="A2219" t="s">
        <v>61723</v>
      </c>
      <c r="B2219" t="s">
        <v>8733</v>
      </c>
      <c r="C2219">
        <v>30500</v>
      </c>
      <c r="D2219" t="s">
        <v>76003</v>
      </c>
    </row>
    <row r="2220" spans="1:4" x14ac:dyDescent="0.25">
      <c r="A2220" t="s">
        <v>8732</v>
      </c>
      <c r="B2220" t="s">
        <v>8733</v>
      </c>
      <c r="C2220">
        <v>46000</v>
      </c>
      <c r="D2220" t="s">
        <v>76003</v>
      </c>
    </row>
    <row r="2221" spans="1:4" x14ac:dyDescent="0.25">
      <c r="A2221" t="s">
        <v>8737</v>
      </c>
      <c r="B2221" t="s">
        <v>8733</v>
      </c>
      <c r="C2221">
        <v>46000</v>
      </c>
      <c r="D2221" t="s">
        <v>76003</v>
      </c>
    </row>
    <row r="2222" spans="1:4" x14ac:dyDescent="0.25">
      <c r="A2222" t="s">
        <v>61722</v>
      </c>
      <c r="B2222" t="s">
        <v>8731</v>
      </c>
      <c r="C2222">
        <v>30500</v>
      </c>
      <c r="D2222" t="s">
        <v>76003</v>
      </c>
    </row>
    <row r="2223" spans="1:4" x14ac:dyDescent="0.25">
      <c r="A2223" t="s">
        <v>8730</v>
      </c>
      <c r="B2223" t="s">
        <v>8731</v>
      </c>
      <c r="C2223">
        <v>46000</v>
      </c>
      <c r="D2223" t="s">
        <v>76003</v>
      </c>
    </row>
    <row r="2224" spans="1:4" x14ac:dyDescent="0.25">
      <c r="A2224" t="s">
        <v>8736</v>
      </c>
      <c r="B2224" t="s">
        <v>8731</v>
      </c>
      <c r="C2224">
        <v>46000</v>
      </c>
      <c r="D2224" t="s">
        <v>76003</v>
      </c>
    </row>
    <row r="2225" spans="1:4" x14ac:dyDescent="0.25">
      <c r="A2225" t="s">
        <v>8728</v>
      </c>
      <c r="B2225" t="s">
        <v>8729</v>
      </c>
      <c r="C2225">
        <v>46000</v>
      </c>
      <c r="D2225" t="s">
        <v>76003</v>
      </c>
    </row>
    <row r="2226" spans="1:4" x14ac:dyDescent="0.25">
      <c r="A2226" t="s">
        <v>8735</v>
      </c>
      <c r="B2226" t="s">
        <v>8729</v>
      </c>
      <c r="C2226">
        <v>30500</v>
      </c>
      <c r="D2226" t="s">
        <v>76003</v>
      </c>
    </row>
    <row r="2227" spans="1:4" x14ac:dyDescent="0.25">
      <c r="A2227" t="s">
        <v>8726</v>
      </c>
      <c r="B2227" t="s">
        <v>8727</v>
      </c>
      <c r="C2227">
        <v>46000</v>
      </c>
      <c r="D2227" t="s">
        <v>76003</v>
      </c>
    </row>
    <row r="2228" spans="1:4" x14ac:dyDescent="0.25">
      <c r="A2228" t="s">
        <v>8734</v>
      </c>
      <c r="B2228" t="s">
        <v>8727</v>
      </c>
      <c r="C2228">
        <v>46000</v>
      </c>
      <c r="D2228" t="s">
        <v>76003</v>
      </c>
    </row>
    <row r="2229" spans="1:4" x14ac:dyDescent="0.25">
      <c r="A2229" t="s">
        <v>32627</v>
      </c>
      <c r="B2229" t="s">
        <v>32628</v>
      </c>
      <c r="C2229">
        <v>33000</v>
      </c>
      <c r="D2229" t="s">
        <v>76003</v>
      </c>
    </row>
    <row r="2230" spans="1:4" x14ac:dyDescent="0.25">
      <c r="A2230" t="s">
        <v>32625</v>
      </c>
      <c r="B2230" t="s">
        <v>32626</v>
      </c>
      <c r="C2230">
        <v>30500</v>
      </c>
      <c r="D2230" t="s">
        <v>76003</v>
      </c>
    </row>
    <row r="2231" spans="1:4" x14ac:dyDescent="0.25">
      <c r="A2231" t="s">
        <v>61690</v>
      </c>
      <c r="B2231" t="s">
        <v>61691</v>
      </c>
      <c r="C2231">
        <v>20500</v>
      </c>
      <c r="D2231" t="s">
        <v>76003</v>
      </c>
    </row>
    <row r="2232" spans="1:4" x14ac:dyDescent="0.25">
      <c r="A2232" t="s">
        <v>61688</v>
      </c>
      <c r="B2232" t="s">
        <v>61689</v>
      </c>
      <c r="C2232">
        <v>20500</v>
      </c>
      <c r="D2232" t="s">
        <v>76003</v>
      </c>
    </row>
    <row r="2233" spans="1:4" x14ac:dyDescent="0.25">
      <c r="A2233" t="s">
        <v>9647</v>
      </c>
      <c r="B2233" t="s">
        <v>9648</v>
      </c>
      <c r="C2233">
        <v>30500</v>
      </c>
      <c r="D2233" t="s">
        <v>76003</v>
      </c>
    </row>
    <row r="2234" spans="1:4" x14ac:dyDescent="0.25">
      <c r="A2234" t="s">
        <v>73016</v>
      </c>
      <c r="B2234" t="s">
        <v>9648</v>
      </c>
      <c r="C2234">
        <v>25500</v>
      </c>
      <c r="D2234" t="s">
        <v>76003</v>
      </c>
    </row>
    <row r="2235" spans="1:4" x14ac:dyDescent="0.25">
      <c r="A2235" t="s">
        <v>73017</v>
      </c>
      <c r="B2235" t="s">
        <v>9648</v>
      </c>
      <c r="C2235">
        <v>25500</v>
      </c>
      <c r="D2235" t="s">
        <v>76003</v>
      </c>
    </row>
    <row r="2236" spans="1:4" x14ac:dyDescent="0.25">
      <c r="A2236" t="s">
        <v>73018</v>
      </c>
      <c r="B2236" t="s">
        <v>9648</v>
      </c>
      <c r="C2236">
        <v>25500</v>
      </c>
      <c r="D2236" t="s">
        <v>76003</v>
      </c>
    </row>
    <row r="2237" spans="1:4" x14ac:dyDescent="0.25">
      <c r="A2237" t="s">
        <v>73019</v>
      </c>
      <c r="B2237" t="s">
        <v>9648</v>
      </c>
      <c r="C2237">
        <v>25500</v>
      </c>
      <c r="D2237" t="s">
        <v>76003</v>
      </c>
    </row>
    <row r="2238" spans="1:4" x14ac:dyDescent="0.25">
      <c r="A2238" t="s">
        <v>8659</v>
      </c>
      <c r="B2238" t="s">
        <v>8660</v>
      </c>
      <c r="C2238">
        <v>25500</v>
      </c>
      <c r="D2238" t="s">
        <v>76003</v>
      </c>
    </row>
    <row r="2239" spans="1:4" x14ac:dyDescent="0.25">
      <c r="A2239" t="s">
        <v>8664</v>
      </c>
      <c r="B2239" t="s">
        <v>8660</v>
      </c>
      <c r="C2239">
        <v>25500</v>
      </c>
      <c r="D2239" t="s">
        <v>76003</v>
      </c>
    </row>
    <row r="2240" spans="1:4" x14ac:dyDescent="0.25">
      <c r="A2240" t="s">
        <v>61663</v>
      </c>
      <c r="B2240" t="s">
        <v>8660</v>
      </c>
      <c r="C2240">
        <v>20500</v>
      </c>
      <c r="D2240" t="s">
        <v>76003</v>
      </c>
    </row>
    <row r="2241" spans="1:4" x14ac:dyDescent="0.25">
      <c r="A2241" t="s">
        <v>8657</v>
      </c>
      <c r="B2241" t="s">
        <v>8658</v>
      </c>
      <c r="C2241">
        <v>25500</v>
      </c>
      <c r="D2241" t="s">
        <v>76003</v>
      </c>
    </row>
    <row r="2242" spans="1:4" x14ac:dyDescent="0.25">
      <c r="A2242" t="s">
        <v>8663</v>
      </c>
      <c r="B2242" t="s">
        <v>8658</v>
      </c>
      <c r="C2242">
        <v>25500</v>
      </c>
      <c r="D2242" t="s">
        <v>76003</v>
      </c>
    </row>
    <row r="2243" spans="1:4" x14ac:dyDescent="0.25">
      <c r="A2243" t="s">
        <v>61662</v>
      </c>
      <c r="B2243" t="s">
        <v>8658</v>
      </c>
      <c r="C2243">
        <v>20500</v>
      </c>
      <c r="D2243" t="s">
        <v>76003</v>
      </c>
    </row>
    <row r="2244" spans="1:4" x14ac:dyDescent="0.25">
      <c r="A2244" t="s">
        <v>8655</v>
      </c>
      <c r="B2244" t="s">
        <v>8656</v>
      </c>
      <c r="C2244">
        <v>25500</v>
      </c>
      <c r="D2244" t="s">
        <v>76003</v>
      </c>
    </row>
    <row r="2245" spans="1:4" x14ac:dyDescent="0.25">
      <c r="A2245" t="s">
        <v>8662</v>
      </c>
      <c r="B2245" t="s">
        <v>8656</v>
      </c>
      <c r="C2245">
        <v>15500</v>
      </c>
      <c r="D2245" t="s">
        <v>76003</v>
      </c>
    </row>
    <row r="2246" spans="1:4" x14ac:dyDescent="0.25">
      <c r="A2246" t="s">
        <v>8653</v>
      </c>
      <c r="B2246" t="s">
        <v>8654</v>
      </c>
      <c r="C2246">
        <v>25500</v>
      </c>
      <c r="D2246" t="s">
        <v>76003</v>
      </c>
    </row>
    <row r="2247" spans="1:4" x14ac:dyDescent="0.25">
      <c r="A2247" t="s">
        <v>8661</v>
      </c>
      <c r="B2247" t="s">
        <v>8654</v>
      </c>
      <c r="C2247">
        <v>25500</v>
      </c>
      <c r="D2247" t="s">
        <v>76003</v>
      </c>
    </row>
    <row r="2248" spans="1:4" x14ac:dyDescent="0.25">
      <c r="A2248" t="s">
        <v>8621</v>
      </c>
      <c r="B2248" t="s">
        <v>8622</v>
      </c>
      <c r="C2248">
        <v>13500</v>
      </c>
      <c r="D2248" t="s">
        <v>76003</v>
      </c>
    </row>
    <row r="2249" spans="1:4" x14ac:dyDescent="0.25">
      <c r="A2249" t="s">
        <v>8619</v>
      </c>
      <c r="B2249" t="s">
        <v>8620</v>
      </c>
      <c r="C2249">
        <v>13500</v>
      </c>
      <c r="D2249" t="s">
        <v>76003</v>
      </c>
    </row>
    <row r="2250" spans="1:4" x14ac:dyDescent="0.25">
      <c r="A2250" t="s">
        <v>8617</v>
      </c>
      <c r="B2250" t="s">
        <v>8618</v>
      </c>
      <c r="C2250">
        <v>5500</v>
      </c>
      <c r="D2250" t="s">
        <v>76003</v>
      </c>
    </row>
    <row r="2251" spans="1:4" x14ac:dyDescent="0.25">
      <c r="A2251" t="s">
        <v>8615</v>
      </c>
      <c r="B2251" t="s">
        <v>8616</v>
      </c>
      <c r="C2251">
        <v>13500</v>
      </c>
      <c r="D2251" t="s">
        <v>76003</v>
      </c>
    </row>
    <row r="2252" spans="1:4" x14ac:dyDescent="0.25">
      <c r="A2252" t="s">
        <v>36113</v>
      </c>
      <c r="B2252" t="s">
        <v>36114</v>
      </c>
      <c r="C2252">
        <v>20500</v>
      </c>
      <c r="D2252" t="s">
        <v>76003</v>
      </c>
    </row>
    <row r="2253" spans="1:4" x14ac:dyDescent="0.25">
      <c r="A2253" t="s">
        <v>36115</v>
      </c>
      <c r="B2253" t="s">
        <v>36114</v>
      </c>
      <c r="C2253">
        <v>15500</v>
      </c>
      <c r="D2253" t="s">
        <v>76003</v>
      </c>
    </row>
    <row r="2254" spans="1:4" x14ac:dyDescent="0.25">
      <c r="A2254" t="s">
        <v>36111</v>
      </c>
      <c r="B2254" t="s">
        <v>36112</v>
      </c>
      <c r="C2254">
        <v>20500</v>
      </c>
      <c r="D2254" t="s">
        <v>76003</v>
      </c>
    </row>
    <row r="2255" spans="1:4" x14ac:dyDescent="0.25">
      <c r="A2255" t="s">
        <v>32428</v>
      </c>
      <c r="B2255" t="s">
        <v>32429</v>
      </c>
      <c r="C2255">
        <v>17500</v>
      </c>
      <c r="D2255" t="s">
        <v>76003</v>
      </c>
    </row>
    <row r="2256" spans="1:4" x14ac:dyDescent="0.25">
      <c r="A2256" t="s">
        <v>61666</v>
      </c>
      <c r="B2256" t="s">
        <v>61667</v>
      </c>
      <c r="C2256">
        <v>20500</v>
      </c>
      <c r="D2256" t="s">
        <v>76003</v>
      </c>
    </row>
    <row r="2257" spans="1:4" x14ac:dyDescent="0.25">
      <c r="A2257" t="s">
        <v>61664</v>
      </c>
      <c r="B2257" t="s">
        <v>61665</v>
      </c>
      <c r="C2257">
        <v>20500</v>
      </c>
      <c r="D2257" t="s">
        <v>76003</v>
      </c>
    </row>
    <row r="2258" spans="1:4" x14ac:dyDescent="0.25">
      <c r="A2258" t="s">
        <v>34197</v>
      </c>
      <c r="B2258" t="s">
        <v>34198</v>
      </c>
      <c r="C2258">
        <v>12500</v>
      </c>
      <c r="D2258" t="s">
        <v>76003</v>
      </c>
    </row>
    <row r="2259" spans="1:4" x14ac:dyDescent="0.25">
      <c r="A2259" t="s">
        <v>34199</v>
      </c>
      <c r="B2259" t="s">
        <v>34198</v>
      </c>
      <c r="C2259">
        <v>14500</v>
      </c>
      <c r="D2259" t="s">
        <v>76003</v>
      </c>
    </row>
    <row r="2260" spans="1:4" x14ac:dyDescent="0.25">
      <c r="A2260" t="s">
        <v>34069</v>
      </c>
      <c r="B2260" t="s">
        <v>34070</v>
      </c>
      <c r="C2260">
        <v>37000</v>
      </c>
      <c r="D2260" t="s">
        <v>76003</v>
      </c>
    </row>
    <row r="2261" spans="1:4" x14ac:dyDescent="0.25">
      <c r="A2261" t="s">
        <v>34176</v>
      </c>
      <c r="B2261" t="s">
        <v>34177</v>
      </c>
      <c r="C2261">
        <v>37000</v>
      </c>
      <c r="D2261" t="s">
        <v>76003</v>
      </c>
    </row>
    <row r="2262" spans="1:4" x14ac:dyDescent="0.25">
      <c r="A2262" t="s">
        <v>34174</v>
      </c>
      <c r="B2262" t="s">
        <v>34175</v>
      </c>
      <c r="C2262">
        <v>12500</v>
      </c>
      <c r="D2262" t="s">
        <v>76003</v>
      </c>
    </row>
    <row r="2263" spans="1:4" x14ac:dyDescent="0.25">
      <c r="A2263" t="s">
        <v>9540</v>
      </c>
      <c r="B2263" t="s">
        <v>9541</v>
      </c>
      <c r="C2263">
        <v>5500</v>
      </c>
      <c r="D2263" t="s">
        <v>76003</v>
      </c>
    </row>
    <row r="2264" spans="1:4" x14ac:dyDescent="0.25">
      <c r="A2264" t="s">
        <v>34149</v>
      </c>
      <c r="B2264" t="s">
        <v>34150</v>
      </c>
      <c r="C2264">
        <v>41000</v>
      </c>
      <c r="D2264" t="s">
        <v>76003</v>
      </c>
    </row>
    <row r="2265" spans="1:4" x14ac:dyDescent="0.25">
      <c r="A2265" t="s">
        <v>34153</v>
      </c>
      <c r="B2265" t="s">
        <v>34150</v>
      </c>
      <c r="C2265">
        <v>105000</v>
      </c>
      <c r="D2265" t="s">
        <v>76003</v>
      </c>
    </row>
    <row r="2266" spans="1:4" x14ac:dyDescent="0.25">
      <c r="A2266" t="s">
        <v>34147</v>
      </c>
      <c r="B2266" t="s">
        <v>34148</v>
      </c>
      <c r="C2266">
        <v>41000</v>
      </c>
      <c r="D2266" t="s">
        <v>76003</v>
      </c>
    </row>
    <row r="2267" spans="1:4" x14ac:dyDescent="0.25">
      <c r="A2267" t="s">
        <v>34227</v>
      </c>
      <c r="B2267" t="s">
        <v>34228</v>
      </c>
      <c r="C2267">
        <v>19500</v>
      </c>
      <c r="D2267" t="s">
        <v>76003</v>
      </c>
    </row>
    <row r="2268" spans="1:4" x14ac:dyDescent="0.25">
      <c r="A2268" t="s">
        <v>34231</v>
      </c>
      <c r="B2268" t="s">
        <v>34228</v>
      </c>
      <c r="C2268">
        <v>39000</v>
      </c>
      <c r="D2268" t="s">
        <v>76003</v>
      </c>
    </row>
    <row r="2269" spans="1:4" x14ac:dyDescent="0.25">
      <c r="A2269" t="s">
        <v>34225</v>
      </c>
      <c r="B2269" t="s">
        <v>34226</v>
      </c>
      <c r="C2269">
        <v>20500</v>
      </c>
      <c r="D2269" t="s">
        <v>76003</v>
      </c>
    </row>
    <row r="2270" spans="1:4" x14ac:dyDescent="0.25">
      <c r="A2270" t="s">
        <v>43905</v>
      </c>
      <c r="B2270" t="s">
        <v>43906</v>
      </c>
      <c r="C2270">
        <v>15500</v>
      </c>
      <c r="D2270" t="s">
        <v>76003</v>
      </c>
    </row>
    <row r="2271" spans="1:4" x14ac:dyDescent="0.25">
      <c r="A2271" t="s">
        <v>36192</v>
      </c>
      <c r="B2271" t="s">
        <v>36193</v>
      </c>
      <c r="C2271">
        <v>15500</v>
      </c>
      <c r="D2271" t="s">
        <v>76003</v>
      </c>
    </row>
    <row r="2272" spans="1:4" x14ac:dyDescent="0.25">
      <c r="A2272" t="s">
        <v>36190</v>
      </c>
      <c r="B2272" t="s">
        <v>36191</v>
      </c>
      <c r="C2272">
        <v>15500</v>
      </c>
      <c r="D2272" t="s">
        <v>76003</v>
      </c>
    </row>
    <row r="2273" spans="1:4" x14ac:dyDescent="0.25">
      <c r="A2273" t="s">
        <v>32480</v>
      </c>
      <c r="B2273" t="s">
        <v>32481</v>
      </c>
      <c r="C2273">
        <v>30500</v>
      </c>
      <c r="D2273" t="s">
        <v>76003</v>
      </c>
    </row>
    <row r="2274" spans="1:4" x14ac:dyDescent="0.25">
      <c r="A2274" t="s">
        <v>32482</v>
      </c>
      <c r="B2274" t="s">
        <v>32481</v>
      </c>
      <c r="C2274">
        <v>25500</v>
      </c>
      <c r="D2274" t="s">
        <v>76003</v>
      </c>
    </row>
    <row r="2275" spans="1:4" x14ac:dyDescent="0.25">
      <c r="A2275" t="s">
        <v>32478</v>
      </c>
      <c r="B2275" t="s">
        <v>32479</v>
      </c>
      <c r="C2275">
        <v>30500</v>
      </c>
      <c r="D2275" t="s">
        <v>76003</v>
      </c>
    </row>
    <row r="2276" spans="1:4" x14ac:dyDescent="0.25">
      <c r="A2276" t="s">
        <v>32476</v>
      </c>
      <c r="B2276" t="s">
        <v>32477</v>
      </c>
      <c r="C2276">
        <v>30500</v>
      </c>
      <c r="D2276" t="s">
        <v>76003</v>
      </c>
    </row>
    <row r="2277" spans="1:4" x14ac:dyDescent="0.25">
      <c r="A2277" t="s">
        <v>32464</v>
      </c>
      <c r="B2277" t="s">
        <v>32465</v>
      </c>
      <c r="C2277">
        <v>25500</v>
      </c>
      <c r="D2277" t="s">
        <v>76003</v>
      </c>
    </row>
    <row r="2278" spans="1:4" x14ac:dyDescent="0.25">
      <c r="A2278" t="s">
        <v>32468</v>
      </c>
      <c r="B2278" t="s">
        <v>32465</v>
      </c>
      <c r="C2278">
        <v>25500</v>
      </c>
      <c r="D2278" t="s">
        <v>76003</v>
      </c>
    </row>
    <row r="2279" spans="1:4" x14ac:dyDescent="0.25">
      <c r="A2279" t="s">
        <v>32466</v>
      </c>
      <c r="B2279" t="s">
        <v>32467</v>
      </c>
      <c r="C2279">
        <v>25500</v>
      </c>
      <c r="D2279" t="s">
        <v>76003</v>
      </c>
    </row>
    <row r="2280" spans="1:4" x14ac:dyDescent="0.25">
      <c r="A2280" t="s">
        <v>37273</v>
      </c>
      <c r="B2280" t="s">
        <v>37274</v>
      </c>
      <c r="C2280">
        <v>46000</v>
      </c>
      <c r="D2280" t="s">
        <v>76003</v>
      </c>
    </row>
    <row r="2281" spans="1:4" x14ac:dyDescent="0.25">
      <c r="A2281" t="s">
        <v>37275</v>
      </c>
      <c r="B2281" t="s">
        <v>37274</v>
      </c>
      <c r="C2281">
        <v>46000</v>
      </c>
      <c r="D2281" t="s">
        <v>76003</v>
      </c>
    </row>
    <row r="2282" spans="1:4" x14ac:dyDescent="0.25">
      <c r="A2282" t="s">
        <v>37278</v>
      </c>
      <c r="B2282" t="s">
        <v>37274</v>
      </c>
      <c r="C2282">
        <v>46000</v>
      </c>
      <c r="D2282" t="s">
        <v>76003</v>
      </c>
    </row>
    <row r="2283" spans="1:4" x14ac:dyDescent="0.25">
      <c r="A2283" t="s">
        <v>37276</v>
      </c>
      <c r="B2283" t="s">
        <v>37277</v>
      </c>
      <c r="C2283">
        <v>46000</v>
      </c>
      <c r="D2283" t="s">
        <v>76003</v>
      </c>
    </row>
    <row r="2284" spans="1:4" x14ac:dyDescent="0.25">
      <c r="A2284" t="s">
        <v>37288</v>
      </c>
      <c r="B2284" t="s">
        <v>37289</v>
      </c>
      <c r="C2284">
        <v>30500</v>
      </c>
      <c r="D2284" t="s">
        <v>76003</v>
      </c>
    </row>
    <row r="2285" spans="1:4" x14ac:dyDescent="0.25">
      <c r="A2285" t="s">
        <v>32527</v>
      </c>
      <c r="B2285" t="s">
        <v>32528</v>
      </c>
      <c r="C2285">
        <v>29000</v>
      </c>
      <c r="D2285" t="s">
        <v>76003</v>
      </c>
    </row>
    <row r="2286" spans="1:4" x14ac:dyDescent="0.25">
      <c r="A2286" t="s">
        <v>37280</v>
      </c>
      <c r="B2286" t="s">
        <v>37281</v>
      </c>
      <c r="C2286">
        <v>88500</v>
      </c>
      <c r="D2286" t="s">
        <v>76003</v>
      </c>
    </row>
    <row r="2287" spans="1:4" x14ac:dyDescent="0.25">
      <c r="A2287" t="s">
        <v>37282</v>
      </c>
      <c r="B2287" t="s">
        <v>37281</v>
      </c>
      <c r="C2287">
        <v>88500</v>
      </c>
      <c r="D2287" t="s">
        <v>76003</v>
      </c>
    </row>
    <row r="2288" spans="1:4" x14ac:dyDescent="0.25">
      <c r="A2288" t="s">
        <v>37283</v>
      </c>
      <c r="B2288" t="s">
        <v>37284</v>
      </c>
      <c r="C2288">
        <v>88500</v>
      </c>
      <c r="D2288" t="s">
        <v>76003</v>
      </c>
    </row>
    <row r="2289" spans="1:4" x14ac:dyDescent="0.25">
      <c r="A2289" t="s">
        <v>37285</v>
      </c>
      <c r="B2289" t="s">
        <v>37284</v>
      </c>
      <c r="C2289">
        <v>88500</v>
      </c>
      <c r="D2289" t="s">
        <v>76003</v>
      </c>
    </row>
    <row r="2290" spans="1:4" x14ac:dyDescent="0.25">
      <c r="A2290" t="s">
        <v>65375</v>
      </c>
      <c r="B2290" t="s">
        <v>65376</v>
      </c>
      <c r="C2290">
        <v>28500</v>
      </c>
      <c r="D2290" t="s">
        <v>76003</v>
      </c>
    </row>
    <row r="2291" spans="1:4" x14ac:dyDescent="0.25">
      <c r="A2291" t="s">
        <v>65373</v>
      </c>
      <c r="B2291" t="s">
        <v>65374</v>
      </c>
      <c r="C2291">
        <v>28500</v>
      </c>
      <c r="D2291" t="s">
        <v>76003</v>
      </c>
    </row>
    <row r="2292" spans="1:4" x14ac:dyDescent="0.25">
      <c r="A2292" t="s">
        <v>65371</v>
      </c>
      <c r="B2292" t="s">
        <v>65372</v>
      </c>
      <c r="C2292">
        <v>28500</v>
      </c>
      <c r="D2292" t="s">
        <v>76003</v>
      </c>
    </row>
    <row r="2293" spans="1:4" x14ac:dyDescent="0.25">
      <c r="A2293" t="s">
        <v>65369</v>
      </c>
      <c r="B2293" t="s">
        <v>65370</v>
      </c>
      <c r="C2293">
        <v>41000</v>
      </c>
      <c r="D2293" t="s">
        <v>76003</v>
      </c>
    </row>
    <row r="2294" spans="1:4" x14ac:dyDescent="0.25">
      <c r="A2294" t="s">
        <v>65367</v>
      </c>
      <c r="B2294" t="s">
        <v>65368</v>
      </c>
      <c r="C2294">
        <v>41000</v>
      </c>
      <c r="D2294" t="s">
        <v>76003</v>
      </c>
    </row>
    <row r="2295" spans="1:4" x14ac:dyDescent="0.25">
      <c r="A2295" t="s">
        <v>65365</v>
      </c>
      <c r="B2295" t="s">
        <v>65366</v>
      </c>
      <c r="C2295">
        <v>41000</v>
      </c>
      <c r="D2295" t="s">
        <v>76003</v>
      </c>
    </row>
    <row r="2296" spans="1:4" x14ac:dyDescent="0.25">
      <c r="A2296" t="s">
        <v>65347</v>
      </c>
      <c r="B2296" t="s">
        <v>65348</v>
      </c>
      <c r="C2296">
        <v>15500</v>
      </c>
      <c r="D2296" t="s">
        <v>76003</v>
      </c>
    </row>
    <row r="2297" spans="1:4" x14ac:dyDescent="0.25">
      <c r="A2297" t="s">
        <v>65345</v>
      </c>
      <c r="B2297" t="s">
        <v>65346</v>
      </c>
      <c r="C2297">
        <v>15500</v>
      </c>
      <c r="D2297" t="s">
        <v>76003</v>
      </c>
    </row>
    <row r="2298" spans="1:4" x14ac:dyDescent="0.25">
      <c r="A2298" t="s">
        <v>65351</v>
      </c>
      <c r="B2298" t="s">
        <v>65352</v>
      </c>
      <c r="C2298">
        <v>15500</v>
      </c>
      <c r="D2298" t="s">
        <v>76003</v>
      </c>
    </row>
    <row r="2299" spans="1:4" x14ac:dyDescent="0.25">
      <c r="A2299" t="s">
        <v>65349</v>
      </c>
      <c r="B2299" t="s">
        <v>65350</v>
      </c>
      <c r="C2299">
        <v>15500</v>
      </c>
      <c r="D2299" t="s">
        <v>76003</v>
      </c>
    </row>
    <row r="2300" spans="1:4" x14ac:dyDescent="0.25">
      <c r="A2300" t="s">
        <v>32529</v>
      </c>
      <c r="B2300" t="s">
        <v>32530</v>
      </c>
      <c r="C2300">
        <v>27500</v>
      </c>
      <c r="D2300" t="s">
        <v>76003</v>
      </c>
    </row>
    <row r="2301" spans="1:4" x14ac:dyDescent="0.25">
      <c r="A2301" t="s">
        <v>67726</v>
      </c>
      <c r="B2301" t="s">
        <v>67727</v>
      </c>
      <c r="C2301">
        <v>15500</v>
      </c>
      <c r="D2301" t="s">
        <v>76003</v>
      </c>
    </row>
    <row r="2302" spans="1:4" x14ac:dyDescent="0.25">
      <c r="A2302" t="s">
        <v>67735</v>
      </c>
      <c r="B2302" t="s">
        <v>67727</v>
      </c>
      <c r="C2302">
        <v>15000</v>
      </c>
      <c r="D2302" t="s">
        <v>76003</v>
      </c>
    </row>
    <row r="2303" spans="1:4" x14ac:dyDescent="0.25">
      <c r="A2303" t="s">
        <v>67737</v>
      </c>
      <c r="B2303" t="s">
        <v>67727</v>
      </c>
      <c r="C2303">
        <v>14000</v>
      </c>
      <c r="D2303" t="s">
        <v>76003</v>
      </c>
    </row>
    <row r="2304" spans="1:4" x14ac:dyDescent="0.25">
      <c r="A2304" t="s">
        <v>67724</v>
      </c>
      <c r="B2304" t="s">
        <v>67725</v>
      </c>
      <c r="C2304">
        <v>15500</v>
      </c>
      <c r="D2304" t="s">
        <v>76003</v>
      </c>
    </row>
    <row r="2305" spans="1:4" x14ac:dyDescent="0.25">
      <c r="A2305" t="s">
        <v>67734</v>
      </c>
      <c r="B2305" t="s">
        <v>67725</v>
      </c>
      <c r="C2305">
        <v>15000</v>
      </c>
      <c r="D2305" t="s">
        <v>76003</v>
      </c>
    </row>
    <row r="2306" spans="1:4" x14ac:dyDescent="0.25">
      <c r="A2306" t="s">
        <v>67736</v>
      </c>
      <c r="B2306" t="s">
        <v>67725</v>
      </c>
      <c r="C2306">
        <v>14000</v>
      </c>
      <c r="D2306" t="s">
        <v>76003</v>
      </c>
    </row>
    <row r="2307" spans="1:4" x14ac:dyDescent="0.25">
      <c r="A2307" t="s">
        <v>67730</v>
      </c>
      <c r="B2307" t="s">
        <v>67731</v>
      </c>
      <c r="C2307">
        <v>16500</v>
      </c>
      <c r="D2307" t="s">
        <v>76003</v>
      </c>
    </row>
    <row r="2308" spans="1:4" x14ac:dyDescent="0.25">
      <c r="A2308" t="s">
        <v>67733</v>
      </c>
      <c r="B2308" t="s">
        <v>67731</v>
      </c>
      <c r="C2308">
        <v>16500</v>
      </c>
      <c r="D2308" t="s">
        <v>76003</v>
      </c>
    </row>
    <row r="2309" spans="1:4" x14ac:dyDescent="0.25">
      <c r="A2309" t="s">
        <v>67728</v>
      </c>
      <c r="B2309" t="s">
        <v>67729</v>
      </c>
      <c r="C2309">
        <v>16500</v>
      </c>
      <c r="D2309" t="s">
        <v>76003</v>
      </c>
    </row>
    <row r="2310" spans="1:4" x14ac:dyDescent="0.25">
      <c r="A2310" t="s">
        <v>67732</v>
      </c>
      <c r="B2310" t="s">
        <v>67729</v>
      </c>
      <c r="C2310">
        <v>16500</v>
      </c>
      <c r="D2310" t="s">
        <v>76003</v>
      </c>
    </row>
    <row r="2311" spans="1:4" x14ac:dyDescent="0.25">
      <c r="A2311" t="s">
        <v>75087</v>
      </c>
      <c r="B2311" t="s">
        <v>75088</v>
      </c>
      <c r="C2311">
        <v>16000</v>
      </c>
      <c r="D2311" t="s">
        <v>76003</v>
      </c>
    </row>
    <row r="2312" spans="1:4" x14ac:dyDescent="0.25">
      <c r="A2312" t="s">
        <v>75085</v>
      </c>
      <c r="B2312" t="s">
        <v>75086</v>
      </c>
      <c r="C2312">
        <v>16000</v>
      </c>
      <c r="D2312" t="s">
        <v>76003</v>
      </c>
    </row>
    <row r="2313" spans="1:4" x14ac:dyDescent="0.25">
      <c r="A2313" t="s">
        <v>34076</v>
      </c>
      <c r="B2313" t="s">
        <v>34077</v>
      </c>
      <c r="C2313">
        <v>25500</v>
      </c>
      <c r="D2313" t="s">
        <v>76003</v>
      </c>
    </row>
    <row r="2314" spans="1:4" x14ac:dyDescent="0.25">
      <c r="A2314" t="s">
        <v>63012</v>
      </c>
      <c r="B2314" t="s">
        <v>63013</v>
      </c>
      <c r="C2314">
        <v>132000</v>
      </c>
      <c r="D2314" t="s">
        <v>76003</v>
      </c>
    </row>
    <row r="2315" spans="1:4" x14ac:dyDescent="0.25">
      <c r="A2315" t="s">
        <v>62955</v>
      </c>
      <c r="B2315" t="s">
        <v>62956</v>
      </c>
      <c r="C2315">
        <v>249000</v>
      </c>
      <c r="D2315" t="s">
        <v>76003</v>
      </c>
    </row>
    <row r="2316" spans="1:4" x14ac:dyDescent="0.25">
      <c r="A2316" t="s">
        <v>63011</v>
      </c>
      <c r="B2316" t="s">
        <v>62956</v>
      </c>
      <c r="C2316">
        <v>257000</v>
      </c>
      <c r="D2316" t="s">
        <v>76003</v>
      </c>
    </row>
    <row r="2317" spans="1:4" x14ac:dyDescent="0.25">
      <c r="A2317" t="s">
        <v>63014</v>
      </c>
      <c r="B2317" t="s">
        <v>63015</v>
      </c>
      <c r="C2317">
        <v>132000</v>
      </c>
      <c r="D2317" t="s">
        <v>76003</v>
      </c>
    </row>
    <row r="2318" spans="1:4" x14ac:dyDescent="0.25">
      <c r="A2318" t="s">
        <v>59927</v>
      </c>
      <c r="B2318" t="s">
        <v>59928</v>
      </c>
      <c r="C2318">
        <v>228500</v>
      </c>
      <c r="D2318" t="s">
        <v>76003</v>
      </c>
    </row>
    <row r="2319" spans="1:4" x14ac:dyDescent="0.25">
      <c r="A2319" t="s">
        <v>71315</v>
      </c>
      <c r="B2319" t="s">
        <v>71316</v>
      </c>
      <c r="C2319">
        <v>198000</v>
      </c>
      <c r="D2319" t="s">
        <v>76003</v>
      </c>
    </row>
    <row r="2320" spans="1:4" x14ac:dyDescent="0.25">
      <c r="A2320" t="s">
        <v>71317</v>
      </c>
      <c r="B2320" t="s">
        <v>71318</v>
      </c>
      <c r="C2320">
        <v>102000</v>
      </c>
      <c r="D2320" t="s">
        <v>76003</v>
      </c>
    </row>
    <row r="2321" spans="1:4" x14ac:dyDescent="0.25">
      <c r="A2321" t="s">
        <v>71319</v>
      </c>
      <c r="B2321" t="s">
        <v>71320</v>
      </c>
      <c r="C2321">
        <v>102000</v>
      </c>
      <c r="D2321" t="s">
        <v>76003</v>
      </c>
    </row>
    <row r="2322" spans="1:4" x14ac:dyDescent="0.25">
      <c r="A2322" t="s">
        <v>63007</v>
      </c>
      <c r="B2322" t="s">
        <v>63008</v>
      </c>
      <c r="C2322">
        <v>132000</v>
      </c>
      <c r="D2322" t="s">
        <v>76003</v>
      </c>
    </row>
    <row r="2323" spans="1:4" x14ac:dyDescent="0.25">
      <c r="A2323" t="s">
        <v>63009</v>
      </c>
      <c r="B2323" t="s">
        <v>63010</v>
      </c>
      <c r="C2323">
        <v>132000</v>
      </c>
      <c r="D2323" t="s">
        <v>76003</v>
      </c>
    </row>
    <row r="2324" spans="1:4" x14ac:dyDescent="0.25">
      <c r="A2324" t="s">
        <v>63005</v>
      </c>
      <c r="B2324" t="s">
        <v>63006</v>
      </c>
      <c r="C2324">
        <v>257000</v>
      </c>
      <c r="D2324" t="s">
        <v>76003</v>
      </c>
    </row>
    <row r="2325" spans="1:4" x14ac:dyDescent="0.25">
      <c r="A2325" t="s">
        <v>63411</v>
      </c>
      <c r="B2325" t="s">
        <v>63412</v>
      </c>
      <c r="C2325">
        <v>119000</v>
      </c>
      <c r="D2325" t="s">
        <v>76003</v>
      </c>
    </row>
    <row r="2326" spans="1:4" x14ac:dyDescent="0.25">
      <c r="A2326" t="s">
        <v>63409</v>
      </c>
      <c r="B2326" t="s">
        <v>63410</v>
      </c>
      <c r="C2326">
        <v>225500</v>
      </c>
      <c r="D2326" t="s">
        <v>76003</v>
      </c>
    </row>
    <row r="2327" spans="1:4" x14ac:dyDescent="0.25">
      <c r="A2327" t="s">
        <v>63413</v>
      </c>
      <c r="B2327" t="s">
        <v>63414</v>
      </c>
      <c r="C2327">
        <v>119000</v>
      </c>
      <c r="D2327" t="s">
        <v>76003</v>
      </c>
    </row>
    <row r="2328" spans="1:4" x14ac:dyDescent="0.25">
      <c r="A2328" t="s">
        <v>59908</v>
      </c>
      <c r="B2328" t="s">
        <v>59909</v>
      </c>
      <c r="C2328">
        <v>137500</v>
      </c>
      <c r="D2328" t="s">
        <v>76003</v>
      </c>
    </row>
    <row r="2329" spans="1:4" x14ac:dyDescent="0.25">
      <c r="A2329" t="s">
        <v>62946</v>
      </c>
      <c r="B2329" t="s">
        <v>62947</v>
      </c>
      <c r="C2329">
        <v>218500</v>
      </c>
      <c r="D2329" t="s">
        <v>76003</v>
      </c>
    </row>
    <row r="2330" spans="1:4" x14ac:dyDescent="0.25">
      <c r="A2330" t="s">
        <v>71321</v>
      </c>
      <c r="B2330" t="s">
        <v>71322</v>
      </c>
      <c r="C2330">
        <v>198000</v>
      </c>
      <c r="D2330" t="s">
        <v>76003</v>
      </c>
    </row>
    <row r="2331" spans="1:4" x14ac:dyDescent="0.25">
      <c r="A2331" t="s">
        <v>6671</v>
      </c>
      <c r="B2331" t="s">
        <v>6164</v>
      </c>
      <c r="C2331">
        <v>152500</v>
      </c>
      <c r="D2331" t="s">
        <v>76003</v>
      </c>
    </row>
    <row r="2332" spans="1:4" x14ac:dyDescent="0.25">
      <c r="A2332" t="s">
        <v>7769</v>
      </c>
      <c r="B2332" t="s">
        <v>6164</v>
      </c>
      <c r="C2332">
        <v>162500</v>
      </c>
      <c r="D2332" t="s">
        <v>76003</v>
      </c>
    </row>
    <row r="2333" spans="1:4" x14ac:dyDescent="0.25">
      <c r="A2333" t="s">
        <v>6163</v>
      </c>
      <c r="B2333" t="s">
        <v>6164</v>
      </c>
      <c r="C2333">
        <v>152500</v>
      </c>
      <c r="D2333" t="s">
        <v>76003</v>
      </c>
    </row>
    <row r="2334" spans="1:4" x14ac:dyDescent="0.25">
      <c r="A2334" t="s">
        <v>6672</v>
      </c>
      <c r="B2334" t="s">
        <v>6166</v>
      </c>
      <c r="C2334">
        <v>152500</v>
      </c>
      <c r="D2334" t="s">
        <v>76003</v>
      </c>
    </row>
    <row r="2335" spans="1:4" x14ac:dyDescent="0.25">
      <c r="A2335" t="s">
        <v>7770</v>
      </c>
      <c r="B2335" t="s">
        <v>6166</v>
      </c>
      <c r="C2335">
        <v>162500</v>
      </c>
      <c r="D2335" t="s">
        <v>76003</v>
      </c>
    </row>
    <row r="2336" spans="1:4" x14ac:dyDescent="0.25">
      <c r="A2336" t="s">
        <v>6165</v>
      </c>
      <c r="B2336" t="s">
        <v>6166</v>
      </c>
      <c r="C2336">
        <v>152500</v>
      </c>
      <c r="D2336" t="s">
        <v>76003</v>
      </c>
    </row>
    <row r="2337" spans="1:4" x14ac:dyDescent="0.25">
      <c r="A2337" t="s">
        <v>62342</v>
      </c>
      <c r="B2337" t="s">
        <v>62343</v>
      </c>
      <c r="C2337">
        <v>178000</v>
      </c>
      <c r="D2337" t="s">
        <v>76003</v>
      </c>
    </row>
    <row r="2338" spans="1:4" x14ac:dyDescent="0.25">
      <c r="A2338" t="s">
        <v>7281</v>
      </c>
      <c r="B2338" t="s">
        <v>7282</v>
      </c>
      <c r="C2338">
        <v>66000</v>
      </c>
      <c r="D2338" t="s">
        <v>76003</v>
      </c>
    </row>
    <row r="2339" spans="1:4" x14ac:dyDescent="0.25">
      <c r="A2339" t="s">
        <v>7511</v>
      </c>
      <c r="B2339" t="s">
        <v>7282</v>
      </c>
      <c r="C2339">
        <v>66000</v>
      </c>
      <c r="D2339" t="s">
        <v>76003</v>
      </c>
    </row>
    <row r="2340" spans="1:4" x14ac:dyDescent="0.25">
      <c r="A2340" t="s">
        <v>7283</v>
      </c>
      <c r="B2340" t="s">
        <v>7284</v>
      </c>
      <c r="C2340">
        <v>66000</v>
      </c>
      <c r="D2340" t="s">
        <v>76003</v>
      </c>
    </row>
    <row r="2341" spans="1:4" x14ac:dyDescent="0.25">
      <c r="A2341" t="s">
        <v>7512</v>
      </c>
      <c r="B2341" t="s">
        <v>7284</v>
      </c>
      <c r="C2341">
        <v>66000</v>
      </c>
      <c r="D2341" t="s">
        <v>76003</v>
      </c>
    </row>
    <row r="2342" spans="1:4" x14ac:dyDescent="0.25">
      <c r="A2342" t="s">
        <v>5205</v>
      </c>
      <c r="B2342" t="s">
        <v>5206</v>
      </c>
      <c r="C2342">
        <v>74500</v>
      </c>
      <c r="D2342" t="s">
        <v>76003</v>
      </c>
    </row>
    <row r="2343" spans="1:4" x14ac:dyDescent="0.25">
      <c r="A2343" t="s">
        <v>72040</v>
      </c>
      <c r="B2343" t="s">
        <v>5206</v>
      </c>
      <c r="C2343">
        <v>102000</v>
      </c>
      <c r="D2343" t="s">
        <v>76003</v>
      </c>
    </row>
    <row r="2344" spans="1:4" x14ac:dyDescent="0.25">
      <c r="A2344" t="s">
        <v>5203</v>
      </c>
      <c r="B2344" t="s">
        <v>5204</v>
      </c>
      <c r="C2344">
        <v>133000</v>
      </c>
      <c r="D2344" t="s">
        <v>76003</v>
      </c>
    </row>
    <row r="2345" spans="1:4" x14ac:dyDescent="0.25">
      <c r="A2345" t="s">
        <v>5207</v>
      </c>
      <c r="B2345" t="s">
        <v>5208</v>
      </c>
      <c r="C2345">
        <v>74500</v>
      </c>
      <c r="D2345" t="s">
        <v>76003</v>
      </c>
    </row>
    <row r="2346" spans="1:4" x14ac:dyDescent="0.25">
      <c r="A2346" t="s">
        <v>72041</v>
      </c>
      <c r="B2346" t="s">
        <v>5208</v>
      </c>
      <c r="C2346">
        <v>102000</v>
      </c>
      <c r="D2346" t="s">
        <v>76003</v>
      </c>
    </row>
    <row r="2347" spans="1:4" x14ac:dyDescent="0.25">
      <c r="A2347" t="s">
        <v>63387</v>
      </c>
      <c r="B2347" t="s">
        <v>63388</v>
      </c>
      <c r="C2347">
        <v>244000</v>
      </c>
      <c r="D2347" t="s">
        <v>76003</v>
      </c>
    </row>
    <row r="2348" spans="1:4" x14ac:dyDescent="0.25">
      <c r="A2348" t="s">
        <v>59954</v>
      </c>
      <c r="B2348" t="s">
        <v>59955</v>
      </c>
      <c r="C2348">
        <v>96500</v>
      </c>
      <c r="D2348" t="s">
        <v>76003</v>
      </c>
    </row>
    <row r="2349" spans="1:4" x14ac:dyDescent="0.25">
      <c r="A2349" t="s">
        <v>59974</v>
      </c>
      <c r="B2349" t="s">
        <v>59955</v>
      </c>
      <c r="C2349">
        <v>101000</v>
      </c>
      <c r="D2349" t="s">
        <v>76003</v>
      </c>
    </row>
    <row r="2350" spans="1:4" x14ac:dyDescent="0.25">
      <c r="A2350" t="s">
        <v>59952</v>
      </c>
      <c r="B2350" t="s">
        <v>59953</v>
      </c>
      <c r="C2350">
        <v>183000</v>
      </c>
      <c r="D2350" t="s">
        <v>76003</v>
      </c>
    </row>
    <row r="2351" spans="1:4" x14ac:dyDescent="0.25">
      <c r="A2351" t="s">
        <v>59973</v>
      </c>
      <c r="B2351" t="s">
        <v>59953</v>
      </c>
      <c r="C2351">
        <v>183000</v>
      </c>
      <c r="D2351" t="s">
        <v>76003</v>
      </c>
    </row>
    <row r="2352" spans="1:4" x14ac:dyDescent="0.25">
      <c r="A2352" t="s">
        <v>59956</v>
      </c>
      <c r="B2352" t="s">
        <v>59957</v>
      </c>
      <c r="C2352">
        <v>96500</v>
      </c>
      <c r="D2352" t="s">
        <v>76003</v>
      </c>
    </row>
    <row r="2353" spans="1:4" x14ac:dyDescent="0.25">
      <c r="A2353" t="s">
        <v>59975</v>
      </c>
      <c r="B2353" t="s">
        <v>59957</v>
      </c>
      <c r="C2353">
        <v>101000</v>
      </c>
      <c r="D2353" t="s">
        <v>76003</v>
      </c>
    </row>
    <row r="2354" spans="1:4" x14ac:dyDescent="0.25">
      <c r="A2354" t="s">
        <v>59948</v>
      </c>
      <c r="B2354" t="s">
        <v>59949</v>
      </c>
      <c r="C2354">
        <v>96500</v>
      </c>
      <c r="D2354" t="s">
        <v>76003</v>
      </c>
    </row>
    <row r="2355" spans="1:4" x14ac:dyDescent="0.25">
      <c r="A2355" t="s">
        <v>59971</v>
      </c>
      <c r="B2355" t="s">
        <v>59949</v>
      </c>
      <c r="C2355">
        <v>101000</v>
      </c>
      <c r="D2355" t="s">
        <v>76003</v>
      </c>
    </row>
    <row r="2356" spans="1:4" x14ac:dyDescent="0.25">
      <c r="A2356" t="s">
        <v>59946</v>
      </c>
      <c r="B2356" t="s">
        <v>59947</v>
      </c>
      <c r="C2356">
        <v>183000</v>
      </c>
      <c r="D2356" t="s">
        <v>76003</v>
      </c>
    </row>
    <row r="2357" spans="1:4" x14ac:dyDescent="0.25">
      <c r="A2357" t="s">
        <v>59970</v>
      </c>
      <c r="B2357" t="s">
        <v>59947</v>
      </c>
      <c r="C2357">
        <v>183000</v>
      </c>
      <c r="D2357" t="s">
        <v>76003</v>
      </c>
    </row>
    <row r="2358" spans="1:4" x14ac:dyDescent="0.25">
      <c r="A2358" t="s">
        <v>59950</v>
      </c>
      <c r="B2358" t="s">
        <v>59951</v>
      </c>
      <c r="C2358">
        <v>96500</v>
      </c>
      <c r="D2358" t="s">
        <v>76003</v>
      </c>
    </row>
    <row r="2359" spans="1:4" x14ac:dyDescent="0.25">
      <c r="A2359" t="s">
        <v>59972</v>
      </c>
      <c r="B2359" t="s">
        <v>59951</v>
      </c>
      <c r="C2359">
        <v>101000</v>
      </c>
      <c r="D2359" t="s">
        <v>76003</v>
      </c>
    </row>
    <row r="2360" spans="1:4" x14ac:dyDescent="0.25">
      <c r="A2360" t="s">
        <v>62995</v>
      </c>
      <c r="B2360" t="s">
        <v>62996</v>
      </c>
      <c r="C2360">
        <v>132000</v>
      </c>
      <c r="D2360" t="s">
        <v>76003</v>
      </c>
    </row>
    <row r="2361" spans="1:4" x14ac:dyDescent="0.25">
      <c r="A2361" t="s">
        <v>62997</v>
      </c>
      <c r="B2361" t="s">
        <v>62998</v>
      </c>
      <c r="C2361">
        <v>132000</v>
      </c>
      <c r="D2361" t="s">
        <v>76003</v>
      </c>
    </row>
    <row r="2362" spans="1:4" x14ac:dyDescent="0.25">
      <c r="A2362" t="s">
        <v>62993</v>
      </c>
      <c r="B2362" t="s">
        <v>62994</v>
      </c>
      <c r="C2362">
        <v>257000</v>
      </c>
      <c r="D2362" t="s">
        <v>76003</v>
      </c>
    </row>
    <row r="2363" spans="1:4" x14ac:dyDescent="0.25">
      <c r="A2363" t="s">
        <v>5169</v>
      </c>
      <c r="B2363" t="s">
        <v>5170</v>
      </c>
      <c r="C2363">
        <v>70000</v>
      </c>
      <c r="D2363" t="s">
        <v>76003</v>
      </c>
    </row>
    <row r="2364" spans="1:4" x14ac:dyDescent="0.25">
      <c r="A2364" t="s">
        <v>5181</v>
      </c>
      <c r="B2364" t="s">
        <v>5170</v>
      </c>
      <c r="C2364">
        <v>74500</v>
      </c>
      <c r="D2364" t="s">
        <v>76003</v>
      </c>
    </row>
    <row r="2365" spans="1:4" x14ac:dyDescent="0.25">
      <c r="A2365" t="s">
        <v>5201</v>
      </c>
      <c r="B2365" t="s">
        <v>5170</v>
      </c>
      <c r="C2365">
        <v>74500</v>
      </c>
      <c r="D2365" t="s">
        <v>76003</v>
      </c>
    </row>
    <row r="2366" spans="1:4" x14ac:dyDescent="0.25">
      <c r="A2366" t="s">
        <v>71347</v>
      </c>
      <c r="B2366" t="s">
        <v>5170</v>
      </c>
      <c r="C2366">
        <v>110000</v>
      </c>
      <c r="D2366" t="s">
        <v>76003</v>
      </c>
    </row>
    <row r="2367" spans="1:4" x14ac:dyDescent="0.25">
      <c r="A2367" t="s">
        <v>5199</v>
      </c>
      <c r="B2367" t="s">
        <v>5200</v>
      </c>
      <c r="C2367">
        <v>133000</v>
      </c>
      <c r="D2367" t="s">
        <v>76003</v>
      </c>
    </row>
    <row r="2368" spans="1:4" x14ac:dyDescent="0.25">
      <c r="A2368" t="s">
        <v>5171</v>
      </c>
      <c r="B2368" t="s">
        <v>5172</v>
      </c>
      <c r="C2368">
        <v>70000</v>
      </c>
      <c r="D2368" t="s">
        <v>76003</v>
      </c>
    </row>
    <row r="2369" spans="1:4" x14ac:dyDescent="0.25">
      <c r="A2369" t="s">
        <v>5182</v>
      </c>
      <c r="B2369" t="s">
        <v>5172</v>
      </c>
      <c r="C2369">
        <v>74500</v>
      </c>
      <c r="D2369" t="s">
        <v>76003</v>
      </c>
    </row>
    <row r="2370" spans="1:4" x14ac:dyDescent="0.25">
      <c r="A2370" t="s">
        <v>5202</v>
      </c>
      <c r="B2370" t="s">
        <v>5172</v>
      </c>
      <c r="C2370">
        <v>74500</v>
      </c>
      <c r="D2370" t="s">
        <v>76003</v>
      </c>
    </row>
    <row r="2371" spans="1:4" x14ac:dyDescent="0.25">
      <c r="A2371" t="s">
        <v>71348</v>
      </c>
      <c r="B2371" t="s">
        <v>5172</v>
      </c>
      <c r="C2371">
        <v>110000</v>
      </c>
      <c r="D2371" t="s">
        <v>76003</v>
      </c>
    </row>
    <row r="2372" spans="1:4" x14ac:dyDescent="0.25">
      <c r="A2372" t="s">
        <v>63721</v>
      </c>
      <c r="B2372" t="s">
        <v>63722</v>
      </c>
      <c r="C2372">
        <v>61000</v>
      </c>
      <c r="D2372" t="s">
        <v>76003</v>
      </c>
    </row>
    <row r="2373" spans="1:4" x14ac:dyDescent="0.25">
      <c r="A2373" t="s">
        <v>63723</v>
      </c>
      <c r="B2373" t="s">
        <v>63724</v>
      </c>
      <c r="C2373">
        <v>61000</v>
      </c>
      <c r="D2373" t="s">
        <v>76003</v>
      </c>
    </row>
    <row r="2374" spans="1:4" x14ac:dyDescent="0.25">
      <c r="A2374" t="s">
        <v>71339</v>
      </c>
      <c r="B2374" t="s">
        <v>71340</v>
      </c>
      <c r="C2374">
        <v>121000</v>
      </c>
      <c r="D2374" t="s">
        <v>76003</v>
      </c>
    </row>
    <row r="2375" spans="1:4" x14ac:dyDescent="0.25">
      <c r="A2375" t="s">
        <v>71341</v>
      </c>
      <c r="B2375" t="s">
        <v>71342</v>
      </c>
      <c r="C2375">
        <v>121000</v>
      </c>
      <c r="D2375" t="s">
        <v>76003</v>
      </c>
    </row>
    <row r="2376" spans="1:4" x14ac:dyDescent="0.25">
      <c r="A2376" t="s">
        <v>62951</v>
      </c>
      <c r="B2376" t="s">
        <v>62952</v>
      </c>
      <c r="C2376">
        <v>249000</v>
      </c>
      <c r="D2376" t="s">
        <v>76003</v>
      </c>
    </row>
    <row r="2377" spans="1:4" x14ac:dyDescent="0.25">
      <c r="A2377" t="s">
        <v>62959</v>
      </c>
      <c r="B2377" t="s">
        <v>62960</v>
      </c>
      <c r="C2377">
        <v>249000</v>
      </c>
      <c r="D2377" t="s">
        <v>76003</v>
      </c>
    </row>
    <row r="2378" spans="1:4" x14ac:dyDescent="0.25">
      <c r="A2378" t="s">
        <v>71299</v>
      </c>
      <c r="B2378" t="s">
        <v>71300</v>
      </c>
      <c r="C2378">
        <v>198000</v>
      </c>
      <c r="D2378" t="s">
        <v>76003</v>
      </c>
    </row>
    <row r="2379" spans="1:4" x14ac:dyDescent="0.25">
      <c r="A2379" t="s">
        <v>69915</v>
      </c>
      <c r="B2379" t="s">
        <v>69916</v>
      </c>
      <c r="C2379">
        <v>122000</v>
      </c>
      <c r="D2379" t="s">
        <v>76003</v>
      </c>
    </row>
    <row r="2380" spans="1:4" x14ac:dyDescent="0.25">
      <c r="A2380" t="s">
        <v>69917</v>
      </c>
      <c r="B2380" t="s">
        <v>69918</v>
      </c>
      <c r="C2380">
        <v>122000</v>
      </c>
      <c r="D2380" t="s">
        <v>76003</v>
      </c>
    </row>
    <row r="2381" spans="1:4" x14ac:dyDescent="0.25">
      <c r="A2381" t="s">
        <v>63405</v>
      </c>
      <c r="B2381" t="s">
        <v>63406</v>
      </c>
      <c r="C2381">
        <v>119000</v>
      </c>
      <c r="D2381" t="s">
        <v>76003</v>
      </c>
    </row>
    <row r="2382" spans="1:4" x14ac:dyDescent="0.25">
      <c r="A2382" t="s">
        <v>63403</v>
      </c>
      <c r="B2382" t="s">
        <v>63404</v>
      </c>
      <c r="C2382">
        <v>225500</v>
      </c>
      <c r="D2382" t="s">
        <v>76003</v>
      </c>
    </row>
    <row r="2383" spans="1:4" x14ac:dyDescent="0.25">
      <c r="A2383" t="s">
        <v>63407</v>
      </c>
      <c r="B2383" t="s">
        <v>63408</v>
      </c>
      <c r="C2383">
        <v>119000</v>
      </c>
      <c r="D2383" t="s">
        <v>76003</v>
      </c>
    </row>
    <row r="2384" spans="1:4" x14ac:dyDescent="0.25">
      <c r="A2384" t="s">
        <v>7777</v>
      </c>
      <c r="B2384" t="s">
        <v>7778</v>
      </c>
      <c r="C2384">
        <v>137500</v>
      </c>
      <c r="D2384" t="s">
        <v>76003</v>
      </c>
    </row>
    <row r="2385" spans="1:4" x14ac:dyDescent="0.25">
      <c r="A2385" t="s">
        <v>7773</v>
      </c>
      <c r="B2385" t="s">
        <v>7774</v>
      </c>
      <c r="C2385">
        <v>137500</v>
      </c>
      <c r="D2385" t="s">
        <v>76003</v>
      </c>
    </row>
    <row r="2386" spans="1:4" x14ac:dyDescent="0.25">
      <c r="A2386" t="s">
        <v>73020</v>
      </c>
      <c r="B2386" t="s">
        <v>9730</v>
      </c>
      <c r="C2386">
        <v>36000</v>
      </c>
      <c r="D2386" t="s">
        <v>76003</v>
      </c>
    </row>
    <row r="2387" spans="1:4" x14ac:dyDescent="0.25">
      <c r="A2387" t="s">
        <v>73021</v>
      </c>
      <c r="B2387" t="s">
        <v>9730</v>
      </c>
      <c r="C2387">
        <v>36000</v>
      </c>
      <c r="D2387" t="s">
        <v>76003</v>
      </c>
    </row>
    <row r="2388" spans="1:4" x14ac:dyDescent="0.25">
      <c r="A2388" t="s">
        <v>73022</v>
      </c>
      <c r="B2388" t="s">
        <v>9730</v>
      </c>
      <c r="C2388">
        <v>36000</v>
      </c>
      <c r="D2388" t="s">
        <v>76003</v>
      </c>
    </row>
    <row r="2389" spans="1:4" x14ac:dyDescent="0.25">
      <c r="A2389" t="s">
        <v>73023</v>
      </c>
      <c r="B2389" t="s">
        <v>9730</v>
      </c>
      <c r="C2389">
        <v>36000</v>
      </c>
      <c r="D2389" t="s">
        <v>76003</v>
      </c>
    </row>
    <row r="2390" spans="1:4" x14ac:dyDescent="0.25">
      <c r="A2390" t="s">
        <v>73236</v>
      </c>
      <c r="B2390" t="s">
        <v>9730</v>
      </c>
      <c r="C2390">
        <v>30500</v>
      </c>
      <c r="D2390" t="s">
        <v>76003</v>
      </c>
    </row>
    <row r="2391" spans="1:4" x14ac:dyDescent="0.25">
      <c r="A2391" t="s">
        <v>73237</v>
      </c>
      <c r="B2391" t="s">
        <v>9730</v>
      </c>
      <c r="C2391">
        <v>30500</v>
      </c>
      <c r="D2391" t="s">
        <v>76003</v>
      </c>
    </row>
    <row r="2392" spans="1:4" x14ac:dyDescent="0.25">
      <c r="A2392" t="s">
        <v>73238</v>
      </c>
      <c r="B2392" t="s">
        <v>9730</v>
      </c>
      <c r="C2392">
        <v>30500</v>
      </c>
      <c r="D2392" t="s">
        <v>76003</v>
      </c>
    </row>
    <row r="2393" spans="1:4" x14ac:dyDescent="0.25">
      <c r="A2393" t="s">
        <v>73239</v>
      </c>
      <c r="B2393" t="s">
        <v>9730</v>
      </c>
      <c r="C2393">
        <v>30500</v>
      </c>
      <c r="D2393" t="s">
        <v>76003</v>
      </c>
    </row>
    <row r="2394" spans="1:4" x14ac:dyDescent="0.25">
      <c r="A2394" t="s">
        <v>9729</v>
      </c>
      <c r="B2394" t="s">
        <v>9730</v>
      </c>
      <c r="C2394">
        <v>51000</v>
      </c>
      <c r="D2394" t="s">
        <v>76003</v>
      </c>
    </row>
    <row r="2395" spans="1:4" x14ac:dyDescent="0.25">
      <c r="A2395" t="s">
        <v>32608</v>
      </c>
      <c r="B2395" t="s">
        <v>32609</v>
      </c>
      <c r="C2395">
        <v>30500</v>
      </c>
      <c r="D2395" t="s">
        <v>76003</v>
      </c>
    </row>
    <row r="2396" spans="1:4" x14ac:dyDescent="0.25">
      <c r="A2396" t="s">
        <v>32610</v>
      </c>
      <c r="B2396" t="s">
        <v>32609</v>
      </c>
      <c r="C2396">
        <v>39000</v>
      </c>
      <c r="D2396" t="s">
        <v>76003</v>
      </c>
    </row>
    <row r="2397" spans="1:4" x14ac:dyDescent="0.25">
      <c r="A2397" t="s">
        <v>32606</v>
      </c>
      <c r="B2397" t="s">
        <v>32607</v>
      </c>
      <c r="C2397">
        <v>20500</v>
      </c>
      <c r="D2397" t="s">
        <v>76003</v>
      </c>
    </row>
    <row r="2398" spans="1:4" x14ac:dyDescent="0.25">
      <c r="A2398" t="s">
        <v>32604</v>
      </c>
      <c r="B2398" t="s">
        <v>32605</v>
      </c>
      <c r="C2398">
        <v>20500</v>
      </c>
      <c r="D2398" t="s">
        <v>76003</v>
      </c>
    </row>
    <row r="2399" spans="1:4" x14ac:dyDescent="0.25">
      <c r="A2399" t="s">
        <v>61707</v>
      </c>
      <c r="B2399" t="s">
        <v>8704</v>
      </c>
      <c r="C2399">
        <v>30500</v>
      </c>
      <c r="D2399" t="s">
        <v>76003</v>
      </c>
    </row>
    <row r="2400" spans="1:4" x14ac:dyDescent="0.25">
      <c r="A2400" t="s">
        <v>8703</v>
      </c>
      <c r="B2400" t="s">
        <v>8704</v>
      </c>
      <c r="C2400">
        <v>46000</v>
      </c>
      <c r="D2400" t="s">
        <v>76003</v>
      </c>
    </row>
    <row r="2401" spans="1:4" x14ac:dyDescent="0.25">
      <c r="A2401" t="s">
        <v>8708</v>
      </c>
      <c r="B2401" t="s">
        <v>8704</v>
      </c>
      <c r="C2401">
        <v>46000</v>
      </c>
      <c r="D2401" t="s">
        <v>76003</v>
      </c>
    </row>
    <row r="2402" spans="1:4" x14ac:dyDescent="0.25">
      <c r="A2402" t="s">
        <v>61706</v>
      </c>
      <c r="B2402" t="s">
        <v>8702</v>
      </c>
      <c r="C2402">
        <v>30500</v>
      </c>
      <c r="D2402" t="s">
        <v>76003</v>
      </c>
    </row>
    <row r="2403" spans="1:4" x14ac:dyDescent="0.25">
      <c r="A2403" t="s">
        <v>8701</v>
      </c>
      <c r="B2403" t="s">
        <v>8702</v>
      </c>
      <c r="C2403">
        <v>46000</v>
      </c>
      <c r="D2403" t="s">
        <v>76003</v>
      </c>
    </row>
    <row r="2404" spans="1:4" x14ac:dyDescent="0.25">
      <c r="A2404" t="s">
        <v>8707</v>
      </c>
      <c r="B2404" t="s">
        <v>8702</v>
      </c>
      <c r="C2404">
        <v>46000</v>
      </c>
      <c r="D2404" t="s">
        <v>76003</v>
      </c>
    </row>
    <row r="2405" spans="1:4" x14ac:dyDescent="0.25">
      <c r="A2405" t="s">
        <v>8699</v>
      </c>
      <c r="B2405" t="s">
        <v>8700</v>
      </c>
      <c r="C2405">
        <v>46000</v>
      </c>
      <c r="D2405" t="s">
        <v>76003</v>
      </c>
    </row>
    <row r="2406" spans="1:4" x14ac:dyDescent="0.25">
      <c r="A2406" t="s">
        <v>8706</v>
      </c>
      <c r="B2406" t="s">
        <v>8700</v>
      </c>
      <c r="C2406">
        <v>30500</v>
      </c>
      <c r="D2406" t="s">
        <v>76003</v>
      </c>
    </row>
    <row r="2407" spans="1:4" x14ac:dyDescent="0.25">
      <c r="A2407" t="s">
        <v>8697</v>
      </c>
      <c r="B2407" t="s">
        <v>8698</v>
      </c>
      <c r="C2407">
        <v>46000</v>
      </c>
      <c r="D2407" t="s">
        <v>76003</v>
      </c>
    </row>
    <row r="2408" spans="1:4" x14ac:dyDescent="0.25">
      <c r="A2408" t="s">
        <v>8705</v>
      </c>
      <c r="B2408" t="s">
        <v>8698</v>
      </c>
      <c r="C2408">
        <v>46000</v>
      </c>
      <c r="D2408" t="s">
        <v>76003</v>
      </c>
    </row>
    <row r="2409" spans="1:4" x14ac:dyDescent="0.25">
      <c r="A2409" t="s">
        <v>32597</v>
      </c>
      <c r="B2409" t="s">
        <v>32598</v>
      </c>
      <c r="C2409">
        <v>33000</v>
      </c>
      <c r="D2409" t="s">
        <v>76003</v>
      </c>
    </row>
    <row r="2410" spans="1:4" x14ac:dyDescent="0.25">
      <c r="A2410" t="s">
        <v>32595</v>
      </c>
      <c r="B2410" t="s">
        <v>32596</v>
      </c>
      <c r="C2410">
        <v>30500</v>
      </c>
      <c r="D2410" t="s">
        <v>76003</v>
      </c>
    </row>
    <row r="2411" spans="1:4" x14ac:dyDescent="0.25">
      <c r="A2411" t="s">
        <v>61682</v>
      </c>
      <c r="B2411" t="s">
        <v>61683</v>
      </c>
      <c r="C2411">
        <v>20500</v>
      </c>
      <c r="D2411" t="s">
        <v>76003</v>
      </c>
    </row>
    <row r="2412" spans="1:4" x14ac:dyDescent="0.25">
      <c r="A2412" t="s">
        <v>61680</v>
      </c>
      <c r="B2412" t="s">
        <v>61681</v>
      </c>
      <c r="C2412">
        <v>20500</v>
      </c>
      <c r="D2412" t="s">
        <v>76003</v>
      </c>
    </row>
    <row r="2413" spans="1:4" x14ac:dyDescent="0.25">
      <c r="A2413" t="s">
        <v>9590</v>
      </c>
      <c r="B2413" t="s">
        <v>9591</v>
      </c>
      <c r="C2413">
        <v>30500</v>
      </c>
      <c r="D2413" t="s">
        <v>76003</v>
      </c>
    </row>
    <row r="2414" spans="1:4" x14ac:dyDescent="0.25">
      <c r="A2414" t="s">
        <v>73012</v>
      </c>
      <c r="B2414" t="s">
        <v>9591</v>
      </c>
      <c r="C2414">
        <v>25500</v>
      </c>
      <c r="D2414" t="s">
        <v>76003</v>
      </c>
    </row>
    <row r="2415" spans="1:4" x14ac:dyDescent="0.25">
      <c r="A2415" t="s">
        <v>73013</v>
      </c>
      <c r="B2415" t="s">
        <v>9591</v>
      </c>
      <c r="C2415">
        <v>25500</v>
      </c>
      <c r="D2415" t="s">
        <v>76003</v>
      </c>
    </row>
    <row r="2416" spans="1:4" x14ac:dyDescent="0.25">
      <c r="A2416" t="s">
        <v>73014</v>
      </c>
      <c r="B2416" t="s">
        <v>9591</v>
      </c>
      <c r="C2416">
        <v>25500</v>
      </c>
      <c r="D2416" t="s">
        <v>76003</v>
      </c>
    </row>
    <row r="2417" spans="1:4" x14ac:dyDescent="0.25">
      <c r="A2417" t="s">
        <v>73015</v>
      </c>
      <c r="B2417" t="s">
        <v>9591</v>
      </c>
      <c r="C2417">
        <v>25500</v>
      </c>
      <c r="D2417" t="s">
        <v>76003</v>
      </c>
    </row>
    <row r="2418" spans="1:4" x14ac:dyDescent="0.25">
      <c r="A2418" t="s">
        <v>8633</v>
      </c>
      <c r="B2418" t="s">
        <v>8634</v>
      </c>
      <c r="C2418">
        <v>25500</v>
      </c>
      <c r="D2418" t="s">
        <v>76003</v>
      </c>
    </row>
    <row r="2419" spans="1:4" x14ac:dyDescent="0.25">
      <c r="A2419" t="s">
        <v>8638</v>
      </c>
      <c r="B2419" t="s">
        <v>8634</v>
      </c>
      <c r="C2419">
        <v>25500</v>
      </c>
      <c r="D2419" t="s">
        <v>76003</v>
      </c>
    </row>
    <row r="2420" spans="1:4" x14ac:dyDescent="0.25">
      <c r="A2420" t="s">
        <v>61647</v>
      </c>
      <c r="B2420" t="s">
        <v>8634</v>
      </c>
      <c r="C2420">
        <v>20500</v>
      </c>
      <c r="D2420" t="s">
        <v>76003</v>
      </c>
    </row>
    <row r="2421" spans="1:4" x14ac:dyDescent="0.25">
      <c r="A2421" t="s">
        <v>8631</v>
      </c>
      <c r="B2421" t="s">
        <v>8632</v>
      </c>
      <c r="C2421">
        <v>25500</v>
      </c>
      <c r="D2421" t="s">
        <v>76003</v>
      </c>
    </row>
    <row r="2422" spans="1:4" x14ac:dyDescent="0.25">
      <c r="A2422" t="s">
        <v>8637</v>
      </c>
      <c r="B2422" t="s">
        <v>8632</v>
      </c>
      <c r="C2422">
        <v>25500</v>
      </c>
      <c r="D2422" t="s">
        <v>76003</v>
      </c>
    </row>
    <row r="2423" spans="1:4" x14ac:dyDescent="0.25">
      <c r="A2423" t="s">
        <v>61646</v>
      </c>
      <c r="B2423" t="s">
        <v>8632</v>
      </c>
      <c r="C2423">
        <v>20500</v>
      </c>
      <c r="D2423" t="s">
        <v>76003</v>
      </c>
    </row>
    <row r="2424" spans="1:4" x14ac:dyDescent="0.25">
      <c r="A2424" t="s">
        <v>8629</v>
      </c>
      <c r="B2424" t="s">
        <v>8630</v>
      </c>
      <c r="C2424">
        <v>25500</v>
      </c>
      <c r="D2424" t="s">
        <v>76003</v>
      </c>
    </row>
    <row r="2425" spans="1:4" x14ac:dyDescent="0.25">
      <c r="A2425" t="s">
        <v>8636</v>
      </c>
      <c r="B2425" t="s">
        <v>8630</v>
      </c>
      <c r="C2425">
        <v>15500</v>
      </c>
      <c r="D2425" t="s">
        <v>76003</v>
      </c>
    </row>
    <row r="2426" spans="1:4" x14ac:dyDescent="0.25">
      <c r="A2426" t="s">
        <v>8627</v>
      </c>
      <c r="B2426" t="s">
        <v>8628</v>
      </c>
      <c r="C2426">
        <v>25500</v>
      </c>
      <c r="D2426" t="s">
        <v>76003</v>
      </c>
    </row>
    <row r="2427" spans="1:4" x14ac:dyDescent="0.25">
      <c r="A2427" t="s">
        <v>8635</v>
      </c>
      <c r="B2427" t="s">
        <v>8628</v>
      </c>
      <c r="C2427">
        <v>25500</v>
      </c>
      <c r="D2427" t="s">
        <v>76003</v>
      </c>
    </row>
    <row r="2428" spans="1:4" x14ac:dyDescent="0.25">
      <c r="A2428" t="s">
        <v>8609</v>
      </c>
      <c r="B2428" t="s">
        <v>8610</v>
      </c>
      <c r="C2428">
        <v>13500</v>
      </c>
      <c r="D2428" t="s">
        <v>76003</v>
      </c>
    </row>
    <row r="2429" spans="1:4" x14ac:dyDescent="0.25">
      <c r="A2429" t="s">
        <v>8607</v>
      </c>
      <c r="B2429" t="s">
        <v>8608</v>
      </c>
      <c r="C2429">
        <v>13500</v>
      </c>
      <c r="D2429" t="s">
        <v>76003</v>
      </c>
    </row>
    <row r="2430" spans="1:4" x14ac:dyDescent="0.25">
      <c r="A2430" t="s">
        <v>8605</v>
      </c>
      <c r="B2430" t="s">
        <v>8606</v>
      </c>
      <c r="C2430">
        <v>5500</v>
      </c>
      <c r="D2430" t="s">
        <v>76003</v>
      </c>
    </row>
    <row r="2431" spans="1:4" x14ac:dyDescent="0.25">
      <c r="A2431" t="s">
        <v>8603</v>
      </c>
      <c r="B2431" t="s">
        <v>8604</v>
      </c>
      <c r="C2431">
        <v>13500</v>
      </c>
      <c r="D2431" t="s">
        <v>76003</v>
      </c>
    </row>
    <row r="2432" spans="1:4" x14ac:dyDescent="0.25">
      <c r="A2432" t="s">
        <v>36106</v>
      </c>
      <c r="B2432" t="s">
        <v>36107</v>
      </c>
      <c r="C2432">
        <v>20500</v>
      </c>
      <c r="D2432" t="s">
        <v>76003</v>
      </c>
    </row>
    <row r="2433" spans="1:4" x14ac:dyDescent="0.25">
      <c r="A2433" t="s">
        <v>36108</v>
      </c>
      <c r="B2433" t="s">
        <v>36107</v>
      </c>
      <c r="C2433">
        <v>15500</v>
      </c>
      <c r="D2433" t="s">
        <v>76003</v>
      </c>
    </row>
    <row r="2434" spans="1:4" x14ac:dyDescent="0.25">
      <c r="A2434" t="s">
        <v>36104</v>
      </c>
      <c r="B2434" t="s">
        <v>36105</v>
      </c>
      <c r="C2434">
        <v>20500</v>
      </c>
      <c r="D2434" t="s">
        <v>76003</v>
      </c>
    </row>
    <row r="2435" spans="1:4" x14ac:dyDescent="0.25">
      <c r="A2435" t="s">
        <v>32424</v>
      </c>
      <c r="B2435" t="s">
        <v>32425</v>
      </c>
      <c r="C2435">
        <v>17500</v>
      </c>
      <c r="D2435" t="s">
        <v>76003</v>
      </c>
    </row>
    <row r="2436" spans="1:4" x14ac:dyDescent="0.25">
      <c r="A2436" t="s">
        <v>61650</v>
      </c>
      <c r="B2436" t="s">
        <v>61651</v>
      </c>
      <c r="C2436">
        <v>20500</v>
      </c>
      <c r="D2436" t="s">
        <v>76003</v>
      </c>
    </row>
    <row r="2437" spans="1:4" x14ac:dyDescent="0.25">
      <c r="A2437" t="s">
        <v>61648</v>
      </c>
      <c r="B2437" t="s">
        <v>61649</v>
      </c>
      <c r="C2437">
        <v>20500</v>
      </c>
      <c r="D2437" t="s">
        <v>76003</v>
      </c>
    </row>
    <row r="2438" spans="1:4" x14ac:dyDescent="0.25">
      <c r="A2438" t="s">
        <v>34188</v>
      </c>
      <c r="B2438" t="s">
        <v>34189</v>
      </c>
      <c r="C2438">
        <v>12500</v>
      </c>
      <c r="D2438" t="s">
        <v>76003</v>
      </c>
    </row>
    <row r="2439" spans="1:4" x14ac:dyDescent="0.25">
      <c r="A2439" t="s">
        <v>34190</v>
      </c>
      <c r="B2439" t="s">
        <v>34189</v>
      </c>
      <c r="C2439">
        <v>14500</v>
      </c>
      <c r="D2439" t="s">
        <v>76003</v>
      </c>
    </row>
    <row r="2440" spans="1:4" x14ac:dyDescent="0.25">
      <c r="A2440" t="s">
        <v>67668</v>
      </c>
      <c r="B2440" t="s">
        <v>67669</v>
      </c>
      <c r="C2440">
        <v>28500</v>
      </c>
      <c r="D2440" t="s">
        <v>76003</v>
      </c>
    </row>
    <row r="2441" spans="1:4" x14ac:dyDescent="0.25">
      <c r="A2441" t="s">
        <v>67666</v>
      </c>
      <c r="B2441" t="s">
        <v>67667</v>
      </c>
      <c r="C2441">
        <v>28500</v>
      </c>
      <c r="D2441" t="s">
        <v>76003</v>
      </c>
    </row>
    <row r="2442" spans="1:4" x14ac:dyDescent="0.25">
      <c r="A2442" t="s">
        <v>34059</v>
      </c>
      <c r="B2442" t="s">
        <v>34060</v>
      </c>
      <c r="C2442">
        <v>37000</v>
      </c>
      <c r="D2442" t="s">
        <v>76003</v>
      </c>
    </row>
    <row r="2443" spans="1:4" x14ac:dyDescent="0.25">
      <c r="A2443" t="s">
        <v>34167</v>
      </c>
      <c r="B2443" t="s">
        <v>34168</v>
      </c>
      <c r="C2443">
        <v>37000</v>
      </c>
      <c r="D2443" t="s">
        <v>76003</v>
      </c>
    </row>
    <row r="2444" spans="1:4" x14ac:dyDescent="0.25">
      <c r="A2444" t="s">
        <v>34165</v>
      </c>
      <c r="B2444" t="s">
        <v>34166</v>
      </c>
      <c r="C2444">
        <v>12500</v>
      </c>
      <c r="D2444" t="s">
        <v>76003</v>
      </c>
    </row>
    <row r="2445" spans="1:4" x14ac:dyDescent="0.25">
      <c r="A2445" t="s">
        <v>9513</v>
      </c>
      <c r="B2445" t="s">
        <v>9514</v>
      </c>
      <c r="C2445">
        <v>5500</v>
      </c>
      <c r="D2445" t="s">
        <v>76003</v>
      </c>
    </row>
    <row r="2446" spans="1:4" x14ac:dyDescent="0.25">
      <c r="A2446" t="s">
        <v>34128</v>
      </c>
      <c r="B2446" t="s">
        <v>34129</v>
      </c>
      <c r="C2446">
        <v>41000</v>
      </c>
      <c r="D2446" t="s">
        <v>76003</v>
      </c>
    </row>
    <row r="2447" spans="1:4" x14ac:dyDescent="0.25">
      <c r="A2447" t="s">
        <v>34132</v>
      </c>
      <c r="B2447" t="s">
        <v>34129</v>
      </c>
      <c r="C2447">
        <v>105000</v>
      </c>
      <c r="D2447" t="s">
        <v>76003</v>
      </c>
    </row>
    <row r="2448" spans="1:4" x14ac:dyDescent="0.25">
      <c r="A2448" t="s">
        <v>34126</v>
      </c>
      <c r="B2448" t="s">
        <v>34127</v>
      </c>
      <c r="C2448">
        <v>51000</v>
      </c>
      <c r="D2448" t="s">
        <v>76003</v>
      </c>
    </row>
    <row r="2449" spans="1:4" x14ac:dyDescent="0.25">
      <c r="A2449" t="s">
        <v>34211</v>
      </c>
      <c r="B2449" t="s">
        <v>34212</v>
      </c>
      <c r="C2449">
        <v>19500</v>
      </c>
      <c r="D2449" t="s">
        <v>76003</v>
      </c>
    </row>
    <row r="2450" spans="1:4" x14ac:dyDescent="0.25">
      <c r="A2450" t="s">
        <v>34215</v>
      </c>
      <c r="B2450" t="s">
        <v>34212</v>
      </c>
      <c r="C2450">
        <v>38000</v>
      </c>
      <c r="D2450" t="s">
        <v>76003</v>
      </c>
    </row>
    <row r="2451" spans="1:4" x14ac:dyDescent="0.25">
      <c r="A2451" t="s">
        <v>34209</v>
      </c>
      <c r="B2451" t="s">
        <v>34210</v>
      </c>
      <c r="C2451">
        <v>20500</v>
      </c>
      <c r="D2451" t="s">
        <v>76003</v>
      </c>
    </row>
    <row r="2452" spans="1:4" x14ac:dyDescent="0.25">
      <c r="A2452" t="s">
        <v>43898</v>
      </c>
      <c r="B2452" t="s">
        <v>43899</v>
      </c>
      <c r="C2452">
        <v>15500</v>
      </c>
      <c r="D2452" t="s">
        <v>76003</v>
      </c>
    </row>
    <row r="2453" spans="1:4" x14ac:dyDescent="0.25">
      <c r="A2453" t="s">
        <v>36177</v>
      </c>
      <c r="B2453" t="s">
        <v>36178</v>
      </c>
      <c r="C2453">
        <v>15500</v>
      </c>
      <c r="D2453" t="s">
        <v>76003</v>
      </c>
    </row>
    <row r="2454" spans="1:4" x14ac:dyDescent="0.25">
      <c r="A2454" t="s">
        <v>36175</v>
      </c>
      <c r="B2454" t="s">
        <v>36176</v>
      </c>
      <c r="C2454">
        <v>15500</v>
      </c>
      <c r="D2454" t="s">
        <v>76003</v>
      </c>
    </row>
    <row r="2455" spans="1:4" x14ac:dyDescent="0.25">
      <c r="A2455" t="s">
        <v>32450</v>
      </c>
      <c r="B2455" t="s">
        <v>32451</v>
      </c>
      <c r="C2455">
        <v>30500</v>
      </c>
      <c r="D2455" t="s">
        <v>76003</v>
      </c>
    </row>
    <row r="2456" spans="1:4" x14ac:dyDescent="0.25">
      <c r="A2456" t="s">
        <v>32452</v>
      </c>
      <c r="B2456" t="s">
        <v>32451</v>
      </c>
      <c r="C2456">
        <v>25500</v>
      </c>
      <c r="D2456" t="s">
        <v>76003</v>
      </c>
    </row>
    <row r="2457" spans="1:4" x14ac:dyDescent="0.25">
      <c r="A2457" t="s">
        <v>32434</v>
      </c>
      <c r="B2457" t="s">
        <v>32435</v>
      </c>
      <c r="C2457">
        <v>25500</v>
      </c>
      <c r="D2457" t="s">
        <v>76003</v>
      </c>
    </row>
    <row r="2458" spans="1:4" x14ac:dyDescent="0.25">
      <c r="A2458" t="s">
        <v>32438</v>
      </c>
      <c r="B2458" t="s">
        <v>32435</v>
      </c>
      <c r="C2458">
        <v>25500</v>
      </c>
      <c r="D2458" t="s">
        <v>76003</v>
      </c>
    </row>
    <row r="2459" spans="1:4" x14ac:dyDescent="0.25">
      <c r="A2459" t="s">
        <v>32448</v>
      </c>
      <c r="B2459" t="s">
        <v>32449</v>
      </c>
      <c r="C2459">
        <v>30500</v>
      </c>
      <c r="D2459" t="s">
        <v>76003</v>
      </c>
    </row>
    <row r="2460" spans="1:4" x14ac:dyDescent="0.25">
      <c r="A2460" t="s">
        <v>32436</v>
      </c>
      <c r="B2460" t="s">
        <v>32437</v>
      </c>
      <c r="C2460">
        <v>25500</v>
      </c>
      <c r="D2460" t="s">
        <v>76003</v>
      </c>
    </row>
    <row r="2461" spans="1:4" x14ac:dyDescent="0.25">
      <c r="A2461" t="s">
        <v>32446</v>
      </c>
      <c r="B2461" t="s">
        <v>32447</v>
      </c>
      <c r="C2461">
        <v>30500</v>
      </c>
      <c r="D2461" t="s">
        <v>76003</v>
      </c>
    </row>
    <row r="2462" spans="1:4" x14ac:dyDescent="0.25">
      <c r="A2462" t="s">
        <v>37260</v>
      </c>
      <c r="B2462" t="s">
        <v>37261</v>
      </c>
      <c r="C2462">
        <v>46000</v>
      </c>
      <c r="D2462" t="s">
        <v>76003</v>
      </c>
    </row>
    <row r="2463" spans="1:4" x14ac:dyDescent="0.25">
      <c r="A2463" t="s">
        <v>37262</v>
      </c>
      <c r="B2463" t="s">
        <v>37261</v>
      </c>
      <c r="C2463">
        <v>46000</v>
      </c>
      <c r="D2463" t="s">
        <v>76003</v>
      </c>
    </row>
    <row r="2464" spans="1:4" x14ac:dyDescent="0.25">
      <c r="A2464" t="s">
        <v>37265</v>
      </c>
      <c r="B2464" t="s">
        <v>37261</v>
      </c>
      <c r="C2464">
        <v>46000</v>
      </c>
      <c r="D2464" t="s">
        <v>76003</v>
      </c>
    </row>
    <row r="2465" spans="1:4" x14ac:dyDescent="0.25">
      <c r="A2465" t="s">
        <v>37263</v>
      </c>
      <c r="B2465" t="s">
        <v>37264</v>
      </c>
      <c r="C2465">
        <v>46000</v>
      </c>
      <c r="D2465" t="s">
        <v>76003</v>
      </c>
    </row>
    <row r="2466" spans="1:4" x14ac:dyDescent="0.25">
      <c r="A2466" t="s">
        <v>37286</v>
      </c>
      <c r="B2466" t="s">
        <v>37287</v>
      </c>
      <c r="C2466">
        <v>30500</v>
      </c>
      <c r="D2466" t="s">
        <v>76003</v>
      </c>
    </row>
    <row r="2467" spans="1:4" x14ac:dyDescent="0.25">
      <c r="A2467" t="s">
        <v>37267</v>
      </c>
      <c r="B2467" t="s">
        <v>37268</v>
      </c>
      <c r="C2467">
        <v>88500</v>
      </c>
      <c r="D2467" t="s">
        <v>76003</v>
      </c>
    </row>
    <row r="2468" spans="1:4" x14ac:dyDescent="0.25">
      <c r="A2468" t="s">
        <v>37269</v>
      </c>
      <c r="B2468" t="s">
        <v>37268</v>
      </c>
      <c r="C2468">
        <v>88500</v>
      </c>
      <c r="D2468" t="s">
        <v>76003</v>
      </c>
    </row>
    <row r="2469" spans="1:4" x14ac:dyDescent="0.25">
      <c r="A2469" t="s">
        <v>37270</v>
      </c>
      <c r="B2469" t="s">
        <v>37271</v>
      </c>
      <c r="C2469">
        <v>88500</v>
      </c>
      <c r="D2469" t="s">
        <v>76003</v>
      </c>
    </row>
    <row r="2470" spans="1:4" x14ac:dyDescent="0.25">
      <c r="A2470" t="s">
        <v>37272</v>
      </c>
      <c r="B2470" t="s">
        <v>37271</v>
      </c>
      <c r="C2470">
        <v>88500</v>
      </c>
      <c r="D2470" t="s">
        <v>76003</v>
      </c>
    </row>
    <row r="2471" spans="1:4" x14ac:dyDescent="0.25">
      <c r="A2471" t="s">
        <v>65363</v>
      </c>
      <c r="B2471" t="s">
        <v>65364</v>
      </c>
      <c r="C2471">
        <v>28500</v>
      </c>
      <c r="D2471" t="s">
        <v>76003</v>
      </c>
    </row>
    <row r="2472" spans="1:4" x14ac:dyDescent="0.25">
      <c r="A2472" t="s">
        <v>65361</v>
      </c>
      <c r="B2472" t="s">
        <v>65362</v>
      </c>
      <c r="C2472">
        <v>28500</v>
      </c>
      <c r="D2472" t="s">
        <v>76003</v>
      </c>
    </row>
    <row r="2473" spans="1:4" x14ac:dyDescent="0.25">
      <c r="A2473" t="s">
        <v>65359</v>
      </c>
      <c r="B2473" t="s">
        <v>65360</v>
      </c>
      <c r="C2473">
        <v>28500</v>
      </c>
      <c r="D2473" t="s">
        <v>76003</v>
      </c>
    </row>
    <row r="2474" spans="1:4" x14ac:dyDescent="0.25">
      <c r="A2474" t="s">
        <v>65357</v>
      </c>
      <c r="B2474" t="s">
        <v>65358</v>
      </c>
      <c r="C2474">
        <v>41000</v>
      </c>
      <c r="D2474" t="s">
        <v>76003</v>
      </c>
    </row>
    <row r="2475" spans="1:4" x14ac:dyDescent="0.25">
      <c r="A2475" t="s">
        <v>65355</v>
      </c>
      <c r="B2475" t="s">
        <v>65356</v>
      </c>
      <c r="C2475">
        <v>41000</v>
      </c>
      <c r="D2475" t="s">
        <v>76003</v>
      </c>
    </row>
    <row r="2476" spans="1:4" x14ac:dyDescent="0.25">
      <c r="A2476" t="s">
        <v>65353</v>
      </c>
      <c r="B2476" t="s">
        <v>65354</v>
      </c>
      <c r="C2476">
        <v>41000</v>
      </c>
      <c r="D2476" t="s">
        <v>76003</v>
      </c>
    </row>
    <row r="2477" spans="1:4" x14ac:dyDescent="0.25">
      <c r="A2477" t="s">
        <v>65339</v>
      </c>
      <c r="B2477" t="s">
        <v>65340</v>
      </c>
      <c r="C2477">
        <v>15500</v>
      </c>
      <c r="D2477" t="s">
        <v>76003</v>
      </c>
    </row>
    <row r="2478" spans="1:4" x14ac:dyDescent="0.25">
      <c r="A2478" t="s">
        <v>65337</v>
      </c>
      <c r="B2478" t="s">
        <v>65338</v>
      </c>
      <c r="C2478">
        <v>15500</v>
      </c>
      <c r="D2478" t="s">
        <v>76003</v>
      </c>
    </row>
    <row r="2479" spans="1:4" x14ac:dyDescent="0.25">
      <c r="A2479" t="s">
        <v>65343</v>
      </c>
      <c r="B2479" t="s">
        <v>65344</v>
      </c>
      <c r="C2479">
        <v>15500</v>
      </c>
      <c r="D2479" t="s">
        <v>76003</v>
      </c>
    </row>
    <row r="2480" spans="1:4" x14ac:dyDescent="0.25">
      <c r="A2480" t="s">
        <v>65341</v>
      </c>
      <c r="B2480" t="s">
        <v>65342</v>
      </c>
      <c r="C2480">
        <v>15500</v>
      </c>
      <c r="D2480" t="s">
        <v>76003</v>
      </c>
    </row>
    <row r="2481" spans="1:4" x14ac:dyDescent="0.25">
      <c r="A2481" t="s">
        <v>67720</v>
      </c>
      <c r="B2481" t="s">
        <v>67721</v>
      </c>
      <c r="C2481">
        <v>15000</v>
      </c>
      <c r="D2481" t="s">
        <v>76003</v>
      </c>
    </row>
    <row r="2482" spans="1:4" x14ac:dyDescent="0.25">
      <c r="A2482" t="s">
        <v>67723</v>
      </c>
      <c r="B2482" t="s">
        <v>67721</v>
      </c>
      <c r="C2482">
        <v>14000</v>
      </c>
      <c r="D2482" t="s">
        <v>76003</v>
      </c>
    </row>
    <row r="2483" spans="1:4" x14ac:dyDescent="0.25">
      <c r="A2483" t="s">
        <v>67710</v>
      </c>
      <c r="B2483" t="s">
        <v>67711</v>
      </c>
      <c r="C2483">
        <v>15500</v>
      </c>
      <c r="D2483" t="s">
        <v>76003</v>
      </c>
    </row>
    <row r="2484" spans="1:4" x14ac:dyDescent="0.25">
      <c r="A2484" t="s">
        <v>67719</v>
      </c>
      <c r="B2484" t="s">
        <v>67711</v>
      </c>
      <c r="C2484">
        <v>15000</v>
      </c>
      <c r="D2484" t="s">
        <v>76003</v>
      </c>
    </row>
    <row r="2485" spans="1:4" x14ac:dyDescent="0.25">
      <c r="A2485" t="s">
        <v>67722</v>
      </c>
      <c r="B2485" t="s">
        <v>67711</v>
      </c>
      <c r="C2485">
        <v>14000</v>
      </c>
      <c r="D2485" t="s">
        <v>76003</v>
      </c>
    </row>
    <row r="2486" spans="1:4" x14ac:dyDescent="0.25">
      <c r="A2486" t="s">
        <v>67712</v>
      </c>
      <c r="B2486" t="s">
        <v>67713</v>
      </c>
      <c r="C2486">
        <v>15500</v>
      </c>
      <c r="D2486" t="s">
        <v>76003</v>
      </c>
    </row>
    <row r="2487" spans="1:4" x14ac:dyDescent="0.25">
      <c r="A2487" t="s">
        <v>67716</v>
      </c>
      <c r="B2487" t="s">
        <v>67713</v>
      </c>
      <c r="C2487">
        <v>16500</v>
      </c>
      <c r="D2487" t="s">
        <v>76003</v>
      </c>
    </row>
    <row r="2488" spans="1:4" x14ac:dyDescent="0.25">
      <c r="A2488" t="s">
        <v>67718</v>
      </c>
      <c r="B2488" t="s">
        <v>67713</v>
      </c>
      <c r="C2488">
        <v>16500</v>
      </c>
      <c r="D2488" t="s">
        <v>76003</v>
      </c>
    </row>
    <row r="2489" spans="1:4" x14ac:dyDescent="0.25">
      <c r="A2489" t="s">
        <v>67714</v>
      </c>
      <c r="B2489" t="s">
        <v>67715</v>
      </c>
      <c r="C2489">
        <v>16500</v>
      </c>
      <c r="D2489" t="s">
        <v>76003</v>
      </c>
    </row>
    <row r="2490" spans="1:4" x14ac:dyDescent="0.25">
      <c r="A2490" t="s">
        <v>67717</v>
      </c>
      <c r="B2490" t="s">
        <v>67715</v>
      </c>
      <c r="C2490">
        <v>16500</v>
      </c>
      <c r="D2490" t="s">
        <v>76003</v>
      </c>
    </row>
    <row r="2491" spans="1:4" x14ac:dyDescent="0.25">
      <c r="A2491" t="s">
        <v>75083</v>
      </c>
      <c r="B2491" t="s">
        <v>75084</v>
      </c>
      <c r="C2491">
        <v>16000</v>
      </c>
      <c r="D2491" t="s">
        <v>76003</v>
      </c>
    </row>
    <row r="2492" spans="1:4" x14ac:dyDescent="0.25">
      <c r="A2492" t="s">
        <v>75081</v>
      </c>
      <c r="B2492" t="s">
        <v>75082</v>
      </c>
      <c r="C2492">
        <v>16000</v>
      </c>
      <c r="D2492" t="s">
        <v>76003</v>
      </c>
    </row>
    <row r="2493" spans="1:4" x14ac:dyDescent="0.25">
      <c r="A2493" t="s">
        <v>34066</v>
      </c>
      <c r="B2493" t="s">
        <v>34067</v>
      </c>
      <c r="C2493">
        <v>25500</v>
      </c>
      <c r="D2493" t="s">
        <v>76003</v>
      </c>
    </row>
    <row r="2494" spans="1:4" x14ac:dyDescent="0.25">
      <c r="A2494" t="s">
        <v>62961</v>
      </c>
      <c r="B2494" t="s">
        <v>62962</v>
      </c>
      <c r="C2494">
        <v>249000</v>
      </c>
      <c r="D2494" t="s">
        <v>76003</v>
      </c>
    </row>
    <row r="2495" spans="1:4" x14ac:dyDescent="0.25">
      <c r="A2495" t="s">
        <v>62940</v>
      </c>
      <c r="B2495" t="s">
        <v>62941</v>
      </c>
      <c r="C2495">
        <v>218500</v>
      </c>
      <c r="D2495" t="s">
        <v>76003</v>
      </c>
    </row>
    <row r="2496" spans="1:4" x14ac:dyDescent="0.25">
      <c r="A2496" t="s">
        <v>61741</v>
      </c>
      <c r="B2496" t="s">
        <v>22698</v>
      </c>
      <c r="C2496">
        <v>117000</v>
      </c>
      <c r="D2496" t="s">
        <v>76003</v>
      </c>
    </row>
    <row r="2497" spans="1:4" x14ac:dyDescent="0.25">
      <c r="A2497" t="s">
        <v>61751</v>
      </c>
      <c r="B2497" t="s">
        <v>22698</v>
      </c>
      <c r="C2497">
        <v>117000</v>
      </c>
      <c r="D2497" t="s">
        <v>76003</v>
      </c>
    </row>
    <row r="2498" spans="1:4" x14ac:dyDescent="0.25">
      <c r="A2498" t="s">
        <v>64599</v>
      </c>
      <c r="B2498" t="s">
        <v>22698</v>
      </c>
      <c r="C2498">
        <v>81500</v>
      </c>
      <c r="D2498" t="s">
        <v>76003</v>
      </c>
    </row>
    <row r="2499" spans="1:4" x14ac:dyDescent="0.25">
      <c r="A2499" t="s">
        <v>65427</v>
      </c>
      <c r="B2499" t="s">
        <v>22698</v>
      </c>
      <c r="C2499">
        <v>117000</v>
      </c>
      <c r="D2499" t="s">
        <v>76003</v>
      </c>
    </row>
    <row r="2500" spans="1:4" x14ac:dyDescent="0.25">
      <c r="A2500" t="s">
        <v>65433</v>
      </c>
      <c r="B2500" t="s">
        <v>22698</v>
      </c>
      <c r="C2500">
        <v>117000</v>
      </c>
      <c r="D2500" t="s">
        <v>76003</v>
      </c>
    </row>
    <row r="2501" spans="1:4" x14ac:dyDescent="0.25">
      <c r="A2501" t="s">
        <v>71337</v>
      </c>
      <c r="B2501" t="s">
        <v>22698</v>
      </c>
      <c r="C2501">
        <v>121000</v>
      </c>
      <c r="D2501" t="s">
        <v>76003</v>
      </c>
    </row>
    <row r="2502" spans="1:4" x14ac:dyDescent="0.25">
      <c r="A2502" t="s">
        <v>22697</v>
      </c>
      <c r="B2502" t="s">
        <v>22698</v>
      </c>
      <c r="C2502">
        <v>71500</v>
      </c>
      <c r="D2502" t="s">
        <v>76003</v>
      </c>
    </row>
    <row r="2503" spans="1:4" x14ac:dyDescent="0.25">
      <c r="A2503" t="s">
        <v>60789</v>
      </c>
      <c r="B2503" t="s">
        <v>22698</v>
      </c>
      <c r="C2503">
        <v>117000</v>
      </c>
      <c r="D2503" t="s">
        <v>76003</v>
      </c>
    </row>
    <row r="2504" spans="1:4" x14ac:dyDescent="0.25">
      <c r="A2504" t="s">
        <v>63429</v>
      </c>
      <c r="B2504" t="s">
        <v>22698</v>
      </c>
      <c r="C2504">
        <v>117000</v>
      </c>
      <c r="D2504" t="s">
        <v>76003</v>
      </c>
    </row>
    <row r="2505" spans="1:4" x14ac:dyDescent="0.25">
      <c r="A2505" t="s">
        <v>63051</v>
      </c>
      <c r="B2505" t="s">
        <v>22698</v>
      </c>
      <c r="C2505">
        <v>117000</v>
      </c>
      <c r="D2505" t="s">
        <v>76003</v>
      </c>
    </row>
    <row r="2506" spans="1:4" x14ac:dyDescent="0.25">
      <c r="A2506" t="s">
        <v>64498</v>
      </c>
      <c r="B2506" t="s">
        <v>22698</v>
      </c>
      <c r="C2506">
        <v>112000</v>
      </c>
      <c r="D2506" t="s">
        <v>76003</v>
      </c>
    </row>
    <row r="2507" spans="1:4" x14ac:dyDescent="0.25">
      <c r="A2507" t="s">
        <v>64506</v>
      </c>
      <c r="B2507" t="s">
        <v>22698</v>
      </c>
      <c r="C2507">
        <v>112000</v>
      </c>
      <c r="D2507" t="s">
        <v>76003</v>
      </c>
    </row>
    <row r="2508" spans="1:4" x14ac:dyDescent="0.25">
      <c r="A2508" t="s">
        <v>64518</v>
      </c>
      <c r="B2508" t="s">
        <v>22698</v>
      </c>
      <c r="C2508">
        <v>112000</v>
      </c>
      <c r="D2508" t="s">
        <v>76003</v>
      </c>
    </row>
    <row r="2509" spans="1:4" x14ac:dyDescent="0.25">
      <c r="A2509" t="s">
        <v>64090</v>
      </c>
      <c r="B2509" t="s">
        <v>22698</v>
      </c>
      <c r="C2509">
        <v>81500</v>
      </c>
      <c r="D2509" t="s">
        <v>76003</v>
      </c>
    </row>
    <row r="2510" spans="1:4" x14ac:dyDescent="0.25">
      <c r="A2510" t="s">
        <v>64612</v>
      </c>
      <c r="B2510" t="s">
        <v>22698</v>
      </c>
      <c r="C2510">
        <v>81500</v>
      </c>
      <c r="D2510" t="s">
        <v>76003</v>
      </c>
    </row>
    <row r="2511" spans="1:4" x14ac:dyDescent="0.25">
      <c r="A2511" t="s">
        <v>71757</v>
      </c>
      <c r="B2511" t="s">
        <v>22698</v>
      </c>
      <c r="C2511">
        <v>102000</v>
      </c>
      <c r="D2511" t="s">
        <v>76003</v>
      </c>
    </row>
    <row r="2512" spans="1:4" x14ac:dyDescent="0.25">
      <c r="A2512" t="s">
        <v>71767</v>
      </c>
      <c r="B2512" t="s">
        <v>22698</v>
      </c>
      <c r="C2512">
        <v>102000</v>
      </c>
      <c r="D2512" t="s">
        <v>76003</v>
      </c>
    </row>
    <row r="2513" spans="1:4" x14ac:dyDescent="0.25">
      <c r="A2513" t="s">
        <v>71705</v>
      </c>
      <c r="B2513" t="s">
        <v>22698</v>
      </c>
      <c r="C2513">
        <v>122000</v>
      </c>
      <c r="D2513" t="s">
        <v>76003</v>
      </c>
    </row>
    <row r="2514" spans="1:4" x14ac:dyDescent="0.25">
      <c r="A2514" t="s">
        <v>61742</v>
      </c>
      <c r="B2514" t="s">
        <v>22700</v>
      </c>
      <c r="C2514">
        <v>117000</v>
      </c>
      <c r="D2514" t="s">
        <v>76003</v>
      </c>
    </row>
    <row r="2515" spans="1:4" x14ac:dyDescent="0.25">
      <c r="A2515" t="s">
        <v>61752</v>
      </c>
      <c r="B2515" t="s">
        <v>22700</v>
      </c>
      <c r="C2515">
        <v>117000</v>
      </c>
      <c r="D2515" t="s">
        <v>76003</v>
      </c>
    </row>
    <row r="2516" spans="1:4" x14ac:dyDescent="0.25">
      <c r="A2516" t="s">
        <v>60778</v>
      </c>
      <c r="B2516" t="s">
        <v>22700</v>
      </c>
      <c r="C2516">
        <v>81500</v>
      </c>
      <c r="D2516" t="s">
        <v>76003</v>
      </c>
    </row>
    <row r="2517" spans="1:4" x14ac:dyDescent="0.25">
      <c r="A2517" t="s">
        <v>65428</v>
      </c>
      <c r="B2517" t="s">
        <v>22700</v>
      </c>
      <c r="C2517">
        <v>117000</v>
      </c>
      <c r="D2517" t="s">
        <v>76003</v>
      </c>
    </row>
    <row r="2518" spans="1:4" x14ac:dyDescent="0.25">
      <c r="A2518" t="s">
        <v>65434</v>
      </c>
      <c r="B2518" t="s">
        <v>22700</v>
      </c>
      <c r="C2518">
        <v>117000</v>
      </c>
      <c r="D2518" t="s">
        <v>76003</v>
      </c>
    </row>
    <row r="2519" spans="1:4" x14ac:dyDescent="0.25">
      <c r="A2519" t="s">
        <v>71338</v>
      </c>
      <c r="B2519" t="s">
        <v>22700</v>
      </c>
      <c r="C2519">
        <v>121000</v>
      </c>
      <c r="D2519" t="s">
        <v>76003</v>
      </c>
    </row>
    <row r="2520" spans="1:4" x14ac:dyDescent="0.25">
      <c r="A2520" t="s">
        <v>22699</v>
      </c>
      <c r="B2520" t="s">
        <v>22700</v>
      </c>
      <c r="C2520">
        <v>71500</v>
      </c>
      <c r="D2520" t="s">
        <v>76003</v>
      </c>
    </row>
    <row r="2521" spans="1:4" x14ac:dyDescent="0.25">
      <c r="A2521" t="s">
        <v>60790</v>
      </c>
      <c r="B2521" t="s">
        <v>22700</v>
      </c>
      <c r="C2521">
        <v>117000</v>
      </c>
      <c r="D2521" t="s">
        <v>76003</v>
      </c>
    </row>
    <row r="2522" spans="1:4" x14ac:dyDescent="0.25">
      <c r="A2522" t="s">
        <v>63430</v>
      </c>
      <c r="B2522" t="s">
        <v>22700</v>
      </c>
      <c r="C2522">
        <v>117000</v>
      </c>
      <c r="D2522" t="s">
        <v>76003</v>
      </c>
    </row>
    <row r="2523" spans="1:4" x14ac:dyDescent="0.25">
      <c r="A2523" t="s">
        <v>63052</v>
      </c>
      <c r="B2523" t="s">
        <v>22700</v>
      </c>
      <c r="C2523">
        <v>117000</v>
      </c>
      <c r="D2523" t="s">
        <v>76003</v>
      </c>
    </row>
    <row r="2524" spans="1:4" x14ac:dyDescent="0.25">
      <c r="A2524" t="s">
        <v>64499</v>
      </c>
      <c r="B2524" t="s">
        <v>22700</v>
      </c>
      <c r="C2524">
        <v>112000</v>
      </c>
      <c r="D2524" t="s">
        <v>76003</v>
      </c>
    </row>
    <row r="2525" spans="1:4" x14ac:dyDescent="0.25">
      <c r="A2525" t="s">
        <v>64507</v>
      </c>
      <c r="B2525" t="s">
        <v>22700</v>
      </c>
      <c r="C2525">
        <v>112000</v>
      </c>
      <c r="D2525" t="s">
        <v>76003</v>
      </c>
    </row>
    <row r="2526" spans="1:4" x14ac:dyDescent="0.25">
      <c r="A2526" t="s">
        <v>64519</v>
      </c>
      <c r="B2526" t="s">
        <v>22700</v>
      </c>
      <c r="C2526">
        <v>112000</v>
      </c>
      <c r="D2526" t="s">
        <v>76003</v>
      </c>
    </row>
    <row r="2527" spans="1:4" x14ac:dyDescent="0.25">
      <c r="A2527" t="s">
        <v>64091</v>
      </c>
      <c r="B2527" t="s">
        <v>22700</v>
      </c>
      <c r="C2527">
        <v>81500</v>
      </c>
      <c r="D2527" t="s">
        <v>76003</v>
      </c>
    </row>
    <row r="2528" spans="1:4" x14ac:dyDescent="0.25">
      <c r="A2528" t="s">
        <v>64613</v>
      </c>
      <c r="B2528" t="s">
        <v>22700</v>
      </c>
      <c r="C2528">
        <v>81500</v>
      </c>
      <c r="D2528" t="s">
        <v>76003</v>
      </c>
    </row>
    <row r="2529" spans="1:4" x14ac:dyDescent="0.25">
      <c r="A2529" t="s">
        <v>71758</v>
      </c>
      <c r="B2529" t="s">
        <v>22700</v>
      </c>
      <c r="C2529">
        <v>102000</v>
      </c>
      <c r="D2529" t="s">
        <v>76003</v>
      </c>
    </row>
    <row r="2530" spans="1:4" x14ac:dyDescent="0.25">
      <c r="A2530" t="s">
        <v>71768</v>
      </c>
      <c r="B2530" t="s">
        <v>22700</v>
      </c>
      <c r="C2530">
        <v>102000</v>
      </c>
      <c r="D2530" t="s">
        <v>76003</v>
      </c>
    </row>
    <row r="2531" spans="1:4" x14ac:dyDescent="0.25">
      <c r="A2531" t="s">
        <v>71706</v>
      </c>
      <c r="B2531" t="s">
        <v>22700</v>
      </c>
      <c r="C2531">
        <v>122000</v>
      </c>
      <c r="D2531" t="s">
        <v>76003</v>
      </c>
    </row>
    <row r="2532" spans="1:4" x14ac:dyDescent="0.25">
      <c r="A2532" t="s">
        <v>64958</v>
      </c>
      <c r="B2532" t="s">
        <v>64959</v>
      </c>
      <c r="C2532">
        <v>70500</v>
      </c>
      <c r="D2532" t="s">
        <v>76003</v>
      </c>
    </row>
    <row r="2533" spans="1:4" x14ac:dyDescent="0.25">
      <c r="A2533" t="s">
        <v>64960</v>
      </c>
      <c r="B2533" t="s">
        <v>64961</v>
      </c>
      <c r="C2533">
        <v>70500</v>
      </c>
      <c r="D2533" t="s">
        <v>76003</v>
      </c>
    </row>
    <row r="2534" spans="1:4" x14ac:dyDescent="0.25">
      <c r="A2534" t="s">
        <v>54228</v>
      </c>
      <c r="B2534" t="s">
        <v>54229</v>
      </c>
      <c r="C2534">
        <v>61000</v>
      </c>
      <c r="D2534" t="s">
        <v>76003</v>
      </c>
    </row>
    <row r="2535" spans="1:4" x14ac:dyDescent="0.25">
      <c r="A2535" t="s">
        <v>54230</v>
      </c>
      <c r="B2535" t="s">
        <v>54231</v>
      </c>
      <c r="C2535">
        <v>61000</v>
      </c>
      <c r="D2535" t="s">
        <v>76003</v>
      </c>
    </row>
    <row r="2536" spans="1:4" x14ac:dyDescent="0.25">
      <c r="A2536" t="s">
        <v>25306</v>
      </c>
      <c r="B2536" t="s">
        <v>5166</v>
      </c>
      <c r="C2536">
        <v>87500</v>
      </c>
      <c r="D2536" t="s">
        <v>76003</v>
      </c>
    </row>
    <row r="2537" spans="1:4" x14ac:dyDescent="0.25">
      <c r="A2537" t="s">
        <v>25316</v>
      </c>
      <c r="B2537" t="s">
        <v>5166</v>
      </c>
      <c r="C2537">
        <v>86500</v>
      </c>
      <c r="D2537" t="s">
        <v>76003</v>
      </c>
    </row>
    <row r="2538" spans="1:4" x14ac:dyDescent="0.25">
      <c r="A2538" t="s">
        <v>72241</v>
      </c>
      <c r="B2538" t="s">
        <v>5166</v>
      </c>
      <c r="C2538">
        <v>91500</v>
      </c>
      <c r="D2538" t="s">
        <v>76003</v>
      </c>
    </row>
    <row r="2539" spans="1:4" x14ac:dyDescent="0.25">
      <c r="A2539" t="s">
        <v>72249</v>
      </c>
      <c r="B2539" t="s">
        <v>5166</v>
      </c>
      <c r="C2539">
        <v>76500</v>
      </c>
      <c r="D2539" t="s">
        <v>76003</v>
      </c>
    </row>
    <row r="2540" spans="1:4" x14ac:dyDescent="0.25">
      <c r="A2540" t="s">
        <v>72257</v>
      </c>
      <c r="B2540" t="s">
        <v>5166</v>
      </c>
      <c r="C2540">
        <v>104000</v>
      </c>
      <c r="D2540" t="s">
        <v>76003</v>
      </c>
    </row>
    <row r="2541" spans="1:4" x14ac:dyDescent="0.25">
      <c r="A2541" t="s">
        <v>72265</v>
      </c>
      <c r="B2541" t="s">
        <v>5166</v>
      </c>
      <c r="C2541">
        <v>89500</v>
      </c>
      <c r="D2541" t="s">
        <v>76003</v>
      </c>
    </row>
    <row r="2542" spans="1:4" x14ac:dyDescent="0.25">
      <c r="A2542" t="s">
        <v>72273</v>
      </c>
      <c r="B2542" t="s">
        <v>5166</v>
      </c>
      <c r="C2542">
        <v>95500</v>
      </c>
      <c r="D2542" t="s">
        <v>76003</v>
      </c>
    </row>
    <row r="2543" spans="1:4" x14ac:dyDescent="0.25">
      <c r="A2543" t="s">
        <v>7275</v>
      </c>
      <c r="B2543" t="s">
        <v>5166</v>
      </c>
      <c r="C2543">
        <v>66000</v>
      </c>
      <c r="D2543" t="s">
        <v>76003</v>
      </c>
    </row>
    <row r="2544" spans="1:4" x14ac:dyDescent="0.25">
      <c r="A2544" t="s">
        <v>7505</v>
      </c>
      <c r="B2544" t="s">
        <v>5166</v>
      </c>
      <c r="C2544">
        <v>66000</v>
      </c>
      <c r="D2544" t="s">
        <v>76003</v>
      </c>
    </row>
    <row r="2545" spans="1:4" x14ac:dyDescent="0.25">
      <c r="A2545" t="s">
        <v>72524</v>
      </c>
      <c r="B2545" t="s">
        <v>5166</v>
      </c>
      <c r="C2545">
        <v>122000</v>
      </c>
      <c r="D2545" t="s">
        <v>76003</v>
      </c>
    </row>
    <row r="2546" spans="1:4" x14ac:dyDescent="0.25">
      <c r="A2546" t="s">
        <v>70084</v>
      </c>
      <c r="B2546" t="s">
        <v>5166</v>
      </c>
      <c r="C2546">
        <v>122000</v>
      </c>
      <c r="D2546" t="s">
        <v>76003</v>
      </c>
    </row>
    <row r="2547" spans="1:4" x14ac:dyDescent="0.25">
      <c r="A2547" t="s">
        <v>69934</v>
      </c>
      <c r="B2547" t="s">
        <v>5166</v>
      </c>
      <c r="C2547">
        <v>125000</v>
      </c>
      <c r="D2547" t="s">
        <v>76003</v>
      </c>
    </row>
    <row r="2548" spans="1:4" x14ac:dyDescent="0.25">
      <c r="A2548" t="s">
        <v>70090</v>
      </c>
      <c r="B2548" t="s">
        <v>5166</v>
      </c>
      <c r="C2548">
        <v>122000</v>
      </c>
      <c r="D2548" t="s">
        <v>76003</v>
      </c>
    </row>
    <row r="2549" spans="1:4" x14ac:dyDescent="0.25">
      <c r="A2549" t="s">
        <v>53725</v>
      </c>
      <c r="B2549" t="s">
        <v>5166</v>
      </c>
      <c r="C2549">
        <v>118000</v>
      </c>
      <c r="D2549" t="s">
        <v>76003</v>
      </c>
    </row>
    <row r="2550" spans="1:4" x14ac:dyDescent="0.25">
      <c r="A2550" t="s">
        <v>5165</v>
      </c>
      <c r="B2550" t="s">
        <v>5166</v>
      </c>
      <c r="C2550">
        <v>70000</v>
      </c>
      <c r="D2550" t="s">
        <v>76003</v>
      </c>
    </row>
    <row r="2551" spans="1:4" x14ac:dyDescent="0.25">
      <c r="A2551" t="s">
        <v>5179</v>
      </c>
      <c r="B2551" t="s">
        <v>5166</v>
      </c>
      <c r="C2551">
        <v>74500</v>
      </c>
      <c r="D2551" t="s">
        <v>76003</v>
      </c>
    </row>
    <row r="2552" spans="1:4" x14ac:dyDescent="0.25">
      <c r="A2552" t="s">
        <v>5197</v>
      </c>
      <c r="B2552" t="s">
        <v>5166</v>
      </c>
      <c r="C2552">
        <v>74500</v>
      </c>
      <c r="D2552" t="s">
        <v>76003</v>
      </c>
    </row>
    <row r="2553" spans="1:4" x14ac:dyDescent="0.25">
      <c r="A2553" t="s">
        <v>5213</v>
      </c>
      <c r="B2553" t="s">
        <v>5166</v>
      </c>
      <c r="C2553">
        <v>66000</v>
      </c>
      <c r="D2553" t="s">
        <v>76003</v>
      </c>
    </row>
    <row r="2554" spans="1:4" x14ac:dyDescent="0.25">
      <c r="A2554" t="s">
        <v>60292</v>
      </c>
      <c r="B2554" t="s">
        <v>5166</v>
      </c>
      <c r="C2554">
        <v>117000</v>
      </c>
      <c r="D2554" t="s">
        <v>76003</v>
      </c>
    </row>
    <row r="2555" spans="1:4" x14ac:dyDescent="0.25">
      <c r="A2555" t="s">
        <v>60303</v>
      </c>
      <c r="B2555" t="s">
        <v>5166</v>
      </c>
      <c r="C2555">
        <v>117000</v>
      </c>
      <c r="D2555" t="s">
        <v>76003</v>
      </c>
    </row>
    <row r="2556" spans="1:4" x14ac:dyDescent="0.25">
      <c r="A2556" t="s">
        <v>54395</v>
      </c>
      <c r="B2556" t="s">
        <v>5166</v>
      </c>
      <c r="C2556">
        <v>77500</v>
      </c>
      <c r="D2556" t="s">
        <v>76003</v>
      </c>
    </row>
    <row r="2557" spans="1:4" x14ac:dyDescent="0.25">
      <c r="A2557" t="s">
        <v>54240</v>
      </c>
      <c r="B2557" t="s">
        <v>5166</v>
      </c>
      <c r="C2557">
        <v>66000</v>
      </c>
      <c r="D2557" t="s">
        <v>76003</v>
      </c>
    </row>
    <row r="2558" spans="1:4" x14ac:dyDescent="0.25">
      <c r="A2558" t="s">
        <v>72038</v>
      </c>
      <c r="B2558" t="s">
        <v>5166</v>
      </c>
      <c r="C2558">
        <v>102000</v>
      </c>
      <c r="D2558" t="s">
        <v>76003</v>
      </c>
    </row>
    <row r="2559" spans="1:4" x14ac:dyDescent="0.25">
      <c r="A2559" t="s">
        <v>72000</v>
      </c>
      <c r="B2559" t="s">
        <v>5166</v>
      </c>
      <c r="C2559">
        <v>102000</v>
      </c>
      <c r="D2559" t="s">
        <v>76003</v>
      </c>
    </row>
    <row r="2560" spans="1:4" x14ac:dyDescent="0.25">
      <c r="A2560" t="s">
        <v>60831</v>
      </c>
      <c r="B2560" t="s">
        <v>5166</v>
      </c>
      <c r="C2560">
        <v>102000</v>
      </c>
      <c r="D2560" t="s">
        <v>76003</v>
      </c>
    </row>
    <row r="2561" spans="1:4" x14ac:dyDescent="0.25">
      <c r="A2561" t="s">
        <v>60843</v>
      </c>
      <c r="B2561" t="s">
        <v>5166</v>
      </c>
      <c r="C2561">
        <v>102000</v>
      </c>
      <c r="D2561" t="s">
        <v>76003</v>
      </c>
    </row>
    <row r="2562" spans="1:4" x14ac:dyDescent="0.25">
      <c r="A2562" t="s">
        <v>72369</v>
      </c>
      <c r="B2562" t="s">
        <v>5166</v>
      </c>
      <c r="C2562">
        <v>102000</v>
      </c>
      <c r="D2562" t="s">
        <v>76003</v>
      </c>
    </row>
    <row r="2563" spans="1:4" x14ac:dyDescent="0.25">
      <c r="A2563" t="s">
        <v>72349</v>
      </c>
      <c r="B2563" t="s">
        <v>5166</v>
      </c>
      <c r="C2563">
        <v>102000</v>
      </c>
      <c r="D2563" t="s">
        <v>76003</v>
      </c>
    </row>
    <row r="2564" spans="1:4" x14ac:dyDescent="0.25">
      <c r="A2564" t="s">
        <v>71349</v>
      </c>
      <c r="B2564" t="s">
        <v>5166</v>
      </c>
      <c r="C2564">
        <v>110000</v>
      </c>
      <c r="D2564" t="s">
        <v>76003</v>
      </c>
    </row>
    <row r="2565" spans="1:4" x14ac:dyDescent="0.25">
      <c r="A2565" t="s">
        <v>69933</v>
      </c>
      <c r="B2565" t="s">
        <v>5196</v>
      </c>
      <c r="C2565">
        <v>213500</v>
      </c>
      <c r="D2565" t="s">
        <v>76003</v>
      </c>
    </row>
    <row r="2566" spans="1:4" x14ac:dyDescent="0.25">
      <c r="A2566" t="s">
        <v>53724</v>
      </c>
      <c r="B2566" t="s">
        <v>5196</v>
      </c>
      <c r="C2566">
        <v>228500</v>
      </c>
      <c r="D2566" t="s">
        <v>76003</v>
      </c>
    </row>
    <row r="2567" spans="1:4" x14ac:dyDescent="0.25">
      <c r="A2567" t="s">
        <v>59912</v>
      </c>
      <c r="B2567" t="s">
        <v>5196</v>
      </c>
      <c r="C2567">
        <v>137500</v>
      </c>
      <c r="D2567" t="s">
        <v>76003</v>
      </c>
    </row>
    <row r="2568" spans="1:4" x14ac:dyDescent="0.25">
      <c r="A2568" t="s">
        <v>5195</v>
      </c>
      <c r="B2568" t="s">
        <v>5196</v>
      </c>
      <c r="C2568">
        <v>133000</v>
      </c>
      <c r="D2568" t="s">
        <v>76003</v>
      </c>
    </row>
    <row r="2569" spans="1:4" x14ac:dyDescent="0.25">
      <c r="A2569" t="s">
        <v>25307</v>
      </c>
      <c r="B2569" t="s">
        <v>5168</v>
      </c>
      <c r="C2569">
        <v>87500</v>
      </c>
      <c r="D2569" t="s">
        <v>76003</v>
      </c>
    </row>
    <row r="2570" spans="1:4" x14ac:dyDescent="0.25">
      <c r="A2570" t="s">
        <v>25317</v>
      </c>
      <c r="B2570" t="s">
        <v>5168</v>
      </c>
      <c r="C2570">
        <v>86500</v>
      </c>
      <c r="D2570" t="s">
        <v>76003</v>
      </c>
    </row>
    <row r="2571" spans="1:4" x14ac:dyDescent="0.25">
      <c r="A2571" t="s">
        <v>72242</v>
      </c>
      <c r="B2571" t="s">
        <v>5168</v>
      </c>
      <c r="C2571">
        <v>91500</v>
      </c>
      <c r="D2571" t="s">
        <v>76003</v>
      </c>
    </row>
    <row r="2572" spans="1:4" x14ac:dyDescent="0.25">
      <c r="A2572" t="s">
        <v>72250</v>
      </c>
      <c r="B2572" t="s">
        <v>5168</v>
      </c>
      <c r="C2572">
        <v>76500</v>
      </c>
      <c r="D2572" t="s">
        <v>76003</v>
      </c>
    </row>
    <row r="2573" spans="1:4" x14ac:dyDescent="0.25">
      <c r="A2573" t="s">
        <v>72258</v>
      </c>
      <c r="B2573" t="s">
        <v>5168</v>
      </c>
      <c r="C2573">
        <v>104000</v>
      </c>
      <c r="D2573" t="s">
        <v>76003</v>
      </c>
    </row>
    <row r="2574" spans="1:4" x14ac:dyDescent="0.25">
      <c r="A2574" t="s">
        <v>72266</v>
      </c>
      <c r="B2574" t="s">
        <v>5168</v>
      </c>
      <c r="C2574">
        <v>89500</v>
      </c>
      <c r="D2574" t="s">
        <v>76003</v>
      </c>
    </row>
    <row r="2575" spans="1:4" x14ac:dyDescent="0.25">
      <c r="A2575" t="s">
        <v>72274</v>
      </c>
      <c r="B2575" t="s">
        <v>5168</v>
      </c>
      <c r="C2575">
        <v>95500</v>
      </c>
      <c r="D2575" t="s">
        <v>76003</v>
      </c>
    </row>
    <row r="2576" spans="1:4" x14ac:dyDescent="0.25">
      <c r="A2576" t="s">
        <v>7276</v>
      </c>
      <c r="B2576" t="s">
        <v>5168</v>
      </c>
      <c r="C2576">
        <v>66000</v>
      </c>
      <c r="D2576" t="s">
        <v>76003</v>
      </c>
    </row>
    <row r="2577" spans="1:4" x14ac:dyDescent="0.25">
      <c r="A2577" t="s">
        <v>7506</v>
      </c>
      <c r="B2577" t="s">
        <v>5168</v>
      </c>
      <c r="C2577">
        <v>66000</v>
      </c>
      <c r="D2577" t="s">
        <v>76003</v>
      </c>
    </row>
    <row r="2578" spans="1:4" x14ac:dyDescent="0.25">
      <c r="A2578" t="s">
        <v>72525</v>
      </c>
      <c r="B2578" t="s">
        <v>5168</v>
      </c>
      <c r="C2578">
        <v>122000</v>
      </c>
      <c r="D2578" t="s">
        <v>76003</v>
      </c>
    </row>
    <row r="2579" spans="1:4" x14ac:dyDescent="0.25">
      <c r="A2579" t="s">
        <v>70085</v>
      </c>
      <c r="B2579" t="s">
        <v>5168</v>
      </c>
      <c r="C2579">
        <v>122000</v>
      </c>
      <c r="D2579" t="s">
        <v>76003</v>
      </c>
    </row>
    <row r="2580" spans="1:4" x14ac:dyDescent="0.25">
      <c r="A2580" t="s">
        <v>69935</v>
      </c>
      <c r="B2580" t="s">
        <v>5168</v>
      </c>
      <c r="C2580">
        <v>125000</v>
      </c>
      <c r="D2580" t="s">
        <v>76003</v>
      </c>
    </row>
    <row r="2581" spans="1:4" x14ac:dyDescent="0.25">
      <c r="A2581" t="s">
        <v>70091</v>
      </c>
      <c r="B2581" t="s">
        <v>5168</v>
      </c>
      <c r="C2581">
        <v>122000</v>
      </c>
      <c r="D2581" t="s">
        <v>76003</v>
      </c>
    </row>
    <row r="2582" spans="1:4" x14ac:dyDescent="0.25">
      <c r="A2582" t="s">
        <v>53726</v>
      </c>
      <c r="B2582" t="s">
        <v>5168</v>
      </c>
      <c r="C2582">
        <v>118000</v>
      </c>
      <c r="D2582" t="s">
        <v>76003</v>
      </c>
    </row>
    <row r="2583" spans="1:4" x14ac:dyDescent="0.25">
      <c r="A2583" t="s">
        <v>5167</v>
      </c>
      <c r="B2583" t="s">
        <v>5168</v>
      </c>
      <c r="C2583">
        <v>70000</v>
      </c>
      <c r="D2583" t="s">
        <v>76003</v>
      </c>
    </row>
    <row r="2584" spans="1:4" x14ac:dyDescent="0.25">
      <c r="A2584" t="s">
        <v>5180</v>
      </c>
      <c r="B2584" t="s">
        <v>5168</v>
      </c>
      <c r="C2584">
        <v>74500</v>
      </c>
      <c r="D2584" t="s">
        <v>76003</v>
      </c>
    </row>
    <row r="2585" spans="1:4" x14ac:dyDescent="0.25">
      <c r="A2585" t="s">
        <v>5198</v>
      </c>
      <c r="B2585" t="s">
        <v>5168</v>
      </c>
      <c r="C2585">
        <v>74500</v>
      </c>
      <c r="D2585" t="s">
        <v>76003</v>
      </c>
    </row>
    <row r="2586" spans="1:4" x14ac:dyDescent="0.25">
      <c r="A2586" t="s">
        <v>5214</v>
      </c>
      <c r="B2586" t="s">
        <v>5168</v>
      </c>
      <c r="C2586">
        <v>66000</v>
      </c>
      <c r="D2586" t="s">
        <v>76003</v>
      </c>
    </row>
    <row r="2587" spans="1:4" x14ac:dyDescent="0.25">
      <c r="A2587" t="s">
        <v>60293</v>
      </c>
      <c r="B2587" t="s">
        <v>5168</v>
      </c>
      <c r="C2587">
        <v>117000</v>
      </c>
      <c r="D2587" t="s">
        <v>76003</v>
      </c>
    </row>
    <row r="2588" spans="1:4" x14ac:dyDescent="0.25">
      <c r="A2588" t="s">
        <v>60304</v>
      </c>
      <c r="B2588" t="s">
        <v>5168</v>
      </c>
      <c r="C2588">
        <v>117000</v>
      </c>
      <c r="D2588" t="s">
        <v>76003</v>
      </c>
    </row>
    <row r="2589" spans="1:4" x14ac:dyDescent="0.25">
      <c r="A2589" t="s">
        <v>54396</v>
      </c>
      <c r="B2589" t="s">
        <v>5168</v>
      </c>
      <c r="C2589">
        <v>77500</v>
      </c>
      <c r="D2589" t="s">
        <v>76003</v>
      </c>
    </row>
    <row r="2590" spans="1:4" x14ac:dyDescent="0.25">
      <c r="A2590" t="s">
        <v>54241</v>
      </c>
      <c r="B2590" t="s">
        <v>5168</v>
      </c>
      <c r="C2590">
        <v>66000</v>
      </c>
      <c r="D2590" t="s">
        <v>76003</v>
      </c>
    </row>
    <row r="2591" spans="1:4" x14ac:dyDescent="0.25">
      <c r="A2591" t="s">
        <v>72039</v>
      </c>
      <c r="B2591" t="s">
        <v>5168</v>
      </c>
      <c r="C2591">
        <v>102000</v>
      </c>
      <c r="D2591" t="s">
        <v>76003</v>
      </c>
    </row>
    <row r="2592" spans="1:4" x14ac:dyDescent="0.25">
      <c r="A2592" t="s">
        <v>72001</v>
      </c>
      <c r="B2592" t="s">
        <v>5168</v>
      </c>
      <c r="C2592">
        <v>102000</v>
      </c>
      <c r="D2592" t="s">
        <v>76003</v>
      </c>
    </row>
    <row r="2593" spans="1:4" x14ac:dyDescent="0.25">
      <c r="A2593" t="s">
        <v>60832</v>
      </c>
      <c r="B2593" t="s">
        <v>5168</v>
      </c>
      <c r="C2593">
        <v>102000</v>
      </c>
      <c r="D2593" t="s">
        <v>76003</v>
      </c>
    </row>
    <row r="2594" spans="1:4" x14ac:dyDescent="0.25">
      <c r="A2594" t="s">
        <v>60844</v>
      </c>
      <c r="B2594" t="s">
        <v>5168</v>
      </c>
      <c r="C2594">
        <v>102000</v>
      </c>
      <c r="D2594" t="s">
        <v>76003</v>
      </c>
    </row>
    <row r="2595" spans="1:4" x14ac:dyDescent="0.25">
      <c r="A2595" t="s">
        <v>72370</v>
      </c>
      <c r="B2595" t="s">
        <v>5168</v>
      </c>
      <c r="C2595">
        <v>102000</v>
      </c>
      <c r="D2595" t="s">
        <v>76003</v>
      </c>
    </row>
    <row r="2596" spans="1:4" x14ac:dyDescent="0.25">
      <c r="A2596" t="s">
        <v>72350</v>
      </c>
      <c r="B2596" t="s">
        <v>5168</v>
      </c>
      <c r="C2596">
        <v>102000</v>
      </c>
      <c r="D2596" t="s">
        <v>76003</v>
      </c>
    </row>
    <row r="2597" spans="1:4" x14ac:dyDescent="0.25">
      <c r="A2597" t="s">
        <v>71350</v>
      </c>
      <c r="B2597" t="s">
        <v>5168</v>
      </c>
      <c r="C2597">
        <v>110000</v>
      </c>
      <c r="D2597" t="s">
        <v>76003</v>
      </c>
    </row>
    <row r="2598" spans="1:4" x14ac:dyDescent="0.25">
      <c r="A2598" t="s">
        <v>6665</v>
      </c>
      <c r="B2598" t="s">
        <v>6666</v>
      </c>
      <c r="C2598">
        <v>122000</v>
      </c>
      <c r="D2598" t="s">
        <v>76003</v>
      </c>
    </row>
    <row r="2599" spans="1:4" x14ac:dyDescent="0.25">
      <c r="A2599" t="s">
        <v>72528</v>
      </c>
      <c r="B2599" t="s">
        <v>6666</v>
      </c>
      <c r="C2599">
        <v>102000</v>
      </c>
      <c r="D2599" t="s">
        <v>76003</v>
      </c>
    </row>
    <row r="2600" spans="1:4" x14ac:dyDescent="0.25">
      <c r="A2600" t="s">
        <v>70037</v>
      </c>
      <c r="B2600" t="s">
        <v>6666</v>
      </c>
      <c r="C2600">
        <v>122000</v>
      </c>
      <c r="D2600" t="s">
        <v>76003</v>
      </c>
    </row>
    <row r="2601" spans="1:4" x14ac:dyDescent="0.25">
      <c r="A2601" t="s">
        <v>71687</v>
      </c>
      <c r="B2601" t="s">
        <v>6666</v>
      </c>
      <c r="C2601">
        <v>112000</v>
      </c>
      <c r="D2601" t="s">
        <v>76003</v>
      </c>
    </row>
    <row r="2602" spans="1:4" x14ac:dyDescent="0.25">
      <c r="A2602" t="s">
        <v>60805</v>
      </c>
      <c r="B2602" t="s">
        <v>6666</v>
      </c>
      <c r="C2602">
        <v>117000</v>
      </c>
      <c r="D2602" t="s">
        <v>76003</v>
      </c>
    </row>
    <row r="2603" spans="1:4" x14ac:dyDescent="0.25">
      <c r="A2603" t="s">
        <v>71355</v>
      </c>
      <c r="B2603" t="s">
        <v>6666</v>
      </c>
      <c r="C2603">
        <v>137500</v>
      </c>
      <c r="D2603" t="s">
        <v>76003</v>
      </c>
    </row>
    <row r="2604" spans="1:4" x14ac:dyDescent="0.25">
      <c r="A2604" t="s">
        <v>53717</v>
      </c>
      <c r="B2604" t="s">
        <v>53718</v>
      </c>
      <c r="C2604">
        <v>218500</v>
      </c>
      <c r="D2604" t="s">
        <v>76003</v>
      </c>
    </row>
    <row r="2605" spans="1:4" x14ac:dyDescent="0.25">
      <c r="A2605" t="s">
        <v>6667</v>
      </c>
      <c r="B2605" t="s">
        <v>6668</v>
      </c>
      <c r="C2605">
        <v>122000</v>
      </c>
      <c r="D2605" t="s">
        <v>76003</v>
      </c>
    </row>
    <row r="2606" spans="1:4" x14ac:dyDescent="0.25">
      <c r="A2606" t="s">
        <v>72529</v>
      </c>
      <c r="B2606" t="s">
        <v>6668</v>
      </c>
      <c r="C2606">
        <v>102000</v>
      </c>
      <c r="D2606" t="s">
        <v>76003</v>
      </c>
    </row>
    <row r="2607" spans="1:4" x14ac:dyDescent="0.25">
      <c r="A2607" t="s">
        <v>70038</v>
      </c>
      <c r="B2607" t="s">
        <v>6668</v>
      </c>
      <c r="C2607">
        <v>122000</v>
      </c>
      <c r="D2607" t="s">
        <v>76003</v>
      </c>
    </row>
    <row r="2608" spans="1:4" x14ac:dyDescent="0.25">
      <c r="A2608" t="s">
        <v>71688</v>
      </c>
      <c r="B2608" t="s">
        <v>6668</v>
      </c>
      <c r="C2608">
        <v>112000</v>
      </c>
      <c r="D2608" t="s">
        <v>76003</v>
      </c>
    </row>
    <row r="2609" spans="1:4" x14ac:dyDescent="0.25">
      <c r="A2609" t="s">
        <v>60806</v>
      </c>
      <c r="B2609" t="s">
        <v>6668</v>
      </c>
      <c r="C2609">
        <v>117000</v>
      </c>
      <c r="D2609" t="s">
        <v>76003</v>
      </c>
    </row>
    <row r="2610" spans="1:4" x14ac:dyDescent="0.25">
      <c r="A2610" t="s">
        <v>71356</v>
      </c>
      <c r="B2610" t="s">
        <v>6668</v>
      </c>
      <c r="C2610">
        <v>137500</v>
      </c>
      <c r="D2610" t="s">
        <v>76003</v>
      </c>
    </row>
    <row r="2611" spans="1:4" x14ac:dyDescent="0.25">
      <c r="A2611" t="s">
        <v>63733</v>
      </c>
      <c r="B2611" t="s">
        <v>63734</v>
      </c>
      <c r="C2611">
        <v>65000</v>
      </c>
      <c r="D2611" t="s">
        <v>76003</v>
      </c>
    </row>
    <row r="2612" spans="1:4" x14ac:dyDescent="0.25">
      <c r="A2612" t="s">
        <v>59898</v>
      </c>
      <c r="B2612" t="s">
        <v>59899</v>
      </c>
      <c r="C2612">
        <v>193000</v>
      </c>
      <c r="D2612" t="s">
        <v>76003</v>
      </c>
    </row>
    <row r="2613" spans="1:4" x14ac:dyDescent="0.25">
      <c r="A2613" t="s">
        <v>63735</v>
      </c>
      <c r="B2613" t="s">
        <v>63736</v>
      </c>
      <c r="C2613">
        <v>61000</v>
      </c>
      <c r="D2613" t="s">
        <v>76003</v>
      </c>
    </row>
    <row r="2614" spans="1:4" x14ac:dyDescent="0.25">
      <c r="A2614" t="s">
        <v>69919</v>
      </c>
      <c r="B2614" t="s">
        <v>69920</v>
      </c>
      <c r="C2614">
        <v>122000</v>
      </c>
      <c r="D2614" t="s">
        <v>76003</v>
      </c>
    </row>
    <row r="2615" spans="1:4" x14ac:dyDescent="0.25">
      <c r="A2615" t="s">
        <v>69921</v>
      </c>
      <c r="B2615" t="s">
        <v>69922</v>
      </c>
      <c r="C2615">
        <v>122000</v>
      </c>
      <c r="D2615" t="s">
        <v>76003</v>
      </c>
    </row>
    <row r="2616" spans="1:4" x14ac:dyDescent="0.25">
      <c r="A2616" t="s">
        <v>6169</v>
      </c>
      <c r="B2616" t="s">
        <v>6170</v>
      </c>
      <c r="C2616">
        <v>152500</v>
      </c>
      <c r="D2616" t="s">
        <v>76003</v>
      </c>
    </row>
    <row r="2617" spans="1:4" x14ac:dyDescent="0.25">
      <c r="A2617" t="s">
        <v>6167</v>
      </c>
      <c r="B2617" t="s">
        <v>6168</v>
      </c>
      <c r="C2617">
        <v>178000</v>
      </c>
      <c r="D2617" t="s">
        <v>76003</v>
      </c>
    </row>
    <row r="2618" spans="1:4" x14ac:dyDescent="0.25">
      <c r="A2618" t="s">
        <v>6171</v>
      </c>
      <c r="B2618" t="s">
        <v>6172</v>
      </c>
      <c r="C2618">
        <v>152500</v>
      </c>
      <c r="D2618" t="s">
        <v>76003</v>
      </c>
    </row>
    <row r="2619" spans="1:4" x14ac:dyDescent="0.25">
      <c r="A2619" t="s">
        <v>59906</v>
      </c>
      <c r="B2619" t="s">
        <v>59907</v>
      </c>
      <c r="C2619">
        <v>137500</v>
      </c>
      <c r="D2619" t="s">
        <v>76003</v>
      </c>
    </row>
    <row r="2620" spans="1:4" x14ac:dyDescent="0.25">
      <c r="A2620" t="s">
        <v>62953</v>
      </c>
      <c r="B2620" t="s">
        <v>62954</v>
      </c>
      <c r="C2620">
        <v>249000</v>
      </c>
      <c r="D2620" t="s">
        <v>76003</v>
      </c>
    </row>
    <row r="2621" spans="1:4" x14ac:dyDescent="0.25">
      <c r="A2621" t="s">
        <v>34249</v>
      </c>
      <c r="B2621" t="s">
        <v>34250</v>
      </c>
      <c r="C2621">
        <v>15500</v>
      </c>
      <c r="D2621" t="s">
        <v>76003</v>
      </c>
    </row>
    <row r="2622" spans="1:4" x14ac:dyDescent="0.25">
      <c r="A2622" t="s">
        <v>62934</v>
      </c>
      <c r="B2622" t="s">
        <v>62935</v>
      </c>
      <c r="C2622">
        <v>218500</v>
      </c>
      <c r="D2622" t="s">
        <v>76003</v>
      </c>
    </row>
    <row r="2623" spans="1:4" x14ac:dyDescent="0.25">
      <c r="A2623" t="s">
        <v>25322</v>
      </c>
      <c r="B2623" t="s">
        <v>25323</v>
      </c>
      <c r="C2623">
        <v>86500</v>
      </c>
      <c r="D2623" t="s">
        <v>76003</v>
      </c>
    </row>
    <row r="2624" spans="1:4" x14ac:dyDescent="0.25">
      <c r="A2624" t="s">
        <v>25324</v>
      </c>
      <c r="B2624" t="s">
        <v>25325</v>
      </c>
      <c r="C2624">
        <v>86500</v>
      </c>
      <c r="D2624" t="s">
        <v>76003</v>
      </c>
    </row>
    <row r="2625" spans="1:4" x14ac:dyDescent="0.25">
      <c r="A2625" t="s">
        <v>9917</v>
      </c>
      <c r="B2625" t="s">
        <v>9918</v>
      </c>
      <c r="C2625">
        <v>41000</v>
      </c>
      <c r="D2625" t="s">
        <v>76003</v>
      </c>
    </row>
    <row r="2626" spans="1:4" x14ac:dyDescent="0.25">
      <c r="A2626" t="s">
        <v>9919</v>
      </c>
      <c r="B2626" t="s">
        <v>9918</v>
      </c>
      <c r="C2626">
        <v>41000</v>
      </c>
      <c r="D2626" t="s">
        <v>76003</v>
      </c>
    </row>
    <row r="2627" spans="1:4" x14ac:dyDescent="0.25">
      <c r="A2627" t="s">
        <v>61785</v>
      </c>
      <c r="B2627" t="s">
        <v>61786</v>
      </c>
      <c r="C2627">
        <v>51000</v>
      </c>
      <c r="D2627" t="s">
        <v>76003</v>
      </c>
    </row>
    <row r="2628" spans="1:4" x14ac:dyDescent="0.25">
      <c r="A2628" t="s">
        <v>61787</v>
      </c>
      <c r="B2628" t="s">
        <v>61788</v>
      </c>
      <c r="C2628">
        <v>51000</v>
      </c>
      <c r="D2628" t="s">
        <v>76003</v>
      </c>
    </row>
    <row r="2629" spans="1:4" x14ac:dyDescent="0.25">
      <c r="A2629" t="s">
        <v>61789</v>
      </c>
      <c r="B2629" t="s">
        <v>61790</v>
      </c>
      <c r="C2629">
        <v>51000</v>
      </c>
      <c r="D2629" t="s">
        <v>76003</v>
      </c>
    </row>
    <row r="2630" spans="1:4" x14ac:dyDescent="0.25">
      <c r="A2630" t="s">
        <v>61791</v>
      </c>
      <c r="B2630" t="s">
        <v>61792</v>
      </c>
      <c r="C2630">
        <v>51000</v>
      </c>
      <c r="D2630" t="s">
        <v>76003</v>
      </c>
    </row>
    <row r="2631" spans="1:4" x14ac:dyDescent="0.25">
      <c r="A2631" t="s">
        <v>33313</v>
      </c>
      <c r="B2631" t="s">
        <v>9900</v>
      </c>
      <c r="C2631">
        <v>71500</v>
      </c>
      <c r="D2631" t="s">
        <v>76003</v>
      </c>
    </row>
    <row r="2632" spans="1:4" x14ac:dyDescent="0.25">
      <c r="A2632" t="s">
        <v>65449</v>
      </c>
      <c r="B2632" t="s">
        <v>9900</v>
      </c>
      <c r="C2632">
        <v>81500</v>
      </c>
      <c r="D2632" t="s">
        <v>76003</v>
      </c>
    </row>
    <row r="2633" spans="1:4" x14ac:dyDescent="0.25">
      <c r="A2633" t="s">
        <v>65457</v>
      </c>
      <c r="B2633" t="s">
        <v>9900</v>
      </c>
      <c r="C2633">
        <v>81500</v>
      </c>
      <c r="D2633" t="s">
        <v>76003</v>
      </c>
    </row>
    <row r="2634" spans="1:4" x14ac:dyDescent="0.25">
      <c r="A2634" t="s">
        <v>73458</v>
      </c>
      <c r="B2634" t="s">
        <v>9900</v>
      </c>
      <c r="C2634">
        <v>76500</v>
      </c>
      <c r="D2634" t="s">
        <v>76003</v>
      </c>
    </row>
    <row r="2635" spans="1:4" x14ac:dyDescent="0.25">
      <c r="A2635" t="s">
        <v>73464</v>
      </c>
      <c r="B2635" t="s">
        <v>9900</v>
      </c>
      <c r="C2635">
        <v>81500</v>
      </c>
      <c r="D2635" t="s">
        <v>76003</v>
      </c>
    </row>
    <row r="2636" spans="1:4" x14ac:dyDescent="0.25">
      <c r="A2636" t="s">
        <v>32715</v>
      </c>
      <c r="B2636" t="s">
        <v>9900</v>
      </c>
      <c r="C2636">
        <v>73500</v>
      </c>
      <c r="D2636" t="s">
        <v>76003</v>
      </c>
    </row>
    <row r="2637" spans="1:4" x14ac:dyDescent="0.25">
      <c r="A2637" t="s">
        <v>61779</v>
      </c>
      <c r="B2637" t="s">
        <v>9900</v>
      </c>
      <c r="C2637">
        <v>51000</v>
      </c>
      <c r="D2637" t="s">
        <v>76003</v>
      </c>
    </row>
    <row r="2638" spans="1:4" x14ac:dyDescent="0.25">
      <c r="A2638" t="s">
        <v>9899</v>
      </c>
      <c r="B2638" t="s">
        <v>9900</v>
      </c>
      <c r="C2638">
        <v>71500</v>
      </c>
      <c r="D2638" t="s">
        <v>76003</v>
      </c>
    </row>
    <row r="2639" spans="1:4" x14ac:dyDescent="0.25">
      <c r="A2639" t="s">
        <v>9911</v>
      </c>
      <c r="B2639" t="s">
        <v>9900</v>
      </c>
      <c r="C2639">
        <v>71500</v>
      </c>
      <c r="D2639" t="s">
        <v>76003</v>
      </c>
    </row>
    <row r="2640" spans="1:4" x14ac:dyDescent="0.25">
      <c r="A2640" t="s">
        <v>9110</v>
      </c>
      <c r="B2640" t="s">
        <v>9111</v>
      </c>
      <c r="C2640">
        <v>59000</v>
      </c>
      <c r="D2640" t="s">
        <v>76003</v>
      </c>
    </row>
    <row r="2641" spans="1:4" x14ac:dyDescent="0.25">
      <c r="A2641" t="s">
        <v>73484</v>
      </c>
      <c r="B2641" t="s">
        <v>73485</v>
      </c>
      <c r="C2641">
        <v>81500</v>
      </c>
      <c r="D2641" t="s">
        <v>76003</v>
      </c>
    </row>
    <row r="2642" spans="1:4" x14ac:dyDescent="0.25">
      <c r="A2642" t="s">
        <v>73476</v>
      </c>
      <c r="B2642" t="s">
        <v>9103</v>
      </c>
      <c r="C2642">
        <v>81500</v>
      </c>
      <c r="D2642" t="s">
        <v>76003</v>
      </c>
    </row>
    <row r="2643" spans="1:4" x14ac:dyDescent="0.25">
      <c r="A2643" t="s">
        <v>9102</v>
      </c>
      <c r="B2643" t="s">
        <v>9103</v>
      </c>
      <c r="C2643">
        <v>59000</v>
      </c>
      <c r="D2643" t="s">
        <v>76003</v>
      </c>
    </row>
    <row r="2644" spans="1:4" x14ac:dyDescent="0.25">
      <c r="A2644" t="s">
        <v>32711</v>
      </c>
      <c r="B2644" t="s">
        <v>32712</v>
      </c>
      <c r="C2644">
        <v>76500</v>
      </c>
      <c r="D2644" t="s">
        <v>76003</v>
      </c>
    </row>
    <row r="2645" spans="1:4" x14ac:dyDescent="0.25">
      <c r="A2645" t="s">
        <v>32713</v>
      </c>
      <c r="B2645" t="s">
        <v>32714</v>
      </c>
      <c r="C2645">
        <v>76500</v>
      </c>
      <c r="D2645" t="s">
        <v>76003</v>
      </c>
    </row>
    <row r="2646" spans="1:4" x14ac:dyDescent="0.25">
      <c r="A2646" t="s">
        <v>33314</v>
      </c>
      <c r="B2646" t="s">
        <v>9902</v>
      </c>
      <c r="C2646">
        <v>71500</v>
      </c>
      <c r="D2646" t="s">
        <v>76003</v>
      </c>
    </row>
    <row r="2647" spans="1:4" x14ac:dyDescent="0.25">
      <c r="A2647" t="s">
        <v>65450</v>
      </c>
      <c r="B2647" t="s">
        <v>9902</v>
      </c>
      <c r="C2647">
        <v>81500</v>
      </c>
      <c r="D2647" t="s">
        <v>76003</v>
      </c>
    </row>
    <row r="2648" spans="1:4" x14ac:dyDescent="0.25">
      <c r="A2648" t="s">
        <v>65458</v>
      </c>
      <c r="B2648" t="s">
        <v>9902</v>
      </c>
      <c r="C2648">
        <v>81500</v>
      </c>
      <c r="D2648" t="s">
        <v>76003</v>
      </c>
    </row>
    <row r="2649" spans="1:4" x14ac:dyDescent="0.25">
      <c r="A2649" t="s">
        <v>73459</v>
      </c>
      <c r="B2649" t="s">
        <v>9902</v>
      </c>
      <c r="C2649">
        <v>76500</v>
      </c>
      <c r="D2649" t="s">
        <v>76003</v>
      </c>
    </row>
    <row r="2650" spans="1:4" x14ac:dyDescent="0.25">
      <c r="A2650" t="s">
        <v>73465</v>
      </c>
      <c r="B2650" t="s">
        <v>9902</v>
      </c>
      <c r="C2650">
        <v>81500</v>
      </c>
      <c r="D2650" t="s">
        <v>76003</v>
      </c>
    </row>
    <row r="2651" spans="1:4" x14ac:dyDescent="0.25">
      <c r="A2651" t="s">
        <v>32716</v>
      </c>
      <c r="B2651" t="s">
        <v>9902</v>
      </c>
      <c r="C2651">
        <v>73500</v>
      </c>
      <c r="D2651" t="s">
        <v>76003</v>
      </c>
    </row>
    <row r="2652" spans="1:4" x14ac:dyDescent="0.25">
      <c r="A2652" t="s">
        <v>61780</v>
      </c>
      <c r="B2652" t="s">
        <v>9902</v>
      </c>
      <c r="C2652">
        <v>51000</v>
      </c>
      <c r="D2652" t="s">
        <v>76003</v>
      </c>
    </row>
    <row r="2653" spans="1:4" x14ac:dyDescent="0.25">
      <c r="A2653" t="s">
        <v>9901</v>
      </c>
      <c r="B2653" t="s">
        <v>9902</v>
      </c>
      <c r="C2653">
        <v>71500</v>
      </c>
      <c r="D2653" t="s">
        <v>76003</v>
      </c>
    </row>
    <row r="2654" spans="1:4" x14ac:dyDescent="0.25">
      <c r="A2654" t="s">
        <v>9912</v>
      </c>
      <c r="B2654" t="s">
        <v>9902</v>
      </c>
      <c r="C2654">
        <v>71500</v>
      </c>
      <c r="D2654" t="s">
        <v>76003</v>
      </c>
    </row>
    <row r="2655" spans="1:4" x14ac:dyDescent="0.25">
      <c r="A2655" t="s">
        <v>9112</v>
      </c>
      <c r="B2655" t="s">
        <v>9113</v>
      </c>
      <c r="C2655">
        <v>59000</v>
      </c>
      <c r="D2655" t="s">
        <v>76003</v>
      </c>
    </row>
    <row r="2656" spans="1:4" x14ac:dyDescent="0.25">
      <c r="A2656" t="s">
        <v>73486</v>
      </c>
      <c r="B2656" t="s">
        <v>73487</v>
      </c>
      <c r="C2656">
        <v>81500</v>
      </c>
      <c r="D2656" t="s">
        <v>76003</v>
      </c>
    </row>
    <row r="2657" spans="1:4" x14ac:dyDescent="0.25">
      <c r="A2657" t="s">
        <v>73477</v>
      </c>
      <c r="B2657" t="s">
        <v>9105</v>
      </c>
      <c r="C2657">
        <v>81500</v>
      </c>
      <c r="D2657" t="s">
        <v>76003</v>
      </c>
    </row>
    <row r="2658" spans="1:4" x14ac:dyDescent="0.25">
      <c r="A2658" t="s">
        <v>9104</v>
      </c>
      <c r="B2658" t="s">
        <v>9105</v>
      </c>
      <c r="C2658">
        <v>59000</v>
      </c>
      <c r="D2658" t="s">
        <v>76003</v>
      </c>
    </row>
    <row r="2659" spans="1:4" x14ac:dyDescent="0.25">
      <c r="A2659" t="s">
        <v>33275</v>
      </c>
      <c r="B2659" t="s">
        <v>32708</v>
      </c>
      <c r="C2659">
        <v>87500</v>
      </c>
      <c r="D2659" t="s">
        <v>76003</v>
      </c>
    </row>
    <row r="2660" spans="1:4" x14ac:dyDescent="0.25">
      <c r="A2660" t="s">
        <v>33301</v>
      </c>
      <c r="B2660" t="s">
        <v>32708</v>
      </c>
      <c r="C2660">
        <v>107000</v>
      </c>
      <c r="D2660" t="s">
        <v>76003</v>
      </c>
    </row>
    <row r="2661" spans="1:4" x14ac:dyDescent="0.25">
      <c r="A2661" t="s">
        <v>33311</v>
      </c>
      <c r="B2661" t="s">
        <v>32708</v>
      </c>
      <c r="C2661">
        <v>71500</v>
      </c>
      <c r="D2661" t="s">
        <v>76003</v>
      </c>
    </row>
    <row r="2662" spans="1:4" x14ac:dyDescent="0.25">
      <c r="A2662" t="s">
        <v>32707</v>
      </c>
      <c r="B2662" t="s">
        <v>32708</v>
      </c>
      <c r="C2662">
        <v>76500</v>
      </c>
      <c r="D2662" t="s">
        <v>76003</v>
      </c>
    </row>
    <row r="2663" spans="1:4" x14ac:dyDescent="0.25">
      <c r="A2663" t="s">
        <v>61783</v>
      </c>
      <c r="B2663" t="s">
        <v>32708</v>
      </c>
      <c r="C2663">
        <v>51000</v>
      </c>
      <c r="D2663" t="s">
        <v>76003</v>
      </c>
    </row>
    <row r="2664" spans="1:4" x14ac:dyDescent="0.25">
      <c r="A2664" t="s">
        <v>33276</v>
      </c>
      <c r="B2664" t="s">
        <v>32710</v>
      </c>
      <c r="C2664">
        <v>87500</v>
      </c>
      <c r="D2664" t="s">
        <v>76003</v>
      </c>
    </row>
    <row r="2665" spans="1:4" x14ac:dyDescent="0.25">
      <c r="A2665" t="s">
        <v>33302</v>
      </c>
      <c r="B2665" t="s">
        <v>32710</v>
      </c>
      <c r="C2665">
        <v>107000</v>
      </c>
      <c r="D2665" t="s">
        <v>76003</v>
      </c>
    </row>
    <row r="2666" spans="1:4" x14ac:dyDescent="0.25">
      <c r="A2666" t="s">
        <v>33312</v>
      </c>
      <c r="B2666" t="s">
        <v>32710</v>
      </c>
      <c r="C2666">
        <v>71500</v>
      </c>
      <c r="D2666" t="s">
        <v>76003</v>
      </c>
    </row>
    <row r="2667" spans="1:4" x14ac:dyDescent="0.25">
      <c r="A2667" t="s">
        <v>32709</v>
      </c>
      <c r="B2667" t="s">
        <v>32710</v>
      </c>
      <c r="C2667">
        <v>76500</v>
      </c>
      <c r="D2667" t="s">
        <v>76003</v>
      </c>
    </row>
    <row r="2668" spans="1:4" x14ac:dyDescent="0.25">
      <c r="A2668" t="s">
        <v>61784</v>
      </c>
      <c r="B2668" t="s">
        <v>32710</v>
      </c>
      <c r="C2668">
        <v>51000</v>
      </c>
      <c r="D2668" t="s">
        <v>76003</v>
      </c>
    </row>
    <row r="2669" spans="1:4" x14ac:dyDescent="0.25">
      <c r="A2669" t="s">
        <v>33289</v>
      </c>
      <c r="B2669" t="s">
        <v>33290</v>
      </c>
      <c r="C2669">
        <v>107000</v>
      </c>
      <c r="D2669" t="s">
        <v>76003</v>
      </c>
    </row>
    <row r="2670" spans="1:4" x14ac:dyDescent="0.25">
      <c r="A2670" t="s">
        <v>33291</v>
      </c>
      <c r="B2670" t="s">
        <v>33292</v>
      </c>
      <c r="C2670">
        <v>107000</v>
      </c>
      <c r="D2670" t="s">
        <v>76003</v>
      </c>
    </row>
    <row r="2671" spans="1:4" x14ac:dyDescent="0.25">
      <c r="A2671" t="s">
        <v>9098</v>
      </c>
      <c r="B2671" t="s">
        <v>9099</v>
      </c>
      <c r="C2671">
        <v>59000</v>
      </c>
      <c r="D2671" t="s">
        <v>76003</v>
      </c>
    </row>
    <row r="2672" spans="1:4" x14ac:dyDescent="0.25">
      <c r="A2672" t="s">
        <v>9100</v>
      </c>
      <c r="B2672" t="s">
        <v>9101</v>
      </c>
      <c r="C2672">
        <v>59000</v>
      </c>
      <c r="D2672" t="s">
        <v>76003</v>
      </c>
    </row>
    <row r="2673" spans="1:4" x14ac:dyDescent="0.25">
      <c r="A2673" t="s">
        <v>33277</v>
      </c>
      <c r="B2673" t="s">
        <v>33278</v>
      </c>
      <c r="C2673">
        <v>87500</v>
      </c>
      <c r="D2673" t="s">
        <v>76003</v>
      </c>
    </row>
    <row r="2674" spans="1:4" x14ac:dyDescent="0.25">
      <c r="A2674" t="s">
        <v>33279</v>
      </c>
      <c r="B2674" t="s">
        <v>33280</v>
      </c>
      <c r="C2674">
        <v>87500</v>
      </c>
      <c r="D2674" t="s">
        <v>76003</v>
      </c>
    </row>
    <row r="2675" spans="1:4" x14ac:dyDescent="0.25">
      <c r="A2675" t="s">
        <v>9090</v>
      </c>
      <c r="B2675" t="s">
        <v>9091</v>
      </c>
      <c r="C2675">
        <v>56000</v>
      </c>
      <c r="D2675" t="s">
        <v>76003</v>
      </c>
    </row>
    <row r="2676" spans="1:4" x14ac:dyDescent="0.25">
      <c r="A2676" t="s">
        <v>9092</v>
      </c>
      <c r="B2676" t="s">
        <v>9093</v>
      </c>
      <c r="C2676">
        <v>56000</v>
      </c>
      <c r="D2676" t="s">
        <v>76003</v>
      </c>
    </row>
    <row r="2677" spans="1:4" x14ac:dyDescent="0.25">
      <c r="A2677" t="s">
        <v>9887</v>
      </c>
      <c r="B2677" t="s">
        <v>9888</v>
      </c>
      <c r="C2677">
        <v>91500</v>
      </c>
      <c r="D2677" t="s">
        <v>76003</v>
      </c>
    </row>
    <row r="2678" spans="1:4" x14ac:dyDescent="0.25">
      <c r="A2678" t="s">
        <v>9913</v>
      </c>
      <c r="B2678" t="s">
        <v>9888</v>
      </c>
      <c r="C2678">
        <v>71500</v>
      </c>
      <c r="D2678" t="s">
        <v>76003</v>
      </c>
    </row>
    <row r="2679" spans="1:4" x14ac:dyDescent="0.25">
      <c r="A2679" t="s">
        <v>9889</v>
      </c>
      <c r="B2679" t="s">
        <v>9890</v>
      </c>
      <c r="C2679">
        <v>91500</v>
      </c>
      <c r="D2679" t="s">
        <v>76003</v>
      </c>
    </row>
    <row r="2680" spans="1:4" x14ac:dyDescent="0.25">
      <c r="A2680" t="s">
        <v>9914</v>
      </c>
      <c r="B2680" t="s">
        <v>9890</v>
      </c>
      <c r="C2680">
        <v>71500</v>
      </c>
      <c r="D2680" t="s">
        <v>76003</v>
      </c>
    </row>
    <row r="2681" spans="1:4" x14ac:dyDescent="0.25">
      <c r="A2681" t="s">
        <v>9863</v>
      </c>
      <c r="B2681" t="s">
        <v>9864</v>
      </c>
      <c r="C2681">
        <v>66000</v>
      </c>
      <c r="D2681" t="s">
        <v>76003</v>
      </c>
    </row>
    <row r="2682" spans="1:4" x14ac:dyDescent="0.25">
      <c r="A2682" t="s">
        <v>9859</v>
      </c>
      <c r="B2682" t="s">
        <v>9860</v>
      </c>
      <c r="C2682">
        <v>66000</v>
      </c>
      <c r="D2682" t="s">
        <v>76003</v>
      </c>
    </row>
    <row r="2683" spans="1:4" x14ac:dyDescent="0.25">
      <c r="A2683" t="s">
        <v>9855</v>
      </c>
      <c r="B2683" t="s">
        <v>9856</v>
      </c>
      <c r="C2683">
        <v>66000</v>
      </c>
      <c r="D2683" t="s">
        <v>76003</v>
      </c>
    </row>
    <row r="2684" spans="1:4" x14ac:dyDescent="0.25">
      <c r="A2684" t="s">
        <v>9865</v>
      </c>
      <c r="B2684" t="s">
        <v>9866</v>
      </c>
      <c r="C2684">
        <v>66000</v>
      </c>
      <c r="D2684" t="s">
        <v>76003</v>
      </c>
    </row>
    <row r="2685" spans="1:4" x14ac:dyDescent="0.25">
      <c r="A2685" t="s">
        <v>9861</v>
      </c>
      <c r="B2685" t="s">
        <v>9862</v>
      </c>
      <c r="C2685">
        <v>66000</v>
      </c>
      <c r="D2685" t="s">
        <v>76003</v>
      </c>
    </row>
    <row r="2686" spans="1:4" x14ac:dyDescent="0.25">
      <c r="A2686" t="s">
        <v>9857</v>
      </c>
      <c r="B2686" t="s">
        <v>9858</v>
      </c>
      <c r="C2686">
        <v>66000</v>
      </c>
      <c r="D2686" t="s">
        <v>76003</v>
      </c>
    </row>
    <row r="2687" spans="1:4" x14ac:dyDescent="0.25">
      <c r="A2687" t="s">
        <v>41383</v>
      </c>
      <c r="B2687" t="s">
        <v>41384</v>
      </c>
      <c r="C2687">
        <v>102000</v>
      </c>
      <c r="D2687" t="s">
        <v>76003</v>
      </c>
    </row>
    <row r="2688" spans="1:4" x14ac:dyDescent="0.25">
      <c r="A2688" t="s">
        <v>41379</v>
      </c>
      <c r="B2688" t="s">
        <v>41380</v>
      </c>
      <c r="C2688">
        <v>102000</v>
      </c>
      <c r="D2688" t="s">
        <v>76003</v>
      </c>
    </row>
    <row r="2689" spans="1:4" x14ac:dyDescent="0.25">
      <c r="A2689" t="s">
        <v>41375</v>
      </c>
      <c r="B2689" t="s">
        <v>41376</v>
      </c>
      <c r="C2689">
        <v>102000</v>
      </c>
      <c r="D2689" t="s">
        <v>76003</v>
      </c>
    </row>
    <row r="2690" spans="1:4" x14ac:dyDescent="0.25">
      <c r="A2690" t="s">
        <v>41385</v>
      </c>
      <c r="B2690" t="s">
        <v>41386</v>
      </c>
      <c r="C2690">
        <v>102000</v>
      </c>
      <c r="D2690" t="s">
        <v>76003</v>
      </c>
    </row>
    <row r="2691" spans="1:4" x14ac:dyDescent="0.25">
      <c r="A2691" t="s">
        <v>41381</v>
      </c>
      <c r="B2691" t="s">
        <v>41382</v>
      </c>
      <c r="C2691">
        <v>102000</v>
      </c>
      <c r="D2691" t="s">
        <v>76003</v>
      </c>
    </row>
    <row r="2692" spans="1:4" x14ac:dyDescent="0.25">
      <c r="A2692" t="s">
        <v>41377</v>
      </c>
      <c r="B2692" t="s">
        <v>41378</v>
      </c>
      <c r="C2692">
        <v>102000</v>
      </c>
      <c r="D2692" t="s">
        <v>76003</v>
      </c>
    </row>
    <row r="2693" spans="1:4" x14ac:dyDescent="0.25">
      <c r="A2693" t="s">
        <v>73470</v>
      </c>
      <c r="B2693" t="s">
        <v>73471</v>
      </c>
      <c r="C2693">
        <v>44000</v>
      </c>
      <c r="D2693" t="s">
        <v>76003</v>
      </c>
    </row>
    <row r="2694" spans="1:4" x14ac:dyDescent="0.25">
      <c r="A2694" t="s">
        <v>73474</v>
      </c>
      <c r="B2694" t="s">
        <v>73471</v>
      </c>
      <c r="C2694">
        <v>50000</v>
      </c>
      <c r="D2694" t="s">
        <v>76003</v>
      </c>
    </row>
    <row r="2695" spans="1:4" x14ac:dyDescent="0.25">
      <c r="A2695" t="s">
        <v>73496</v>
      </c>
      <c r="B2695" t="s">
        <v>73497</v>
      </c>
      <c r="C2695">
        <v>50000</v>
      </c>
      <c r="D2695" t="s">
        <v>76003</v>
      </c>
    </row>
    <row r="2696" spans="1:4" x14ac:dyDescent="0.25">
      <c r="A2696" t="s">
        <v>73472</v>
      </c>
      <c r="B2696" t="s">
        <v>73473</v>
      </c>
      <c r="C2696">
        <v>41000</v>
      </c>
      <c r="D2696" t="s">
        <v>76003</v>
      </c>
    </row>
    <row r="2697" spans="1:4" x14ac:dyDescent="0.25">
      <c r="A2697" t="s">
        <v>73475</v>
      </c>
      <c r="B2697" t="s">
        <v>73473</v>
      </c>
      <c r="C2697">
        <v>41000</v>
      </c>
      <c r="D2697" t="s">
        <v>76003</v>
      </c>
    </row>
    <row r="2698" spans="1:4" x14ac:dyDescent="0.25">
      <c r="A2698" t="s">
        <v>73498</v>
      </c>
      <c r="B2698" t="s">
        <v>73499</v>
      </c>
      <c r="C2698">
        <v>50000</v>
      </c>
      <c r="D2698" t="s">
        <v>76003</v>
      </c>
    </row>
    <row r="2699" spans="1:4" x14ac:dyDescent="0.25">
      <c r="A2699" t="s">
        <v>71285</v>
      </c>
      <c r="B2699" t="s">
        <v>71286</v>
      </c>
      <c r="C2699">
        <v>26500</v>
      </c>
      <c r="D2699" t="s">
        <v>76003</v>
      </c>
    </row>
    <row r="2700" spans="1:4" x14ac:dyDescent="0.25">
      <c r="A2700" t="s">
        <v>71283</v>
      </c>
      <c r="B2700" t="s">
        <v>71284</v>
      </c>
      <c r="C2700">
        <v>26500</v>
      </c>
      <c r="D2700" t="s">
        <v>76003</v>
      </c>
    </row>
    <row r="2701" spans="1:4" x14ac:dyDescent="0.25">
      <c r="A2701" t="s">
        <v>74505</v>
      </c>
      <c r="B2701" t="s">
        <v>74506</v>
      </c>
      <c r="C2701">
        <v>46000</v>
      </c>
      <c r="D2701" t="s">
        <v>76003</v>
      </c>
    </row>
    <row r="2702" spans="1:4" x14ac:dyDescent="0.25">
      <c r="A2702" t="s">
        <v>36248</v>
      </c>
      <c r="B2702" t="s">
        <v>36249</v>
      </c>
      <c r="C2702">
        <v>152500</v>
      </c>
      <c r="D2702" t="s">
        <v>76003</v>
      </c>
    </row>
    <row r="2703" spans="1:4" x14ac:dyDescent="0.25">
      <c r="A2703" t="s">
        <v>36252</v>
      </c>
      <c r="B2703" t="s">
        <v>36249</v>
      </c>
      <c r="C2703">
        <v>152500</v>
      </c>
      <c r="D2703" t="s">
        <v>76003</v>
      </c>
    </row>
    <row r="2704" spans="1:4" x14ac:dyDescent="0.25">
      <c r="A2704" t="s">
        <v>36260</v>
      </c>
      <c r="B2704" t="s">
        <v>36249</v>
      </c>
      <c r="C2704">
        <v>284500</v>
      </c>
      <c r="D2704" t="s">
        <v>76003</v>
      </c>
    </row>
    <row r="2705" spans="1:4" x14ac:dyDescent="0.25">
      <c r="A2705" t="s">
        <v>36262</v>
      </c>
      <c r="B2705" t="s">
        <v>36249</v>
      </c>
      <c r="C2705">
        <v>284500</v>
      </c>
      <c r="D2705" t="s">
        <v>76003</v>
      </c>
    </row>
    <row r="2706" spans="1:4" x14ac:dyDescent="0.25">
      <c r="A2706" t="s">
        <v>33263</v>
      </c>
      <c r="B2706" t="s">
        <v>33264</v>
      </c>
      <c r="C2706">
        <v>99500</v>
      </c>
      <c r="D2706" t="s">
        <v>76003</v>
      </c>
    </row>
    <row r="2707" spans="1:4" x14ac:dyDescent="0.25">
      <c r="A2707" t="s">
        <v>33259</v>
      </c>
      <c r="B2707" t="s">
        <v>33260</v>
      </c>
      <c r="C2707">
        <v>99500</v>
      </c>
      <c r="D2707" t="s">
        <v>76003</v>
      </c>
    </row>
    <row r="2708" spans="1:4" x14ac:dyDescent="0.25">
      <c r="A2708" t="s">
        <v>66167</v>
      </c>
      <c r="B2708" t="s">
        <v>37301</v>
      </c>
      <c r="C2708">
        <v>71500</v>
      </c>
      <c r="D2708" t="s">
        <v>76003</v>
      </c>
    </row>
    <row r="2709" spans="1:4" x14ac:dyDescent="0.25">
      <c r="A2709" t="s">
        <v>74515</v>
      </c>
      <c r="B2709" t="s">
        <v>37301</v>
      </c>
      <c r="C2709">
        <v>61000</v>
      </c>
      <c r="D2709" t="s">
        <v>76003</v>
      </c>
    </row>
    <row r="2710" spans="1:4" x14ac:dyDescent="0.25">
      <c r="A2710" t="s">
        <v>37300</v>
      </c>
      <c r="B2710" t="s">
        <v>37301</v>
      </c>
      <c r="C2710">
        <v>198000</v>
      </c>
      <c r="D2710" t="s">
        <v>76003</v>
      </c>
    </row>
    <row r="2711" spans="1:4" x14ac:dyDescent="0.25">
      <c r="A2711" t="s">
        <v>34296</v>
      </c>
      <c r="B2711" t="s">
        <v>34297</v>
      </c>
      <c r="C2711">
        <v>81500</v>
      </c>
      <c r="D2711" t="s">
        <v>76003</v>
      </c>
    </row>
    <row r="2712" spans="1:4" x14ac:dyDescent="0.25">
      <c r="A2712" t="s">
        <v>33267</v>
      </c>
      <c r="B2712" t="s">
        <v>33268</v>
      </c>
      <c r="C2712">
        <v>81500</v>
      </c>
      <c r="D2712" t="s">
        <v>76003</v>
      </c>
    </row>
    <row r="2713" spans="1:4" x14ac:dyDescent="0.25">
      <c r="A2713" t="s">
        <v>34306</v>
      </c>
      <c r="B2713" t="s">
        <v>34307</v>
      </c>
      <c r="C2713">
        <v>102000</v>
      </c>
      <c r="D2713" t="s">
        <v>76003</v>
      </c>
    </row>
    <row r="2714" spans="1:4" x14ac:dyDescent="0.25">
      <c r="A2714" t="s">
        <v>34300</v>
      </c>
      <c r="B2714" t="s">
        <v>34301</v>
      </c>
      <c r="C2714">
        <v>81500</v>
      </c>
      <c r="D2714" t="s">
        <v>76003</v>
      </c>
    </row>
    <row r="2715" spans="1:4" x14ac:dyDescent="0.25">
      <c r="A2715" t="s">
        <v>37296</v>
      </c>
      <c r="B2715" t="s">
        <v>37297</v>
      </c>
      <c r="C2715">
        <v>198000</v>
      </c>
      <c r="D2715" t="s">
        <v>76003</v>
      </c>
    </row>
    <row r="2716" spans="1:4" x14ac:dyDescent="0.25">
      <c r="A2716" t="s">
        <v>66169</v>
      </c>
      <c r="B2716" t="s">
        <v>34311</v>
      </c>
      <c r="C2716">
        <v>71500</v>
      </c>
      <c r="D2716" t="s">
        <v>76003</v>
      </c>
    </row>
    <row r="2717" spans="1:4" x14ac:dyDescent="0.25">
      <c r="A2717" t="s">
        <v>66171</v>
      </c>
      <c r="B2717" t="s">
        <v>34311</v>
      </c>
      <c r="C2717">
        <v>15500</v>
      </c>
      <c r="D2717" t="s">
        <v>76003</v>
      </c>
    </row>
    <row r="2718" spans="1:4" x14ac:dyDescent="0.25">
      <c r="A2718" t="s">
        <v>34310</v>
      </c>
      <c r="B2718" t="s">
        <v>34311</v>
      </c>
      <c r="C2718">
        <v>259000</v>
      </c>
      <c r="D2718" t="s">
        <v>76003</v>
      </c>
    </row>
    <row r="2719" spans="1:4" x14ac:dyDescent="0.25">
      <c r="A2719" t="s">
        <v>33285</v>
      </c>
      <c r="B2719" t="s">
        <v>33286</v>
      </c>
      <c r="C2719">
        <v>102000</v>
      </c>
      <c r="D2719" t="s">
        <v>76003</v>
      </c>
    </row>
    <row r="2720" spans="1:4" x14ac:dyDescent="0.25">
      <c r="A2720" t="s">
        <v>74513</v>
      </c>
      <c r="B2720" t="s">
        <v>33286</v>
      </c>
      <c r="C2720">
        <v>61000</v>
      </c>
      <c r="D2720" t="s">
        <v>76003</v>
      </c>
    </row>
    <row r="2721" spans="1:4" x14ac:dyDescent="0.25">
      <c r="A2721" t="s">
        <v>33271</v>
      </c>
      <c r="B2721" t="s">
        <v>33272</v>
      </c>
      <c r="C2721">
        <v>89500</v>
      </c>
      <c r="D2721" t="s">
        <v>76003</v>
      </c>
    </row>
    <row r="2722" spans="1:4" x14ac:dyDescent="0.25">
      <c r="A2722" t="s">
        <v>64978</v>
      </c>
      <c r="B2722" t="s">
        <v>64979</v>
      </c>
      <c r="C2722">
        <v>71500</v>
      </c>
      <c r="D2722" t="s">
        <v>76003</v>
      </c>
    </row>
    <row r="2723" spans="1:4" x14ac:dyDescent="0.25">
      <c r="A2723" t="s">
        <v>65602</v>
      </c>
      <c r="B2723" t="s">
        <v>8758</v>
      </c>
      <c r="C2723">
        <v>81500</v>
      </c>
      <c r="D2723" t="s">
        <v>76003</v>
      </c>
    </row>
    <row r="2724" spans="1:4" x14ac:dyDescent="0.25">
      <c r="A2724" t="s">
        <v>8757</v>
      </c>
      <c r="B2724" t="s">
        <v>8758</v>
      </c>
      <c r="C2724">
        <v>71500</v>
      </c>
      <c r="D2724" t="s">
        <v>76003</v>
      </c>
    </row>
    <row r="2725" spans="1:4" x14ac:dyDescent="0.25">
      <c r="A2725" t="s">
        <v>8765</v>
      </c>
      <c r="B2725" t="s">
        <v>8758</v>
      </c>
      <c r="C2725">
        <v>76500</v>
      </c>
      <c r="D2725" t="s">
        <v>76003</v>
      </c>
    </row>
    <row r="2726" spans="1:4" x14ac:dyDescent="0.25">
      <c r="A2726" t="s">
        <v>8773</v>
      </c>
      <c r="B2726" t="s">
        <v>8758</v>
      </c>
      <c r="C2726">
        <v>71500</v>
      </c>
      <c r="D2726" t="s">
        <v>76003</v>
      </c>
    </row>
    <row r="2727" spans="1:4" x14ac:dyDescent="0.25">
      <c r="A2727" t="s">
        <v>65445</v>
      </c>
      <c r="B2727" t="s">
        <v>8758</v>
      </c>
      <c r="C2727">
        <v>117000</v>
      </c>
      <c r="D2727" t="s">
        <v>76003</v>
      </c>
    </row>
    <row r="2728" spans="1:4" x14ac:dyDescent="0.25">
      <c r="A2728" t="s">
        <v>26112</v>
      </c>
      <c r="B2728" t="s">
        <v>8758</v>
      </c>
      <c r="C2728">
        <v>183000</v>
      </c>
      <c r="D2728" t="s">
        <v>76003</v>
      </c>
    </row>
    <row r="2729" spans="1:4" x14ac:dyDescent="0.25">
      <c r="A2729" t="s">
        <v>34284</v>
      </c>
      <c r="B2729" t="s">
        <v>8758</v>
      </c>
      <c r="C2729">
        <v>122000</v>
      </c>
      <c r="D2729" t="s">
        <v>76003</v>
      </c>
    </row>
    <row r="2730" spans="1:4" x14ac:dyDescent="0.25">
      <c r="A2730" t="s">
        <v>73442</v>
      </c>
      <c r="B2730" t="s">
        <v>8758</v>
      </c>
      <c r="C2730">
        <v>102000</v>
      </c>
      <c r="D2730" t="s">
        <v>76003</v>
      </c>
    </row>
    <row r="2731" spans="1:4" x14ac:dyDescent="0.25">
      <c r="A2731" t="s">
        <v>73448</v>
      </c>
      <c r="B2731" t="s">
        <v>8758</v>
      </c>
      <c r="C2731">
        <v>102000</v>
      </c>
      <c r="D2731" t="s">
        <v>76003</v>
      </c>
    </row>
    <row r="2732" spans="1:4" x14ac:dyDescent="0.25">
      <c r="A2732" t="s">
        <v>32679</v>
      </c>
      <c r="B2732" t="s">
        <v>8758</v>
      </c>
      <c r="C2732">
        <v>78500</v>
      </c>
      <c r="D2732" t="s">
        <v>76003</v>
      </c>
    </row>
    <row r="2733" spans="1:4" x14ac:dyDescent="0.25">
      <c r="A2733" t="s">
        <v>66165</v>
      </c>
      <c r="B2733" t="s">
        <v>8758</v>
      </c>
      <c r="C2733">
        <v>30500</v>
      </c>
      <c r="D2733" t="s">
        <v>76003</v>
      </c>
    </row>
    <row r="2734" spans="1:4" x14ac:dyDescent="0.25">
      <c r="A2734" t="s">
        <v>73035</v>
      </c>
      <c r="B2734" t="s">
        <v>8758</v>
      </c>
      <c r="C2734">
        <v>25500</v>
      </c>
      <c r="D2734" t="s">
        <v>76003</v>
      </c>
    </row>
    <row r="2735" spans="1:4" x14ac:dyDescent="0.25">
      <c r="A2735" t="s">
        <v>73043</v>
      </c>
      <c r="B2735" t="s">
        <v>8758</v>
      </c>
      <c r="C2735">
        <v>81500</v>
      </c>
      <c r="D2735" t="s">
        <v>76003</v>
      </c>
    </row>
    <row r="2736" spans="1:4" x14ac:dyDescent="0.25">
      <c r="A2736" t="s">
        <v>73049</v>
      </c>
      <c r="B2736" t="s">
        <v>8758</v>
      </c>
      <c r="C2736">
        <v>25500</v>
      </c>
      <c r="D2736" t="s">
        <v>76003</v>
      </c>
    </row>
    <row r="2737" spans="1:4" x14ac:dyDescent="0.25">
      <c r="A2737" t="s">
        <v>73053</v>
      </c>
      <c r="B2737" t="s">
        <v>8758</v>
      </c>
      <c r="C2737">
        <v>9500</v>
      </c>
      <c r="D2737" t="s">
        <v>76003</v>
      </c>
    </row>
    <row r="2738" spans="1:4" x14ac:dyDescent="0.25">
      <c r="A2738" t="s">
        <v>73244</v>
      </c>
      <c r="B2738" t="s">
        <v>8758</v>
      </c>
      <c r="C2738">
        <v>76500</v>
      </c>
      <c r="D2738" t="s">
        <v>76003</v>
      </c>
    </row>
    <row r="2739" spans="1:4" x14ac:dyDescent="0.25">
      <c r="A2739" t="s">
        <v>73248</v>
      </c>
      <c r="B2739" t="s">
        <v>8758</v>
      </c>
      <c r="C2739">
        <v>76500</v>
      </c>
      <c r="D2739" t="s">
        <v>76003</v>
      </c>
    </row>
    <row r="2740" spans="1:4" x14ac:dyDescent="0.25">
      <c r="A2740" t="s">
        <v>9114</v>
      </c>
      <c r="B2740" t="s">
        <v>8758</v>
      </c>
      <c r="C2740">
        <v>71500</v>
      </c>
      <c r="D2740" t="s">
        <v>76003</v>
      </c>
    </row>
    <row r="2741" spans="1:4" x14ac:dyDescent="0.25">
      <c r="A2741" t="s">
        <v>9122</v>
      </c>
      <c r="B2741" t="s">
        <v>8758</v>
      </c>
      <c r="C2741">
        <v>76500</v>
      </c>
      <c r="D2741" t="s">
        <v>76003</v>
      </c>
    </row>
    <row r="2742" spans="1:4" x14ac:dyDescent="0.25">
      <c r="A2742" t="s">
        <v>9132</v>
      </c>
      <c r="B2742" t="s">
        <v>8758</v>
      </c>
      <c r="C2742">
        <v>71500</v>
      </c>
      <c r="D2742" t="s">
        <v>76003</v>
      </c>
    </row>
    <row r="2743" spans="1:4" x14ac:dyDescent="0.25">
      <c r="A2743" t="s">
        <v>9136</v>
      </c>
      <c r="B2743" t="s">
        <v>8758</v>
      </c>
      <c r="C2743">
        <v>71500</v>
      </c>
      <c r="D2743" t="s">
        <v>76003</v>
      </c>
    </row>
    <row r="2744" spans="1:4" x14ac:dyDescent="0.25">
      <c r="A2744" t="s">
        <v>9138</v>
      </c>
      <c r="B2744" t="s">
        <v>8758</v>
      </c>
      <c r="C2744">
        <v>71500</v>
      </c>
      <c r="D2744" t="s">
        <v>76003</v>
      </c>
    </row>
    <row r="2745" spans="1:4" x14ac:dyDescent="0.25">
      <c r="A2745" t="s">
        <v>9142</v>
      </c>
      <c r="B2745" t="s">
        <v>8758</v>
      </c>
      <c r="C2745">
        <v>76500</v>
      </c>
      <c r="D2745" t="s">
        <v>76003</v>
      </c>
    </row>
    <row r="2746" spans="1:4" x14ac:dyDescent="0.25">
      <c r="A2746" t="s">
        <v>9146</v>
      </c>
      <c r="B2746" t="s">
        <v>8758</v>
      </c>
      <c r="C2746">
        <v>71500</v>
      </c>
      <c r="D2746" t="s">
        <v>76003</v>
      </c>
    </row>
    <row r="2747" spans="1:4" x14ac:dyDescent="0.25">
      <c r="A2747" t="s">
        <v>36242</v>
      </c>
      <c r="B2747" t="s">
        <v>8758</v>
      </c>
      <c r="C2747">
        <v>91500</v>
      </c>
      <c r="D2747" t="s">
        <v>76003</v>
      </c>
    </row>
    <row r="2748" spans="1:4" x14ac:dyDescent="0.25">
      <c r="A2748" t="s">
        <v>36244</v>
      </c>
      <c r="B2748" t="s">
        <v>36245</v>
      </c>
      <c r="C2748">
        <v>91500</v>
      </c>
      <c r="D2748" t="s">
        <v>76003</v>
      </c>
    </row>
    <row r="2749" spans="1:4" x14ac:dyDescent="0.25">
      <c r="A2749" t="s">
        <v>32663</v>
      </c>
      <c r="B2749" t="s">
        <v>32664</v>
      </c>
      <c r="C2749">
        <v>81500</v>
      </c>
      <c r="D2749" t="s">
        <v>76003</v>
      </c>
    </row>
    <row r="2750" spans="1:4" x14ac:dyDescent="0.25">
      <c r="A2750" t="s">
        <v>64974</v>
      </c>
      <c r="B2750" t="s">
        <v>64975</v>
      </c>
      <c r="C2750">
        <v>71500</v>
      </c>
      <c r="D2750" t="s">
        <v>76003</v>
      </c>
    </row>
    <row r="2751" spans="1:4" x14ac:dyDescent="0.25">
      <c r="A2751" t="s">
        <v>61771</v>
      </c>
      <c r="B2751" t="s">
        <v>61772</v>
      </c>
      <c r="C2751">
        <v>117000</v>
      </c>
      <c r="D2751" t="s">
        <v>76003</v>
      </c>
    </row>
    <row r="2752" spans="1:4" x14ac:dyDescent="0.25">
      <c r="A2752" t="s">
        <v>61775</v>
      </c>
      <c r="B2752" t="s">
        <v>61776</v>
      </c>
      <c r="C2752">
        <v>117000</v>
      </c>
      <c r="D2752" t="s">
        <v>76003</v>
      </c>
    </row>
    <row r="2753" spans="1:4" x14ac:dyDescent="0.25">
      <c r="A2753" t="s">
        <v>73258</v>
      </c>
      <c r="B2753" t="s">
        <v>61776</v>
      </c>
      <c r="C2753">
        <v>76500</v>
      </c>
      <c r="D2753" t="s">
        <v>76003</v>
      </c>
    </row>
    <row r="2754" spans="1:4" x14ac:dyDescent="0.25">
      <c r="A2754" t="s">
        <v>33319</v>
      </c>
      <c r="B2754" t="s">
        <v>7286</v>
      </c>
      <c r="C2754">
        <v>112000</v>
      </c>
      <c r="D2754" t="s">
        <v>76003</v>
      </c>
    </row>
    <row r="2755" spans="1:4" x14ac:dyDescent="0.25">
      <c r="A2755" t="s">
        <v>64990</v>
      </c>
      <c r="B2755" t="s">
        <v>7286</v>
      </c>
      <c r="C2755">
        <v>71500</v>
      </c>
      <c r="D2755" t="s">
        <v>76003</v>
      </c>
    </row>
    <row r="2756" spans="1:4" x14ac:dyDescent="0.25">
      <c r="A2756" t="s">
        <v>7285</v>
      </c>
      <c r="B2756" t="s">
        <v>7286</v>
      </c>
      <c r="C2756">
        <v>66000</v>
      </c>
      <c r="D2756" t="s">
        <v>76003</v>
      </c>
    </row>
    <row r="2757" spans="1:4" x14ac:dyDescent="0.25">
      <c r="A2757" t="s">
        <v>7513</v>
      </c>
      <c r="B2757" t="s">
        <v>7286</v>
      </c>
      <c r="C2757">
        <v>76500</v>
      </c>
      <c r="D2757" t="s">
        <v>76003</v>
      </c>
    </row>
    <row r="2758" spans="1:4" x14ac:dyDescent="0.25">
      <c r="A2758" t="s">
        <v>7301</v>
      </c>
      <c r="B2758" t="s">
        <v>7286</v>
      </c>
      <c r="C2758">
        <v>66000</v>
      </c>
      <c r="D2758" t="s">
        <v>76003</v>
      </c>
    </row>
    <row r="2759" spans="1:4" x14ac:dyDescent="0.25">
      <c r="A2759" t="s">
        <v>64602</v>
      </c>
      <c r="B2759" t="s">
        <v>7286</v>
      </c>
      <c r="C2759">
        <v>86500</v>
      </c>
      <c r="D2759" t="s">
        <v>76003</v>
      </c>
    </row>
    <row r="2760" spans="1:4" x14ac:dyDescent="0.25">
      <c r="A2760" t="s">
        <v>65439</v>
      </c>
      <c r="B2760" t="s">
        <v>7286</v>
      </c>
      <c r="C2760">
        <v>117000</v>
      </c>
      <c r="D2760" t="s">
        <v>76003</v>
      </c>
    </row>
    <row r="2761" spans="1:4" x14ac:dyDescent="0.25">
      <c r="A2761" t="s">
        <v>65441</v>
      </c>
      <c r="B2761" t="s">
        <v>7286</v>
      </c>
      <c r="C2761">
        <v>117000</v>
      </c>
      <c r="D2761" t="s">
        <v>76003</v>
      </c>
    </row>
    <row r="2762" spans="1:4" x14ac:dyDescent="0.25">
      <c r="A2762" t="s">
        <v>34292</v>
      </c>
      <c r="B2762" t="s">
        <v>7286</v>
      </c>
      <c r="C2762">
        <v>81500</v>
      </c>
      <c r="D2762" t="s">
        <v>76003</v>
      </c>
    </row>
    <row r="2763" spans="1:4" x14ac:dyDescent="0.25">
      <c r="A2763" t="s">
        <v>61763</v>
      </c>
      <c r="B2763" t="s">
        <v>7286</v>
      </c>
      <c r="C2763">
        <v>117000</v>
      </c>
      <c r="D2763" t="s">
        <v>76003</v>
      </c>
    </row>
    <row r="2764" spans="1:4" x14ac:dyDescent="0.25">
      <c r="A2764" t="s">
        <v>61765</v>
      </c>
      <c r="B2764" t="s">
        <v>7286</v>
      </c>
      <c r="C2764">
        <v>117000</v>
      </c>
      <c r="D2764" t="s">
        <v>76003</v>
      </c>
    </row>
    <row r="2765" spans="1:4" x14ac:dyDescent="0.25">
      <c r="A2765" t="s">
        <v>61769</v>
      </c>
      <c r="B2765" t="s">
        <v>7286</v>
      </c>
      <c r="C2765">
        <v>117000</v>
      </c>
      <c r="D2765" t="s">
        <v>76003</v>
      </c>
    </row>
    <row r="2766" spans="1:4" x14ac:dyDescent="0.25">
      <c r="A2766" t="s">
        <v>73031</v>
      </c>
      <c r="B2766" t="s">
        <v>7286</v>
      </c>
      <c r="C2766">
        <v>25500</v>
      </c>
      <c r="D2766" t="s">
        <v>76003</v>
      </c>
    </row>
    <row r="2767" spans="1:4" x14ac:dyDescent="0.25">
      <c r="A2767" t="s">
        <v>73254</v>
      </c>
      <c r="B2767" t="s">
        <v>7286</v>
      </c>
      <c r="C2767">
        <v>76500</v>
      </c>
      <c r="D2767" t="s">
        <v>76003</v>
      </c>
    </row>
    <row r="2768" spans="1:4" x14ac:dyDescent="0.25">
      <c r="A2768" t="s">
        <v>73264</v>
      </c>
      <c r="B2768" t="s">
        <v>7286</v>
      </c>
      <c r="C2768">
        <v>51000</v>
      </c>
      <c r="D2768" t="s">
        <v>76003</v>
      </c>
    </row>
    <row r="2769" spans="1:4" x14ac:dyDescent="0.25">
      <c r="A2769" t="s">
        <v>66831</v>
      </c>
      <c r="B2769" t="s">
        <v>66832</v>
      </c>
      <c r="C2769">
        <v>51000</v>
      </c>
      <c r="D2769" t="s">
        <v>76003</v>
      </c>
    </row>
    <row r="2770" spans="1:4" x14ac:dyDescent="0.25">
      <c r="A2770" t="s">
        <v>25326</v>
      </c>
      <c r="B2770" t="s">
        <v>25327</v>
      </c>
      <c r="C2770">
        <v>107000</v>
      </c>
      <c r="D2770" t="s">
        <v>76003</v>
      </c>
    </row>
    <row r="2771" spans="1:4" x14ac:dyDescent="0.25">
      <c r="A2771" t="s">
        <v>34294</v>
      </c>
      <c r="B2771" t="s">
        <v>25327</v>
      </c>
      <c r="C2771">
        <v>81500</v>
      </c>
      <c r="D2771" t="s">
        <v>76003</v>
      </c>
    </row>
    <row r="2772" spans="1:4" x14ac:dyDescent="0.25">
      <c r="A2772" t="s">
        <v>66839</v>
      </c>
      <c r="B2772" t="s">
        <v>25327</v>
      </c>
      <c r="C2772">
        <v>81500</v>
      </c>
      <c r="D2772" t="s">
        <v>76003</v>
      </c>
    </row>
    <row r="2773" spans="1:4" x14ac:dyDescent="0.25">
      <c r="A2773" t="s">
        <v>33317</v>
      </c>
      <c r="B2773" t="s">
        <v>7308</v>
      </c>
      <c r="C2773">
        <v>112000</v>
      </c>
      <c r="D2773" t="s">
        <v>76003</v>
      </c>
    </row>
    <row r="2774" spans="1:4" x14ac:dyDescent="0.25">
      <c r="A2774" t="s">
        <v>7307</v>
      </c>
      <c r="B2774" t="s">
        <v>7308</v>
      </c>
      <c r="C2774">
        <v>71500</v>
      </c>
      <c r="D2774" t="s">
        <v>76003</v>
      </c>
    </row>
    <row r="2775" spans="1:4" x14ac:dyDescent="0.25">
      <c r="A2775" t="s">
        <v>7521</v>
      </c>
      <c r="B2775" t="s">
        <v>7308</v>
      </c>
      <c r="C2775">
        <v>76500</v>
      </c>
      <c r="D2775" t="s">
        <v>76003</v>
      </c>
    </row>
    <row r="2776" spans="1:4" x14ac:dyDescent="0.25">
      <c r="A2776" t="s">
        <v>73268</v>
      </c>
      <c r="B2776" t="s">
        <v>7308</v>
      </c>
      <c r="C2776">
        <v>71500</v>
      </c>
      <c r="D2776" t="s">
        <v>76003</v>
      </c>
    </row>
    <row r="2777" spans="1:4" x14ac:dyDescent="0.25">
      <c r="A2777" t="s">
        <v>65586</v>
      </c>
      <c r="B2777" t="s">
        <v>65587</v>
      </c>
      <c r="C2777">
        <v>81500</v>
      </c>
      <c r="D2777" t="s">
        <v>76003</v>
      </c>
    </row>
    <row r="2778" spans="1:4" x14ac:dyDescent="0.25">
      <c r="A2778" t="s">
        <v>66163</v>
      </c>
      <c r="B2778" t="s">
        <v>9129</v>
      </c>
      <c r="C2778">
        <v>30500</v>
      </c>
      <c r="D2778" t="s">
        <v>76003</v>
      </c>
    </row>
    <row r="2779" spans="1:4" x14ac:dyDescent="0.25">
      <c r="A2779" t="s">
        <v>73041</v>
      </c>
      <c r="B2779" t="s">
        <v>9129</v>
      </c>
      <c r="C2779">
        <v>25500</v>
      </c>
      <c r="D2779" t="s">
        <v>76003</v>
      </c>
    </row>
    <row r="2780" spans="1:4" x14ac:dyDescent="0.25">
      <c r="A2780" t="s">
        <v>73059</v>
      </c>
      <c r="B2780" t="s">
        <v>9129</v>
      </c>
      <c r="C2780">
        <v>9500</v>
      </c>
      <c r="D2780" t="s">
        <v>76003</v>
      </c>
    </row>
    <row r="2781" spans="1:4" x14ac:dyDescent="0.25">
      <c r="A2781" t="s">
        <v>9128</v>
      </c>
      <c r="B2781" t="s">
        <v>9129</v>
      </c>
      <c r="C2781">
        <v>76500</v>
      </c>
      <c r="D2781" t="s">
        <v>76003</v>
      </c>
    </row>
    <row r="2782" spans="1:4" x14ac:dyDescent="0.25">
      <c r="A2782" t="s">
        <v>64986</v>
      </c>
      <c r="B2782" t="s">
        <v>64987</v>
      </c>
      <c r="C2782">
        <v>71500</v>
      </c>
      <c r="D2782" t="s">
        <v>76003</v>
      </c>
    </row>
    <row r="2783" spans="1:4" x14ac:dyDescent="0.25">
      <c r="A2783" t="s">
        <v>64996</v>
      </c>
      <c r="B2783" t="s">
        <v>64987</v>
      </c>
      <c r="C2783">
        <v>71500</v>
      </c>
      <c r="D2783" t="s">
        <v>76003</v>
      </c>
    </row>
    <row r="2784" spans="1:4" x14ac:dyDescent="0.25">
      <c r="A2784" t="s">
        <v>65598</v>
      </c>
      <c r="B2784" t="s">
        <v>65599</v>
      </c>
      <c r="C2784">
        <v>81500</v>
      </c>
      <c r="D2784" t="s">
        <v>76003</v>
      </c>
    </row>
    <row r="2785" spans="1:4" x14ac:dyDescent="0.25">
      <c r="A2785" t="s">
        <v>65606</v>
      </c>
      <c r="B2785" t="s">
        <v>65607</v>
      </c>
      <c r="C2785">
        <v>81500</v>
      </c>
      <c r="D2785" t="s">
        <v>76003</v>
      </c>
    </row>
    <row r="2786" spans="1:4" x14ac:dyDescent="0.25">
      <c r="A2786" t="s">
        <v>73037</v>
      </c>
      <c r="B2786" t="s">
        <v>73038</v>
      </c>
      <c r="C2786">
        <v>25500</v>
      </c>
      <c r="D2786" t="s">
        <v>76003</v>
      </c>
    </row>
    <row r="2787" spans="1:4" x14ac:dyDescent="0.25">
      <c r="A2787" t="s">
        <v>73057</v>
      </c>
      <c r="B2787" t="s">
        <v>73038</v>
      </c>
      <c r="C2787">
        <v>9500</v>
      </c>
      <c r="D2787" t="s">
        <v>76003</v>
      </c>
    </row>
    <row r="2788" spans="1:4" x14ac:dyDescent="0.25">
      <c r="A2788" t="s">
        <v>66835</v>
      </c>
      <c r="B2788" t="s">
        <v>66836</v>
      </c>
      <c r="C2788">
        <v>51000</v>
      </c>
      <c r="D2788" t="s">
        <v>76003</v>
      </c>
    </row>
    <row r="2789" spans="1:4" x14ac:dyDescent="0.25">
      <c r="A2789" t="s">
        <v>9883</v>
      </c>
      <c r="B2789" t="s">
        <v>9884</v>
      </c>
      <c r="C2789">
        <v>66000</v>
      </c>
      <c r="D2789" t="s">
        <v>76003</v>
      </c>
    </row>
    <row r="2790" spans="1:4" x14ac:dyDescent="0.25">
      <c r="A2790" t="s">
        <v>9879</v>
      </c>
      <c r="B2790" t="s">
        <v>9880</v>
      </c>
      <c r="C2790">
        <v>66000</v>
      </c>
      <c r="D2790" t="s">
        <v>76003</v>
      </c>
    </row>
    <row r="2791" spans="1:4" x14ac:dyDescent="0.25">
      <c r="A2791" t="s">
        <v>64992</v>
      </c>
      <c r="B2791" t="s">
        <v>64993</v>
      </c>
      <c r="C2791">
        <v>71500</v>
      </c>
      <c r="D2791" t="s">
        <v>76003</v>
      </c>
    </row>
    <row r="2792" spans="1:4" x14ac:dyDescent="0.25">
      <c r="A2792" t="s">
        <v>66845</v>
      </c>
      <c r="B2792" t="s">
        <v>66846</v>
      </c>
      <c r="C2792">
        <v>61000</v>
      </c>
      <c r="D2792" t="s">
        <v>76003</v>
      </c>
    </row>
    <row r="2793" spans="1:4" x14ac:dyDescent="0.25">
      <c r="A2793" t="s">
        <v>65590</v>
      </c>
      <c r="B2793" t="s">
        <v>65591</v>
      </c>
      <c r="C2793">
        <v>81500</v>
      </c>
      <c r="D2793" t="s">
        <v>76003</v>
      </c>
    </row>
    <row r="2794" spans="1:4" x14ac:dyDescent="0.25">
      <c r="A2794" t="s">
        <v>73454</v>
      </c>
      <c r="B2794" t="s">
        <v>36235</v>
      </c>
      <c r="C2794">
        <v>102000</v>
      </c>
      <c r="D2794" t="s">
        <v>76003</v>
      </c>
    </row>
    <row r="2795" spans="1:4" x14ac:dyDescent="0.25">
      <c r="A2795" t="s">
        <v>73456</v>
      </c>
      <c r="B2795" t="s">
        <v>36235</v>
      </c>
      <c r="C2795">
        <v>102000</v>
      </c>
      <c r="D2795" t="s">
        <v>76003</v>
      </c>
    </row>
    <row r="2796" spans="1:4" x14ac:dyDescent="0.25">
      <c r="A2796" t="s">
        <v>36234</v>
      </c>
      <c r="B2796" t="s">
        <v>36235</v>
      </c>
      <c r="C2796">
        <v>91500</v>
      </c>
      <c r="D2796" t="s">
        <v>76003</v>
      </c>
    </row>
    <row r="2797" spans="1:4" x14ac:dyDescent="0.25">
      <c r="A2797" t="s">
        <v>36238</v>
      </c>
      <c r="B2797" t="s">
        <v>36239</v>
      </c>
      <c r="C2797">
        <v>91500</v>
      </c>
      <c r="D2797" t="s">
        <v>76003</v>
      </c>
    </row>
    <row r="2798" spans="1:4" x14ac:dyDescent="0.25">
      <c r="A2798" t="s">
        <v>74509</v>
      </c>
      <c r="B2798" t="s">
        <v>74510</v>
      </c>
      <c r="C2798">
        <v>46000</v>
      </c>
      <c r="D2798" t="s">
        <v>76003</v>
      </c>
    </row>
    <row r="2799" spans="1:4" x14ac:dyDescent="0.25">
      <c r="A2799" t="s">
        <v>9875</v>
      </c>
      <c r="B2799" t="s">
        <v>9876</v>
      </c>
      <c r="C2799">
        <v>76500</v>
      </c>
      <c r="D2799" t="s">
        <v>76003</v>
      </c>
    </row>
    <row r="2800" spans="1:4" x14ac:dyDescent="0.25">
      <c r="A2800" t="s">
        <v>9867</v>
      </c>
      <c r="B2800" t="s">
        <v>9868</v>
      </c>
      <c r="C2800">
        <v>71500</v>
      </c>
      <c r="D2800" t="s">
        <v>76003</v>
      </c>
    </row>
    <row r="2801" spans="1:4" x14ac:dyDescent="0.25">
      <c r="A2801" t="s">
        <v>74507</v>
      </c>
      <c r="B2801" t="s">
        <v>9872</v>
      </c>
      <c r="C2801">
        <v>46000</v>
      </c>
      <c r="D2801" t="s">
        <v>76003</v>
      </c>
    </row>
    <row r="2802" spans="1:4" x14ac:dyDescent="0.25">
      <c r="A2802" t="s">
        <v>9871</v>
      </c>
      <c r="B2802" t="s">
        <v>9872</v>
      </c>
      <c r="C2802">
        <v>76500</v>
      </c>
      <c r="D2802" t="s">
        <v>76003</v>
      </c>
    </row>
    <row r="2803" spans="1:4" x14ac:dyDescent="0.25">
      <c r="A2803" t="s">
        <v>74503</v>
      </c>
      <c r="B2803" t="s">
        <v>74504</v>
      </c>
      <c r="C2803">
        <v>46000</v>
      </c>
      <c r="D2803" t="s">
        <v>76003</v>
      </c>
    </row>
    <row r="2804" spans="1:4" x14ac:dyDescent="0.25">
      <c r="A2804" t="s">
        <v>32671</v>
      </c>
      <c r="B2804" t="s">
        <v>32672</v>
      </c>
      <c r="C2804">
        <v>81500</v>
      </c>
      <c r="D2804" t="s">
        <v>76003</v>
      </c>
    </row>
    <row r="2805" spans="1:4" x14ac:dyDescent="0.25">
      <c r="A2805" t="s">
        <v>32699</v>
      </c>
      <c r="B2805" t="s">
        <v>32700</v>
      </c>
      <c r="C2805">
        <v>91500</v>
      </c>
      <c r="D2805" t="s">
        <v>76003</v>
      </c>
    </row>
    <row r="2806" spans="1:4" x14ac:dyDescent="0.25">
      <c r="A2806" t="s">
        <v>32703</v>
      </c>
      <c r="B2806" t="s">
        <v>32704</v>
      </c>
      <c r="C2806">
        <v>91500</v>
      </c>
      <c r="D2806" t="s">
        <v>76003</v>
      </c>
    </row>
    <row r="2807" spans="1:4" x14ac:dyDescent="0.25">
      <c r="A2807" t="s">
        <v>32689</v>
      </c>
      <c r="B2807" t="s">
        <v>32690</v>
      </c>
      <c r="C2807">
        <v>105000</v>
      </c>
      <c r="D2807" t="s">
        <v>76003</v>
      </c>
    </row>
    <row r="2808" spans="1:4" x14ac:dyDescent="0.25">
      <c r="A2808" t="s">
        <v>26116</v>
      </c>
      <c r="B2808" t="s">
        <v>26117</v>
      </c>
      <c r="C2808">
        <v>205500</v>
      </c>
      <c r="D2808" t="s">
        <v>76003</v>
      </c>
    </row>
    <row r="2809" spans="1:4" x14ac:dyDescent="0.25">
      <c r="A2809" t="s">
        <v>7311</v>
      </c>
      <c r="B2809" t="s">
        <v>7312</v>
      </c>
      <c r="C2809">
        <v>71500</v>
      </c>
      <c r="D2809" t="s">
        <v>76003</v>
      </c>
    </row>
    <row r="2810" spans="1:4" x14ac:dyDescent="0.25">
      <c r="A2810" t="s">
        <v>7523</v>
      </c>
      <c r="B2810" t="s">
        <v>7312</v>
      </c>
      <c r="C2810">
        <v>76500</v>
      </c>
      <c r="D2810" t="s">
        <v>76003</v>
      </c>
    </row>
    <row r="2811" spans="1:4" x14ac:dyDescent="0.25">
      <c r="A2811" t="s">
        <v>34288</v>
      </c>
      <c r="B2811" t="s">
        <v>7312</v>
      </c>
      <c r="C2811">
        <v>205500</v>
      </c>
      <c r="D2811" t="s">
        <v>76003</v>
      </c>
    </row>
    <row r="2812" spans="1:4" x14ac:dyDescent="0.25">
      <c r="A2812" t="s">
        <v>32685</v>
      </c>
      <c r="B2812" t="s">
        <v>32686</v>
      </c>
      <c r="C2812">
        <v>84500</v>
      </c>
      <c r="D2812" t="s">
        <v>76003</v>
      </c>
    </row>
    <row r="2813" spans="1:4" x14ac:dyDescent="0.25">
      <c r="A2813" t="s">
        <v>33321</v>
      </c>
      <c r="B2813" t="s">
        <v>7290</v>
      </c>
      <c r="C2813">
        <v>112000</v>
      </c>
      <c r="D2813" t="s">
        <v>76003</v>
      </c>
    </row>
    <row r="2814" spans="1:4" x14ac:dyDescent="0.25">
      <c r="A2814" t="s">
        <v>8761</v>
      </c>
      <c r="B2814" t="s">
        <v>7290</v>
      </c>
      <c r="C2814">
        <v>71500</v>
      </c>
      <c r="D2814" t="s">
        <v>76003</v>
      </c>
    </row>
    <row r="2815" spans="1:4" x14ac:dyDescent="0.25">
      <c r="A2815" t="s">
        <v>8767</v>
      </c>
      <c r="B2815" t="s">
        <v>7290</v>
      </c>
      <c r="C2815">
        <v>76500</v>
      </c>
      <c r="D2815" t="s">
        <v>76003</v>
      </c>
    </row>
    <row r="2816" spans="1:4" x14ac:dyDescent="0.25">
      <c r="A2816" t="s">
        <v>7289</v>
      </c>
      <c r="B2816" t="s">
        <v>7290</v>
      </c>
      <c r="C2816">
        <v>66000</v>
      </c>
      <c r="D2816" t="s">
        <v>76003</v>
      </c>
    </row>
    <row r="2817" spans="1:4" x14ac:dyDescent="0.25">
      <c r="A2817" t="s">
        <v>7515</v>
      </c>
      <c r="B2817" t="s">
        <v>7290</v>
      </c>
      <c r="C2817">
        <v>76500</v>
      </c>
      <c r="D2817" t="s">
        <v>76003</v>
      </c>
    </row>
    <row r="2818" spans="1:4" x14ac:dyDescent="0.25">
      <c r="A2818" t="s">
        <v>7303</v>
      </c>
      <c r="B2818" t="s">
        <v>7290</v>
      </c>
      <c r="C2818">
        <v>66000</v>
      </c>
      <c r="D2818" t="s">
        <v>76003</v>
      </c>
    </row>
    <row r="2819" spans="1:4" x14ac:dyDescent="0.25">
      <c r="A2819" t="s">
        <v>26114</v>
      </c>
      <c r="B2819" t="s">
        <v>7290</v>
      </c>
      <c r="C2819">
        <v>183000</v>
      </c>
      <c r="D2819" t="s">
        <v>76003</v>
      </c>
    </row>
    <row r="2820" spans="1:4" x14ac:dyDescent="0.25">
      <c r="A2820" t="s">
        <v>73444</v>
      </c>
      <c r="B2820" t="s">
        <v>7290</v>
      </c>
      <c r="C2820">
        <v>102000</v>
      </c>
      <c r="D2820" t="s">
        <v>76003</v>
      </c>
    </row>
    <row r="2821" spans="1:4" x14ac:dyDescent="0.25">
      <c r="A2821" t="s">
        <v>73450</v>
      </c>
      <c r="B2821" t="s">
        <v>7290</v>
      </c>
      <c r="C2821">
        <v>102000</v>
      </c>
      <c r="D2821" t="s">
        <v>76003</v>
      </c>
    </row>
    <row r="2822" spans="1:4" x14ac:dyDescent="0.25">
      <c r="A2822" t="s">
        <v>32683</v>
      </c>
      <c r="B2822" t="s">
        <v>7290</v>
      </c>
      <c r="C2822">
        <v>84500</v>
      </c>
      <c r="D2822" t="s">
        <v>76003</v>
      </c>
    </row>
    <row r="2823" spans="1:4" x14ac:dyDescent="0.25">
      <c r="A2823" t="s">
        <v>66159</v>
      </c>
      <c r="B2823" t="s">
        <v>7290</v>
      </c>
      <c r="C2823">
        <v>91500</v>
      </c>
      <c r="D2823" t="s">
        <v>76003</v>
      </c>
    </row>
    <row r="2824" spans="1:4" x14ac:dyDescent="0.25">
      <c r="A2824" t="s">
        <v>73045</v>
      </c>
      <c r="B2824" t="s">
        <v>7290</v>
      </c>
      <c r="C2824">
        <v>81500</v>
      </c>
      <c r="D2824" t="s">
        <v>76003</v>
      </c>
    </row>
    <row r="2825" spans="1:4" x14ac:dyDescent="0.25">
      <c r="A2825" t="s">
        <v>73250</v>
      </c>
      <c r="B2825" t="s">
        <v>7290</v>
      </c>
      <c r="C2825">
        <v>76500</v>
      </c>
      <c r="D2825" t="s">
        <v>76003</v>
      </c>
    </row>
    <row r="2826" spans="1:4" x14ac:dyDescent="0.25">
      <c r="A2826" t="s">
        <v>73260</v>
      </c>
      <c r="B2826" t="s">
        <v>7290</v>
      </c>
      <c r="C2826">
        <v>76500</v>
      </c>
      <c r="D2826" t="s">
        <v>76003</v>
      </c>
    </row>
    <row r="2827" spans="1:4" x14ac:dyDescent="0.25">
      <c r="A2827" t="s">
        <v>9116</v>
      </c>
      <c r="B2827" t="s">
        <v>7290</v>
      </c>
      <c r="C2827">
        <v>71500</v>
      </c>
      <c r="D2827" t="s">
        <v>76003</v>
      </c>
    </row>
    <row r="2828" spans="1:4" x14ac:dyDescent="0.25">
      <c r="A2828" t="s">
        <v>9124</v>
      </c>
      <c r="B2828" t="s">
        <v>7290</v>
      </c>
      <c r="C2828">
        <v>76500</v>
      </c>
      <c r="D2828" t="s">
        <v>76003</v>
      </c>
    </row>
    <row r="2829" spans="1:4" x14ac:dyDescent="0.25">
      <c r="A2829" t="s">
        <v>9140</v>
      </c>
      <c r="B2829" t="s">
        <v>7290</v>
      </c>
      <c r="C2829">
        <v>71500</v>
      </c>
      <c r="D2829" t="s">
        <v>76003</v>
      </c>
    </row>
    <row r="2830" spans="1:4" x14ac:dyDescent="0.25">
      <c r="A2830" t="s">
        <v>9144</v>
      </c>
      <c r="B2830" t="s">
        <v>7290</v>
      </c>
      <c r="C2830">
        <v>76500</v>
      </c>
      <c r="D2830" t="s">
        <v>76003</v>
      </c>
    </row>
    <row r="2831" spans="1:4" x14ac:dyDescent="0.25">
      <c r="A2831" t="s">
        <v>36254</v>
      </c>
      <c r="B2831" t="s">
        <v>7290</v>
      </c>
      <c r="C2831">
        <v>254000</v>
      </c>
      <c r="D2831" t="s">
        <v>76003</v>
      </c>
    </row>
    <row r="2832" spans="1:4" x14ac:dyDescent="0.25">
      <c r="A2832" t="s">
        <v>36256</v>
      </c>
      <c r="B2832" t="s">
        <v>36257</v>
      </c>
      <c r="C2832">
        <v>254000</v>
      </c>
      <c r="D2832" t="s">
        <v>76003</v>
      </c>
    </row>
    <row r="2833" spans="1:4" x14ac:dyDescent="0.25">
      <c r="A2833" t="s">
        <v>32667</v>
      </c>
      <c r="B2833" t="s">
        <v>32668</v>
      </c>
      <c r="C2833">
        <v>81500</v>
      </c>
      <c r="D2833" t="s">
        <v>76003</v>
      </c>
    </row>
    <row r="2834" spans="1:4" x14ac:dyDescent="0.25">
      <c r="A2834" t="s">
        <v>64982</v>
      </c>
      <c r="B2834" t="s">
        <v>64983</v>
      </c>
      <c r="C2834">
        <v>71500</v>
      </c>
      <c r="D2834" t="s">
        <v>76003</v>
      </c>
    </row>
    <row r="2835" spans="1:4" x14ac:dyDescent="0.25">
      <c r="A2835" t="s">
        <v>64998</v>
      </c>
      <c r="B2835" t="s">
        <v>64605</v>
      </c>
      <c r="C2835">
        <v>71500</v>
      </c>
      <c r="D2835" t="s">
        <v>76003</v>
      </c>
    </row>
    <row r="2836" spans="1:4" x14ac:dyDescent="0.25">
      <c r="A2836" t="s">
        <v>64604</v>
      </c>
      <c r="B2836" t="s">
        <v>64605</v>
      </c>
      <c r="C2836">
        <v>86500</v>
      </c>
      <c r="D2836" t="s">
        <v>76003</v>
      </c>
    </row>
    <row r="2837" spans="1:4" x14ac:dyDescent="0.25">
      <c r="A2837" t="s">
        <v>66841</v>
      </c>
      <c r="B2837" t="s">
        <v>64605</v>
      </c>
      <c r="C2837">
        <v>81500</v>
      </c>
      <c r="D2837" t="s">
        <v>76003</v>
      </c>
    </row>
    <row r="2838" spans="1:4" x14ac:dyDescent="0.25">
      <c r="A2838" t="s">
        <v>26120</v>
      </c>
      <c r="B2838" t="s">
        <v>26121</v>
      </c>
      <c r="C2838">
        <v>183000</v>
      </c>
      <c r="D2838" t="s">
        <v>76003</v>
      </c>
    </row>
    <row r="2839" spans="1:4" x14ac:dyDescent="0.25">
      <c r="A2839" t="s">
        <v>65594</v>
      </c>
      <c r="B2839" t="s">
        <v>65595</v>
      </c>
      <c r="C2839">
        <v>81500</v>
      </c>
      <c r="D2839" t="s">
        <v>76003</v>
      </c>
    </row>
    <row r="2840" spans="1:4" x14ac:dyDescent="0.25">
      <c r="A2840" t="s">
        <v>25330</v>
      </c>
      <c r="B2840" t="s">
        <v>25331</v>
      </c>
      <c r="C2840">
        <v>107000</v>
      </c>
      <c r="D2840" t="s">
        <v>76003</v>
      </c>
    </row>
    <row r="2841" spans="1:4" x14ac:dyDescent="0.25">
      <c r="A2841" t="s">
        <v>65610</v>
      </c>
      <c r="B2841" t="s">
        <v>25331</v>
      </c>
      <c r="C2841">
        <v>81500</v>
      </c>
      <c r="D2841" t="s">
        <v>76003</v>
      </c>
    </row>
    <row r="2842" spans="1:4" x14ac:dyDescent="0.25">
      <c r="A2842" t="s">
        <v>34290</v>
      </c>
      <c r="B2842" t="s">
        <v>25331</v>
      </c>
      <c r="C2842">
        <v>218500</v>
      </c>
      <c r="D2842" t="s">
        <v>76003</v>
      </c>
    </row>
    <row r="2843" spans="1:4" x14ac:dyDescent="0.25">
      <c r="A2843" t="s">
        <v>32697</v>
      </c>
      <c r="B2843" t="s">
        <v>25331</v>
      </c>
      <c r="C2843">
        <v>91500</v>
      </c>
      <c r="D2843" t="s">
        <v>76003</v>
      </c>
    </row>
    <row r="2844" spans="1:4" x14ac:dyDescent="0.25">
      <c r="A2844" t="s">
        <v>73270</v>
      </c>
      <c r="B2844" t="s">
        <v>25331</v>
      </c>
      <c r="C2844">
        <v>71500</v>
      </c>
      <c r="D2844" t="s">
        <v>76003</v>
      </c>
    </row>
    <row r="2845" spans="1:4" x14ac:dyDescent="0.25">
      <c r="A2845" t="s">
        <v>32675</v>
      </c>
      <c r="B2845" t="s">
        <v>32676</v>
      </c>
      <c r="C2845">
        <v>105000</v>
      </c>
      <c r="D2845" t="s">
        <v>76003</v>
      </c>
    </row>
    <row r="2846" spans="1:4" x14ac:dyDescent="0.25">
      <c r="A2846" t="s">
        <v>33281</v>
      </c>
      <c r="B2846" t="s">
        <v>33282</v>
      </c>
      <c r="C2846">
        <v>96500</v>
      </c>
      <c r="D2846" t="s">
        <v>76003</v>
      </c>
    </row>
    <row r="2847" spans="1:4" x14ac:dyDescent="0.25">
      <c r="A2847" t="s">
        <v>65604</v>
      </c>
      <c r="B2847" t="s">
        <v>9119</v>
      </c>
      <c r="C2847">
        <v>81500</v>
      </c>
      <c r="D2847" t="s">
        <v>76003</v>
      </c>
    </row>
    <row r="2848" spans="1:4" x14ac:dyDescent="0.25">
      <c r="A2848" t="s">
        <v>65447</v>
      </c>
      <c r="B2848" t="s">
        <v>9119</v>
      </c>
      <c r="C2848">
        <v>117000</v>
      </c>
      <c r="D2848" t="s">
        <v>76003</v>
      </c>
    </row>
    <row r="2849" spans="1:4" x14ac:dyDescent="0.25">
      <c r="A2849" t="s">
        <v>34286</v>
      </c>
      <c r="B2849" t="s">
        <v>9119</v>
      </c>
      <c r="C2849">
        <v>122000</v>
      </c>
      <c r="D2849" t="s">
        <v>76003</v>
      </c>
    </row>
    <row r="2850" spans="1:4" x14ac:dyDescent="0.25">
      <c r="A2850" t="s">
        <v>73446</v>
      </c>
      <c r="B2850" t="s">
        <v>9119</v>
      </c>
      <c r="C2850">
        <v>102000</v>
      </c>
      <c r="D2850" t="s">
        <v>76003</v>
      </c>
    </row>
    <row r="2851" spans="1:4" x14ac:dyDescent="0.25">
      <c r="A2851" t="s">
        <v>73452</v>
      </c>
      <c r="B2851" t="s">
        <v>9119</v>
      </c>
      <c r="C2851">
        <v>102000</v>
      </c>
      <c r="D2851" t="s">
        <v>76003</v>
      </c>
    </row>
    <row r="2852" spans="1:4" x14ac:dyDescent="0.25">
      <c r="A2852" t="s">
        <v>32681</v>
      </c>
      <c r="B2852" t="s">
        <v>9119</v>
      </c>
      <c r="C2852">
        <v>78500</v>
      </c>
      <c r="D2852" t="s">
        <v>76003</v>
      </c>
    </row>
    <row r="2853" spans="1:4" x14ac:dyDescent="0.25">
      <c r="A2853" t="s">
        <v>66161</v>
      </c>
      <c r="B2853" t="s">
        <v>9119</v>
      </c>
      <c r="C2853">
        <v>91500</v>
      </c>
      <c r="D2853" t="s">
        <v>76003</v>
      </c>
    </row>
    <row r="2854" spans="1:4" x14ac:dyDescent="0.25">
      <c r="A2854" t="s">
        <v>73047</v>
      </c>
      <c r="B2854" t="s">
        <v>9119</v>
      </c>
      <c r="C2854">
        <v>81500</v>
      </c>
      <c r="D2854" t="s">
        <v>76003</v>
      </c>
    </row>
    <row r="2855" spans="1:4" x14ac:dyDescent="0.25">
      <c r="A2855" t="s">
        <v>73051</v>
      </c>
      <c r="B2855" t="s">
        <v>9119</v>
      </c>
      <c r="C2855">
        <v>25500</v>
      </c>
      <c r="D2855" t="s">
        <v>76003</v>
      </c>
    </row>
    <row r="2856" spans="1:4" x14ac:dyDescent="0.25">
      <c r="A2856" t="s">
        <v>73055</v>
      </c>
      <c r="B2856" t="s">
        <v>9119</v>
      </c>
      <c r="C2856">
        <v>9500</v>
      </c>
      <c r="D2856" t="s">
        <v>76003</v>
      </c>
    </row>
    <row r="2857" spans="1:4" x14ac:dyDescent="0.25">
      <c r="A2857" t="s">
        <v>73246</v>
      </c>
      <c r="B2857" t="s">
        <v>9119</v>
      </c>
      <c r="C2857">
        <v>76500</v>
      </c>
      <c r="D2857" t="s">
        <v>76003</v>
      </c>
    </row>
    <row r="2858" spans="1:4" x14ac:dyDescent="0.25">
      <c r="A2858" t="s">
        <v>73252</v>
      </c>
      <c r="B2858" t="s">
        <v>9119</v>
      </c>
      <c r="C2858">
        <v>76500</v>
      </c>
      <c r="D2858" t="s">
        <v>76003</v>
      </c>
    </row>
    <row r="2859" spans="1:4" x14ac:dyDescent="0.25">
      <c r="A2859" t="s">
        <v>9118</v>
      </c>
      <c r="B2859" t="s">
        <v>9119</v>
      </c>
      <c r="C2859">
        <v>71500</v>
      </c>
      <c r="D2859" t="s">
        <v>76003</v>
      </c>
    </row>
    <row r="2860" spans="1:4" x14ac:dyDescent="0.25">
      <c r="A2860" t="s">
        <v>9126</v>
      </c>
      <c r="B2860" t="s">
        <v>9119</v>
      </c>
      <c r="C2860">
        <v>76500</v>
      </c>
      <c r="D2860" t="s">
        <v>76003</v>
      </c>
    </row>
    <row r="2861" spans="1:4" x14ac:dyDescent="0.25">
      <c r="A2861" t="s">
        <v>9134</v>
      </c>
      <c r="B2861" t="s">
        <v>9119</v>
      </c>
      <c r="C2861">
        <v>71500</v>
      </c>
      <c r="D2861" t="s">
        <v>76003</v>
      </c>
    </row>
    <row r="2862" spans="1:4" x14ac:dyDescent="0.25">
      <c r="A2862" t="s">
        <v>64608</v>
      </c>
      <c r="B2862" t="s">
        <v>32694</v>
      </c>
      <c r="C2862">
        <v>86500</v>
      </c>
      <c r="D2862" t="s">
        <v>76003</v>
      </c>
    </row>
    <row r="2863" spans="1:4" x14ac:dyDescent="0.25">
      <c r="A2863" t="s">
        <v>65443</v>
      </c>
      <c r="B2863" t="s">
        <v>32694</v>
      </c>
      <c r="C2863">
        <v>117000</v>
      </c>
      <c r="D2863" t="s">
        <v>76003</v>
      </c>
    </row>
    <row r="2864" spans="1:4" x14ac:dyDescent="0.25">
      <c r="A2864" t="s">
        <v>32693</v>
      </c>
      <c r="B2864" t="s">
        <v>32694</v>
      </c>
      <c r="C2864">
        <v>91500</v>
      </c>
      <c r="D2864" t="s">
        <v>76003</v>
      </c>
    </row>
    <row r="2865" spans="1:4" x14ac:dyDescent="0.25">
      <c r="A2865" t="s">
        <v>66843</v>
      </c>
      <c r="B2865" t="s">
        <v>32694</v>
      </c>
      <c r="C2865">
        <v>81500</v>
      </c>
      <c r="D2865" t="s">
        <v>76003</v>
      </c>
    </row>
    <row r="2866" spans="1:4" x14ac:dyDescent="0.25">
      <c r="A2866" t="s">
        <v>8763</v>
      </c>
      <c r="B2866" t="s">
        <v>7298</v>
      </c>
      <c r="C2866">
        <v>71500</v>
      </c>
      <c r="D2866" t="s">
        <v>76003</v>
      </c>
    </row>
    <row r="2867" spans="1:4" x14ac:dyDescent="0.25">
      <c r="A2867" t="s">
        <v>8771</v>
      </c>
      <c r="B2867" t="s">
        <v>7298</v>
      </c>
      <c r="C2867">
        <v>76500</v>
      </c>
      <c r="D2867" t="s">
        <v>76003</v>
      </c>
    </row>
    <row r="2868" spans="1:4" x14ac:dyDescent="0.25">
      <c r="A2868" t="s">
        <v>8777</v>
      </c>
      <c r="B2868" t="s">
        <v>7298</v>
      </c>
      <c r="C2868">
        <v>71500</v>
      </c>
      <c r="D2868" t="s">
        <v>76003</v>
      </c>
    </row>
    <row r="2869" spans="1:4" x14ac:dyDescent="0.25">
      <c r="A2869" t="s">
        <v>7297</v>
      </c>
      <c r="B2869" t="s">
        <v>7298</v>
      </c>
      <c r="C2869">
        <v>66000</v>
      </c>
      <c r="D2869" t="s">
        <v>76003</v>
      </c>
    </row>
    <row r="2870" spans="1:4" x14ac:dyDescent="0.25">
      <c r="A2870" t="s">
        <v>7519</v>
      </c>
      <c r="B2870" t="s">
        <v>7298</v>
      </c>
      <c r="C2870">
        <v>76500</v>
      </c>
      <c r="D2870" t="s">
        <v>76003</v>
      </c>
    </row>
    <row r="2871" spans="1:4" x14ac:dyDescent="0.25">
      <c r="A2871" t="s">
        <v>7305</v>
      </c>
      <c r="B2871" t="s">
        <v>7298</v>
      </c>
      <c r="C2871">
        <v>66000</v>
      </c>
      <c r="D2871" t="s">
        <v>76003</v>
      </c>
    </row>
    <row r="2872" spans="1:4" x14ac:dyDescent="0.25">
      <c r="A2872" t="s">
        <v>73256</v>
      </c>
      <c r="B2872" t="s">
        <v>7298</v>
      </c>
      <c r="C2872">
        <v>76500</v>
      </c>
      <c r="D2872" t="s">
        <v>76003</v>
      </c>
    </row>
    <row r="2873" spans="1:4" x14ac:dyDescent="0.25">
      <c r="A2873" t="s">
        <v>73262</v>
      </c>
      <c r="B2873" t="s">
        <v>7298</v>
      </c>
      <c r="C2873">
        <v>76500</v>
      </c>
      <c r="D2873" t="s">
        <v>76003</v>
      </c>
    </row>
    <row r="2874" spans="1:4" x14ac:dyDescent="0.25">
      <c r="A2874" t="s">
        <v>9148</v>
      </c>
      <c r="B2874" t="s">
        <v>7298</v>
      </c>
      <c r="C2874">
        <v>71500</v>
      </c>
      <c r="D2874" t="s">
        <v>76003</v>
      </c>
    </row>
    <row r="2875" spans="1:4" x14ac:dyDescent="0.25">
      <c r="A2875" t="s">
        <v>9150</v>
      </c>
      <c r="B2875" t="s">
        <v>7298</v>
      </c>
      <c r="C2875">
        <v>76500</v>
      </c>
      <c r="D2875" t="s">
        <v>76003</v>
      </c>
    </row>
    <row r="2876" spans="1:4" x14ac:dyDescent="0.25">
      <c r="A2876" t="s">
        <v>66849</v>
      </c>
      <c r="B2876" t="s">
        <v>7298</v>
      </c>
      <c r="C2876">
        <v>61000</v>
      </c>
      <c r="D2876" t="s">
        <v>76003</v>
      </c>
    </row>
    <row r="2877" spans="1:4" x14ac:dyDescent="0.25">
      <c r="A2877" t="s">
        <v>66851</v>
      </c>
      <c r="B2877" t="s">
        <v>66852</v>
      </c>
      <c r="C2877">
        <v>61000</v>
      </c>
      <c r="D2877" t="s">
        <v>76003</v>
      </c>
    </row>
    <row r="2878" spans="1:4" x14ac:dyDescent="0.25">
      <c r="A2878" t="s">
        <v>9152</v>
      </c>
      <c r="B2878" t="s">
        <v>9153</v>
      </c>
      <c r="C2878">
        <v>76500</v>
      </c>
      <c r="D2878" t="s">
        <v>76003</v>
      </c>
    </row>
    <row r="2879" spans="1:4" x14ac:dyDescent="0.25">
      <c r="A2879" t="s">
        <v>33315</v>
      </c>
      <c r="B2879" t="s">
        <v>7294</v>
      </c>
      <c r="C2879">
        <v>112000</v>
      </c>
      <c r="D2879" t="s">
        <v>76003</v>
      </c>
    </row>
    <row r="2880" spans="1:4" x14ac:dyDescent="0.25">
      <c r="A2880" t="s">
        <v>8769</v>
      </c>
      <c r="B2880" t="s">
        <v>7294</v>
      </c>
      <c r="C2880">
        <v>76500</v>
      </c>
      <c r="D2880" t="s">
        <v>76003</v>
      </c>
    </row>
    <row r="2881" spans="1:4" x14ac:dyDescent="0.25">
      <c r="A2881" t="s">
        <v>8775</v>
      </c>
      <c r="B2881" t="s">
        <v>7294</v>
      </c>
      <c r="C2881">
        <v>71500</v>
      </c>
      <c r="D2881" t="s">
        <v>76003</v>
      </c>
    </row>
    <row r="2882" spans="1:4" x14ac:dyDescent="0.25">
      <c r="A2882" t="s">
        <v>7293</v>
      </c>
      <c r="B2882" t="s">
        <v>7294</v>
      </c>
      <c r="C2882">
        <v>66000</v>
      </c>
      <c r="D2882" t="s">
        <v>76003</v>
      </c>
    </row>
    <row r="2883" spans="1:4" x14ac:dyDescent="0.25">
      <c r="A2883" t="s">
        <v>7517</v>
      </c>
      <c r="B2883" t="s">
        <v>7294</v>
      </c>
      <c r="C2883">
        <v>76500</v>
      </c>
      <c r="D2883" t="s">
        <v>76003</v>
      </c>
    </row>
    <row r="2884" spans="1:4" x14ac:dyDescent="0.25">
      <c r="A2884" t="s">
        <v>61767</v>
      </c>
      <c r="B2884" t="s">
        <v>7294</v>
      </c>
      <c r="C2884">
        <v>117000</v>
      </c>
      <c r="D2884" t="s">
        <v>76003</v>
      </c>
    </row>
    <row r="2885" spans="1:4" x14ac:dyDescent="0.25">
      <c r="A2885" t="s">
        <v>73033</v>
      </c>
      <c r="B2885" t="s">
        <v>7294</v>
      </c>
      <c r="C2885">
        <v>25500</v>
      </c>
      <c r="D2885" t="s">
        <v>76003</v>
      </c>
    </row>
    <row r="2886" spans="1:4" x14ac:dyDescent="0.25">
      <c r="A2886" t="s">
        <v>73266</v>
      </c>
      <c r="B2886" t="s">
        <v>7294</v>
      </c>
      <c r="C2886">
        <v>51000</v>
      </c>
      <c r="D2886" t="s">
        <v>76003</v>
      </c>
    </row>
    <row r="2887" spans="1:4" x14ac:dyDescent="0.25">
      <c r="A2887" t="s">
        <v>73272</v>
      </c>
      <c r="B2887" t="s">
        <v>7294</v>
      </c>
      <c r="C2887">
        <v>71500</v>
      </c>
      <c r="D2887" t="s">
        <v>76003</v>
      </c>
    </row>
    <row r="2888" spans="1:4" x14ac:dyDescent="0.25">
      <c r="A2888" t="s">
        <v>9895</v>
      </c>
      <c r="B2888" t="s">
        <v>9896</v>
      </c>
      <c r="C2888">
        <v>91500</v>
      </c>
      <c r="D2888" t="s">
        <v>76003</v>
      </c>
    </row>
    <row r="2889" spans="1:4" x14ac:dyDescent="0.25">
      <c r="A2889" t="s">
        <v>9897</v>
      </c>
      <c r="B2889" t="s">
        <v>9898</v>
      </c>
      <c r="C2889">
        <v>91500</v>
      </c>
      <c r="D2889" t="s">
        <v>76003</v>
      </c>
    </row>
    <row r="2890" spans="1:4" x14ac:dyDescent="0.25">
      <c r="A2890" t="s">
        <v>32725</v>
      </c>
      <c r="B2890" t="s">
        <v>32726</v>
      </c>
      <c r="C2890">
        <v>93500</v>
      </c>
      <c r="D2890" t="s">
        <v>76003</v>
      </c>
    </row>
    <row r="2891" spans="1:4" x14ac:dyDescent="0.25">
      <c r="A2891" t="s">
        <v>32727</v>
      </c>
      <c r="B2891" t="s">
        <v>32728</v>
      </c>
      <c r="C2891">
        <v>93500</v>
      </c>
      <c r="D2891" t="s">
        <v>76003</v>
      </c>
    </row>
    <row r="2892" spans="1:4" x14ac:dyDescent="0.25">
      <c r="A2892" t="s">
        <v>36250</v>
      </c>
      <c r="B2892" t="s">
        <v>36251</v>
      </c>
      <c r="C2892">
        <v>183000</v>
      </c>
      <c r="D2892" t="s">
        <v>76003</v>
      </c>
    </row>
    <row r="2893" spans="1:4" x14ac:dyDescent="0.25">
      <c r="A2893" t="s">
        <v>36253</v>
      </c>
      <c r="B2893" t="s">
        <v>36251</v>
      </c>
      <c r="C2893">
        <v>188000</v>
      </c>
      <c r="D2893" t="s">
        <v>76003</v>
      </c>
    </row>
    <row r="2894" spans="1:4" x14ac:dyDescent="0.25">
      <c r="A2894" t="s">
        <v>36261</v>
      </c>
      <c r="B2894" t="s">
        <v>36251</v>
      </c>
      <c r="C2894">
        <v>284500</v>
      </c>
      <c r="D2894" t="s">
        <v>76003</v>
      </c>
    </row>
    <row r="2895" spans="1:4" x14ac:dyDescent="0.25">
      <c r="A2895" t="s">
        <v>36263</v>
      </c>
      <c r="B2895" t="s">
        <v>36251</v>
      </c>
      <c r="C2895">
        <v>284500</v>
      </c>
      <c r="D2895" t="s">
        <v>76003</v>
      </c>
    </row>
    <row r="2896" spans="1:4" x14ac:dyDescent="0.25">
      <c r="A2896" t="s">
        <v>33265</v>
      </c>
      <c r="B2896" t="s">
        <v>33266</v>
      </c>
      <c r="C2896">
        <v>99500</v>
      </c>
      <c r="D2896" t="s">
        <v>76003</v>
      </c>
    </row>
    <row r="2897" spans="1:4" x14ac:dyDescent="0.25">
      <c r="A2897" t="s">
        <v>33261</v>
      </c>
      <c r="B2897" t="s">
        <v>33262</v>
      </c>
      <c r="C2897">
        <v>99500</v>
      </c>
      <c r="D2897" t="s">
        <v>76003</v>
      </c>
    </row>
    <row r="2898" spans="1:4" x14ac:dyDescent="0.25">
      <c r="A2898" t="s">
        <v>66168</v>
      </c>
      <c r="B2898" t="s">
        <v>37303</v>
      </c>
      <c r="C2898">
        <v>71500</v>
      </c>
      <c r="D2898" t="s">
        <v>76003</v>
      </c>
    </row>
    <row r="2899" spans="1:4" x14ac:dyDescent="0.25">
      <c r="A2899" t="s">
        <v>74516</v>
      </c>
      <c r="B2899" t="s">
        <v>37303</v>
      </c>
      <c r="C2899">
        <v>61000</v>
      </c>
      <c r="D2899" t="s">
        <v>76003</v>
      </c>
    </row>
    <row r="2900" spans="1:4" x14ac:dyDescent="0.25">
      <c r="A2900" t="s">
        <v>37302</v>
      </c>
      <c r="B2900" t="s">
        <v>37303</v>
      </c>
      <c r="C2900">
        <v>198000</v>
      </c>
      <c r="D2900" t="s">
        <v>76003</v>
      </c>
    </row>
    <row r="2901" spans="1:4" x14ac:dyDescent="0.25">
      <c r="A2901" t="s">
        <v>34298</v>
      </c>
      <c r="B2901" t="s">
        <v>34299</v>
      </c>
      <c r="C2901">
        <v>81500</v>
      </c>
      <c r="D2901" t="s">
        <v>76003</v>
      </c>
    </row>
    <row r="2902" spans="1:4" x14ac:dyDescent="0.25">
      <c r="A2902" t="s">
        <v>33269</v>
      </c>
      <c r="B2902" t="s">
        <v>33270</v>
      </c>
      <c r="C2902">
        <v>81500</v>
      </c>
      <c r="D2902" t="s">
        <v>76003</v>
      </c>
    </row>
    <row r="2903" spans="1:4" x14ac:dyDescent="0.25">
      <c r="A2903" t="s">
        <v>34308</v>
      </c>
      <c r="B2903" t="s">
        <v>34309</v>
      </c>
      <c r="C2903">
        <v>102000</v>
      </c>
      <c r="D2903" t="s">
        <v>76003</v>
      </c>
    </row>
    <row r="2904" spans="1:4" x14ac:dyDescent="0.25">
      <c r="A2904" t="s">
        <v>34302</v>
      </c>
      <c r="B2904" t="s">
        <v>34303</v>
      </c>
      <c r="C2904">
        <v>81500</v>
      </c>
      <c r="D2904" t="s">
        <v>76003</v>
      </c>
    </row>
    <row r="2905" spans="1:4" x14ac:dyDescent="0.25">
      <c r="A2905" t="s">
        <v>37298</v>
      </c>
      <c r="B2905" t="s">
        <v>37299</v>
      </c>
      <c r="C2905">
        <v>198000</v>
      </c>
      <c r="D2905" t="s">
        <v>76003</v>
      </c>
    </row>
    <row r="2906" spans="1:4" x14ac:dyDescent="0.25">
      <c r="A2906" t="s">
        <v>66170</v>
      </c>
      <c r="B2906" t="s">
        <v>34313</v>
      </c>
      <c r="C2906">
        <v>71500</v>
      </c>
      <c r="D2906" t="s">
        <v>76003</v>
      </c>
    </row>
    <row r="2907" spans="1:4" x14ac:dyDescent="0.25">
      <c r="A2907" t="s">
        <v>66172</v>
      </c>
      <c r="B2907" t="s">
        <v>34313</v>
      </c>
      <c r="C2907">
        <v>15500</v>
      </c>
      <c r="D2907" t="s">
        <v>76003</v>
      </c>
    </row>
    <row r="2908" spans="1:4" x14ac:dyDescent="0.25">
      <c r="A2908" t="s">
        <v>34312</v>
      </c>
      <c r="B2908" t="s">
        <v>34313</v>
      </c>
      <c r="C2908">
        <v>259000</v>
      </c>
      <c r="D2908" t="s">
        <v>76003</v>
      </c>
    </row>
    <row r="2909" spans="1:4" x14ac:dyDescent="0.25">
      <c r="A2909" t="s">
        <v>33287</v>
      </c>
      <c r="B2909" t="s">
        <v>33288</v>
      </c>
      <c r="C2909">
        <v>102000</v>
      </c>
      <c r="D2909" t="s">
        <v>76003</v>
      </c>
    </row>
    <row r="2910" spans="1:4" x14ac:dyDescent="0.25">
      <c r="A2910" t="s">
        <v>74514</v>
      </c>
      <c r="B2910" t="s">
        <v>33288</v>
      </c>
      <c r="C2910">
        <v>61000</v>
      </c>
      <c r="D2910" t="s">
        <v>76003</v>
      </c>
    </row>
    <row r="2911" spans="1:4" x14ac:dyDescent="0.25">
      <c r="A2911" t="s">
        <v>33273</v>
      </c>
      <c r="B2911" t="s">
        <v>33274</v>
      </c>
      <c r="C2911">
        <v>89500</v>
      </c>
      <c r="D2911" t="s">
        <v>76003</v>
      </c>
    </row>
    <row r="2912" spans="1:4" x14ac:dyDescent="0.25">
      <c r="A2912" t="s">
        <v>64980</v>
      </c>
      <c r="B2912" t="s">
        <v>64981</v>
      </c>
      <c r="C2912">
        <v>71500</v>
      </c>
      <c r="D2912" t="s">
        <v>76003</v>
      </c>
    </row>
    <row r="2913" spans="1:4" x14ac:dyDescent="0.25">
      <c r="A2913" t="s">
        <v>65603</v>
      </c>
      <c r="B2913" t="s">
        <v>8760</v>
      </c>
      <c r="C2913">
        <v>81500</v>
      </c>
      <c r="D2913" t="s">
        <v>76003</v>
      </c>
    </row>
    <row r="2914" spans="1:4" x14ac:dyDescent="0.25">
      <c r="A2914" t="s">
        <v>8759</v>
      </c>
      <c r="B2914" t="s">
        <v>8760</v>
      </c>
      <c r="C2914">
        <v>71500</v>
      </c>
      <c r="D2914" t="s">
        <v>76003</v>
      </c>
    </row>
    <row r="2915" spans="1:4" x14ac:dyDescent="0.25">
      <c r="A2915" t="s">
        <v>8766</v>
      </c>
      <c r="B2915" t="s">
        <v>8760</v>
      </c>
      <c r="C2915">
        <v>76500</v>
      </c>
      <c r="D2915" t="s">
        <v>76003</v>
      </c>
    </row>
    <row r="2916" spans="1:4" x14ac:dyDescent="0.25">
      <c r="A2916" t="s">
        <v>8774</v>
      </c>
      <c r="B2916" t="s">
        <v>8760</v>
      </c>
      <c r="C2916">
        <v>71500</v>
      </c>
      <c r="D2916" t="s">
        <v>76003</v>
      </c>
    </row>
    <row r="2917" spans="1:4" x14ac:dyDescent="0.25">
      <c r="A2917" t="s">
        <v>65446</v>
      </c>
      <c r="B2917" t="s">
        <v>8760</v>
      </c>
      <c r="C2917">
        <v>117000</v>
      </c>
      <c r="D2917" t="s">
        <v>76003</v>
      </c>
    </row>
    <row r="2918" spans="1:4" x14ac:dyDescent="0.25">
      <c r="A2918" t="s">
        <v>26113</v>
      </c>
      <c r="B2918" t="s">
        <v>8760</v>
      </c>
      <c r="C2918">
        <v>183000</v>
      </c>
      <c r="D2918" t="s">
        <v>76003</v>
      </c>
    </row>
    <row r="2919" spans="1:4" x14ac:dyDescent="0.25">
      <c r="A2919" t="s">
        <v>34285</v>
      </c>
      <c r="B2919" t="s">
        <v>8760</v>
      </c>
      <c r="C2919">
        <v>122000</v>
      </c>
      <c r="D2919" t="s">
        <v>76003</v>
      </c>
    </row>
    <row r="2920" spans="1:4" x14ac:dyDescent="0.25">
      <c r="A2920" t="s">
        <v>73443</v>
      </c>
      <c r="B2920" t="s">
        <v>8760</v>
      </c>
      <c r="C2920">
        <v>102000</v>
      </c>
      <c r="D2920" t="s">
        <v>76003</v>
      </c>
    </row>
    <row r="2921" spans="1:4" x14ac:dyDescent="0.25">
      <c r="A2921" t="s">
        <v>73449</v>
      </c>
      <c r="B2921" t="s">
        <v>8760</v>
      </c>
      <c r="C2921">
        <v>102000</v>
      </c>
      <c r="D2921" t="s">
        <v>76003</v>
      </c>
    </row>
    <row r="2922" spans="1:4" x14ac:dyDescent="0.25">
      <c r="A2922" t="s">
        <v>32680</v>
      </c>
      <c r="B2922" t="s">
        <v>8760</v>
      </c>
      <c r="C2922">
        <v>78500</v>
      </c>
      <c r="D2922" t="s">
        <v>76003</v>
      </c>
    </row>
    <row r="2923" spans="1:4" x14ac:dyDescent="0.25">
      <c r="A2923" t="s">
        <v>66166</v>
      </c>
      <c r="B2923" t="s">
        <v>8760</v>
      </c>
      <c r="C2923">
        <v>30500</v>
      </c>
      <c r="D2923" t="s">
        <v>76003</v>
      </c>
    </row>
    <row r="2924" spans="1:4" x14ac:dyDescent="0.25">
      <c r="A2924" t="s">
        <v>73036</v>
      </c>
      <c r="B2924" t="s">
        <v>8760</v>
      </c>
      <c r="C2924">
        <v>25500</v>
      </c>
      <c r="D2924" t="s">
        <v>76003</v>
      </c>
    </row>
    <row r="2925" spans="1:4" x14ac:dyDescent="0.25">
      <c r="A2925" t="s">
        <v>73044</v>
      </c>
      <c r="B2925" t="s">
        <v>8760</v>
      </c>
      <c r="C2925">
        <v>81500</v>
      </c>
      <c r="D2925" t="s">
        <v>76003</v>
      </c>
    </row>
    <row r="2926" spans="1:4" x14ac:dyDescent="0.25">
      <c r="A2926" t="s">
        <v>73050</v>
      </c>
      <c r="B2926" t="s">
        <v>8760</v>
      </c>
      <c r="C2926">
        <v>25500</v>
      </c>
      <c r="D2926" t="s">
        <v>76003</v>
      </c>
    </row>
    <row r="2927" spans="1:4" x14ac:dyDescent="0.25">
      <c r="A2927" t="s">
        <v>73054</v>
      </c>
      <c r="B2927" t="s">
        <v>8760</v>
      </c>
      <c r="C2927">
        <v>9500</v>
      </c>
      <c r="D2927" t="s">
        <v>76003</v>
      </c>
    </row>
    <row r="2928" spans="1:4" x14ac:dyDescent="0.25">
      <c r="A2928" t="s">
        <v>73245</v>
      </c>
      <c r="B2928" t="s">
        <v>8760</v>
      </c>
      <c r="C2928">
        <v>76500</v>
      </c>
      <c r="D2928" t="s">
        <v>76003</v>
      </c>
    </row>
    <row r="2929" spans="1:4" x14ac:dyDescent="0.25">
      <c r="A2929" t="s">
        <v>73249</v>
      </c>
      <c r="B2929" t="s">
        <v>8760</v>
      </c>
      <c r="C2929">
        <v>76500</v>
      </c>
      <c r="D2929" t="s">
        <v>76003</v>
      </c>
    </row>
    <row r="2930" spans="1:4" x14ac:dyDescent="0.25">
      <c r="A2930" t="s">
        <v>9115</v>
      </c>
      <c r="B2930" t="s">
        <v>8760</v>
      </c>
      <c r="C2930">
        <v>71500</v>
      </c>
      <c r="D2930" t="s">
        <v>76003</v>
      </c>
    </row>
    <row r="2931" spans="1:4" x14ac:dyDescent="0.25">
      <c r="A2931" t="s">
        <v>9123</v>
      </c>
      <c r="B2931" t="s">
        <v>8760</v>
      </c>
      <c r="C2931">
        <v>76500</v>
      </c>
      <c r="D2931" t="s">
        <v>76003</v>
      </c>
    </row>
    <row r="2932" spans="1:4" x14ac:dyDescent="0.25">
      <c r="A2932" t="s">
        <v>9133</v>
      </c>
      <c r="B2932" t="s">
        <v>8760</v>
      </c>
      <c r="C2932">
        <v>71500</v>
      </c>
      <c r="D2932" t="s">
        <v>76003</v>
      </c>
    </row>
    <row r="2933" spans="1:4" x14ac:dyDescent="0.25">
      <c r="A2933" t="s">
        <v>9137</v>
      </c>
      <c r="B2933" t="s">
        <v>8760</v>
      </c>
      <c r="C2933">
        <v>71500</v>
      </c>
      <c r="D2933" t="s">
        <v>76003</v>
      </c>
    </row>
    <row r="2934" spans="1:4" x14ac:dyDescent="0.25">
      <c r="A2934" t="s">
        <v>9139</v>
      </c>
      <c r="B2934" t="s">
        <v>8760</v>
      </c>
      <c r="C2934">
        <v>71500</v>
      </c>
      <c r="D2934" t="s">
        <v>76003</v>
      </c>
    </row>
    <row r="2935" spans="1:4" x14ac:dyDescent="0.25">
      <c r="A2935" t="s">
        <v>9143</v>
      </c>
      <c r="B2935" t="s">
        <v>8760</v>
      </c>
      <c r="C2935">
        <v>76500</v>
      </c>
      <c r="D2935" t="s">
        <v>76003</v>
      </c>
    </row>
    <row r="2936" spans="1:4" x14ac:dyDescent="0.25">
      <c r="A2936" t="s">
        <v>9147</v>
      </c>
      <c r="B2936" t="s">
        <v>8760</v>
      </c>
      <c r="C2936">
        <v>71500</v>
      </c>
      <c r="D2936" t="s">
        <v>76003</v>
      </c>
    </row>
    <row r="2937" spans="1:4" x14ac:dyDescent="0.25">
      <c r="A2937" t="s">
        <v>36243</v>
      </c>
      <c r="B2937" t="s">
        <v>8760</v>
      </c>
      <c r="C2937">
        <v>91500</v>
      </c>
      <c r="D2937" t="s">
        <v>76003</v>
      </c>
    </row>
    <row r="2938" spans="1:4" x14ac:dyDescent="0.25">
      <c r="A2938" t="s">
        <v>36246</v>
      </c>
      <c r="B2938" t="s">
        <v>36247</v>
      </c>
      <c r="C2938">
        <v>91500</v>
      </c>
      <c r="D2938" t="s">
        <v>76003</v>
      </c>
    </row>
    <row r="2939" spans="1:4" x14ac:dyDescent="0.25">
      <c r="A2939" t="s">
        <v>32665</v>
      </c>
      <c r="B2939" t="s">
        <v>32666</v>
      </c>
      <c r="C2939">
        <v>81500</v>
      </c>
      <c r="D2939" t="s">
        <v>76003</v>
      </c>
    </row>
    <row r="2940" spans="1:4" x14ac:dyDescent="0.25">
      <c r="A2940" t="s">
        <v>64976</v>
      </c>
      <c r="B2940" t="s">
        <v>64977</v>
      </c>
      <c r="C2940">
        <v>71500</v>
      </c>
      <c r="D2940" t="s">
        <v>76003</v>
      </c>
    </row>
    <row r="2941" spans="1:4" x14ac:dyDescent="0.25">
      <c r="A2941" t="s">
        <v>61773</v>
      </c>
      <c r="B2941" t="s">
        <v>61774</v>
      </c>
      <c r="C2941">
        <v>117000</v>
      </c>
      <c r="D2941" t="s">
        <v>76003</v>
      </c>
    </row>
    <row r="2942" spans="1:4" x14ac:dyDescent="0.25">
      <c r="A2942" t="s">
        <v>61777</v>
      </c>
      <c r="B2942" t="s">
        <v>61778</v>
      </c>
      <c r="C2942">
        <v>117000</v>
      </c>
      <c r="D2942" t="s">
        <v>76003</v>
      </c>
    </row>
    <row r="2943" spans="1:4" x14ac:dyDescent="0.25">
      <c r="A2943" t="s">
        <v>73259</v>
      </c>
      <c r="B2943" t="s">
        <v>61778</v>
      </c>
      <c r="C2943">
        <v>76500</v>
      </c>
      <c r="D2943" t="s">
        <v>76003</v>
      </c>
    </row>
    <row r="2944" spans="1:4" x14ac:dyDescent="0.25">
      <c r="A2944" t="s">
        <v>33320</v>
      </c>
      <c r="B2944" t="s">
        <v>7288</v>
      </c>
      <c r="C2944">
        <v>112000</v>
      </c>
      <c r="D2944" t="s">
        <v>76003</v>
      </c>
    </row>
    <row r="2945" spans="1:4" x14ac:dyDescent="0.25">
      <c r="A2945" t="s">
        <v>64991</v>
      </c>
      <c r="B2945" t="s">
        <v>7288</v>
      </c>
      <c r="C2945">
        <v>71500</v>
      </c>
      <c r="D2945" t="s">
        <v>76003</v>
      </c>
    </row>
    <row r="2946" spans="1:4" x14ac:dyDescent="0.25">
      <c r="A2946" t="s">
        <v>7287</v>
      </c>
      <c r="B2946" t="s">
        <v>7288</v>
      </c>
      <c r="C2946">
        <v>66000</v>
      </c>
      <c r="D2946" t="s">
        <v>76003</v>
      </c>
    </row>
    <row r="2947" spans="1:4" x14ac:dyDescent="0.25">
      <c r="A2947" t="s">
        <v>7514</v>
      </c>
      <c r="B2947" t="s">
        <v>7288</v>
      </c>
      <c r="C2947">
        <v>76500</v>
      </c>
      <c r="D2947" t="s">
        <v>76003</v>
      </c>
    </row>
    <row r="2948" spans="1:4" x14ac:dyDescent="0.25">
      <c r="A2948" t="s">
        <v>7302</v>
      </c>
      <c r="B2948" t="s">
        <v>7288</v>
      </c>
      <c r="C2948">
        <v>66000</v>
      </c>
      <c r="D2948" t="s">
        <v>76003</v>
      </c>
    </row>
    <row r="2949" spans="1:4" x14ac:dyDescent="0.25">
      <c r="A2949" t="s">
        <v>64603</v>
      </c>
      <c r="B2949" t="s">
        <v>7288</v>
      </c>
      <c r="C2949">
        <v>86500</v>
      </c>
      <c r="D2949" t="s">
        <v>76003</v>
      </c>
    </row>
    <row r="2950" spans="1:4" x14ac:dyDescent="0.25">
      <c r="A2950" t="s">
        <v>65440</v>
      </c>
      <c r="B2950" t="s">
        <v>7288</v>
      </c>
      <c r="C2950">
        <v>117000</v>
      </c>
      <c r="D2950" t="s">
        <v>76003</v>
      </c>
    </row>
    <row r="2951" spans="1:4" x14ac:dyDescent="0.25">
      <c r="A2951" t="s">
        <v>65442</v>
      </c>
      <c r="B2951" t="s">
        <v>7288</v>
      </c>
      <c r="C2951">
        <v>117000</v>
      </c>
      <c r="D2951" t="s">
        <v>76003</v>
      </c>
    </row>
    <row r="2952" spans="1:4" x14ac:dyDescent="0.25">
      <c r="A2952" t="s">
        <v>34293</v>
      </c>
      <c r="B2952" t="s">
        <v>7288</v>
      </c>
      <c r="C2952">
        <v>81500</v>
      </c>
      <c r="D2952" t="s">
        <v>76003</v>
      </c>
    </row>
    <row r="2953" spans="1:4" x14ac:dyDescent="0.25">
      <c r="A2953" t="s">
        <v>61764</v>
      </c>
      <c r="B2953" t="s">
        <v>7288</v>
      </c>
      <c r="C2953">
        <v>117000</v>
      </c>
      <c r="D2953" t="s">
        <v>76003</v>
      </c>
    </row>
    <row r="2954" spans="1:4" x14ac:dyDescent="0.25">
      <c r="A2954" t="s">
        <v>61766</v>
      </c>
      <c r="B2954" t="s">
        <v>7288</v>
      </c>
      <c r="C2954">
        <v>117000</v>
      </c>
      <c r="D2954" t="s">
        <v>76003</v>
      </c>
    </row>
    <row r="2955" spans="1:4" x14ac:dyDescent="0.25">
      <c r="A2955" t="s">
        <v>61770</v>
      </c>
      <c r="B2955" t="s">
        <v>7288</v>
      </c>
      <c r="C2955">
        <v>117000</v>
      </c>
      <c r="D2955" t="s">
        <v>76003</v>
      </c>
    </row>
    <row r="2956" spans="1:4" x14ac:dyDescent="0.25">
      <c r="A2956" t="s">
        <v>73032</v>
      </c>
      <c r="B2956" t="s">
        <v>7288</v>
      </c>
      <c r="C2956">
        <v>25500</v>
      </c>
      <c r="D2956" t="s">
        <v>76003</v>
      </c>
    </row>
    <row r="2957" spans="1:4" x14ac:dyDescent="0.25">
      <c r="A2957" t="s">
        <v>73255</v>
      </c>
      <c r="B2957" t="s">
        <v>7288</v>
      </c>
      <c r="C2957">
        <v>76500</v>
      </c>
      <c r="D2957" t="s">
        <v>76003</v>
      </c>
    </row>
    <row r="2958" spans="1:4" x14ac:dyDescent="0.25">
      <c r="A2958" t="s">
        <v>73265</v>
      </c>
      <c r="B2958" t="s">
        <v>7288</v>
      </c>
      <c r="C2958">
        <v>51000</v>
      </c>
      <c r="D2958" t="s">
        <v>76003</v>
      </c>
    </row>
    <row r="2959" spans="1:4" x14ac:dyDescent="0.25">
      <c r="A2959" t="s">
        <v>66833</v>
      </c>
      <c r="B2959" t="s">
        <v>66834</v>
      </c>
      <c r="C2959">
        <v>51000</v>
      </c>
      <c r="D2959" t="s">
        <v>76003</v>
      </c>
    </row>
    <row r="2960" spans="1:4" x14ac:dyDescent="0.25">
      <c r="A2960" t="s">
        <v>25328</v>
      </c>
      <c r="B2960" t="s">
        <v>25329</v>
      </c>
      <c r="C2960">
        <v>107000</v>
      </c>
      <c r="D2960" t="s">
        <v>76003</v>
      </c>
    </row>
    <row r="2961" spans="1:4" x14ac:dyDescent="0.25">
      <c r="A2961" t="s">
        <v>34295</v>
      </c>
      <c r="B2961" t="s">
        <v>25329</v>
      </c>
      <c r="C2961">
        <v>81500</v>
      </c>
      <c r="D2961" t="s">
        <v>76003</v>
      </c>
    </row>
    <row r="2962" spans="1:4" x14ac:dyDescent="0.25">
      <c r="A2962" t="s">
        <v>66840</v>
      </c>
      <c r="B2962" t="s">
        <v>25329</v>
      </c>
      <c r="C2962">
        <v>81500</v>
      </c>
      <c r="D2962" t="s">
        <v>76003</v>
      </c>
    </row>
    <row r="2963" spans="1:4" x14ac:dyDescent="0.25">
      <c r="A2963" t="s">
        <v>33318</v>
      </c>
      <c r="B2963" t="s">
        <v>7310</v>
      </c>
      <c r="C2963">
        <v>112000</v>
      </c>
      <c r="D2963" t="s">
        <v>76003</v>
      </c>
    </row>
    <row r="2964" spans="1:4" x14ac:dyDescent="0.25">
      <c r="A2964" t="s">
        <v>7309</v>
      </c>
      <c r="B2964" t="s">
        <v>7310</v>
      </c>
      <c r="C2964">
        <v>71500</v>
      </c>
      <c r="D2964" t="s">
        <v>76003</v>
      </c>
    </row>
    <row r="2965" spans="1:4" x14ac:dyDescent="0.25">
      <c r="A2965" t="s">
        <v>7522</v>
      </c>
      <c r="B2965" t="s">
        <v>7310</v>
      </c>
      <c r="C2965">
        <v>76500</v>
      </c>
      <c r="D2965" t="s">
        <v>76003</v>
      </c>
    </row>
    <row r="2966" spans="1:4" x14ac:dyDescent="0.25">
      <c r="A2966" t="s">
        <v>73269</v>
      </c>
      <c r="B2966" t="s">
        <v>7310</v>
      </c>
      <c r="C2966">
        <v>71500</v>
      </c>
      <c r="D2966" t="s">
        <v>76003</v>
      </c>
    </row>
    <row r="2967" spans="1:4" x14ac:dyDescent="0.25">
      <c r="A2967" t="s">
        <v>65588</v>
      </c>
      <c r="B2967" t="s">
        <v>65589</v>
      </c>
      <c r="C2967">
        <v>81500</v>
      </c>
      <c r="D2967" t="s">
        <v>76003</v>
      </c>
    </row>
    <row r="2968" spans="1:4" x14ac:dyDescent="0.25">
      <c r="A2968" t="s">
        <v>66164</v>
      </c>
      <c r="B2968" t="s">
        <v>9131</v>
      </c>
      <c r="C2968">
        <v>30500</v>
      </c>
      <c r="D2968" t="s">
        <v>76003</v>
      </c>
    </row>
    <row r="2969" spans="1:4" x14ac:dyDescent="0.25">
      <c r="A2969" t="s">
        <v>73042</v>
      </c>
      <c r="B2969" t="s">
        <v>9131</v>
      </c>
      <c r="C2969">
        <v>25500</v>
      </c>
      <c r="D2969" t="s">
        <v>76003</v>
      </c>
    </row>
    <row r="2970" spans="1:4" x14ac:dyDescent="0.25">
      <c r="A2970" t="s">
        <v>73060</v>
      </c>
      <c r="B2970" t="s">
        <v>9131</v>
      </c>
      <c r="C2970">
        <v>9500</v>
      </c>
      <c r="D2970" t="s">
        <v>76003</v>
      </c>
    </row>
    <row r="2971" spans="1:4" x14ac:dyDescent="0.25">
      <c r="A2971" t="s">
        <v>9130</v>
      </c>
      <c r="B2971" t="s">
        <v>9131</v>
      </c>
      <c r="C2971">
        <v>76500</v>
      </c>
      <c r="D2971" t="s">
        <v>76003</v>
      </c>
    </row>
    <row r="2972" spans="1:4" x14ac:dyDescent="0.25">
      <c r="A2972" t="s">
        <v>64988</v>
      </c>
      <c r="B2972" t="s">
        <v>64989</v>
      </c>
      <c r="C2972">
        <v>71500</v>
      </c>
      <c r="D2972" t="s">
        <v>76003</v>
      </c>
    </row>
    <row r="2973" spans="1:4" x14ac:dyDescent="0.25">
      <c r="A2973" t="s">
        <v>64997</v>
      </c>
      <c r="B2973" t="s">
        <v>64989</v>
      </c>
      <c r="C2973">
        <v>71500</v>
      </c>
      <c r="D2973" t="s">
        <v>76003</v>
      </c>
    </row>
    <row r="2974" spans="1:4" x14ac:dyDescent="0.25">
      <c r="A2974" t="s">
        <v>65600</v>
      </c>
      <c r="B2974" t="s">
        <v>65601</v>
      </c>
      <c r="C2974">
        <v>81500</v>
      </c>
      <c r="D2974" t="s">
        <v>76003</v>
      </c>
    </row>
    <row r="2975" spans="1:4" x14ac:dyDescent="0.25">
      <c r="A2975" t="s">
        <v>65608</v>
      </c>
      <c r="B2975" t="s">
        <v>65609</v>
      </c>
      <c r="C2975">
        <v>81500</v>
      </c>
      <c r="D2975" t="s">
        <v>76003</v>
      </c>
    </row>
    <row r="2976" spans="1:4" x14ac:dyDescent="0.25">
      <c r="A2976" t="s">
        <v>73039</v>
      </c>
      <c r="B2976" t="s">
        <v>73040</v>
      </c>
      <c r="C2976">
        <v>25500</v>
      </c>
      <c r="D2976" t="s">
        <v>76003</v>
      </c>
    </row>
    <row r="2977" spans="1:4" x14ac:dyDescent="0.25">
      <c r="A2977" t="s">
        <v>73058</v>
      </c>
      <c r="B2977" t="s">
        <v>73040</v>
      </c>
      <c r="C2977">
        <v>9500</v>
      </c>
      <c r="D2977" t="s">
        <v>76003</v>
      </c>
    </row>
    <row r="2978" spans="1:4" x14ac:dyDescent="0.25">
      <c r="A2978" t="s">
        <v>66837</v>
      </c>
      <c r="B2978" t="s">
        <v>66838</v>
      </c>
      <c r="C2978">
        <v>51000</v>
      </c>
      <c r="D2978" t="s">
        <v>76003</v>
      </c>
    </row>
    <row r="2979" spans="1:4" x14ac:dyDescent="0.25">
      <c r="A2979" t="s">
        <v>9885</v>
      </c>
      <c r="B2979" t="s">
        <v>9886</v>
      </c>
      <c r="C2979">
        <v>66000</v>
      </c>
      <c r="D2979" t="s">
        <v>76003</v>
      </c>
    </row>
    <row r="2980" spans="1:4" x14ac:dyDescent="0.25">
      <c r="A2980" t="s">
        <v>9881</v>
      </c>
      <c r="B2980" t="s">
        <v>9882</v>
      </c>
      <c r="C2980">
        <v>66000</v>
      </c>
      <c r="D2980" t="s">
        <v>76003</v>
      </c>
    </row>
    <row r="2981" spans="1:4" x14ac:dyDescent="0.25">
      <c r="A2981" t="s">
        <v>64994</v>
      </c>
      <c r="B2981" t="s">
        <v>64995</v>
      </c>
      <c r="C2981">
        <v>71500</v>
      </c>
      <c r="D2981" t="s">
        <v>76003</v>
      </c>
    </row>
    <row r="2982" spans="1:4" x14ac:dyDescent="0.25">
      <c r="A2982" t="s">
        <v>66847</v>
      </c>
      <c r="B2982" t="s">
        <v>66848</v>
      </c>
      <c r="C2982">
        <v>61000</v>
      </c>
      <c r="D2982" t="s">
        <v>76003</v>
      </c>
    </row>
    <row r="2983" spans="1:4" x14ac:dyDescent="0.25">
      <c r="A2983" t="s">
        <v>65592</v>
      </c>
      <c r="B2983" t="s">
        <v>65593</v>
      </c>
      <c r="C2983">
        <v>81500</v>
      </c>
      <c r="D2983" t="s">
        <v>76003</v>
      </c>
    </row>
    <row r="2984" spans="1:4" x14ac:dyDescent="0.25">
      <c r="A2984" t="s">
        <v>73455</v>
      </c>
      <c r="B2984" t="s">
        <v>36237</v>
      </c>
      <c r="C2984">
        <v>102000</v>
      </c>
      <c r="D2984" t="s">
        <v>76003</v>
      </c>
    </row>
    <row r="2985" spans="1:4" x14ac:dyDescent="0.25">
      <c r="A2985" t="s">
        <v>73457</v>
      </c>
      <c r="B2985" t="s">
        <v>36237</v>
      </c>
      <c r="C2985">
        <v>102000</v>
      </c>
      <c r="D2985" t="s">
        <v>76003</v>
      </c>
    </row>
    <row r="2986" spans="1:4" x14ac:dyDescent="0.25">
      <c r="A2986" t="s">
        <v>36236</v>
      </c>
      <c r="B2986" t="s">
        <v>36237</v>
      </c>
      <c r="C2986">
        <v>97000</v>
      </c>
      <c r="D2986" t="s">
        <v>76003</v>
      </c>
    </row>
    <row r="2987" spans="1:4" x14ac:dyDescent="0.25">
      <c r="A2987" t="s">
        <v>36240</v>
      </c>
      <c r="B2987" t="s">
        <v>36241</v>
      </c>
      <c r="C2987">
        <v>91500</v>
      </c>
      <c r="D2987" t="s">
        <v>76003</v>
      </c>
    </row>
    <row r="2988" spans="1:4" x14ac:dyDescent="0.25">
      <c r="A2988" t="s">
        <v>74511</v>
      </c>
      <c r="B2988" t="s">
        <v>74512</v>
      </c>
      <c r="C2988">
        <v>46000</v>
      </c>
      <c r="D2988" t="s">
        <v>76003</v>
      </c>
    </row>
    <row r="2989" spans="1:4" x14ac:dyDescent="0.25">
      <c r="A2989" t="s">
        <v>9877</v>
      </c>
      <c r="B2989" t="s">
        <v>9878</v>
      </c>
      <c r="C2989">
        <v>76500</v>
      </c>
      <c r="D2989" t="s">
        <v>76003</v>
      </c>
    </row>
    <row r="2990" spans="1:4" x14ac:dyDescent="0.25">
      <c r="A2990" t="s">
        <v>9869</v>
      </c>
      <c r="B2990" t="s">
        <v>9870</v>
      </c>
      <c r="C2990">
        <v>71500</v>
      </c>
      <c r="D2990" t="s">
        <v>76003</v>
      </c>
    </row>
    <row r="2991" spans="1:4" x14ac:dyDescent="0.25">
      <c r="A2991" t="s">
        <v>74508</v>
      </c>
      <c r="B2991" t="s">
        <v>9874</v>
      </c>
      <c r="C2991">
        <v>46000</v>
      </c>
      <c r="D2991" t="s">
        <v>76003</v>
      </c>
    </row>
    <row r="2992" spans="1:4" x14ac:dyDescent="0.25">
      <c r="A2992" t="s">
        <v>9873</v>
      </c>
      <c r="B2992" t="s">
        <v>9874</v>
      </c>
      <c r="C2992">
        <v>76500</v>
      </c>
      <c r="D2992" t="s">
        <v>76003</v>
      </c>
    </row>
    <row r="2993" spans="1:4" x14ac:dyDescent="0.25">
      <c r="A2993" t="s">
        <v>32673</v>
      </c>
      <c r="B2993" t="s">
        <v>32674</v>
      </c>
      <c r="C2993">
        <v>81500</v>
      </c>
      <c r="D2993" t="s">
        <v>76003</v>
      </c>
    </row>
    <row r="2994" spans="1:4" x14ac:dyDescent="0.25">
      <c r="A2994" t="s">
        <v>32701</v>
      </c>
      <c r="B2994" t="s">
        <v>32702</v>
      </c>
      <c r="C2994">
        <v>91500</v>
      </c>
      <c r="D2994" t="s">
        <v>76003</v>
      </c>
    </row>
    <row r="2995" spans="1:4" x14ac:dyDescent="0.25">
      <c r="A2995" t="s">
        <v>32705</v>
      </c>
      <c r="B2995" t="s">
        <v>32706</v>
      </c>
      <c r="C2995">
        <v>91500</v>
      </c>
      <c r="D2995" t="s">
        <v>76003</v>
      </c>
    </row>
    <row r="2996" spans="1:4" x14ac:dyDescent="0.25">
      <c r="A2996" t="s">
        <v>32691</v>
      </c>
      <c r="B2996" t="s">
        <v>32692</v>
      </c>
      <c r="C2996">
        <v>105000</v>
      </c>
      <c r="D2996" t="s">
        <v>76003</v>
      </c>
    </row>
    <row r="2997" spans="1:4" x14ac:dyDescent="0.25">
      <c r="A2997" t="s">
        <v>26118</v>
      </c>
      <c r="B2997" t="s">
        <v>26119</v>
      </c>
      <c r="C2997">
        <v>205500</v>
      </c>
      <c r="D2997" t="s">
        <v>76003</v>
      </c>
    </row>
    <row r="2998" spans="1:4" x14ac:dyDescent="0.25">
      <c r="A2998" t="s">
        <v>7313</v>
      </c>
      <c r="B2998" t="s">
        <v>7314</v>
      </c>
      <c r="C2998">
        <v>71500</v>
      </c>
      <c r="D2998" t="s">
        <v>76003</v>
      </c>
    </row>
    <row r="2999" spans="1:4" x14ac:dyDescent="0.25">
      <c r="A2999" t="s">
        <v>7524</v>
      </c>
      <c r="B2999" t="s">
        <v>7314</v>
      </c>
      <c r="C2999">
        <v>76500</v>
      </c>
      <c r="D2999" t="s">
        <v>76003</v>
      </c>
    </row>
    <row r="3000" spans="1:4" x14ac:dyDescent="0.25">
      <c r="A3000" t="s">
        <v>34289</v>
      </c>
      <c r="B3000" t="s">
        <v>7314</v>
      </c>
      <c r="C3000">
        <v>205500</v>
      </c>
      <c r="D3000" t="s">
        <v>76003</v>
      </c>
    </row>
    <row r="3001" spans="1:4" x14ac:dyDescent="0.25">
      <c r="A3001" t="s">
        <v>32687</v>
      </c>
      <c r="B3001" t="s">
        <v>32688</v>
      </c>
      <c r="C3001">
        <v>84500</v>
      </c>
      <c r="D3001" t="s">
        <v>76003</v>
      </c>
    </row>
    <row r="3002" spans="1:4" x14ac:dyDescent="0.25">
      <c r="A3002" t="s">
        <v>33322</v>
      </c>
      <c r="B3002" t="s">
        <v>7292</v>
      </c>
      <c r="C3002">
        <v>112000</v>
      </c>
      <c r="D3002" t="s">
        <v>76003</v>
      </c>
    </row>
    <row r="3003" spans="1:4" x14ac:dyDescent="0.25">
      <c r="A3003" t="s">
        <v>8762</v>
      </c>
      <c r="B3003" t="s">
        <v>7292</v>
      </c>
      <c r="C3003">
        <v>71500</v>
      </c>
      <c r="D3003" t="s">
        <v>76003</v>
      </c>
    </row>
    <row r="3004" spans="1:4" x14ac:dyDescent="0.25">
      <c r="A3004" t="s">
        <v>8768</v>
      </c>
      <c r="B3004" t="s">
        <v>7292</v>
      </c>
      <c r="C3004">
        <v>76500</v>
      </c>
      <c r="D3004" t="s">
        <v>76003</v>
      </c>
    </row>
    <row r="3005" spans="1:4" x14ac:dyDescent="0.25">
      <c r="A3005" t="s">
        <v>7291</v>
      </c>
      <c r="B3005" t="s">
        <v>7292</v>
      </c>
      <c r="C3005">
        <v>66000</v>
      </c>
      <c r="D3005" t="s">
        <v>76003</v>
      </c>
    </row>
    <row r="3006" spans="1:4" x14ac:dyDescent="0.25">
      <c r="A3006" t="s">
        <v>7516</v>
      </c>
      <c r="B3006" t="s">
        <v>7292</v>
      </c>
      <c r="C3006">
        <v>76500</v>
      </c>
      <c r="D3006" t="s">
        <v>76003</v>
      </c>
    </row>
    <row r="3007" spans="1:4" x14ac:dyDescent="0.25">
      <c r="A3007" t="s">
        <v>7304</v>
      </c>
      <c r="B3007" t="s">
        <v>7292</v>
      </c>
      <c r="C3007">
        <v>66000</v>
      </c>
      <c r="D3007" t="s">
        <v>76003</v>
      </c>
    </row>
    <row r="3008" spans="1:4" x14ac:dyDescent="0.25">
      <c r="A3008" t="s">
        <v>26115</v>
      </c>
      <c r="B3008" t="s">
        <v>7292</v>
      </c>
      <c r="C3008">
        <v>183000</v>
      </c>
      <c r="D3008" t="s">
        <v>76003</v>
      </c>
    </row>
    <row r="3009" spans="1:4" x14ac:dyDescent="0.25">
      <c r="A3009" t="s">
        <v>73445</v>
      </c>
      <c r="B3009" t="s">
        <v>7292</v>
      </c>
      <c r="C3009">
        <v>102000</v>
      </c>
      <c r="D3009" t="s">
        <v>76003</v>
      </c>
    </row>
    <row r="3010" spans="1:4" x14ac:dyDescent="0.25">
      <c r="A3010" t="s">
        <v>73451</v>
      </c>
      <c r="B3010" t="s">
        <v>7292</v>
      </c>
      <c r="C3010">
        <v>102000</v>
      </c>
      <c r="D3010" t="s">
        <v>76003</v>
      </c>
    </row>
    <row r="3011" spans="1:4" x14ac:dyDescent="0.25">
      <c r="A3011" t="s">
        <v>32684</v>
      </c>
      <c r="B3011" t="s">
        <v>7292</v>
      </c>
      <c r="C3011">
        <v>84500</v>
      </c>
      <c r="D3011" t="s">
        <v>76003</v>
      </c>
    </row>
    <row r="3012" spans="1:4" x14ac:dyDescent="0.25">
      <c r="A3012" t="s">
        <v>66160</v>
      </c>
      <c r="B3012" t="s">
        <v>7292</v>
      </c>
      <c r="C3012">
        <v>91500</v>
      </c>
      <c r="D3012" t="s">
        <v>76003</v>
      </c>
    </row>
    <row r="3013" spans="1:4" x14ac:dyDescent="0.25">
      <c r="A3013" t="s">
        <v>73046</v>
      </c>
      <c r="B3013" t="s">
        <v>7292</v>
      </c>
      <c r="C3013">
        <v>81500</v>
      </c>
      <c r="D3013" t="s">
        <v>76003</v>
      </c>
    </row>
    <row r="3014" spans="1:4" x14ac:dyDescent="0.25">
      <c r="A3014" t="s">
        <v>73251</v>
      </c>
      <c r="B3014" t="s">
        <v>7292</v>
      </c>
      <c r="C3014">
        <v>76500</v>
      </c>
      <c r="D3014" t="s">
        <v>76003</v>
      </c>
    </row>
    <row r="3015" spans="1:4" x14ac:dyDescent="0.25">
      <c r="A3015" t="s">
        <v>73261</v>
      </c>
      <c r="B3015" t="s">
        <v>7292</v>
      </c>
      <c r="C3015">
        <v>76500</v>
      </c>
      <c r="D3015" t="s">
        <v>76003</v>
      </c>
    </row>
    <row r="3016" spans="1:4" x14ac:dyDescent="0.25">
      <c r="A3016" t="s">
        <v>9117</v>
      </c>
      <c r="B3016" t="s">
        <v>7292</v>
      </c>
      <c r="C3016">
        <v>71500</v>
      </c>
      <c r="D3016" t="s">
        <v>76003</v>
      </c>
    </row>
    <row r="3017" spans="1:4" x14ac:dyDescent="0.25">
      <c r="A3017" t="s">
        <v>9125</v>
      </c>
      <c r="B3017" t="s">
        <v>7292</v>
      </c>
      <c r="C3017">
        <v>76500</v>
      </c>
      <c r="D3017" t="s">
        <v>76003</v>
      </c>
    </row>
    <row r="3018" spans="1:4" x14ac:dyDescent="0.25">
      <c r="A3018" t="s">
        <v>9141</v>
      </c>
      <c r="B3018" t="s">
        <v>7292</v>
      </c>
      <c r="C3018">
        <v>71500</v>
      </c>
      <c r="D3018" t="s">
        <v>76003</v>
      </c>
    </row>
    <row r="3019" spans="1:4" x14ac:dyDescent="0.25">
      <c r="A3019" t="s">
        <v>9145</v>
      </c>
      <c r="B3019" t="s">
        <v>7292</v>
      </c>
      <c r="C3019">
        <v>76500</v>
      </c>
      <c r="D3019" t="s">
        <v>76003</v>
      </c>
    </row>
    <row r="3020" spans="1:4" x14ac:dyDescent="0.25">
      <c r="A3020" t="s">
        <v>36255</v>
      </c>
      <c r="B3020" t="s">
        <v>7292</v>
      </c>
      <c r="C3020">
        <v>254000</v>
      </c>
      <c r="D3020" t="s">
        <v>76003</v>
      </c>
    </row>
    <row r="3021" spans="1:4" x14ac:dyDescent="0.25">
      <c r="A3021" t="s">
        <v>36258</v>
      </c>
      <c r="B3021" t="s">
        <v>36259</v>
      </c>
      <c r="C3021">
        <v>254000</v>
      </c>
      <c r="D3021" t="s">
        <v>76003</v>
      </c>
    </row>
    <row r="3022" spans="1:4" x14ac:dyDescent="0.25">
      <c r="A3022" t="s">
        <v>32669</v>
      </c>
      <c r="B3022" t="s">
        <v>32670</v>
      </c>
      <c r="C3022">
        <v>81500</v>
      </c>
      <c r="D3022" t="s">
        <v>76003</v>
      </c>
    </row>
    <row r="3023" spans="1:4" x14ac:dyDescent="0.25">
      <c r="A3023" t="s">
        <v>64984</v>
      </c>
      <c r="B3023" t="s">
        <v>64985</v>
      </c>
      <c r="C3023">
        <v>71500</v>
      </c>
      <c r="D3023" t="s">
        <v>76003</v>
      </c>
    </row>
    <row r="3024" spans="1:4" x14ac:dyDescent="0.25">
      <c r="A3024" t="s">
        <v>64999</v>
      </c>
      <c r="B3024" t="s">
        <v>64607</v>
      </c>
      <c r="C3024">
        <v>71500</v>
      </c>
      <c r="D3024" t="s">
        <v>76003</v>
      </c>
    </row>
    <row r="3025" spans="1:4" x14ac:dyDescent="0.25">
      <c r="A3025" t="s">
        <v>64606</v>
      </c>
      <c r="B3025" t="s">
        <v>64607</v>
      </c>
      <c r="C3025">
        <v>86500</v>
      </c>
      <c r="D3025" t="s">
        <v>76003</v>
      </c>
    </row>
    <row r="3026" spans="1:4" x14ac:dyDescent="0.25">
      <c r="A3026" t="s">
        <v>66842</v>
      </c>
      <c r="B3026" t="s">
        <v>64607</v>
      </c>
      <c r="C3026">
        <v>81500</v>
      </c>
      <c r="D3026" t="s">
        <v>76003</v>
      </c>
    </row>
    <row r="3027" spans="1:4" x14ac:dyDescent="0.25">
      <c r="A3027" t="s">
        <v>26122</v>
      </c>
      <c r="B3027" t="s">
        <v>26123</v>
      </c>
      <c r="C3027">
        <v>183000</v>
      </c>
      <c r="D3027" t="s">
        <v>76003</v>
      </c>
    </row>
    <row r="3028" spans="1:4" x14ac:dyDescent="0.25">
      <c r="A3028" t="s">
        <v>65596</v>
      </c>
      <c r="B3028" t="s">
        <v>65597</v>
      </c>
      <c r="C3028">
        <v>81500</v>
      </c>
      <c r="D3028" t="s">
        <v>76003</v>
      </c>
    </row>
    <row r="3029" spans="1:4" x14ac:dyDescent="0.25">
      <c r="A3029" t="s">
        <v>25332</v>
      </c>
      <c r="B3029" t="s">
        <v>25333</v>
      </c>
      <c r="C3029">
        <v>107000</v>
      </c>
      <c r="D3029" t="s">
        <v>76003</v>
      </c>
    </row>
    <row r="3030" spans="1:4" x14ac:dyDescent="0.25">
      <c r="A3030" t="s">
        <v>65611</v>
      </c>
      <c r="B3030" t="s">
        <v>25333</v>
      </c>
      <c r="C3030">
        <v>81500</v>
      </c>
      <c r="D3030" t="s">
        <v>76003</v>
      </c>
    </row>
    <row r="3031" spans="1:4" x14ac:dyDescent="0.25">
      <c r="A3031" t="s">
        <v>34291</v>
      </c>
      <c r="B3031" t="s">
        <v>25333</v>
      </c>
      <c r="C3031">
        <v>218500</v>
      </c>
      <c r="D3031" t="s">
        <v>76003</v>
      </c>
    </row>
    <row r="3032" spans="1:4" x14ac:dyDescent="0.25">
      <c r="A3032" t="s">
        <v>32698</v>
      </c>
      <c r="B3032" t="s">
        <v>25333</v>
      </c>
      <c r="C3032">
        <v>91500</v>
      </c>
      <c r="D3032" t="s">
        <v>76003</v>
      </c>
    </row>
    <row r="3033" spans="1:4" x14ac:dyDescent="0.25">
      <c r="A3033" t="s">
        <v>73271</v>
      </c>
      <c r="B3033" t="s">
        <v>25333</v>
      </c>
      <c r="C3033">
        <v>71500</v>
      </c>
      <c r="D3033" t="s">
        <v>76003</v>
      </c>
    </row>
    <row r="3034" spans="1:4" x14ac:dyDescent="0.25">
      <c r="A3034" t="s">
        <v>32677</v>
      </c>
      <c r="B3034" t="s">
        <v>32678</v>
      </c>
      <c r="C3034">
        <v>105000</v>
      </c>
      <c r="D3034" t="s">
        <v>76003</v>
      </c>
    </row>
    <row r="3035" spans="1:4" x14ac:dyDescent="0.25">
      <c r="A3035" t="s">
        <v>33283</v>
      </c>
      <c r="B3035" t="s">
        <v>33284</v>
      </c>
      <c r="C3035">
        <v>96500</v>
      </c>
      <c r="D3035" t="s">
        <v>76003</v>
      </c>
    </row>
    <row r="3036" spans="1:4" x14ac:dyDescent="0.25">
      <c r="A3036" t="s">
        <v>65605</v>
      </c>
      <c r="B3036" t="s">
        <v>9121</v>
      </c>
      <c r="C3036">
        <v>81500</v>
      </c>
      <c r="D3036" t="s">
        <v>76003</v>
      </c>
    </row>
    <row r="3037" spans="1:4" x14ac:dyDescent="0.25">
      <c r="A3037" t="s">
        <v>65448</v>
      </c>
      <c r="B3037" t="s">
        <v>9121</v>
      </c>
      <c r="C3037">
        <v>117000</v>
      </c>
      <c r="D3037" t="s">
        <v>76003</v>
      </c>
    </row>
    <row r="3038" spans="1:4" x14ac:dyDescent="0.25">
      <c r="A3038" t="s">
        <v>34287</v>
      </c>
      <c r="B3038" t="s">
        <v>9121</v>
      </c>
      <c r="C3038">
        <v>122000</v>
      </c>
      <c r="D3038" t="s">
        <v>76003</v>
      </c>
    </row>
    <row r="3039" spans="1:4" x14ac:dyDescent="0.25">
      <c r="A3039" t="s">
        <v>73447</v>
      </c>
      <c r="B3039" t="s">
        <v>9121</v>
      </c>
      <c r="C3039">
        <v>102000</v>
      </c>
      <c r="D3039" t="s">
        <v>76003</v>
      </c>
    </row>
    <row r="3040" spans="1:4" x14ac:dyDescent="0.25">
      <c r="A3040" t="s">
        <v>73453</v>
      </c>
      <c r="B3040" t="s">
        <v>9121</v>
      </c>
      <c r="C3040">
        <v>102000</v>
      </c>
      <c r="D3040" t="s">
        <v>76003</v>
      </c>
    </row>
    <row r="3041" spans="1:4" x14ac:dyDescent="0.25">
      <c r="A3041" t="s">
        <v>32682</v>
      </c>
      <c r="B3041" t="s">
        <v>9121</v>
      </c>
      <c r="C3041">
        <v>78500</v>
      </c>
      <c r="D3041" t="s">
        <v>76003</v>
      </c>
    </row>
    <row r="3042" spans="1:4" x14ac:dyDescent="0.25">
      <c r="A3042" t="s">
        <v>66162</v>
      </c>
      <c r="B3042" t="s">
        <v>9121</v>
      </c>
      <c r="C3042">
        <v>91500</v>
      </c>
      <c r="D3042" t="s">
        <v>76003</v>
      </c>
    </row>
    <row r="3043" spans="1:4" x14ac:dyDescent="0.25">
      <c r="A3043" t="s">
        <v>73048</v>
      </c>
      <c r="B3043" t="s">
        <v>9121</v>
      </c>
      <c r="C3043">
        <v>81500</v>
      </c>
      <c r="D3043" t="s">
        <v>76003</v>
      </c>
    </row>
    <row r="3044" spans="1:4" x14ac:dyDescent="0.25">
      <c r="A3044" t="s">
        <v>73052</v>
      </c>
      <c r="B3044" t="s">
        <v>9121</v>
      </c>
      <c r="C3044">
        <v>25500</v>
      </c>
      <c r="D3044" t="s">
        <v>76003</v>
      </c>
    </row>
    <row r="3045" spans="1:4" x14ac:dyDescent="0.25">
      <c r="A3045" t="s">
        <v>73056</v>
      </c>
      <c r="B3045" t="s">
        <v>9121</v>
      </c>
      <c r="C3045">
        <v>9500</v>
      </c>
      <c r="D3045" t="s">
        <v>76003</v>
      </c>
    </row>
    <row r="3046" spans="1:4" x14ac:dyDescent="0.25">
      <c r="A3046" t="s">
        <v>73247</v>
      </c>
      <c r="B3046" t="s">
        <v>9121</v>
      </c>
      <c r="C3046">
        <v>76500</v>
      </c>
      <c r="D3046" t="s">
        <v>76003</v>
      </c>
    </row>
    <row r="3047" spans="1:4" x14ac:dyDescent="0.25">
      <c r="A3047" t="s">
        <v>73253</v>
      </c>
      <c r="B3047" t="s">
        <v>9121</v>
      </c>
      <c r="C3047">
        <v>76500</v>
      </c>
      <c r="D3047" t="s">
        <v>76003</v>
      </c>
    </row>
    <row r="3048" spans="1:4" x14ac:dyDescent="0.25">
      <c r="A3048" t="s">
        <v>9120</v>
      </c>
      <c r="B3048" t="s">
        <v>9121</v>
      </c>
      <c r="C3048">
        <v>71500</v>
      </c>
      <c r="D3048" t="s">
        <v>76003</v>
      </c>
    </row>
    <row r="3049" spans="1:4" x14ac:dyDescent="0.25">
      <c r="A3049" t="s">
        <v>9127</v>
      </c>
      <c r="B3049" t="s">
        <v>9121</v>
      </c>
      <c r="C3049">
        <v>76500</v>
      </c>
      <c r="D3049" t="s">
        <v>76003</v>
      </c>
    </row>
    <row r="3050" spans="1:4" x14ac:dyDescent="0.25">
      <c r="A3050" t="s">
        <v>9135</v>
      </c>
      <c r="B3050" t="s">
        <v>9121</v>
      </c>
      <c r="C3050">
        <v>71500</v>
      </c>
      <c r="D3050" t="s">
        <v>76003</v>
      </c>
    </row>
    <row r="3051" spans="1:4" x14ac:dyDescent="0.25">
      <c r="A3051" t="s">
        <v>64609</v>
      </c>
      <c r="B3051" t="s">
        <v>32696</v>
      </c>
      <c r="C3051">
        <v>86500</v>
      </c>
      <c r="D3051" t="s">
        <v>76003</v>
      </c>
    </row>
    <row r="3052" spans="1:4" x14ac:dyDescent="0.25">
      <c r="A3052" t="s">
        <v>65444</v>
      </c>
      <c r="B3052" t="s">
        <v>32696</v>
      </c>
      <c r="C3052">
        <v>117000</v>
      </c>
      <c r="D3052" t="s">
        <v>76003</v>
      </c>
    </row>
    <row r="3053" spans="1:4" x14ac:dyDescent="0.25">
      <c r="A3053" t="s">
        <v>32695</v>
      </c>
      <c r="B3053" t="s">
        <v>32696</v>
      </c>
      <c r="C3053">
        <v>91500</v>
      </c>
      <c r="D3053" t="s">
        <v>76003</v>
      </c>
    </row>
    <row r="3054" spans="1:4" x14ac:dyDescent="0.25">
      <c r="A3054" t="s">
        <v>66844</v>
      </c>
      <c r="B3054" t="s">
        <v>32696</v>
      </c>
      <c r="C3054">
        <v>81500</v>
      </c>
      <c r="D3054" t="s">
        <v>76003</v>
      </c>
    </row>
    <row r="3055" spans="1:4" x14ac:dyDescent="0.25">
      <c r="A3055" t="s">
        <v>8764</v>
      </c>
      <c r="B3055" t="s">
        <v>7300</v>
      </c>
      <c r="C3055">
        <v>71500</v>
      </c>
      <c r="D3055" t="s">
        <v>76003</v>
      </c>
    </row>
    <row r="3056" spans="1:4" x14ac:dyDescent="0.25">
      <c r="A3056" t="s">
        <v>8772</v>
      </c>
      <c r="B3056" t="s">
        <v>7300</v>
      </c>
      <c r="C3056">
        <v>76500</v>
      </c>
      <c r="D3056" t="s">
        <v>76003</v>
      </c>
    </row>
    <row r="3057" spans="1:4" x14ac:dyDescent="0.25">
      <c r="A3057" t="s">
        <v>8778</v>
      </c>
      <c r="B3057" t="s">
        <v>7300</v>
      </c>
      <c r="C3057">
        <v>71500</v>
      </c>
      <c r="D3057" t="s">
        <v>76003</v>
      </c>
    </row>
    <row r="3058" spans="1:4" x14ac:dyDescent="0.25">
      <c r="A3058" t="s">
        <v>7299</v>
      </c>
      <c r="B3058" t="s">
        <v>7300</v>
      </c>
      <c r="C3058">
        <v>66000</v>
      </c>
      <c r="D3058" t="s">
        <v>76003</v>
      </c>
    </row>
    <row r="3059" spans="1:4" x14ac:dyDescent="0.25">
      <c r="A3059" t="s">
        <v>7520</v>
      </c>
      <c r="B3059" t="s">
        <v>7300</v>
      </c>
      <c r="C3059">
        <v>76500</v>
      </c>
      <c r="D3059" t="s">
        <v>76003</v>
      </c>
    </row>
    <row r="3060" spans="1:4" x14ac:dyDescent="0.25">
      <c r="A3060" t="s">
        <v>7306</v>
      </c>
      <c r="B3060" t="s">
        <v>7300</v>
      </c>
      <c r="C3060">
        <v>66000</v>
      </c>
      <c r="D3060" t="s">
        <v>76003</v>
      </c>
    </row>
    <row r="3061" spans="1:4" x14ac:dyDescent="0.25">
      <c r="A3061" t="s">
        <v>73257</v>
      </c>
      <c r="B3061" t="s">
        <v>7300</v>
      </c>
      <c r="C3061">
        <v>76500</v>
      </c>
      <c r="D3061" t="s">
        <v>76003</v>
      </c>
    </row>
    <row r="3062" spans="1:4" x14ac:dyDescent="0.25">
      <c r="A3062" t="s">
        <v>73263</v>
      </c>
      <c r="B3062" t="s">
        <v>7300</v>
      </c>
      <c r="C3062">
        <v>76500</v>
      </c>
      <c r="D3062" t="s">
        <v>76003</v>
      </c>
    </row>
    <row r="3063" spans="1:4" x14ac:dyDescent="0.25">
      <c r="A3063" t="s">
        <v>9149</v>
      </c>
      <c r="B3063" t="s">
        <v>7300</v>
      </c>
      <c r="C3063">
        <v>71500</v>
      </c>
      <c r="D3063" t="s">
        <v>76003</v>
      </c>
    </row>
    <row r="3064" spans="1:4" x14ac:dyDescent="0.25">
      <c r="A3064" t="s">
        <v>9151</v>
      </c>
      <c r="B3064" t="s">
        <v>7300</v>
      </c>
      <c r="C3064">
        <v>76500</v>
      </c>
      <c r="D3064" t="s">
        <v>76003</v>
      </c>
    </row>
    <row r="3065" spans="1:4" x14ac:dyDescent="0.25">
      <c r="A3065" t="s">
        <v>66850</v>
      </c>
      <c r="B3065" t="s">
        <v>7300</v>
      </c>
      <c r="C3065">
        <v>61000</v>
      </c>
      <c r="D3065" t="s">
        <v>76003</v>
      </c>
    </row>
    <row r="3066" spans="1:4" x14ac:dyDescent="0.25">
      <c r="A3066" t="s">
        <v>66853</v>
      </c>
      <c r="B3066" t="s">
        <v>66854</v>
      </c>
      <c r="C3066">
        <v>61000</v>
      </c>
      <c r="D3066" t="s">
        <v>76003</v>
      </c>
    </row>
    <row r="3067" spans="1:4" x14ac:dyDescent="0.25">
      <c r="A3067" t="s">
        <v>9154</v>
      </c>
      <c r="B3067" t="s">
        <v>9155</v>
      </c>
      <c r="C3067">
        <v>76500</v>
      </c>
      <c r="D3067" t="s">
        <v>76003</v>
      </c>
    </row>
    <row r="3068" spans="1:4" x14ac:dyDescent="0.25">
      <c r="A3068" t="s">
        <v>33316</v>
      </c>
      <c r="B3068" t="s">
        <v>7296</v>
      </c>
      <c r="C3068">
        <v>112000</v>
      </c>
      <c r="D3068" t="s">
        <v>76003</v>
      </c>
    </row>
    <row r="3069" spans="1:4" x14ac:dyDescent="0.25">
      <c r="A3069" t="s">
        <v>8770</v>
      </c>
      <c r="B3069" t="s">
        <v>7296</v>
      </c>
      <c r="C3069">
        <v>76500</v>
      </c>
      <c r="D3069" t="s">
        <v>76003</v>
      </c>
    </row>
    <row r="3070" spans="1:4" x14ac:dyDescent="0.25">
      <c r="A3070" t="s">
        <v>8776</v>
      </c>
      <c r="B3070" t="s">
        <v>7296</v>
      </c>
      <c r="C3070">
        <v>71500</v>
      </c>
      <c r="D3070" t="s">
        <v>76003</v>
      </c>
    </row>
    <row r="3071" spans="1:4" x14ac:dyDescent="0.25">
      <c r="A3071" t="s">
        <v>7295</v>
      </c>
      <c r="B3071" t="s">
        <v>7296</v>
      </c>
      <c r="C3071">
        <v>66000</v>
      </c>
      <c r="D3071" t="s">
        <v>76003</v>
      </c>
    </row>
    <row r="3072" spans="1:4" x14ac:dyDescent="0.25">
      <c r="A3072" t="s">
        <v>7518</v>
      </c>
      <c r="B3072" t="s">
        <v>7296</v>
      </c>
      <c r="C3072">
        <v>76500</v>
      </c>
      <c r="D3072" t="s">
        <v>76003</v>
      </c>
    </row>
    <row r="3073" spans="1:4" x14ac:dyDescent="0.25">
      <c r="A3073" t="s">
        <v>61768</v>
      </c>
      <c r="B3073" t="s">
        <v>7296</v>
      </c>
      <c r="C3073">
        <v>117000</v>
      </c>
      <c r="D3073" t="s">
        <v>76003</v>
      </c>
    </row>
    <row r="3074" spans="1:4" x14ac:dyDescent="0.25">
      <c r="A3074" t="s">
        <v>73034</v>
      </c>
      <c r="B3074" t="s">
        <v>7296</v>
      </c>
      <c r="C3074">
        <v>25500</v>
      </c>
      <c r="D3074" t="s">
        <v>76003</v>
      </c>
    </row>
    <row r="3075" spans="1:4" x14ac:dyDescent="0.25">
      <c r="A3075" t="s">
        <v>73267</v>
      </c>
      <c r="B3075" t="s">
        <v>7296</v>
      </c>
      <c r="C3075">
        <v>51000</v>
      </c>
      <c r="D3075" t="s">
        <v>76003</v>
      </c>
    </row>
    <row r="3076" spans="1:4" x14ac:dyDescent="0.25">
      <c r="A3076" t="s">
        <v>73273</v>
      </c>
      <c r="B3076" t="s">
        <v>7296</v>
      </c>
      <c r="C3076">
        <v>71500</v>
      </c>
      <c r="D3076" t="s">
        <v>76003</v>
      </c>
    </row>
    <row r="3077" spans="1:4" x14ac:dyDescent="0.25">
      <c r="A3077" t="s">
        <v>65451</v>
      </c>
      <c r="B3077" t="s">
        <v>9908</v>
      </c>
      <c r="C3077">
        <v>81500</v>
      </c>
      <c r="D3077" t="s">
        <v>76003</v>
      </c>
    </row>
    <row r="3078" spans="1:4" x14ac:dyDescent="0.25">
      <c r="A3078" t="s">
        <v>65453</v>
      </c>
      <c r="B3078" t="s">
        <v>9908</v>
      </c>
      <c r="C3078">
        <v>76500</v>
      </c>
      <c r="D3078" t="s">
        <v>76003</v>
      </c>
    </row>
    <row r="3079" spans="1:4" x14ac:dyDescent="0.25">
      <c r="A3079" t="s">
        <v>9907</v>
      </c>
      <c r="B3079" t="s">
        <v>9908</v>
      </c>
      <c r="C3079">
        <v>71500</v>
      </c>
      <c r="D3079" t="s">
        <v>76003</v>
      </c>
    </row>
    <row r="3080" spans="1:4" x14ac:dyDescent="0.25">
      <c r="A3080" t="s">
        <v>65452</v>
      </c>
      <c r="B3080" t="s">
        <v>9910</v>
      </c>
      <c r="C3080">
        <v>81500</v>
      </c>
      <c r="D3080" t="s">
        <v>76003</v>
      </c>
    </row>
    <row r="3081" spans="1:4" x14ac:dyDescent="0.25">
      <c r="A3081" t="s">
        <v>65454</v>
      </c>
      <c r="B3081" t="s">
        <v>9910</v>
      </c>
      <c r="C3081">
        <v>76500</v>
      </c>
      <c r="D3081" t="s">
        <v>76003</v>
      </c>
    </row>
    <row r="3082" spans="1:4" x14ac:dyDescent="0.25">
      <c r="A3082" t="s">
        <v>9909</v>
      </c>
      <c r="B3082" t="s">
        <v>9910</v>
      </c>
      <c r="C3082">
        <v>71500</v>
      </c>
      <c r="D3082" t="s">
        <v>76003</v>
      </c>
    </row>
    <row r="3083" spans="1:4" x14ac:dyDescent="0.25">
      <c r="A3083" t="s">
        <v>65455</v>
      </c>
      <c r="B3083" t="s">
        <v>32718</v>
      </c>
      <c r="C3083">
        <v>81500</v>
      </c>
      <c r="D3083" t="s">
        <v>76003</v>
      </c>
    </row>
    <row r="3084" spans="1:4" x14ac:dyDescent="0.25">
      <c r="A3084" t="s">
        <v>73460</v>
      </c>
      <c r="B3084" t="s">
        <v>32718</v>
      </c>
      <c r="C3084">
        <v>76500</v>
      </c>
      <c r="D3084" t="s">
        <v>76003</v>
      </c>
    </row>
    <row r="3085" spans="1:4" x14ac:dyDescent="0.25">
      <c r="A3085" t="s">
        <v>73466</v>
      </c>
      <c r="B3085" t="s">
        <v>32718</v>
      </c>
      <c r="C3085">
        <v>81500</v>
      </c>
      <c r="D3085" t="s">
        <v>76003</v>
      </c>
    </row>
    <row r="3086" spans="1:4" x14ac:dyDescent="0.25">
      <c r="A3086" t="s">
        <v>32717</v>
      </c>
      <c r="B3086" t="s">
        <v>32718</v>
      </c>
      <c r="C3086">
        <v>73500</v>
      </c>
      <c r="D3086" t="s">
        <v>76003</v>
      </c>
    </row>
    <row r="3087" spans="1:4" x14ac:dyDescent="0.25">
      <c r="A3087" t="s">
        <v>9106</v>
      </c>
      <c r="B3087" t="s">
        <v>9107</v>
      </c>
      <c r="C3087">
        <v>59000</v>
      </c>
      <c r="D3087" t="s">
        <v>76003</v>
      </c>
    </row>
    <row r="3088" spans="1:4" x14ac:dyDescent="0.25">
      <c r="A3088" t="s">
        <v>73488</v>
      </c>
      <c r="B3088" t="s">
        <v>73489</v>
      </c>
      <c r="C3088">
        <v>81500</v>
      </c>
      <c r="D3088" t="s">
        <v>76003</v>
      </c>
    </row>
    <row r="3089" spans="1:4" x14ac:dyDescent="0.25">
      <c r="A3089" t="s">
        <v>73478</v>
      </c>
      <c r="B3089" t="s">
        <v>9095</v>
      </c>
      <c r="C3089">
        <v>81500</v>
      </c>
      <c r="D3089" t="s">
        <v>76003</v>
      </c>
    </row>
    <row r="3090" spans="1:4" x14ac:dyDescent="0.25">
      <c r="A3090" t="s">
        <v>9094</v>
      </c>
      <c r="B3090" t="s">
        <v>9095</v>
      </c>
      <c r="C3090">
        <v>59000</v>
      </c>
      <c r="D3090" t="s">
        <v>76003</v>
      </c>
    </row>
    <row r="3091" spans="1:4" x14ac:dyDescent="0.25">
      <c r="A3091" t="s">
        <v>65456</v>
      </c>
      <c r="B3091" t="s">
        <v>32720</v>
      </c>
      <c r="C3091">
        <v>81500</v>
      </c>
      <c r="D3091" t="s">
        <v>76003</v>
      </c>
    </row>
    <row r="3092" spans="1:4" x14ac:dyDescent="0.25">
      <c r="A3092" t="s">
        <v>73461</v>
      </c>
      <c r="B3092" t="s">
        <v>32720</v>
      </c>
      <c r="C3092">
        <v>76500</v>
      </c>
      <c r="D3092" t="s">
        <v>76003</v>
      </c>
    </row>
    <row r="3093" spans="1:4" x14ac:dyDescent="0.25">
      <c r="A3093" t="s">
        <v>73467</v>
      </c>
      <c r="B3093" t="s">
        <v>32720</v>
      </c>
      <c r="C3093">
        <v>81500</v>
      </c>
      <c r="D3093" t="s">
        <v>76003</v>
      </c>
    </row>
    <row r="3094" spans="1:4" x14ac:dyDescent="0.25">
      <c r="A3094" t="s">
        <v>32719</v>
      </c>
      <c r="B3094" t="s">
        <v>32720</v>
      </c>
      <c r="C3094">
        <v>73500</v>
      </c>
      <c r="D3094" t="s">
        <v>76003</v>
      </c>
    </row>
    <row r="3095" spans="1:4" x14ac:dyDescent="0.25">
      <c r="A3095" t="s">
        <v>9108</v>
      </c>
      <c r="B3095" t="s">
        <v>9109</v>
      </c>
      <c r="C3095">
        <v>59000</v>
      </c>
      <c r="D3095" t="s">
        <v>76003</v>
      </c>
    </row>
    <row r="3096" spans="1:4" x14ac:dyDescent="0.25">
      <c r="A3096" t="s">
        <v>73490</v>
      </c>
      <c r="B3096" t="s">
        <v>73491</v>
      </c>
      <c r="C3096">
        <v>81500</v>
      </c>
      <c r="D3096" t="s">
        <v>76003</v>
      </c>
    </row>
    <row r="3097" spans="1:4" x14ac:dyDescent="0.25">
      <c r="A3097" t="s">
        <v>73479</v>
      </c>
      <c r="B3097" t="s">
        <v>9097</v>
      </c>
      <c r="C3097">
        <v>81500</v>
      </c>
      <c r="D3097" t="s">
        <v>76003</v>
      </c>
    </row>
    <row r="3098" spans="1:4" x14ac:dyDescent="0.25">
      <c r="A3098" t="s">
        <v>9096</v>
      </c>
      <c r="B3098" t="s">
        <v>9097</v>
      </c>
      <c r="C3098">
        <v>59000</v>
      </c>
      <c r="D3098" t="s">
        <v>76003</v>
      </c>
    </row>
    <row r="3099" spans="1:4" x14ac:dyDescent="0.25">
      <c r="A3099" t="s">
        <v>33293</v>
      </c>
      <c r="B3099" t="s">
        <v>33294</v>
      </c>
      <c r="C3099">
        <v>107000</v>
      </c>
      <c r="D3099" t="s">
        <v>76003</v>
      </c>
    </row>
    <row r="3100" spans="1:4" x14ac:dyDescent="0.25">
      <c r="A3100" t="s">
        <v>33295</v>
      </c>
      <c r="B3100" t="s">
        <v>33296</v>
      </c>
      <c r="C3100">
        <v>107000</v>
      </c>
      <c r="D3100" t="s">
        <v>76003</v>
      </c>
    </row>
    <row r="3101" spans="1:4" x14ac:dyDescent="0.25">
      <c r="A3101" t="s">
        <v>65459</v>
      </c>
      <c r="B3101" t="s">
        <v>65460</v>
      </c>
      <c r="C3101">
        <v>76500</v>
      </c>
      <c r="D3101" t="s">
        <v>76003</v>
      </c>
    </row>
    <row r="3102" spans="1:4" x14ac:dyDescent="0.25">
      <c r="A3102" t="s">
        <v>65461</v>
      </c>
      <c r="B3102" t="s">
        <v>65462</v>
      </c>
      <c r="C3102">
        <v>76500</v>
      </c>
      <c r="D3102" t="s">
        <v>76003</v>
      </c>
    </row>
    <row r="3103" spans="1:4" x14ac:dyDescent="0.25">
      <c r="A3103" t="s">
        <v>9891</v>
      </c>
      <c r="B3103" t="s">
        <v>9892</v>
      </c>
      <c r="C3103">
        <v>91500</v>
      </c>
      <c r="D3103" t="s">
        <v>76003</v>
      </c>
    </row>
    <row r="3104" spans="1:4" x14ac:dyDescent="0.25">
      <c r="A3104" t="s">
        <v>9915</v>
      </c>
      <c r="B3104" t="s">
        <v>9892</v>
      </c>
      <c r="C3104">
        <v>71500</v>
      </c>
      <c r="D3104" t="s">
        <v>76003</v>
      </c>
    </row>
    <row r="3105" spans="1:4" x14ac:dyDescent="0.25">
      <c r="A3105" t="s">
        <v>9893</v>
      </c>
      <c r="B3105" t="s">
        <v>9894</v>
      </c>
      <c r="C3105">
        <v>91500</v>
      </c>
      <c r="D3105" t="s">
        <v>76003</v>
      </c>
    </row>
    <row r="3106" spans="1:4" x14ac:dyDescent="0.25">
      <c r="A3106" t="s">
        <v>9916</v>
      </c>
      <c r="B3106" t="s">
        <v>9894</v>
      </c>
      <c r="C3106">
        <v>71500</v>
      </c>
      <c r="D3106" t="s">
        <v>76003</v>
      </c>
    </row>
    <row r="3107" spans="1:4" x14ac:dyDescent="0.25">
      <c r="A3107" t="s">
        <v>66879</v>
      </c>
      <c r="B3107" t="s">
        <v>66880</v>
      </c>
      <c r="C3107">
        <v>56000</v>
      </c>
      <c r="D3107" t="s">
        <v>76003</v>
      </c>
    </row>
    <row r="3108" spans="1:4" x14ac:dyDescent="0.25">
      <c r="A3108" t="s">
        <v>66881</v>
      </c>
      <c r="B3108" t="s">
        <v>66882</v>
      </c>
      <c r="C3108">
        <v>56000</v>
      </c>
      <c r="D3108" t="s">
        <v>76003</v>
      </c>
    </row>
    <row r="3109" spans="1:4" x14ac:dyDescent="0.25">
      <c r="A3109" t="s">
        <v>66875</v>
      </c>
      <c r="B3109" t="s">
        <v>66876</v>
      </c>
      <c r="C3109">
        <v>56000</v>
      </c>
      <c r="D3109" t="s">
        <v>76003</v>
      </c>
    </row>
    <row r="3110" spans="1:4" x14ac:dyDescent="0.25">
      <c r="A3110" t="s">
        <v>66877</v>
      </c>
      <c r="B3110" t="s">
        <v>66878</v>
      </c>
      <c r="C3110">
        <v>56000</v>
      </c>
      <c r="D3110" t="s">
        <v>76003</v>
      </c>
    </row>
    <row r="3111" spans="1:4" x14ac:dyDescent="0.25">
      <c r="A3111" t="s">
        <v>66871</v>
      </c>
      <c r="B3111" t="s">
        <v>66872</v>
      </c>
      <c r="C3111">
        <v>56000</v>
      </c>
      <c r="D3111" t="s">
        <v>76003</v>
      </c>
    </row>
    <row r="3112" spans="1:4" x14ac:dyDescent="0.25">
      <c r="A3112" t="s">
        <v>66873</v>
      </c>
      <c r="B3112" t="s">
        <v>66874</v>
      </c>
      <c r="C3112">
        <v>56000</v>
      </c>
      <c r="D3112" t="s">
        <v>76003</v>
      </c>
    </row>
    <row r="3113" spans="1:4" x14ac:dyDescent="0.25">
      <c r="A3113" t="s">
        <v>9851</v>
      </c>
      <c r="B3113" t="s">
        <v>9852</v>
      </c>
      <c r="C3113">
        <v>66000</v>
      </c>
      <c r="D3113" t="s">
        <v>76003</v>
      </c>
    </row>
    <row r="3114" spans="1:4" x14ac:dyDescent="0.25">
      <c r="A3114" t="s">
        <v>9847</v>
      </c>
      <c r="B3114" t="s">
        <v>9848</v>
      </c>
      <c r="C3114">
        <v>66000</v>
      </c>
      <c r="D3114" t="s">
        <v>76003</v>
      </c>
    </row>
    <row r="3115" spans="1:4" x14ac:dyDescent="0.25">
      <c r="A3115" t="s">
        <v>9853</v>
      </c>
      <c r="B3115" t="s">
        <v>9854</v>
      </c>
      <c r="C3115">
        <v>66000</v>
      </c>
      <c r="D3115" t="s">
        <v>76003</v>
      </c>
    </row>
    <row r="3116" spans="1:4" x14ac:dyDescent="0.25">
      <c r="A3116" t="s">
        <v>9849</v>
      </c>
      <c r="B3116" t="s">
        <v>9850</v>
      </c>
      <c r="C3116">
        <v>66000</v>
      </c>
      <c r="D3116" t="s">
        <v>76003</v>
      </c>
    </row>
    <row r="3117" spans="1:4" x14ac:dyDescent="0.25">
      <c r="A3117" t="s">
        <v>66867</v>
      </c>
      <c r="B3117" t="s">
        <v>66868</v>
      </c>
      <c r="C3117">
        <v>66000</v>
      </c>
      <c r="D3117" t="s">
        <v>76003</v>
      </c>
    </row>
    <row r="3118" spans="1:4" x14ac:dyDescent="0.25">
      <c r="A3118" t="s">
        <v>66869</v>
      </c>
      <c r="B3118" t="s">
        <v>66870</v>
      </c>
      <c r="C3118">
        <v>66000</v>
      </c>
      <c r="D3118" t="s">
        <v>76003</v>
      </c>
    </row>
    <row r="3119" spans="1:4" x14ac:dyDescent="0.25">
      <c r="A3119" t="s">
        <v>66863</v>
      </c>
      <c r="B3119" t="s">
        <v>66864</v>
      </c>
      <c r="C3119">
        <v>66000</v>
      </c>
      <c r="D3119" t="s">
        <v>76003</v>
      </c>
    </row>
    <row r="3120" spans="1:4" x14ac:dyDescent="0.25">
      <c r="A3120" t="s">
        <v>66865</v>
      </c>
      <c r="B3120" t="s">
        <v>66866</v>
      </c>
      <c r="C3120">
        <v>66000</v>
      </c>
      <c r="D3120" t="s">
        <v>76003</v>
      </c>
    </row>
    <row r="3121" spans="1:4" x14ac:dyDescent="0.25">
      <c r="A3121" t="s">
        <v>66859</v>
      </c>
      <c r="B3121" t="s">
        <v>66860</v>
      </c>
      <c r="C3121">
        <v>66000</v>
      </c>
      <c r="D3121" t="s">
        <v>76003</v>
      </c>
    </row>
    <row r="3122" spans="1:4" x14ac:dyDescent="0.25">
      <c r="A3122" t="s">
        <v>66861</v>
      </c>
      <c r="B3122" t="s">
        <v>66862</v>
      </c>
      <c r="C3122">
        <v>66000</v>
      </c>
      <c r="D3122" t="s">
        <v>76003</v>
      </c>
    </row>
    <row r="3123" spans="1:4" x14ac:dyDescent="0.25">
      <c r="A3123" t="s">
        <v>66855</v>
      </c>
      <c r="B3123" t="s">
        <v>66856</v>
      </c>
      <c r="C3123">
        <v>66000</v>
      </c>
      <c r="D3123" t="s">
        <v>76003</v>
      </c>
    </row>
    <row r="3124" spans="1:4" x14ac:dyDescent="0.25">
      <c r="A3124" t="s">
        <v>66857</v>
      </c>
      <c r="B3124" t="s">
        <v>66858</v>
      </c>
      <c r="C3124">
        <v>66000</v>
      </c>
      <c r="D3124" t="s">
        <v>76003</v>
      </c>
    </row>
    <row r="3125" spans="1:4" x14ac:dyDescent="0.25">
      <c r="A3125" t="s">
        <v>41387</v>
      </c>
      <c r="B3125" t="s">
        <v>41388</v>
      </c>
      <c r="C3125">
        <v>74500</v>
      </c>
      <c r="D3125" t="s">
        <v>76003</v>
      </c>
    </row>
    <row r="3126" spans="1:4" x14ac:dyDescent="0.25">
      <c r="A3126" t="s">
        <v>41389</v>
      </c>
      <c r="B3126" t="s">
        <v>41390</v>
      </c>
      <c r="C3126">
        <v>74500</v>
      </c>
      <c r="D3126" t="s">
        <v>76003</v>
      </c>
    </row>
    <row r="3127" spans="1:4" x14ac:dyDescent="0.25">
      <c r="A3127" t="s">
        <v>33297</v>
      </c>
      <c r="B3127" t="s">
        <v>33298</v>
      </c>
      <c r="C3127">
        <v>107000</v>
      </c>
      <c r="D3127" t="s">
        <v>76003</v>
      </c>
    </row>
    <row r="3128" spans="1:4" x14ac:dyDescent="0.25">
      <c r="A3128" t="s">
        <v>33299</v>
      </c>
      <c r="B3128" t="s">
        <v>33300</v>
      </c>
      <c r="C3128">
        <v>107000</v>
      </c>
      <c r="D3128" t="s">
        <v>76003</v>
      </c>
    </row>
    <row r="3129" spans="1:4" x14ac:dyDescent="0.25">
      <c r="A3129" t="s">
        <v>73462</v>
      </c>
      <c r="B3129" t="s">
        <v>9904</v>
      </c>
      <c r="C3129">
        <v>76500</v>
      </c>
      <c r="D3129" t="s">
        <v>76003</v>
      </c>
    </row>
    <row r="3130" spans="1:4" x14ac:dyDescent="0.25">
      <c r="A3130" t="s">
        <v>73468</v>
      </c>
      <c r="B3130" t="s">
        <v>9904</v>
      </c>
      <c r="C3130">
        <v>81500</v>
      </c>
      <c r="D3130" t="s">
        <v>76003</v>
      </c>
    </row>
    <row r="3131" spans="1:4" x14ac:dyDescent="0.25">
      <c r="A3131" t="s">
        <v>61781</v>
      </c>
      <c r="B3131" t="s">
        <v>9904</v>
      </c>
      <c r="C3131">
        <v>51000</v>
      </c>
      <c r="D3131" t="s">
        <v>76003</v>
      </c>
    </row>
    <row r="3132" spans="1:4" x14ac:dyDescent="0.25">
      <c r="A3132" t="s">
        <v>9903</v>
      </c>
      <c r="B3132" t="s">
        <v>9904</v>
      </c>
      <c r="C3132">
        <v>71500</v>
      </c>
      <c r="D3132" t="s">
        <v>76003</v>
      </c>
    </row>
    <row r="3133" spans="1:4" x14ac:dyDescent="0.25">
      <c r="A3133" t="s">
        <v>9920</v>
      </c>
      <c r="B3133" t="s">
        <v>9904</v>
      </c>
      <c r="C3133">
        <v>41000</v>
      </c>
      <c r="D3133" t="s">
        <v>76003</v>
      </c>
    </row>
    <row r="3134" spans="1:4" x14ac:dyDescent="0.25">
      <c r="A3134" t="s">
        <v>73492</v>
      </c>
      <c r="B3134" t="s">
        <v>73493</v>
      </c>
      <c r="C3134">
        <v>81500</v>
      </c>
      <c r="D3134" t="s">
        <v>76003</v>
      </c>
    </row>
    <row r="3135" spans="1:4" x14ac:dyDescent="0.25">
      <c r="A3135" t="s">
        <v>73480</v>
      </c>
      <c r="B3135" t="s">
        <v>73481</v>
      </c>
      <c r="C3135">
        <v>81500</v>
      </c>
      <c r="D3135" t="s">
        <v>76003</v>
      </c>
    </row>
    <row r="3136" spans="1:4" x14ac:dyDescent="0.25">
      <c r="A3136" t="s">
        <v>73463</v>
      </c>
      <c r="B3136" t="s">
        <v>9906</v>
      </c>
      <c r="C3136">
        <v>76500</v>
      </c>
      <c r="D3136" t="s">
        <v>76003</v>
      </c>
    </row>
    <row r="3137" spans="1:4" x14ac:dyDescent="0.25">
      <c r="A3137" t="s">
        <v>73469</v>
      </c>
      <c r="B3137" t="s">
        <v>9906</v>
      </c>
      <c r="C3137">
        <v>81500</v>
      </c>
      <c r="D3137" t="s">
        <v>76003</v>
      </c>
    </row>
    <row r="3138" spans="1:4" x14ac:dyDescent="0.25">
      <c r="A3138" t="s">
        <v>61782</v>
      </c>
      <c r="B3138" t="s">
        <v>9906</v>
      </c>
      <c r="C3138">
        <v>51000</v>
      </c>
      <c r="D3138" t="s">
        <v>76003</v>
      </c>
    </row>
    <row r="3139" spans="1:4" x14ac:dyDescent="0.25">
      <c r="A3139" t="s">
        <v>9905</v>
      </c>
      <c r="B3139" t="s">
        <v>9906</v>
      </c>
      <c r="C3139">
        <v>71500</v>
      </c>
      <c r="D3139" t="s">
        <v>76003</v>
      </c>
    </row>
    <row r="3140" spans="1:4" x14ac:dyDescent="0.25">
      <c r="A3140" t="s">
        <v>9921</v>
      </c>
      <c r="B3140" t="s">
        <v>9906</v>
      </c>
      <c r="C3140">
        <v>41000</v>
      </c>
      <c r="D3140" t="s">
        <v>76003</v>
      </c>
    </row>
    <row r="3141" spans="1:4" x14ac:dyDescent="0.25">
      <c r="A3141" t="s">
        <v>73494</v>
      </c>
      <c r="B3141" t="s">
        <v>73495</v>
      </c>
      <c r="C3141">
        <v>81500</v>
      </c>
      <c r="D3141" t="s">
        <v>76003</v>
      </c>
    </row>
    <row r="3142" spans="1:4" x14ac:dyDescent="0.25">
      <c r="A3142" t="s">
        <v>73482</v>
      </c>
      <c r="B3142" t="s">
        <v>73483</v>
      </c>
      <c r="C3142">
        <v>81500</v>
      </c>
      <c r="D3142" t="s">
        <v>76003</v>
      </c>
    </row>
    <row r="3143" spans="1:4" x14ac:dyDescent="0.25">
      <c r="A3143" t="s">
        <v>33303</v>
      </c>
      <c r="B3143" t="s">
        <v>33304</v>
      </c>
      <c r="C3143">
        <v>107000</v>
      </c>
      <c r="D3143" t="s">
        <v>76003</v>
      </c>
    </row>
    <row r="3144" spans="1:4" x14ac:dyDescent="0.25">
      <c r="A3144" t="s">
        <v>33305</v>
      </c>
      <c r="B3144" t="s">
        <v>33306</v>
      </c>
      <c r="C3144">
        <v>107000</v>
      </c>
      <c r="D3144" t="s">
        <v>76003</v>
      </c>
    </row>
    <row r="3145" spans="1:4" x14ac:dyDescent="0.25">
      <c r="A3145" t="s">
        <v>32721</v>
      </c>
      <c r="B3145" t="s">
        <v>32722</v>
      </c>
      <c r="C3145">
        <v>76500</v>
      </c>
      <c r="D3145" t="s">
        <v>76003</v>
      </c>
    </row>
    <row r="3146" spans="1:4" x14ac:dyDescent="0.25">
      <c r="A3146" t="s">
        <v>32723</v>
      </c>
      <c r="B3146" t="s">
        <v>32724</v>
      </c>
      <c r="C3146">
        <v>76500</v>
      </c>
      <c r="D3146" t="s">
        <v>76003</v>
      </c>
    </row>
    <row r="3147" spans="1:4" x14ac:dyDescent="0.25">
      <c r="A3147" t="s">
        <v>60312</v>
      </c>
      <c r="B3147" t="s">
        <v>60313</v>
      </c>
      <c r="C3147">
        <v>118000</v>
      </c>
      <c r="D3147" t="s">
        <v>76003</v>
      </c>
    </row>
    <row r="3148" spans="1:4" x14ac:dyDescent="0.25">
      <c r="A3148" t="s">
        <v>60314</v>
      </c>
      <c r="B3148" t="s">
        <v>60315</v>
      </c>
      <c r="C3148">
        <v>118000</v>
      </c>
      <c r="D3148" t="s">
        <v>76003</v>
      </c>
    </row>
    <row r="3149" spans="1:4" x14ac:dyDescent="0.25">
      <c r="A3149" t="s">
        <v>60308</v>
      </c>
      <c r="B3149" t="s">
        <v>60309</v>
      </c>
      <c r="C3149">
        <v>118000</v>
      </c>
      <c r="D3149" t="s">
        <v>76003</v>
      </c>
    </row>
    <row r="3150" spans="1:4" x14ac:dyDescent="0.25">
      <c r="A3150" t="s">
        <v>60310</v>
      </c>
      <c r="B3150" t="s">
        <v>60311</v>
      </c>
      <c r="C3150">
        <v>118000</v>
      </c>
      <c r="D3150" t="s">
        <v>76003</v>
      </c>
    </row>
    <row r="3151" spans="1:4" x14ac:dyDescent="0.25">
      <c r="A3151" t="s">
        <v>60316</v>
      </c>
      <c r="B3151" t="s">
        <v>60317</v>
      </c>
      <c r="C3151">
        <v>118000</v>
      </c>
      <c r="D3151" t="s">
        <v>76003</v>
      </c>
    </row>
    <row r="3152" spans="1:4" x14ac:dyDescent="0.25">
      <c r="A3152" t="s">
        <v>60318</v>
      </c>
      <c r="B3152" t="s">
        <v>60319</v>
      </c>
      <c r="C3152">
        <v>118000</v>
      </c>
      <c r="D3152" t="s">
        <v>76003</v>
      </c>
    </row>
    <row r="3153" spans="1:4" x14ac:dyDescent="0.25">
      <c r="A3153" t="s">
        <v>60791</v>
      </c>
      <c r="B3153" t="s">
        <v>60792</v>
      </c>
      <c r="C3153">
        <v>117000</v>
      </c>
      <c r="D3153" t="s">
        <v>76003</v>
      </c>
    </row>
    <row r="3154" spans="1:4" x14ac:dyDescent="0.25">
      <c r="A3154" t="s">
        <v>62334</v>
      </c>
      <c r="B3154" t="s">
        <v>52623</v>
      </c>
      <c r="C3154">
        <v>178000</v>
      </c>
      <c r="D3154" t="s">
        <v>76003</v>
      </c>
    </row>
    <row r="3155" spans="1:4" x14ac:dyDescent="0.25">
      <c r="A3155" t="s">
        <v>59894</v>
      </c>
      <c r="B3155" t="s">
        <v>52623</v>
      </c>
      <c r="C3155">
        <v>193000</v>
      </c>
      <c r="D3155" t="s">
        <v>76003</v>
      </c>
    </row>
    <row r="3156" spans="1:4" x14ac:dyDescent="0.25">
      <c r="A3156" t="s">
        <v>59896</v>
      </c>
      <c r="B3156" t="s">
        <v>52623</v>
      </c>
      <c r="C3156">
        <v>193000</v>
      </c>
      <c r="D3156" t="s">
        <v>76003</v>
      </c>
    </row>
    <row r="3157" spans="1:4" x14ac:dyDescent="0.25">
      <c r="A3157" t="s">
        <v>60793</v>
      </c>
      <c r="B3157" t="s">
        <v>60794</v>
      </c>
      <c r="C3157">
        <v>117000</v>
      </c>
      <c r="D3157" t="s">
        <v>76003</v>
      </c>
    </row>
    <row r="3158" spans="1:4" x14ac:dyDescent="0.25">
      <c r="A3158" t="s">
        <v>71685</v>
      </c>
      <c r="B3158" t="s">
        <v>63037</v>
      </c>
      <c r="C3158">
        <v>112000</v>
      </c>
      <c r="D3158" t="s">
        <v>76003</v>
      </c>
    </row>
    <row r="3159" spans="1:4" x14ac:dyDescent="0.25">
      <c r="A3159" t="s">
        <v>63036</v>
      </c>
      <c r="B3159" t="s">
        <v>63037</v>
      </c>
      <c r="C3159">
        <v>117000</v>
      </c>
      <c r="D3159" t="s">
        <v>76003</v>
      </c>
    </row>
    <row r="3160" spans="1:4" x14ac:dyDescent="0.25">
      <c r="A3160" t="s">
        <v>64520</v>
      </c>
      <c r="B3160" t="s">
        <v>63037</v>
      </c>
      <c r="C3160">
        <v>112000</v>
      </c>
      <c r="D3160" t="s">
        <v>76003</v>
      </c>
    </row>
    <row r="3161" spans="1:4" x14ac:dyDescent="0.25">
      <c r="A3161" t="s">
        <v>64440</v>
      </c>
      <c r="B3161" t="s">
        <v>63037</v>
      </c>
      <c r="C3161">
        <v>112000</v>
      </c>
      <c r="D3161" t="s">
        <v>76003</v>
      </c>
    </row>
    <row r="3162" spans="1:4" x14ac:dyDescent="0.25">
      <c r="A3162" t="s">
        <v>71686</v>
      </c>
      <c r="B3162" t="s">
        <v>63039</v>
      </c>
      <c r="C3162">
        <v>112000</v>
      </c>
      <c r="D3162" t="s">
        <v>76003</v>
      </c>
    </row>
    <row r="3163" spans="1:4" x14ac:dyDescent="0.25">
      <c r="A3163" t="s">
        <v>63038</v>
      </c>
      <c r="B3163" t="s">
        <v>63039</v>
      </c>
      <c r="C3163">
        <v>117000</v>
      </c>
      <c r="D3163" t="s">
        <v>76003</v>
      </c>
    </row>
    <row r="3164" spans="1:4" x14ac:dyDescent="0.25">
      <c r="A3164" t="s">
        <v>64521</v>
      </c>
      <c r="B3164" t="s">
        <v>63039</v>
      </c>
      <c r="C3164">
        <v>112000</v>
      </c>
      <c r="D3164" t="s">
        <v>76003</v>
      </c>
    </row>
    <row r="3165" spans="1:4" x14ac:dyDescent="0.25">
      <c r="A3165" t="s">
        <v>64441</v>
      </c>
      <c r="B3165" t="s">
        <v>63039</v>
      </c>
      <c r="C3165">
        <v>112000</v>
      </c>
      <c r="D3165" t="s">
        <v>76003</v>
      </c>
    </row>
    <row r="3166" spans="1:4" x14ac:dyDescent="0.25">
      <c r="A3166" t="s">
        <v>64442</v>
      </c>
      <c r="B3166" t="s">
        <v>64443</v>
      </c>
      <c r="C3166">
        <v>112000</v>
      </c>
      <c r="D3166" t="s">
        <v>76003</v>
      </c>
    </row>
    <row r="3167" spans="1:4" x14ac:dyDescent="0.25">
      <c r="A3167" t="s">
        <v>64444</v>
      </c>
      <c r="B3167" t="s">
        <v>64445</v>
      </c>
      <c r="C3167">
        <v>112000</v>
      </c>
      <c r="D3167" t="s">
        <v>76003</v>
      </c>
    </row>
    <row r="3168" spans="1:4" x14ac:dyDescent="0.25">
      <c r="A3168" t="s">
        <v>54224</v>
      </c>
      <c r="B3168" t="s">
        <v>54225</v>
      </c>
      <c r="C3168">
        <v>61000</v>
      </c>
      <c r="D3168" t="s">
        <v>76003</v>
      </c>
    </row>
    <row r="3169" spans="1:4" x14ac:dyDescent="0.25">
      <c r="A3169" t="s">
        <v>54226</v>
      </c>
      <c r="B3169" t="s">
        <v>54227</v>
      </c>
      <c r="C3169">
        <v>61000</v>
      </c>
      <c r="D3169" t="s">
        <v>76003</v>
      </c>
    </row>
    <row r="3170" spans="1:4" x14ac:dyDescent="0.25">
      <c r="A3170" t="s">
        <v>72261</v>
      </c>
      <c r="B3170" t="s">
        <v>60306</v>
      </c>
      <c r="C3170">
        <v>104000</v>
      </c>
      <c r="D3170" t="s">
        <v>76003</v>
      </c>
    </row>
    <row r="3171" spans="1:4" x14ac:dyDescent="0.25">
      <c r="A3171" t="s">
        <v>69940</v>
      </c>
      <c r="B3171" t="s">
        <v>60306</v>
      </c>
      <c r="C3171">
        <v>125000</v>
      </c>
      <c r="D3171" t="s">
        <v>76003</v>
      </c>
    </row>
    <row r="3172" spans="1:4" x14ac:dyDescent="0.25">
      <c r="A3172" t="s">
        <v>60305</v>
      </c>
      <c r="B3172" t="s">
        <v>60306</v>
      </c>
      <c r="C3172">
        <v>117000</v>
      </c>
      <c r="D3172" t="s">
        <v>76003</v>
      </c>
    </row>
    <row r="3173" spans="1:4" x14ac:dyDescent="0.25">
      <c r="A3173" t="s">
        <v>69939</v>
      </c>
      <c r="B3173" t="s">
        <v>52625</v>
      </c>
      <c r="C3173">
        <v>213500</v>
      </c>
      <c r="D3173" t="s">
        <v>76003</v>
      </c>
    </row>
    <row r="3174" spans="1:4" x14ac:dyDescent="0.25">
      <c r="A3174" t="s">
        <v>53383</v>
      </c>
      <c r="B3174" t="s">
        <v>52625</v>
      </c>
      <c r="C3174">
        <v>173000</v>
      </c>
      <c r="D3174" t="s">
        <v>76003</v>
      </c>
    </row>
    <row r="3175" spans="1:4" x14ac:dyDescent="0.25">
      <c r="A3175" t="s">
        <v>72262</v>
      </c>
      <c r="B3175" t="s">
        <v>60295</v>
      </c>
      <c r="C3175">
        <v>104000</v>
      </c>
      <c r="D3175" t="s">
        <v>76003</v>
      </c>
    </row>
    <row r="3176" spans="1:4" x14ac:dyDescent="0.25">
      <c r="A3176" t="s">
        <v>69941</v>
      </c>
      <c r="B3176" t="s">
        <v>60295</v>
      </c>
      <c r="C3176">
        <v>125000</v>
      </c>
      <c r="D3176" t="s">
        <v>76003</v>
      </c>
    </row>
    <row r="3177" spans="1:4" x14ac:dyDescent="0.25">
      <c r="A3177" t="s">
        <v>60294</v>
      </c>
      <c r="B3177" t="s">
        <v>60295</v>
      </c>
      <c r="C3177">
        <v>117000</v>
      </c>
      <c r="D3177" t="s">
        <v>76003</v>
      </c>
    </row>
    <row r="3178" spans="1:4" x14ac:dyDescent="0.25">
      <c r="A3178" t="s">
        <v>60296</v>
      </c>
      <c r="B3178" t="s">
        <v>60295</v>
      </c>
      <c r="C3178">
        <v>117000</v>
      </c>
      <c r="D3178" t="s">
        <v>76003</v>
      </c>
    </row>
    <row r="3179" spans="1:4" x14ac:dyDescent="0.25">
      <c r="A3179" t="s">
        <v>60307</v>
      </c>
      <c r="B3179" t="s">
        <v>60295</v>
      </c>
      <c r="C3179">
        <v>117000</v>
      </c>
      <c r="D3179" t="s">
        <v>76003</v>
      </c>
    </row>
    <row r="3180" spans="1:4" x14ac:dyDescent="0.25">
      <c r="A3180" t="s">
        <v>59889</v>
      </c>
      <c r="B3180" t="s">
        <v>59890</v>
      </c>
      <c r="C3180">
        <v>193000</v>
      </c>
      <c r="D3180" t="s">
        <v>76003</v>
      </c>
    </row>
    <row r="3181" spans="1:4" x14ac:dyDescent="0.25">
      <c r="A3181" t="s">
        <v>59910</v>
      </c>
      <c r="B3181" t="s">
        <v>59911</v>
      </c>
      <c r="C3181">
        <v>137500</v>
      </c>
      <c r="D3181" t="s">
        <v>76003</v>
      </c>
    </row>
    <row r="3182" spans="1:4" x14ac:dyDescent="0.25">
      <c r="A3182" t="s">
        <v>59942</v>
      </c>
      <c r="B3182" t="s">
        <v>59943</v>
      </c>
      <c r="C3182">
        <v>96500</v>
      </c>
      <c r="D3182" t="s">
        <v>76003</v>
      </c>
    </row>
    <row r="3183" spans="1:4" x14ac:dyDescent="0.25">
      <c r="A3183" t="s">
        <v>59968</v>
      </c>
      <c r="B3183" t="s">
        <v>59943</v>
      </c>
      <c r="C3183">
        <v>101000</v>
      </c>
      <c r="D3183" t="s">
        <v>76003</v>
      </c>
    </row>
    <row r="3184" spans="1:4" x14ac:dyDescent="0.25">
      <c r="A3184" t="s">
        <v>59940</v>
      </c>
      <c r="B3184" t="s">
        <v>59941</v>
      </c>
      <c r="C3184">
        <v>183000</v>
      </c>
      <c r="D3184" t="s">
        <v>76003</v>
      </c>
    </row>
    <row r="3185" spans="1:4" x14ac:dyDescent="0.25">
      <c r="A3185" t="s">
        <v>59967</v>
      </c>
      <c r="B3185" t="s">
        <v>59941</v>
      </c>
      <c r="C3185">
        <v>183000</v>
      </c>
      <c r="D3185" t="s">
        <v>76003</v>
      </c>
    </row>
    <row r="3186" spans="1:4" x14ac:dyDescent="0.25">
      <c r="A3186" t="s">
        <v>59944</v>
      </c>
      <c r="B3186" t="s">
        <v>59945</v>
      </c>
      <c r="C3186">
        <v>96500</v>
      </c>
      <c r="D3186" t="s">
        <v>76003</v>
      </c>
    </row>
    <row r="3187" spans="1:4" x14ac:dyDescent="0.25">
      <c r="A3187" t="s">
        <v>59969</v>
      </c>
      <c r="B3187" t="s">
        <v>59945</v>
      </c>
      <c r="C3187">
        <v>101000</v>
      </c>
      <c r="D3187" t="s">
        <v>76003</v>
      </c>
    </row>
    <row r="3188" spans="1:4" x14ac:dyDescent="0.25">
      <c r="A3188" t="s">
        <v>6175</v>
      </c>
      <c r="B3188" t="s">
        <v>6176</v>
      </c>
      <c r="C3188">
        <v>126000</v>
      </c>
      <c r="D3188" t="s">
        <v>76003</v>
      </c>
    </row>
    <row r="3189" spans="1:4" x14ac:dyDescent="0.25">
      <c r="A3189" t="s">
        <v>6173</v>
      </c>
      <c r="B3189" t="s">
        <v>6174</v>
      </c>
      <c r="C3189">
        <v>221500</v>
      </c>
      <c r="D3189" t="s">
        <v>76003</v>
      </c>
    </row>
    <row r="3190" spans="1:4" x14ac:dyDescent="0.25">
      <c r="A3190" t="s">
        <v>6177</v>
      </c>
      <c r="B3190" t="s">
        <v>6178</v>
      </c>
      <c r="C3190">
        <v>126000</v>
      </c>
      <c r="D3190" t="s">
        <v>76003</v>
      </c>
    </row>
    <row r="3191" spans="1:4" x14ac:dyDescent="0.25">
      <c r="A3191" t="s">
        <v>62967</v>
      </c>
      <c r="B3191" t="s">
        <v>62968</v>
      </c>
      <c r="C3191">
        <v>249000</v>
      </c>
      <c r="D3191" t="s">
        <v>76003</v>
      </c>
    </row>
    <row r="3192" spans="1:4" x14ac:dyDescent="0.25">
      <c r="A3192" t="s">
        <v>63001</v>
      </c>
      <c r="B3192" t="s">
        <v>63002</v>
      </c>
      <c r="C3192">
        <v>132000</v>
      </c>
      <c r="D3192" t="s">
        <v>76003</v>
      </c>
    </row>
    <row r="3193" spans="1:4" x14ac:dyDescent="0.25">
      <c r="A3193" t="s">
        <v>63003</v>
      </c>
      <c r="B3193" t="s">
        <v>63004</v>
      </c>
      <c r="C3193">
        <v>132000</v>
      </c>
      <c r="D3193" t="s">
        <v>76003</v>
      </c>
    </row>
    <row r="3194" spans="1:4" x14ac:dyDescent="0.25">
      <c r="A3194" t="s">
        <v>62999</v>
      </c>
      <c r="B3194" t="s">
        <v>63000</v>
      </c>
      <c r="C3194">
        <v>257000</v>
      </c>
      <c r="D3194" t="s">
        <v>76003</v>
      </c>
    </row>
    <row r="3195" spans="1:4" x14ac:dyDescent="0.25">
      <c r="A3195" t="s">
        <v>69907</v>
      </c>
      <c r="B3195" t="s">
        <v>69908</v>
      </c>
      <c r="C3195">
        <v>122000</v>
      </c>
      <c r="D3195" t="s">
        <v>76003</v>
      </c>
    </row>
    <row r="3196" spans="1:4" x14ac:dyDescent="0.25">
      <c r="A3196" t="s">
        <v>69909</v>
      </c>
      <c r="B3196" t="s">
        <v>69910</v>
      </c>
      <c r="C3196">
        <v>122000</v>
      </c>
      <c r="D3196" t="s">
        <v>76003</v>
      </c>
    </row>
    <row r="3197" spans="1:4" x14ac:dyDescent="0.25">
      <c r="A3197" t="s">
        <v>6187</v>
      </c>
      <c r="B3197" t="s">
        <v>6188</v>
      </c>
      <c r="C3197">
        <v>126000</v>
      </c>
      <c r="D3197" t="s">
        <v>76003</v>
      </c>
    </row>
    <row r="3198" spans="1:4" x14ac:dyDescent="0.25">
      <c r="A3198" t="s">
        <v>71295</v>
      </c>
      <c r="B3198" t="s">
        <v>6186</v>
      </c>
      <c r="C3198">
        <v>203500</v>
      </c>
      <c r="D3198" t="s">
        <v>76003</v>
      </c>
    </row>
    <row r="3199" spans="1:4" x14ac:dyDescent="0.25">
      <c r="A3199" t="s">
        <v>6185</v>
      </c>
      <c r="B3199" t="s">
        <v>6186</v>
      </c>
      <c r="C3199">
        <v>221500</v>
      </c>
      <c r="D3199" t="s">
        <v>76003</v>
      </c>
    </row>
    <row r="3200" spans="1:4" x14ac:dyDescent="0.25">
      <c r="A3200" t="s">
        <v>6189</v>
      </c>
      <c r="B3200" t="s">
        <v>6190</v>
      </c>
      <c r="C3200">
        <v>126000</v>
      </c>
      <c r="D3200" t="s">
        <v>76003</v>
      </c>
    </row>
    <row r="3201" spans="1:4" x14ac:dyDescent="0.25">
      <c r="A3201" t="s">
        <v>59925</v>
      </c>
      <c r="B3201" t="s">
        <v>59926</v>
      </c>
      <c r="C3201">
        <v>228500</v>
      </c>
      <c r="D3201" t="s">
        <v>76003</v>
      </c>
    </row>
    <row r="3202" spans="1:4" x14ac:dyDescent="0.25">
      <c r="A3202" t="s">
        <v>71289</v>
      </c>
      <c r="B3202" t="s">
        <v>71290</v>
      </c>
      <c r="C3202">
        <v>198000</v>
      </c>
      <c r="D3202" t="s">
        <v>76003</v>
      </c>
    </row>
    <row r="3203" spans="1:4" x14ac:dyDescent="0.25">
      <c r="A3203" t="s">
        <v>59929</v>
      </c>
      <c r="B3203" t="s">
        <v>59930</v>
      </c>
      <c r="C3203">
        <v>228500</v>
      </c>
      <c r="D3203" t="s">
        <v>76003</v>
      </c>
    </row>
    <row r="3204" spans="1:4" x14ac:dyDescent="0.25">
      <c r="A3204" t="s">
        <v>63396</v>
      </c>
      <c r="B3204" t="s">
        <v>63397</v>
      </c>
      <c r="C3204">
        <v>218500</v>
      </c>
      <c r="D3204" t="s">
        <v>76003</v>
      </c>
    </row>
    <row r="3205" spans="1:4" x14ac:dyDescent="0.25">
      <c r="A3205" t="s">
        <v>63394</v>
      </c>
      <c r="B3205" t="s">
        <v>63395</v>
      </c>
      <c r="C3205">
        <v>218500</v>
      </c>
      <c r="D3205" t="s">
        <v>76003</v>
      </c>
    </row>
    <row r="3206" spans="1:4" x14ac:dyDescent="0.25">
      <c r="A3206" t="s">
        <v>63402</v>
      </c>
      <c r="B3206" t="s">
        <v>63395</v>
      </c>
      <c r="C3206">
        <v>216500</v>
      </c>
      <c r="D3206" t="s">
        <v>76003</v>
      </c>
    </row>
    <row r="3207" spans="1:4" x14ac:dyDescent="0.25">
      <c r="A3207" t="s">
        <v>62965</v>
      </c>
      <c r="B3207" t="s">
        <v>62966</v>
      </c>
      <c r="C3207">
        <v>249000</v>
      </c>
      <c r="D3207" t="s">
        <v>76003</v>
      </c>
    </row>
    <row r="3208" spans="1:4" x14ac:dyDescent="0.25">
      <c r="A3208" t="s">
        <v>62977</v>
      </c>
      <c r="B3208" t="s">
        <v>62978</v>
      </c>
      <c r="C3208">
        <v>132000</v>
      </c>
      <c r="D3208" t="s">
        <v>76003</v>
      </c>
    </row>
    <row r="3209" spans="1:4" x14ac:dyDescent="0.25">
      <c r="A3209" t="s">
        <v>62979</v>
      </c>
      <c r="B3209" t="s">
        <v>62980</v>
      </c>
      <c r="C3209">
        <v>132000</v>
      </c>
      <c r="D3209" t="s">
        <v>76003</v>
      </c>
    </row>
    <row r="3210" spans="1:4" x14ac:dyDescent="0.25">
      <c r="A3210" t="s">
        <v>62975</v>
      </c>
      <c r="B3210" t="s">
        <v>62976</v>
      </c>
      <c r="C3210">
        <v>249000</v>
      </c>
      <c r="D3210" t="s">
        <v>76003</v>
      </c>
    </row>
    <row r="3211" spans="1:4" x14ac:dyDescent="0.25">
      <c r="A3211" t="s">
        <v>62983</v>
      </c>
      <c r="B3211" t="s">
        <v>62984</v>
      </c>
      <c r="C3211">
        <v>132000</v>
      </c>
      <c r="D3211" t="s">
        <v>76003</v>
      </c>
    </row>
    <row r="3212" spans="1:4" x14ac:dyDescent="0.25">
      <c r="A3212" t="s">
        <v>62981</v>
      </c>
      <c r="B3212" t="s">
        <v>62982</v>
      </c>
      <c r="C3212">
        <v>249000</v>
      </c>
      <c r="D3212" t="s">
        <v>76003</v>
      </c>
    </row>
    <row r="3213" spans="1:4" x14ac:dyDescent="0.25">
      <c r="A3213" t="s">
        <v>62985</v>
      </c>
      <c r="B3213" t="s">
        <v>62986</v>
      </c>
      <c r="C3213">
        <v>132000</v>
      </c>
      <c r="D3213" t="s">
        <v>76003</v>
      </c>
    </row>
    <row r="3214" spans="1:4" x14ac:dyDescent="0.25">
      <c r="A3214" t="s">
        <v>6199</v>
      </c>
      <c r="B3214" t="s">
        <v>6200</v>
      </c>
      <c r="C3214">
        <v>126000</v>
      </c>
      <c r="D3214" t="s">
        <v>76003</v>
      </c>
    </row>
    <row r="3215" spans="1:4" x14ac:dyDescent="0.25">
      <c r="A3215" t="s">
        <v>6197</v>
      </c>
      <c r="B3215" t="s">
        <v>6198</v>
      </c>
      <c r="C3215">
        <v>221500</v>
      </c>
      <c r="D3215" t="s">
        <v>76003</v>
      </c>
    </row>
    <row r="3216" spans="1:4" x14ac:dyDescent="0.25">
      <c r="A3216" t="s">
        <v>6201</v>
      </c>
      <c r="B3216" t="s">
        <v>6202</v>
      </c>
      <c r="C3216">
        <v>126000</v>
      </c>
      <c r="D3216" t="s">
        <v>76003</v>
      </c>
    </row>
    <row r="3217" spans="1:4" x14ac:dyDescent="0.25">
      <c r="A3217" t="s">
        <v>63053</v>
      </c>
      <c r="B3217" t="s">
        <v>63054</v>
      </c>
      <c r="C3217">
        <v>117000</v>
      </c>
      <c r="D3217" t="s">
        <v>76003</v>
      </c>
    </row>
    <row r="3218" spans="1:4" x14ac:dyDescent="0.25">
      <c r="A3218" t="s">
        <v>64522</v>
      </c>
      <c r="B3218" t="s">
        <v>63054</v>
      </c>
      <c r="C3218">
        <v>112000</v>
      </c>
      <c r="D3218" t="s">
        <v>76003</v>
      </c>
    </row>
    <row r="3219" spans="1:4" x14ac:dyDescent="0.25">
      <c r="A3219" t="s">
        <v>63055</v>
      </c>
      <c r="B3219" t="s">
        <v>63056</v>
      </c>
      <c r="C3219">
        <v>117000</v>
      </c>
      <c r="D3219" t="s">
        <v>76003</v>
      </c>
    </row>
    <row r="3220" spans="1:4" x14ac:dyDescent="0.25">
      <c r="A3220" t="s">
        <v>64523</v>
      </c>
      <c r="B3220" t="s">
        <v>63056</v>
      </c>
      <c r="C3220">
        <v>112000</v>
      </c>
      <c r="D3220" t="s">
        <v>76003</v>
      </c>
    </row>
    <row r="3221" spans="1:4" x14ac:dyDescent="0.25">
      <c r="A3221" t="s">
        <v>70094</v>
      </c>
      <c r="B3221" t="s">
        <v>70095</v>
      </c>
      <c r="C3221">
        <v>122000</v>
      </c>
      <c r="D3221" t="s">
        <v>76003</v>
      </c>
    </row>
    <row r="3222" spans="1:4" x14ac:dyDescent="0.25">
      <c r="A3222" t="s">
        <v>72002</v>
      </c>
      <c r="B3222" t="s">
        <v>70095</v>
      </c>
      <c r="C3222">
        <v>102000</v>
      </c>
      <c r="D3222" t="s">
        <v>76003</v>
      </c>
    </row>
    <row r="3223" spans="1:4" x14ac:dyDescent="0.25">
      <c r="A3223" t="s">
        <v>70096</v>
      </c>
      <c r="B3223" t="s">
        <v>70097</v>
      </c>
      <c r="C3223">
        <v>122000</v>
      </c>
      <c r="D3223" t="s">
        <v>76003</v>
      </c>
    </row>
    <row r="3224" spans="1:4" x14ac:dyDescent="0.25">
      <c r="A3224" t="s">
        <v>72003</v>
      </c>
      <c r="B3224" t="s">
        <v>70097</v>
      </c>
      <c r="C3224">
        <v>102000</v>
      </c>
      <c r="D3224" t="s">
        <v>76003</v>
      </c>
    </row>
    <row r="3225" spans="1:4" x14ac:dyDescent="0.25">
      <c r="A3225" t="s">
        <v>71689</v>
      </c>
      <c r="B3225" t="s">
        <v>22702</v>
      </c>
      <c r="C3225">
        <v>112000</v>
      </c>
      <c r="D3225" t="s">
        <v>76003</v>
      </c>
    </row>
    <row r="3226" spans="1:4" x14ac:dyDescent="0.25">
      <c r="A3226" t="s">
        <v>22701</v>
      </c>
      <c r="B3226" t="s">
        <v>22702</v>
      </c>
      <c r="C3226">
        <v>71500</v>
      </c>
      <c r="D3226" t="s">
        <v>76003</v>
      </c>
    </row>
    <row r="3227" spans="1:4" x14ac:dyDescent="0.25">
      <c r="A3227" t="s">
        <v>63431</v>
      </c>
      <c r="B3227" t="s">
        <v>22702</v>
      </c>
      <c r="C3227">
        <v>117000</v>
      </c>
      <c r="D3227" t="s">
        <v>76003</v>
      </c>
    </row>
    <row r="3228" spans="1:4" x14ac:dyDescent="0.25">
      <c r="A3228" t="s">
        <v>71693</v>
      </c>
      <c r="B3228" t="s">
        <v>22702</v>
      </c>
      <c r="C3228">
        <v>102000</v>
      </c>
      <c r="D3228" t="s">
        <v>76003</v>
      </c>
    </row>
    <row r="3229" spans="1:4" x14ac:dyDescent="0.25">
      <c r="A3229" t="s">
        <v>71699</v>
      </c>
      <c r="B3229" t="s">
        <v>22702</v>
      </c>
      <c r="C3229">
        <v>102000</v>
      </c>
      <c r="D3229" t="s">
        <v>76003</v>
      </c>
    </row>
    <row r="3230" spans="1:4" x14ac:dyDescent="0.25">
      <c r="A3230" t="s">
        <v>71690</v>
      </c>
      <c r="B3230" t="s">
        <v>22704</v>
      </c>
      <c r="C3230">
        <v>112000</v>
      </c>
      <c r="D3230" t="s">
        <v>76003</v>
      </c>
    </row>
    <row r="3231" spans="1:4" x14ac:dyDescent="0.25">
      <c r="A3231" t="s">
        <v>22703</v>
      </c>
      <c r="B3231" t="s">
        <v>22704</v>
      </c>
      <c r="C3231">
        <v>71500</v>
      </c>
      <c r="D3231" t="s">
        <v>76003</v>
      </c>
    </row>
    <row r="3232" spans="1:4" x14ac:dyDescent="0.25">
      <c r="A3232" t="s">
        <v>63432</v>
      </c>
      <c r="B3232" t="s">
        <v>22704</v>
      </c>
      <c r="C3232">
        <v>117000</v>
      </c>
      <c r="D3232" t="s">
        <v>76003</v>
      </c>
    </row>
    <row r="3233" spans="1:4" x14ac:dyDescent="0.25">
      <c r="A3233" t="s">
        <v>71694</v>
      </c>
      <c r="B3233" t="s">
        <v>22704</v>
      </c>
      <c r="C3233">
        <v>102000</v>
      </c>
      <c r="D3233" t="s">
        <v>76003</v>
      </c>
    </row>
    <row r="3234" spans="1:4" x14ac:dyDescent="0.25">
      <c r="A3234" t="s">
        <v>71700</v>
      </c>
      <c r="B3234" t="s">
        <v>22704</v>
      </c>
      <c r="C3234">
        <v>102000</v>
      </c>
      <c r="D3234" t="s">
        <v>76003</v>
      </c>
    </row>
    <row r="3235" spans="1:4" x14ac:dyDescent="0.25">
      <c r="A3235" t="s">
        <v>63725</v>
      </c>
      <c r="B3235" t="s">
        <v>63726</v>
      </c>
      <c r="C3235">
        <v>61000</v>
      </c>
      <c r="D3235" t="s">
        <v>76003</v>
      </c>
    </row>
    <row r="3236" spans="1:4" x14ac:dyDescent="0.25">
      <c r="A3236" t="s">
        <v>63727</v>
      </c>
      <c r="B3236" t="s">
        <v>63728</v>
      </c>
      <c r="C3236">
        <v>61000</v>
      </c>
      <c r="D3236" t="s">
        <v>76003</v>
      </c>
    </row>
    <row r="3237" spans="1:4" x14ac:dyDescent="0.25">
      <c r="A3237" t="s">
        <v>64601</v>
      </c>
      <c r="B3237" t="s">
        <v>6152</v>
      </c>
      <c r="C3237">
        <v>81500</v>
      </c>
      <c r="D3237" t="s">
        <v>76003</v>
      </c>
    </row>
    <row r="3238" spans="1:4" x14ac:dyDescent="0.25">
      <c r="A3238" t="s">
        <v>65437</v>
      </c>
      <c r="B3238" t="s">
        <v>6152</v>
      </c>
      <c r="C3238">
        <v>117000</v>
      </c>
      <c r="D3238" t="s">
        <v>76003</v>
      </c>
    </row>
    <row r="3239" spans="1:4" x14ac:dyDescent="0.25">
      <c r="A3239" t="s">
        <v>71343</v>
      </c>
      <c r="B3239" t="s">
        <v>6152</v>
      </c>
      <c r="C3239">
        <v>121000</v>
      </c>
      <c r="D3239" t="s">
        <v>76003</v>
      </c>
    </row>
    <row r="3240" spans="1:4" x14ac:dyDescent="0.25">
      <c r="A3240" t="s">
        <v>6151</v>
      </c>
      <c r="B3240" t="s">
        <v>6152</v>
      </c>
      <c r="C3240">
        <v>122000</v>
      </c>
      <c r="D3240" t="s">
        <v>76003</v>
      </c>
    </row>
    <row r="3241" spans="1:4" x14ac:dyDescent="0.25">
      <c r="A3241" t="s">
        <v>64094</v>
      </c>
      <c r="B3241" t="s">
        <v>6152</v>
      </c>
      <c r="C3241">
        <v>81500</v>
      </c>
      <c r="D3241" t="s">
        <v>76003</v>
      </c>
    </row>
    <row r="3242" spans="1:4" x14ac:dyDescent="0.25">
      <c r="A3242" t="s">
        <v>64616</v>
      </c>
      <c r="B3242" t="s">
        <v>6152</v>
      </c>
      <c r="C3242">
        <v>81500</v>
      </c>
      <c r="D3242" t="s">
        <v>76003</v>
      </c>
    </row>
    <row r="3243" spans="1:4" x14ac:dyDescent="0.25">
      <c r="A3243" t="s">
        <v>71771</v>
      </c>
      <c r="B3243" t="s">
        <v>6152</v>
      </c>
      <c r="C3243">
        <v>102000</v>
      </c>
      <c r="D3243" t="s">
        <v>76003</v>
      </c>
    </row>
    <row r="3244" spans="1:4" x14ac:dyDescent="0.25">
      <c r="A3244" t="s">
        <v>71707</v>
      </c>
      <c r="B3244" t="s">
        <v>6152</v>
      </c>
      <c r="C3244">
        <v>102000</v>
      </c>
      <c r="D3244" t="s">
        <v>76003</v>
      </c>
    </row>
    <row r="3245" spans="1:4" x14ac:dyDescent="0.25">
      <c r="A3245" t="s">
        <v>60780</v>
      </c>
      <c r="B3245" t="s">
        <v>6154</v>
      </c>
      <c r="C3245">
        <v>81500</v>
      </c>
      <c r="D3245" t="s">
        <v>76003</v>
      </c>
    </row>
    <row r="3246" spans="1:4" x14ac:dyDescent="0.25">
      <c r="A3246" t="s">
        <v>65438</v>
      </c>
      <c r="B3246" t="s">
        <v>6154</v>
      </c>
      <c r="C3246">
        <v>117000</v>
      </c>
      <c r="D3246" t="s">
        <v>76003</v>
      </c>
    </row>
    <row r="3247" spans="1:4" x14ac:dyDescent="0.25">
      <c r="A3247" t="s">
        <v>71344</v>
      </c>
      <c r="B3247" t="s">
        <v>6154</v>
      </c>
      <c r="C3247">
        <v>121000</v>
      </c>
      <c r="D3247" t="s">
        <v>76003</v>
      </c>
    </row>
    <row r="3248" spans="1:4" x14ac:dyDescent="0.25">
      <c r="A3248" t="s">
        <v>6153</v>
      </c>
      <c r="B3248" t="s">
        <v>6154</v>
      </c>
      <c r="C3248">
        <v>122000</v>
      </c>
      <c r="D3248" t="s">
        <v>76003</v>
      </c>
    </row>
    <row r="3249" spans="1:4" x14ac:dyDescent="0.25">
      <c r="A3249" t="s">
        <v>64095</v>
      </c>
      <c r="B3249" t="s">
        <v>6154</v>
      </c>
      <c r="C3249">
        <v>81500</v>
      </c>
      <c r="D3249" t="s">
        <v>76003</v>
      </c>
    </row>
    <row r="3250" spans="1:4" x14ac:dyDescent="0.25">
      <c r="A3250" t="s">
        <v>64617</v>
      </c>
      <c r="B3250" t="s">
        <v>6154</v>
      </c>
      <c r="C3250">
        <v>81500</v>
      </c>
      <c r="D3250" t="s">
        <v>76003</v>
      </c>
    </row>
    <row r="3251" spans="1:4" x14ac:dyDescent="0.25">
      <c r="A3251" t="s">
        <v>71772</v>
      </c>
      <c r="B3251" t="s">
        <v>6154</v>
      </c>
      <c r="C3251">
        <v>102000</v>
      </c>
      <c r="D3251" t="s">
        <v>76003</v>
      </c>
    </row>
    <row r="3252" spans="1:4" x14ac:dyDescent="0.25">
      <c r="A3252" t="s">
        <v>71708</v>
      </c>
      <c r="B3252" t="s">
        <v>6154</v>
      </c>
      <c r="C3252">
        <v>102000</v>
      </c>
      <c r="D3252" t="s">
        <v>76003</v>
      </c>
    </row>
    <row r="3253" spans="1:4" x14ac:dyDescent="0.25">
      <c r="A3253" t="s">
        <v>25310</v>
      </c>
      <c r="B3253" t="s">
        <v>25311</v>
      </c>
      <c r="C3253">
        <v>87500</v>
      </c>
      <c r="D3253" t="s">
        <v>76003</v>
      </c>
    </row>
    <row r="3254" spans="1:4" x14ac:dyDescent="0.25">
      <c r="A3254" t="s">
        <v>25320</v>
      </c>
      <c r="B3254" t="s">
        <v>25311</v>
      </c>
      <c r="C3254">
        <v>86500</v>
      </c>
      <c r="D3254" t="s">
        <v>76003</v>
      </c>
    </row>
    <row r="3255" spans="1:4" x14ac:dyDescent="0.25">
      <c r="A3255" t="s">
        <v>72044</v>
      </c>
      <c r="B3255" t="s">
        <v>25311</v>
      </c>
      <c r="C3255">
        <v>102000</v>
      </c>
      <c r="D3255" t="s">
        <v>76003</v>
      </c>
    </row>
    <row r="3256" spans="1:4" x14ac:dyDescent="0.25">
      <c r="A3256" t="s">
        <v>60837</v>
      </c>
      <c r="B3256" t="s">
        <v>25311</v>
      </c>
      <c r="C3256">
        <v>102000</v>
      </c>
      <c r="D3256" t="s">
        <v>76003</v>
      </c>
    </row>
    <row r="3257" spans="1:4" x14ac:dyDescent="0.25">
      <c r="A3257" t="s">
        <v>72373</v>
      </c>
      <c r="B3257" t="s">
        <v>25311</v>
      </c>
      <c r="C3257">
        <v>102000</v>
      </c>
      <c r="D3257" t="s">
        <v>76003</v>
      </c>
    </row>
    <row r="3258" spans="1:4" x14ac:dyDescent="0.25">
      <c r="A3258" t="s">
        <v>71357</v>
      </c>
      <c r="B3258" t="s">
        <v>25311</v>
      </c>
      <c r="C3258">
        <v>102000</v>
      </c>
      <c r="D3258" t="s">
        <v>76003</v>
      </c>
    </row>
    <row r="3259" spans="1:4" x14ac:dyDescent="0.25">
      <c r="A3259" t="s">
        <v>59885</v>
      </c>
      <c r="B3259" t="s">
        <v>59886</v>
      </c>
      <c r="C3259">
        <v>193000</v>
      </c>
      <c r="D3259" t="s">
        <v>76003</v>
      </c>
    </row>
    <row r="3260" spans="1:4" x14ac:dyDescent="0.25">
      <c r="A3260" t="s">
        <v>59900</v>
      </c>
      <c r="B3260" t="s">
        <v>59886</v>
      </c>
      <c r="C3260">
        <v>193000</v>
      </c>
      <c r="D3260" t="s">
        <v>76003</v>
      </c>
    </row>
    <row r="3261" spans="1:4" x14ac:dyDescent="0.25">
      <c r="A3261" t="s">
        <v>63384</v>
      </c>
      <c r="B3261" t="s">
        <v>59886</v>
      </c>
      <c r="C3261">
        <v>244000</v>
      </c>
      <c r="D3261" t="s">
        <v>76003</v>
      </c>
    </row>
    <row r="3262" spans="1:4" x14ac:dyDescent="0.25">
      <c r="A3262" t="s">
        <v>25312</v>
      </c>
      <c r="B3262" t="s">
        <v>25313</v>
      </c>
      <c r="C3262">
        <v>87500</v>
      </c>
      <c r="D3262" t="s">
        <v>76003</v>
      </c>
    </row>
    <row r="3263" spans="1:4" x14ac:dyDescent="0.25">
      <c r="A3263" t="s">
        <v>25321</v>
      </c>
      <c r="B3263" t="s">
        <v>25313</v>
      </c>
      <c r="C3263">
        <v>86500</v>
      </c>
      <c r="D3263" t="s">
        <v>76003</v>
      </c>
    </row>
    <row r="3264" spans="1:4" x14ac:dyDescent="0.25">
      <c r="A3264" t="s">
        <v>72045</v>
      </c>
      <c r="B3264" t="s">
        <v>25313</v>
      </c>
      <c r="C3264">
        <v>102000</v>
      </c>
      <c r="D3264" t="s">
        <v>76003</v>
      </c>
    </row>
    <row r="3265" spans="1:4" x14ac:dyDescent="0.25">
      <c r="A3265" t="s">
        <v>60838</v>
      </c>
      <c r="B3265" t="s">
        <v>25313</v>
      </c>
      <c r="C3265">
        <v>102000</v>
      </c>
      <c r="D3265" t="s">
        <v>76003</v>
      </c>
    </row>
    <row r="3266" spans="1:4" x14ac:dyDescent="0.25">
      <c r="A3266" t="s">
        <v>72374</v>
      </c>
      <c r="B3266" t="s">
        <v>25313</v>
      </c>
      <c r="C3266">
        <v>102000</v>
      </c>
      <c r="D3266" t="s">
        <v>76003</v>
      </c>
    </row>
    <row r="3267" spans="1:4" x14ac:dyDescent="0.25">
      <c r="A3267" t="s">
        <v>71358</v>
      </c>
      <c r="B3267" t="s">
        <v>25313</v>
      </c>
      <c r="C3267">
        <v>102000</v>
      </c>
      <c r="D3267" t="s">
        <v>76003</v>
      </c>
    </row>
    <row r="3268" spans="1:4" x14ac:dyDescent="0.25">
      <c r="A3268" t="s">
        <v>63717</v>
      </c>
      <c r="B3268" t="s">
        <v>63718</v>
      </c>
      <c r="C3268">
        <v>61000</v>
      </c>
      <c r="D3268" t="s">
        <v>76003</v>
      </c>
    </row>
    <row r="3269" spans="1:4" x14ac:dyDescent="0.25">
      <c r="A3269" t="s">
        <v>63719</v>
      </c>
      <c r="B3269" t="s">
        <v>63720</v>
      </c>
      <c r="C3269">
        <v>61000</v>
      </c>
      <c r="D3269" t="s">
        <v>76003</v>
      </c>
    </row>
    <row r="3270" spans="1:4" x14ac:dyDescent="0.25">
      <c r="A3270" t="s">
        <v>63030</v>
      </c>
      <c r="B3270" t="s">
        <v>63031</v>
      </c>
      <c r="C3270">
        <v>117000</v>
      </c>
      <c r="D3270" t="s">
        <v>76003</v>
      </c>
    </row>
    <row r="3271" spans="1:4" x14ac:dyDescent="0.25">
      <c r="A3271" t="s">
        <v>64446</v>
      </c>
      <c r="B3271" t="s">
        <v>63031</v>
      </c>
      <c r="C3271">
        <v>112000</v>
      </c>
      <c r="D3271" t="s">
        <v>76003</v>
      </c>
    </row>
    <row r="3272" spans="1:4" x14ac:dyDescent="0.25">
      <c r="A3272" t="s">
        <v>71359</v>
      </c>
      <c r="B3272" t="s">
        <v>63031</v>
      </c>
      <c r="C3272">
        <v>102000</v>
      </c>
      <c r="D3272" t="s">
        <v>76003</v>
      </c>
    </row>
    <row r="3273" spans="1:4" x14ac:dyDescent="0.25">
      <c r="A3273" t="s">
        <v>63032</v>
      </c>
      <c r="B3273" t="s">
        <v>63033</v>
      </c>
      <c r="C3273">
        <v>117000</v>
      </c>
      <c r="D3273" t="s">
        <v>76003</v>
      </c>
    </row>
    <row r="3274" spans="1:4" x14ac:dyDescent="0.25">
      <c r="A3274" t="s">
        <v>64447</v>
      </c>
      <c r="B3274" t="s">
        <v>63033</v>
      </c>
      <c r="C3274">
        <v>112000</v>
      </c>
      <c r="D3274" t="s">
        <v>76003</v>
      </c>
    </row>
    <row r="3275" spans="1:4" x14ac:dyDescent="0.25">
      <c r="A3275" t="s">
        <v>71360</v>
      </c>
      <c r="B3275" t="s">
        <v>63033</v>
      </c>
      <c r="C3275">
        <v>102000</v>
      </c>
      <c r="D3275" t="s">
        <v>76003</v>
      </c>
    </row>
    <row r="3276" spans="1:4" x14ac:dyDescent="0.25">
      <c r="A3276" t="s">
        <v>63385</v>
      </c>
      <c r="B3276" t="s">
        <v>63386</v>
      </c>
      <c r="C3276">
        <v>244000</v>
      </c>
      <c r="D3276" t="s">
        <v>76003</v>
      </c>
    </row>
    <row r="3277" spans="1:4" x14ac:dyDescent="0.25">
      <c r="A3277" t="s">
        <v>72259</v>
      </c>
      <c r="B3277" t="s">
        <v>5158</v>
      </c>
      <c r="C3277">
        <v>104000</v>
      </c>
      <c r="D3277" t="s">
        <v>76003</v>
      </c>
    </row>
    <row r="3278" spans="1:4" x14ac:dyDescent="0.25">
      <c r="A3278" t="s">
        <v>72267</v>
      </c>
      <c r="B3278" t="s">
        <v>5158</v>
      </c>
      <c r="C3278">
        <v>89500</v>
      </c>
      <c r="D3278" t="s">
        <v>76003</v>
      </c>
    </row>
    <row r="3279" spans="1:4" x14ac:dyDescent="0.25">
      <c r="A3279" t="s">
        <v>72275</v>
      </c>
      <c r="B3279" t="s">
        <v>5158</v>
      </c>
      <c r="C3279">
        <v>95500</v>
      </c>
      <c r="D3279" t="s">
        <v>76003</v>
      </c>
    </row>
    <row r="3280" spans="1:4" x14ac:dyDescent="0.25">
      <c r="A3280" t="s">
        <v>72281</v>
      </c>
      <c r="B3280" t="s">
        <v>5158</v>
      </c>
      <c r="C3280">
        <v>82500</v>
      </c>
      <c r="D3280" t="s">
        <v>76003</v>
      </c>
    </row>
    <row r="3281" spans="1:4" x14ac:dyDescent="0.25">
      <c r="A3281" t="s">
        <v>7273</v>
      </c>
      <c r="B3281" t="s">
        <v>5158</v>
      </c>
      <c r="C3281">
        <v>66000</v>
      </c>
      <c r="D3281" t="s">
        <v>76003</v>
      </c>
    </row>
    <row r="3282" spans="1:4" x14ac:dyDescent="0.25">
      <c r="A3282" t="s">
        <v>7503</v>
      </c>
      <c r="B3282" t="s">
        <v>5158</v>
      </c>
      <c r="C3282">
        <v>66000</v>
      </c>
      <c r="D3282" t="s">
        <v>76003</v>
      </c>
    </row>
    <row r="3283" spans="1:4" x14ac:dyDescent="0.25">
      <c r="A3283" t="s">
        <v>70043</v>
      </c>
      <c r="B3283" t="s">
        <v>5158</v>
      </c>
      <c r="C3283">
        <v>122000</v>
      </c>
      <c r="D3283" t="s">
        <v>76003</v>
      </c>
    </row>
    <row r="3284" spans="1:4" x14ac:dyDescent="0.25">
      <c r="A3284" t="s">
        <v>70092</v>
      </c>
      <c r="B3284" t="s">
        <v>5158</v>
      </c>
      <c r="C3284">
        <v>122000</v>
      </c>
      <c r="D3284" t="s">
        <v>76003</v>
      </c>
    </row>
    <row r="3285" spans="1:4" x14ac:dyDescent="0.25">
      <c r="A3285" t="s">
        <v>5157</v>
      </c>
      <c r="B3285" t="s">
        <v>5158</v>
      </c>
      <c r="C3285">
        <v>66000</v>
      </c>
      <c r="D3285" t="s">
        <v>76003</v>
      </c>
    </row>
    <row r="3286" spans="1:4" x14ac:dyDescent="0.25">
      <c r="A3286" t="s">
        <v>5175</v>
      </c>
      <c r="B3286" t="s">
        <v>5158</v>
      </c>
      <c r="C3286">
        <v>74500</v>
      </c>
      <c r="D3286" t="s">
        <v>76003</v>
      </c>
    </row>
    <row r="3287" spans="1:4" x14ac:dyDescent="0.25">
      <c r="A3287" t="s">
        <v>5189</v>
      </c>
      <c r="B3287" t="s">
        <v>5158</v>
      </c>
      <c r="C3287">
        <v>74500</v>
      </c>
      <c r="D3287" t="s">
        <v>76003</v>
      </c>
    </row>
    <row r="3288" spans="1:4" x14ac:dyDescent="0.25">
      <c r="A3288" t="s">
        <v>5211</v>
      </c>
      <c r="B3288" t="s">
        <v>5158</v>
      </c>
      <c r="C3288">
        <v>66000</v>
      </c>
      <c r="D3288" t="s">
        <v>76003</v>
      </c>
    </row>
    <row r="3289" spans="1:4" x14ac:dyDescent="0.25">
      <c r="A3289" t="s">
        <v>54393</v>
      </c>
      <c r="B3289" t="s">
        <v>5158</v>
      </c>
      <c r="C3289">
        <v>77500</v>
      </c>
      <c r="D3289" t="s">
        <v>76003</v>
      </c>
    </row>
    <row r="3290" spans="1:4" x14ac:dyDescent="0.25">
      <c r="A3290" t="s">
        <v>54238</v>
      </c>
      <c r="B3290" t="s">
        <v>5158</v>
      </c>
      <c r="C3290">
        <v>66000</v>
      </c>
      <c r="D3290" t="s">
        <v>76003</v>
      </c>
    </row>
    <row r="3291" spans="1:4" x14ac:dyDescent="0.25">
      <c r="A3291" t="s">
        <v>72004</v>
      </c>
      <c r="B3291" t="s">
        <v>5158</v>
      </c>
      <c r="C3291">
        <v>102000</v>
      </c>
      <c r="D3291" t="s">
        <v>76003</v>
      </c>
    </row>
    <row r="3292" spans="1:4" x14ac:dyDescent="0.25">
      <c r="A3292" t="s">
        <v>71351</v>
      </c>
      <c r="B3292" t="s">
        <v>5158</v>
      </c>
      <c r="C3292">
        <v>110000</v>
      </c>
      <c r="D3292" t="s">
        <v>76003</v>
      </c>
    </row>
    <row r="3293" spans="1:4" x14ac:dyDescent="0.25">
      <c r="A3293" t="s">
        <v>59915</v>
      </c>
      <c r="B3293" t="s">
        <v>5188</v>
      </c>
      <c r="C3293">
        <v>137500</v>
      </c>
      <c r="D3293" t="s">
        <v>76003</v>
      </c>
    </row>
    <row r="3294" spans="1:4" x14ac:dyDescent="0.25">
      <c r="A3294" t="s">
        <v>5187</v>
      </c>
      <c r="B3294" t="s">
        <v>5188</v>
      </c>
      <c r="C3294">
        <v>133000</v>
      </c>
      <c r="D3294" t="s">
        <v>76003</v>
      </c>
    </row>
    <row r="3295" spans="1:4" x14ac:dyDescent="0.25">
      <c r="A3295" t="s">
        <v>63729</v>
      </c>
      <c r="B3295" t="s">
        <v>63730</v>
      </c>
      <c r="C3295">
        <v>65000</v>
      </c>
      <c r="D3295" t="s">
        <v>76003</v>
      </c>
    </row>
    <row r="3296" spans="1:4" x14ac:dyDescent="0.25">
      <c r="A3296" t="s">
        <v>63731</v>
      </c>
      <c r="B3296" t="s">
        <v>63732</v>
      </c>
      <c r="C3296">
        <v>61000</v>
      </c>
      <c r="D3296" t="s">
        <v>76003</v>
      </c>
    </row>
    <row r="3297" spans="1:4" x14ac:dyDescent="0.25">
      <c r="A3297" t="s">
        <v>72260</v>
      </c>
      <c r="B3297" t="s">
        <v>5160</v>
      </c>
      <c r="C3297">
        <v>104000</v>
      </c>
      <c r="D3297" t="s">
        <v>76003</v>
      </c>
    </row>
    <row r="3298" spans="1:4" x14ac:dyDescent="0.25">
      <c r="A3298" t="s">
        <v>72268</v>
      </c>
      <c r="B3298" t="s">
        <v>5160</v>
      </c>
      <c r="C3298">
        <v>89500</v>
      </c>
      <c r="D3298" t="s">
        <v>76003</v>
      </c>
    </row>
    <row r="3299" spans="1:4" x14ac:dyDescent="0.25">
      <c r="A3299" t="s">
        <v>72276</v>
      </c>
      <c r="B3299" t="s">
        <v>5160</v>
      </c>
      <c r="C3299">
        <v>95500</v>
      </c>
      <c r="D3299" t="s">
        <v>76003</v>
      </c>
    </row>
    <row r="3300" spans="1:4" x14ac:dyDescent="0.25">
      <c r="A3300" t="s">
        <v>72282</v>
      </c>
      <c r="B3300" t="s">
        <v>5160</v>
      </c>
      <c r="C3300">
        <v>82500</v>
      </c>
      <c r="D3300" t="s">
        <v>76003</v>
      </c>
    </row>
    <row r="3301" spans="1:4" x14ac:dyDescent="0.25">
      <c r="A3301" t="s">
        <v>7274</v>
      </c>
      <c r="B3301" t="s">
        <v>5160</v>
      </c>
      <c r="C3301">
        <v>66000</v>
      </c>
      <c r="D3301" t="s">
        <v>76003</v>
      </c>
    </row>
    <row r="3302" spans="1:4" x14ac:dyDescent="0.25">
      <c r="A3302" t="s">
        <v>7504</v>
      </c>
      <c r="B3302" t="s">
        <v>5160</v>
      </c>
      <c r="C3302">
        <v>66000</v>
      </c>
      <c r="D3302" t="s">
        <v>76003</v>
      </c>
    </row>
    <row r="3303" spans="1:4" x14ac:dyDescent="0.25">
      <c r="A3303" t="s">
        <v>70044</v>
      </c>
      <c r="B3303" t="s">
        <v>5160</v>
      </c>
      <c r="C3303">
        <v>122000</v>
      </c>
      <c r="D3303" t="s">
        <v>76003</v>
      </c>
    </row>
    <row r="3304" spans="1:4" x14ac:dyDescent="0.25">
      <c r="A3304" t="s">
        <v>70093</v>
      </c>
      <c r="B3304" t="s">
        <v>5160</v>
      </c>
      <c r="C3304">
        <v>122000</v>
      </c>
      <c r="D3304" t="s">
        <v>76003</v>
      </c>
    </row>
    <row r="3305" spans="1:4" x14ac:dyDescent="0.25">
      <c r="A3305" t="s">
        <v>5159</v>
      </c>
      <c r="B3305" t="s">
        <v>5160</v>
      </c>
      <c r="C3305">
        <v>66000</v>
      </c>
      <c r="D3305" t="s">
        <v>76003</v>
      </c>
    </row>
    <row r="3306" spans="1:4" x14ac:dyDescent="0.25">
      <c r="A3306" t="s">
        <v>5176</v>
      </c>
      <c r="B3306" t="s">
        <v>5160</v>
      </c>
      <c r="C3306">
        <v>74500</v>
      </c>
      <c r="D3306" t="s">
        <v>76003</v>
      </c>
    </row>
    <row r="3307" spans="1:4" x14ac:dyDescent="0.25">
      <c r="A3307" t="s">
        <v>5190</v>
      </c>
      <c r="B3307" t="s">
        <v>5160</v>
      </c>
      <c r="C3307">
        <v>74500</v>
      </c>
      <c r="D3307" t="s">
        <v>76003</v>
      </c>
    </row>
    <row r="3308" spans="1:4" x14ac:dyDescent="0.25">
      <c r="A3308" t="s">
        <v>5212</v>
      </c>
      <c r="B3308" t="s">
        <v>5160</v>
      </c>
      <c r="C3308">
        <v>66000</v>
      </c>
      <c r="D3308" t="s">
        <v>76003</v>
      </c>
    </row>
    <row r="3309" spans="1:4" x14ac:dyDescent="0.25">
      <c r="A3309" t="s">
        <v>54394</v>
      </c>
      <c r="B3309" t="s">
        <v>5160</v>
      </c>
      <c r="C3309">
        <v>77500</v>
      </c>
      <c r="D3309" t="s">
        <v>76003</v>
      </c>
    </row>
    <row r="3310" spans="1:4" x14ac:dyDescent="0.25">
      <c r="A3310" t="s">
        <v>54239</v>
      </c>
      <c r="B3310" t="s">
        <v>5160</v>
      </c>
      <c r="C3310">
        <v>66000</v>
      </c>
      <c r="D3310" t="s">
        <v>76003</v>
      </c>
    </row>
    <row r="3311" spans="1:4" x14ac:dyDescent="0.25">
      <c r="A3311" t="s">
        <v>72005</v>
      </c>
      <c r="B3311" t="s">
        <v>5160</v>
      </c>
      <c r="C3311">
        <v>102000</v>
      </c>
      <c r="D3311" t="s">
        <v>76003</v>
      </c>
    </row>
    <row r="3312" spans="1:4" x14ac:dyDescent="0.25">
      <c r="A3312" t="s">
        <v>71352</v>
      </c>
      <c r="B3312" t="s">
        <v>5160</v>
      </c>
      <c r="C3312">
        <v>110000</v>
      </c>
      <c r="D3312" t="s">
        <v>76003</v>
      </c>
    </row>
    <row r="3313" spans="1:4" x14ac:dyDescent="0.25">
      <c r="A3313" t="s">
        <v>6675</v>
      </c>
      <c r="B3313" t="s">
        <v>6156</v>
      </c>
      <c r="C3313">
        <v>122000</v>
      </c>
      <c r="D3313" t="s">
        <v>76003</v>
      </c>
    </row>
    <row r="3314" spans="1:4" x14ac:dyDescent="0.25">
      <c r="A3314" t="s">
        <v>7557</v>
      </c>
      <c r="B3314" t="s">
        <v>6156</v>
      </c>
      <c r="C3314">
        <v>122000</v>
      </c>
      <c r="D3314" t="s">
        <v>76003</v>
      </c>
    </row>
    <row r="3315" spans="1:4" x14ac:dyDescent="0.25">
      <c r="A3315" t="s">
        <v>25308</v>
      </c>
      <c r="B3315" t="s">
        <v>6156</v>
      </c>
      <c r="C3315">
        <v>87500</v>
      </c>
      <c r="D3315" t="s">
        <v>76003</v>
      </c>
    </row>
    <row r="3316" spans="1:4" x14ac:dyDescent="0.25">
      <c r="A3316" t="s">
        <v>25318</v>
      </c>
      <c r="B3316" t="s">
        <v>6156</v>
      </c>
      <c r="C3316">
        <v>86500</v>
      </c>
      <c r="D3316" t="s">
        <v>76003</v>
      </c>
    </row>
    <row r="3317" spans="1:4" x14ac:dyDescent="0.25">
      <c r="A3317" t="s">
        <v>7763</v>
      </c>
      <c r="B3317" t="s">
        <v>6156</v>
      </c>
      <c r="C3317">
        <v>137500</v>
      </c>
      <c r="D3317" t="s">
        <v>76003</v>
      </c>
    </row>
    <row r="3318" spans="1:4" x14ac:dyDescent="0.25">
      <c r="A3318" t="s">
        <v>7767</v>
      </c>
      <c r="B3318" t="s">
        <v>6156</v>
      </c>
      <c r="C3318">
        <v>137500</v>
      </c>
      <c r="D3318" t="s">
        <v>76003</v>
      </c>
    </row>
    <row r="3319" spans="1:4" x14ac:dyDescent="0.25">
      <c r="A3319" t="s">
        <v>71683</v>
      </c>
      <c r="B3319" t="s">
        <v>6156</v>
      </c>
      <c r="C3319">
        <v>112000</v>
      </c>
      <c r="D3319" t="s">
        <v>76003</v>
      </c>
    </row>
    <row r="3320" spans="1:4" x14ac:dyDescent="0.25">
      <c r="A3320" t="s">
        <v>6155</v>
      </c>
      <c r="B3320" t="s">
        <v>6156</v>
      </c>
      <c r="C3320">
        <v>122000</v>
      </c>
      <c r="D3320" t="s">
        <v>76003</v>
      </c>
    </row>
    <row r="3321" spans="1:4" x14ac:dyDescent="0.25">
      <c r="A3321" t="s">
        <v>63034</v>
      </c>
      <c r="B3321" t="s">
        <v>6156</v>
      </c>
      <c r="C3321">
        <v>117000</v>
      </c>
      <c r="D3321" t="s">
        <v>76003</v>
      </c>
    </row>
    <row r="3322" spans="1:4" x14ac:dyDescent="0.25">
      <c r="A3322" t="s">
        <v>64502</v>
      </c>
      <c r="B3322" t="s">
        <v>6156</v>
      </c>
      <c r="C3322">
        <v>112000</v>
      </c>
      <c r="D3322" t="s">
        <v>76003</v>
      </c>
    </row>
    <row r="3323" spans="1:4" x14ac:dyDescent="0.25">
      <c r="A3323" t="s">
        <v>64438</v>
      </c>
      <c r="B3323" t="s">
        <v>6156</v>
      </c>
      <c r="C3323">
        <v>112000</v>
      </c>
      <c r="D3323" t="s">
        <v>76003</v>
      </c>
    </row>
    <row r="3324" spans="1:4" x14ac:dyDescent="0.25">
      <c r="A3324" t="s">
        <v>60839</v>
      </c>
      <c r="B3324" t="s">
        <v>6156</v>
      </c>
      <c r="C3324">
        <v>102000</v>
      </c>
      <c r="D3324" t="s">
        <v>76003</v>
      </c>
    </row>
    <row r="3325" spans="1:4" x14ac:dyDescent="0.25">
      <c r="A3325" t="s">
        <v>72371</v>
      </c>
      <c r="B3325" t="s">
        <v>6156</v>
      </c>
      <c r="C3325">
        <v>102000</v>
      </c>
      <c r="D3325" t="s">
        <v>76003</v>
      </c>
    </row>
    <row r="3326" spans="1:4" x14ac:dyDescent="0.25">
      <c r="A3326" t="s">
        <v>71701</v>
      </c>
      <c r="B3326" t="s">
        <v>6156</v>
      </c>
      <c r="C3326">
        <v>102000</v>
      </c>
      <c r="D3326" t="s">
        <v>76003</v>
      </c>
    </row>
    <row r="3327" spans="1:4" x14ac:dyDescent="0.25">
      <c r="A3327" t="s">
        <v>62927</v>
      </c>
      <c r="B3327" t="s">
        <v>52619</v>
      </c>
      <c r="C3327">
        <v>218500</v>
      </c>
      <c r="D3327" t="s">
        <v>76003</v>
      </c>
    </row>
    <row r="3328" spans="1:4" x14ac:dyDescent="0.25">
      <c r="A3328" t="s">
        <v>6676</v>
      </c>
      <c r="B3328" t="s">
        <v>6158</v>
      </c>
      <c r="C3328">
        <v>122000</v>
      </c>
      <c r="D3328" t="s">
        <v>76003</v>
      </c>
    </row>
    <row r="3329" spans="1:4" x14ac:dyDescent="0.25">
      <c r="A3329" t="s">
        <v>7558</v>
      </c>
      <c r="B3329" t="s">
        <v>6158</v>
      </c>
      <c r="C3329">
        <v>122000</v>
      </c>
      <c r="D3329" t="s">
        <v>76003</v>
      </c>
    </row>
    <row r="3330" spans="1:4" x14ac:dyDescent="0.25">
      <c r="A3330" t="s">
        <v>25309</v>
      </c>
      <c r="B3330" t="s">
        <v>6158</v>
      </c>
      <c r="C3330">
        <v>87500</v>
      </c>
      <c r="D3330" t="s">
        <v>76003</v>
      </c>
    </row>
    <row r="3331" spans="1:4" x14ac:dyDescent="0.25">
      <c r="A3331" t="s">
        <v>25319</v>
      </c>
      <c r="B3331" t="s">
        <v>6158</v>
      </c>
      <c r="C3331">
        <v>86500</v>
      </c>
      <c r="D3331" t="s">
        <v>76003</v>
      </c>
    </row>
    <row r="3332" spans="1:4" x14ac:dyDescent="0.25">
      <c r="A3332" t="s">
        <v>7764</v>
      </c>
      <c r="B3332" t="s">
        <v>6158</v>
      </c>
      <c r="C3332">
        <v>137500</v>
      </c>
      <c r="D3332" t="s">
        <v>76003</v>
      </c>
    </row>
    <row r="3333" spans="1:4" x14ac:dyDescent="0.25">
      <c r="A3333" t="s">
        <v>7768</v>
      </c>
      <c r="B3333" t="s">
        <v>6158</v>
      </c>
      <c r="C3333">
        <v>137500</v>
      </c>
      <c r="D3333" t="s">
        <v>76003</v>
      </c>
    </row>
    <row r="3334" spans="1:4" x14ac:dyDescent="0.25">
      <c r="A3334" t="s">
        <v>71684</v>
      </c>
      <c r="B3334" t="s">
        <v>6158</v>
      </c>
      <c r="C3334">
        <v>112000</v>
      </c>
      <c r="D3334" t="s">
        <v>76003</v>
      </c>
    </row>
    <row r="3335" spans="1:4" x14ac:dyDescent="0.25">
      <c r="A3335" t="s">
        <v>6157</v>
      </c>
      <c r="B3335" t="s">
        <v>6158</v>
      </c>
      <c r="C3335">
        <v>122000</v>
      </c>
      <c r="D3335" t="s">
        <v>76003</v>
      </c>
    </row>
    <row r="3336" spans="1:4" x14ac:dyDescent="0.25">
      <c r="A3336" t="s">
        <v>63035</v>
      </c>
      <c r="B3336" t="s">
        <v>6158</v>
      </c>
      <c r="C3336">
        <v>117000</v>
      </c>
      <c r="D3336" t="s">
        <v>76003</v>
      </c>
    </row>
    <row r="3337" spans="1:4" x14ac:dyDescent="0.25">
      <c r="A3337" t="s">
        <v>64503</v>
      </c>
      <c r="B3337" t="s">
        <v>6158</v>
      </c>
      <c r="C3337">
        <v>112000</v>
      </c>
      <c r="D3337" t="s">
        <v>76003</v>
      </c>
    </row>
    <row r="3338" spans="1:4" x14ac:dyDescent="0.25">
      <c r="A3338" t="s">
        <v>64439</v>
      </c>
      <c r="B3338" t="s">
        <v>6158</v>
      </c>
      <c r="C3338">
        <v>112000</v>
      </c>
      <c r="D3338" t="s">
        <v>76003</v>
      </c>
    </row>
    <row r="3339" spans="1:4" x14ac:dyDescent="0.25">
      <c r="A3339" t="s">
        <v>60840</v>
      </c>
      <c r="B3339" t="s">
        <v>6158</v>
      </c>
      <c r="C3339">
        <v>102000</v>
      </c>
      <c r="D3339" t="s">
        <v>76003</v>
      </c>
    </row>
    <row r="3340" spans="1:4" x14ac:dyDescent="0.25">
      <c r="A3340" t="s">
        <v>72372</v>
      </c>
      <c r="B3340" t="s">
        <v>6158</v>
      </c>
      <c r="C3340">
        <v>102000</v>
      </c>
      <c r="D3340" t="s">
        <v>76003</v>
      </c>
    </row>
    <row r="3341" spans="1:4" x14ac:dyDescent="0.25">
      <c r="A3341" t="s">
        <v>71702</v>
      </c>
      <c r="B3341" t="s">
        <v>6158</v>
      </c>
      <c r="C3341">
        <v>102000</v>
      </c>
      <c r="D3341" t="s">
        <v>76003</v>
      </c>
    </row>
    <row r="3342" spans="1:4" x14ac:dyDescent="0.25">
      <c r="A3342" t="s">
        <v>72042</v>
      </c>
      <c r="B3342" t="s">
        <v>60834</v>
      </c>
      <c r="C3342">
        <v>102000</v>
      </c>
      <c r="D3342" t="s">
        <v>76003</v>
      </c>
    </row>
    <row r="3343" spans="1:4" x14ac:dyDescent="0.25">
      <c r="A3343" t="s">
        <v>60833</v>
      </c>
      <c r="B3343" t="s">
        <v>60834</v>
      </c>
      <c r="C3343">
        <v>102000</v>
      </c>
      <c r="D3343" t="s">
        <v>76003</v>
      </c>
    </row>
    <row r="3344" spans="1:4" x14ac:dyDescent="0.25">
      <c r="A3344" t="s">
        <v>60845</v>
      </c>
      <c r="B3344" t="s">
        <v>60834</v>
      </c>
      <c r="C3344">
        <v>102000</v>
      </c>
      <c r="D3344" t="s">
        <v>76003</v>
      </c>
    </row>
    <row r="3345" spans="1:4" x14ac:dyDescent="0.25">
      <c r="A3345" t="s">
        <v>72375</v>
      </c>
      <c r="B3345" t="s">
        <v>60834</v>
      </c>
      <c r="C3345">
        <v>102000</v>
      </c>
      <c r="D3345" t="s">
        <v>76003</v>
      </c>
    </row>
    <row r="3346" spans="1:4" x14ac:dyDescent="0.25">
      <c r="A3346" t="s">
        <v>72351</v>
      </c>
      <c r="B3346" t="s">
        <v>60834</v>
      </c>
      <c r="C3346">
        <v>102000</v>
      </c>
      <c r="D3346" t="s">
        <v>76003</v>
      </c>
    </row>
    <row r="3347" spans="1:4" x14ac:dyDescent="0.25">
      <c r="A3347" t="s">
        <v>71695</v>
      </c>
      <c r="B3347" t="s">
        <v>60834</v>
      </c>
      <c r="C3347">
        <v>102000</v>
      </c>
      <c r="D3347" t="s">
        <v>76003</v>
      </c>
    </row>
    <row r="3348" spans="1:4" x14ac:dyDescent="0.25">
      <c r="A3348" t="s">
        <v>72043</v>
      </c>
      <c r="B3348" t="s">
        <v>60836</v>
      </c>
      <c r="C3348">
        <v>102000</v>
      </c>
      <c r="D3348" t="s">
        <v>76003</v>
      </c>
    </row>
    <row r="3349" spans="1:4" x14ac:dyDescent="0.25">
      <c r="A3349" t="s">
        <v>60835</v>
      </c>
      <c r="B3349" t="s">
        <v>60836</v>
      </c>
      <c r="C3349">
        <v>102000</v>
      </c>
      <c r="D3349" t="s">
        <v>76003</v>
      </c>
    </row>
    <row r="3350" spans="1:4" x14ac:dyDescent="0.25">
      <c r="A3350" t="s">
        <v>60846</v>
      </c>
      <c r="B3350" t="s">
        <v>60836</v>
      </c>
      <c r="C3350">
        <v>102000</v>
      </c>
      <c r="D3350" t="s">
        <v>76003</v>
      </c>
    </row>
    <row r="3351" spans="1:4" x14ac:dyDescent="0.25">
      <c r="A3351" t="s">
        <v>72376</v>
      </c>
      <c r="B3351" t="s">
        <v>60836</v>
      </c>
      <c r="C3351">
        <v>102000</v>
      </c>
      <c r="D3351" t="s">
        <v>76003</v>
      </c>
    </row>
    <row r="3352" spans="1:4" x14ac:dyDescent="0.25">
      <c r="A3352" t="s">
        <v>72352</v>
      </c>
      <c r="B3352" t="s">
        <v>60836</v>
      </c>
      <c r="C3352">
        <v>102000</v>
      </c>
      <c r="D3352" t="s">
        <v>76003</v>
      </c>
    </row>
    <row r="3353" spans="1:4" x14ac:dyDescent="0.25">
      <c r="A3353" t="s">
        <v>71696</v>
      </c>
      <c r="B3353" t="s">
        <v>60836</v>
      </c>
      <c r="C3353">
        <v>102000</v>
      </c>
      <c r="D3353" t="s">
        <v>76003</v>
      </c>
    </row>
    <row r="3354" spans="1:4" x14ac:dyDescent="0.25">
      <c r="A3354" t="s">
        <v>71761</v>
      </c>
      <c r="B3354" t="s">
        <v>71762</v>
      </c>
      <c r="C3354">
        <v>102000</v>
      </c>
      <c r="D3354" t="s">
        <v>76003</v>
      </c>
    </row>
    <row r="3355" spans="1:4" x14ac:dyDescent="0.25">
      <c r="A3355" t="s">
        <v>71763</v>
      </c>
      <c r="B3355" t="s">
        <v>71764</v>
      </c>
      <c r="C3355">
        <v>102000</v>
      </c>
      <c r="D3355" t="s">
        <v>76003</v>
      </c>
    </row>
    <row r="3356" spans="1:4" x14ac:dyDescent="0.25">
      <c r="A3356" t="s">
        <v>34206</v>
      </c>
      <c r="B3356" t="s">
        <v>34207</v>
      </c>
      <c r="C3356">
        <v>32500</v>
      </c>
      <c r="D3356" t="s">
        <v>76003</v>
      </c>
    </row>
    <row r="3357" spans="1:4" x14ac:dyDescent="0.25">
      <c r="A3357" t="s">
        <v>6181</v>
      </c>
      <c r="B3357" t="s">
        <v>6182</v>
      </c>
      <c r="C3357">
        <v>126000</v>
      </c>
      <c r="D3357" t="s">
        <v>76003</v>
      </c>
    </row>
    <row r="3358" spans="1:4" x14ac:dyDescent="0.25">
      <c r="A3358" t="s">
        <v>71296</v>
      </c>
      <c r="B3358" t="s">
        <v>6180</v>
      </c>
      <c r="C3358">
        <v>198000</v>
      </c>
      <c r="D3358" t="s">
        <v>76003</v>
      </c>
    </row>
    <row r="3359" spans="1:4" x14ac:dyDescent="0.25">
      <c r="A3359" t="s">
        <v>59903</v>
      </c>
      <c r="B3359" t="s">
        <v>6180</v>
      </c>
      <c r="C3359">
        <v>137500</v>
      </c>
      <c r="D3359" t="s">
        <v>76003</v>
      </c>
    </row>
    <row r="3360" spans="1:4" x14ac:dyDescent="0.25">
      <c r="A3360" t="s">
        <v>59920</v>
      </c>
      <c r="B3360" t="s">
        <v>6180</v>
      </c>
      <c r="C3360">
        <v>142500</v>
      </c>
      <c r="D3360" t="s">
        <v>76003</v>
      </c>
    </row>
    <row r="3361" spans="1:4" x14ac:dyDescent="0.25">
      <c r="A3361" t="s">
        <v>6179</v>
      </c>
      <c r="B3361" t="s">
        <v>6180</v>
      </c>
      <c r="C3361">
        <v>221500</v>
      </c>
      <c r="D3361" t="s">
        <v>76003</v>
      </c>
    </row>
    <row r="3362" spans="1:4" x14ac:dyDescent="0.25">
      <c r="A3362" t="s">
        <v>6183</v>
      </c>
      <c r="B3362" t="s">
        <v>6184</v>
      </c>
      <c r="C3362">
        <v>125000</v>
      </c>
      <c r="D3362" t="s">
        <v>76003</v>
      </c>
    </row>
    <row r="3363" spans="1:4" x14ac:dyDescent="0.25">
      <c r="A3363" t="s">
        <v>71287</v>
      </c>
      <c r="B3363" t="s">
        <v>71288</v>
      </c>
      <c r="C3363">
        <v>203500</v>
      </c>
      <c r="D3363" t="s">
        <v>76003</v>
      </c>
    </row>
    <row r="3364" spans="1:4" x14ac:dyDescent="0.25">
      <c r="A3364" t="s">
        <v>53732</v>
      </c>
      <c r="B3364" t="s">
        <v>53733</v>
      </c>
      <c r="C3364">
        <v>118000</v>
      </c>
      <c r="D3364" t="s">
        <v>76003</v>
      </c>
    </row>
    <row r="3365" spans="1:4" x14ac:dyDescent="0.25">
      <c r="A3365" t="s">
        <v>53730</v>
      </c>
      <c r="B3365" t="s">
        <v>53731</v>
      </c>
      <c r="C3365">
        <v>228500</v>
      </c>
      <c r="D3365" t="s">
        <v>76003</v>
      </c>
    </row>
    <row r="3366" spans="1:4" x14ac:dyDescent="0.25">
      <c r="A3366" t="s">
        <v>53737</v>
      </c>
      <c r="B3366" t="s">
        <v>53731</v>
      </c>
      <c r="C3366">
        <v>117000</v>
      </c>
      <c r="D3366" t="s">
        <v>76003</v>
      </c>
    </row>
    <row r="3367" spans="1:4" x14ac:dyDescent="0.25">
      <c r="A3367" t="s">
        <v>59913</v>
      </c>
      <c r="B3367" t="s">
        <v>53731</v>
      </c>
      <c r="C3367">
        <v>137500</v>
      </c>
      <c r="D3367" t="s">
        <v>76003</v>
      </c>
    </row>
    <row r="3368" spans="1:4" x14ac:dyDescent="0.25">
      <c r="A3368" t="s">
        <v>53734</v>
      </c>
      <c r="B3368" t="s">
        <v>53735</v>
      </c>
      <c r="C3368">
        <v>118000</v>
      </c>
      <c r="D3368" t="s">
        <v>76003</v>
      </c>
    </row>
    <row r="3369" spans="1:4" x14ac:dyDescent="0.25">
      <c r="A3369" t="s">
        <v>61654</v>
      </c>
      <c r="B3369" t="s">
        <v>61655</v>
      </c>
      <c r="C3369">
        <v>20500</v>
      </c>
      <c r="D3369" t="s">
        <v>76003</v>
      </c>
    </row>
    <row r="3370" spans="1:4" x14ac:dyDescent="0.25">
      <c r="A3370" t="s">
        <v>61652</v>
      </c>
      <c r="B3370" t="s">
        <v>61653</v>
      </c>
      <c r="C3370">
        <v>20500</v>
      </c>
      <c r="D3370" t="s">
        <v>76003</v>
      </c>
    </row>
    <row r="3371" spans="1:4" x14ac:dyDescent="0.25">
      <c r="A3371" t="s">
        <v>61638</v>
      </c>
      <c r="B3371" t="s">
        <v>61639</v>
      </c>
      <c r="C3371">
        <v>20500</v>
      </c>
      <c r="D3371" t="s">
        <v>76003</v>
      </c>
    </row>
    <row r="3372" spans="1:4" x14ac:dyDescent="0.25">
      <c r="A3372" t="s">
        <v>61636</v>
      </c>
      <c r="B3372" t="s">
        <v>61637</v>
      </c>
      <c r="C3372">
        <v>20500</v>
      </c>
      <c r="D3372" t="s">
        <v>76003</v>
      </c>
    </row>
    <row r="3373" spans="1:4" x14ac:dyDescent="0.25">
      <c r="A3373" t="s">
        <v>43796</v>
      </c>
      <c r="B3373" t="s">
        <v>43797</v>
      </c>
      <c r="C3373">
        <v>90500</v>
      </c>
      <c r="D3373" t="s">
        <v>76003</v>
      </c>
    </row>
    <row r="3374" spans="1:4" x14ac:dyDescent="0.25">
      <c r="A3374" t="s">
        <v>36025</v>
      </c>
      <c r="B3374" t="s">
        <v>36026</v>
      </c>
      <c r="C3374">
        <v>30500</v>
      </c>
      <c r="D3374" t="s">
        <v>76003</v>
      </c>
    </row>
    <row r="3375" spans="1:4" x14ac:dyDescent="0.25">
      <c r="A3375" t="s">
        <v>37258</v>
      </c>
      <c r="B3375" t="s">
        <v>37259</v>
      </c>
      <c r="C3375">
        <v>56000</v>
      </c>
      <c r="D3375" t="s">
        <v>76003</v>
      </c>
    </row>
    <row r="3376" spans="1:4" x14ac:dyDescent="0.25">
      <c r="A3376" t="s">
        <v>20344</v>
      </c>
      <c r="B3376" t="s">
        <v>20345</v>
      </c>
      <c r="C3376">
        <v>22500</v>
      </c>
      <c r="D3376" t="s">
        <v>76003</v>
      </c>
    </row>
    <row r="3377" spans="1:4" x14ac:dyDescent="0.25">
      <c r="A3377" t="s">
        <v>20349</v>
      </c>
      <c r="B3377" t="s">
        <v>20345</v>
      </c>
      <c r="C3377">
        <v>25500</v>
      </c>
      <c r="D3377" t="s">
        <v>76003</v>
      </c>
    </row>
    <row r="3378" spans="1:4" x14ac:dyDescent="0.25">
      <c r="A3378" t="s">
        <v>20342</v>
      </c>
      <c r="B3378" t="s">
        <v>20343</v>
      </c>
      <c r="C3378">
        <v>22500</v>
      </c>
      <c r="D3378" t="s">
        <v>76003</v>
      </c>
    </row>
    <row r="3379" spans="1:4" x14ac:dyDescent="0.25">
      <c r="A3379" t="s">
        <v>20348</v>
      </c>
      <c r="B3379" t="s">
        <v>20343</v>
      </c>
      <c r="C3379">
        <v>25500</v>
      </c>
      <c r="D3379" t="s">
        <v>76003</v>
      </c>
    </row>
    <row r="3380" spans="1:4" x14ac:dyDescent="0.25">
      <c r="A3380" t="s">
        <v>20346</v>
      </c>
      <c r="B3380" t="s">
        <v>20347</v>
      </c>
      <c r="C3380">
        <v>25500</v>
      </c>
      <c r="D3380" t="s">
        <v>76003</v>
      </c>
    </row>
    <row r="3381" spans="1:4" x14ac:dyDescent="0.25">
      <c r="A3381" t="s">
        <v>20336</v>
      </c>
      <c r="B3381" t="s">
        <v>20337</v>
      </c>
      <c r="C3381">
        <v>22500</v>
      </c>
      <c r="D3381" t="s">
        <v>76003</v>
      </c>
    </row>
    <row r="3382" spans="1:4" x14ac:dyDescent="0.25">
      <c r="A3382" t="s">
        <v>20341</v>
      </c>
      <c r="B3382" t="s">
        <v>20337</v>
      </c>
      <c r="C3382">
        <v>25500</v>
      </c>
      <c r="D3382" t="s">
        <v>76003</v>
      </c>
    </row>
    <row r="3383" spans="1:4" x14ac:dyDescent="0.25">
      <c r="A3383" t="s">
        <v>20334</v>
      </c>
      <c r="B3383" t="s">
        <v>20335</v>
      </c>
      <c r="C3383">
        <v>22500</v>
      </c>
      <c r="D3383" t="s">
        <v>76003</v>
      </c>
    </row>
    <row r="3384" spans="1:4" x14ac:dyDescent="0.25">
      <c r="A3384" t="s">
        <v>20340</v>
      </c>
      <c r="B3384" t="s">
        <v>20335</v>
      </c>
      <c r="C3384">
        <v>25500</v>
      </c>
      <c r="D3384" t="s">
        <v>76003</v>
      </c>
    </row>
    <row r="3385" spans="1:4" x14ac:dyDescent="0.25">
      <c r="A3385" t="s">
        <v>20338</v>
      </c>
      <c r="B3385" t="s">
        <v>20339</v>
      </c>
      <c r="C3385">
        <v>25500</v>
      </c>
      <c r="D3385" t="s">
        <v>76003</v>
      </c>
    </row>
    <row r="3386" spans="1:4" x14ac:dyDescent="0.25">
      <c r="A3386" t="s">
        <v>51819</v>
      </c>
      <c r="B3386" t="s">
        <v>51820</v>
      </c>
      <c r="C3386">
        <v>74000</v>
      </c>
      <c r="D3386" t="s">
        <v>76003</v>
      </c>
    </row>
    <row r="3387" spans="1:4" x14ac:dyDescent="0.25">
      <c r="A3387" t="s">
        <v>67774</v>
      </c>
      <c r="B3387" t="s">
        <v>51820</v>
      </c>
      <c r="C3387">
        <v>41000</v>
      </c>
      <c r="D3387" t="s">
        <v>76003</v>
      </c>
    </row>
    <row r="3388" spans="1:4" x14ac:dyDescent="0.25">
      <c r="A3388" t="s">
        <v>67781</v>
      </c>
      <c r="B3388" t="s">
        <v>51820</v>
      </c>
      <c r="C3388">
        <v>43000</v>
      </c>
      <c r="D3388" t="s">
        <v>76003</v>
      </c>
    </row>
    <row r="3389" spans="1:4" x14ac:dyDescent="0.25">
      <c r="A3389" t="s">
        <v>67783</v>
      </c>
      <c r="B3389" t="s">
        <v>51820</v>
      </c>
      <c r="C3389">
        <v>32500</v>
      </c>
      <c r="D3389" t="s">
        <v>76003</v>
      </c>
    </row>
    <row r="3390" spans="1:4" x14ac:dyDescent="0.25">
      <c r="A3390" t="s">
        <v>67785</v>
      </c>
      <c r="B3390" t="s">
        <v>51820</v>
      </c>
      <c r="C3390">
        <v>40000</v>
      </c>
      <c r="D3390" t="s">
        <v>76003</v>
      </c>
    </row>
    <row r="3391" spans="1:4" x14ac:dyDescent="0.25">
      <c r="A3391" t="s">
        <v>67787</v>
      </c>
      <c r="B3391" t="s">
        <v>51820</v>
      </c>
      <c r="C3391">
        <v>54000</v>
      </c>
      <c r="D3391" t="s">
        <v>76003</v>
      </c>
    </row>
    <row r="3392" spans="1:4" x14ac:dyDescent="0.25">
      <c r="A3392" t="s">
        <v>68971</v>
      </c>
      <c r="B3392" t="s">
        <v>51820</v>
      </c>
      <c r="C3392">
        <v>50000</v>
      </c>
      <c r="D3392" t="s">
        <v>76003</v>
      </c>
    </row>
    <row r="3393" spans="1:4" x14ac:dyDescent="0.25">
      <c r="A3393" t="s">
        <v>68973</v>
      </c>
      <c r="B3393" t="s">
        <v>51820</v>
      </c>
      <c r="C3393">
        <v>55000</v>
      </c>
      <c r="D3393" t="s">
        <v>76003</v>
      </c>
    </row>
    <row r="3394" spans="1:4" x14ac:dyDescent="0.25">
      <c r="A3394" t="s">
        <v>67791</v>
      </c>
      <c r="B3394" t="s">
        <v>51820</v>
      </c>
      <c r="C3394">
        <v>66000</v>
      </c>
      <c r="D3394" t="s">
        <v>76003</v>
      </c>
    </row>
    <row r="3395" spans="1:4" x14ac:dyDescent="0.25">
      <c r="A3395" t="s">
        <v>67793</v>
      </c>
      <c r="B3395" t="s">
        <v>51820</v>
      </c>
      <c r="C3395">
        <v>66000</v>
      </c>
      <c r="D3395" t="s">
        <v>76003</v>
      </c>
    </row>
    <row r="3396" spans="1:4" x14ac:dyDescent="0.25">
      <c r="A3396" t="s">
        <v>74877</v>
      </c>
      <c r="B3396" t="s">
        <v>51820</v>
      </c>
      <c r="C3396">
        <v>27500</v>
      </c>
      <c r="D3396" t="s">
        <v>76003</v>
      </c>
    </row>
    <row r="3397" spans="1:4" x14ac:dyDescent="0.25">
      <c r="A3397" t="s">
        <v>74878</v>
      </c>
      <c r="B3397" t="s">
        <v>51820</v>
      </c>
      <c r="C3397">
        <v>27500</v>
      </c>
      <c r="D3397" t="s">
        <v>76003</v>
      </c>
    </row>
    <row r="3398" spans="1:4" x14ac:dyDescent="0.25">
      <c r="A3398" t="s">
        <v>74881</v>
      </c>
      <c r="B3398" t="s">
        <v>51820</v>
      </c>
      <c r="C3398">
        <v>62000</v>
      </c>
      <c r="D3398" t="s">
        <v>76003</v>
      </c>
    </row>
    <row r="3399" spans="1:4" x14ac:dyDescent="0.25">
      <c r="A3399" t="s">
        <v>51817</v>
      </c>
      <c r="B3399" t="s">
        <v>51818</v>
      </c>
      <c r="C3399">
        <v>74000</v>
      </c>
      <c r="D3399" t="s">
        <v>76003</v>
      </c>
    </row>
    <row r="3400" spans="1:4" x14ac:dyDescent="0.25">
      <c r="A3400" t="s">
        <v>67773</v>
      </c>
      <c r="B3400" t="s">
        <v>51818</v>
      </c>
      <c r="C3400">
        <v>41000</v>
      </c>
      <c r="D3400" t="s">
        <v>76003</v>
      </c>
    </row>
    <row r="3401" spans="1:4" x14ac:dyDescent="0.25">
      <c r="A3401" t="s">
        <v>67780</v>
      </c>
      <c r="B3401" t="s">
        <v>51818</v>
      </c>
      <c r="C3401">
        <v>43000</v>
      </c>
      <c r="D3401" t="s">
        <v>76003</v>
      </c>
    </row>
    <row r="3402" spans="1:4" x14ac:dyDescent="0.25">
      <c r="A3402" t="s">
        <v>67782</v>
      </c>
      <c r="B3402" t="s">
        <v>51818</v>
      </c>
      <c r="C3402">
        <v>32500</v>
      </c>
      <c r="D3402" t="s">
        <v>76003</v>
      </c>
    </row>
    <row r="3403" spans="1:4" x14ac:dyDescent="0.25">
      <c r="A3403" t="s">
        <v>67784</v>
      </c>
      <c r="B3403" t="s">
        <v>51818</v>
      </c>
      <c r="C3403">
        <v>40000</v>
      </c>
      <c r="D3403" t="s">
        <v>76003</v>
      </c>
    </row>
    <row r="3404" spans="1:4" x14ac:dyDescent="0.25">
      <c r="A3404" t="s">
        <v>67786</v>
      </c>
      <c r="B3404" t="s">
        <v>51818</v>
      </c>
      <c r="C3404">
        <v>54000</v>
      </c>
      <c r="D3404" t="s">
        <v>76003</v>
      </c>
    </row>
    <row r="3405" spans="1:4" x14ac:dyDescent="0.25">
      <c r="A3405" t="s">
        <v>68970</v>
      </c>
      <c r="B3405" t="s">
        <v>51818</v>
      </c>
      <c r="C3405">
        <v>50000</v>
      </c>
      <c r="D3405" t="s">
        <v>76003</v>
      </c>
    </row>
    <row r="3406" spans="1:4" x14ac:dyDescent="0.25">
      <c r="A3406" t="s">
        <v>68972</v>
      </c>
      <c r="B3406" t="s">
        <v>51818</v>
      </c>
      <c r="C3406">
        <v>70000</v>
      </c>
      <c r="D3406" t="s">
        <v>76003</v>
      </c>
    </row>
    <row r="3407" spans="1:4" x14ac:dyDescent="0.25">
      <c r="A3407" t="s">
        <v>67790</v>
      </c>
      <c r="B3407" t="s">
        <v>51818</v>
      </c>
      <c r="C3407">
        <v>66000</v>
      </c>
      <c r="D3407" t="s">
        <v>76003</v>
      </c>
    </row>
    <row r="3408" spans="1:4" x14ac:dyDescent="0.25">
      <c r="A3408" t="s">
        <v>67792</v>
      </c>
      <c r="B3408" t="s">
        <v>51818</v>
      </c>
      <c r="C3408">
        <v>66000</v>
      </c>
      <c r="D3408" t="s">
        <v>76003</v>
      </c>
    </row>
    <row r="3409" spans="1:4" x14ac:dyDescent="0.25">
      <c r="A3409" t="s">
        <v>74880</v>
      </c>
      <c r="B3409" t="s">
        <v>51818</v>
      </c>
      <c r="C3409">
        <v>62000</v>
      </c>
      <c r="D3409" t="s">
        <v>76003</v>
      </c>
    </row>
    <row r="3410" spans="1:4" x14ac:dyDescent="0.25">
      <c r="A3410" t="s">
        <v>51815</v>
      </c>
      <c r="B3410" t="s">
        <v>51816</v>
      </c>
      <c r="C3410">
        <v>74000</v>
      </c>
      <c r="D3410" t="s">
        <v>76003</v>
      </c>
    </row>
    <row r="3411" spans="1:4" x14ac:dyDescent="0.25">
      <c r="A3411" t="s">
        <v>74879</v>
      </c>
      <c r="B3411" t="s">
        <v>51816</v>
      </c>
      <c r="C3411">
        <v>62000</v>
      </c>
      <c r="D3411" t="s">
        <v>76003</v>
      </c>
    </row>
    <row r="3412" spans="1:4" x14ac:dyDescent="0.25">
      <c r="A3412" t="s">
        <v>65399</v>
      </c>
      <c r="B3412" t="s">
        <v>65400</v>
      </c>
      <c r="C3412">
        <v>49000</v>
      </c>
      <c r="D3412" t="s">
        <v>76003</v>
      </c>
    </row>
    <row r="3413" spans="1:4" x14ac:dyDescent="0.25">
      <c r="A3413" t="s">
        <v>65397</v>
      </c>
      <c r="B3413" t="s">
        <v>65398</v>
      </c>
      <c r="C3413">
        <v>49000</v>
      </c>
      <c r="D3413" t="s">
        <v>76003</v>
      </c>
    </row>
    <row r="3414" spans="1:4" x14ac:dyDescent="0.25">
      <c r="A3414" t="s">
        <v>65395</v>
      </c>
      <c r="B3414" t="s">
        <v>65396</v>
      </c>
      <c r="C3414">
        <v>49000</v>
      </c>
      <c r="D3414" t="s">
        <v>76003</v>
      </c>
    </row>
    <row r="3415" spans="1:4" x14ac:dyDescent="0.25">
      <c r="A3415" t="s">
        <v>61716</v>
      </c>
      <c r="B3415" t="s">
        <v>61717</v>
      </c>
      <c r="C3415">
        <v>36000</v>
      </c>
      <c r="D3415" t="s">
        <v>76003</v>
      </c>
    </row>
    <row r="3416" spans="1:4" x14ac:dyDescent="0.25">
      <c r="A3416" t="s">
        <v>61714</v>
      </c>
      <c r="B3416" t="s">
        <v>61715</v>
      </c>
      <c r="C3416">
        <v>36000</v>
      </c>
      <c r="D3416" t="s">
        <v>76003</v>
      </c>
    </row>
    <row r="3417" spans="1:4" x14ac:dyDescent="0.25">
      <c r="A3417" t="s">
        <v>61712</v>
      </c>
      <c r="B3417" t="s">
        <v>61713</v>
      </c>
      <c r="C3417">
        <v>36000</v>
      </c>
      <c r="D3417" t="s">
        <v>76003</v>
      </c>
    </row>
    <row r="3418" spans="1:4" x14ac:dyDescent="0.25">
      <c r="A3418" t="s">
        <v>65393</v>
      </c>
      <c r="B3418" t="s">
        <v>65394</v>
      </c>
      <c r="C3418">
        <v>43000</v>
      </c>
      <c r="D3418" t="s">
        <v>76003</v>
      </c>
    </row>
    <row r="3419" spans="1:4" x14ac:dyDescent="0.25">
      <c r="A3419" t="s">
        <v>65391</v>
      </c>
      <c r="B3419" t="s">
        <v>65392</v>
      </c>
      <c r="C3419">
        <v>43000</v>
      </c>
      <c r="D3419" t="s">
        <v>76003</v>
      </c>
    </row>
    <row r="3420" spans="1:4" x14ac:dyDescent="0.25">
      <c r="A3420" t="s">
        <v>65389</v>
      </c>
      <c r="B3420" t="s">
        <v>65390</v>
      </c>
      <c r="C3420">
        <v>43000</v>
      </c>
      <c r="D3420" t="s">
        <v>76003</v>
      </c>
    </row>
    <row r="3421" spans="1:4" x14ac:dyDescent="0.25">
      <c r="A3421" t="s">
        <v>66112</v>
      </c>
      <c r="B3421" t="s">
        <v>66113</v>
      </c>
      <c r="C3421">
        <v>15500</v>
      </c>
      <c r="D3421" t="s">
        <v>76003</v>
      </c>
    </row>
    <row r="3422" spans="1:4" x14ac:dyDescent="0.25">
      <c r="A3422" t="s">
        <v>61660</v>
      </c>
      <c r="B3422" t="s">
        <v>61661</v>
      </c>
      <c r="C3422">
        <v>20500</v>
      </c>
      <c r="D3422" t="s">
        <v>76003</v>
      </c>
    </row>
    <row r="3423" spans="1:4" x14ac:dyDescent="0.25">
      <c r="A3423" t="s">
        <v>61658</v>
      </c>
      <c r="B3423" t="s">
        <v>61659</v>
      </c>
      <c r="C3423">
        <v>20500</v>
      </c>
      <c r="D3423" t="s">
        <v>76003</v>
      </c>
    </row>
    <row r="3424" spans="1:4" x14ac:dyDescent="0.25">
      <c r="A3424" t="s">
        <v>61656</v>
      </c>
      <c r="B3424" t="s">
        <v>61657</v>
      </c>
      <c r="C3424">
        <v>20500</v>
      </c>
      <c r="D3424" t="s">
        <v>76003</v>
      </c>
    </row>
    <row r="3425" spans="1:4" x14ac:dyDescent="0.25">
      <c r="A3425" t="s">
        <v>67690</v>
      </c>
      <c r="B3425" t="s">
        <v>66778</v>
      </c>
      <c r="C3425">
        <v>30500</v>
      </c>
      <c r="D3425" t="s">
        <v>76003</v>
      </c>
    </row>
    <row r="3426" spans="1:4" x14ac:dyDescent="0.25">
      <c r="A3426" t="s">
        <v>67699</v>
      </c>
      <c r="B3426" t="s">
        <v>66778</v>
      </c>
      <c r="C3426">
        <v>32000</v>
      </c>
      <c r="D3426" t="s">
        <v>76003</v>
      </c>
    </row>
    <row r="3427" spans="1:4" x14ac:dyDescent="0.25">
      <c r="A3427" t="s">
        <v>67701</v>
      </c>
      <c r="B3427" t="s">
        <v>66778</v>
      </c>
      <c r="C3427">
        <v>32000</v>
      </c>
      <c r="D3427" t="s">
        <v>76003</v>
      </c>
    </row>
    <row r="3428" spans="1:4" x14ac:dyDescent="0.25">
      <c r="A3428" t="s">
        <v>67703</v>
      </c>
      <c r="B3428" t="s">
        <v>66778</v>
      </c>
      <c r="C3428">
        <v>22000</v>
      </c>
      <c r="D3428" t="s">
        <v>76003</v>
      </c>
    </row>
    <row r="3429" spans="1:4" x14ac:dyDescent="0.25">
      <c r="A3429" t="s">
        <v>68945</v>
      </c>
      <c r="B3429" t="s">
        <v>66778</v>
      </c>
      <c r="C3429">
        <v>24000</v>
      </c>
      <c r="D3429" t="s">
        <v>76003</v>
      </c>
    </row>
    <row r="3430" spans="1:4" x14ac:dyDescent="0.25">
      <c r="A3430" t="s">
        <v>68947</v>
      </c>
      <c r="B3430" t="s">
        <v>66778</v>
      </c>
      <c r="C3430">
        <v>24000</v>
      </c>
      <c r="D3430" t="s">
        <v>76003</v>
      </c>
    </row>
    <row r="3431" spans="1:4" x14ac:dyDescent="0.25">
      <c r="A3431" t="s">
        <v>67705</v>
      </c>
      <c r="B3431" t="s">
        <v>66778</v>
      </c>
      <c r="C3431">
        <v>34000</v>
      </c>
      <c r="D3431" t="s">
        <v>76003</v>
      </c>
    </row>
    <row r="3432" spans="1:4" x14ac:dyDescent="0.25">
      <c r="A3432" t="s">
        <v>67707</v>
      </c>
      <c r="B3432" t="s">
        <v>66778</v>
      </c>
      <c r="C3432">
        <v>34000</v>
      </c>
      <c r="D3432" t="s">
        <v>76003</v>
      </c>
    </row>
    <row r="3433" spans="1:4" x14ac:dyDescent="0.25">
      <c r="A3433" t="s">
        <v>67709</v>
      </c>
      <c r="B3433" t="s">
        <v>66778</v>
      </c>
      <c r="C3433">
        <v>34000</v>
      </c>
      <c r="D3433" t="s">
        <v>76003</v>
      </c>
    </row>
    <row r="3434" spans="1:4" x14ac:dyDescent="0.25">
      <c r="A3434" t="s">
        <v>66777</v>
      </c>
      <c r="B3434" t="s">
        <v>66778</v>
      </c>
      <c r="C3434">
        <v>7500</v>
      </c>
      <c r="D3434" t="s">
        <v>76003</v>
      </c>
    </row>
    <row r="3435" spans="1:4" x14ac:dyDescent="0.25">
      <c r="A3435" t="s">
        <v>66781</v>
      </c>
      <c r="B3435" t="s">
        <v>66778</v>
      </c>
      <c r="C3435">
        <v>28500</v>
      </c>
      <c r="D3435" t="s">
        <v>76003</v>
      </c>
    </row>
    <row r="3436" spans="1:4" x14ac:dyDescent="0.25">
      <c r="A3436" t="s">
        <v>67682</v>
      </c>
      <c r="B3436" t="s">
        <v>66776</v>
      </c>
      <c r="C3436">
        <v>30500</v>
      </c>
      <c r="D3436" t="s">
        <v>76003</v>
      </c>
    </row>
    <row r="3437" spans="1:4" x14ac:dyDescent="0.25">
      <c r="A3437" t="s">
        <v>67689</v>
      </c>
      <c r="B3437" t="s">
        <v>66776</v>
      </c>
      <c r="C3437">
        <v>30500</v>
      </c>
      <c r="D3437" t="s">
        <v>76003</v>
      </c>
    </row>
    <row r="3438" spans="1:4" x14ac:dyDescent="0.25">
      <c r="A3438" t="s">
        <v>67698</v>
      </c>
      <c r="B3438" t="s">
        <v>66776</v>
      </c>
      <c r="C3438">
        <v>32000</v>
      </c>
      <c r="D3438" t="s">
        <v>76003</v>
      </c>
    </row>
    <row r="3439" spans="1:4" x14ac:dyDescent="0.25">
      <c r="A3439" t="s">
        <v>67700</v>
      </c>
      <c r="B3439" t="s">
        <v>66776</v>
      </c>
      <c r="C3439">
        <v>32000</v>
      </c>
      <c r="D3439" t="s">
        <v>76003</v>
      </c>
    </row>
    <row r="3440" spans="1:4" x14ac:dyDescent="0.25">
      <c r="A3440" t="s">
        <v>67702</v>
      </c>
      <c r="B3440" t="s">
        <v>66776</v>
      </c>
      <c r="C3440">
        <v>22000</v>
      </c>
      <c r="D3440" t="s">
        <v>76003</v>
      </c>
    </row>
    <row r="3441" spans="1:4" x14ac:dyDescent="0.25">
      <c r="A3441" t="s">
        <v>68944</v>
      </c>
      <c r="B3441" t="s">
        <v>66776</v>
      </c>
      <c r="C3441">
        <v>24000</v>
      </c>
      <c r="D3441" t="s">
        <v>76003</v>
      </c>
    </row>
    <row r="3442" spans="1:4" x14ac:dyDescent="0.25">
      <c r="A3442" t="s">
        <v>68946</v>
      </c>
      <c r="B3442" t="s">
        <v>66776</v>
      </c>
      <c r="C3442">
        <v>24000</v>
      </c>
      <c r="D3442" t="s">
        <v>76003</v>
      </c>
    </row>
    <row r="3443" spans="1:4" x14ac:dyDescent="0.25">
      <c r="A3443" t="s">
        <v>67704</v>
      </c>
      <c r="B3443" t="s">
        <v>66776</v>
      </c>
      <c r="C3443">
        <v>34000</v>
      </c>
      <c r="D3443" t="s">
        <v>76003</v>
      </c>
    </row>
    <row r="3444" spans="1:4" x14ac:dyDescent="0.25">
      <c r="A3444" t="s">
        <v>67706</v>
      </c>
      <c r="B3444" t="s">
        <v>66776</v>
      </c>
      <c r="C3444">
        <v>34000</v>
      </c>
      <c r="D3444" t="s">
        <v>76003</v>
      </c>
    </row>
    <row r="3445" spans="1:4" x14ac:dyDescent="0.25">
      <c r="A3445" t="s">
        <v>67708</v>
      </c>
      <c r="B3445" t="s">
        <v>66776</v>
      </c>
      <c r="C3445">
        <v>34000</v>
      </c>
      <c r="D3445" t="s">
        <v>76003</v>
      </c>
    </row>
    <row r="3446" spans="1:4" x14ac:dyDescent="0.25">
      <c r="A3446" t="s">
        <v>66775</v>
      </c>
      <c r="B3446" t="s">
        <v>66776</v>
      </c>
      <c r="C3446">
        <v>13500</v>
      </c>
      <c r="D3446" t="s">
        <v>76003</v>
      </c>
    </row>
    <row r="3447" spans="1:4" x14ac:dyDescent="0.25">
      <c r="A3447" t="s">
        <v>66780</v>
      </c>
      <c r="B3447" t="s">
        <v>66776</v>
      </c>
      <c r="C3447">
        <v>34000</v>
      </c>
      <c r="D3447" t="s">
        <v>76003</v>
      </c>
    </row>
    <row r="3448" spans="1:4" x14ac:dyDescent="0.25">
      <c r="A3448" t="s">
        <v>66773</v>
      </c>
      <c r="B3448" t="s">
        <v>66774</v>
      </c>
      <c r="C3448">
        <v>13500</v>
      </c>
      <c r="D3448" t="s">
        <v>76003</v>
      </c>
    </row>
    <row r="3449" spans="1:4" x14ac:dyDescent="0.25">
      <c r="A3449" t="s">
        <v>66779</v>
      </c>
      <c r="B3449" t="s">
        <v>66774</v>
      </c>
      <c r="C3449">
        <v>27500</v>
      </c>
      <c r="D3449" t="s">
        <v>76003</v>
      </c>
    </row>
    <row r="3450" spans="1:4" x14ac:dyDescent="0.25">
      <c r="A3450" t="s">
        <v>66771</v>
      </c>
      <c r="B3450" t="s">
        <v>66772</v>
      </c>
      <c r="C3450">
        <v>20500</v>
      </c>
      <c r="D3450" t="s">
        <v>76003</v>
      </c>
    </row>
    <row r="3451" spans="1:4" x14ac:dyDescent="0.25">
      <c r="A3451" t="s">
        <v>67683</v>
      </c>
      <c r="B3451" t="s">
        <v>67684</v>
      </c>
      <c r="C3451">
        <v>30500</v>
      </c>
      <c r="D3451" t="s">
        <v>76003</v>
      </c>
    </row>
    <row r="3452" spans="1:4" x14ac:dyDescent="0.25">
      <c r="A3452" t="s">
        <v>67693</v>
      </c>
      <c r="B3452" t="s">
        <v>67684</v>
      </c>
      <c r="C3452">
        <v>28500</v>
      </c>
      <c r="D3452" t="s">
        <v>76003</v>
      </c>
    </row>
    <row r="3453" spans="1:4" x14ac:dyDescent="0.25">
      <c r="A3453" t="s">
        <v>67695</v>
      </c>
      <c r="B3453" t="s">
        <v>67684</v>
      </c>
      <c r="C3453">
        <v>13500</v>
      </c>
      <c r="D3453" t="s">
        <v>76003</v>
      </c>
    </row>
    <row r="3454" spans="1:4" x14ac:dyDescent="0.25">
      <c r="A3454" t="s">
        <v>67697</v>
      </c>
      <c r="B3454" t="s">
        <v>67684</v>
      </c>
      <c r="C3454">
        <v>28500</v>
      </c>
      <c r="D3454" t="s">
        <v>76003</v>
      </c>
    </row>
    <row r="3455" spans="1:4" x14ac:dyDescent="0.25">
      <c r="A3455" t="s">
        <v>67691</v>
      </c>
      <c r="B3455" t="s">
        <v>67692</v>
      </c>
      <c r="C3455">
        <v>28500</v>
      </c>
      <c r="D3455" t="s">
        <v>76003</v>
      </c>
    </row>
    <row r="3456" spans="1:4" x14ac:dyDescent="0.25">
      <c r="A3456" t="s">
        <v>67694</v>
      </c>
      <c r="B3456" t="s">
        <v>67692</v>
      </c>
      <c r="C3456">
        <v>13500</v>
      </c>
      <c r="D3456" t="s">
        <v>76003</v>
      </c>
    </row>
    <row r="3457" spans="1:4" x14ac:dyDescent="0.25">
      <c r="A3457" t="s">
        <v>67696</v>
      </c>
      <c r="B3457" t="s">
        <v>67692</v>
      </c>
      <c r="C3457">
        <v>28500</v>
      </c>
      <c r="D3457" t="s">
        <v>76003</v>
      </c>
    </row>
    <row r="3458" spans="1:4" x14ac:dyDescent="0.25">
      <c r="A3458" t="s">
        <v>35979</v>
      </c>
      <c r="B3458" t="s">
        <v>35980</v>
      </c>
      <c r="C3458">
        <v>61000</v>
      </c>
      <c r="D3458" t="s">
        <v>76003</v>
      </c>
    </row>
    <row r="3459" spans="1:4" x14ac:dyDescent="0.25">
      <c r="A3459" t="s">
        <v>35974</v>
      </c>
      <c r="B3459" t="s">
        <v>35975</v>
      </c>
      <c r="C3459">
        <v>36000</v>
      </c>
      <c r="D3459" t="s">
        <v>76003</v>
      </c>
    </row>
    <row r="3460" spans="1:4" x14ac:dyDescent="0.25">
      <c r="A3460" t="s">
        <v>35972</v>
      </c>
      <c r="B3460" t="s">
        <v>35973</v>
      </c>
      <c r="C3460">
        <v>30500</v>
      </c>
      <c r="D3460" t="s">
        <v>76003</v>
      </c>
    </row>
    <row r="3461" spans="1:4" x14ac:dyDescent="0.25">
      <c r="A3461" t="s">
        <v>34182</v>
      </c>
      <c r="B3461" t="s">
        <v>34183</v>
      </c>
      <c r="C3461">
        <v>41000</v>
      </c>
      <c r="D3461" t="s">
        <v>76003</v>
      </c>
    </row>
    <row r="3462" spans="1:4" x14ac:dyDescent="0.25">
      <c r="A3462" t="s">
        <v>36194</v>
      </c>
      <c r="B3462" t="s">
        <v>36195</v>
      </c>
      <c r="C3462">
        <v>41000</v>
      </c>
      <c r="D3462" t="s">
        <v>76003</v>
      </c>
    </row>
    <row r="3463" spans="1:4" x14ac:dyDescent="0.25">
      <c r="A3463" t="s">
        <v>32471</v>
      </c>
      <c r="B3463" t="s">
        <v>32472</v>
      </c>
      <c r="C3463">
        <v>25500</v>
      </c>
      <c r="D3463" t="s">
        <v>76003</v>
      </c>
    </row>
    <row r="3464" spans="1:4" x14ac:dyDescent="0.25">
      <c r="A3464" t="s">
        <v>32475</v>
      </c>
      <c r="B3464" t="s">
        <v>32472</v>
      </c>
      <c r="C3464">
        <v>41000</v>
      </c>
      <c r="D3464" t="s">
        <v>76003</v>
      </c>
    </row>
    <row r="3465" spans="1:4" x14ac:dyDescent="0.25">
      <c r="A3465" t="s">
        <v>32473</v>
      </c>
      <c r="B3465" t="s">
        <v>32474</v>
      </c>
      <c r="C3465">
        <v>41000</v>
      </c>
      <c r="D3465" t="s">
        <v>76003</v>
      </c>
    </row>
    <row r="3466" spans="1:4" x14ac:dyDescent="0.25">
      <c r="A3466" t="s">
        <v>37247</v>
      </c>
      <c r="B3466" t="s">
        <v>37248</v>
      </c>
      <c r="C3466">
        <v>66000</v>
      </c>
      <c r="D3466" t="s">
        <v>76003</v>
      </c>
    </row>
    <row r="3467" spans="1:4" x14ac:dyDescent="0.25">
      <c r="A3467" t="s">
        <v>37249</v>
      </c>
      <c r="B3467" t="s">
        <v>37248</v>
      </c>
      <c r="C3467">
        <v>102000</v>
      </c>
      <c r="D3467" t="s">
        <v>76003</v>
      </c>
    </row>
    <row r="3468" spans="1:4" x14ac:dyDescent="0.25">
      <c r="A3468" t="s">
        <v>37252</v>
      </c>
      <c r="B3468" t="s">
        <v>37248</v>
      </c>
      <c r="C3468">
        <v>102000</v>
      </c>
      <c r="D3468" t="s">
        <v>76003</v>
      </c>
    </row>
    <row r="3469" spans="1:4" x14ac:dyDescent="0.25">
      <c r="A3469" t="s">
        <v>37254</v>
      </c>
      <c r="B3469" t="s">
        <v>37248</v>
      </c>
      <c r="C3469">
        <v>132000</v>
      </c>
      <c r="D3469" t="s">
        <v>76003</v>
      </c>
    </row>
    <row r="3470" spans="1:4" x14ac:dyDescent="0.25">
      <c r="A3470" t="s">
        <v>37255</v>
      </c>
      <c r="B3470" t="s">
        <v>37248</v>
      </c>
      <c r="C3470">
        <v>132000</v>
      </c>
      <c r="D3470" t="s">
        <v>76003</v>
      </c>
    </row>
    <row r="3471" spans="1:4" x14ac:dyDescent="0.25">
      <c r="A3471" t="s">
        <v>37256</v>
      </c>
      <c r="B3471" t="s">
        <v>37248</v>
      </c>
      <c r="C3471">
        <v>132000</v>
      </c>
      <c r="D3471" t="s">
        <v>76003</v>
      </c>
    </row>
    <row r="3472" spans="1:4" x14ac:dyDescent="0.25">
      <c r="A3472" t="s">
        <v>37257</v>
      </c>
      <c r="B3472" t="s">
        <v>37248</v>
      </c>
      <c r="C3472">
        <v>132000</v>
      </c>
      <c r="D3472" t="s">
        <v>76003</v>
      </c>
    </row>
    <row r="3473" spans="1:4" x14ac:dyDescent="0.25">
      <c r="A3473" t="s">
        <v>37250</v>
      </c>
      <c r="B3473" t="s">
        <v>37251</v>
      </c>
      <c r="C3473">
        <v>102000</v>
      </c>
      <c r="D3473" t="s">
        <v>76003</v>
      </c>
    </row>
    <row r="3474" spans="1:4" x14ac:dyDescent="0.25">
      <c r="A3474" t="s">
        <v>36138</v>
      </c>
      <c r="B3474" t="s">
        <v>36139</v>
      </c>
      <c r="C3474">
        <v>30500</v>
      </c>
      <c r="D3474" t="s">
        <v>76003</v>
      </c>
    </row>
    <row r="3475" spans="1:4" x14ac:dyDescent="0.25">
      <c r="A3475" t="s">
        <v>36136</v>
      </c>
      <c r="B3475" t="s">
        <v>36137</v>
      </c>
      <c r="C3475">
        <v>30500</v>
      </c>
      <c r="D3475" t="s">
        <v>76003</v>
      </c>
    </row>
    <row r="3476" spans="1:4" x14ac:dyDescent="0.25">
      <c r="A3476" t="s">
        <v>36100</v>
      </c>
      <c r="B3476" t="s">
        <v>36101</v>
      </c>
      <c r="C3476">
        <v>51000</v>
      </c>
      <c r="D3476" t="s">
        <v>76003</v>
      </c>
    </row>
    <row r="3477" spans="1:4" x14ac:dyDescent="0.25">
      <c r="A3477" t="s">
        <v>36039</v>
      </c>
      <c r="B3477" t="s">
        <v>36040</v>
      </c>
      <c r="C3477">
        <v>27500</v>
      </c>
      <c r="D3477" t="s">
        <v>76003</v>
      </c>
    </row>
    <row r="3478" spans="1:4" x14ac:dyDescent="0.25">
      <c r="A3478" t="s">
        <v>32402</v>
      </c>
      <c r="B3478" t="s">
        <v>28955</v>
      </c>
      <c r="C3478">
        <v>51000</v>
      </c>
      <c r="D3478" t="s">
        <v>76003</v>
      </c>
    </row>
    <row r="3479" spans="1:4" x14ac:dyDescent="0.25">
      <c r="A3479" t="s">
        <v>32403</v>
      </c>
      <c r="B3479" t="s">
        <v>28955</v>
      </c>
      <c r="C3479">
        <v>51000</v>
      </c>
      <c r="D3479" t="s">
        <v>76003</v>
      </c>
    </row>
    <row r="3480" spans="1:4" x14ac:dyDescent="0.25">
      <c r="A3480" t="s">
        <v>35978</v>
      </c>
      <c r="B3480" t="s">
        <v>28955</v>
      </c>
      <c r="C3480">
        <v>51000</v>
      </c>
      <c r="D3480" t="s">
        <v>76003</v>
      </c>
    </row>
    <row r="3481" spans="1:4" x14ac:dyDescent="0.25">
      <c r="A3481" t="s">
        <v>36056</v>
      </c>
      <c r="B3481" t="s">
        <v>27477</v>
      </c>
      <c r="C3481">
        <v>91500</v>
      </c>
      <c r="D3481" t="s">
        <v>76003</v>
      </c>
    </row>
    <row r="3482" spans="1:4" x14ac:dyDescent="0.25">
      <c r="A3482" t="s">
        <v>32620</v>
      </c>
      <c r="B3482" t="s">
        <v>32621</v>
      </c>
      <c r="C3482">
        <v>20500</v>
      </c>
      <c r="D3482" t="s">
        <v>76003</v>
      </c>
    </row>
    <row r="3483" spans="1:4" x14ac:dyDescent="0.25">
      <c r="A3483" t="s">
        <v>32622</v>
      </c>
      <c r="B3483" t="s">
        <v>32621</v>
      </c>
      <c r="C3483">
        <v>20500</v>
      </c>
      <c r="D3483" t="s">
        <v>76003</v>
      </c>
    </row>
    <row r="3484" spans="1:4" x14ac:dyDescent="0.25">
      <c r="A3484" t="s">
        <v>36184</v>
      </c>
      <c r="B3484" t="s">
        <v>36185</v>
      </c>
      <c r="C3484">
        <v>22500</v>
      </c>
      <c r="D3484" t="s">
        <v>76003</v>
      </c>
    </row>
    <row r="3485" spans="1:4" x14ac:dyDescent="0.25">
      <c r="A3485" t="s">
        <v>37253</v>
      </c>
      <c r="B3485" t="s">
        <v>32422</v>
      </c>
      <c r="C3485">
        <v>112000</v>
      </c>
      <c r="D3485" t="s">
        <v>76003</v>
      </c>
    </row>
    <row r="3486" spans="1:4" x14ac:dyDescent="0.25">
      <c r="A3486" t="s">
        <v>32421</v>
      </c>
      <c r="B3486" t="s">
        <v>32422</v>
      </c>
      <c r="C3486">
        <v>32500</v>
      </c>
      <c r="D3486" t="s">
        <v>76003</v>
      </c>
    </row>
    <row r="3487" spans="1:4" x14ac:dyDescent="0.25">
      <c r="A3487" t="s">
        <v>32423</v>
      </c>
      <c r="B3487" t="s">
        <v>32422</v>
      </c>
      <c r="C3487">
        <v>32500</v>
      </c>
      <c r="D3487" t="s">
        <v>76003</v>
      </c>
    </row>
    <row r="3488" spans="1:4" x14ac:dyDescent="0.25">
      <c r="A3488" t="s">
        <v>66049</v>
      </c>
      <c r="B3488" t="s">
        <v>66050</v>
      </c>
      <c r="C3488">
        <v>29500</v>
      </c>
      <c r="D3488" t="s">
        <v>76003</v>
      </c>
    </row>
    <row r="3489" spans="1:4" x14ac:dyDescent="0.25">
      <c r="A3489" t="s">
        <v>66051</v>
      </c>
      <c r="B3489" t="s">
        <v>66050</v>
      </c>
      <c r="C3489">
        <v>30500</v>
      </c>
      <c r="D3489" t="s">
        <v>76003</v>
      </c>
    </row>
    <row r="3490" spans="1:4" x14ac:dyDescent="0.25">
      <c r="A3490" t="s">
        <v>36162</v>
      </c>
      <c r="B3490" t="s">
        <v>36163</v>
      </c>
      <c r="C3490">
        <v>29500</v>
      </c>
      <c r="D3490" t="s">
        <v>76003</v>
      </c>
    </row>
    <row r="3491" spans="1:4" x14ac:dyDescent="0.25">
      <c r="A3491" t="s">
        <v>36134</v>
      </c>
      <c r="B3491" t="s">
        <v>36135</v>
      </c>
      <c r="C3491">
        <v>37000</v>
      </c>
      <c r="D3491" t="s">
        <v>76003</v>
      </c>
    </row>
    <row r="3492" spans="1:4" x14ac:dyDescent="0.25">
      <c r="A3492" t="s">
        <v>51807</v>
      </c>
      <c r="B3492" t="s">
        <v>51808</v>
      </c>
      <c r="C3492">
        <v>74000</v>
      </c>
      <c r="D3492" t="s">
        <v>76003</v>
      </c>
    </row>
    <row r="3493" spans="1:4" x14ac:dyDescent="0.25">
      <c r="A3493" t="s">
        <v>67748</v>
      </c>
      <c r="B3493" t="s">
        <v>51808</v>
      </c>
      <c r="C3493">
        <v>41000</v>
      </c>
      <c r="D3493" t="s">
        <v>76003</v>
      </c>
    </row>
    <row r="3494" spans="1:4" x14ac:dyDescent="0.25">
      <c r="A3494" t="s">
        <v>67755</v>
      </c>
      <c r="B3494" t="s">
        <v>51808</v>
      </c>
      <c r="C3494">
        <v>43000</v>
      </c>
      <c r="D3494" t="s">
        <v>76003</v>
      </c>
    </row>
    <row r="3495" spans="1:4" x14ac:dyDescent="0.25">
      <c r="A3495" t="s">
        <v>67757</v>
      </c>
      <c r="B3495" t="s">
        <v>51808</v>
      </c>
      <c r="C3495">
        <v>32500</v>
      </c>
      <c r="D3495" t="s">
        <v>76003</v>
      </c>
    </row>
    <row r="3496" spans="1:4" x14ac:dyDescent="0.25">
      <c r="A3496" t="s">
        <v>67759</v>
      </c>
      <c r="B3496" t="s">
        <v>51808</v>
      </c>
      <c r="C3496">
        <v>40000</v>
      </c>
      <c r="D3496" t="s">
        <v>76003</v>
      </c>
    </row>
    <row r="3497" spans="1:4" x14ac:dyDescent="0.25">
      <c r="A3497" t="s">
        <v>67761</v>
      </c>
      <c r="B3497" t="s">
        <v>51808</v>
      </c>
      <c r="C3497">
        <v>54000</v>
      </c>
      <c r="D3497" t="s">
        <v>76003</v>
      </c>
    </row>
    <row r="3498" spans="1:4" x14ac:dyDescent="0.25">
      <c r="A3498" t="s">
        <v>68965</v>
      </c>
      <c r="B3498" t="s">
        <v>51808</v>
      </c>
      <c r="C3498">
        <v>50000</v>
      </c>
      <c r="D3498" t="s">
        <v>76003</v>
      </c>
    </row>
    <row r="3499" spans="1:4" x14ac:dyDescent="0.25">
      <c r="A3499" t="s">
        <v>68967</v>
      </c>
      <c r="B3499" t="s">
        <v>51808</v>
      </c>
      <c r="C3499">
        <v>55000</v>
      </c>
      <c r="D3499" t="s">
        <v>76003</v>
      </c>
    </row>
    <row r="3500" spans="1:4" x14ac:dyDescent="0.25">
      <c r="A3500" t="s">
        <v>67765</v>
      </c>
      <c r="B3500" t="s">
        <v>51808</v>
      </c>
      <c r="C3500">
        <v>66000</v>
      </c>
      <c r="D3500" t="s">
        <v>76003</v>
      </c>
    </row>
    <row r="3501" spans="1:4" x14ac:dyDescent="0.25">
      <c r="A3501" t="s">
        <v>67767</v>
      </c>
      <c r="B3501" t="s">
        <v>51808</v>
      </c>
      <c r="C3501">
        <v>66000</v>
      </c>
      <c r="D3501" t="s">
        <v>76003</v>
      </c>
    </row>
    <row r="3502" spans="1:4" x14ac:dyDescent="0.25">
      <c r="A3502" t="s">
        <v>74869</v>
      </c>
      <c r="B3502" t="s">
        <v>51808</v>
      </c>
      <c r="C3502">
        <v>27500</v>
      </c>
      <c r="D3502" t="s">
        <v>76003</v>
      </c>
    </row>
    <row r="3503" spans="1:4" x14ac:dyDescent="0.25">
      <c r="A3503" t="s">
        <v>74870</v>
      </c>
      <c r="B3503" t="s">
        <v>51808</v>
      </c>
      <c r="C3503">
        <v>27500</v>
      </c>
      <c r="D3503" t="s">
        <v>76003</v>
      </c>
    </row>
    <row r="3504" spans="1:4" x14ac:dyDescent="0.25">
      <c r="A3504" t="s">
        <v>74873</v>
      </c>
      <c r="B3504" t="s">
        <v>51808</v>
      </c>
      <c r="C3504">
        <v>62000</v>
      </c>
      <c r="D3504" t="s">
        <v>76003</v>
      </c>
    </row>
    <row r="3505" spans="1:4" x14ac:dyDescent="0.25">
      <c r="A3505" t="s">
        <v>51805</v>
      </c>
      <c r="B3505" t="s">
        <v>51806</v>
      </c>
      <c r="C3505">
        <v>74000</v>
      </c>
      <c r="D3505" t="s">
        <v>76003</v>
      </c>
    </row>
    <row r="3506" spans="1:4" x14ac:dyDescent="0.25">
      <c r="A3506" t="s">
        <v>67747</v>
      </c>
      <c r="B3506" t="s">
        <v>51806</v>
      </c>
      <c r="C3506">
        <v>41000</v>
      </c>
      <c r="D3506" t="s">
        <v>76003</v>
      </c>
    </row>
    <row r="3507" spans="1:4" x14ac:dyDescent="0.25">
      <c r="A3507" t="s">
        <v>67754</v>
      </c>
      <c r="B3507" t="s">
        <v>51806</v>
      </c>
      <c r="C3507">
        <v>43000</v>
      </c>
      <c r="D3507" t="s">
        <v>76003</v>
      </c>
    </row>
    <row r="3508" spans="1:4" x14ac:dyDescent="0.25">
      <c r="A3508" t="s">
        <v>67756</v>
      </c>
      <c r="B3508" t="s">
        <v>51806</v>
      </c>
      <c r="C3508">
        <v>32500</v>
      </c>
      <c r="D3508" t="s">
        <v>76003</v>
      </c>
    </row>
    <row r="3509" spans="1:4" x14ac:dyDescent="0.25">
      <c r="A3509" t="s">
        <v>67758</v>
      </c>
      <c r="B3509" t="s">
        <v>51806</v>
      </c>
      <c r="C3509">
        <v>40000</v>
      </c>
      <c r="D3509" t="s">
        <v>76003</v>
      </c>
    </row>
    <row r="3510" spans="1:4" x14ac:dyDescent="0.25">
      <c r="A3510" t="s">
        <v>67760</v>
      </c>
      <c r="B3510" t="s">
        <v>51806</v>
      </c>
      <c r="C3510">
        <v>54000</v>
      </c>
      <c r="D3510" t="s">
        <v>76003</v>
      </c>
    </row>
    <row r="3511" spans="1:4" x14ac:dyDescent="0.25">
      <c r="A3511" t="s">
        <v>68964</v>
      </c>
      <c r="B3511" t="s">
        <v>51806</v>
      </c>
      <c r="C3511">
        <v>50000</v>
      </c>
      <c r="D3511" t="s">
        <v>76003</v>
      </c>
    </row>
    <row r="3512" spans="1:4" x14ac:dyDescent="0.25">
      <c r="A3512" t="s">
        <v>68966</v>
      </c>
      <c r="B3512" t="s">
        <v>51806</v>
      </c>
      <c r="C3512">
        <v>70000</v>
      </c>
      <c r="D3512" t="s">
        <v>76003</v>
      </c>
    </row>
    <row r="3513" spans="1:4" x14ac:dyDescent="0.25">
      <c r="A3513" t="s">
        <v>67764</v>
      </c>
      <c r="B3513" t="s">
        <v>51806</v>
      </c>
      <c r="C3513">
        <v>66000</v>
      </c>
      <c r="D3513" t="s">
        <v>76003</v>
      </c>
    </row>
    <row r="3514" spans="1:4" x14ac:dyDescent="0.25">
      <c r="A3514" t="s">
        <v>67766</v>
      </c>
      <c r="B3514" t="s">
        <v>51806</v>
      </c>
      <c r="C3514">
        <v>66000</v>
      </c>
      <c r="D3514" t="s">
        <v>76003</v>
      </c>
    </row>
    <row r="3515" spans="1:4" x14ac:dyDescent="0.25">
      <c r="A3515" t="s">
        <v>74872</v>
      </c>
      <c r="B3515" t="s">
        <v>51806</v>
      </c>
      <c r="C3515">
        <v>62000</v>
      </c>
      <c r="D3515" t="s">
        <v>76003</v>
      </c>
    </row>
    <row r="3516" spans="1:4" x14ac:dyDescent="0.25">
      <c r="A3516" t="s">
        <v>51803</v>
      </c>
      <c r="B3516" t="s">
        <v>51804</v>
      </c>
      <c r="C3516">
        <v>74000</v>
      </c>
      <c r="D3516" t="s">
        <v>76003</v>
      </c>
    </row>
    <row r="3517" spans="1:4" x14ac:dyDescent="0.25">
      <c r="A3517" t="s">
        <v>74871</v>
      </c>
      <c r="B3517" t="s">
        <v>51804</v>
      </c>
      <c r="C3517">
        <v>62000</v>
      </c>
      <c r="D3517" t="s">
        <v>76003</v>
      </c>
    </row>
    <row r="3518" spans="1:4" x14ac:dyDescent="0.25">
      <c r="A3518" t="s">
        <v>65387</v>
      </c>
      <c r="B3518" t="s">
        <v>65388</v>
      </c>
      <c r="C3518">
        <v>49000</v>
      </c>
      <c r="D3518" t="s">
        <v>76003</v>
      </c>
    </row>
    <row r="3519" spans="1:4" x14ac:dyDescent="0.25">
      <c r="A3519" t="s">
        <v>65385</v>
      </c>
      <c r="B3519" t="s">
        <v>65386</v>
      </c>
      <c r="C3519">
        <v>49000</v>
      </c>
      <c r="D3519" t="s">
        <v>76003</v>
      </c>
    </row>
    <row r="3520" spans="1:4" x14ac:dyDescent="0.25">
      <c r="A3520" t="s">
        <v>65383</v>
      </c>
      <c r="B3520" t="s">
        <v>65384</v>
      </c>
      <c r="C3520">
        <v>49000</v>
      </c>
      <c r="D3520" t="s">
        <v>76003</v>
      </c>
    </row>
    <row r="3521" spans="1:4" x14ac:dyDescent="0.25">
      <c r="A3521" t="s">
        <v>61700</v>
      </c>
      <c r="B3521" t="s">
        <v>61701</v>
      </c>
      <c r="C3521">
        <v>36000</v>
      </c>
      <c r="D3521" t="s">
        <v>76003</v>
      </c>
    </row>
    <row r="3522" spans="1:4" x14ac:dyDescent="0.25">
      <c r="A3522" t="s">
        <v>61698</v>
      </c>
      <c r="B3522" t="s">
        <v>61699</v>
      </c>
      <c r="C3522">
        <v>36000</v>
      </c>
      <c r="D3522" t="s">
        <v>76003</v>
      </c>
    </row>
    <row r="3523" spans="1:4" x14ac:dyDescent="0.25">
      <c r="A3523" t="s">
        <v>61696</v>
      </c>
      <c r="B3523" t="s">
        <v>61697</v>
      </c>
      <c r="C3523">
        <v>36000</v>
      </c>
      <c r="D3523" t="s">
        <v>76003</v>
      </c>
    </row>
    <row r="3524" spans="1:4" x14ac:dyDescent="0.25">
      <c r="A3524" t="s">
        <v>65381</v>
      </c>
      <c r="B3524" t="s">
        <v>65382</v>
      </c>
      <c r="C3524">
        <v>43000</v>
      </c>
      <c r="D3524" t="s">
        <v>76003</v>
      </c>
    </row>
    <row r="3525" spans="1:4" x14ac:dyDescent="0.25">
      <c r="A3525" t="s">
        <v>65379</v>
      </c>
      <c r="B3525" t="s">
        <v>65380</v>
      </c>
      <c r="C3525">
        <v>43000</v>
      </c>
      <c r="D3525" t="s">
        <v>76003</v>
      </c>
    </row>
    <row r="3526" spans="1:4" x14ac:dyDescent="0.25">
      <c r="A3526" t="s">
        <v>65377</v>
      </c>
      <c r="B3526" t="s">
        <v>65378</v>
      </c>
      <c r="C3526">
        <v>43000</v>
      </c>
      <c r="D3526" t="s">
        <v>76003</v>
      </c>
    </row>
    <row r="3527" spans="1:4" x14ac:dyDescent="0.25">
      <c r="A3527" t="s">
        <v>66099</v>
      </c>
      <c r="B3527" t="s">
        <v>66100</v>
      </c>
      <c r="C3527">
        <v>15500</v>
      </c>
      <c r="D3527" t="s">
        <v>76003</v>
      </c>
    </row>
    <row r="3528" spans="1:4" x14ac:dyDescent="0.25">
      <c r="A3528" t="s">
        <v>61678</v>
      </c>
      <c r="B3528" t="s">
        <v>61679</v>
      </c>
      <c r="C3528">
        <v>36000</v>
      </c>
      <c r="D3528" t="s">
        <v>76003</v>
      </c>
    </row>
    <row r="3529" spans="1:4" x14ac:dyDescent="0.25">
      <c r="A3529" t="s">
        <v>61676</v>
      </c>
      <c r="B3529" t="s">
        <v>61677</v>
      </c>
      <c r="C3529">
        <v>36000</v>
      </c>
      <c r="D3529" t="s">
        <v>76003</v>
      </c>
    </row>
    <row r="3530" spans="1:4" x14ac:dyDescent="0.25">
      <c r="A3530" t="s">
        <v>61644</v>
      </c>
      <c r="B3530" t="s">
        <v>61645</v>
      </c>
      <c r="C3530">
        <v>20500</v>
      </c>
      <c r="D3530" t="s">
        <v>76003</v>
      </c>
    </row>
    <row r="3531" spans="1:4" x14ac:dyDescent="0.25">
      <c r="A3531" t="s">
        <v>61642</v>
      </c>
      <c r="B3531" t="s">
        <v>61643</v>
      </c>
      <c r="C3531">
        <v>20500</v>
      </c>
      <c r="D3531" t="s">
        <v>76003</v>
      </c>
    </row>
    <row r="3532" spans="1:4" x14ac:dyDescent="0.25">
      <c r="A3532" t="s">
        <v>61640</v>
      </c>
      <c r="B3532" t="s">
        <v>61641</v>
      </c>
      <c r="C3532">
        <v>20500</v>
      </c>
      <c r="D3532" t="s">
        <v>76003</v>
      </c>
    </row>
    <row r="3533" spans="1:4" x14ac:dyDescent="0.25">
      <c r="A3533" t="s">
        <v>67655</v>
      </c>
      <c r="B3533" t="s">
        <v>66767</v>
      </c>
      <c r="C3533">
        <v>30500</v>
      </c>
      <c r="D3533" t="s">
        <v>76003</v>
      </c>
    </row>
    <row r="3534" spans="1:4" x14ac:dyDescent="0.25">
      <c r="A3534" t="s">
        <v>67661</v>
      </c>
      <c r="B3534" t="s">
        <v>66767</v>
      </c>
      <c r="C3534">
        <v>30500</v>
      </c>
      <c r="D3534" t="s">
        <v>76003</v>
      </c>
    </row>
    <row r="3535" spans="1:4" x14ac:dyDescent="0.25">
      <c r="A3535" t="s">
        <v>67673</v>
      </c>
      <c r="B3535" t="s">
        <v>66767</v>
      </c>
      <c r="C3535">
        <v>32000</v>
      </c>
      <c r="D3535" t="s">
        <v>76003</v>
      </c>
    </row>
    <row r="3536" spans="1:4" x14ac:dyDescent="0.25">
      <c r="A3536" t="s">
        <v>67675</v>
      </c>
      <c r="B3536" t="s">
        <v>66767</v>
      </c>
      <c r="C3536">
        <v>32000</v>
      </c>
      <c r="D3536" t="s">
        <v>76003</v>
      </c>
    </row>
    <row r="3537" spans="1:4" x14ac:dyDescent="0.25">
      <c r="A3537" t="s">
        <v>67677</v>
      </c>
      <c r="B3537" t="s">
        <v>66767</v>
      </c>
      <c r="C3537">
        <v>22000</v>
      </c>
      <c r="D3537" t="s">
        <v>76003</v>
      </c>
    </row>
    <row r="3538" spans="1:4" x14ac:dyDescent="0.25">
      <c r="A3538" t="s">
        <v>68939</v>
      </c>
      <c r="B3538" t="s">
        <v>66767</v>
      </c>
      <c r="C3538">
        <v>24000</v>
      </c>
      <c r="D3538" t="s">
        <v>76003</v>
      </c>
    </row>
    <row r="3539" spans="1:4" x14ac:dyDescent="0.25">
      <c r="A3539" t="s">
        <v>68941</v>
      </c>
      <c r="B3539" t="s">
        <v>66767</v>
      </c>
      <c r="C3539">
        <v>24000</v>
      </c>
      <c r="D3539" t="s">
        <v>76003</v>
      </c>
    </row>
    <row r="3540" spans="1:4" x14ac:dyDescent="0.25">
      <c r="A3540" t="s">
        <v>67679</v>
      </c>
      <c r="B3540" t="s">
        <v>66767</v>
      </c>
      <c r="C3540">
        <v>34000</v>
      </c>
      <c r="D3540" t="s">
        <v>76003</v>
      </c>
    </row>
    <row r="3541" spans="1:4" x14ac:dyDescent="0.25">
      <c r="A3541" t="s">
        <v>67681</v>
      </c>
      <c r="B3541" t="s">
        <v>66767</v>
      </c>
      <c r="C3541">
        <v>34000</v>
      </c>
      <c r="D3541" t="s">
        <v>76003</v>
      </c>
    </row>
    <row r="3542" spans="1:4" x14ac:dyDescent="0.25">
      <c r="A3542" t="s">
        <v>66766</v>
      </c>
      <c r="B3542" t="s">
        <v>66767</v>
      </c>
      <c r="C3542">
        <v>7500</v>
      </c>
      <c r="D3542" t="s">
        <v>76003</v>
      </c>
    </row>
    <row r="3543" spans="1:4" x14ac:dyDescent="0.25">
      <c r="A3543" t="s">
        <v>66770</v>
      </c>
      <c r="B3543" t="s">
        <v>66767</v>
      </c>
      <c r="C3543">
        <v>28500</v>
      </c>
      <c r="D3543" t="s">
        <v>76003</v>
      </c>
    </row>
    <row r="3544" spans="1:4" x14ac:dyDescent="0.25">
      <c r="A3544" t="s">
        <v>67654</v>
      </c>
      <c r="B3544" t="s">
        <v>66765</v>
      </c>
      <c r="C3544">
        <v>30500</v>
      </c>
      <c r="D3544" t="s">
        <v>76003</v>
      </c>
    </row>
    <row r="3545" spans="1:4" x14ac:dyDescent="0.25">
      <c r="A3545" t="s">
        <v>67660</v>
      </c>
      <c r="B3545" t="s">
        <v>66765</v>
      </c>
      <c r="C3545">
        <v>30500</v>
      </c>
      <c r="D3545" t="s">
        <v>76003</v>
      </c>
    </row>
    <row r="3546" spans="1:4" x14ac:dyDescent="0.25">
      <c r="A3546" t="s">
        <v>67672</v>
      </c>
      <c r="B3546" t="s">
        <v>66765</v>
      </c>
      <c r="C3546">
        <v>32000</v>
      </c>
      <c r="D3546" t="s">
        <v>76003</v>
      </c>
    </row>
    <row r="3547" spans="1:4" x14ac:dyDescent="0.25">
      <c r="A3547" t="s">
        <v>67674</v>
      </c>
      <c r="B3547" t="s">
        <v>66765</v>
      </c>
      <c r="C3547">
        <v>32000</v>
      </c>
      <c r="D3547" t="s">
        <v>76003</v>
      </c>
    </row>
    <row r="3548" spans="1:4" x14ac:dyDescent="0.25">
      <c r="A3548" t="s">
        <v>67676</v>
      </c>
      <c r="B3548" t="s">
        <v>66765</v>
      </c>
      <c r="C3548">
        <v>22000</v>
      </c>
      <c r="D3548" t="s">
        <v>76003</v>
      </c>
    </row>
    <row r="3549" spans="1:4" x14ac:dyDescent="0.25">
      <c r="A3549" t="s">
        <v>68938</v>
      </c>
      <c r="B3549" t="s">
        <v>66765</v>
      </c>
      <c r="C3549">
        <v>24000</v>
      </c>
      <c r="D3549" t="s">
        <v>76003</v>
      </c>
    </row>
    <row r="3550" spans="1:4" x14ac:dyDescent="0.25">
      <c r="A3550" t="s">
        <v>68940</v>
      </c>
      <c r="B3550" t="s">
        <v>66765</v>
      </c>
      <c r="C3550">
        <v>24000</v>
      </c>
      <c r="D3550" t="s">
        <v>76003</v>
      </c>
    </row>
    <row r="3551" spans="1:4" x14ac:dyDescent="0.25">
      <c r="A3551" t="s">
        <v>67678</v>
      </c>
      <c r="B3551" t="s">
        <v>66765</v>
      </c>
      <c r="C3551">
        <v>34000</v>
      </c>
      <c r="D3551" t="s">
        <v>76003</v>
      </c>
    </row>
    <row r="3552" spans="1:4" x14ac:dyDescent="0.25">
      <c r="A3552" t="s">
        <v>67680</v>
      </c>
      <c r="B3552" t="s">
        <v>66765</v>
      </c>
      <c r="C3552">
        <v>34000</v>
      </c>
      <c r="D3552" t="s">
        <v>76003</v>
      </c>
    </row>
    <row r="3553" spans="1:4" x14ac:dyDescent="0.25">
      <c r="A3553" t="s">
        <v>66764</v>
      </c>
      <c r="B3553" t="s">
        <v>66765</v>
      </c>
      <c r="C3553">
        <v>13500</v>
      </c>
      <c r="D3553" t="s">
        <v>76003</v>
      </c>
    </row>
    <row r="3554" spans="1:4" x14ac:dyDescent="0.25">
      <c r="A3554" t="s">
        <v>66769</v>
      </c>
      <c r="B3554" t="s">
        <v>66765</v>
      </c>
      <c r="C3554">
        <v>34000</v>
      </c>
      <c r="D3554" t="s">
        <v>76003</v>
      </c>
    </row>
    <row r="3555" spans="1:4" x14ac:dyDescent="0.25">
      <c r="A3555" t="s">
        <v>66762</v>
      </c>
      <c r="B3555" t="s">
        <v>66763</v>
      </c>
      <c r="C3555">
        <v>13500</v>
      </c>
      <c r="D3555" t="s">
        <v>76003</v>
      </c>
    </row>
    <row r="3556" spans="1:4" x14ac:dyDescent="0.25">
      <c r="A3556" t="s">
        <v>66768</v>
      </c>
      <c r="B3556" t="s">
        <v>66763</v>
      </c>
      <c r="C3556">
        <v>27500</v>
      </c>
      <c r="D3556" t="s">
        <v>76003</v>
      </c>
    </row>
    <row r="3557" spans="1:4" x14ac:dyDescent="0.25">
      <c r="A3557" t="s">
        <v>66760</v>
      </c>
      <c r="B3557" t="s">
        <v>66761</v>
      </c>
      <c r="C3557">
        <v>20500</v>
      </c>
      <c r="D3557" t="s">
        <v>76003</v>
      </c>
    </row>
    <row r="3558" spans="1:4" x14ac:dyDescent="0.25">
      <c r="A3558" t="s">
        <v>67664</v>
      </c>
      <c r="B3558" t="s">
        <v>67665</v>
      </c>
      <c r="C3558">
        <v>28500</v>
      </c>
      <c r="D3558" t="s">
        <v>76003</v>
      </c>
    </row>
    <row r="3559" spans="1:4" x14ac:dyDescent="0.25">
      <c r="A3559" t="s">
        <v>67671</v>
      </c>
      <c r="B3559" t="s">
        <v>67665</v>
      </c>
      <c r="C3559">
        <v>28500</v>
      </c>
      <c r="D3559" t="s">
        <v>76003</v>
      </c>
    </row>
    <row r="3560" spans="1:4" x14ac:dyDescent="0.25">
      <c r="A3560" t="s">
        <v>67662</v>
      </c>
      <c r="B3560" t="s">
        <v>67663</v>
      </c>
      <c r="C3560">
        <v>28500</v>
      </c>
      <c r="D3560" t="s">
        <v>76003</v>
      </c>
    </row>
    <row r="3561" spans="1:4" x14ac:dyDescent="0.25">
      <c r="A3561" t="s">
        <v>67670</v>
      </c>
      <c r="B3561" t="s">
        <v>67663</v>
      </c>
      <c r="C3561">
        <v>28500</v>
      </c>
      <c r="D3561" t="s">
        <v>76003</v>
      </c>
    </row>
    <row r="3562" spans="1:4" x14ac:dyDescent="0.25">
      <c r="A3562" t="s">
        <v>35970</v>
      </c>
      <c r="B3562" t="s">
        <v>35971</v>
      </c>
      <c r="C3562">
        <v>61000</v>
      </c>
      <c r="D3562" t="s">
        <v>76003</v>
      </c>
    </row>
    <row r="3563" spans="1:4" x14ac:dyDescent="0.25">
      <c r="A3563" t="s">
        <v>35965</v>
      </c>
      <c r="B3563" t="s">
        <v>35966</v>
      </c>
      <c r="C3563">
        <v>36000</v>
      </c>
      <c r="D3563" t="s">
        <v>76003</v>
      </c>
    </row>
    <row r="3564" spans="1:4" x14ac:dyDescent="0.25">
      <c r="A3564" t="s">
        <v>35963</v>
      </c>
      <c r="B3564" t="s">
        <v>35964</v>
      </c>
      <c r="C3564">
        <v>30500</v>
      </c>
      <c r="D3564" t="s">
        <v>76003</v>
      </c>
    </row>
    <row r="3565" spans="1:4" x14ac:dyDescent="0.25">
      <c r="A3565" t="s">
        <v>36179</v>
      </c>
      <c r="B3565" t="s">
        <v>36180</v>
      </c>
      <c r="C3565">
        <v>41000</v>
      </c>
      <c r="D3565" t="s">
        <v>76003</v>
      </c>
    </row>
    <row r="3566" spans="1:4" x14ac:dyDescent="0.25">
      <c r="A3566" t="s">
        <v>32441</v>
      </c>
      <c r="B3566" t="s">
        <v>32442</v>
      </c>
      <c r="C3566">
        <v>25500</v>
      </c>
      <c r="D3566" t="s">
        <v>76003</v>
      </c>
    </row>
    <row r="3567" spans="1:4" x14ac:dyDescent="0.25">
      <c r="A3567" t="s">
        <v>32445</v>
      </c>
      <c r="B3567" t="s">
        <v>32442</v>
      </c>
      <c r="C3567">
        <v>41000</v>
      </c>
      <c r="D3567" t="s">
        <v>76003</v>
      </c>
    </row>
    <row r="3568" spans="1:4" x14ac:dyDescent="0.25">
      <c r="A3568" t="s">
        <v>32443</v>
      </c>
      <c r="B3568" t="s">
        <v>32444</v>
      </c>
      <c r="C3568">
        <v>41000</v>
      </c>
      <c r="D3568" t="s">
        <v>76003</v>
      </c>
    </row>
    <row r="3569" spans="1:4" x14ac:dyDescent="0.25">
      <c r="A3569" t="s">
        <v>37234</v>
      </c>
      <c r="B3569" t="s">
        <v>37235</v>
      </c>
      <c r="C3569">
        <v>66000</v>
      </c>
      <c r="D3569" t="s">
        <v>76003</v>
      </c>
    </row>
    <row r="3570" spans="1:4" x14ac:dyDescent="0.25">
      <c r="A3570" t="s">
        <v>37236</v>
      </c>
      <c r="B3570" t="s">
        <v>37235</v>
      </c>
      <c r="C3570">
        <v>102000</v>
      </c>
      <c r="D3570" t="s">
        <v>76003</v>
      </c>
    </row>
    <row r="3571" spans="1:4" x14ac:dyDescent="0.25">
      <c r="A3571" t="s">
        <v>37239</v>
      </c>
      <c r="B3571" t="s">
        <v>37235</v>
      </c>
      <c r="C3571">
        <v>102000</v>
      </c>
      <c r="D3571" t="s">
        <v>76003</v>
      </c>
    </row>
    <row r="3572" spans="1:4" x14ac:dyDescent="0.25">
      <c r="A3572" t="s">
        <v>37241</v>
      </c>
      <c r="B3572" t="s">
        <v>37235</v>
      </c>
      <c r="C3572">
        <v>132000</v>
      </c>
      <c r="D3572" t="s">
        <v>76003</v>
      </c>
    </row>
    <row r="3573" spans="1:4" x14ac:dyDescent="0.25">
      <c r="A3573" t="s">
        <v>37242</v>
      </c>
      <c r="B3573" t="s">
        <v>37235</v>
      </c>
      <c r="C3573">
        <v>132000</v>
      </c>
      <c r="D3573" t="s">
        <v>76003</v>
      </c>
    </row>
    <row r="3574" spans="1:4" x14ac:dyDescent="0.25">
      <c r="A3574" t="s">
        <v>37245</v>
      </c>
      <c r="B3574" t="s">
        <v>37235</v>
      </c>
      <c r="C3574">
        <v>132000</v>
      </c>
      <c r="D3574" t="s">
        <v>76003</v>
      </c>
    </row>
    <row r="3575" spans="1:4" x14ac:dyDescent="0.25">
      <c r="A3575" t="s">
        <v>37246</v>
      </c>
      <c r="B3575" t="s">
        <v>37235</v>
      </c>
      <c r="C3575">
        <v>132000</v>
      </c>
      <c r="D3575" t="s">
        <v>76003</v>
      </c>
    </row>
    <row r="3576" spans="1:4" x14ac:dyDescent="0.25">
      <c r="A3576" t="s">
        <v>37237</v>
      </c>
      <c r="B3576" t="s">
        <v>37238</v>
      </c>
      <c r="C3576">
        <v>102000</v>
      </c>
      <c r="D3576" t="s">
        <v>76003</v>
      </c>
    </row>
    <row r="3577" spans="1:4" x14ac:dyDescent="0.25">
      <c r="A3577" t="s">
        <v>65411</v>
      </c>
      <c r="B3577" t="s">
        <v>65412</v>
      </c>
      <c r="C3577">
        <v>28500</v>
      </c>
      <c r="D3577" t="s">
        <v>76003</v>
      </c>
    </row>
    <row r="3578" spans="1:4" x14ac:dyDescent="0.25">
      <c r="A3578" t="s">
        <v>65409</v>
      </c>
      <c r="B3578" t="s">
        <v>65410</v>
      </c>
      <c r="C3578">
        <v>28500</v>
      </c>
      <c r="D3578" t="s">
        <v>76003</v>
      </c>
    </row>
    <row r="3579" spans="1:4" x14ac:dyDescent="0.25">
      <c r="A3579" t="s">
        <v>65407</v>
      </c>
      <c r="B3579" t="s">
        <v>65408</v>
      </c>
      <c r="C3579">
        <v>28500</v>
      </c>
      <c r="D3579" t="s">
        <v>76003</v>
      </c>
    </row>
    <row r="3580" spans="1:4" x14ac:dyDescent="0.25">
      <c r="A3580" t="s">
        <v>65405</v>
      </c>
      <c r="B3580" t="s">
        <v>65406</v>
      </c>
      <c r="C3580">
        <v>25500</v>
      </c>
      <c r="D3580" t="s">
        <v>76003</v>
      </c>
    </row>
    <row r="3581" spans="1:4" x14ac:dyDescent="0.25">
      <c r="A3581" t="s">
        <v>65403</v>
      </c>
      <c r="B3581" t="s">
        <v>65404</v>
      </c>
      <c r="C3581">
        <v>25500</v>
      </c>
      <c r="D3581" t="s">
        <v>76003</v>
      </c>
    </row>
    <row r="3582" spans="1:4" x14ac:dyDescent="0.25">
      <c r="A3582" t="s">
        <v>65401</v>
      </c>
      <c r="B3582" t="s">
        <v>65402</v>
      </c>
      <c r="C3582">
        <v>25500</v>
      </c>
      <c r="D3582" t="s">
        <v>76003</v>
      </c>
    </row>
    <row r="3583" spans="1:4" x14ac:dyDescent="0.25">
      <c r="A3583" t="s">
        <v>66032</v>
      </c>
      <c r="B3583" t="s">
        <v>66033</v>
      </c>
      <c r="C3583">
        <v>29500</v>
      </c>
      <c r="D3583" t="s">
        <v>76003</v>
      </c>
    </row>
    <row r="3584" spans="1:4" x14ac:dyDescent="0.25">
      <c r="A3584" t="s">
        <v>43845</v>
      </c>
      <c r="B3584" t="s">
        <v>43846</v>
      </c>
      <c r="C3584">
        <v>25500</v>
      </c>
      <c r="D3584" t="s">
        <v>76003</v>
      </c>
    </row>
    <row r="3585" spans="1:4" x14ac:dyDescent="0.25">
      <c r="A3585" t="s">
        <v>36092</v>
      </c>
      <c r="B3585" t="s">
        <v>36093</v>
      </c>
      <c r="C3585">
        <v>51000</v>
      </c>
      <c r="D3585" t="s">
        <v>76003</v>
      </c>
    </row>
    <row r="3586" spans="1:4" x14ac:dyDescent="0.25">
      <c r="A3586" t="s">
        <v>36125</v>
      </c>
      <c r="B3586" t="s">
        <v>36126</v>
      </c>
      <c r="C3586">
        <v>30500</v>
      </c>
      <c r="D3586" t="s">
        <v>76003</v>
      </c>
    </row>
    <row r="3587" spans="1:4" x14ac:dyDescent="0.25">
      <c r="A3587" t="s">
        <v>36123</v>
      </c>
      <c r="B3587" t="s">
        <v>36124</v>
      </c>
      <c r="C3587">
        <v>30500</v>
      </c>
      <c r="D3587" t="s">
        <v>76003</v>
      </c>
    </row>
    <row r="3588" spans="1:4" x14ac:dyDescent="0.25">
      <c r="A3588" t="s">
        <v>36030</v>
      </c>
      <c r="B3588" t="s">
        <v>36031</v>
      </c>
      <c r="C3588">
        <v>30500</v>
      </c>
      <c r="D3588" t="s">
        <v>76003</v>
      </c>
    </row>
    <row r="3589" spans="1:4" x14ac:dyDescent="0.25">
      <c r="A3589" t="s">
        <v>32400</v>
      </c>
      <c r="B3589" t="s">
        <v>28948</v>
      </c>
      <c r="C3589">
        <v>51000</v>
      </c>
      <c r="D3589" t="s">
        <v>76003</v>
      </c>
    </row>
    <row r="3590" spans="1:4" x14ac:dyDescent="0.25">
      <c r="A3590" t="s">
        <v>32401</v>
      </c>
      <c r="B3590" t="s">
        <v>28948</v>
      </c>
      <c r="C3590">
        <v>51000</v>
      </c>
      <c r="D3590" t="s">
        <v>76003</v>
      </c>
    </row>
    <row r="3591" spans="1:4" x14ac:dyDescent="0.25">
      <c r="A3591" t="s">
        <v>35969</v>
      </c>
      <c r="B3591" t="s">
        <v>28948</v>
      </c>
      <c r="C3591">
        <v>51000</v>
      </c>
      <c r="D3591" t="s">
        <v>76003</v>
      </c>
    </row>
    <row r="3592" spans="1:4" x14ac:dyDescent="0.25">
      <c r="A3592" t="s">
        <v>36046</v>
      </c>
      <c r="B3592" t="s">
        <v>27467</v>
      </c>
      <c r="C3592">
        <v>91500</v>
      </c>
      <c r="D3592" t="s">
        <v>76003</v>
      </c>
    </row>
    <row r="3593" spans="1:4" x14ac:dyDescent="0.25">
      <c r="A3593" t="s">
        <v>32590</v>
      </c>
      <c r="B3593" t="s">
        <v>32591</v>
      </c>
      <c r="C3593">
        <v>20500</v>
      </c>
      <c r="D3593" t="s">
        <v>76003</v>
      </c>
    </row>
    <row r="3594" spans="1:4" x14ac:dyDescent="0.25">
      <c r="A3594" t="s">
        <v>32592</v>
      </c>
      <c r="B3594" t="s">
        <v>32591</v>
      </c>
      <c r="C3594">
        <v>20500</v>
      </c>
      <c r="D3594" t="s">
        <v>76003</v>
      </c>
    </row>
    <row r="3595" spans="1:4" x14ac:dyDescent="0.25">
      <c r="A3595" t="s">
        <v>36169</v>
      </c>
      <c r="B3595" t="s">
        <v>36170</v>
      </c>
      <c r="C3595">
        <v>22500</v>
      </c>
      <c r="D3595" t="s">
        <v>76003</v>
      </c>
    </row>
    <row r="3596" spans="1:4" x14ac:dyDescent="0.25">
      <c r="A3596" t="s">
        <v>37240</v>
      </c>
      <c r="B3596" t="s">
        <v>32419</v>
      </c>
      <c r="C3596">
        <v>112000</v>
      </c>
      <c r="D3596" t="s">
        <v>76003</v>
      </c>
    </row>
    <row r="3597" spans="1:4" x14ac:dyDescent="0.25">
      <c r="A3597" t="s">
        <v>32418</v>
      </c>
      <c r="B3597" t="s">
        <v>32419</v>
      </c>
      <c r="C3597">
        <v>32500</v>
      </c>
      <c r="D3597" t="s">
        <v>76003</v>
      </c>
    </row>
    <row r="3598" spans="1:4" x14ac:dyDescent="0.25">
      <c r="A3598" t="s">
        <v>32420</v>
      </c>
      <c r="B3598" t="s">
        <v>32419</v>
      </c>
      <c r="C3598">
        <v>32500</v>
      </c>
      <c r="D3598" t="s">
        <v>76003</v>
      </c>
    </row>
    <row r="3599" spans="1:4" x14ac:dyDescent="0.25">
      <c r="A3599" t="s">
        <v>66034</v>
      </c>
      <c r="B3599" t="s">
        <v>66035</v>
      </c>
      <c r="C3599">
        <v>29500</v>
      </c>
      <c r="D3599" t="s">
        <v>76003</v>
      </c>
    </row>
    <row r="3600" spans="1:4" x14ac:dyDescent="0.25">
      <c r="A3600" t="s">
        <v>66036</v>
      </c>
      <c r="B3600" t="s">
        <v>66035</v>
      </c>
      <c r="C3600">
        <v>30500</v>
      </c>
      <c r="D3600" t="s">
        <v>76003</v>
      </c>
    </row>
    <row r="3601" spans="1:4" x14ac:dyDescent="0.25">
      <c r="A3601" t="s">
        <v>36156</v>
      </c>
      <c r="B3601" t="s">
        <v>36157</v>
      </c>
      <c r="C3601">
        <v>13500</v>
      </c>
      <c r="D3601" t="s">
        <v>76003</v>
      </c>
    </row>
    <row r="3602" spans="1:4" x14ac:dyDescent="0.25">
      <c r="A3602" t="s">
        <v>36121</v>
      </c>
      <c r="B3602" t="s">
        <v>36122</v>
      </c>
      <c r="C3602">
        <v>37000</v>
      </c>
      <c r="D3602" t="s">
        <v>76003</v>
      </c>
    </row>
    <row r="3603" spans="1:4" x14ac:dyDescent="0.25">
      <c r="A3603" t="s">
        <v>51491</v>
      </c>
      <c r="B3603" t="s">
        <v>51492</v>
      </c>
      <c r="C3603">
        <v>51000</v>
      </c>
      <c r="D3603" t="s">
        <v>76003</v>
      </c>
    </row>
    <row r="3604" spans="1:4" x14ac:dyDescent="0.25">
      <c r="A3604" t="s">
        <v>51463</v>
      </c>
      <c r="B3604" t="s">
        <v>51464</v>
      </c>
      <c r="C3604">
        <v>51000</v>
      </c>
      <c r="D3604" t="s">
        <v>76003</v>
      </c>
    </row>
    <row r="3605" spans="1:4" x14ac:dyDescent="0.25">
      <c r="A3605" t="s">
        <v>51527</v>
      </c>
      <c r="B3605" t="s">
        <v>51528</v>
      </c>
      <c r="C3605">
        <v>20500</v>
      </c>
      <c r="D3605" t="s">
        <v>76003</v>
      </c>
    </row>
    <row r="3606" spans="1:4" x14ac:dyDescent="0.25">
      <c r="A3606" t="s">
        <v>51548</v>
      </c>
      <c r="B3606" t="s">
        <v>51528</v>
      </c>
      <c r="C3606">
        <v>20500</v>
      </c>
      <c r="D3606" t="s">
        <v>76003</v>
      </c>
    </row>
    <row r="3607" spans="1:4" x14ac:dyDescent="0.25">
      <c r="A3607" t="s">
        <v>51525</v>
      </c>
      <c r="B3607" t="s">
        <v>51526</v>
      </c>
      <c r="C3607">
        <v>20500</v>
      </c>
      <c r="D3607" t="s">
        <v>76003</v>
      </c>
    </row>
    <row r="3608" spans="1:4" x14ac:dyDescent="0.25">
      <c r="A3608" t="s">
        <v>51547</v>
      </c>
      <c r="B3608" t="s">
        <v>51526</v>
      </c>
      <c r="C3608">
        <v>20500</v>
      </c>
      <c r="D3608" t="s">
        <v>76003</v>
      </c>
    </row>
    <row r="3609" spans="1:4" x14ac:dyDescent="0.25">
      <c r="A3609" t="s">
        <v>51545</v>
      </c>
      <c r="B3609" t="s">
        <v>51546</v>
      </c>
      <c r="C3609">
        <v>20500</v>
      </c>
      <c r="D3609" t="s">
        <v>76003</v>
      </c>
    </row>
    <row r="3610" spans="1:4" x14ac:dyDescent="0.25">
      <c r="A3610" t="s">
        <v>51523</v>
      </c>
      <c r="B3610" t="s">
        <v>51524</v>
      </c>
      <c r="C3610">
        <v>10500</v>
      </c>
      <c r="D3610" t="s">
        <v>76003</v>
      </c>
    </row>
    <row r="3611" spans="1:4" x14ac:dyDescent="0.25">
      <c r="A3611" t="s">
        <v>51521</v>
      </c>
      <c r="B3611" t="s">
        <v>51522</v>
      </c>
      <c r="C3611">
        <v>10500</v>
      </c>
      <c r="D3611" t="s">
        <v>76003</v>
      </c>
    </row>
    <row r="3612" spans="1:4" x14ac:dyDescent="0.25">
      <c r="A3612" t="s">
        <v>51499</v>
      </c>
      <c r="B3612" t="s">
        <v>51500</v>
      </c>
      <c r="C3612">
        <v>20500</v>
      </c>
      <c r="D3612" t="s">
        <v>76003</v>
      </c>
    </row>
    <row r="3613" spans="1:4" x14ac:dyDescent="0.25">
      <c r="A3613" t="s">
        <v>51520</v>
      </c>
      <c r="B3613" t="s">
        <v>51500</v>
      </c>
      <c r="C3613">
        <v>20500</v>
      </c>
      <c r="D3613" t="s">
        <v>76003</v>
      </c>
    </row>
    <row r="3614" spans="1:4" x14ac:dyDescent="0.25">
      <c r="A3614" t="s">
        <v>51497</v>
      </c>
      <c r="B3614" t="s">
        <v>51498</v>
      </c>
      <c r="C3614">
        <v>20500</v>
      </c>
      <c r="D3614" t="s">
        <v>76003</v>
      </c>
    </row>
    <row r="3615" spans="1:4" x14ac:dyDescent="0.25">
      <c r="A3615" t="s">
        <v>51519</v>
      </c>
      <c r="B3615" t="s">
        <v>51498</v>
      </c>
      <c r="C3615">
        <v>20500</v>
      </c>
      <c r="D3615" t="s">
        <v>76003</v>
      </c>
    </row>
    <row r="3616" spans="1:4" x14ac:dyDescent="0.25">
      <c r="A3616" t="s">
        <v>51517</v>
      </c>
      <c r="B3616" t="s">
        <v>51518</v>
      </c>
      <c r="C3616">
        <v>20500</v>
      </c>
      <c r="D3616" t="s">
        <v>76003</v>
      </c>
    </row>
    <row r="3617" spans="1:4" x14ac:dyDescent="0.25">
      <c r="A3617" t="s">
        <v>51495</v>
      </c>
      <c r="B3617" t="s">
        <v>51496</v>
      </c>
      <c r="C3617">
        <v>10500</v>
      </c>
      <c r="D3617" t="s">
        <v>76003</v>
      </c>
    </row>
    <row r="3618" spans="1:4" x14ac:dyDescent="0.25">
      <c r="A3618" t="s">
        <v>51493</v>
      </c>
      <c r="B3618" t="s">
        <v>51494</v>
      </c>
      <c r="C3618">
        <v>10500</v>
      </c>
      <c r="D3618" t="s">
        <v>76003</v>
      </c>
    </row>
    <row r="3619" spans="1:4" x14ac:dyDescent="0.25">
      <c r="A3619" t="s">
        <v>34081</v>
      </c>
      <c r="B3619" t="s">
        <v>34082</v>
      </c>
      <c r="C3619">
        <v>51000</v>
      </c>
      <c r="D3619" t="s">
        <v>76003</v>
      </c>
    </row>
    <row r="3620" spans="1:4" x14ac:dyDescent="0.25">
      <c r="A3620" t="s">
        <v>68524</v>
      </c>
      <c r="B3620" t="s">
        <v>68525</v>
      </c>
      <c r="C3620">
        <v>36000</v>
      </c>
      <c r="D3620" t="s">
        <v>76003</v>
      </c>
    </row>
    <row r="3621" spans="1:4" x14ac:dyDescent="0.25">
      <c r="A3621" t="s">
        <v>68522</v>
      </c>
      <c r="B3621" t="s">
        <v>68523</v>
      </c>
      <c r="C3621">
        <v>36000</v>
      </c>
      <c r="D3621" t="s">
        <v>76003</v>
      </c>
    </row>
    <row r="3622" spans="1:4" x14ac:dyDescent="0.25">
      <c r="A3622" t="s">
        <v>68520</v>
      </c>
      <c r="B3622" t="s">
        <v>68521</v>
      </c>
      <c r="C3622">
        <v>36000</v>
      </c>
      <c r="D3622" t="s">
        <v>76003</v>
      </c>
    </row>
    <row r="3623" spans="1:4" x14ac:dyDescent="0.25">
      <c r="A3623" t="s">
        <v>68512</v>
      </c>
      <c r="B3623" t="s">
        <v>68513</v>
      </c>
      <c r="C3623">
        <v>15000</v>
      </c>
      <c r="D3623" t="s">
        <v>76003</v>
      </c>
    </row>
    <row r="3624" spans="1:4" x14ac:dyDescent="0.25">
      <c r="A3624" t="s">
        <v>68510</v>
      </c>
      <c r="B3624" t="s">
        <v>68511</v>
      </c>
      <c r="C3624">
        <v>15000</v>
      </c>
      <c r="D3624" t="s">
        <v>76003</v>
      </c>
    </row>
    <row r="3625" spans="1:4" x14ac:dyDescent="0.25">
      <c r="A3625" t="s">
        <v>68508</v>
      </c>
      <c r="B3625" t="s">
        <v>68509</v>
      </c>
      <c r="C3625">
        <v>15000</v>
      </c>
      <c r="D3625" t="s">
        <v>76003</v>
      </c>
    </row>
    <row r="3626" spans="1:4" x14ac:dyDescent="0.25">
      <c r="A3626" t="s">
        <v>68518</v>
      </c>
      <c r="B3626" t="s">
        <v>68519</v>
      </c>
      <c r="C3626">
        <v>36000</v>
      </c>
      <c r="D3626" t="s">
        <v>76003</v>
      </c>
    </row>
    <row r="3627" spans="1:4" x14ac:dyDescent="0.25">
      <c r="A3627" t="s">
        <v>68516</v>
      </c>
      <c r="B3627" t="s">
        <v>68517</v>
      </c>
      <c r="C3627">
        <v>36000</v>
      </c>
      <c r="D3627" t="s">
        <v>76003</v>
      </c>
    </row>
    <row r="3628" spans="1:4" x14ac:dyDescent="0.25">
      <c r="A3628" t="s">
        <v>68514</v>
      </c>
      <c r="B3628" t="s">
        <v>68515</v>
      </c>
      <c r="C3628">
        <v>36000</v>
      </c>
      <c r="D3628" t="s">
        <v>76003</v>
      </c>
    </row>
    <row r="3629" spans="1:4" x14ac:dyDescent="0.25">
      <c r="A3629" t="s">
        <v>66124</v>
      </c>
      <c r="B3629" t="s">
        <v>66125</v>
      </c>
      <c r="C3629">
        <v>10500</v>
      </c>
      <c r="D3629" t="s">
        <v>76003</v>
      </c>
    </row>
    <row r="3630" spans="1:4" x14ac:dyDescent="0.25">
      <c r="A3630" t="s">
        <v>66127</v>
      </c>
      <c r="B3630" t="s">
        <v>66125</v>
      </c>
      <c r="C3630">
        <v>10500</v>
      </c>
      <c r="D3630" t="s">
        <v>76003</v>
      </c>
    </row>
    <row r="3631" spans="1:4" x14ac:dyDescent="0.25">
      <c r="A3631" t="s">
        <v>66122</v>
      </c>
      <c r="B3631" t="s">
        <v>66123</v>
      </c>
      <c r="C3631">
        <v>10500</v>
      </c>
      <c r="D3631" t="s">
        <v>76003</v>
      </c>
    </row>
    <row r="3632" spans="1:4" x14ac:dyDescent="0.25">
      <c r="A3632" t="s">
        <v>66126</v>
      </c>
      <c r="B3632" t="s">
        <v>66123</v>
      </c>
      <c r="C3632">
        <v>15500</v>
      </c>
      <c r="D3632" t="s">
        <v>76003</v>
      </c>
    </row>
    <row r="3633" spans="1:4" x14ac:dyDescent="0.25">
      <c r="A3633" t="s">
        <v>36028</v>
      </c>
      <c r="B3633" t="s">
        <v>36029</v>
      </c>
      <c r="C3633">
        <v>91500</v>
      </c>
      <c r="D3633" t="s">
        <v>76003</v>
      </c>
    </row>
    <row r="3634" spans="1:4" x14ac:dyDescent="0.25">
      <c r="A3634" t="s">
        <v>34191</v>
      </c>
      <c r="B3634" t="s">
        <v>34192</v>
      </c>
      <c r="C3634">
        <v>30500</v>
      </c>
      <c r="D3634" t="s">
        <v>76003</v>
      </c>
    </row>
    <row r="3635" spans="1:4" x14ac:dyDescent="0.25">
      <c r="A3635" t="s">
        <v>15576</v>
      </c>
      <c r="B3635" t="s">
        <v>15577</v>
      </c>
      <c r="C3635">
        <v>38000</v>
      </c>
      <c r="D3635" t="s">
        <v>76003</v>
      </c>
    </row>
    <row r="3636" spans="1:4" x14ac:dyDescent="0.25">
      <c r="A3636" t="s">
        <v>15580</v>
      </c>
      <c r="B3636" t="s">
        <v>15577</v>
      </c>
      <c r="C3636">
        <v>76500</v>
      </c>
      <c r="D3636" t="s">
        <v>76003</v>
      </c>
    </row>
    <row r="3637" spans="1:4" x14ac:dyDescent="0.25">
      <c r="A3637" t="s">
        <v>36023</v>
      </c>
      <c r="B3637" t="s">
        <v>15577</v>
      </c>
      <c r="C3637">
        <v>10500</v>
      </c>
      <c r="D3637" t="s">
        <v>76003</v>
      </c>
    </row>
    <row r="3638" spans="1:4" x14ac:dyDescent="0.25">
      <c r="A3638" t="s">
        <v>36024</v>
      </c>
      <c r="B3638" t="s">
        <v>15577</v>
      </c>
      <c r="C3638">
        <v>17500</v>
      </c>
      <c r="D3638" t="s">
        <v>76003</v>
      </c>
    </row>
    <row r="3639" spans="1:4" x14ac:dyDescent="0.25">
      <c r="A3639" t="s">
        <v>36027</v>
      </c>
      <c r="B3639" t="s">
        <v>15577</v>
      </c>
      <c r="C3639">
        <v>96500</v>
      </c>
      <c r="D3639" t="s">
        <v>76003</v>
      </c>
    </row>
    <row r="3640" spans="1:4" x14ac:dyDescent="0.25">
      <c r="A3640" t="s">
        <v>43798</v>
      </c>
      <c r="B3640" t="s">
        <v>15577</v>
      </c>
      <c r="C3640">
        <v>110000</v>
      </c>
      <c r="D3640" t="s">
        <v>76003</v>
      </c>
    </row>
    <row r="3641" spans="1:4" x14ac:dyDescent="0.25">
      <c r="A3641" t="s">
        <v>15578</v>
      </c>
      <c r="B3641" t="s">
        <v>15579</v>
      </c>
      <c r="C3641">
        <v>76500</v>
      </c>
      <c r="D3641" t="s">
        <v>76003</v>
      </c>
    </row>
    <row r="3642" spans="1:4" x14ac:dyDescent="0.25">
      <c r="A3642" t="s">
        <v>15653</v>
      </c>
      <c r="B3642" t="s">
        <v>15654</v>
      </c>
      <c r="C3642">
        <v>75000</v>
      </c>
      <c r="D3642" t="s">
        <v>76003</v>
      </c>
    </row>
    <row r="3643" spans="1:4" x14ac:dyDescent="0.25">
      <c r="A3643" t="s">
        <v>15651</v>
      </c>
      <c r="B3643" t="s">
        <v>15652</v>
      </c>
      <c r="C3643">
        <v>75000</v>
      </c>
      <c r="D3643" t="s">
        <v>76003</v>
      </c>
    </row>
    <row r="3644" spans="1:4" x14ac:dyDescent="0.25">
      <c r="A3644" t="s">
        <v>34144</v>
      </c>
      <c r="B3644" t="s">
        <v>34145</v>
      </c>
      <c r="C3644">
        <v>18500</v>
      </c>
      <c r="D3644" t="s">
        <v>76003</v>
      </c>
    </row>
    <row r="3645" spans="1:4" x14ac:dyDescent="0.25">
      <c r="A3645" t="s">
        <v>34146</v>
      </c>
      <c r="B3645" t="s">
        <v>34145</v>
      </c>
      <c r="C3645">
        <v>18500</v>
      </c>
      <c r="D3645" t="s">
        <v>76003</v>
      </c>
    </row>
    <row r="3646" spans="1:4" x14ac:dyDescent="0.25">
      <c r="A3646" t="s">
        <v>15703</v>
      </c>
      <c r="B3646" t="s">
        <v>15704</v>
      </c>
      <c r="C3646">
        <v>38000</v>
      </c>
      <c r="D3646" t="s">
        <v>76003</v>
      </c>
    </row>
    <row r="3647" spans="1:4" x14ac:dyDescent="0.25">
      <c r="A3647" t="s">
        <v>66145</v>
      </c>
      <c r="B3647" t="s">
        <v>66146</v>
      </c>
      <c r="C3647">
        <v>23500</v>
      </c>
      <c r="D3647" t="s">
        <v>76003</v>
      </c>
    </row>
    <row r="3648" spans="1:4" x14ac:dyDescent="0.25">
      <c r="A3648" t="s">
        <v>10843</v>
      </c>
      <c r="B3648" t="s">
        <v>10880</v>
      </c>
      <c r="C3648">
        <v>51000</v>
      </c>
      <c r="D3648" t="s">
        <v>76003</v>
      </c>
    </row>
    <row r="3649" spans="1:4" x14ac:dyDescent="0.25">
      <c r="A3649" t="s">
        <v>10841</v>
      </c>
      <c r="B3649" t="s">
        <v>10879</v>
      </c>
      <c r="C3649">
        <v>51000</v>
      </c>
      <c r="D3649" t="s">
        <v>76003</v>
      </c>
    </row>
    <row r="3650" spans="1:4" x14ac:dyDescent="0.25">
      <c r="A3650" t="s">
        <v>10839</v>
      </c>
      <c r="B3650" t="s">
        <v>10878</v>
      </c>
      <c r="C3650">
        <v>51000</v>
      </c>
      <c r="D3650" t="s">
        <v>76003</v>
      </c>
    </row>
    <row r="3651" spans="1:4" x14ac:dyDescent="0.25">
      <c r="A3651" t="s">
        <v>32629</v>
      </c>
      <c r="B3651" t="s">
        <v>32630</v>
      </c>
      <c r="C3651">
        <v>41000</v>
      </c>
      <c r="D3651" t="s">
        <v>76003</v>
      </c>
    </row>
    <row r="3652" spans="1:4" x14ac:dyDescent="0.25">
      <c r="A3652" t="s">
        <v>32633</v>
      </c>
      <c r="B3652" t="s">
        <v>32630</v>
      </c>
      <c r="C3652">
        <v>20500</v>
      </c>
      <c r="D3652" t="s">
        <v>76003</v>
      </c>
    </row>
    <row r="3653" spans="1:4" x14ac:dyDescent="0.25">
      <c r="A3653" t="s">
        <v>32631</v>
      </c>
      <c r="B3653" t="s">
        <v>32632</v>
      </c>
      <c r="C3653">
        <v>20500</v>
      </c>
      <c r="D3653" t="s">
        <v>76003</v>
      </c>
    </row>
    <row r="3654" spans="1:4" x14ac:dyDescent="0.25">
      <c r="A3654" t="s">
        <v>66141</v>
      </c>
      <c r="B3654" t="s">
        <v>66142</v>
      </c>
      <c r="C3654">
        <v>23500</v>
      </c>
      <c r="D3654" t="s">
        <v>76003</v>
      </c>
    </row>
    <row r="3655" spans="1:4" x14ac:dyDescent="0.25">
      <c r="A3655" t="s">
        <v>1373</v>
      </c>
      <c r="B3655" t="s">
        <v>1374</v>
      </c>
      <c r="C3655">
        <v>32500</v>
      </c>
      <c r="D3655" t="s">
        <v>76003</v>
      </c>
    </row>
    <row r="3656" spans="1:4" x14ac:dyDescent="0.25">
      <c r="A3656" t="s">
        <v>1376</v>
      </c>
      <c r="B3656" t="s">
        <v>1374</v>
      </c>
      <c r="C3656">
        <v>34000</v>
      </c>
      <c r="D3656" t="s">
        <v>76003</v>
      </c>
    </row>
    <row r="3657" spans="1:4" x14ac:dyDescent="0.25">
      <c r="A3657" t="s">
        <v>10830</v>
      </c>
      <c r="B3657" t="s">
        <v>1374</v>
      </c>
      <c r="C3657">
        <v>38000</v>
      </c>
      <c r="D3657" t="s">
        <v>76003</v>
      </c>
    </row>
    <row r="3658" spans="1:4" x14ac:dyDescent="0.25">
      <c r="A3658" t="s">
        <v>10834</v>
      </c>
      <c r="B3658" t="s">
        <v>1374</v>
      </c>
      <c r="C3658">
        <v>30000</v>
      </c>
      <c r="D3658" t="s">
        <v>76003</v>
      </c>
    </row>
    <row r="3659" spans="1:4" x14ac:dyDescent="0.25">
      <c r="A3659" t="s">
        <v>10837</v>
      </c>
      <c r="B3659" t="s">
        <v>1374</v>
      </c>
      <c r="C3659">
        <v>43000</v>
      </c>
      <c r="D3659" t="s">
        <v>76003</v>
      </c>
    </row>
    <row r="3660" spans="1:4" x14ac:dyDescent="0.25">
      <c r="A3660" t="s">
        <v>10846</v>
      </c>
      <c r="B3660" t="s">
        <v>1374</v>
      </c>
      <c r="C3660">
        <v>36000</v>
      </c>
      <c r="D3660" t="s">
        <v>76003</v>
      </c>
    </row>
    <row r="3661" spans="1:4" x14ac:dyDescent="0.25">
      <c r="A3661" t="s">
        <v>10849</v>
      </c>
      <c r="B3661" t="s">
        <v>1374</v>
      </c>
      <c r="C3661">
        <v>38000</v>
      </c>
      <c r="D3661" t="s">
        <v>76003</v>
      </c>
    </row>
    <row r="3662" spans="1:4" x14ac:dyDescent="0.25">
      <c r="A3662" t="s">
        <v>10853</v>
      </c>
      <c r="B3662" t="s">
        <v>1374</v>
      </c>
      <c r="C3662">
        <v>38000</v>
      </c>
      <c r="D3662" t="s">
        <v>76003</v>
      </c>
    </row>
    <row r="3663" spans="1:4" x14ac:dyDescent="0.25">
      <c r="A3663" t="s">
        <v>10857</v>
      </c>
      <c r="B3663" t="s">
        <v>1374</v>
      </c>
      <c r="C3663">
        <v>39000</v>
      </c>
      <c r="D3663" t="s">
        <v>76003</v>
      </c>
    </row>
    <row r="3664" spans="1:4" x14ac:dyDescent="0.25">
      <c r="A3664" t="s">
        <v>10859</v>
      </c>
      <c r="B3664" t="s">
        <v>1374</v>
      </c>
      <c r="C3664">
        <v>39000</v>
      </c>
      <c r="D3664" t="s">
        <v>76003</v>
      </c>
    </row>
    <row r="3665" spans="1:4" x14ac:dyDescent="0.25">
      <c r="A3665" t="s">
        <v>67789</v>
      </c>
      <c r="B3665" t="s">
        <v>1374</v>
      </c>
      <c r="C3665">
        <v>54000</v>
      </c>
      <c r="D3665" t="s">
        <v>76003</v>
      </c>
    </row>
    <row r="3666" spans="1:4" x14ac:dyDescent="0.25">
      <c r="A3666" t="s">
        <v>68975</v>
      </c>
      <c r="B3666" t="s">
        <v>1374</v>
      </c>
      <c r="C3666">
        <v>55000</v>
      </c>
      <c r="D3666" t="s">
        <v>76003</v>
      </c>
    </row>
    <row r="3667" spans="1:4" x14ac:dyDescent="0.25">
      <c r="A3667" t="s">
        <v>67795</v>
      </c>
      <c r="B3667" t="s">
        <v>1374</v>
      </c>
      <c r="C3667">
        <v>66000</v>
      </c>
      <c r="D3667" t="s">
        <v>76003</v>
      </c>
    </row>
    <row r="3668" spans="1:4" x14ac:dyDescent="0.25">
      <c r="A3668" t="s">
        <v>74478</v>
      </c>
      <c r="B3668" t="s">
        <v>1374</v>
      </c>
      <c r="C3668">
        <v>39000</v>
      </c>
      <c r="D3668" t="s">
        <v>76003</v>
      </c>
    </row>
    <row r="3669" spans="1:4" x14ac:dyDescent="0.25">
      <c r="A3669" t="s">
        <v>74480</v>
      </c>
      <c r="B3669" t="s">
        <v>1374</v>
      </c>
      <c r="C3669">
        <v>39000</v>
      </c>
      <c r="D3669" t="s">
        <v>76003</v>
      </c>
    </row>
    <row r="3670" spans="1:4" x14ac:dyDescent="0.25">
      <c r="A3670" t="s">
        <v>32642</v>
      </c>
      <c r="B3670" t="s">
        <v>1374</v>
      </c>
      <c r="C3670">
        <v>22500</v>
      </c>
      <c r="D3670" t="s">
        <v>76003</v>
      </c>
    </row>
    <row r="3671" spans="1:4" x14ac:dyDescent="0.25">
      <c r="A3671" t="s">
        <v>32643</v>
      </c>
      <c r="B3671" t="s">
        <v>1374</v>
      </c>
      <c r="C3671">
        <v>30500</v>
      </c>
      <c r="D3671" t="s">
        <v>76003</v>
      </c>
    </row>
    <row r="3672" spans="1:4" x14ac:dyDescent="0.25">
      <c r="A3672" t="s">
        <v>32644</v>
      </c>
      <c r="B3672" t="s">
        <v>1374</v>
      </c>
      <c r="C3672">
        <v>30500</v>
      </c>
      <c r="D3672" t="s">
        <v>76003</v>
      </c>
    </row>
    <row r="3673" spans="1:4" x14ac:dyDescent="0.25">
      <c r="A3673" t="s">
        <v>74002</v>
      </c>
      <c r="B3673" t="s">
        <v>1374</v>
      </c>
      <c r="C3673">
        <v>41000</v>
      </c>
      <c r="D3673" t="s">
        <v>76003</v>
      </c>
    </row>
    <row r="3674" spans="1:4" x14ac:dyDescent="0.25">
      <c r="A3674" t="s">
        <v>74005</v>
      </c>
      <c r="B3674" t="s">
        <v>1374</v>
      </c>
      <c r="C3674">
        <v>56000</v>
      </c>
      <c r="D3674" t="s">
        <v>76003</v>
      </c>
    </row>
    <row r="3675" spans="1:4" x14ac:dyDescent="0.25">
      <c r="A3675" t="s">
        <v>74486</v>
      </c>
      <c r="B3675" t="s">
        <v>1374</v>
      </c>
      <c r="C3675">
        <v>32500</v>
      </c>
      <c r="D3675" t="s">
        <v>76003</v>
      </c>
    </row>
    <row r="3676" spans="1:4" x14ac:dyDescent="0.25">
      <c r="A3676" t="s">
        <v>74490</v>
      </c>
      <c r="B3676" t="s">
        <v>1374</v>
      </c>
      <c r="C3676">
        <v>25500</v>
      </c>
      <c r="D3676" t="s">
        <v>76003</v>
      </c>
    </row>
    <row r="3677" spans="1:4" x14ac:dyDescent="0.25">
      <c r="A3677" t="s">
        <v>74498</v>
      </c>
      <c r="B3677" t="s">
        <v>1374</v>
      </c>
      <c r="C3677">
        <v>56000</v>
      </c>
      <c r="D3677" t="s">
        <v>76003</v>
      </c>
    </row>
    <row r="3678" spans="1:4" x14ac:dyDescent="0.25">
      <c r="A3678" t="s">
        <v>8741</v>
      </c>
      <c r="B3678" t="s">
        <v>1374</v>
      </c>
      <c r="C3678">
        <v>71500</v>
      </c>
      <c r="D3678" t="s">
        <v>76003</v>
      </c>
    </row>
    <row r="3679" spans="1:4" x14ac:dyDescent="0.25">
      <c r="A3679" t="s">
        <v>9772</v>
      </c>
      <c r="B3679" t="s">
        <v>1374</v>
      </c>
      <c r="C3679">
        <v>39000</v>
      </c>
      <c r="D3679" t="s">
        <v>76003</v>
      </c>
    </row>
    <row r="3680" spans="1:4" x14ac:dyDescent="0.25">
      <c r="A3680" t="s">
        <v>9775</v>
      </c>
      <c r="B3680" t="s">
        <v>1374</v>
      </c>
      <c r="C3680">
        <v>39000</v>
      </c>
      <c r="D3680" t="s">
        <v>76003</v>
      </c>
    </row>
    <row r="3681" spans="1:4" x14ac:dyDescent="0.25">
      <c r="A3681" t="s">
        <v>9777</v>
      </c>
      <c r="B3681" t="s">
        <v>1374</v>
      </c>
      <c r="C3681">
        <v>39000</v>
      </c>
      <c r="D3681" t="s">
        <v>76003</v>
      </c>
    </row>
    <row r="3682" spans="1:4" x14ac:dyDescent="0.25">
      <c r="A3682" t="s">
        <v>9784</v>
      </c>
      <c r="B3682" t="s">
        <v>1374</v>
      </c>
      <c r="C3682">
        <v>41000</v>
      </c>
      <c r="D3682" t="s">
        <v>76003</v>
      </c>
    </row>
    <row r="3683" spans="1:4" x14ac:dyDescent="0.25">
      <c r="A3683" t="s">
        <v>9820</v>
      </c>
      <c r="B3683" t="s">
        <v>1374</v>
      </c>
      <c r="C3683">
        <v>28500</v>
      </c>
      <c r="D3683" t="s">
        <v>76003</v>
      </c>
    </row>
    <row r="3684" spans="1:4" x14ac:dyDescent="0.25">
      <c r="A3684" t="s">
        <v>75098</v>
      </c>
      <c r="B3684" t="s">
        <v>1374</v>
      </c>
      <c r="C3684">
        <v>40000</v>
      </c>
      <c r="D3684" t="s">
        <v>76003</v>
      </c>
    </row>
    <row r="3685" spans="1:4" x14ac:dyDescent="0.25">
      <c r="A3685" t="s">
        <v>75099</v>
      </c>
      <c r="B3685" t="s">
        <v>1374</v>
      </c>
      <c r="C3685">
        <v>40000</v>
      </c>
      <c r="D3685" t="s">
        <v>76003</v>
      </c>
    </row>
    <row r="3686" spans="1:4" x14ac:dyDescent="0.25">
      <c r="A3686" t="s">
        <v>75103</v>
      </c>
      <c r="B3686" t="s">
        <v>1374</v>
      </c>
      <c r="C3686">
        <v>40000</v>
      </c>
      <c r="D3686" t="s">
        <v>76003</v>
      </c>
    </row>
    <row r="3687" spans="1:4" x14ac:dyDescent="0.25">
      <c r="A3687" t="s">
        <v>74876</v>
      </c>
      <c r="B3687" t="s">
        <v>1374</v>
      </c>
      <c r="C3687">
        <v>62000</v>
      </c>
      <c r="D3687" t="s">
        <v>76003</v>
      </c>
    </row>
    <row r="3688" spans="1:4" x14ac:dyDescent="0.25">
      <c r="A3688" t="s">
        <v>1371</v>
      </c>
      <c r="B3688" t="s">
        <v>1372</v>
      </c>
      <c r="C3688">
        <v>32500</v>
      </c>
      <c r="D3688" t="s">
        <v>76003</v>
      </c>
    </row>
    <row r="3689" spans="1:4" x14ac:dyDescent="0.25">
      <c r="A3689" t="s">
        <v>1375</v>
      </c>
      <c r="B3689" t="s">
        <v>1372</v>
      </c>
      <c r="C3689">
        <v>34000</v>
      </c>
      <c r="D3689" t="s">
        <v>76003</v>
      </c>
    </row>
    <row r="3690" spans="1:4" x14ac:dyDescent="0.25">
      <c r="A3690" t="s">
        <v>10829</v>
      </c>
      <c r="B3690" t="s">
        <v>1372</v>
      </c>
      <c r="C3690">
        <v>38000</v>
      </c>
      <c r="D3690" t="s">
        <v>76003</v>
      </c>
    </row>
    <row r="3691" spans="1:4" x14ac:dyDescent="0.25">
      <c r="A3691" t="s">
        <v>10833</v>
      </c>
      <c r="B3691" t="s">
        <v>1372</v>
      </c>
      <c r="C3691">
        <v>30000</v>
      </c>
      <c r="D3691" t="s">
        <v>76003</v>
      </c>
    </row>
    <row r="3692" spans="1:4" x14ac:dyDescent="0.25">
      <c r="A3692" t="s">
        <v>10836</v>
      </c>
      <c r="B3692" t="s">
        <v>1372</v>
      </c>
      <c r="C3692">
        <v>36000</v>
      </c>
      <c r="D3692" t="s">
        <v>76003</v>
      </c>
    </row>
    <row r="3693" spans="1:4" x14ac:dyDescent="0.25">
      <c r="A3693" t="s">
        <v>10845</v>
      </c>
      <c r="B3693" t="s">
        <v>1372</v>
      </c>
      <c r="C3693">
        <v>36000</v>
      </c>
      <c r="D3693" t="s">
        <v>76003</v>
      </c>
    </row>
    <row r="3694" spans="1:4" x14ac:dyDescent="0.25">
      <c r="A3694" t="s">
        <v>10848</v>
      </c>
      <c r="B3694" t="s">
        <v>1372</v>
      </c>
      <c r="C3694">
        <v>38000</v>
      </c>
      <c r="D3694" t="s">
        <v>76003</v>
      </c>
    </row>
    <row r="3695" spans="1:4" x14ac:dyDescent="0.25">
      <c r="A3695" t="s">
        <v>10852</v>
      </c>
      <c r="B3695" t="s">
        <v>1372</v>
      </c>
      <c r="C3695">
        <v>38000</v>
      </c>
      <c r="D3695" t="s">
        <v>76003</v>
      </c>
    </row>
    <row r="3696" spans="1:4" x14ac:dyDescent="0.25">
      <c r="A3696" t="s">
        <v>10856</v>
      </c>
      <c r="B3696" t="s">
        <v>1372</v>
      </c>
      <c r="C3696">
        <v>39000</v>
      </c>
      <c r="D3696" t="s">
        <v>76003</v>
      </c>
    </row>
    <row r="3697" spans="1:4" x14ac:dyDescent="0.25">
      <c r="A3697" t="s">
        <v>10858</v>
      </c>
      <c r="B3697" t="s">
        <v>1372</v>
      </c>
      <c r="C3697">
        <v>39000</v>
      </c>
      <c r="D3697" t="s">
        <v>76003</v>
      </c>
    </row>
    <row r="3698" spans="1:4" x14ac:dyDescent="0.25">
      <c r="A3698" t="s">
        <v>67788</v>
      </c>
      <c r="B3698" t="s">
        <v>1372</v>
      </c>
      <c r="C3698">
        <v>54000</v>
      </c>
      <c r="D3698" t="s">
        <v>76003</v>
      </c>
    </row>
    <row r="3699" spans="1:4" x14ac:dyDescent="0.25">
      <c r="A3699" t="s">
        <v>68974</v>
      </c>
      <c r="B3699" t="s">
        <v>1372</v>
      </c>
      <c r="C3699">
        <v>70000</v>
      </c>
      <c r="D3699" t="s">
        <v>76003</v>
      </c>
    </row>
    <row r="3700" spans="1:4" x14ac:dyDescent="0.25">
      <c r="A3700" t="s">
        <v>67794</v>
      </c>
      <c r="B3700" t="s">
        <v>1372</v>
      </c>
      <c r="C3700">
        <v>66000</v>
      </c>
      <c r="D3700" t="s">
        <v>76003</v>
      </c>
    </row>
    <row r="3701" spans="1:4" x14ac:dyDescent="0.25">
      <c r="A3701" t="s">
        <v>74477</v>
      </c>
      <c r="B3701" t="s">
        <v>1372</v>
      </c>
      <c r="C3701">
        <v>39000</v>
      </c>
      <c r="D3701" t="s">
        <v>76003</v>
      </c>
    </row>
    <row r="3702" spans="1:4" x14ac:dyDescent="0.25">
      <c r="A3702" t="s">
        <v>74479</v>
      </c>
      <c r="B3702" t="s">
        <v>1372</v>
      </c>
      <c r="C3702">
        <v>39000</v>
      </c>
      <c r="D3702" t="s">
        <v>76003</v>
      </c>
    </row>
    <row r="3703" spans="1:4" x14ac:dyDescent="0.25">
      <c r="A3703" t="s">
        <v>32641</v>
      </c>
      <c r="B3703" t="s">
        <v>1372</v>
      </c>
      <c r="C3703">
        <v>22500</v>
      </c>
      <c r="D3703" t="s">
        <v>76003</v>
      </c>
    </row>
    <row r="3704" spans="1:4" x14ac:dyDescent="0.25">
      <c r="A3704" t="s">
        <v>74001</v>
      </c>
      <c r="B3704" t="s">
        <v>1372</v>
      </c>
      <c r="C3704">
        <v>41000</v>
      </c>
      <c r="D3704" t="s">
        <v>76003</v>
      </c>
    </row>
    <row r="3705" spans="1:4" x14ac:dyDescent="0.25">
      <c r="A3705" t="s">
        <v>74004</v>
      </c>
      <c r="B3705" t="s">
        <v>1372</v>
      </c>
      <c r="C3705">
        <v>56000</v>
      </c>
      <c r="D3705" t="s">
        <v>76003</v>
      </c>
    </row>
    <row r="3706" spans="1:4" x14ac:dyDescent="0.25">
      <c r="A3706" t="s">
        <v>74485</v>
      </c>
      <c r="B3706" t="s">
        <v>1372</v>
      </c>
      <c r="C3706">
        <v>27500</v>
      </c>
      <c r="D3706" t="s">
        <v>76003</v>
      </c>
    </row>
    <row r="3707" spans="1:4" x14ac:dyDescent="0.25">
      <c r="A3707" t="s">
        <v>74489</v>
      </c>
      <c r="B3707" t="s">
        <v>1372</v>
      </c>
      <c r="C3707">
        <v>25500</v>
      </c>
      <c r="D3707" t="s">
        <v>76003</v>
      </c>
    </row>
    <row r="3708" spans="1:4" x14ac:dyDescent="0.25">
      <c r="A3708" t="s">
        <v>74497</v>
      </c>
      <c r="B3708" t="s">
        <v>1372</v>
      </c>
      <c r="C3708">
        <v>56000</v>
      </c>
      <c r="D3708" t="s">
        <v>76003</v>
      </c>
    </row>
    <row r="3709" spans="1:4" x14ac:dyDescent="0.25">
      <c r="A3709" t="s">
        <v>8740</v>
      </c>
      <c r="B3709" t="s">
        <v>1372</v>
      </c>
      <c r="C3709">
        <v>71500</v>
      </c>
      <c r="D3709" t="s">
        <v>76003</v>
      </c>
    </row>
    <row r="3710" spans="1:4" x14ac:dyDescent="0.25">
      <c r="A3710" t="s">
        <v>9771</v>
      </c>
      <c r="B3710" t="s">
        <v>1372</v>
      </c>
      <c r="C3710">
        <v>39000</v>
      </c>
      <c r="D3710" t="s">
        <v>76003</v>
      </c>
    </row>
    <row r="3711" spans="1:4" x14ac:dyDescent="0.25">
      <c r="A3711" t="s">
        <v>9774</v>
      </c>
      <c r="B3711" t="s">
        <v>1372</v>
      </c>
      <c r="C3711">
        <v>39000</v>
      </c>
      <c r="D3711" t="s">
        <v>76003</v>
      </c>
    </row>
    <row r="3712" spans="1:4" x14ac:dyDescent="0.25">
      <c r="A3712" t="s">
        <v>9776</v>
      </c>
      <c r="B3712" t="s">
        <v>1372</v>
      </c>
      <c r="C3712">
        <v>39000</v>
      </c>
      <c r="D3712" t="s">
        <v>76003</v>
      </c>
    </row>
    <row r="3713" spans="1:4" x14ac:dyDescent="0.25">
      <c r="A3713" t="s">
        <v>9783</v>
      </c>
      <c r="B3713" t="s">
        <v>1372</v>
      </c>
      <c r="C3713">
        <v>41000</v>
      </c>
      <c r="D3713" t="s">
        <v>76003</v>
      </c>
    </row>
    <row r="3714" spans="1:4" x14ac:dyDescent="0.25">
      <c r="A3714" t="s">
        <v>75097</v>
      </c>
      <c r="B3714" t="s">
        <v>1372</v>
      </c>
      <c r="C3714">
        <v>40000</v>
      </c>
      <c r="D3714" t="s">
        <v>76003</v>
      </c>
    </row>
    <row r="3715" spans="1:4" x14ac:dyDescent="0.25">
      <c r="A3715" t="s">
        <v>75102</v>
      </c>
      <c r="B3715" t="s">
        <v>1372</v>
      </c>
      <c r="C3715">
        <v>40000</v>
      </c>
      <c r="D3715" t="s">
        <v>76003</v>
      </c>
    </row>
    <row r="3716" spans="1:4" x14ac:dyDescent="0.25">
      <c r="A3716" t="s">
        <v>74875</v>
      </c>
      <c r="B3716" t="s">
        <v>1372</v>
      </c>
      <c r="C3716">
        <v>62000</v>
      </c>
      <c r="D3716" t="s">
        <v>76003</v>
      </c>
    </row>
    <row r="3717" spans="1:4" x14ac:dyDescent="0.25">
      <c r="A3717" t="s">
        <v>10828</v>
      </c>
      <c r="B3717" t="s">
        <v>8739</v>
      </c>
      <c r="C3717">
        <v>38000</v>
      </c>
      <c r="D3717" t="s">
        <v>76003</v>
      </c>
    </row>
    <row r="3718" spans="1:4" x14ac:dyDescent="0.25">
      <c r="A3718" t="s">
        <v>10832</v>
      </c>
      <c r="B3718" t="s">
        <v>8739</v>
      </c>
      <c r="C3718">
        <v>30000</v>
      </c>
      <c r="D3718" t="s">
        <v>76003</v>
      </c>
    </row>
    <row r="3719" spans="1:4" x14ac:dyDescent="0.25">
      <c r="A3719" t="s">
        <v>10835</v>
      </c>
      <c r="B3719" t="s">
        <v>8739</v>
      </c>
      <c r="C3719">
        <v>43000</v>
      </c>
      <c r="D3719" t="s">
        <v>76003</v>
      </c>
    </row>
    <row r="3720" spans="1:4" x14ac:dyDescent="0.25">
      <c r="A3720" t="s">
        <v>10844</v>
      </c>
      <c r="B3720" t="s">
        <v>8739</v>
      </c>
      <c r="C3720">
        <v>36000</v>
      </c>
      <c r="D3720" t="s">
        <v>76003</v>
      </c>
    </row>
    <row r="3721" spans="1:4" x14ac:dyDescent="0.25">
      <c r="A3721" t="s">
        <v>10847</v>
      </c>
      <c r="B3721" t="s">
        <v>8739</v>
      </c>
      <c r="C3721">
        <v>38000</v>
      </c>
      <c r="D3721" t="s">
        <v>76003</v>
      </c>
    </row>
    <row r="3722" spans="1:4" x14ac:dyDescent="0.25">
      <c r="A3722" t="s">
        <v>10855</v>
      </c>
      <c r="B3722" t="s">
        <v>8739</v>
      </c>
      <c r="C3722">
        <v>39000</v>
      </c>
      <c r="D3722" t="s">
        <v>76003</v>
      </c>
    </row>
    <row r="3723" spans="1:4" x14ac:dyDescent="0.25">
      <c r="A3723" t="s">
        <v>74476</v>
      </c>
      <c r="B3723" t="s">
        <v>8739</v>
      </c>
      <c r="C3723">
        <v>39000</v>
      </c>
      <c r="D3723" t="s">
        <v>76003</v>
      </c>
    </row>
    <row r="3724" spans="1:4" x14ac:dyDescent="0.25">
      <c r="A3724" t="s">
        <v>74003</v>
      </c>
      <c r="B3724" t="s">
        <v>8739</v>
      </c>
      <c r="C3724">
        <v>56000</v>
      </c>
      <c r="D3724" t="s">
        <v>76003</v>
      </c>
    </row>
    <row r="3725" spans="1:4" x14ac:dyDescent="0.25">
      <c r="A3725" t="s">
        <v>74488</v>
      </c>
      <c r="B3725" t="s">
        <v>8739</v>
      </c>
      <c r="C3725">
        <v>25500</v>
      </c>
      <c r="D3725" t="s">
        <v>76003</v>
      </c>
    </row>
    <row r="3726" spans="1:4" x14ac:dyDescent="0.25">
      <c r="A3726" t="s">
        <v>74496</v>
      </c>
      <c r="B3726" t="s">
        <v>8739</v>
      </c>
      <c r="C3726">
        <v>56000</v>
      </c>
      <c r="D3726" t="s">
        <v>76003</v>
      </c>
    </row>
    <row r="3727" spans="1:4" x14ac:dyDescent="0.25">
      <c r="A3727" t="s">
        <v>8738</v>
      </c>
      <c r="B3727" t="s">
        <v>8739</v>
      </c>
      <c r="C3727">
        <v>71500</v>
      </c>
      <c r="D3727" t="s">
        <v>76003</v>
      </c>
    </row>
    <row r="3728" spans="1:4" x14ac:dyDescent="0.25">
      <c r="A3728" t="s">
        <v>9770</v>
      </c>
      <c r="B3728" t="s">
        <v>8739</v>
      </c>
      <c r="C3728">
        <v>39000</v>
      </c>
      <c r="D3728" t="s">
        <v>76003</v>
      </c>
    </row>
    <row r="3729" spans="1:4" x14ac:dyDescent="0.25">
      <c r="A3729" t="s">
        <v>9773</v>
      </c>
      <c r="B3729" t="s">
        <v>8739</v>
      </c>
      <c r="C3729">
        <v>39000</v>
      </c>
      <c r="D3729" t="s">
        <v>76003</v>
      </c>
    </row>
    <row r="3730" spans="1:4" x14ac:dyDescent="0.25">
      <c r="A3730" t="s">
        <v>9782</v>
      </c>
      <c r="B3730" t="s">
        <v>8739</v>
      </c>
      <c r="C3730">
        <v>41000</v>
      </c>
      <c r="D3730" t="s">
        <v>76003</v>
      </c>
    </row>
    <row r="3731" spans="1:4" x14ac:dyDescent="0.25">
      <c r="A3731" t="s">
        <v>74874</v>
      </c>
      <c r="B3731" t="s">
        <v>8739</v>
      </c>
      <c r="C3731">
        <v>62000</v>
      </c>
      <c r="D3731" t="s">
        <v>76003</v>
      </c>
    </row>
    <row r="3732" spans="1:4" x14ac:dyDescent="0.25">
      <c r="A3732" t="s">
        <v>66143</v>
      </c>
      <c r="B3732" t="s">
        <v>66144</v>
      </c>
      <c r="C3732">
        <v>23500</v>
      </c>
      <c r="D3732" t="s">
        <v>76003</v>
      </c>
    </row>
    <row r="3733" spans="1:4" x14ac:dyDescent="0.25">
      <c r="A3733" t="s">
        <v>10827</v>
      </c>
      <c r="B3733" t="s">
        <v>9769</v>
      </c>
      <c r="C3733">
        <v>38000</v>
      </c>
      <c r="D3733" t="s">
        <v>76003</v>
      </c>
    </row>
    <row r="3734" spans="1:4" x14ac:dyDescent="0.25">
      <c r="A3734" t="s">
        <v>10831</v>
      </c>
      <c r="B3734" t="s">
        <v>9769</v>
      </c>
      <c r="C3734">
        <v>30000</v>
      </c>
      <c r="D3734" t="s">
        <v>76003</v>
      </c>
    </row>
    <row r="3735" spans="1:4" x14ac:dyDescent="0.25">
      <c r="A3735" t="s">
        <v>10854</v>
      </c>
      <c r="B3735" t="s">
        <v>9769</v>
      </c>
      <c r="C3735">
        <v>39000</v>
      </c>
      <c r="D3735" t="s">
        <v>76003</v>
      </c>
    </row>
    <row r="3736" spans="1:4" x14ac:dyDescent="0.25">
      <c r="A3736" t="s">
        <v>74475</v>
      </c>
      <c r="B3736" t="s">
        <v>9769</v>
      </c>
      <c r="C3736">
        <v>39000</v>
      </c>
      <c r="D3736" t="s">
        <v>76003</v>
      </c>
    </row>
    <row r="3737" spans="1:4" x14ac:dyDescent="0.25">
      <c r="A3737" t="s">
        <v>74487</v>
      </c>
      <c r="B3737" t="s">
        <v>9769</v>
      </c>
      <c r="C3737">
        <v>25500</v>
      </c>
      <c r="D3737" t="s">
        <v>76003</v>
      </c>
    </row>
    <row r="3738" spans="1:4" x14ac:dyDescent="0.25">
      <c r="A3738" t="s">
        <v>74495</v>
      </c>
      <c r="B3738" t="s">
        <v>9769</v>
      </c>
      <c r="C3738">
        <v>56000</v>
      </c>
      <c r="D3738" t="s">
        <v>76003</v>
      </c>
    </row>
    <row r="3739" spans="1:4" x14ac:dyDescent="0.25">
      <c r="A3739" t="s">
        <v>9768</v>
      </c>
      <c r="B3739" t="s">
        <v>9769</v>
      </c>
      <c r="C3739">
        <v>39000</v>
      </c>
      <c r="D3739" t="s">
        <v>76003</v>
      </c>
    </row>
    <row r="3740" spans="1:4" x14ac:dyDescent="0.25">
      <c r="A3740" t="s">
        <v>9781</v>
      </c>
      <c r="B3740" t="s">
        <v>9769</v>
      </c>
      <c r="C3740">
        <v>41000</v>
      </c>
      <c r="D3740" t="s">
        <v>76003</v>
      </c>
    </row>
    <row r="3741" spans="1:4" x14ac:dyDescent="0.25">
      <c r="A3741" t="s">
        <v>74474</v>
      </c>
      <c r="B3741" t="s">
        <v>9767</v>
      </c>
      <c r="C3741">
        <v>39000</v>
      </c>
      <c r="D3741" t="s">
        <v>76003</v>
      </c>
    </row>
    <row r="3742" spans="1:4" x14ac:dyDescent="0.25">
      <c r="A3742" t="s">
        <v>9766</v>
      </c>
      <c r="B3742" t="s">
        <v>9767</v>
      </c>
      <c r="C3742">
        <v>39000</v>
      </c>
      <c r="D3742" t="s">
        <v>76003</v>
      </c>
    </row>
    <row r="3743" spans="1:4" x14ac:dyDescent="0.25">
      <c r="A3743" t="s">
        <v>9780</v>
      </c>
      <c r="B3743" t="s">
        <v>9767</v>
      </c>
      <c r="C3743">
        <v>41000</v>
      </c>
      <c r="D3743" t="s">
        <v>76003</v>
      </c>
    </row>
    <row r="3744" spans="1:4" x14ac:dyDescent="0.25">
      <c r="A3744" t="s">
        <v>9778</v>
      </c>
      <c r="B3744" t="s">
        <v>9779</v>
      </c>
      <c r="C3744">
        <v>41000</v>
      </c>
      <c r="D3744" t="s">
        <v>76003</v>
      </c>
    </row>
    <row r="3745" spans="1:4" x14ac:dyDescent="0.25">
      <c r="A3745" t="s">
        <v>32647</v>
      </c>
      <c r="B3745" t="s">
        <v>32648</v>
      </c>
      <c r="C3745">
        <v>30500</v>
      </c>
      <c r="D3745" t="s">
        <v>76003</v>
      </c>
    </row>
    <row r="3746" spans="1:4" x14ac:dyDescent="0.25">
      <c r="A3746" t="s">
        <v>32649</v>
      </c>
      <c r="B3746" t="s">
        <v>32648</v>
      </c>
      <c r="C3746">
        <v>30500</v>
      </c>
      <c r="D3746" t="s">
        <v>76003</v>
      </c>
    </row>
    <row r="3747" spans="1:4" x14ac:dyDescent="0.25">
      <c r="A3747" t="s">
        <v>32645</v>
      </c>
      <c r="B3747" t="s">
        <v>32646</v>
      </c>
      <c r="C3747">
        <v>30500</v>
      </c>
      <c r="D3747" t="s">
        <v>76003</v>
      </c>
    </row>
    <row r="3748" spans="1:4" x14ac:dyDescent="0.25">
      <c r="A3748" t="s">
        <v>9797</v>
      </c>
      <c r="B3748" t="s">
        <v>9798</v>
      </c>
      <c r="C3748">
        <v>41000</v>
      </c>
      <c r="D3748" t="s">
        <v>76003</v>
      </c>
    </row>
    <row r="3749" spans="1:4" x14ac:dyDescent="0.25">
      <c r="A3749" t="s">
        <v>9795</v>
      </c>
      <c r="B3749" t="s">
        <v>9796</v>
      </c>
      <c r="C3749">
        <v>46000</v>
      </c>
      <c r="D3749" t="s">
        <v>76003</v>
      </c>
    </row>
    <row r="3750" spans="1:4" x14ac:dyDescent="0.25">
      <c r="A3750" t="s">
        <v>9793</v>
      </c>
      <c r="B3750" t="s">
        <v>9794</v>
      </c>
      <c r="C3750">
        <v>41000</v>
      </c>
      <c r="D3750" t="s">
        <v>76003</v>
      </c>
    </row>
    <row r="3751" spans="1:4" x14ac:dyDescent="0.25">
      <c r="A3751" t="s">
        <v>9791</v>
      </c>
      <c r="B3751" t="s">
        <v>9792</v>
      </c>
      <c r="C3751">
        <v>46000</v>
      </c>
      <c r="D3751" t="s">
        <v>76003</v>
      </c>
    </row>
    <row r="3752" spans="1:4" x14ac:dyDescent="0.25">
      <c r="A3752" t="s">
        <v>9789</v>
      </c>
      <c r="B3752" t="s">
        <v>9790</v>
      </c>
      <c r="C3752">
        <v>46000</v>
      </c>
      <c r="D3752" t="s">
        <v>76003</v>
      </c>
    </row>
    <row r="3753" spans="1:4" x14ac:dyDescent="0.25">
      <c r="A3753" t="s">
        <v>9787</v>
      </c>
      <c r="B3753" t="s">
        <v>9788</v>
      </c>
      <c r="C3753">
        <v>46000</v>
      </c>
      <c r="D3753" t="s">
        <v>76003</v>
      </c>
    </row>
    <row r="3754" spans="1:4" x14ac:dyDescent="0.25">
      <c r="A3754" t="s">
        <v>9844</v>
      </c>
      <c r="B3754" t="s">
        <v>9845</v>
      </c>
      <c r="C3754">
        <v>46000</v>
      </c>
      <c r="D3754" t="s">
        <v>76003</v>
      </c>
    </row>
    <row r="3755" spans="1:4" x14ac:dyDescent="0.25">
      <c r="A3755" t="s">
        <v>9842</v>
      </c>
      <c r="B3755" t="s">
        <v>9843</v>
      </c>
      <c r="C3755">
        <v>46000</v>
      </c>
      <c r="D3755" t="s">
        <v>76003</v>
      </c>
    </row>
    <row r="3756" spans="1:4" x14ac:dyDescent="0.25">
      <c r="A3756" t="s">
        <v>9840</v>
      </c>
      <c r="B3756" t="s">
        <v>9841</v>
      </c>
      <c r="C3756">
        <v>46000</v>
      </c>
      <c r="D3756" t="s">
        <v>76003</v>
      </c>
    </row>
    <row r="3757" spans="1:4" x14ac:dyDescent="0.25">
      <c r="A3757" t="s">
        <v>10881</v>
      </c>
      <c r="B3757" t="s">
        <v>10882</v>
      </c>
      <c r="C3757">
        <v>41000</v>
      </c>
      <c r="D3757" t="s">
        <v>76003</v>
      </c>
    </row>
    <row r="3758" spans="1:4" x14ac:dyDescent="0.25">
      <c r="A3758" t="s">
        <v>10851</v>
      </c>
      <c r="B3758" t="s">
        <v>10883</v>
      </c>
      <c r="C3758">
        <v>41000</v>
      </c>
      <c r="D3758" t="s">
        <v>76003</v>
      </c>
    </row>
    <row r="3759" spans="1:4" x14ac:dyDescent="0.25">
      <c r="A3759" t="s">
        <v>8744</v>
      </c>
      <c r="B3759" t="s">
        <v>8745</v>
      </c>
      <c r="C3759">
        <v>26500</v>
      </c>
      <c r="D3759" t="s">
        <v>76003</v>
      </c>
    </row>
    <row r="3760" spans="1:4" x14ac:dyDescent="0.25">
      <c r="A3760" t="s">
        <v>8751</v>
      </c>
      <c r="B3760" t="s">
        <v>8745</v>
      </c>
      <c r="C3760">
        <v>32500</v>
      </c>
      <c r="D3760" t="s">
        <v>76003</v>
      </c>
    </row>
    <row r="3761" spans="1:4" x14ac:dyDescent="0.25">
      <c r="A3761" t="s">
        <v>8754</v>
      </c>
      <c r="B3761" t="s">
        <v>8745</v>
      </c>
      <c r="C3761">
        <v>44000</v>
      </c>
      <c r="D3761" t="s">
        <v>76003</v>
      </c>
    </row>
    <row r="3762" spans="1:4" x14ac:dyDescent="0.25">
      <c r="A3762" t="s">
        <v>8742</v>
      </c>
      <c r="B3762" t="s">
        <v>8743</v>
      </c>
      <c r="C3762">
        <v>26500</v>
      </c>
      <c r="D3762" t="s">
        <v>76003</v>
      </c>
    </row>
    <row r="3763" spans="1:4" x14ac:dyDescent="0.25">
      <c r="A3763" t="s">
        <v>8750</v>
      </c>
      <c r="B3763" t="s">
        <v>8743</v>
      </c>
      <c r="C3763">
        <v>32500</v>
      </c>
      <c r="D3763" t="s">
        <v>76003</v>
      </c>
    </row>
    <row r="3764" spans="1:4" x14ac:dyDescent="0.25">
      <c r="A3764" t="s">
        <v>8753</v>
      </c>
      <c r="B3764" t="s">
        <v>8743</v>
      </c>
      <c r="C3764">
        <v>44000</v>
      </c>
      <c r="D3764" t="s">
        <v>76003</v>
      </c>
    </row>
    <row r="3765" spans="1:4" x14ac:dyDescent="0.25">
      <c r="A3765" t="s">
        <v>8748</v>
      </c>
      <c r="B3765" t="s">
        <v>8749</v>
      </c>
      <c r="C3765">
        <v>32500</v>
      </c>
      <c r="D3765" t="s">
        <v>76003</v>
      </c>
    </row>
    <row r="3766" spans="1:4" x14ac:dyDescent="0.25">
      <c r="A3766" t="s">
        <v>8752</v>
      </c>
      <c r="B3766" t="s">
        <v>8749</v>
      </c>
      <c r="C3766">
        <v>44000</v>
      </c>
      <c r="D3766" t="s">
        <v>76003</v>
      </c>
    </row>
    <row r="3767" spans="1:4" x14ac:dyDescent="0.25">
      <c r="A3767" t="s">
        <v>8746</v>
      </c>
      <c r="B3767" t="s">
        <v>8747</v>
      </c>
      <c r="C3767">
        <v>32500</v>
      </c>
      <c r="D3767" t="s">
        <v>76003</v>
      </c>
    </row>
    <row r="3768" spans="1:4" x14ac:dyDescent="0.25">
      <c r="A3768" t="s">
        <v>74484</v>
      </c>
      <c r="B3768" t="s">
        <v>9814</v>
      </c>
      <c r="C3768">
        <v>41000</v>
      </c>
      <c r="D3768" t="s">
        <v>76003</v>
      </c>
    </row>
    <row r="3769" spans="1:4" x14ac:dyDescent="0.25">
      <c r="A3769" t="s">
        <v>74494</v>
      </c>
      <c r="B3769" t="s">
        <v>9814</v>
      </c>
      <c r="C3769">
        <v>38000</v>
      </c>
      <c r="D3769" t="s">
        <v>76003</v>
      </c>
    </row>
    <row r="3770" spans="1:4" x14ac:dyDescent="0.25">
      <c r="A3770" t="s">
        <v>9813</v>
      </c>
      <c r="B3770" t="s">
        <v>9814</v>
      </c>
      <c r="C3770">
        <v>38000</v>
      </c>
      <c r="D3770" t="s">
        <v>76003</v>
      </c>
    </row>
    <row r="3771" spans="1:4" x14ac:dyDescent="0.25">
      <c r="A3771" t="s">
        <v>9817</v>
      </c>
      <c r="B3771" t="s">
        <v>9814</v>
      </c>
      <c r="C3771">
        <v>38000</v>
      </c>
      <c r="D3771" t="s">
        <v>76003</v>
      </c>
    </row>
    <row r="3772" spans="1:4" x14ac:dyDescent="0.25">
      <c r="A3772" t="s">
        <v>9819</v>
      </c>
      <c r="B3772" t="s">
        <v>9814</v>
      </c>
      <c r="C3772">
        <v>32500</v>
      </c>
      <c r="D3772" t="s">
        <v>76003</v>
      </c>
    </row>
    <row r="3773" spans="1:4" x14ac:dyDescent="0.25">
      <c r="A3773" t="s">
        <v>74493</v>
      </c>
      <c r="B3773" t="s">
        <v>9812</v>
      </c>
      <c r="C3773">
        <v>38000</v>
      </c>
      <c r="D3773" t="s">
        <v>76003</v>
      </c>
    </row>
    <row r="3774" spans="1:4" x14ac:dyDescent="0.25">
      <c r="A3774" t="s">
        <v>9811</v>
      </c>
      <c r="B3774" t="s">
        <v>9812</v>
      </c>
      <c r="C3774">
        <v>36000</v>
      </c>
      <c r="D3774" t="s">
        <v>76003</v>
      </c>
    </row>
    <row r="3775" spans="1:4" x14ac:dyDescent="0.25">
      <c r="A3775" t="s">
        <v>9816</v>
      </c>
      <c r="B3775" t="s">
        <v>9812</v>
      </c>
      <c r="C3775">
        <v>36000</v>
      </c>
      <c r="D3775" t="s">
        <v>76003</v>
      </c>
    </row>
    <row r="3776" spans="1:4" x14ac:dyDescent="0.25">
      <c r="A3776" t="s">
        <v>9818</v>
      </c>
      <c r="B3776" t="s">
        <v>9812</v>
      </c>
      <c r="C3776">
        <v>32500</v>
      </c>
      <c r="D3776" t="s">
        <v>76003</v>
      </c>
    </row>
    <row r="3777" spans="1:4" x14ac:dyDescent="0.25">
      <c r="A3777" t="s">
        <v>74492</v>
      </c>
      <c r="B3777" t="s">
        <v>9810</v>
      </c>
      <c r="C3777">
        <v>38000</v>
      </c>
      <c r="D3777" t="s">
        <v>76003</v>
      </c>
    </row>
    <row r="3778" spans="1:4" x14ac:dyDescent="0.25">
      <c r="A3778" t="s">
        <v>9809</v>
      </c>
      <c r="B3778" t="s">
        <v>9810</v>
      </c>
      <c r="C3778">
        <v>32500</v>
      </c>
      <c r="D3778" t="s">
        <v>76003</v>
      </c>
    </row>
    <row r="3779" spans="1:4" x14ac:dyDescent="0.25">
      <c r="A3779" t="s">
        <v>9815</v>
      </c>
      <c r="B3779" t="s">
        <v>9810</v>
      </c>
      <c r="C3779">
        <v>36000</v>
      </c>
      <c r="D3779" t="s">
        <v>76003</v>
      </c>
    </row>
    <row r="3780" spans="1:4" x14ac:dyDescent="0.25">
      <c r="A3780" t="s">
        <v>74491</v>
      </c>
      <c r="B3780" t="s">
        <v>9808</v>
      </c>
      <c r="C3780">
        <v>38000</v>
      </c>
      <c r="D3780" t="s">
        <v>76003</v>
      </c>
    </row>
    <row r="3781" spans="1:4" x14ac:dyDescent="0.25">
      <c r="A3781" t="s">
        <v>9807</v>
      </c>
      <c r="B3781" t="s">
        <v>9808</v>
      </c>
      <c r="C3781">
        <v>41000</v>
      </c>
      <c r="D3781" t="s">
        <v>76003</v>
      </c>
    </row>
    <row r="3782" spans="1:4" x14ac:dyDescent="0.25">
      <c r="A3782" t="s">
        <v>9805</v>
      </c>
      <c r="B3782" t="s">
        <v>9806</v>
      </c>
      <c r="C3782">
        <v>36000</v>
      </c>
      <c r="D3782" t="s">
        <v>76003</v>
      </c>
    </row>
    <row r="3783" spans="1:4" x14ac:dyDescent="0.25">
      <c r="A3783" t="s">
        <v>66109</v>
      </c>
      <c r="B3783" t="s">
        <v>66110</v>
      </c>
      <c r="C3783">
        <v>15500</v>
      </c>
      <c r="D3783" t="s">
        <v>76003</v>
      </c>
    </row>
    <row r="3784" spans="1:4" x14ac:dyDescent="0.25">
      <c r="A3784" t="s">
        <v>66107</v>
      </c>
      <c r="B3784" t="s">
        <v>66108</v>
      </c>
      <c r="C3784">
        <v>15500</v>
      </c>
      <c r="D3784" t="s">
        <v>76003</v>
      </c>
    </row>
    <row r="3785" spans="1:4" x14ac:dyDescent="0.25">
      <c r="A3785" t="s">
        <v>66111</v>
      </c>
      <c r="B3785" t="s">
        <v>66108</v>
      </c>
      <c r="C3785">
        <v>15500</v>
      </c>
      <c r="D3785" t="s">
        <v>76003</v>
      </c>
    </row>
    <row r="3786" spans="1:4" x14ac:dyDescent="0.25">
      <c r="A3786" t="s">
        <v>61686</v>
      </c>
      <c r="B3786" t="s">
        <v>61687</v>
      </c>
      <c r="C3786">
        <v>36000</v>
      </c>
      <c r="D3786" t="s">
        <v>76003</v>
      </c>
    </row>
    <row r="3787" spans="1:4" x14ac:dyDescent="0.25">
      <c r="A3787" t="s">
        <v>61684</v>
      </c>
      <c r="B3787" t="s">
        <v>61685</v>
      </c>
      <c r="C3787">
        <v>36000</v>
      </c>
      <c r="D3787" t="s">
        <v>76003</v>
      </c>
    </row>
    <row r="3788" spans="1:4" x14ac:dyDescent="0.25">
      <c r="A3788" t="s">
        <v>1361</v>
      </c>
      <c r="B3788" t="s">
        <v>1362</v>
      </c>
      <c r="C3788">
        <v>17500</v>
      </c>
      <c r="D3788" t="s">
        <v>76003</v>
      </c>
    </row>
    <row r="3789" spans="1:4" x14ac:dyDescent="0.25">
      <c r="A3789" t="s">
        <v>1359</v>
      </c>
      <c r="B3789" t="s">
        <v>1360</v>
      </c>
      <c r="C3789">
        <v>17500</v>
      </c>
      <c r="D3789" t="s">
        <v>76003</v>
      </c>
    </row>
    <row r="3790" spans="1:4" x14ac:dyDescent="0.25">
      <c r="A3790" t="s">
        <v>1363</v>
      </c>
      <c r="B3790" t="s">
        <v>1364</v>
      </c>
      <c r="C3790">
        <v>17500</v>
      </c>
      <c r="D3790" t="s">
        <v>76003</v>
      </c>
    </row>
    <row r="3791" spans="1:4" x14ac:dyDescent="0.25">
      <c r="A3791" t="s">
        <v>74854</v>
      </c>
      <c r="B3791" t="s">
        <v>74855</v>
      </c>
      <c r="C3791">
        <v>27500</v>
      </c>
      <c r="D3791" t="s">
        <v>76003</v>
      </c>
    </row>
    <row r="3792" spans="1:4" x14ac:dyDescent="0.25">
      <c r="A3792" t="s">
        <v>74856</v>
      </c>
      <c r="B3792" t="s">
        <v>74855</v>
      </c>
      <c r="C3792">
        <v>27500</v>
      </c>
      <c r="D3792" t="s">
        <v>76003</v>
      </c>
    </row>
    <row r="3793" spans="1:4" x14ac:dyDescent="0.25">
      <c r="A3793" t="s">
        <v>10738</v>
      </c>
      <c r="B3793" t="s">
        <v>9634</v>
      </c>
      <c r="C3793">
        <v>25500</v>
      </c>
      <c r="D3793" t="s">
        <v>76003</v>
      </c>
    </row>
    <row r="3794" spans="1:4" x14ac:dyDescent="0.25">
      <c r="A3794" t="s">
        <v>10748</v>
      </c>
      <c r="B3794" t="s">
        <v>9634</v>
      </c>
      <c r="C3794">
        <v>30500</v>
      </c>
      <c r="D3794" t="s">
        <v>76003</v>
      </c>
    </row>
    <row r="3795" spans="1:4" x14ac:dyDescent="0.25">
      <c r="A3795" t="s">
        <v>11369</v>
      </c>
      <c r="B3795" t="s">
        <v>9634</v>
      </c>
      <c r="C3795">
        <v>16000</v>
      </c>
      <c r="D3795" t="s">
        <v>76003</v>
      </c>
    </row>
    <row r="3796" spans="1:4" x14ac:dyDescent="0.25">
      <c r="A3796" t="s">
        <v>10754</v>
      </c>
      <c r="B3796" t="s">
        <v>9634</v>
      </c>
      <c r="C3796">
        <v>34000</v>
      </c>
      <c r="D3796" t="s">
        <v>76003</v>
      </c>
    </row>
    <row r="3797" spans="1:4" x14ac:dyDescent="0.25">
      <c r="A3797" t="s">
        <v>74385</v>
      </c>
      <c r="B3797" t="s">
        <v>9634</v>
      </c>
      <c r="C3797">
        <v>24500</v>
      </c>
      <c r="D3797" t="s">
        <v>76003</v>
      </c>
    </row>
    <row r="3798" spans="1:4" x14ac:dyDescent="0.25">
      <c r="A3798" t="s">
        <v>73981</v>
      </c>
      <c r="B3798" t="s">
        <v>9634</v>
      </c>
      <c r="C3798">
        <v>22500</v>
      </c>
      <c r="D3798" t="s">
        <v>76003</v>
      </c>
    </row>
    <row r="3799" spans="1:4" x14ac:dyDescent="0.25">
      <c r="A3799" t="s">
        <v>74391</v>
      </c>
      <c r="B3799" t="s">
        <v>9634</v>
      </c>
      <c r="C3799">
        <v>28500</v>
      </c>
      <c r="D3799" t="s">
        <v>76003</v>
      </c>
    </row>
    <row r="3800" spans="1:4" x14ac:dyDescent="0.25">
      <c r="A3800" t="s">
        <v>9633</v>
      </c>
      <c r="B3800" t="s">
        <v>9634</v>
      </c>
      <c r="C3800">
        <v>39000</v>
      </c>
      <c r="D3800" t="s">
        <v>76003</v>
      </c>
    </row>
    <row r="3801" spans="1:4" x14ac:dyDescent="0.25">
      <c r="A3801" t="s">
        <v>9637</v>
      </c>
      <c r="B3801" t="s">
        <v>9634</v>
      </c>
      <c r="C3801">
        <v>39000</v>
      </c>
      <c r="D3801" t="s">
        <v>76003</v>
      </c>
    </row>
    <row r="3802" spans="1:4" x14ac:dyDescent="0.25">
      <c r="A3802" t="s">
        <v>9639</v>
      </c>
      <c r="B3802" t="s">
        <v>9634</v>
      </c>
      <c r="C3802">
        <v>39000</v>
      </c>
      <c r="D3802" t="s">
        <v>76003</v>
      </c>
    </row>
    <row r="3803" spans="1:4" x14ac:dyDescent="0.25">
      <c r="A3803" t="s">
        <v>9646</v>
      </c>
      <c r="B3803" t="s">
        <v>9634</v>
      </c>
      <c r="C3803">
        <v>25500</v>
      </c>
      <c r="D3803" t="s">
        <v>76003</v>
      </c>
    </row>
    <row r="3804" spans="1:4" x14ac:dyDescent="0.25">
      <c r="A3804" t="s">
        <v>9665</v>
      </c>
      <c r="B3804" t="s">
        <v>9634</v>
      </c>
      <c r="C3804">
        <v>41000</v>
      </c>
      <c r="D3804" t="s">
        <v>76003</v>
      </c>
    </row>
    <row r="3805" spans="1:4" x14ac:dyDescent="0.25">
      <c r="A3805" t="s">
        <v>9681</v>
      </c>
      <c r="B3805" t="s">
        <v>9634</v>
      </c>
      <c r="C3805">
        <v>20500</v>
      </c>
      <c r="D3805" t="s">
        <v>76003</v>
      </c>
    </row>
    <row r="3806" spans="1:4" x14ac:dyDescent="0.25">
      <c r="A3806" t="s">
        <v>75065</v>
      </c>
      <c r="B3806" t="s">
        <v>9634</v>
      </c>
      <c r="C3806">
        <v>27000</v>
      </c>
      <c r="D3806" t="s">
        <v>76003</v>
      </c>
    </row>
    <row r="3807" spans="1:4" x14ac:dyDescent="0.25">
      <c r="A3807" t="s">
        <v>74853</v>
      </c>
      <c r="B3807" t="s">
        <v>9634</v>
      </c>
      <c r="C3807">
        <v>25000</v>
      </c>
      <c r="D3807" t="s">
        <v>76003</v>
      </c>
    </row>
    <row r="3808" spans="1:4" x14ac:dyDescent="0.25">
      <c r="A3808" t="s">
        <v>74859</v>
      </c>
      <c r="B3808" t="s">
        <v>9634</v>
      </c>
      <c r="C3808">
        <v>25000</v>
      </c>
      <c r="D3808" t="s">
        <v>76003</v>
      </c>
    </row>
    <row r="3809" spans="1:4" x14ac:dyDescent="0.25">
      <c r="A3809" t="s">
        <v>10737</v>
      </c>
      <c r="B3809" t="s">
        <v>9632</v>
      </c>
      <c r="C3809">
        <v>25500</v>
      </c>
      <c r="D3809" t="s">
        <v>76003</v>
      </c>
    </row>
    <row r="3810" spans="1:4" x14ac:dyDescent="0.25">
      <c r="A3810" t="s">
        <v>10747</v>
      </c>
      <c r="B3810" t="s">
        <v>9632</v>
      </c>
      <c r="C3810">
        <v>30500</v>
      </c>
      <c r="D3810" t="s">
        <v>76003</v>
      </c>
    </row>
    <row r="3811" spans="1:4" x14ac:dyDescent="0.25">
      <c r="A3811" t="s">
        <v>11368</v>
      </c>
      <c r="B3811" t="s">
        <v>9632</v>
      </c>
      <c r="C3811">
        <v>40000</v>
      </c>
      <c r="D3811" t="s">
        <v>76003</v>
      </c>
    </row>
    <row r="3812" spans="1:4" x14ac:dyDescent="0.25">
      <c r="A3812" t="s">
        <v>10753</v>
      </c>
      <c r="B3812" t="s">
        <v>9632</v>
      </c>
      <c r="C3812">
        <v>34000</v>
      </c>
      <c r="D3812" t="s">
        <v>76003</v>
      </c>
    </row>
    <row r="3813" spans="1:4" x14ac:dyDescent="0.25">
      <c r="A3813" t="s">
        <v>74384</v>
      </c>
      <c r="B3813" t="s">
        <v>9632</v>
      </c>
      <c r="C3813">
        <v>24500</v>
      </c>
      <c r="D3813" t="s">
        <v>76003</v>
      </c>
    </row>
    <row r="3814" spans="1:4" x14ac:dyDescent="0.25">
      <c r="A3814" t="s">
        <v>73980</v>
      </c>
      <c r="B3814" t="s">
        <v>9632</v>
      </c>
      <c r="C3814">
        <v>22500</v>
      </c>
      <c r="D3814" t="s">
        <v>76003</v>
      </c>
    </row>
    <row r="3815" spans="1:4" x14ac:dyDescent="0.25">
      <c r="A3815" t="s">
        <v>74390</v>
      </c>
      <c r="B3815" t="s">
        <v>9632</v>
      </c>
      <c r="C3815">
        <v>25500</v>
      </c>
      <c r="D3815" t="s">
        <v>76003</v>
      </c>
    </row>
    <row r="3816" spans="1:4" x14ac:dyDescent="0.25">
      <c r="A3816" t="s">
        <v>9631</v>
      </c>
      <c r="B3816" t="s">
        <v>9632</v>
      </c>
      <c r="C3816">
        <v>39000</v>
      </c>
      <c r="D3816" t="s">
        <v>76003</v>
      </c>
    </row>
    <row r="3817" spans="1:4" x14ac:dyDescent="0.25">
      <c r="A3817" t="s">
        <v>9636</v>
      </c>
      <c r="B3817" t="s">
        <v>9632</v>
      </c>
      <c r="C3817">
        <v>39000</v>
      </c>
      <c r="D3817" t="s">
        <v>76003</v>
      </c>
    </row>
    <row r="3818" spans="1:4" x14ac:dyDescent="0.25">
      <c r="A3818" t="s">
        <v>9638</v>
      </c>
      <c r="B3818" t="s">
        <v>9632</v>
      </c>
      <c r="C3818">
        <v>39000</v>
      </c>
      <c r="D3818" t="s">
        <v>76003</v>
      </c>
    </row>
    <row r="3819" spans="1:4" x14ac:dyDescent="0.25">
      <c r="A3819" t="s">
        <v>9645</v>
      </c>
      <c r="B3819" t="s">
        <v>9632</v>
      </c>
      <c r="C3819">
        <v>25500</v>
      </c>
      <c r="D3819" t="s">
        <v>76003</v>
      </c>
    </row>
    <row r="3820" spans="1:4" x14ac:dyDescent="0.25">
      <c r="A3820" t="s">
        <v>9664</v>
      </c>
      <c r="B3820" t="s">
        <v>9632</v>
      </c>
      <c r="C3820">
        <v>39000</v>
      </c>
      <c r="D3820" t="s">
        <v>76003</v>
      </c>
    </row>
    <row r="3821" spans="1:4" x14ac:dyDescent="0.25">
      <c r="A3821" t="s">
        <v>75064</v>
      </c>
      <c r="B3821" t="s">
        <v>9632</v>
      </c>
      <c r="C3821">
        <v>27000</v>
      </c>
      <c r="D3821" t="s">
        <v>76003</v>
      </c>
    </row>
    <row r="3822" spans="1:4" x14ac:dyDescent="0.25">
      <c r="A3822" t="s">
        <v>74858</v>
      </c>
      <c r="B3822" t="s">
        <v>9632</v>
      </c>
      <c r="C3822">
        <v>25000</v>
      </c>
      <c r="D3822" t="s">
        <v>76003</v>
      </c>
    </row>
    <row r="3823" spans="1:4" x14ac:dyDescent="0.25">
      <c r="A3823" t="s">
        <v>10736</v>
      </c>
      <c r="B3823" t="s">
        <v>9630</v>
      </c>
      <c r="C3823">
        <v>25500</v>
      </c>
      <c r="D3823" t="s">
        <v>76003</v>
      </c>
    </row>
    <row r="3824" spans="1:4" x14ac:dyDescent="0.25">
      <c r="A3824" t="s">
        <v>9629</v>
      </c>
      <c r="B3824" t="s">
        <v>9630</v>
      </c>
      <c r="C3824">
        <v>39000</v>
      </c>
      <c r="D3824" t="s">
        <v>76003</v>
      </c>
    </row>
    <row r="3825" spans="1:4" x14ac:dyDescent="0.25">
      <c r="A3825" t="s">
        <v>9635</v>
      </c>
      <c r="B3825" t="s">
        <v>9630</v>
      </c>
      <c r="C3825">
        <v>39000</v>
      </c>
      <c r="D3825" t="s">
        <v>76003</v>
      </c>
    </row>
    <row r="3826" spans="1:4" x14ac:dyDescent="0.25">
      <c r="A3826" t="s">
        <v>9644</v>
      </c>
      <c r="B3826" t="s">
        <v>9630</v>
      </c>
      <c r="C3826">
        <v>25500</v>
      </c>
      <c r="D3826" t="s">
        <v>76003</v>
      </c>
    </row>
    <row r="3827" spans="1:4" x14ac:dyDescent="0.25">
      <c r="A3827" t="s">
        <v>9663</v>
      </c>
      <c r="B3827" t="s">
        <v>9630</v>
      </c>
      <c r="C3827">
        <v>41000</v>
      </c>
      <c r="D3827" t="s">
        <v>76003</v>
      </c>
    </row>
    <row r="3828" spans="1:4" x14ac:dyDescent="0.25">
      <c r="A3828" t="s">
        <v>74857</v>
      </c>
      <c r="B3828" t="s">
        <v>9630</v>
      </c>
      <c r="C3828">
        <v>25000</v>
      </c>
      <c r="D3828" t="s">
        <v>76003</v>
      </c>
    </row>
    <row r="3829" spans="1:4" x14ac:dyDescent="0.25">
      <c r="A3829" t="s">
        <v>9627</v>
      </c>
      <c r="B3829" t="s">
        <v>9628</v>
      </c>
      <c r="C3829">
        <v>39000</v>
      </c>
      <c r="D3829" t="s">
        <v>76003</v>
      </c>
    </row>
    <row r="3830" spans="1:4" x14ac:dyDescent="0.25">
      <c r="A3830" t="s">
        <v>9643</v>
      </c>
      <c r="B3830" t="s">
        <v>9628</v>
      </c>
      <c r="C3830">
        <v>18500</v>
      </c>
      <c r="D3830" t="s">
        <v>76003</v>
      </c>
    </row>
    <row r="3831" spans="1:4" x14ac:dyDescent="0.25">
      <c r="A3831" t="s">
        <v>9625</v>
      </c>
      <c r="B3831" t="s">
        <v>9626</v>
      </c>
      <c r="C3831">
        <v>39000</v>
      </c>
      <c r="D3831" t="s">
        <v>76003</v>
      </c>
    </row>
    <row r="3832" spans="1:4" x14ac:dyDescent="0.25">
      <c r="A3832" t="s">
        <v>9642</v>
      </c>
      <c r="B3832" t="s">
        <v>9626</v>
      </c>
      <c r="C3832">
        <v>18500</v>
      </c>
      <c r="D3832" t="s">
        <v>76003</v>
      </c>
    </row>
    <row r="3833" spans="1:4" x14ac:dyDescent="0.25">
      <c r="A3833" t="s">
        <v>9640</v>
      </c>
      <c r="B3833" t="s">
        <v>9641</v>
      </c>
      <c r="C3833">
        <v>18500</v>
      </c>
      <c r="D3833" t="s">
        <v>76003</v>
      </c>
    </row>
    <row r="3834" spans="1:4" x14ac:dyDescent="0.25">
      <c r="A3834" t="s">
        <v>10722</v>
      </c>
      <c r="B3834" t="s">
        <v>10723</v>
      </c>
      <c r="C3834">
        <v>30500</v>
      </c>
      <c r="D3834" t="s">
        <v>76003</v>
      </c>
    </row>
    <row r="3835" spans="1:4" x14ac:dyDescent="0.25">
      <c r="A3835" t="s">
        <v>10735</v>
      </c>
      <c r="B3835" t="s">
        <v>10723</v>
      </c>
      <c r="C3835">
        <v>25500</v>
      </c>
      <c r="D3835" t="s">
        <v>76003</v>
      </c>
    </row>
    <row r="3836" spans="1:4" x14ac:dyDescent="0.25">
      <c r="A3836" t="s">
        <v>10742</v>
      </c>
      <c r="B3836" t="s">
        <v>10723</v>
      </c>
      <c r="C3836">
        <v>30500</v>
      </c>
      <c r="D3836" t="s">
        <v>76003</v>
      </c>
    </row>
    <row r="3837" spans="1:4" x14ac:dyDescent="0.25">
      <c r="A3837" t="s">
        <v>10752</v>
      </c>
      <c r="B3837" t="s">
        <v>10723</v>
      </c>
      <c r="C3837">
        <v>34000</v>
      </c>
      <c r="D3837" t="s">
        <v>76003</v>
      </c>
    </row>
    <row r="3838" spans="1:4" x14ac:dyDescent="0.25">
      <c r="A3838" t="s">
        <v>10720</v>
      </c>
      <c r="B3838" t="s">
        <v>10721</v>
      </c>
      <c r="C3838">
        <v>30500</v>
      </c>
      <c r="D3838" t="s">
        <v>76003</v>
      </c>
    </row>
    <row r="3839" spans="1:4" x14ac:dyDescent="0.25">
      <c r="A3839" t="s">
        <v>10734</v>
      </c>
      <c r="B3839" t="s">
        <v>10721</v>
      </c>
      <c r="C3839">
        <v>25500</v>
      </c>
      <c r="D3839" t="s">
        <v>76003</v>
      </c>
    </row>
    <row r="3840" spans="1:4" x14ac:dyDescent="0.25">
      <c r="A3840" t="s">
        <v>10741</v>
      </c>
      <c r="B3840" t="s">
        <v>10721</v>
      </c>
      <c r="C3840">
        <v>30500</v>
      </c>
      <c r="D3840" t="s">
        <v>76003</v>
      </c>
    </row>
    <row r="3841" spans="1:4" x14ac:dyDescent="0.25">
      <c r="A3841" t="s">
        <v>10751</v>
      </c>
      <c r="B3841" t="s">
        <v>10721</v>
      </c>
      <c r="C3841">
        <v>34000</v>
      </c>
      <c r="D3841" t="s">
        <v>76003</v>
      </c>
    </row>
    <row r="3842" spans="1:4" x14ac:dyDescent="0.25">
      <c r="A3842" t="s">
        <v>10718</v>
      </c>
      <c r="B3842" t="s">
        <v>10719</v>
      </c>
      <c r="C3842">
        <v>30500</v>
      </c>
      <c r="D3842" t="s">
        <v>76003</v>
      </c>
    </row>
    <row r="3843" spans="1:4" x14ac:dyDescent="0.25">
      <c r="A3843" t="s">
        <v>10733</v>
      </c>
      <c r="B3843" t="s">
        <v>10719</v>
      </c>
      <c r="C3843">
        <v>25500</v>
      </c>
      <c r="D3843" t="s">
        <v>76003</v>
      </c>
    </row>
    <row r="3844" spans="1:4" x14ac:dyDescent="0.25">
      <c r="A3844" t="s">
        <v>10740</v>
      </c>
      <c r="B3844" t="s">
        <v>10719</v>
      </c>
      <c r="C3844">
        <v>30500</v>
      </c>
      <c r="D3844" t="s">
        <v>76003</v>
      </c>
    </row>
    <row r="3845" spans="1:4" x14ac:dyDescent="0.25">
      <c r="A3845" t="s">
        <v>10750</v>
      </c>
      <c r="B3845" t="s">
        <v>10719</v>
      </c>
      <c r="C3845">
        <v>34000</v>
      </c>
      <c r="D3845" t="s">
        <v>76003</v>
      </c>
    </row>
    <row r="3846" spans="1:4" x14ac:dyDescent="0.25">
      <c r="A3846" t="s">
        <v>10716</v>
      </c>
      <c r="B3846" t="s">
        <v>10717</v>
      </c>
      <c r="C3846">
        <v>30500</v>
      </c>
      <c r="D3846" t="s">
        <v>76003</v>
      </c>
    </row>
    <row r="3847" spans="1:4" x14ac:dyDescent="0.25">
      <c r="A3847" t="s">
        <v>10732</v>
      </c>
      <c r="B3847" t="s">
        <v>10717</v>
      </c>
      <c r="C3847">
        <v>25500</v>
      </c>
      <c r="D3847" t="s">
        <v>76003</v>
      </c>
    </row>
    <row r="3848" spans="1:4" x14ac:dyDescent="0.25">
      <c r="A3848" t="s">
        <v>10739</v>
      </c>
      <c r="B3848" t="s">
        <v>10717</v>
      </c>
      <c r="C3848">
        <v>30500</v>
      </c>
      <c r="D3848" t="s">
        <v>76003</v>
      </c>
    </row>
    <row r="3849" spans="1:4" x14ac:dyDescent="0.25">
      <c r="A3849" t="s">
        <v>10749</v>
      </c>
      <c r="B3849" t="s">
        <v>10717</v>
      </c>
      <c r="C3849">
        <v>34000</v>
      </c>
      <c r="D3849" t="s">
        <v>76003</v>
      </c>
    </row>
    <row r="3850" spans="1:4" x14ac:dyDescent="0.25">
      <c r="A3850" t="s">
        <v>9708</v>
      </c>
      <c r="B3850" t="s">
        <v>9709</v>
      </c>
      <c r="C3850">
        <v>41000</v>
      </c>
      <c r="D3850" t="s">
        <v>76003</v>
      </c>
    </row>
    <row r="3851" spans="1:4" x14ac:dyDescent="0.25">
      <c r="A3851" t="s">
        <v>9706</v>
      </c>
      <c r="B3851" t="s">
        <v>9707</v>
      </c>
      <c r="C3851">
        <v>41000</v>
      </c>
      <c r="D3851" t="s">
        <v>76003</v>
      </c>
    </row>
    <row r="3852" spans="1:4" x14ac:dyDescent="0.25">
      <c r="A3852" t="s">
        <v>9704</v>
      </c>
      <c r="B3852" t="s">
        <v>9705</v>
      </c>
      <c r="C3852">
        <v>41000</v>
      </c>
      <c r="D3852" t="s">
        <v>76003</v>
      </c>
    </row>
    <row r="3853" spans="1:4" x14ac:dyDescent="0.25">
      <c r="A3853" t="s">
        <v>74389</v>
      </c>
      <c r="B3853" t="s">
        <v>9675</v>
      </c>
      <c r="C3853">
        <v>32500</v>
      </c>
      <c r="D3853" t="s">
        <v>76003</v>
      </c>
    </row>
    <row r="3854" spans="1:4" x14ac:dyDescent="0.25">
      <c r="A3854" t="s">
        <v>9674</v>
      </c>
      <c r="B3854" t="s">
        <v>9675</v>
      </c>
      <c r="C3854">
        <v>25500</v>
      </c>
      <c r="D3854" t="s">
        <v>76003</v>
      </c>
    </row>
    <row r="3855" spans="1:4" x14ac:dyDescent="0.25">
      <c r="A3855" t="s">
        <v>9678</v>
      </c>
      <c r="B3855" t="s">
        <v>9675</v>
      </c>
      <c r="C3855">
        <v>25500</v>
      </c>
      <c r="D3855" t="s">
        <v>76003</v>
      </c>
    </row>
    <row r="3856" spans="1:4" x14ac:dyDescent="0.25">
      <c r="A3856" t="s">
        <v>9680</v>
      </c>
      <c r="B3856" t="s">
        <v>9675</v>
      </c>
      <c r="C3856">
        <v>25500</v>
      </c>
      <c r="D3856" t="s">
        <v>76003</v>
      </c>
    </row>
    <row r="3857" spans="1:4" x14ac:dyDescent="0.25">
      <c r="A3857" t="s">
        <v>9672</v>
      </c>
      <c r="B3857" t="s">
        <v>9673</v>
      </c>
      <c r="C3857">
        <v>30500</v>
      </c>
      <c r="D3857" t="s">
        <v>76003</v>
      </c>
    </row>
    <row r="3858" spans="1:4" x14ac:dyDescent="0.25">
      <c r="A3858" t="s">
        <v>9677</v>
      </c>
      <c r="B3858" t="s">
        <v>9673</v>
      </c>
      <c r="C3858">
        <v>30500</v>
      </c>
      <c r="D3858" t="s">
        <v>76003</v>
      </c>
    </row>
    <row r="3859" spans="1:4" x14ac:dyDescent="0.25">
      <c r="A3859" t="s">
        <v>9679</v>
      </c>
      <c r="B3859" t="s">
        <v>9673</v>
      </c>
      <c r="C3859">
        <v>25500</v>
      </c>
      <c r="D3859" t="s">
        <v>76003</v>
      </c>
    </row>
    <row r="3860" spans="1:4" x14ac:dyDescent="0.25">
      <c r="A3860" t="s">
        <v>9670</v>
      </c>
      <c r="B3860" t="s">
        <v>9671</v>
      </c>
      <c r="C3860">
        <v>25500</v>
      </c>
      <c r="D3860" t="s">
        <v>76003</v>
      </c>
    </row>
    <row r="3861" spans="1:4" x14ac:dyDescent="0.25">
      <c r="A3861" t="s">
        <v>9676</v>
      </c>
      <c r="B3861" t="s">
        <v>9671</v>
      </c>
      <c r="C3861">
        <v>30500</v>
      </c>
      <c r="D3861" t="s">
        <v>76003</v>
      </c>
    </row>
    <row r="3862" spans="1:4" x14ac:dyDescent="0.25">
      <c r="A3862" t="s">
        <v>9668</v>
      </c>
      <c r="B3862" t="s">
        <v>9669</v>
      </c>
      <c r="C3862">
        <v>25500</v>
      </c>
      <c r="D3862" t="s">
        <v>76003</v>
      </c>
    </row>
    <row r="3863" spans="1:4" x14ac:dyDescent="0.25">
      <c r="A3863" t="s">
        <v>9666</v>
      </c>
      <c r="B3863" t="s">
        <v>9667</v>
      </c>
      <c r="C3863">
        <v>30500</v>
      </c>
      <c r="D3863" t="s">
        <v>76003</v>
      </c>
    </row>
    <row r="3864" spans="1:4" x14ac:dyDescent="0.25">
      <c r="A3864" t="s">
        <v>36110</v>
      </c>
      <c r="B3864" t="s">
        <v>15731</v>
      </c>
      <c r="C3864">
        <v>8500</v>
      </c>
      <c r="D3864" t="s">
        <v>76003</v>
      </c>
    </row>
    <row r="3865" spans="1:4" x14ac:dyDescent="0.25">
      <c r="A3865" t="s">
        <v>43867</v>
      </c>
      <c r="B3865" t="s">
        <v>15731</v>
      </c>
      <c r="C3865">
        <v>17000</v>
      </c>
      <c r="D3865" t="s">
        <v>76003</v>
      </c>
    </row>
    <row r="3866" spans="1:4" x14ac:dyDescent="0.25">
      <c r="A3866" t="s">
        <v>15730</v>
      </c>
      <c r="B3866" t="s">
        <v>15731</v>
      </c>
      <c r="C3866">
        <v>15000</v>
      </c>
      <c r="D3866" t="s">
        <v>76003</v>
      </c>
    </row>
    <row r="3867" spans="1:4" x14ac:dyDescent="0.25">
      <c r="A3867" t="s">
        <v>15734</v>
      </c>
      <c r="B3867" t="s">
        <v>15731</v>
      </c>
      <c r="C3867">
        <v>15500</v>
      </c>
      <c r="D3867" t="s">
        <v>76003</v>
      </c>
    </row>
    <row r="3868" spans="1:4" x14ac:dyDescent="0.25">
      <c r="A3868" t="s">
        <v>36109</v>
      </c>
      <c r="B3868" t="s">
        <v>15729</v>
      </c>
      <c r="C3868">
        <v>7500</v>
      </c>
      <c r="D3868" t="s">
        <v>76003</v>
      </c>
    </row>
    <row r="3869" spans="1:4" x14ac:dyDescent="0.25">
      <c r="A3869" t="s">
        <v>15728</v>
      </c>
      <c r="B3869" t="s">
        <v>15729</v>
      </c>
      <c r="C3869">
        <v>15000</v>
      </c>
      <c r="D3869" t="s">
        <v>76003</v>
      </c>
    </row>
    <row r="3870" spans="1:4" x14ac:dyDescent="0.25">
      <c r="A3870" t="s">
        <v>32430</v>
      </c>
      <c r="B3870" t="s">
        <v>32431</v>
      </c>
      <c r="C3870">
        <v>18500</v>
      </c>
      <c r="D3870" t="s">
        <v>76003</v>
      </c>
    </row>
    <row r="3871" spans="1:4" x14ac:dyDescent="0.25">
      <c r="A3871" t="s">
        <v>1349</v>
      </c>
      <c r="B3871" t="s">
        <v>1350</v>
      </c>
      <c r="C3871">
        <v>39000</v>
      </c>
      <c r="D3871" t="s">
        <v>76003</v>
      </c>
    </row>
    <row r="3872" spans="1:4" x14ac:dyDescent="0.25">
      <c r="A3872" t="s">
        <v>1347</v>
      </c>
      <c r="B3872" t="s">
        <v>1348</v>
      </c>
      <c r="C3872">
        <v>39000</v>
      </c>
      <c r="D3872" t="s">
        <v>76003</v>
      </c>
    </row>
    <row r="3873" spans="1:4" x14ac:dyDescent="0.25">
      <c r="A3873" t="s">
        <v>66022</v>
      </c>
      <c r="B3873" t="s">
        <v>66023</v>
      </c>
      <c r="C3873">
        <v>12500</v>
      </c>
      <c r="D3873" t="s">
        <v>76003</v>
      </c>
    </row>
    <row r="3874" spans="1:4" x14ac:dyDescent="0.25">
      <c r="A3874" t="s">
        <v>1351</v>
      </c>
      <c r="B3874" t="s">
        <v>1352</v>
      </c>
      <c r="C3874">
        <v>39000</v>
      </c>
      <c r="D3874" t="s">
        <v>76003</v>
      </c>
    </row>
    <row r="3875" spans="1:4" x14ac:dyDescent="0.25">
      <c r="A3875" t="s">
        <v>51415</v>
      </c>
      <c r="B3875" t="s">
        <v>51416</v>
      </c>
      <c r="C3875">
        <v>25500</v>
      </c>
      <c r="D3875" t="s">
        <v>76003</v>
      </c>
    </row>
    <row r="3876" spans="1:4" x14ac:dyDescent="0.25">
      <c r="A3876" t="s">
        <v>51417</v>
      </c>
      <c r="B3876" t="s">
        <v>51416</v>
      </c>
      <c r="C3876">
        <v>25500</v>
      </c>
      <c r="D3876" t="s">
        <v>76003</v>
      </c>
    </row>
    <row r="3877" spans="1:4" x14ac:dyDescent="0.25">
      <c r="A3877" t="s">
        <v>51787</v>
      </c>
      <c r="B3877" t="s">
        <v>51416</v>
      </c>
      <c r="C3877">
        <v>25000</v>
      </c>
      <c r="D3877" t="s">
        <v>76003</v>
      </c>
    </row>
    <row r="3878" spans="1:4" x14ac:dyDescent="0.25">
      <c r="A3878" t="s">
        <v>51790</v>
      </c>
      <c r="B3878" t="s">
        <v>51416</v>
      </c>
      <c r="C3878">
        <v>25000</v>
      </c>
      <c r="D3878" t="s">
        <v>76003</v>
      </c>
    </row>
    <row r="3879" spans="1:4" x14ac:dyDescent="0.25">
      <c r="A3879" t="s">
        <v>66728</v>
      </c>
      <c r="B3879" t="s">
        <v>51416</v>
      </c>
      <c r="C3879">
        <v>8500</v>
      </c>
      <c r="D3879" t="s">
        <v>76003</v>
      </c>
    </row>
    <row r="3880" spans="1:4" x14ac:dyDescent="0.25">
      <c r="A3880" t="s">
        <v>66731</v>
      </c>
      <c r="B3880" t="s">
        <v>51416</v>
      </c>
      <c r="C3880">
        <v>12500</v>
      </c>
      <c r="D3880" t="s">
        <v>76003</v>
      </c>
    </row>
    <row r="3881" spans="1:4" x14ac:dyDescent="0.25">
      <c r="A3881" t="s">
        <v>51413</v>
      </c>
      <c r="B3881" t="s">
        <v>51414</v>
      </c>
      <c r="C3881">
        <v>25500</v>
      </c>
      <c r="D3881" t="s">
        <v>76003</v>
      </c>
    </row>
    <row r="3882" spans="1:4" x14ac:dyDescent="0.25">
      <c r="A3882" t="s">
        <v>51786</v>
      </c>
      <c r="B3882" t="s">
        <v>51414</v>
      </c>
      <c r="C3882">
        <v>25000</v>
      </c>
      <c r="D3882" t="s">
        <v>76003</v>
      </c>
    </row>
    <row r="3883" spans="1:4" x14ac:dyDescent="0.25">
      <c r="A3883" t="s">
        <v>51789</v>
      </c>
      <c r="B3883" t="s">
        <v>51414</v>
      </c>
      <c r="C3883">
        <v>25000</v>
      </c>
      <c r="D3883" t="s">
        <v>76003</v>
      </c>
    </row>
    <row r="3884" spans="1:4" x14ac:dyDescent="0.25">
      <c r="A3884" t="s">
        <v>66727</v>
      </c>
      <c r="B3884" t="s">
        <v>51414</v>
      </c>
      <c r="C3884">
        <v>14500</v>
      </c>
      <c r="D3884" t="s">
        <v>76003</v>
      </c>
    </row>
    <row r="3885" spans="1:4" x14ac:dyDescent="0.25">
      <c r="A3885" t="s">
        <v>66730</v>
      </c>
      <c r="B3885" t="s">
        <v>51414</v>
      </c>
      <c r="C3885">
        <v>21500</v>
      </c>
      <c r="D3885" t="s">
        <v>76003</v>
      </c>
    </row>
    <row r="3886" spans="1:4" x14ac:dyDescent="0.25">
      <c r="A3886" t="s">
        <v>51411</v>
      </c>
      <c r="B3886" t="s">
        <v>51412</v>
      </c>
      <c r="C3886">
        <v>25500</v>
      </c>
      <c r="D3886" t="s">
        <v>76003</v>
      </c>
    </row>
    <row r="3887" spans="1:4" x14ac:dyDescent="0.25">
      <c r="A3887" t="s">
        <v>51785</v>
      </c>
      <c r="B3887" t="s">
        <v>51412</v>
      </c>
      <c r="C3887">
        <v>25000</v>
      </c>
      <c r="D3887" t="s">
        <v>76003</v>
      </c>
    </row>
    <row r="3888" spans="1:4" x14ac:dyDescent="0.25">
      <c r="A3888" t="s">
        <v>51788</v>
      </c>
      <c r="B3888" t="s">
        <v>51412</v>
      </c>
      <c r="C3888">
        <v>25000</v>
      </c>
      <c r="D3888" t="s">
        <v>76003</v>
      </c>
    </row>
    <row r="3889" spans="1:4" x14ac:dyDescent="0.25">
      <c r="A3889" t="s">
        <v>66726</v>
      </c>
      <c r="B3889" t="s">
        <v>51412</v>
      </c>
      <c r="C3889">
        <v>14500</v>
      </c>
      <c r="D3889" t="s">
        <v>76003</v>
      </c>
    </row>
    <row r="3890" spans="1:4" x14ac:dyDescent="0.25">
      <c r="A3890" t="s">
        <v>66729</v>
      </c>
      <c r="B3890" t="s">
        <v>51412</v>
      </c>
      <c r="C3890">
        <v>19500</v>
      </c>
      <c r="D3890" t="s">
        <v>76003</v>
      </c>
    </row>
    <row r="3891" spans="1:4" x14ac:dyDescent="0.25">
      <c r="A3891" t="s">
        <v>51409</v>
      </c>
      <c r="B3891" t="s">
        <v>51410</v>
      </c>
      <c r="C3891">
        <v>25500</v>
      </c>
      <c r="D3891" t="s">
        <v>76003</v>
      </c>
    </row>
    <row r="3892" spans="1:4" x14ac:dyDescent="0.25">
      <c r="A3892" t="s">
        <v>66725</v>
      </c>
      <c r="B3892" t="s">
        <v>51410</v>
      </c>
      <c r="C3892">
        <v>19500</v>
      </c>
      <c r="D3892" t="s">
        <v>76003</v>
      </c>
    </row>
    <row r="3893" spans="1:4" x14ac:dyDescent="0.25">
      <c r="A3893" t="s">
        <v>34200</v>
      </c>
      <c r="B3893" t="s">
        <v>34201</v>
      </c>
      <c r="C3893">
        <v>15500</v>
      </c>
      <c r="D3893" t="s">
        <v>76003</v>
      </c>
    </row>
    <row r="3894" spans="1:4" x14ac:dyDescent="0.25">
      <c r="A3894" t="s">
        <v>15583</v>
      </c>
      <c r="B3894" t="s">
        <v>15584</v>
      </c>
      <c r="C3894">
        <v>15500</v>
      </c>
      <c r="D3894" t="s">
        <v>76003</v>
      </c>
    </row>
    <row r="3895" spans="1:4" x14ac:dyDescent="0.25">
      <c r="A3895" t="s">
        <v>43809</v>
      </c>
      <c r="B3895" t="s">
        <v>15584</v>
      </c>
      <c r="C3895">
        <v>32000</v>
      </c>
      <c r="D3895" t="s">
        <v>76003</v>
      </c>
    </row>
    <row r="3896" spans="1:4" x14ac:dyDescent="0.25">
      <c r="A3896" t="s">
        <v>43810</v>
      </c>
      <c r="B3896" t="s">
        <v>15584</v>
      </c>
      <c r="C3896">
        <v>20000</v>
      </c>
      <c r="D3896" t="s">
        <v>76003</v>
      </c>
    </row>
    <row r="3897" spans="1:4" x14ac:dyDescent="0.25">
      <c r="A3897" t="s">
        <v>15581</v>
      </c>
      <c r="B3897" t="s">
        <v>15582</v>
      </c>
      <c r="C3897">
        <v>15500</v>
      </c>
      <c r="D3897" t="s">
        <v>76003</v>
      </c>
    </row>
    <row r="3898" spans="1:4" x14ac:dyDescent="0.25">
      <c r="A3898" t="s">
        <v>43808</v>
      </c>
      <c r="B3898" t="s">
        <v>15582</v>
      </c>
      <c r="C3898">
        <v>32000</v>
      </c>
      <c r="D3898" t="s">
        <v>76003</v>
      </c>
    </row>
    <row r="3899" spans="1:4" x14ac:dyDescent="0.25">
      <c r="A3899" t="s">
        <v>15658</v>
      </c>
      <c r="B3899" t="s">
        <v>15659</v>
      </c>
      <c r="C3899">
        <v>16000</v>
      </c>
      <c r="D3899" t="s">
        <v>76003</v>
      </c>
    </row>
    <row r="3900" spans="1:4" x14ac:dyDescent="0.25">
      <c r="A3900" t="s">
        <v>15660</v>
      </c>
      <c r="B3900" t="s">
        <v>15659</v>
      </c>
      <c r="C3900">
        <v>20000</v>
      </c>
      <c r="D3900" t="s">
        <v>76003</v>
      </c>
    </row>
    <row r="3901" spans="1:4" x14ac:dyDescent="0.25">
      <c r="A3901" t="s">
        <v>15656</v>
      </c>
      <c r="B3901" t="s">
        <v>15657</v>
      </c>
      <c r="C3901">
        <v>16000</v>
      </c>
      <c r="D3901" t="s">
        <v>76003</v>
      </c>
    </row>
    <row r="3902" spans="1:4" x14ac:dyDescent="0.25">
      <c r="A3902" t="s">
        <v>34202</v>
      </c>
      <c r="B3902" t="s">
        <v>34203</v>
      </c>
      <c r="C3902">
        <v>20500</v>
      </c>
      <c r="D3902" t="s">
        <v>76003</v>
      </c>
    </row>
    <row r="3903" spans="1:4" x14ac:dyDescent="0.25">
      <c r="A3903" t="s">
        <v>51356</v>
      </c>
      <c r="B3903" t="s">
        <v>51357</v>
      </c>
      <c r="C3903">
        <v>25500</v>
      </c>
      <c r="D3903" t="s">
        <v>76003</v>
      </c>
    </row>
    <row r="3904" spans="1:4" x14ac:dyDescent="0.25">
      <c r="A3904" t="s">
        <v>51757</v>
      </c>
      <c r="B3904" t="s">
        <v>51357</v>
      </c>
      <c r="C3904">
        <v>28500</v>
      </c>
      <c r="D3904" t="s">
        <v>76003</v>
      </c>
    </row>
    <row r="3905" spans="1:4" x14ac:dyDescent="0.25">
      <c r="A3905" t="s">
        <v>51760</v>
      </c>
      <c r="B3905" t="s">
        <v>51357</v>
      </c>
      <c r="C3905">
        <v>28500</v>
      </c>
      <c r="D3905" t="s">
        <v>76003</v>
      </c>
    </row>
    <row r="3906" spans="1:4" x14ac:dyDescent="0.25">
      <c r="A3906" t="s">
        <v>51763</v>
      </c>
      <c r="B3906" t="s">
        <v>51357</v>
      </c>
      <c r="C3906">
        <v>25000</v>
      </c>
      <c r="D3906" t="s">
        <v>76003</v>
      </c>
    </row>
    <row r="3907" spans="1:4" x14ac:dyDescent="0.25">
      <c r="A3907" t="s">
        <v>51354</v>
      </c>
      <c r="B3907" t="s">
        <v>51355</v>
      </c>
      <c r="C3907">
        <v>25500</v>
      </c>
      <c r="D3907" t="s">
        <v>76003</v>
      </c>
    </row>
    <row r="3908" spans="1:4" x14ac:dyDescent="0.25">
      <c r="A3908" t="s">
        <v>51756</v>
      </c>
      <c r="B3908" t="s">
        <v>51355</v>
      </c>
      <c r="C3908">
        <v>28500</v>
      </c>
      <c r="D3908" t="s">
        <v>76003</v>
      </c>
    </row>
    <row r="3909" spans="1:4" x14ac:dyDescent="0.25">
      <c r="A3909" t="s">
        <v>51759</v>
      </c>
      <c r="B3909" t="s">
        <v>51355</v>
      </c>
      <c r="C3909">
        <v>28500</v>
      </c>
      <c r="D3909" t="s">
        <v>76003</v>
      </c>
    </row>
    <row r="3910" spans="1:4" x14ac:dyDescent="0.25">
      <c r="A3910" t="s">
        <v>51762</v>
      </c>
      <c r="B3910" t="s">
        <v>51355</v>
      </c>
      <c r="C3910">
        <v>25000</v>
      </c>
      <c r="D3910" t="s">
        <v>76003</v>
      </c>
    </row>
    <row r="3911" spans="1:4" x14ac:dyDescent="0.25">
      <c r="A3911" t="s">
        <v>51352</v>
      </c>
      <c r="B3911" t="s">
        <v>51353</v>
      </c>
      <c r="C3911">
        <v>25500</v>
      </c>
      <c r="D3911" t="s">
        <v>76003</v>
      </c>
    </row>
    <row r="3912" spans="1:4" x14ac:dyDescent="0.25">
      <c r="A3912" t="s">
        <v>51755</v>
      </c>
      <c r="B3912" t="s">
        <v>51353</v>
      </c>
      <c r="C3912">
        <v>28500</v>
      </c>
      <c r="D3912" t="s">
        <v>76003</v>
      </c>
    </row>
    <row r="3913" spans="1:4" x14ac:dyDescent="0.25">
      <c r="A3913" t="s">
        <v>51758</v>
      </c>
      <c r="B3913" t="s">
        <v>51353</v>
      </c>
      <c r="C3913">
        <v>28500</v>
      </c>
      <c r="D3913" t="s">
        <v>76003</v>
      </c>
    </row>
    <row r="3914" spans="1:4" x14ac:dyDescent="0.25">
      <c r="A3914" t="s">
        <v>51761</v>
      </c>
      <c r="B3914" t="s">
        <v>51353</v>
      </c>
      <c r="C3914">
        <v>25000</v>
      </c>
      <c r="D3914" t="s">
        <v>76003</v>
      </c>
    </row>
    <row r="3915" spans="1:4" x14ac:dyDescent="0.25">
      <c r="A3915" t="s">
        <v>66024</v>
      </c>
      <c r="B3915" t="s">
        <v>66025</v>
      </c>
      <c r="C3915">
        <v>10500</v>
      </c>
      <c r="D3915" t="s">
        <v>76003</v>
      </c>
    </row>
    <row r="3916" spans="1:4" x14ac:dyDescent="0.25">
      <c r="A3916" t="s">
        <v>66026</v>
      </c>
      <c r="B3916" t="s">
        <v>66027</v>
      </c>
      <c r="C3916">
        <v>10500</v>
      </c>
      <c r="D3916" t="s">
        <v>76003</v>
      </c>
    </row>
    <row r="3917" spans="1:4" x14ac:dyDescent="0.25">
      <c r="A3917" t="s">
        <v>35976</v>
      </c>
      <c r="B3917" t="s">
        <v>35977</v>
      </c>
      <c r="C3917">
        <v>30500</v>
      </c>
      <c r="D3917" t="s">
        <v>76003</v>
      </c>
    </row>
    <row r="3918" spans="1:4" x14ac:dyDescent="0.25">
      <c r="A3918" t="s">
        <v>15691</v>
      </c>
      <c r="B3918" t="s">
        <v>15692</v>
      </c>
      <c r="C3918">
        <v>18500</v>
      </c>
      <c r="D3918" t="s">
        <v>76003</v>
      </c>
    </row>
    <row r="3919" spans="1:4" x14ac:dyDescent="0.25">
      <c r="A3919" t="s">
        <v>15693</v>
      </c>
      <c r="B3919" t="s">
        <v>15692</v>
      </c>
      <c r="C3919">
        <v>30500</v>
      </c>
      <c r="D3919" t="s">
        <v>76003</v>
      </c>
    </row>
    <row r="3920" spans="1:4" x14ac:dyDescent="0.25">
      <c r="A3920" t="s">
        <v>15696</v>
      </c>
      <c r="B3920" t="s">
        <v>15692</v>
      </c>
      <c r="C3920">
        <v>40000</v>
      </c>
      <c r="D3920" t="s">
        <v>76003</v>
      </c>
    </row>
    <row r="3921" spans="1:4" x14ac:dyDescent="0.25">
      <c r="A3921" t="s">
        <v>15697</v>
      </c>
      <c r="B3921" t="s">
        <v>15692</v>
      </c>
      <c r="C3921">
        <v>18000</v>
      </c>
      <c r="D3921" t="s">
        <v>76003</v>
      </c>
    </row>
    <row r="3922" spans="1:4" x14ac:dyDescent="0.25">
      <c r="A3922" t="s">
        <v>15698</v>
      </c>
      <c r="B3922" t="s">
        <v>15692</v>
      </c>
      <c r="C3922">
        <v>38000</v>
      </c>
      <c r="D3922" t="s">
        <v>76003</v>
      </c>
    </row>
    <row r="3923" spans="1:4" x14ac:dyDescent="0.25">
      <c r="A3923" t="s">
        <v>15699</v>
      </c>
      <c r="B3923" t="s">
        <v>15692</v>
      </c>
      <c r="C3923">
        <v>56000</v>
      </c>
      <c r="D3923" t="s">
        <v>76003</v>
      </c>
    </row>
    <row r="3924" spans="1:4" x14ac:dyDescent="0.25">
      <c r="A3924" t="s">
        <v>15702</v>
      </c>
      <c r="B3924" t="s">
        <v>15692</v>
      </c>
      <c r="C3924">
        <v>56000</v>
      </c>
      <c r="D3924" t="s">
        <v>76003</v>
      </c>
    </row>
    <row r="3925" spans="1:4" x14ac:dyDescent="0.25">
      <c r="A3925" t="s">
        <v>15694</v>
      </c>
      <c r="B3925" t="s">
        <v>15695</v>
      </c>
      <c r="C3925">
        <v>18000</v>
      </c>
      <c r="D3925" t="s">
        <v>76003</v>
      </c>
    </row>
    <row r="3926" spans="1:4" x14ac:dyDescent="0.25">
      <c r="A3926" t="s">
        <v>21858</v>
      </c>
      <c r="B3926" t="s">
        <v>15695</v>
      </c>
      <c r="C3926">
        <v>71500</v>
      </c>
      <c r="D3926" t="s">
        <v>76003</v>
      </c>
    </row>
    <row r="3927" spans="1:4" x14ac:dyDescent="0.25">
      <c r="A3927" t="s">
        <v>21856</v>
      </c>
      <c r="B3927" t="s">
        <v>21857</v>
      </c>
      <c r="C3927">
        <v>71500</v>
      </c>
      <c r="D3927" t="s">
        <v>76003</v>
      </c>
    </row>
    <row r="3928" spans="1:4" x14ac:dyDescent="0.25">
      <c r="A3928" t="s">
        <v>21854</v>
      </c>
      <c r="B3928" t="s">
        <v>21855</v>
      </c>
      <c r="C3928">
        <v>70000</v>
      </c>
      <c r="D3928" t="s">
        <v>76003</v>
      </c>
    </row>
    <row r="3929" spans="1:4" x14ac:dyDescent="0.25">
      <c r="A3929" t="s">
        <v>41317</v>
      </c>
      <c r="B3929" t="s">
        <v>34074</v>
      </c>
      <c r="C3929">
        <v>56000</v>
      </c>
      <c r="D3929" t="s">
        <v>76003</v>
      </c>
    </row>
    <row r="3930" spans="1:4" x14ac:dyDescent="0.25">
      <c r="A3930" t="s">
        <v>41320</v>
      </c>
      <c r="B3930" t="s">
        <v>34074</v>
      </c>
      <c r="C3930">
        <v>69500</v>
      </c>
      <c r="D3930" t="s">
        <v>76003</v>
      </c>
    </row>
    <row r="3931" spans="1:4" x14ac:dyDescent="0.25">
      <c r="A3931" t="s">
        <v>34073</v>
      </c>
      <c r="B3931" t="s">
        <v>34074</v>
      </c>
      <c r="C3931">
        <v>30500</v>
      </c>
      <c r="D3931" t="s">
        <v>76003</v>
      </c>
    </row>
    <row r="3932" spans="1:4" x14ac:dyDescent="0.25">
      <c r="A3932" t="s">
        <v>34075</v>
      </c>
      <c r="B3932" t="s">
        <v>34074</v>
      </c>
      <c r="C3932">
        <v>30500</v>
      </c>
      <c r="D3932" t="s">
        <v>76003</v>
      </c>
    </row>
    <row r="3933" spans="1:4" x14ac:dyDescent="0.25">
      <c r="A3933" t="s">
        <v>34078</v>
      </c>
      <c r="B3933" t="s">
        <v>34074</v>
      </c>
      <c r="C3933">
        <v>25500</v>
      </c>
      <c r="D3933" t="s">
        <v>76003</v>
      </c>
    </row>
    <row r="3934" spans="1:4" x14ac:dyDescent="0.25">
      <c r="A3934" t="s">
        <v>43773</v>
      </c>
      <c r="B3934" t="s">
        <v>34074</v>
      </c>
      <c r="C3934">
        <v>37000</v>
      </c>
      <c r="D3934" t="s">
        <v>76003</v>
      </c>
    </row>
    <row r="3935" spans="1:4" x14ac:dyDescent="0.25">
      <c r="A3935" t="s">
        <v>41316</v>
      </c>
      <c r="B3935" t="s">
        <v>34072</v>
      </c>
      <c r="C3935">
        <v>56000</v>
      </c>
      <c r="D3935" t="s">
        <v>76003</v>
      </c>
    </row>
    <row r="3936" spans="1:4" x14ac:dyDescent="0.25">
      <c r="A3936" t="s">
        <v>41319</v>
      </c>
      <c r="B3936" t="s">
        <v>34072</v>
      </c>
      <c r="C3936">
        <v>69500</v>
      </c>
      <c r="D3936" t="s">
        <v>76003</v>
      </c>
    </row>
    <row r="3937" spans="1:4" x14ac:dyDescent="0.25">
      <c r="A3937" t="s">
        <v>34071</v>
      </c>
      <c r="B3937" t="s">
        <v>34072</v>
      </c>
      <c r="C3937">
        <v>30500</v>
      </c>
      <c r="D3937" t="s">
        <v>76003</v>
      </c>
    </row>
    <row r="3938" spans="1:4" x14ac:dyDescent="0.25">
      <c r="A3938" t="s">
        <v>41314</v>
      </c>
      <c r="B3938" t="s">
        <v>41315</v>
      </c>
      <c r="C3938">
        <v>56000</v>
      </c>
      <c r="D3938" t="s">
        <v>76003</v>
      </c>
    </row>
    <row r="3939" spans="1:4" x14ac:dyDescent="0.25">
      <c r="A3939" t="s">
        <v>41318</v>
      </c>
      <c r="B3939" t="s">
        <v>41315</v>
      </c>
      <c r="C3939">
        <v>69500</v>
      </c>
      <c r="D3939" t="s">
        <v>76003</v>
      </c>
    </row>
    <row r="3940" spans="1:4" x14ac:dyDescent="0.25">
      <c r="A3940" t="s">
        <v>43774</v>
      </c>
      <c r="B3940" t="s">
        <v>43775</v>
      </c>
      <c r="C3940">
        <v>77000</v>
      </c>
      <c r="D3940" t="s">
        <v>76003</v>
      </c>
    </row>
    <row r="3941" spans="1:4" x14ac:dyDescent="0.25">
      <c r="A3941" t="s">
        <v>43776</v>
      </c>
      <c r="B3941" t="s">
        <v>43775</v>
      </c>
      <c r="C3941">
        <v>60000</v>
      </c>
      <c r="D3941" t="s">
        <v>76003</v>
      </c>
    </row>
    <row r="3942" spans="1:4" x14ac:dyDescent="0.25">
      <c r="A3942" t="s">
        <v>9554</v>
      </c>
      <c r="B3942" t="s">
        <v>9555</v>
      </c>
      <c r="C3942">
        <v>4000</v>
      </c>
      <c r="D3942" t="s">
        <v>76003</v>
      </c>
    </row>
    <row r="3943" spans="1:4" x14ac:dyDescent="0.25">
      <c r="A3943" t="s">
        <v>9552</v>
      </c>
      <c r="B3943" t="s">
        <v>9553</v>
      </c>
      <c r="C3943">
        <v>4000</v>
      </c>
      <c r="D3943" t="s">
        <v>76003</v>
      </c>
    </row>
    <row r="3944" spans="1:4" x14ac:dyDescent="0.25">
      <c r="A3944" t="s">
        <v>9550</v>
      </c>
      <c r="B3944" t="s">
        <v>9551</v>
      </c>
      <c r="C3944">
        <v>13500</v>
      </c>
      <c r="D3944" t="s">
        <v>76003</v>
      </c>
    </row>
    <row r="3945" spans="1:4" x14ac:dyDescent="0.25">
      <c r="A3945" t="s">
        <v>9548</v>
      </c>
      <c r="B3945" t="s">
        <v>9549</v>
      </c>
      <c r="C3945">
        <v>3000</v>
      </c>
      <c r="D3945" t="s">
        <v>76003</v>
      </c>
    </row>
    <row r="3946" spans="1:4" x14ac:dyDescent="0.25">
      <c r="A3946" t="s">
        <v>9546</v>
      </c>
      <c r="B3946" t="s">
        <v>9547</v>
      </c>
      <c r="C3946">
        <v>3000</v>
      </c>
      <c r="D3946" t="s">
        <v>76003</v>
      </c>
    </row>
    <row r="3947" spans="1:4" x14ac:dyDescent="0.25">
      <c r="A3947" t="s">
        <v>9544</v>
      </c>
      <c r="B3947" t="s">
        <v>9545</v>
      </c>
      <c r="C3947">
        <v>3000</v>
      </c>
      <c r="D3947" t="s">
        <v>76003</v>
      </c>
    </row>
    <row r="3948" spans="1:4" x14ac:dyDescent="0.25">
      <c r="A3948" t="s">
        <v>9542</v>
      </c>
      <c r="B3948" t="s">
        <v>9543</v>
      </c>
      <c r="C3948">
        <v>3000</v>
      </c>
      <c r="D3948" t="s">
        <v>76003</v>
      </c>
    </row>
    <row r="3949" spans="1:4" x14ac:dyDescent="0.25">
      <c r="A3949" t="s">
        <v>8625</v>
      </c>
      <c r="B3949" t="s">
        <v>8626</v>
      </c>
      <c r="C3949">
        <v>15500</v>
      </c>
      <c r="D3949" t="s">
        <v>76003</v>
      </c>
    </row>
    <row r="3950" spans="1:4" x14ac:dyDescent="0.25">
      <c r="A3950" t="s">
        <v>9537</v>
      </c>
      <c r="B3950" t="s">
        <v>8624</v>
      </c>
      <c r="C3950">
        <v>10500</v>
      </c>
      <c r="D3950" t="s">
        <v>76003</v>
      </c>
    </row>
    <row r="3951" spans="1:4" x14ac:dyDescent="0.25">
      <c r="A3951" t="s">
        <v>8623</v>
      </c>
      <c r="B3951" t="s">
        <v>8624</v>
      </c>
      <c r="C3951">
        <v>15500</v>
      </c>
      <c r="D3951" t="s">
        <v>76003</v>
      </c>
    </row>
    <row r="3952" spans="1:4" x14ac:dyDescent="0.25">
      <c r="A3952" t="s">
        <v>9538</v>
      </c>
      <c r="B3952" t="s">
        <v>9539</v>
      </c>
      <c r="C3952">
        <v>10500</v>
      </c>
      <c r="D3952" t="s">
        <v>76003</v>
      </c>
    </row>
    <row r="3953" spans="1:4" x14ac:dyDescent="0.25">
      <c r="A3953" t="s">
        <v>9535</v>
      </c>
      <c r="B3953" t="s">
        <v>9536</v>
      </c>
      <c r="C3953">
        <v>10500</v>
      </c>
      <c r="D3953" t="s">
        <v>76003</v>
      </c>
    </row>
    <row r="3954" spans="1:4" x14ac:dyDescent="0.25">
      <c r="A3954" t="s">
        <v>9560</v>
      </c>
      <c r="B3954" t="s">
        <v>9561</v>
      </c>
      <c r="C3954">
        <v>5500</v>
      </c>
      <c r="D3954" t="s">
        <v>76003</v>
      </c>
    </row>
    <row r="3955" spans="1:4" x14ac:dyDescent="0.25">
      <c r="A3955" t="s">
        <v>9558</v>
      </c>
      <c r="B3955" t="s">
        <v>9559</v>
      </c>
      <c r="C3955">
        <v>15500</v>
      </c>
      <c r="D3955" t="s">
        <v>76003</v>
      </c>
    </row>
    <row r="3956" spans="1:4" x14ac:dyDescent="0.25">
      <c r="A3956" t="s">
        <v>9556</v>
      </c>
      <c r="B3956" t="s">
        <v>9557</v>
      </c>
      <c r="C3956">
        <v>12500</v>
      </c>
      <c r="D3956" t="s">
        <v>76003</v>
      </c>
    </row>
    <row r="3957" spans="1:4" x14ac:dyDescent="0.25">
      <c r="A3957" t="s">
        <v>43863</v>
      </c>
      <c r="B3957" t="s">
        <v>43864</v>
      </c>
      <c r="C3957">
        <v>17000</v>
      </c>
      <c r="D3957" t="s">
        <v>76003</v>
      </c>
    </row>
    <row r="3958" spans="1:4" x14ac:dyDescent="0.25">
      <c r="A3958" t="s">
        <v>43865</v>
      </c>
      <c r="B3958" t="s">
        <v>43864</v>
      </c>
      <c r="C3958">
        <v>75000</v>
      </c>
      <c r="D3958" t="s">
        <v>76003</v>
      </c>
    </row>
    <row r="3959" spans="1:4" x14ac:dyDescent="0.25">
      <c r="A3959" t="s">
        <v>36053</v>
      </c>
      <c r="B3959" t="s">
        <v>36054</v>
      </c>
      <c r="C3959">
        <v>30500</v>
      </c>
      <c r="D3959" t="s">
        <v>76003</v>
      </c>
    </row>
    <row r="3960" spans="1:4" x14ac:dyDescent="0.25">
      <c r="A3960" t="s">
        <v>34180</v>
      </c>
      <c r="B3960" t="s">
        <v>34181</v>
      </c>
      <c r="C3960">
        <v>25500</v>
      </c>
      <c r="D3960" t="s">
        <v>76003</v>
      </c>
    </row>
    <row r="3961" spans="1:4" x14ac:dyDescent="0.25">
      <c r="A3961" t="s">
        <v>21831</v>
      </c>
      <c r="B3961" t="s">
        <v>21832</v>
      </c>
      <c r="C3961">
        <v>27500</v>
      </c>
      <c r="D3961" t="s">
        <v>76003</v>
      </c>
    </row>
    <row r="3962" spans="1:4" x14ac:dyDescent="0.25">
      <c r="A3962" t="s">
        <v>21834</v>
      </c>
      <c r="B3962" t="s">
        <v>21832</v>
      </c>
      <c r="C3962">
        <v>66000</v>
      </c>
      <c r="D3962" t="s">
        <v>76003</v>
      </c>
    </row>
    <row r="3963" spans="1:4" x14ac:dyDescent="0.25">
      <c r="A3963" t="s">
        <v>21829</v>
      </c>
      <c r="B3963" t="s">
        <v>21830</v>
      </c>
      <c r="C3963">
        <v>27500</v>
      </c>
      <c r="D3963" t="s">
        <v>76003</v>
      </c>
    </row>
    <row r="3964" spans="1:4" x14ac:dyDescent="0.25">
      <c r="A3964" t="s">
        <v>21827</v>
      </c>
      <c r="B3964" t="s">
        <v>21828</v>
      </c>
      <c r="C3964">
        <v>28000</v>
      </c>
      <c r="D3964" t="s">
        <v>76003</v>
      </c>
    </row>
    <row r="3965" spans="1:4" x14ac:dyDescent="0.25">
      <c r="A3965" t="s">
        <v>34156</v>
      </c>
      <c r="B3965" t="s">
        <v>34157</v>
      </c>
      <c r="C3965">
        <v>51000</v>
      </c>
      <c r="D3965" t="s">
        <v>76003</v>
      </c>
    </row>
    <row r="3966" spans="1:4" x14ac:dyDescent="0.25">
      <c r="A3966" t="s">
        <v>34158</v>
      </c>
      <c r="B3966" t="s">
        <v>34157</v>
      </c>
      <c r="C3966">
        <v>112000</v>
      </c>
      <c r="D3966" t="s">
        <v>76003</v>
      </c>
    </row>
    <row r="3967" spans="1:4" x14ac:dyDescent="0.25">
      <c r="A3967" t="s">
        <v>34154</v>
      </c>
      <c r="B3967" t="s">
        <v>34155</v>
      </c>
      <c r="C3967">
        <v>51000</v>
      </c>
      <c r="D3967" t="s">
        <v>76003</v>
      </c>
    </row>
    <row r="3968" spans="1:4" x14ac:dyDescent="0.25">
      <c r="A3968" t="s">
        <v>15611</v>
      </c>
      <c r="B3968" t="s">
        <v>15612</v>
      </c>
      <c r="C3968">
        <v>76500</v>
      </c>
      <c r="D3968" t="s">
        <v>76003</v>
      </c>
    </row>
    <row r="3969" spans="1:4" x14ac:dyDescent="0.25">
      <c r="A3969" t="s">
        <v>15613</v>
      </c>
      <c r="B3969" t="s">
        <v>15612</v>
      </c>
      <c r="C3969">
        <v>132000</v>
      </c>
      <c r="D3969" t="s">
        <v>76003</v>
      </c>
    </row>
    <row r="3970" spans="1:4" x14ac:dyDescent="0.25">
      <c r="A3970" t="s">
        <v>34159</v>
      </c>
      <c r="B3970" t="s">
        <v>34160</v>
      </c>
      <c r="C3970">
        <v>36000</v>
      </c>
      <c r="D3970" t="s">
        <v>76003</v>
      </c>
    </row>
    <row r="3971" spans="1:4" x14ac:dyDescent="0.25">
      <c r="A3971" t="s">
        <v>15603</v>
      </c>
      <c r="B3971" t="s">
        <v>15604</v>
      </c>
      <c r="C3971">
        <v>7000</v>
      </c>
      <c r="D3971" t="s">
        <v>76003</v>
      </c>
    </row>
    <row r="3972" spans="1:4" x14ac:dyDescent="0.25">
      <c r="A3972" t="s">
        <v>34161</v>
      </c>
      <c r="B3972" t="s">
        <v>34162</v>
      </c>
      <c r="C3972">
        <v>66000</v>
      </c>
      <c r="D3972" t="s">
        <v>76003</v>
      </c>
    </row>
    <row r="3973" spans="1:4" x14ac:dyDescent="0.25">
      <c r="A3973" t="s">
        <v>34163</v>
      </c>
      <c r="B3973" t="s">
        <v>34162</v>
      </c>
      <c r="C3973">
        <v>30500</v>
      </c>
      <c r="D3973" t="s">
        <v>76003</v>
      </c>
    </row>
    <row r="3974" spans="1:4" x14ac:dyDescent="0.25">
      <c r="A3974" t="s">
        <v>34164</v>
      </c>
      <c r="B3974" t="s">
        <v>34162</v>
      </c>
      <c r="C3974">
        <v>66000</v>
      </c>
      <c r="D3974" t="s">
        <v>76003</v>
      </c>
    </row>
    <row r="3975" spans="1:4" x14ac:dyDescent="0.25">
      <c r="A3975" t="s">
        <v>67740</v>
      </c>
      <c r="B3975" t="s">
        <v>67741</v>
      </c>
      <c r="C3975">
        <v>15000</v>
      </c>
      <c r="D3975" t="s">
        <v>76003</v>
      </c>
    </row>
    <row r="3976" spans="1:4" x14ac:dyDescent="0.25">
      <c r="A3976" t="s">
        <v>67743</v>
      </c>
      <c r="B3976" t="s">
        <v>67741</v>
      </c>
      <c r="C3976">
        <v>15000</v>
      </c>
      <c r="D3976" t="s">
        <v>76003</v>
      </c>
    </row>
    <row r="3977" spans="1:4" x14ac:dyDescent="0.25">
      <c r="A3977" t="s">
        <v>67738</v>
      </c>
      <c r="B3977" t="s">
        <v>67739</v>
      </c>
      <c r="C3977">
        <v>15000</v>
      </c>
      <c r="D3977" t="s">
        <v>76003</v>
      </c>
    </row>
    <row r="3978" spans="1:4" x14ac:dyDescent="0.25">
      <c r="A3978" t="s">
        <v>67742</v>
      </c>
      <c r="B3978" t="s">
        <v>67739</v>
      </c>
      <c r="C3978">
        <v>15000</v>
      </c>
      <c r="D3978" t="s">
        <v>76003</v>
      </c>
    </row>
    <row r="3979" spans="1:4" x14ac:dyDescent="0.25">
      <c r="A3979" t="s">
        <v>36182</v>
      </c>
      <c r="B3979" t="s">
        <v>36183</v>
      </c>
      <c r="C3979">
        <v>13500</v>
      </c>
      <c r="D3979" t="s">
        <v>76003</v>
      </c>
    </row>
    <row r="3980" spans="1:4" x14ac:dyDescent="0.25">
      <c r="A3980" t="s">
        <v>33258</v>
      </c>
      <c r="B3980" t="s">
        <v>15673</v>
      </c>
      <c r="C3980">
        <v>38000</v>
      </c>
      <c r="D3980" t="s">
        <v>76003</v>
      </c>
    </row>
    <row r="3981" spans="1:4" x14ac:dyDescent="0.25">
      <c r="A3981" t="s">
        <v>15672</v>
      </c>
      <c r="B3981" t="s">
        <v>15673</v>
      </c>
      <c r="C3981">
        <v>15500</v>
      </c>
      <c r="D3981" t="s">
        <v>76003</v>
      </c>
    </row>
    <row r="3982" spans="1:4" x14ac:dyDescent="0.25">
      <c r="A3982" t="s">
        <v>15674</v>
      </c>
      <c r="B3982" t="s">
        <v>15673</v>
      </c>
      <c r="C3982">
        <v>15500</v>
      </c>
      <c r="D3982" t="s">
        <v>76003</v>
      </c>
    </row>
    <row r="3983" spans="1:4" x14ac:dyDescent="0.25">
      <c r="A3983" t="s">
        <v>34234</v>
      </c>
      <c r="B3983" t="s">
        <v>15673</v>
      </c>
      <c r="C3983">
        <v>18500</v>
      </c>
      <c r="D3983" t="s">
        <v>76003</v>
      </c>
    </row>
    <row r="3984" spans="1:4" x14ac:dyDescent="0.25">
      <c r="A3984" t="s">
        <v>34235</v>
      </c>
      <c r="B3984" t="s">
        <v>15673</v>
      </c>
      <c r="C3984">
        <v>18500</v>
      </c>
      <c r="D3984" t="s">
        <v>76003</v>
      </c>
    </row>
    <row r="3985" spans="1:4" x14ac:dyDescent="0.25">
      <c r="A3985" t="s">
        <v>15675</v>
      </c>
      <c r="B3985" t="s">
        <v>15673</v>
      </c>
      <c r="C3985">
        <v>15500</v>
      </c>
      <c r="D3985" t="s">
        <v>76003</v>
      </c>
    </row>
    <row r="3986" spans="1:4" x14ac:dyDescent="0.25">
      <c r="A3986" t="s">
        <v>34237</v>
      </c>
      <c r="B3986" t="s">
        <v>15673</v>
      </c>
      <c r="C3986">
        <v>30500</v>
      </c>
      <c r="D3986" t="s">
        <v>76003</v>
      </c>
    </row>
    <row r="3987" spans="1:4" x14ac:dyDescent="0.25">
      <c r="A3987" t="s">
        <v>34240</v>
      </c>
      <c r="B3987" t="s">
        <v>15673</v>
      </c>
      <c r="C3987">
        <v>30500</v>
      </c>
      <c r="D3987" t="s">
        <v>76003</v>
      </c>
    </row>
    <row r="3988" spans="1:4" x14ac:dyDescent="0.25">
      <c r="A3988" t="s">
        <v>15678</v>
      </c>
      <c r="B3988" t="s">
        <v>15673</v>
      </c>
      <c r="C3988">
        <v>30500</v>
      </c>
      <c r="D3988" t="s">
        <v>76003</v>
      </c>
    </row>
    <row r="3989" spans="1:4" x14ac:dyDescent="0.25">
      <c r="A3989" t="s">
        <v>36181</v>
      </c>
      <c r="B3989" t="s">
        <v>15673</v>
      </c>
      <c r="C3989">
        <v>11500</v>
      </c>
      <c r="D3989" t="s">
        <v>76003</v>
      </c>
    </row>
    <row r="3990" spans="1:4" x14ac:dyDescent="0.25">
      <c r="A3990" t="s">
        <v>36188</v>
      </c>
      <c r="B3990" t="s">
        <v>15673</v>
      </c>
      <c r="C3990">
        <v>15500</v>
      </c>
      <c r="D3990" t="s">
        <v>76003</v>
      </c>
    </row>
    <row r="3991" spans="1:4" x14ac:dyDescent="0.25">
      <c r="A3991" t="s">
        <v>43907</v>
      </c>
      <c r="B3991" t="s">
        <v>15673</v>
      </c>
      <c r="C3991">
        <v>40000</v>
      </c>
      <c r="D3991" t="s">
        <v>76003</v>
      </c>
    </row>
    <row r="3992" spans="1:4" x14ac:dyDescent="0.25">
      <c r="A3992" t="s">
        <v>43909</v>
      </c>
      <c r="B3992" t="s">
        <v>15673</v>
      </c>
      <c r="C3992">
        <v>17000</v>
      </c>
      <c r="D3992" t="s">
        <v>76003</v>
      </c>
    </row>
    <row r="3993" spans="1:4" x14ac:dyDescent="0.25">
      <c r="A3993" t="s">
        <v>43910</v>
      </c>
      <c r="B3993" t="s">
        <v>15673</v>
      </c>
      <c r="C3993">
        <v>20000</v>
      </c>
      <c r="D3993" t="s">
        <v>76003</v>
      </c>
    </row>
    <row r="3994" spans="1:4" x14ac:dyDescent="0.25">
      <c r="A3994" t="s">
        <v>43911</v>
      </c>
      <c r="B3994" t="s">
        <v>15673</v>
      </c>
      <c r="C3994">
        <v>70000</v>
      </c>
      <c r="D3994" t="s">
        <v>76003</v>
      </c>
    </row>
    <row r="3995" spans="1:4" x14ac:dyDescent="0.25">
      <c r="A3995" t="s">
        <v>34232</v>
      </c>
      <c r="B3995" t="s">
        <v>34233</v>
      </c>
      <c r="C3995">
        <v>18500</v>
      </c>
      <c r="D3995" t="s">
        <v>76003</v>
      </c>
    </row>
    <row r="3996" spans="1:4" x14ac:dyDescent="0.25">
      <c r="A3996" t="s">
        <v>34236</v>
      </c>
      <c r="B3996" t="s">
        <v>34233</v>
      </c>
      <c r="C3996">
        <v>21500</v>
      </c>
      <c r="D3996" t="s">
        <v>76003</v>
      </c>
    </row>
    <row r="3997" spans="1:4" x14ac:dyDescent="0.25">
      <c r="A3997" t="s">
        <v>43908</v>
      </c>
      <c r="B3997" t="s">
        <v>34233</v>
      </c>
      <c r="C3997">
        <v>17000</v>
      </c>
      <c r="D3997" t="s">
        <v>76003</v>
      </c>
    </row>
    <row r="3998" spans="1:4" x14ac:dyDescent="0.25">
      <c r="A3998" t="s">
        <v>43891</v>
      </c>
      <c r="B3998" t="s">
        <v>43892</v>
      </c>
      <c r="C3998">
        <v>30500</v>
      </c>
      <c r="D3998" t="s">
        <v>76003</v>
      </c>
    </row>
    <row r="3999" spans="1:4" x14ac:dyDescent="0.25">
      <c r="A3999" t="s">
        <v>21844</v>
      </c>
      <c r="B3999" t="s">
        <v>15715</v>
      </c>
      <c r="C3999">
        <v>27500</v>
      </c>
      <c r="D3999" t="s">
        <v>76003</v>
      </c>
    </row>
    <row r="4000" spans="1:4" x14ac:dyDescent="0.25">
      <c r="A4000" t="s">
        <v>15714</v>
      </c>
      <c r="B4000" t="s">
        <v>15715</v>
      </c>
      <c r="C4000">
        <v>18000</v>
      </c>
      <c r="D4000" t="s">
        <v>76003</v>
      </c>
    </row>
    <row r="4001" spans="1:4" x14ac:dyDescent="0.25">
      <c r="A4001" t="s">
        <v>15716</v>
      </c>
      <c r="B4001" t="s">
        <v>15715</v>
      </c>
      <c r="C4001">
        <v>40000</v>
      </c>
      <c r="D4001" t="s">
        <v>76003</v>
      </c>
    </row>
    <row r="4002" spans="1:4" x14ac:dyDescent="0.25">
      <c r="A4002" t="s">
        <v>15717</v>
      </c>
      <c r="B4002" t="s">
        <v>15715</v>
      </c>
      <c r="C4002">
        <v>18000</v>
      </c>
      <c r="D4002" t="s">
        <v>76003</v>
      </c>
    </row>
    <row r="4003" spans="1:4" x14ac:dyDescent="0.25">
      <c r="A4003" t="s">
        <v>15718</v>
      </c>
      <c r="B4003" t="s">
        <v>15715</v>
      </c>
      <c r="C4003">
        <v>18000</v>
      </c>
      <c r="D4003" t="s">
        <v>76003</v>
      </c>
    </row>
    <row r="4004" spans="1:4" x14ac:dyDescent="0.25">
      <c r="A4004" t="s">
        <v>15719</v>
      </c>
      <c r="B4004" t="s">
        <v>15715</v>
      </c>
      <c r="C4004">
        <v>23000</v>
      </c>
      <c r="D4004" t="s">
        <v>76003</v>
      </c>
    </row>
    <row r="4005" spans="1:4" x14ac:dyDescent="0.25">
      <c r="A4005" t="s">
        <v>15720</v>
      </c>
      <c r="B4005" t="s">
        <v>15715</v>
      </c>
      <c r="C4005">
        <v>23000</v>
      </c>
      <c r="D4005" t="s">
        <v>76003</v>
      </c>
    </row>
    <row r="4006" spans="1:4" x14ac:dyDescent="0.25">
      <c r="A4006" t="s">
        <v>32485</v>
      </c>
      <c r="B4006" t="s">
        <v>32486</v>
      </c>
      <c r="C4006">
        <v>27500</v>
      </c>
      <c r="D4006" t="s">
        <v>76003</v>
      </c>
    </row>
    <row r="4007" spans="1:4" x14ac:dyDescent="0.25">
      <c r="A4007" t="s">
        <v>32487</v>
      </c>
      <c r="B4007" t="s">
        <v>32486</v>
      </c>
      <c r="C4007">
        <v>30500</v>
      </c>
      <c r="D4007" t="s">
        <v>76003</v>
      </c>
    </row>
    <row r="4008" spans="1:4" x14ac:dyDescent="0.25">
      <c r="A4008" t="s">
        <v>32488</v>
      </c>
      <c r="B4008" t="s">
        <v>32486</v>
      </c>
      <c r="C4008">
        <v>32500</v>
      </c>
      <c r="D4008" t="s">
        <v>76003</v>
      </c>
    </row>
    <row r="4009" spans="1:4" x14ac:dyDescent="0.25">
      <c r="A4009" t="s">
        <v>32483</v>
      </c>
      <c r="B4009" t="s">
        <v>32484</v>
      </c>
      <c r="C4009">
        <v>27500</v>
      </c>
      <c r="D4009" t="s">
        <v>76003</v>
      </c>
    </row>
    <row r="4010" spans="1:4" x14ac:dyDescent="0.25">
      <c r="A4010" t="s">
        <v>36203</v>
      </c>
      <c r="B4010" t="s">
        <v>36204</v>
      </c>
      <c r="C4010">
        <v>8500</v>
      </c>
      <c r="D4010" t="s">
        <v>76003</v>
      </c>
    </row>
    <row r="4011" spans="1:4" x14ac:dyDescent="0.25">
      <c r="A4011" t="s">
        <v>41351</v>
      </c>
      <c r="B4011" t="s">
        <v>41352</v>
      </c>
      <c r="C4011">
        <v>24500</v>
      </c>
      <c r="D4011" t="s">
        <v>76003</v>
      </c>
    </row>
    <row r="4012" spans="1:4" x14ac:dyDescent="0.25">
      <c r="A4012" t="s">
        <v>41349</v>
      </c>
      <c r="B4012" t="s">
        <v>41350</v>
      </c>
      <c r="C4012">
        <v>24500</v>
      </c>
      <c r="D4012" t="s">
        <v>76003</v>
      </c>
    </row>
    <row r="4013" spans="1:4" x14ac:dyDescent="0.25">
      <c r="A4013" t="s">
        <v>32469</v>
      </c>
      <c r="B4013" t="s">
        <v>32470</v>
      </c>
      <c r="C4013">
        <v>24500</v>
      </c>
      <c r="D4013" t="s">
        <v>76003</v>
      </c>
    </row>
    <row r="4014" spans="1:4" x14ac:dyDescent="0.25">
      <c r="A4014" t="s">
        <v>32491</v>
      </c>
      <c r="B4014" t="s">
        <v>32492</v>
      </c>
      <c r="C4014">
        <v>36000</v>
      </c>
      <c r="D4014" t="s">
        <v>76003</v>
      </c>
    </row>
    <row r="4015" spans="1:4" x14ac:dyDescent="0.25">
      <c r="A4015" t="s">
        <v>32493</v>
      </c>
      <c r="B4015" t="s">
        <v>32492</v>
      </c>
      <c r="C4015">
        <v>46000</v>
      </c>
      <c r="D4015" t="s">
        <v>76003</v>
      </c>
    </row>
    <row r="4016" spans="1:4" x14ac:dyDescent="0.25">
      <c r="A4016" t="s">
        <v>32489</v>
      </c>
      <c r="B4016" t="s">
        <v>32490</v>
      </c>
      <c r="C4016">
        <v>36000</v>
      </c>
      <c r="D4016" t="s">
        <v>76003</v>
      </c>
    </row>
    <row r="4017" spans="1:4" x14ac:dyDescent="0.25">
      <c r="A4017" t="s">
        <v>65423</v>
      </c>
      <c r="B4017" t="s">
        <v>65424</v>
      </c>
      <c r="C4017">
        <v>28500</v>
      </c>
      <c r="D4017" t="s">
        <v>76003</v>
      </c>
    </row>
    <row r="4018" spans="1:4" x14ac:dyDescent="0.25">
      <c r="A4018" t="s">
        <v>65421</v>
      </c>
      <c r="B4018" t="s">
        <v>65422</v>
      </c>
      <c r="C4018">
        <v>28500</v>
      </c>
      <c r="D4018" t="s">
        <v>76003</v>
      </c>
    </row>
    <row r="4019" spans="1:4" x14ac:dyDescent="0.25">
      <c r="A4019" t="s">
        <v>65419</v>
      </c>
      <c r="B4019" t="s">
        <v>65420</v>
      </c>
      <c r="C4019">
        <v>28500</v>
      </c>
      <c r="D4019" t="s">
        <v>76003</v>
      </c>
    </row>
    <row r="4020" spans="1:4" x14ac:dyDescent="0.25">
      <c r="A4020" t="s">
        <v>41370</v>
      </c>
      <c r="B4020" t="s">
        <v>41371</v>
      </c>
      <c r="C4020">
        <v>25500</v>
      </c>
      <c r="D4020" t="s">
        <v>76003</v>
      </c>
    </row>
    <row r="4021" spans="1:4" x14ac:dyDescent="0.25">
      <c r="A4021" t="s">
        <v>41374</v>
      </c>
      <c r="B4021" t="s">
        <v>41371</v>
      </c>
      <c r="C4021">
        <v>24500</v>
      </c>
      <c r="D4021" t="s">
        <v>76003</v>
      </c>
    </row>
    <row r="4022" spans="1:4" x14ac:dyDescent="0.25">
      <c r="A4022" t="s">
        <v>41368</v>
      </c>
      <c r="B4022" t="s">
        <v>41369</v>
      </c>
      <c r="C4022">
        <v>25500</v>
      </c>
      <c r="D4022" t="s">
        <v>76003</v>
      </c>
    </row>
    <row r="4023" spans="1:4" x14ac:dyDescent="0.25">
      <c r="A4023" t="s">
        <v>41373</v>
      </c>
      <c r="B4023" t="s">
        <v>41369</v>
      </c>
      <c r="C4023">
        <v>24500</v>
      </c>
      <c r="D4023" t="s">
        <v>76003</v>
      </c>
    </row>
    <row r="4024" spans="1:4" x14ac:dyDescent="0.25">
      <c r="A4024" t="s">
        <v>41366</v>
      </c>
      <c r="B4024" t="s">
        <v>41367</v>
      </c>
      <c r="C4024">
        <v>25500</v>
      </c>
      <c r="D4024" t="s">
        <v>76003</v>
      </c>
    </row>
    <row r="4025" spans="1:4" x14ac:dyDescent="0.25">
      <c r="A4025" t="s">
        <v>41372</v>
      </c>
      <c r="B4025" t="s">
        <v>41367</v>
      </c>
      <c r="C4025">
        <v>24500</v>
      </c>
      <c r="D4025" t="s">
        <v>76003</v>
      </c>
    </row>
    <row r="4026" spans="1:4" x14ac:dyDescent="0.25">
      <c r="A4026" t="s">
        <v>65417</v>
      </c>
      <c r="B4026" t="s">
        <v>65418</v>
      </c>
      <c r="C4026">
        <v>25500</v>
      </c>
      <c r="D4026" t="s">
        <v>76003</v>
      </c>
    </row>
    <row r="4027" spans="1:4" x14ac:dyDescent="0.25">
      <c r="A4027" t="s">
        <v>65415</v>
      </c>
      <c r="B4027" t="s">
        <v>65416</v>
      </c>
      <c r="C4027">
        <v>25500</v>
      </c>
      <c r="D4027" t="s">
        <v>76003</v>
      </c>
    </row>
    <row r="4028" spans="1:4" x14ac:dyDescent="0.25">
      <c r="A4028" t="s">
        <v>65413</v>
      </c>
      <c r="B4028" t="s">
        <v>65414</v>
      </c>
      <c r="C4028">
        <v>25500</v>
      </c>
      <c r="D4028" t="s">
        <v>76003</v>
      </c>
    </row>
    <row r="4029" spans="1:4" x14ac:dyDescent="0.25">
      <c r="A4029" t="s">
        <v>66047</v>
      </c>
      <c r="B4029" t="s">
        <v>66048</v>
      </c>
      <c r="C4029">
        <v>29500</v>
      </c>
      <c r="D4029" t="s">
        <v>76003</v>
      </c>
    </row>
    <row r="4030" spans="1:4" x14ac:dyDescent="0.25">
      <c r="A4030" t="s">
        <v>36160</v>
      </c>
      <c r="B4030" t="s">
        <v>36161</v>
      </c>
      <c r="C4030">
        <v>11500</v>
      </c>
      <c r="D4030" t="s">
        <v>76003</v>
      </c>
    </row>
    <row r="4031" spans="1:4" x14ac:dyDescent="0.25">
      <c r="A4031" t="s">
        <v>43895</v>
      </c>
      <c r="B4031" t="s">
        <v>36161</v>
      </c>
      <c r="C4031">
        <v>20000</v>
      </c>
      <c r="D4031" t="s">
        <v>76003</v>
      </c>
    </row>
    <row r="4032" spans="1:4" x14ac:dyDescent="0.25">
      <c r="A4032" t="s">
        <v>43896</v>
      </c>
      <c r="B4032" t="s">
        <v>36161</v>
      </c>
      <c r="C4032">
        <v>32000</v>
      </c>
      <c r="D4032" t="s">
        <v>76003</v>
      </c>
    </row>
    <row r="4033" spans="1:4" x14ac:dyDescent="0.25">
      <c r="A4033" t="s">
        <v>43897</v>
      </c>
      <c r="B4033" t="s">
        <v>36161</v>
      </c>
      <c r="C4033">
        <v>60000</v>
      </c>
      <c r="D4033" t="s">
        <v>76003</v>
      </c>
    </row>
    <row r="4034" spans="1:4" x14ac:dyDescent="0.25">
      <c r="A4034" t="s">
        <v>43893</v>
      </c>
      <c r="B4034" t="s">
        <v>43894</v>
      </c>
      <c r="C4034">
        <v>20000</v>
      </c>
      <c r="D4034" t="s">
        <v>76003</v>
      </c>
    </row>
    <row r="4035" spans="1:4" x14ac:dyDescent="0.25">
      <c r="A4035" t="s">
        <v>43855</v>
      </c>
      <c r="B4035" t="s">
        <v>36165</v>
      </c>
      <c r="C4035">
        <v>25500</v>
      </c>
      <c r="D4035" t="s">
        <v>76003</v>
      </c>
    </row>
    <row r="4036" spans="1:4" x14ac:dyDescent="0.25">
      <c r="A4036" t="s">
        <v>36164</v>
      </c>
      <c r="B4036" t="s">
        <v>36165</v>
      </c>
      <c r="C4036">
        <v>30500</v>
      </c>
      <c r="D4036" t="s">
        <v>76003</v>
      </c>
    </row>
    <row r="4037" spans="1:4" x14ac:dyDescent="0.25">
      <c r="A4037" t="s">
        <v>36132</v>
      </c>
      <c r="B4037" t="s">
        <v>36133</v>
      </c>
      <c r="C4037">
        <v>30500</v>
      </c>
      <c r="D4037" t="s">
        <v>76003</v>
      </c>
    </row>
    <row r="4038" spans="1:4" x14ac:dyDescent="0.25">
      <c r="A4038" t="s">
        <v>15636</v>
      </c>
      <c r="B4038" t="s">
        <v>15637</v>
      </c>
      <c r="C4038">
        <v>18500</v>
      </c>
      <c r="D4038" t="s">
        <v>76003</v>
      </c>
    </row>
    <row r="4039" spans="1:4" x14ac:dyDescent="0.25">
      <c r="A4039" t="s">
        <v>36131</v>
      </c>
      <c r="B4039" t="s">
        <v>15637</v>
      </c>
      <c r="C4039">
        <v>36000</v>
      </c>
      <c r="D4039" t="s">
        <v>76003</v>
      </c>
    </row>
    <row r="4040" spans="1:4" x14ac:dyDescent="0.25">
      <c r="A4040" t="s">
        <v>51372</v>
      </c>
      <c r="B4040" t="s">
        <v>51373</v>
      </c>
      <c r="C4040">
        <v>25500</v>
      </c>
      <c r="D4040" t="s">
        <v>76003</v>
      </c>
    </row>
    <row r="4041" spans="1:4" x14ac:dyDescent="0.25">
      <c r="A4041" t="s">
        <v>51772</v>
      </c>
      <c r="B4041" t="s">
        <v>51373</v>
      </c>
      <c r="C4041">
        <v>33500</v>
      </c>
      <c r="D4041" t="s">
        <v>76003</v>
      </c>
    </row>
    <row r="4042" spans="1:4" x14ac:dyDescent="0.25">
      <c r="A4042" t="s">
        <v>51775</v>
      </c>
      <c r="B4042" t="s">
        <v>51373</v>
      </c>
      <c r="C4042">
        <v>25000</v>
      </c>
      <c r="D4042" t="s">
        <v>76003</v>
      </c>
    </row>
    <row r="4043" spans="1:4" x14ac:dyDescent="0.25">
      <c r="A4043" t="s">
        <v>51370</v>
      </c>
      <c r="B4043" t="s">
        <v>51371</v>
      </c>
      <c r="C4043">
        <v>25500</v>
      </c>
      <c r="D4043" t="s">
        <v>76003</v>
      </c>
    </row>
    <row r="4044" spans="1:4" x14ac:dyDescent="0.25">
      <c r="A4044" t="s">
        <v>51771</v>
      </c>
      <c r="B4044" t="s">
        <v>51371</v>
      </c>
      <c r="C4044">
        <v>33500</v>
      </c>
      <c r="D4044" t="s">
        <v>76003</v>
      </c>
    </row>
    <row r="4045" spans="1:4" x14ac:dyDescent="0.25">
      <c r="A4045" t="s">
        <v>51774</v>
      </c>
      <c r="B4045" t="s">
        <v>51371</v>
      </c>
      <c r="C4045">
        <v>25000</v>
      </c>
      <c r="D4045" t="s">
        <v>76003</v>
      </c>
    </row>
    <row r="4046" spans="1:4" x14ac:dyDescent="0.25">
      <c r="A4046" t="s">
        <v>51368</v>
      </c>
      <c r="B4046" t="s">
        <v>51369</v>
      </c>
      <c r="C4046">
        <v>25500</v>
      </c>
      <c r="D4046" t="s">
        <v>76003</v>
      </c>
    </row>
    <row r="4047" spans="1:4" x14ac:dyDescent="0.25">
      <c r="A4047" t="s">
        <v>51770</v>
      </c>
      <c r="B4047" t="s">
        <v>51369</v>
      </c>
      <c r="C4047">
        <v>33500</v>
      </c>
      <c r="D4047" t="s">
        <v>76003</v>
      </c>
    </row>
    <row r="4048" spans="1:4" x14ac:dyDescent="0.25">
      <c r="A4048" t="s">
        <v>51773</v>
      </c>
      <c r="B4048" t="s">
        <v>51369</v>
      </c>
      <c r="C4048">
        <v>25000</v>
      </c>
      <c r="D4048" t="s">
        <v>76003</v>
      </c>
    </row>
    <row r="4049" spans="1:4" x14ac:dyDescent="0.25">
      <c r="A4049" t="s">
        <v>15737</v>
      </c>
      <c r="B4049" t="s">
        <v>15738</v>
      </c>
      <c r="C4049">
        <v>81500</v>
      </c>
      <c r="D4049" t="s">
        <v>76003</v>
      </c>
    </row>
    <row r="4050" spans="1:4" x14ac:dyDescent="0.25">
      <c r="A4050" t="s">
        <v>74387</v>
      </c>
      <c r="B4050" t="s">
        <v>74388</v>
      </c>
      <c r="C4050">
        <v>32500</v>
      </c>
      <c r="D4050" t="s">
        <v>76003</v>
      </c>
    </row>
    <row r="4051" spans="1:4" x14ac:dyDescent="0.25">
      <c r="A4051" t="s">
        <v>66128</v>
      </c>
      <c r="B4051" t="s">
        <v>66129</v>
      </c>
      <c r="C4051">
        <v>23500</v>
      </c>
      <c r="D4051" t="s">
        <v>76003</v>
      </c>
    </row>
    <row r="4052" spans="1:4" x14ac:dyDescent="0.25">
      <c r="A4052" t="s">
        <v>66130</v>
      </c>
      <c r="B4052" t="s">
        <v>66129</v>
      </c>
      <c r="C4052">
        <v>23500</v>
      </c>
      <c r="D4052" t="s">
        <v>76003</v>
      </c>
    </row>
    <row r="4053" spans="1:4" x14ac:dyDescent="0.25">
      <c r="A4053" t="s">
        <v>66131</v>
      </c>
      <c r="B4053" t="s">
        <v>66129</v>
      </c>
      <c r="C4053">
        <v>23500</v>
      </c>
      <c r="D4053" t="s">
        <v>76003</v>
      </c>
    </row>
    <row r="4054" spans="1:4" x14ac:dyDescent="0.25">
      <c r="A4054" t="s">
        <v>10811</v>
      </c>
      <c r="B4054" t="s">
        <v>10874</v>
      </c>
      <c r="C4054">
        <v>51000</v>
      </c>
      <c r="D4054" t="s">
        <v>76003</v>
      </c>
    </row>
    <row r="4055" spans="1:4" x14ac:dyDescent="0.25">
      <c r="A4055" t="s">
        <v>10809</v>
      </c>
      <c r="B4055" t="s">
        <v>10873</v>
      </c>
      <c r="C4055">
        <v>51000</v>
      </c>
      <c r="D4055" t="s">
        <v>76003</v>
      </c>
    </row>
    <row r="4056" spans="1:4" x14ac:dyDescent="0.25">
      <c r="A4056" t="s">
        <v>10807</v>
      </c>
      <c r="B4056" t="s">
        <v>10872</v>
      </c>
      <c r="C4056">
        <v>51000</v>
      </c>
      <c r="D4056" t="s">
        <v>76003</v>
      </c>
    </row>
    <row r="4057" spans="1:4" x14ac:dyDescent="0.25">
      <c r="A4057" t="s">
        <v>32599</v>
      </c>
      <c r="B4057" t="s">
        <v>32600</v>
      </c>
      <c r="C4057">
        <v>41000</v>
      </c>
      <c r="D4057" t="s">
        <v>76003</v>
      </c>
    </row>
    <row r="4058" spans="1:4" x14ac:dyDescent="0.25">
      <c r="A4058" t="s">
        <v>32603</v>
      </c>
      <c r="B4058" t="s">
        <v>32600</v>
      </c>
      <c r="C4058">
        <v>20500</v>
      </c>
      <c r="D4058" t="s">
        <v>76003</v>
      </c>
    </row>
    <row r="4059" spans="1:4" x14ac:dyDescent="0.25">
      <c r="A4059" t="s">
        <v>32601</v>
      </c>
      <c r="B4059" t="s">
        <v>32602</v>
      </c>
      <c r="C4059">
        <v>20500</v>
      </c>
      <c r="D4059" t="s">
        <v>76003</v>
      </c>
    </row>
    <row r="4060" spans="1:4" x14ac:dyDescent="0.25">
      <c r="A4060" t="s">
        <v>1367</v>
      </c>
      <c r="B4060" t="s">
        <v>1368</v>
      </c>
      <c r="C4060">
        <v>32500</v>
      </c>
      <c r="D4060" t="s">
        <v>76003</v>
      </c>
    </row>
    <row r="4061" spans="1:4" x14ac:dyDescent="0.25">
      <c r="A4061" t="s">
        <v>1370</v>
      </c>
      <c r="B4061" t="s">
        <v>1368</v>
      </c>
      <c r="C4061">
        <v>34000</v>
      </c>
      <c r="D4061" t="s">
        <v>76003</v>
      </c>
    </row>
    <row r="4062" spans="1:4" x14ac:dyDescent="0.25">
      <c r="A4062" t="s">
        <v>10798</v>
      </c>
      <c r="B4062" t="s">
        <v>1368</v>
      </c>
      <c r="C4062">
        <v>38000</v>
      </c>
      <c r="D4062" t="s">
        <v>76003</v>
      </c>
    </row>
    <row r="4063" spans="1:4" x14ac:dyDescent="0.25">
      <c r="A4063" t="s">
        <v>10802</v>
      </c>
      <c r="B4063" t="s">
        <v>1368</v>
      </c>
      <c r="C4063">
        <v>30000</v>
      </c>
      <c r="D4063" t="s">
        <v>76003</v>
      </c>
    </row>
    <row r="4064" spans="1:4" x14ac:dyDescent="0.25">
      <c r="A4064" t="s">
        <v>10805</v>
      </c>
      <c r="B4064" t="s">
        <v>1368</v>
      </c>
      <c r="C4064">
        <v>43000</v>
      </c>
      <c r="D4064" t="s">
        <v>76003</v>
      </c>
    </row>
    <row r="4065" spans="1:4" x14ac:dyDescent="0.25">
      <c r="A4065" t="s">
        <v>10814</v>
      </c>
      <c r="B4065" t="s">
        <v>1368</v>
      </c>
      <c r="C4065">
        <v>36000</v>
      </c>
      <c r="D4065" t="s">
        <v>76003</v>
      </c>
    </row>
    <row r="4066" spans="1:4" x14ac:dyDescent="0.25">
      <c r="A4066" t="s">
        <v>10817</v>
      </c>
      <c r="B4066" t="s">
        <v>1368</v>
      </c>
      <c r="C4066">
        <v>38000</v>
      </c>
      <c r="D4066" t="s">
        <v>76003</v>
      </c>
    </row>
    <row r="4067" spans="1:4" x14ac:dyDescent="0.25">
      <c r="A4067" t="s">
        <v>10821</v>
      </c>
      <c r="B4067" t="s">
        <v>1368</v>
      </c>
      <c r="C4067">
        <v>38000</v>
      </c>
      <c r="D4067" t="s">
        <v>76003</v>
      </c>
    </row>
    <row r="4068" spans="1:4" x14ac:dyDescent="0.25">
      <c r="A4068" t="s">
        <v>10824</v>
      </c>
      <c r="B4068" t="s">
        <v>1368</v>
      </c>
      <c r="C4068">
        <v>39000</v>
      </c>
      <c r="D4068" t="s">
        <v>76003</v>
      </c>
    </row>
    <row r="4069" spans="1:4" x14ac:dyDescent="0.25">
      <c r="A4069" t="s">
        <v>10826</v>
      </c>
      <c r="B4069" t="s">
        <v>1368</v>
      </c>
      <c r="C4069">
        <v>39000</v>
      </c>
      <c r="D4069" t="s">
        <v>76003</v>
      </c>
    </row>
    <row r="4070" spans="1:4" x14ac:dyDescent="0.25">
      <c r="A4070" t="s">
        <v>67763</v>
      </c>
      <c r="B4070" t="s">
        <v>1368</v>
      </c>
      <c r="C4070">
        <v>54000</v>
      </c>
      <c r="D4070" t="s">
        <v>76003</v>
      </c>
    </row>
    <row r="4071" spans="1:4" x14ac:dyDescent="0.25">
      <c r="A4071" t="s">
        <v>68969</v>
      </c>
      <c r="B4071" t="s">
        <v>1368</v>
      </c>
      <c r="C4071">
        <v>55000</v>
      </c>
      <c r="D4071" t="s">
        <v>76003</v>
      </c>
    </row>
    <row r="4072" spans="1:4" x14ac:dyDescent="0.25">
      <c r="A4072" t="s">
        <v>67769</v>
      </c>
      <c r="B4072" t="s">
        <v>1368</v>
      </c>
      <c r="C4072">
        <v>66000</v>
      </c>
      <c r="D4072" t="s">
        <v>76003</v>
      </c>
    </row>
    <row r="4073" spans="1:4" x14ac:dyDescent="0.25">
      <c r="A4073" t="s">
        <v>74452</v>
      </c>
      <c r="B4073" t="s">
        <v>1368</v>
      </c>
      <c r="C4073">
        <v>39000</v>
      </c>
      <c r="D4073" t="s">
        <v>76003</v>
      </c>
    </row>
    <row r="4074" spans="1:4" x14ac:dyDescent="0.25">
      <c r="A4074" t="s">
        <v>74454</v>
      </c>
      <c r="B4074" t="s">
        <v>1368</v>
      </c>
      <c r="C4074">
        <v>39000</v>
      </c>
      <c r="D4074" t="s">
        <v>76003</v>
      </c>
    </row>
    <row r="4075" spans="1:4" x14ac:dyDescent="0.25">
      <c r="A4075" t="s">
        <v>32612</v>
      </c>
      <c r="B4075" t="s">
        <v>1368</v>
      </c>
      <c r="C4075">
        <v>22500</v>
      </c>
      <c r="D4075" t="s">
        <v>76003</v>
      </c>
    </row>
    <row r="4076" spans="1:4" x14ac:dyDescent="0.25">
      <c r="A4076" t="s">
        <v>32613</v>
      </c>
      <c r="B4076" t="s">
        <v>1368</v>
      </c>
      <c r="C4076">
        <v>30500</v>
      </c>
      <c r="D4076" t="s">
        <v>76003</v>
      </c>
    </row>
    <row r="4077" spans="1:4" x14ac:dyDescent="0.25">
      <c r="A4077" t="s">
        <v>32614</v>
      </c>
      <c r="B4077" t="s">
        <v>1368</v>
      </c>
      <c r="C4077">
        <v>30500</v>
      </c>
      <c r="D4077" t="s">
        <v>76003</v>
      </c>
    </row>
    <row r="4078" spans="1:4" x14ac:dyDescent="0.25">
      <c r="A4078" t="s">
        <v>73995</v>
      </c>
      <c r="B4078" t="s">
        <v>1368</v>
      </c>
      <c r="C4078">
        <v>41000</v>
      </c>
      <c r="D4078" t="s">
        <v>76003</v>
      </c>
    </row>
    <row r="4079" spans="1:4" x14ac:dyDescent="0.25">
      <c r="A4079" t="s">
        <v>73998</v>
      </c>
      <c r="B4079" t="s">
        <v>1368</v>
      </c>
      <c r="C4079">
        <v>56000</v>
      </c>
      <c r="D4079" t="s">
        <v>76003</v>
      </c>
    </row>
    <row r="4080" spans="1:4" x14ac:dyDescent="0.25">
      <c r="A4080" t="s">
        <v>74461</v>
      </c>
      <c r="B4080" t="s">
        <v>1368</v>
      </c>
      <c r="C4080">
        <v>32500</v>
      </c>
      <c r="D4080" t="s">
        <v>76003</v>
      </c>
    </row>
    <row r="4081" spans="1:4" x14ac:dyDescent="0.25">
      <c r="A4081" t="s">
        <v>74465</v>
      </c>
      <c r="B4081" t="s">
        <v>1368</v>
      </c>
      <c r="C4081">
        <v>25500</v>
      </c>
      <c r="D4081" t="s">
        <v>76003</v>
      </c>
    </row>
    <row r="4082" spans="1:4" x14ac:dyDescent="0.25">
      <c r="A4082" t="s">
        <v>74473</v>
      </c>
      <c r="B4082" t="s">
        <v>1368</v>
      </c>
      <c r="C4082">
        <v>56000</v>
      </c>
      <c r="D4082" t="s">
        <v>76003</v>
      </c>
    </row>
    <row r="4083" spans="1:4" x14ac:dyDescent="0.25">
      <c r="A4083" t="s">
        <v>8712</v>
      </c>
      <c r="B4083" t="s">
        <v>1368</v>
      </c>
      <c r="C4083">
        <v>71500</v>
      </c>
      <c r="D4083" t="s">
        <v>76003</v>
      </c>
    </row>
    <row r="4084" spans="1:4" x14ac:dyDescent="0.25">
      <c r="A4084" t="s">
        <v>9716</v>
      </c>
      <c r="B4084" t="s">
        <v>1368</v>
      </c>
      <c r="C4084">
        <v>39000</v>
      </c>
      <c r="D4084" t="s">
        <v>76003</v>
      </c>
    </row>
    <row r="4085" spans="1:4" x14ac:dyDescent="0.25">
      <c r="A4085" t="s">
        <v>9719</v>
      </c>
      <c r="B4085" t="s">
        <v>1368</v>
      </c>
      <c r="C4085">
        <v>39000</v>
      </c>
      <c r="D4085" t="s">
        <v>76003</v>
      </c>
    </row>
    <row r="4086" spans="1:4" x14ac:dyDescent="0.25">
      <c r="A4086" t="s">
        <v>9721</v>
      </c>
      <c r="B4086" t="s">
        <v>1368</v>
      </c>
      <c r="C4086">
        <v>39000</v>
      </c>
      <c r="D4086" t="s">
        <v>76003</v>
      </c>
    </row>
    <row r="4087" spans="1:4" x14ac:dyDescent="0.25">
      <c r="A4087" t="s">
        <v>9728</v>
      </c>
      <c r="B4087" t="s">
        <v>1368</v>
      </c>
      <c r="C4087">
        <v>41000</v>
      </c>
      <c r="D4087" t="s">
        <v>76003</v>
      </c>
    </row>
    <row r="4088" spans="1:4" x14ac:dyDescent="0.25">
      <c r="A4088" t="s">
        <v>9765</v>
      </c>
      <c r="B4088" t="s">
        <v>1368</v>
      </c>
      <c r="C4088">
        <v>28500</v>
      </c>
      <c r="D4088" t="s">
        <v>76003</v>
      </c>
    </row>
    <row r="4089" spans="1:4" x14ac:dyDescent="0.25">
      <c r="A4089" t="s">
        <v>75091</v>
      </c>
      <c r="B4089" t="s">
        <v>1368</v>
      </c>
      <c r="C4089">
        <v>40000</v>
      </c>
      <c r="D4089" t="s">
        <v>76003</v>
      </c>
    </row>
    <row r="4090" spans="1:4" x14ac:dyDescent="0.25">
      <c r="A4090" t="s">
        <v>75092</v>
      </c>
      <c r="B4090" t="s">
        <v>1368</v>
      </c>
      <c r="C4090">
        <v>40000</v>
      </c>
      <c r="D4090" t="s">
        <v>76003</v>
      </c>
    </row>
    <row r="4091" spans="1:4" x14ac:dyDescent="0.25">
      <c r="A4091" t="s">
        <v>75096</v>
      </c>
      <c r="B4091" t="s">
        <v>1368</v>
      </c>
      <c r="C4091">
        <v>40000</v>
      </c>
      <c r="D4091" t="s">
        <v>76003</v>
      </c>
    </row>
    <row r="4092" spans="1:4" x14ac:dyDescent="0.25">
      <c r="A4092" t="s">
        <v>1365</v>
      </c>
      <c r="B4092" t="s">
        <v>1366</v>
      </c>
      <c r="C4092">
        <v>32500</v>
      </c>
      <c r="D4092" t="s">
        <v>76003</v>
      </c>
    </row>
    <row r="4093" spans="1:4" x14ac:dyDescent="0.25">
      <c r="A4093" t="s">
        <v>1369</v>
      </c>
      <c r="B4093" t="s">
        <v>1366</v>
      </c>
      <c r="C4093">
        <v>34000</v>
      </c>
      <c r="D4093" t="s">
        <v>76003</v>
      </c>
    </row>
    <row r="4094" spans="1:4" x14ac:dyDescent="0.25">
      <c r="A4094" t="s">
        <v>10797</v>
      </c>
      <c r="B4094" t="s">
        <v>1366</v>
      </c>
      <c r="C4094">
        <v>38000</v>
      </c>
      <c r="D4094" t="s">
        <v>76003</v>
      </c>
    </row>
    <row r="4095" spans="1:4" x14ac:dyDescent="0.25">
      <c r="A4095" t="s">
        <v>10801</v>
      </c>
      <c r="B4095" t="s">
        <v>1366</v>
      </c>
      <c r="C4095">
        <v>30000</v>
      </c>
      <c r="D4095" t="s">
        <v>76003</v>
      </c>
    </row>
    <row r="4096" spans="1:4" x14ac:dyDescent="0.25">
      <c r="A4096" t="s">
        <v>10804</v>
      </c>
      <c r="B4096" t="s">
        <v>1366</v>
      </c>
      <c r="C4096">
        <v>36000</v>
      </c>
      <c r="D4096" t="s">
        <v>76003</v>
      </c>
    </row>
    <row r="4097" spans="1:4" x14ac:dyDescent="0.25">
      <c r="A4097" t="s">
        <v>10813</v>
      </c>
      <c r="B4097" t="s">
        <v>1366</v>
      </c>
      <c r="C4097">
        <v>36000</v>
      </c>
      <c r="D4097" t="s">
        <v>76003</v>
      </c>
    </row>
    <row r="4098" spans="1:4" x14ac:dyDescent="0.25">
      <c r="A4098" t="s">
        <v>10816</v>
      </c>
      <c r="B4098" t="s">
        <v>1366</v>
      </c>
      <c r="C4098">
        <v>38000</v>
      </c>
      <c r="D4098" t="s">
        <v>76003</v>
      </c>
    </row>
    <row r="4099" spans="1:4" x14ac:dyDescent="0.25">
      <c r="A4099" t="s">
        <v>10820</v>
      </c>
      <c r="B4099" t="s">
        <v>1366</v>
      </c>
      <c r="C4099">
        <v>38000</v>
      </c>
      <c r="D4099" t="s">
        <v>76003</v>
      </c>
    </row>
    <row r="4100" spans="1:4" x14ac:dyDescent="0.25">
      <c r="A4100" t="s">
        <v>10823</v>
      </c>
      <c r="B4100" t="s">
        <v>1366</v>
      </c>
      <c r="C4100">
        <v>39000</v>
      </c>
      <c r="D4100" t="s">
        <v>76003</v>
      </c>
    </row>
    <row r="4101" spans="1:4" x14ac:dyDescent="0.25">
      <c r="A4101" t="s">
        <v>10825</v>
      </c>
      <c r="B4101" t="s">
        <v>1366</v>
      </c>
      <c r="C4101">
        <v>39000</v>
      </c>
      <c r="D4101" t="s">
        <v>76003</v>
      </c>
    </row>
    <row r="4102" spans="1:4" x14ac:dyDescent="0.25">
      <c r="A4102" t="s">
        <v>67762</v>
      </c>
      <c r="B4102" t="s">
        <v>1366</v>
      </c>
      <c r="C4102">
        <v>54000</v>
      </c>
      <c r="D4102" t="s">
        <v>76003</v>
      </c>
    </row>
    <row r="4103" spans="1:4" x14ac:dyDescent="0.25">
      <c r="A4103" t="s">
        <v>68968</v>
      </c>
      <c r="B4103" t="s">
        <v>1366</v>
      </c>
      <c r="C4103">
        <v>70000</v>
      </c>
      <c r="D4103" t="s">
        <v>76003</v>
      </c>
    </row>
    <row r="4104" spans="1:4" x14ac:dyDescent="0.25">
      <c r="A4104" t="s">
        <v>67768</v>
      </c>
      <c r="B4104" t="s">
        <v>1366</v>
      </c>
      <c r="C4104">
        <v>66000</v>
      </c>
      <c r="D4104" t="s">
        <v>76003</v>
      </c>
    </row>
    <row r="4105" spans="1:4" x14ac:dyDescent="0.25">
      <c r="A4105" t="s">
        <v>74451</v>
      </c>
      <c r="B4105" t="s">
        <v>1366</v>
      </c>
      <c r="C4105">
        <v>39000</v>
      </c>
      <c r="D4105" t="s">
        <v>76003</v>
      </c>
    </row>
    <row r="4106" spans="1:4" x14ac:dyDescent="0.25">
      <c r="A4106" t="s">
        <v>74453</v>
      </c>
      <c r="B4106" t="s">
        <v>1366</v>
      </c>
      <c r="C4106">
        <v>39000</v>
      </c>
      <c r="D4106" t="s">
        <v>76003</v>
      </c>
    </row>
    <row r="4107" spans="1:4" x14ac:dyDescent="0.25">
      <c r="A4107" t="s">
        <v>32611</v>
      </c>
      <c r="B4107" t="s">
        <v>1366</v>
      </c>
      <c r="C4107">
        <v>22500</v>
      </c>
      <c r="D4107" t="s">
        <v>76003</v>
      </c>
    </row>
    <row r="4108" spans="1:4" x14ac:dyDescent="0.25">
      <c r="A4108" t="s">
        <v>73994</v>
      </c>
      <c r="B4108" t="s">
        <v>1366</v>
      </c>
      <c r="C4108">
        <v>41000</v>
      </c>
      <c r="D4108" t="s">
        <v>76003</v>
      </c>
    </row>
    <row r="4109" spans="1:4" x14ac:dyDescent="0.25">
      <c r="A4109" t="s">
        <v>73997</v>
      </c>
      <c r="B4109" t="s">
        <v>1366</v>
      </c>
      <c r="C4109">
        <v>56000</v>
      </c>
      <c r="D4109" t="s">
        <v>76003</v>
      </c>
    </row>
    <row r="4110" spans="1:4" x14ac:dyDescent="0.25">
      <c r="A4110" t="s">
        <v>74460</v>
      </c>
      <c r="B4110" t="s">
        <v>1366</v>
      </c>
      <c r="C4110">
        <v>27500</v>
      </c>
      <c r="D4110" t="s">
        <v>76003</v>
      </c>
    </row>
    <row r="4111" spans="1:4" x14ac:dyDescent="0.25">
      <c r="A4111" t="s">
        <v>74464</v>
      </c>
      <c r="B4111" t="s">
        <v>1366</v>
      </c>
      <c r="C4111">
        <v>25500</v>
      </c>
      <c r="D4111" t="s">
        <v>76003</v>
      </c>
    </row>
    <row r="4112" spans="1:4" x14ac:dyDescent="0.25">
      <c r="A4112" t="s">
        <v>74472</v>
      </c>
      <c r="B4112" t="s">
        <v>1366</v>
      </c>
      <c r="C4112">
        <v>56000</v>
      </c>
      <c r="D4112" t="s">
        <v>76003</v>
      </c>
    </row>
    <row r="4113" spans="1:4" x14ac:dyDescent="0.25">
      <c r="A4113" t="s">
        <v>8711</v>
      </c>
      <c r="B4113" t="s">
        <v>1366</v>
      </c>
      <c r="C4113">
        <v>71500</v>
      </c>
      <c r="D4113" t="s">
        <v>76003</v>
      </c>
    </row>
    <row r="4114" spans="1:4" x14ac:dyDescent="0.25">
      <c r="A4114" t="s">
        <v>9715</v>
      </c>
      <c r="B4114" t="s">
        <v>1366</v>
      </c>
      <c r="C4114">
        <v>39000</v>
      </c>
      <c r="D4114" t="s">
        <v>76003</v>
      </c>
    </row>
    <row r="4115" spans="1:4" x14ac:dyDescent="0.25">
      <c r="A4115" t="s">
        <v>9718</v>
      </c>
      <c r="B4115" t="s">
        <v>1366</v>
      </c>
      <c r="C4115">
        <v>39000</v>
      </c>
      <c r="D4115" t="s">
        <v>76003</v>
      </c>
    </row>
    <row r="4116" spans="1:4" x14ac:dyDescent="0.25">
      <c r="A4116" t="s">
        <v>9720</v>
      </c>
      <c r="B4116" t="s">
        <v>1366</v>
      </c>
      <c r="C4116">
        <v>39000</v>
      </c>
      <c r="D4116" t="s">
        <v>76003</v>
      </c>
    </row>
    <row r="4117" spans="1:4" x14ac:dyDescent="0.25">
      <c r="A4117" t="s">
        <v>9727</v>
      </c>
      <c r="B4117" t="s">
        <v>1366</v>
      </c>
      <c r="C4117">
        <v>41000</v>
      </c>
      <c r="D4117" t="s">
        <v>76003</v>
      </c>
    </row>
    <row r="4118" spans="1:4" x14ac:dyDescent="0.25">
      <c r="A4118" t="s">
        <v>75090</v>
      </c>
      <c r="B4118" t="s">
        <v>1366</v>
      </c>
      <c r="C4118">
        <v>40000</v>
      </c>
      <c r="D4118" t="s">
        <v>76003</v>
      </c>
    </row>
    <row r="4119" spans="1:4" x14ac:dyDescent="0.25">
      <c r="A4119" t="s">
        <v>75095</v>
      </c>
      <c r="B4119" t="s">
        <v>1366</v>
      </c>
      <c r="C4119">
        <v>40000</v>
      </c>
      <c r="D4119" t="s">
        <v>76003</v>
      </c>
    </row>
    <row r="4120" spans="1:4" x14ac:dyDescent="0.25">
      <c r="A4120" t="s">
        <v>10796</v>
      </c>
      <c r="B4120" t="s">
        <v>8710</v>
      </c>
      <c r="C4120">
        <v>38000</v>
      </c>
      <c r="D4120" t="s">
        <v>76003</v>
      </c>
    </row>
    <row r="4121" spans="1:4" x14ac:dyDescent="0.25">
      <c r="A4121" t="s">
        <v>10800</v>
      </c>
      <c r="B4121" t="s">
        <v>8710</v>
      </c>
      <c r="C4121">
        <v>30000</v>
      </c>
      <c r="D4121" t="s">
        <v>76003</v>
      </c>
    </row>
    <row r="4122" spans="1:4" x14ac:dyDescent="0.25">
      <c r="A4122" t="s">
        <v>10803</v>
      </c>
      <c r="B4122" t="s">
        <v>8710</v>
      </c>
      <c r="C4122">
        <v>43000</v>
      </c>
      <c r="D4122" t="s">
        <v>76003</v>
      </c>
    </row>
    <row r="4123" spans="1:4" x14ac:dyDescent="0.25">
      <c r="A4123" t="s">
        <v>10812</v>
      </c>
      <c r="B4123" t="s">
        <v>8710</v>
      </c>
      <c r="C4123">
        <v>36000</v>
      </c>
      <c r="D4123" t="s">
        <v>76003</v>
      </c>
    </row>
    <row r="4124" spans="1:4" x14ac:dyDescent="0.25">
      <c r="A4124" t="s">
        <v>10815</v>
      </c>
      <c r="B4124" t="s">
        <v>8710</v>
      </c>
      <c r="C4124">
        <v>38000</v>
      </c>
      <c r="D4124" t="s">
        <v>76003</v>
      </c>
    </row>
    <row r="4125" spans="1:4" x14ac:dyDescent="0.25">
      <c r="A4125" t="s">
        <v>10822</v>
      </c>
      <c r="B4125" t="s">
        <v>8710</v>
      </c>
      <c r="C4125">
        <v>39000</v>
      </c>
      <c r="D4125" t="s">
        <v>76003</v>
      </c>
    </row>
    <row r="4126" spans="1:4" x14ac:dyDescent="0.25">
      <c r="A4126" t="s">
        <v>74450</v>
      </c>
      <c r="B4126" t="s">
        <v>8710</v>
      </c>
      <c r="C4126">
        <v>39000</v>
      </c>
      <c r="D4126" t="s">
        <v>76003</v>
      </c>
    </row>
    <row r="4127" spans="1:4" x14ac:dyDescent="0.25">
      <c r="A4127" t="s">
        <v>73996</v>
      </c>
      <c r="B4127" t="s">
        <v>8710</v>
      </c>
      <c r="C4127">
        <v>56000</v>
      </c>
      <c r="D4127" t="s">
        <v>76003</v>
      </c>
    </row>
    <row r="4128" spans="1:4" x14ac:dyDescent="0.25">
      <c r="A4128" t="s">
        <v>74463</v>
      </c>
      <c r="B4128" t="s">
        <v>8710</v>
      </c>
      <c r="C4128">
        <v>25500</v>
      </c>
      <c r="D4128" t="s">
        <v>76003</v>
      </c>
    </row>
    <row r="4129" spans="1:4" x14ac:dyDescent="0.25">
      <c r="A4129" t="s">
        <v>74471</v>
      </c>
      <c r="B4129" t="s">
        <v>8710</v>
      </c>
      <c r="C4129">
        <v>56000</v>
      </c>
      <c r="D4129" t="s">
        <v>76003</v>
      </c>
    </row>
    <row r="4130" spans="1:4" x14ac:dyDescent="0.25">
      <c r="A4130" t="s">
        <v>8709</v>
      </c>
      <c r="B4130" t="s">
        <v>8710</v>
      </c>
      <c r="C4130">
        <v>71500</v>
      </c>
      <c r="D4130" t="s">
        <v>76003</v>
      </c>
    </row>
    <row r="4131" spans="1:4" x14ac:dyDescent="0.25">
      <c r="A4131" t="s">
        <v>9714</v>
      </c>
      <c r="B4131" t="s">
        <v>8710</v>
      </c>
      <c r="C4131">
        <v>39000</v>
      </c>
      <c r="D4131" t="s">
        <v>76003</v>
      </c>
    </row>
    <row r="4132" spans="1:4" x14ac:dyDescent="0.25">
      <c r="A4132" t="s">
        <v>9717</v>
      </c>
      <c r="B4132" t="s">
        <v>8710</v>
      </c>
      <c r="C4132">
        <v>39000</v>
      </c>
      <c r="D4132" t="s">
        <v>76003</v>
      </c>
    </row>
    <row r="4133" spans="1:4" x14ac:dyDescent="0.25">
      <c r="A4133" t="s">
        <v>9726</v>
      </c>
      <c r="B4133" t="s">
        <v>8710</v>
      </c>
      <c r="C4133">
        <v>41000</v>
      </c>
      <c r="D4133" t="s">
        <v>76003</v>
      </c>
    </row>
    <row r="4134" spans="1:4" x14ac:dyDescent="0.25">
      <c r="A4134" t="s">
        <v>10795</v>
      </c>
      <c r="B4134" t="s">
        <v>9713</v>
      </c>
      <c r="C4134">
        <v>38000</v>
      </c>
      <c r="D4134" t="s">
        <v>76003</v>
      </c>
    </row>
    <row r="4135" spans="1:4" x14ac:dyDescent="0.25">
      <c r="A4135" t="s">
        <v>10799</v>
      </c>
      <c r="B4135" t="s">
        <v>9713</v>
      </c>
      <c r="C4135">
        <v>30000</v>
      </c>
      <c r="D4135" t="s">
        <v>76003</v>
      </c>
    </row>
    <row r="4136" spans="1:4" x14ac:dyDescent="0.25">
      <c r="A4136" t="s">
        <v>74449</v>
      </c>
      <c r="B4136" t="s">
        <v>9713</v>
      </c>
      <c r="C4136">
        <v>39000</v>
      </c>
      <c r="D4136" t="s">
        <v>76003</v>
      </c>
    </row>
    <row r="4137" spans="1:4" x14ac:dyDescent="0.25">
      <c r="A4137" t="s">
        <v>74462</v>
      </c>
      <c r="B4137" t="s">
        <v>9713</v>
      </c>
      <c r="C4137">
        <v>25500</v>
      </c>
      <c r="D4137" t="s">
        <v>76003</v>
      </c>
    </row>
    <row r="4138" spans="1:4" x14ac:dyDescent="0.25">
      <c r="A4138" t="s">
        <v>74470</v>
      </c>
      <c r="B4138" t="s">
        <v>9713</v>
      </c>
      <c r="C4138">
        <v>56000</v>
      </c>
      <c r="D4138" t="s">
        <v>76003</v>
      </c>
    </row>
    <row r="4139" spans="1:4" x14ac:dyDescent="0.25">
      <c r="A4139" t="s">
        <v>9712</v>
      </c>
      <c r="B4139" t="s">
        <v>9713</v>
      </c>
      <c r="C4139">
        <v>39000</v>
      </c>
      <c r="D4139" t="s">
        <v>76003</v>
      </c>
    </row>
    <row r="4140" spans="1:4" x14ac:dyDescent="0.25">
      <c r="A4140" t="s">
        <v>9725</v>
      </c>
      <c r="B4140" t="s">
        <v>9713</v>
      </c>
      <c r="C4140">
        <v>41000</v>
      </c>
      <c r="D4140" t="s">
        <v>76003</v>
      </c>
    </row>
    <row r="4141" spans="1:4" x14ac:dyDescent="0.25">
      <c r="A4141" t="s">
        <v>74448</v>
      </c>
      <c r="B4141" t="s">
        <v>9711</v>
      </c>
      <c r="C4141">
        <v>39000</v>
      </c>
      <c r="D4141" t="s">
        <v>76003</v>
      </c>
    </row>
    <row r="4142" spans="1:4" x14ac:dyDescent="0.25">
      <c r="A4142" t="s">
        <v>9710</v>
      </c>
      <c r="B4142" t="s">
        <v>9711</v>
      </c>
      <c r="C4142">
        <v>39000</v>
      </c>
      <c r="D4142" t="s">
        <v>76003</v>
      </c>
    </row>
    <row r="4143" spans="1:4" x14ac:dyDescent="0.25">
      <c r="A4143" t="s">
        <v>9724</v>
      </c>
      <c r="B4143" t="s">
        <v>9711</v>
      </c>
      <c r="C4143">
        <v>41000</v>
      </c>
      <c r="D4143" t="s">
        <v>76003</v>
      </c>
    </row>
    <row r="4144" spans="1:4" x14ac:dyDescent="0.25">
      <c r="A4144" t="s">
        <v>9722</v>
      </c>
      <c r="B4144" t="s">
        <v>9723</v>
      </c>
      <c r="C4144">
        <v>41000</v>
      </c>
      <c r="D4144" t="s">
        <v>76003</v>
      </c>
    </row>
    <row r="4145" spans="1:4" x14ac:dyDescent="0.25">
      <c r="A4145" t="s">
        <v>32617</v>
      </c>
      <c r="B4145" t="s">
        <v>32618</v>
      </c>
      <c r="C4145">
        <v>30500</v>
      </c>
      <c r="D4145" t="s">
        <v>76003</v>
      </c>
    </row>
    <row r="4146" spans="1:4" x14ac:dyDescent="0.25">
      <c r="A4146" t="s">
        <v>32619</v>
      </c>
      <c r="B4146" t="s">
        <v>32618</v>
      </c>
      <c r="C4146">
        <v>30500</v>
      </c>
      <c r="D4146" t="s">
        <v>76003</v>
      </c>
    </row>
    <row r="4147" spans="1:4" x14ac:dyDescent="0.25">
      <c r="A4147" t="s">
        <v>32615</v>
      </c>
      <c r="B4147" t="s">
        <v>32616</v>
      </c>
      <c r="C4147">
        <v>30500</v>
      </c>
      <c r="D4147" t="s">
        <v>76003</v>
      </c>
    </row>
    <row r="4148" spans="1:4" x14ac:dyDescent="0.25">
      <c r="A4148" t="s">
        <v>9741</v>
      </c>
      <c r="B4148" t="s">
        <v>9742</v>
      </c>
      <c r="C4148">
        <v>41000</v>
      </c>
      <c r="D4148" t="s">
        <v>76003</v>
      </c>
    </row>
    <row r="4149" spans="1:4" x14ac:dyDescent="0.25">
      <c r="A4149" t="s">
        <v>9739</v>
      </c>
      <c r="B4149" t="s">
        <v>9740</v>
      </c>
      <c r="C4149">
        <v>46000</v>
      </c>
      <c r="D4149" t="s">
        <v>76003</v>
      </c>
    </row>
    <row r="4150" spans="1:4" x14ac:dyDescent="0.25">
      <c r="A4150" t="s">
        <v>9737</v>
      </c>
      <c r="B4150" t="s">
        <v>9738</v>
      </c>
      <c r="C4150">
        <v>41000</v>
      </c>
      <c r="D4150" t="s">
        <v>76003</v>
      </c>
    </row>
    <row r="4151" spans="1:4" x14ac:dyDescent="0.25">
      <c r="A4151" t="s">
        <v>9735</v>
      </c>
      <c r="B4151" t="s">
        <v>9736</v>
      </c>
      <c r="C4151">
        <v>46000</v>
      </c>
      <c r="D4151" t="s">
        <v>76003</v>
      </c>
    </row>
    <row r="4152" spans="1:4" x14ac:dyDescent="0.25">
      <c r="A4152" t="s">
        <v>9733</v>
      </c>
      <c r="B4152" t="s">
        <v>9734</v>
      </c>
      <c r="C4152">
        <v>46000</v>
      </c>
      <c r="D4152" t="s">
        <v>76003</v>
      </c>
    </row>
    <row r="4153" spans="1:4" x14ac:dyDescent="0.25">
      <c r="A4153" t="s">
        <v>9731</v>
      </c>
      <c r="B4153" t="s">
        <v>9732</v>
      </c>
      <c r="C4153">
        <v>46000</v>
      </c>
      <c r="D4153" t="s">
        <v>76003</v>
      </c>
    </row>
    <row r="4154" spans="1:4" x14ac:dyDescent="0.25">
      <c r="A4154" t="s">
        <v>9757</v>
      </c>
      <c r="B4154" t="s">
        <v>9758</v>
      </c>
      <c r="C4154">
        <v>38000</v>
      </c>
      <c r="D4154" t="s">
        <v>76003</v>
      </c>
    </row>
    <row r="4155" spans="1:4" x14ac:dyDescent="0.25">
      <c r="A4155" t="s">
        <v>9838</v>
      </c>
      <c r="B4155" t="s">
        <v>9839</v>
      </c>
      <c r="C4155">
        <v>46000</v>
      </c>
      <c r="D4155" t="s">
        <v>76003</v>
      </c>
    </row>
    <row r="4156" spans="1:4" x14ac:dyDescent="0.25">
      <c r="A4156" t="s">
        <v>9836</v>
      </c>
      <c r="B4156" t="s">
        <v>9837</v>
      </c>
      <c r="C4156">
        <v>46000</v>
      </c>
      <c r="D4156" t="s">
        <v>76003</v>
      </c>
    </row>
    <row r="4157" spans="1:4" x14ac:dyDescent="0.25">
      <c r="A4157" t="s">
        <v>9834</v>
      </c>
      <c r="B4157" t="s">
        <v>9835</v>
      </c>
      <c r="C4157">
        <v>46000</v>
      </c>
      <c r="D4157" t="s">
        <v>76003</v>
      </c>
    </row>
    <row r="4158" spans="1:4" x14ac:dyDescent="0.25">
      <c r="A4158" t="s">
        <v>10875</v>
      </c>
      <c r="B4158" t="s">
        <v>10876</v>
      </c>
      <c r="C4158">
        <v>41000</v>
      </c>
      <c r="D4158" t="s">
        <v>76003</v>
      </c>
    </row>
    <row r="4159" spans="1:4" x14ac:dyDescent="0.25">
      <c r="A4159" t="s">
        <v>10819</v>
      </c>
      <c r="B4159" t="s">
        <v>10877</v>
      </c>
      <c r="C4159">
        <v>41000</v>
      </c>
      <c r="D4159" t="s">
        <v>76003</v>
      </c>
    </row>
    <row r="4160" spans="1:4" x14ac:dyDescent="0.25">
      <c r="A4160" t="s">
        <v>8715</v>
      </c>
      <c r="B4160" t="s">
        <v>8716</v>
      </c>
      <c r="C4160">
        <v>26500</v>
      </c>
      <c r="D4160" t="s">
        <v>76003</v>
      </c>
    </row>
    <row r="4161" spans="1:4" x14ac:dyDescent="0.25">
      <c r="A4161" t="s">
        <v>8722</v>
      </c>
      <c r="B4161" t="s">
        <v>8716</v>
      </c>
      <c r="C4161">
        <v>32500</v>
      </c>
      <c r="D4161" t="s">
        <v>76003</v>
      </c>
    </row>
    <row r="4162" spans="1:4" x14ac:dyDescent="0.25">
      <c r="A4162" t="s">
        <v>8725</v>
      </c>
      <c r="B4162" t="s">
        <v>8716</v>
      </c>
      <c r="C4162">
        <v>44000</v>
      </c>
      <c r="D4162" t="s">
        <v>76003</v>
      </c>
    </row>
    <row r="4163" spans="1:4" x14ac:dyDescent="0.25">
      <c r="A4163" t="s">
        <v>8713</v>
      </c>
      <c r="B4163" t="s">
        <v>8714</v>
      </c>
      <c r="C4163">
        <v>26500</v>
      </c>
      <c r="D4163" t="s">
        <v>76003</v>
      </c>
    </row>
    <row r="4164" spans="1:4" x14ac:dyDescent="0.25">
      <c r="A4164" t="s">
        <v>8721</v>
      </c>
      <c r="B4164" t="s">
        <v>8714</v>
      </c>
      <c r="C4164">
        <v>32500</v>
      </c>
      <c r="D4164" t="s">
        <v>76003</v>
      </c>
    </row>
    <row r="4165" spans="1:4" x14ac:dyDescent="0.25">
      <c r="A4165" t="s">
        <v>8724</v>
      </c>
      <c r="B4165" t="s">
        <v>8714</v>
      </c>
      <c r="C4165">
        <v>44000</v>
      </c>
      <c r="D4165" t="s">
        <v>76003</v>
      </c>
    </row>
    <row r="4166" spans="1:4" x14ac:dyDescent="0.25">
      <c r="A4166" t="s">
        <v>8719</v>
      </c>
      <c r="B4166" t="s">
        <v>8720</v>
      </c>
      <c r="C4166">
        <v>32500</v>
      </c>
      <c r="D4166" t="s">
        <v>76003</v>
      </c>
    </row>
    <row r="4167" spans="1:4" x14ac:dyDescent="0.25">
      <c r="A4167" t="s">
        <v>8723</v>
      </c>
      <c r="B4167" t="s">
        <v>8720</v>
      </c>
      <c r="C4167">
        <v>44000</v>
      </c>
      <c r="D4167" t="s">
        <v>76003</v>
      </c>
    </row>
    <row r="4168" spans="1:4" x14ac:dyDescent="0.25">
      <c r="A4168" t="s">
        <v>8717</v>
      </c>
      <c r="B4168" t="s">
        <v>8718</v>
      </c>
      <c r="C4168">
        <v>32500</v>
      </c>
      <c r="D4168" t="s">
        <v>76003</v>
      </c>
    </row>
    <row r="4169" spans="1:4" x14ac:dyDescent="0.25">
      <c r="A4169" t="s">
        <v>74457</v>
      </c>
      <c r="B4169" t="s">
        <v>9762</v>
      </c>
      <c r="C4169">
        <v>41000</v>
      </c>
      <c r="D4169" t="s">
        <v>76003</v>
      </c>
    </row>
    <row r="4170" spans="1:4" x14ac:dyDescent="0.25">
      <c r="A4170" t="s">
        <v>74469</v>
      </c>
      <c r="B4170" t="s">
        <v>9762</v>
      </c>
      <c r="C4170">
        <v>38000</v>
      </c>
      <c r="D4170" t="s">
        <v>76003</v>
      </c>
    </row>
    <row r="4171" spans="1:4" x14ac:dyDescent="0.25">
      <c r="A4171" t="s">
        <v>9761</v>
      </c>
      <c r="B4171" t="s">
        <v>9762</v>
      </c>
      <c r="C4171">
        <v>38000</v>
      </c>
      <c r="D4171" t="s">
        <v>76003</v>
      </c>
    </row>
    <row r="4172" spans="1:4" x14ac:dyDescent="0.25">
      <c r="A4172" t="s">
        <v>9764</v>
      </c>
      <c r="B4172" t="s">
        <v>9762</v>
      </c>
      <c r="C4172">
        <v>32500</v>
      </c>
      <c r="D4172" t="s">
        <v>76003</v>
      </c>
    </row>
    <row r="4173" spans="1:4" x14ac:dyDescent="0.25">
      <c r="A4173" t="s">
        <v>74468</v>
      </c>
      <c r="B4173" t="s">
        <v>9756</v>
      </c>
      <c r="C4173">
        <v>38000</v>
      </c>
      <c r="D4173" t="s">
        <v>76003</v>
      </c>
    </row>
    <row r="4174" spans="1:4" x14ac:dyDescent="0.25">
      <c r="A4174" t="s">
        <v>9755</v>
      </c>
      <c r="B4174" t="s">
        <v>9756</v>
      </c>
      <c r="C4174">
        <v>36000</v>
      </c>
      <c r="D4174" t="s">
        <v>76003</v>
      </c>
    </row>
    <row r="4175" spans="1:4" x14ac:dyDescent="0.25">
      <c r="A4175" t="s">
        <v>9760</v>
      </c>
      <c r="B4175" t="s">
        <v>9756</v>
      </c>
      <c r="C4175">
        <v>36000</v>
      </c>
      <c r="D4175" t="s">
        <v>76003</v>
      </c>
    </row>
    <row r="4176" spans="1:4" x14ac:dyDescent="0.25">
      <c r="A4176" t="s">
        <v>9763</v>
      </c>
      <c r="B4176" t="s">
        <v>9756</v>
      </c>
      <c r="C4176">
        <v>32500</v>
      </c>
      <c r="D4176" t="s">
        <v>76003</v>
      </c>
    </row>
    <row r="4177" spans="1:4" x14ac:dyDescent="0.25">
      <c r="A4177" t="s">
        <v>74467</v>
      </c>
      <c r="B4177" t="s">
        <v>9754</v>
      </c>
      <c r="C4177">
        <v>38000</v>
      </c>
      <c r="D4177" t="s">
        <v>76003</v>
      </c>
    </row>
    <row r="4178" spans="1:4" x14ac:dyDescent="0.25">
      <c r="A4178" t="s">
        <v>9753</v>
      </c>
      <c r="B4178" t="s">
        <v>9754</v>
      </c>
      <c r="C4178">
        <v>32500</v>
      </c>
      <c r="D4178" t="s">
        <v>76003</v>
      </c>
    </row>
    <row r="4179" spans="1:4" x14ac:dyDescent="0.25">
      <c r="A4179" t="s">
        <v>9759</v>
      </c>
      <c r="B4179" t="s">
        <v>9754</v>
      </c>
      <c r="C4179">
        <v>36000</v>
      </c>
      <c r="D4179" t="s">
        <v>76003</v>
      </c>
    </row>
    <row r="4180" spans="1:4" x14ac:dyDescent="0.25">
      <c r="A4180" t="s">
        <v>74466</v>
      </c>
      <c r="B4180" t="s">
        <v>9752</v>
      </c>
      <c r="C4180">
        <v>38000</v>
      </c>
      <c r="D4180" t="s">
        <v>76003</v>
      </c>
    </row>
    <row r="4181" spans="1:4" x14ac:dyDescent="0.25">
      <c r="A4181" t="s">
        <v>9751</v>
      </c>
      <c r="B4181" t="s">
        <v>9752</v>
      </c>
      <c r="C4181">
        <v>41000</v>
      </c>
      <c r="D4181" t="s">
        <v>76003</v>
      </c>
    </row>
    <row r="4182" spans="1:4" x14ac:dyDescent="0.25">
      <c r="A4182" t="s">
        <v>9749</v>
      </c>
      <c r="B4182" t="s">
        <v>9750</v>
      </c>
      <c r="C4182">
        <v>36000</v>
      </c>
      <c r="D4182" t="s">
        <v>76003</v>
      </c>
    </row>
    <row r="4183" spans="1:4" x14ac:dyDescent="0.25">
      <c r="A4183" t="s">
        <v>66096</v>
      </c>
      <c r="B4183" t="s">
        <v>66097</v>
      </c>
      <c r="C4183">
        <v>15500</v>
      </c>
      <c r="D4183" t="s">
        <v>76003</v>
      </c>
    </row>
    <row r="4184" spans="1:4" x14ac:dyDescent="0.25">
      <c r="A4184" t="s">
        <v>66094</v>
      </c>
      <c r="B4184" t="s">
        <v>66095</v>
      </c>
      <c r="C4184">
        <v>15500</v>
      </c>
      <c r="D4184" t="s">
        <v>76003</v>
      </c>
    </row>
    <row r="4185" spans="1:4" x14ac:dyDescent="0.25">
      <c r="A4185" t="s">
        <v>66098</v>
      </c>
      <c r="B4185" t="s">
        <v>66095</v>
      </c>
      <c r="C4185">
        <v>15500</v>
      </c>
      <c r="D4185" t="s">
        <v>76003</v>
      </c>
    </row>
    <row r="4186" spans="1:4" x14ac:dyDescent="0.25">
      <c r="A4186" t="s">
        <v>1355</v>
      </c>
      <c r="B4186" t="s">
        <v>1356</v>
      </c>
      <c r="C4186">
        <v>17500</v>
      </c>
      <c r="D4186" t="s">
        <v>76003</v>
      </c>
    </row>
    <row r="4187" spans="1:4" x14ac:dyDescent="0.25">
      <c r="A4187" t="s">
        <v>1353</v>
      </c>
      <c r="B4187" t="s">
        <v>1354</v>
      </c>
      <c r="C4187">
        <v>17500</v>
      </c>
      <c r="D4187" t="s">
        <v>76003</v>
      </c>
    </row>
    <row r="4188" spans="1:4" x14ac:dyDescent="0.25">
      <c r="A4188" t="s">
        <v>1357</v>
      </c>
      <c r="B4188" t="s">
        <v>1358</v>
      </c>
      <c r="C4188">
        <v>17500</v>
      </c>
      <c r="D4188" t="s">
        <v>76003</v>
      </c>
    </row>
    <row r="4189" spans="1:4" x14ac:dyDescent="0.25">
      <c r="A4189" t="s">
        <v>74847</v>
      </c>
      <c r="B4189" t="s">
        <v>74848</v>
      </c>
      <c r="C4189">
        <v>27500</v>
      </c>
      <c r="D4189" t="s">
        <v>76003</v>
      </c>
    </row>
    <row r="4190" spans="1:4" x14ac:dyDescent="0.25">
      <c r="A4190" t="s">
        <v>74849</v>
      </c>
      <c r="B4190" t="s">
        <v>74848</v>
      </c>
      <c r="C4190">
        <v>27500</v>
      </c>
      <c r="D4190" t="s">
        <v>76003</v>
      </c>
    </row>
    <row r="4191" spans="1:4" x14ac:dyDescent="0.25">
      <c r="A4191" t="s">
        <v>10699</v>
      </c>
      <c r="B4191" t="s">
        <v>9577</v>
      </c>
      <c r="C4191">
        <v>25500</v>
      </c>
      <c r="D4191" t="s">
        <v>76003</v>
      </c>
    </row>
    <row r="4192" spans="1:4" x14ac:dyDescent="0.25">
      <c r="A4192" t="s">
        <v>10709</v>
      </c>
      <c r="B4192" t="s">
        <v>9577</v>
      </c>
      <c r="C4192">
        <v>30500</v>
      </c>
      <c r="D4192" t="s">
        <v>76003</v>
      </c>
    </row>
    <row r="4193" spans="1:4" x14ac:dyDescent="0.25">
      <c r="A4193" t="s">
        <v>11364</v>
      </c>
      <c r="B4193" t="s">
        <v>9577</v>
      </c>
      <c r="C4193">
        <v>16000</v>
      </c>
      <c r="D4193" t="s">
        <v>76003</v>
      </c>
    </row>
    <row r="4194" spans="1:4" x14ac:dyDescent="0.25">
      <c r="A4194" t="s">
        <v>10715</v>
      </c>
      <c r="B4194" t="s">
        <v>9577</v>
      </c>
      <c r="C4194">
        <v>34000</v>
      </c>
      <c r="D4194" t="s">
        <v>76003</v>
      </c>
    </row>
    <row r="4195" spans="1:4" x14ac:dyDescent="0.25">
      <c r="A4195" t="s">
        <v>74355</v>
      </c>
      <c r="B4195" t="s">
        <v>9577</v>
      </c>
      <c r="C4195">
        <v>8500</v>
      </c>
      <c r="D4195" t="s">
        <v>76003</v>
      </c>
    </row>
    <row r="4196" spans="1:4" x14ac:dyDescent="0.25">
      <c r="A4196" t="s">
        <v>73974</v>
      </c>
      <c r="B4196" t="s">
        <v>9577</v>
      </c>
      <c r="C4196">
        <v>22500</v>
      </c>
      <c r="D4196" t="s">
        <v>76003</v>
      </c>
    </row>
    <row r="4197" spans="1:4" x14ac:dyDescent="0.25">
      <c r="A4197" t="s">
        <v>74360</v>
      </c>
      <c r="B4197" t="s">
        <v>9577</v>
      </c>
      <c r="C4197">
        <v>28500</v>
      </c>
      <c r="D4197" t="s">
        <v>76003</v>
      </c>
    </row>
    <row r="4198" spans="1:4" x14ac:dyDescent="0.25">
      <c r="A4198" t="s">
        <v>9576</v>
      </c>
      <c r="B4198" t="s">
        <v>9577</v>
      </c>
      <c r="C4198">
        <v>39000</v>
      </c>
      <c r="D4198" t="s">
        <v>76003</v>
      </c>
    </row>
    <row r="4199" spans="1:4" x14ac:dyDescent="0.25">
      <c r="A4199" t="s">
        <v>9580</v>
      </c>
      <c r="B4199" t="s">
        <v>9577</v>
      </c>
      <c r="C4199">
        <v>39000</v>
      </c>
      <c r="D4199" t="s">
        <v>76003</v>
      </c>
    </row>
    <row r="4200" spans="1:4" x14ac:dyDescent="0.25">
      <c r="A4200" t="s">
        <v>9582</v>
      </c>
      <c r="B4200" t="s">
        <v>9577</v>
      </c>
      <c r="C4200">
        <v>39000</v>
      </c>
      <c r="D4200" t="s">
        <v>76003</v>
      </c>
    </row>
    <row r="4201" spans="1:4" x14ac:dyDescent="0.25">
      <c r="A4201" t="s">
        <v>9589</v>
      </c>
      <c r="B4201" t="s">
        <v>9577</v>
      </c>
      <c r="C4201">
        <v>25500</v>
      </c>
      <c r="D4201" t="s">
        <v>76003</v>
      </c>
    </row>
    <row r="4202" spans="1:4" x14ac:dyDescent="0.25">
      <c r="A4202" t="s">
        <v>9608</v>
      </c>
      <c r="B4202" t="s">
        <v>9577</v>
      </c>
      <c r="C4202">
        <v>41000</v>
      </c>
      <c r="D4202" t="s">
        <v>76003</v>
      </c>
    </row>
    <row r="4203" spans="1:4" x14ac:dyDescent="0.25">
      <c r="A4203" t="s">
        <v>9624</v>
      </c>
      <c r="B4203" t="s">
        <v>9577</v>
      </c>
      <c r="C4203">
        <v>20500</v>
      </c>
      <c r="D4203" t="s">
        <v>76003</v>
      </c>
    </row>
    <row r="4204" spans="1:4" x14ac:dyDescent="0.25">
      <c r="A4204" t="s">
        <v>75058</v>
      </c>
      <c r="B4204" t="s">
        <v>9577</v>
      </c>
      <c r="C4204">
        <v>27000</v>
      </c>
      <c r="D4204" t="s">
        <v>76003</v>
      </c>
    </row>
    <row r="4205" spans="1:4" x14ac:dyDescent="0.25">
      <c r="A4205" t="s">
        <v>74846</v>
      </c>
      <c r="B4205" t="s">
        <v>9577</v>
      </c>
      <c r="C4205">
        <v>25000</v>
      </c>
      <c r="D4205" t="s">
        <v>76003</v>
      </c>
    </row>
    <row r="4206" spans="1:4" x14ac:dyDescent="0.25">
      <c r="A4206" t="s">
        <v>74852</v>
      </c>
      <c r="B4206" t="s">
        <v>9577</v>
      </c>
      <c r="C4206">
        <v>25000</v>
      </c>
      <c r="D4206" t="s">
        <v>76003</v>
      </c>
    </row>
    <row r="4207" spans="1:4" x14ac:dyDescent="0.25">
      <c r="A4207" t="s">
        <v>10698</v>
      </c>
      <c r="B4207" t="s">
        <v>9575</v>
      </c>
      <c r="C4207">
        <v>25500</v>
      </c>
      <c r="D4207" t="s">
        <v>76003</v>
      </c>
    </row>
    <row r="4208" spans="1:4" x14ac:dyDescent="0.25">
      <c r="A4208" t="s">
        <v>10708</v>
      </c>
      <c r="B4208" t="s">
        <v>9575</v>
      </c>
      <c r="C4208">
        <v>30500</v>
      </c>
      <c r="D4208" t="s">
        <v>76003</v>
      </c>
    </row>
    <row r="4209" spans="1:4" x14ac:dyDescent="0.25">
      <c r="A4209" t="s">
        <v>11363</v>
      </c>
      <c r="B4209" t="s">
        <v>9575</v>
      </c>
      <c r="C4209">
        <v>40000</v>
      </c>
      <c r="D4209" t="s">
        <v>76003</v>
      </c>
    </row>
    <row r="4210" spans="1:4" x14ac:dyDescent="0.25">
      <c r="A4210" t="s">
        <v>10714</v>
      </c>
      <c r="B4210" t="s">
        <v>9575</v>
      </c>
      <c r="C4210">
        <v>34000</v>
      </c>
      <c r="D4210" t="s">
        <v>76003</v>
      </c>
    </row>
    <row r="4211" spans="1:4" x14ac:dyDescent="0.25">
      <c r="A4211" t="s">
        <v>74354</v>
      </c>
      <c r="B4211" t="s">
        <v>9575</v>
      </c>
      <c r="C4211">
        <v>24500</v>
      </c>
      <c r="D4211" t="s">
        <v>76003</v>
      </c>
    </row>
    <row r="4212" spans="1:4" x14ac:dyDescent="0.25">
      <c r="A4212" t="s">
        <v>73973</v>
      </c>
      <c r="B4212" t="s">
        <v>9575</v>
      </c>
      <c r="C4212">
        <v>22500</v>
      </c>
      <c r="D4212" t="s">
        <v>76003</v>
      </c>
    </row>
    <row r="4213" spans="1:4" x14ac:dyDescent="0.25">
      <c r="A4213" t="s">
        <v>74359</v>
      </c>
      <c r="B4213" t="s">
        <v>9575</v>
      </c>
      <c r="C4213">
        <v>25500</v>
      </c>
      <c r="D4213" t="s">
        <v>76003</v>
      </c>
    </row>
    <row r="4214" spans="1:4" x14ac:dyDescent="0.25">
      <c r="A4214" t="s">
        <v>9574</v>
      </c>
      <c r="B4214" t="s">
        <v>9575</v>
      </c>
      <c r="C4214">
        <v>39000</v>
      </c>
      <c r="D4214" t="s">
        <v>76003</v>
      </c>
    </row>
    <row r="4215" spans="1:4" x14ac:dyDescent="0.25">
      <c r="A4215" t="s">
        <v>9579</v>
      </c>
      <c r="B4215" t="s">
        <v>9575</v>
      </c>
      <c r="C4215">
        <v>39000</v>
      </c>
      <c r="D4215" t="s">
        <v>76003</v>
      </c>
    </row>
    <row r="4216" spans="1:4" x14ac:dyDescent="0.25">
      <c r="A4216" t="s">
        <v>9581</v>
      </c>
      <c r="B4216" t="s">
        <v>9575</v>
      </c>
      <c r="C4216">
        <v>39000</v>
      </c>
      <c r="D4216" t="s">
        <v>76003</v>
      </c>
    </row>
    <row r="4217" spans="1:4" x14ac:dyDescent="0.25">
      <c r="A4217" t="s">
        <v>9588</v>
      </c>
      <c r="B4217" t="s">
        <v>9575</v>
      </c>
      <c r="C4217">
        <v>25500</v>
      </c>
      <c r="D4217" t="s">
        <v>76003</v>
      </c>
    </row>
    <row r="4218" spans="1:4" x14ac:dyDescent="0.25">
      <c r="A4218" t="s">
        <v>9607</v>
      </c>
      <c r="B4218" t="s">
        <v>9575</v>
      </c>
      <c r="C4218">
        <v>39000</v>
      </c>
      <c r="D4218" t="s">
        <v>76003</v>
      </c>
    </row>
    <row r="4219" spans="1:4" x14ac:dyDescent="0.25">
      <c r="A4219" t="s">
        <v>75057</v>
      </c>
      <c r="B4219" t="s">
        <v>9575</v>
      </c>
      <c r="C4219">
        <v>27000</v>
      </c>
      <c r="D4219" t="s">
        <v>76003</v>
      </c>
    </row>
    <row r="4220" spans="1:4" x14ac:dyDescent="0.25">
      <c r="A4220" t="s">
        <v>74851</v>
      </c>
      <c r="B4220" t="s">
        <v>9575</v>
      </c>
      <c r="C4220">
        <v>25000</v>
      </c>
      <c r="D4220" t="s">
        <v>76003</v>
      </c>
    </row>
    <row r="4221" spans="1:4" x14ac:dyDescent="0.25">
      <c r="A4221" t="s">
        <v>10697</v>
      </c>
      <c r="B4221" t="s">
        <v>9573</v>
      </c>
      <c r="C4221">
        <v>25500</v>
      </c>
      <c r="D4221" t="s">
        <v>76003</v>
      </c>
    </row>
    <row r="4222" spans="1:4" x14ac:dyDescent="0.25">
      <c r="A4222" t="s">
        <v>9572</v>
      </c>
      <c r="B4222" t="s">
        <v>9573</v>
      </c>
      <c r="C4222">
        <v>39000</v>
      </c>
      <c r="D4222" t="s">
        <v>76003</v>
      </c>
    </row>
    <row r="4223" spans="1:4" x14ac:dyDescent="0.25">
      <c r="A4223" t="s">
        <v>9578</v>
      </c>
      <c r="B4223" t="s">
        <v>9573</v>
      </c>
      <c r="C4223">
        <v>39000</v>
      </c>
      <c r="D4223" t="s">
        <v>76003</v>
      </c>
    </row>
    <row r="4224" spans="1:4" x14ac:dyDescent="0.25">
      <c r="A4224" t="s">
        <v>9587</v>
      </c>
      <c r="B4224" t="s">
        <v>9573</v>
      </c>
      <c r="C4224">
        <v>25500</v>
      </c>
      <c r="D4224" t="s">
        <v>76003</v>
      </c>
    </row>
    <row r="4225" spans="1:4" x14ac:dyDescent="0.25">
      <c r="A4225" t="s">
        <v>9606</v>
      </c>
      <c r="B4225" t="s">
        <v>9573</v>
      </c>
      <c r="C4225">
        <v>41000</v>
      </c>
      <c r="D4225" t="s">
        <v>76003</v>
      </c>
    </row>
    <row r="4226" spans="1:4" x14ac:dyDescent="0.25">
      <c r="A4226" t="s">
        <v>74850</v>
      </c>
      <c r="B4226" t="s">
        <v>9573</v>
      </c>
      <c r="C4226">
        <v>25000</v>
      </c>
      <c r="D4226" t="s">
        <v>76003</v>
      </c>
    </row>
    <row r="4227" spans="1:4" x14ac:dyDescent="0.25">
      <c r="A4227" t="s">
        <v>9570</v>
      </c>
      <c r="B4227" t="s">
        <v>9571</v>
      </c>
      <c r="C4227">
        <v>39000</v>
      </c>
      <c r="D4227" t="s">
        <v>76003</v>
      </c>
    </row>
    <row r="4228" spans="1:4" x14ac:dyDescent="0.25">
      <c r="A4228" t="s">
        <v>9586</v>
      </c>
      <c r="B4228" t="s">
        <v>9571</v>
      </c>
      <c r="C4228">
        <v>18500</v>
      </c>
      <c r="D4228" t="s">
        <v>76003</v>
      </c>
    </row>
    <row r="4229" spans="1:4" x14ac:dyDescent="0.25">
      <c r="A4229" t="s">
        <v>9568</v>
      </c>
      <c r="B4229" t="s">
        <v>9569</v>
      </c>
      <c r="C4229">
        <v>39000</v>
      </c>
      <c r="D4229" t="s">
        <v>76003</v>
      </c>
    </row>
    <row r="4230" spans="1:4" x14ac:dyDescent="0.25">
      <c r="A4230" t="s">
        <v>9585</v>
      </c>
      <c r="B4230" t="s">
        <v>9569</v>
      </c>
      <c r="C4230">
        <v>18500</v>
      </c>
      <c r="D4230" t="s">
        <v>76003</v>
      </c>
    </row>
    <row r="4231" spans="1:4" x14ac:dyDescent="0.25">
      <c r="A4231" t="s">
        <v>9583</v>
      </c>
      <c r="B4231" t="s">
        <v>9584</v>
      </c>
      <c r="C4231">
        <v>18500</v>
      </c>
      <c r="D4231" t="s">
        <v>76003</v>
      </c>
    </row>
    <row r="4232" spans="1:4" x14ac:dyDescent="0.25">
      <c r="A4232" t="s">
        <v>10683</v>
      </c>
      <c r="B4232" t="s">
        <v>10684</v>
      </c>
      <c r="C4232">
        <v>30500</v>
      </c>
      <c r="D4232" t="s">
        <v>76003</v>
      </c>
    </row>
    <row r="4233" spans="1:4" x14ac:dyDescent="0.25">
      <c r="A4233" t="s">
        <v>10696</v>
      </c>
      <c r="B4233" t="s">
        <v>10684</v>
      </c>
      <c r="C4233">
        <v>25500</v>
      </c>
      <c r="D4233" t="s">
        <v>76003</v>
      </c>
    </row>
    <row r="4234" spans="1:4" x14ac:dyDescent="0.25">
      <c r="A4234" t="s">
        <v>10703</v>
      </c>
      <c r="B4234" t="s">
        <v>10684</v>
      </c>
      <c r="C4234">
        <v>30500</v>
      </c>
      <c r="D4234" t="s">
        <v>76003</v>
      </c>
    </row>
    <row r="4235" spans="1:4" x14ac:dyDescent="0.25">
      <c r="A4235" t="s">
        <v>10713</v>
      </c>
      <c r="B4235" t="s">
        <v>10684</v>
      </c>
      <c r="C4235">
        <v>34000</v>
      </c>
      <c r="D4235" t="s">
        <v>76003</v>
      </c>
    </row>
    <row r="4236" spans="1:4" x14ac:dyDescent="0.25">
      <c r="A4236" t="s">
        <v>10681</v>
      </c>
      <c r="B4236" t="s">
        <v>10682</v>
      </c>
      <c r="C4236">
        <v>30500</v>
      </c>
      <c r="D4236" t="s">
        <v>76003</v>
      </c>
    </row>
    <row r="4237" spans="1:4" x14ac:dyDescent="0.25">
      <c r="A4237" t="s">
        <v>10695</v>
      </c>
      <c r="B4237" t="s">
        <v>10682</v>
      </c>
      <c r="C4237">
        <v>25500</v>
      </c>
      <c r="D4237" t="s">
        <v>76003</v>
      </c>
    </row>
    <row r="4238" spans="1:4" x14ac:dyDescent="0.25">
      <c r="A4238" t="s">
        <v>10702</v>
      </c>
      <c r="B4238" t="s">
        <v>10682</v>
      </c>
      <c r="C4238">
        <v>30500</v>
      </c>
      <c r="D4238" t="s">
        <v>76003</v>
      </c>
    </row>
    <row r="4239" spans="1:4" x14ac:dyDescent="0.25">
      <c r="A4239" t="s">
        <v>10712</v>
      </c>
      <c r="B4239" t="s">
        <v>10682</v>
      </c>
      <c r="C4239">
        <v>34000</v>
      </c>
      <c r="D4239" t="s">
        <v>76003</v>
      </c>
    </row>
    <row r="4240" spans="1:4" x14ac:dyDescent="0.25">
      <c r="A4240" t="s">
        <v>10679</v>
      </c>
      <c r="B4240" t="s">
        <v>10680</v>
      </c>
      <c r="C4240">
        <v>30500</v>
      </c>
      <c r="D4240" t="s">
        <v>76003</v>
      </c>
    </row>
    <row r="4241" spans="1:4" x14ac:dyDescent="0.25">
      <c r="A4241" t="s">
        <v>10694</v>
      </c>
      <c r="B4241" t="s">
        <v>10680</v>
      </c>
      <c r="C4241">
        <v>25500</v>
      </c>
      <c r="D4241" t="s">
        <v>76003</v>
      </c>
    </row>
    <row r="4242" spans="1:4" x14ac:dyDescent="0.25">
      <c r="A4242" t="s">
        <v>10701</v>
      </c>
      <c r="B4242" t="s">
        <v>10680</v>
      </c>
      <c r="C4242">
        <v>30500</v>
      </c>
      <c r="D4242" t="s">
        <v>76003</v>
      </c>
    </row>
    <row r="4243" spans="1:4" x14ac:dyDescent="0.25">
      <c r="A4243" t="s">
        <v>10711</v>
      </c>
      <c r="B4243" t="s">
        <v>10680</v>
      </c>
      <c r="C4243">
        <v>34000</v>
      </c>
      <c r="D4243" t="s">
        <v>76003</v>
      </c>
    </row>
    <row r="4244" spans="1:4" x14ac:dyDescent="0.25">
      <c r="A4244" t="s">
        <v>10677</v>
      </c>
      <c r="B4244" t="s">
        <v>10678</v>
      </c>
      <c r="C4244">
        <v>30500</v>
      </c>
      <c r="D4244" t="s">
        <v>76003</v>
      </c>
    </row>
    <row r="4245" spans="1:4" x14ac:dyDescent="0.25">
      <c r="A4245" t="s">
        <v>10693</v>
      </c>
      <c r="B4245" t="s">
        <v>10678</v>
      </c>
      <c r="C4245">
        <v>25500</v>
      </c>
      <c r="D4245" t="s">
        <v>76003</v>
      </c>
    </row>
    <row r="4246" spans="1:4" x14ac:dyDescent="0.25">
      <c r="A4246" t="s">
        <v>10700</v>
      </c>
      <c r="B4246" t="s">
        <v>10678</v>
      </c>
      <c r="C4246">
        <v>30500</v>
      </c>
      <c r="D4246" t="s">
        <v>76003</v>
      </c>
    </row>
    <row r="4247" spans="1:4" x14ac:dyDescent="0.25">
      <c r="A4247" t="s">
        <v>10710</v>
      </c>
      <c r="B4247" t="s">
        <v>10678</v>
      </c>
      <c r="C4247">
        <v>34000</v>
      </c>
      <c r="D4247" t="s">
        <v>76003</v>
      </c>
    </row>
    <row r="4248" spans="1:4" x14ac:dyDescent="0.25">
      <c r="A4248" t="s">
        <v>9702</v>
      </c>
      <c r="B4248" t="s">
        <v>9703</v>
      </c>
      <c r="C4248">
        <v>41000</v>
      </c>
      <c r="D4248" t="s">
        <v>76003</v>
      </c>
    </row>
    <row r="4249" spans="1:4" x14ac:dyDescent="0.25">
      <c r="A4249" t="s">
        <v>9700</v>
      </c>
      <c r="B4249" t="s">
        <v>9701</v>
      </c>
      <c r="C4249">
        <v>41000</v>
      </c>
      <c r="D4249" t="s">
        <v>76003</v>
      </c>
    </row>
    <row r="4250" spans="1:4" x14ac:dyDescent="0.25">
      <c r="A4250" t="s">
        <v>9698</v>
      </c>
      <c r="B4250" t="s">
        <v>9699</v>
      </c>
      <c r="C4250">
        <v>41000</v>
      </c>
      <c r="D4250" t="s">
        <v>76003</v>
      </c>
    </row>
    <row r="4251" spans="1:4" x14ac:dyDescent="0.25">
      <c r="A4251" t="s">
        <v>74358</v>
      </c>
      <c r="B4251" t="s">
        <v>9618</v>
      </c>
      <c r="C4251">
        <v>32500</v>
      </c>
      <c r="D4251" t="s">
        <v>76003</v>
      </c>
    </row>
    <row r="4252" spans="1:4" x14ac:dyDescent="0.25">
      <c r="A4252" t="s">
        <v>9617</v>
      </c>
      <c r="B4252" t="s">
        <v>9618</v>
      </c>
      <c r="C4252">
        <v>25500</v>
      </c>
      <c r="D4252" t="s">
        <v>76003</v>
      </c>
    </row>
    <row r="4253" spans="1:4" x14ac:dyDescent="0.25">
      <c r="A4253" t="s">
        <v>9621</v>
      </c>
      <c r="B4253" t="s">
        <v>9618</v>
      </c>
      <c r="C4253">
        <v>25500</v>
      </c>
      <c r="D4253" t="s">
        <v>76003</v>
      </c>
    </row>
    <row r="4254" spans="1:4" x14ac:dyDescent="0.25">
      <c r="A4254" t="s">
        <v>9623</v>
      </c>
      <c r="B4254" t="s">
        <v>9618</v>
      </c>
      <c r="C4254">
        <v>25500</v>
      </c>
      <c r="D4254" t="s">
        <v>76003</v>
      </c>
    </row>
    <row r="4255" spans="1:4" x14ac:dyDescent="0.25">
      <c r="A4255" t="s">
        <v>9615</v>
      </c>
      <c r="B4255" t="s">
        <v>9616</v>
      </c>
      <c r="C4255">
        <v>30500</v>
      </c>
      <c r="D4255" t="s">
        <v>76003</v>
      </c>
    </row>
    <row r="4256" spans="1:4" x14ac:dyDescent="0.25">
      <c r="A4256" t="s">
        <v>9620</v>
      </c>
      <c r="B4256" t="s">
        <v>9616</v>
      </c>
      <c r="C4256">
        <v>30500</v>
      </c>
      <c r="D4256" t="s">
        <v>76003</v>
      </c>
    </row>
    <row r="4257" spans="1:4" x14ac:dyDescent="0.25">
      <c r="A4257" t="s">
        <v>9622</v>
      </c>
      <c r="B4257" t="s">
        <v>9616</v>
      </c>
      <c r="C4257">
        <v>25500</v>
      </c>
      <c r="D4257" t="s">
        <v>76003</v>
      </c>
    </row>
    <row r="4258" spans="1:4" x14ac:dyDescent="0.25">
      <c r="A4258" t="s">
        <v>9613</v>
      </c>
      <c r="B4258" t="s">
        <v>9614</v>
      </c>
      <c r="C4258">
        <v>25500</v>
      </c>
      <c r="D4258" t="s">
        <v>76003</v>
      </c>
    </row>
    <row r="4259" spans="1:4" x14ac:dyDescent="0.25">
      <c r="A4259" t="s">
        <v>9619</v>
      </c>
      <c r="B4259" t="s">
        <v>9614</v>
      </c>
      <c r="C4259">
        <v>30500</v>
      </c>
      <c r="D4259" t="s">
        <v>76003</v>
      </c>
    </row>
    <row r="4260" spans="1:4" x14ac:dyDescent="0.25">
      <c r="A4260" t="s">
        <v>9611</v>
      </c>
      <c r="B4260" t="s">
        <v>9612</v>
      </c>
      <c r="C4260">
        <v>25500</v>
      </c>
      <c r="D4260" t="s">
        <v>76003</v>
      </c>
    </row>
    <row r="4261" spans="1:4" x14ac:dyDescent="0.25">
      <c r="A4261" t="s">
        <v>9609</v>
      </c>
      <c r="B4261" t="s">
        <v>9610</v>
      </c>
      <c r="C4261">
        <v>30500</v>
      </c>
      <c r="D4261" t="s">
        <v>76003</v>
      </c>
    </row>
    <row r="4262" spans="1:4" x14ac:dyDescent="0.25">
      <c r="A4262" t="s">
        <v>36103</v>
      </c>
      <c r="B4262" t="s">
        <v>15724</v>
      </c>
      <c r="C4262">
        <v>8500</v>
      </c>
      <c r="D4262" t="s">
        <v>76003</v>
      </c>
    </row>
    <row r="4263" spans="1:4" x14ac:dyDescent="0.25">
      <c r="A4263" t="s">
        <v>43866</v>
      </c>
      <c r="B4263" t="s">
        <v>15724</v>
      </c>
      <c r="C4263">
        <v>17000</v>
      </c>
      <c r="D4263" t="s">
        <v>76003</v>
      </c>
    </row>
    <row r="4264" spans="1:4" x14ac:dyDescent="0.25">
      <c r="A4264" t="s">
        <v>15723</v>
      </c>
      <c r="B4264" t="s">
        <v>15724</v>
      </c>
      <c r="C4264">
        <v>15000</v>
      </c>
      <c r="D4264" t="s">
        <v>76003</v>
      </c>
    </row>
    <row r="4265" spans="1:4" x14ac:dyDescent="0.25">
      <c r="A4265" t="s">
        <v>15727</v>
      </c>
      <c r="B4265" t="s">
        <v>15724</v>
      </c>
      <c r="C4265">
        <v>15500</v>
      </c>
      <c r="D4265" t="s">
        <v>76003</v>
      </c>
    </row>
    <row r="4266" spans="1:4" x14ac:dyDescent="0.25">
      <c r="A4266" t="s">
        <v>36102</v>
      </c>
      <c r="B4266" t="s">
        <v>15722</v>
      </c>
      <c r="C4266">
        <v>7500</v>
      </c>
      <c r="D4266" t="s">
        <v>76003</v>
      </c>
    </row>
    <row r="4267" spans="1:4" x14ac:dyDescent="0.25">
      <c r="A4267" t="s">
        <v>15721</v>
      </c>
      <c r="B4267" t="s">
        <v>15722</v>
      </c>
      <c r="C4267">
        <v>15000</v>
      </c>
      <c r="D4267" t="s">
        <v>76003</v>
      </c>
    </row>
    <row r="4268" spans="1:4" x14ac:dyDescent="0.25">
      <c r="A4268" t="s">
        <v>32426</v>
      </c>
      <c r="B4268" t="s">
        <v>32427</v>
      </c>
      <c r="C4268">
        <v>18500</v>
      </c>
      <c r="D4268" t="s">
        <v>76003</v>
      </c>
    </row>
    <row r="4269" spans="1:4" x14ac:dyDescent="0.25">
      <c r="A4269" t="s">
        <v>1343</v>
      </c>
      <c r="B4269" t="s">
        <v>1344</v>
      </c>
      <c r="C4269">
        <v>39000</v>
      </c>
      <c r="D4269" t="s">
        <v>76003</v>
      </c>
    </row>
    <row r="4270" spans="1:4" x14ac:dyDescent="0.25">
      <c r="A4270" t="s">
        <v>1341</v>
      </c>
      <c r="B4270" t="s">
        <v>1342</v>
      </c>
      <c r="C4270">
        <v>39000</v>
      </c>
      <c r="D4270" t="s">
        <v>76003</v>
      </c>
    </row>
    <row r="4271" spans="1:4" x14ac:dyDescent="0.25">
      <c r="A4271" t="s">
        <v>66015</v>
      </c>
      <c r="B4271" t="s">
        <v>66016</v>
      </c>
      <c r="C4271">
        <v>10500</v>
      </c>
      <c r="D4271" t="s">
        <v>76003</v>
      </c>
    </row>
    <row r="4272" spans="1:4" x14ac:dyDescent="0.25">
      <c r="A4272" t="s">
        <v>1345</v>
      </c>
      <c r="B4272" t="s">
        <v>1346</v>
      </c>
      <c r="C4272">
        <v>39000</v>
      </c>
      <c r="D4272" t="s">
        <v>76003</v>
      </c>
    </row>
    <row r="4273" spans="1:4" x14ac:dyDescent="0.25">
      <c r="A4273" t="s">
        <v>51392</v>
      </c>
      <c r="B4273" t="s">
        <v>51393</v>
      </c>
      <c r="C4273">
        <v>25500</v>
      </c>
      <c r="D4273" t="s">
        <v>76003</v>
      </c>
    </row>
    <row r="4274" spans="1:4" x14ac:dyDescent="0.25">
      <c r="A4274" t="s">
        <v>51396</v>
      </c>
      <c r="B4274" t="s">
        <v>51393</v>
      </c>
      <c r="C4274">
        <v>25500</v>
      </c>
      <c r="D4274" t="s">
        <v>76003</v>
      </c>
    </row>
    <row r="4275" spans="1:4" x14ac:dyDescent="0.25">
      <c r="A4275" t="s">
        <v>51778</v>
      </c>
      <c r="B4275" t="s">
        <v>51393</v>
      </c>
      <c r="C4275">
        <v>30500</v>
      </c>
      <c r="D4275" t="s">
        <v>76003</v>
      </c>
    </row>
    <row r="4276" spans="1:4" x14ac:dyDescent="0.25">
      <c r="A4276" t="s">
        <v>51781</v>
      </c>
      <c r="B4276" t="s">
        <v>51393</v>
      </c>
      <c r="C4276">
        <v>25000</v>
      </c>
      <c r="D4276" t="s">
        <v>76003</v>
      </c>
    </row>
    <row r="4277" spans="1:4" x14ac:dyDescent="0.25">
      <c r="A4277" t="s">
        <v>51784</v>
      </c>
      <c r="B4277" t="s">
        <v>51393</v>
      </c>
      <c r="C4277">
        <v>25000</v>
      </c>
      <c r="D4277" t="s">
        <v>76003</v>
      </c>
    </row>
    <row r="4278" spans="1:4" x14ac:dyDescent="0.25">
      <c r="A4278" t="s">
        <v>66721</v>
      </c>
      <c r="B4278" t="s">
        <v>51393</v>
      </c>
      <c r="C4278">
        <v>8500</v>
      </c>
      <c r="D4278" t="s">
        <v>76003</v>
      </c>
    </row>
    <row r="4279" spans="1:4" x14ac:dyDescent="0.25">
      <c r="A4279" t="s">
        <v>66724</v>
      </c>
      <c r="B4279" t="s">
        <v>51393</v>
      </c>
      <c r="C4279">
        <v>12500</v>
      </c>
      <c r="D4279" t="s">
        <v>76003</v>
      </c>
    </row>
    <row r="4280" spans="1:4" x14ac:dyDescent="0.25">
      <c r="A4280" t="s">
        <v>51390</v>
      </c>
      <c r="B4280" t="s">
        <v>51391</v>
      </c>
      <c r="C4280">
        <v>25500</v>
      </c>
      <c r="D4280" t="s">
        <v>76003</v>
      </c>
    </row>
    <row r="4281" spans="1:4" x14ac:dyDescent="0.25">
      <c r="A4281" t="s">
        <v>51395</v>
      </c>
      <c r="B4281" t="s">
        <v>51391</v>
      </c>
      <c r="C4281">
        <v>25500</v>
      </c>
      <c r="D4281" t="s">
        <v>76003</v>
      </c>
    </row>
    <row r="4282" spans="1:4" x14ac:dyDescent="0.25">
      <c r="A4282" t="s">
        <v>51777</v>
      </c>
      <c r="B4282" t="s">
        <v>51391</v>
      </c>
      <c r="C4282">
        <v>30500</v>
      </c>
      <c r="D4282" t="s">
        <v>76003</v>
      </c>
    </row>
    <row r="4283" spans="1:4" x14ac:dyDescent="0.25">
      <c r="A4283" t="s">
        <v>51780</v>
      </c>
      <c r="B4283" t="s">
        <v>51391</v>
      </c>
      <c r="C4283">
        <v>25000</v>
      </c>
      <c r="D4283" t="s">
        <v>76003</v>
      </c>
    </row>
    <row r="4284" spans="1:4" x14ac:dyDescent="0.25">
      <c r="A4284" t="s">
        <v>51783</v>
      </c>
      <c r="B4284" t="s">
        <v>51391</v>
      </c>
      <c r="C4284">
        <v>25000</v>
      </c>
      <c r="D4284" t="s">
        <v>76003</v>
      </c>
    </row>
    <row r="4285" spans="1:4" x14ac:dyDescent="0.25">
      <c r="A4285" t="s">
        <v>66720</v>
      </c>
      <c r="B4285" t="s">
        <v>51391</v>
      </c>
      <c r="C4285">
        <v>14500</v>
      </c>
      <c r="D4285" t="s">
        <v>76003</v>
      </c>
    </row>
    <row r="4286" spans="1:4" x14ac:dyDescent="0.25">
      <c r="A4286" t="s">
        <v>66723</v>
      </c>
      <c r="B4286" t="s">
        <v>51391</v>
      </c>
      <c r="C4286">
        <v>21500</v>
      </c>
      <c r="D4286" t="s">
        <v>76003</v>
      </c>
    </row>
    <row r="4287" spans="1:4" x14ac:dyDescent="0.25">
      <c r="A4287" t="s">
        <v>51388</v>
      </c>
      <c r="B4287" t="s">
        <v>51389</v>
      </c>
      <c r="C4287">
        <v>25500</v>
      </c>
      <c r="D4287" t="s">
        <v>76003</v>
      </c>
    </row>
    <row r="4288" spans="1:4" x14ac:dyDescent="0.25">
      <c r="A4288" t="s">
        <v>51394</v>
      </c>
      <c r="B4288" t="s">
        <v>51389</v>
      </c>
      <c r="C4288">
        <v>25500</v>
      </c>
      <c r="D4288" t="s">
        <v>76003</v>
      </c>
    </row>
    <row r="4289" spans="1:4" x14ac:dyDescent="0.25">
      <c r="A4289" t="s">
        <v>51776</v>
      </c>
      <c r="B4289" t="s">
        <v>51389</v>
      </c>
      <c r="C4289">
        <v>30500</v>
      </c>
      <c r="D4289" t="s">
        <v>76003</v>
      </c>
    </row>
    <row r="4290" spans="1:4" x14ac:dyDescent="0.25">
      <c r="A4290" t="s">
        <v>51779</v>
      </c>
      <c r="B4290" t="s">
        <v>51389</v>
      </c>
      <c r="C4290">
        <v>25000</v>
      </c>
      <c r="D4290" t="s">
        <v>76003</v>
      </c>
    </row>
    <row r="4291" spans="1:4" x14ac:dyDescent="0.25">
      <c r="A4291" t="s">
        <v>51782</v>
      </c>
      <c r="B4291" t="s">
        <v>51389</v>
      </c>
      <c r="C4291">
        <v>25000</v>
      </c>
      <c r="D4291" t="s">
        <v>76003</v>
      </c>
    </row>
    <row r="4292" spans="1:4" x14ac:dyDescent="0.25">
      <c r="A4292" t="s">
        <v>66719</v>
      </c>
      <c r="B4292" t="s">
        <v>51389</v>
      </c>
      <c r="C4292">
        <v>14500</v>
      </c>
      <c r="D4292" t="s">
        <v>76003</v>
      </c>
    </row>
    <row r="4293" spans="1:4" x14ac:dyDescent="0.25">
      <c r="A4293" t="s">
        <v>66722</v>
      </c>
      <c r="B4293" t="s">
        <v>51389</v>
      </c>
      <c r="C4293">
        <v>19500</v>
      </c>
      <c r="D4293" t="s">
        <v>76003</v>
      </c>
    </row>
    <row r="4294" spans="1:4" x14ac:dyDescent="0.25">
      <c r="A4294" t="s">
        <v>51386</v>
      </c>
      <c r="B4294" t="s">
        <v>51387</v>
      </c>
      <c r="C4294">
        <v>25500</v>
      </c>
      <c r="D4294" t="s">
        <v>76003</v>
      </c>
    </row>
    <row r="4295" spans="1:4" x14ac:dyDescent="0.25">
      <c r="A4295" t="s">
        <v>66718</v>
      </c>
      <c r="B4295" t="s">
        <v>51387</v>
      </c>
      <c r="C4295">
        <v>19500</v>
      </c>
      <c r="D4295" t="s">
        <v>76003</v>
      </c>
    </row>
    <row r="4296" spans="1:4" x14ac:dyDescent="0.25">
      <c r="A4296" t="s">
        <v>15574</v>
      </c>
      <c r="B4296" t="s">
        <v>15575</v>
      </c>
      <c r="C4296">
        <v>15500</v>
      </c>
      <c r="D4296" t="s">
        <v>76003</v>
      </c>
    </row>
    <row r="4297" spans="1:4" x14ac:dyDescent="0.25">
      <c r="A4297" t="s">
        <v>43800</v>
      </c>
      <c r="B4297" t="s">
        <v>15575</v>
      </c>
      <c r="C4297">
        <v>32000</v>
      </c>
      <c r="D4297" t="s">
        <v>76003</v>
      </c>
    </row>
    <row r="4298" spans="1:4" x14ac:dyDescent="0.25">
      <c r="A4298" t="s">
        <v>43801</v>
      </c>
      <c r="B4298" t="s">
        <v>15575</v>
      </c>
      <c r="C4298">
        <v>20000</v>
      </c>
      <c r="D4298" t="s">
        <v>76003</v>
      </c>
    </row>
    <row r="4299" spans="1:4" x14ac:dyDescent="0.25">
      <c r="A4299" t="s">
        <v>15572</v>
      </c>
      <c r="B4299" t="s">
        <v>15573</v>
      </c>
      <c r="C4299">
        <v>15500</v>
      </c>
      <c r="D4299" t="s">
        <v>76003</v>
      </c>
    </row>
    <row r="4300" spans="1:4" x14ac:dyDescent="0.25">
      <c r="A4300" t="s">
        <v>43799</v>
      </c>
      <c r="B4300" t="s">
        <v>15573</v>
      </c>
      <c r="C4300">
        <v>32000</v>
      </c>
      <c r="D4300" t="s">
        <v>76003</v>
      </c>
    </row>
    <row r="4301" spans="1:4" x14ac:dyDescent="0.25">
      <c r="A4301" t="s">
        <v>15649</v>
      </c>
      <c r="B4301" t="s">
        <v>15650</v>
      </c>
      <c r="C4301">
        <v>16000</v>
      </c>
      <c r="D4301" t="s">
        <v>76003</v>
      </c>
    </row>
    <row r="4302" spans="1:4" x14ac:dyDescent="0.25">
      <c r="A4302" t="s">
        <v>15655</v>
      </c>
      <c r="B4302" t="s">
        <v>15650</v>
      </c>
      <c r="C4302">
        <v>20000</v>
      </c>
      <c r="D4302" t="s">
        <v>76003</v>
      </c>
    </row>
    <row r="4303" spans="1:4" x14ac:dyDescent="0.25">
      <c r="A4303" t="s">
        <v>15647</v>
      </c>
      <c r="B4303" t="s">
        <v>15648</v>
      </c>
      <c r="C4303">
        <v>16000</v>
      </c>
      <c r="D4303" t="s">
        <v>76003</v>
      </c>
    </row>
    <row r="4304" spans="1:4" x14ac:dyDescent="0.25">
      <c r="A4304" t="s">
        <v>34193</v>
      </c>
      <c r="B4304" t="s">
        <v>34194</v>
      </c>
      <c r="C4304">
        <v>15500</v>
      </c>
      <c r="D4304" t="s">
        <v>76003</v>
      </c>
    </row>
    <row r="4305" spans="1:4" x14ac:dyDescent="0.25">
      <c r="A4305" t="s">
        <v>43795</v>
      </c>
      <c r="B4305" t="s">
        <v>34196</v>
      </c>
      <c r="C4305">
        <v>29500</v>
      </c>
      <c r="D4305" t="s">
        <v>76003</v>
      </c>
    </row>
    <row r="4306" spans="1:4" x14ac:dyDescent="0.25">
      <c r="A4306" t="s">
        <v>34195</v>
      </c>
      <c r="B4306" t="s">
        <v>34196</v>
      </c>
      <c r="C4306">
        <v>20500</v>
      </c>
      <c r="D4306" t="s">
        <v>76003</v>
      </c>
    </row>
    <row r="4307" spans="1:4" x14ac:dyDescent="0.25">
      <c r="A4307" t="s">
        <v>51339</v>
      </c>
      <c r="B4307" t="s">
        <v>51340</v>
      </c>
      <c r="C4307">
        <v>25500</v>
      </c>
      <c r="D4307" t="s">
        <v>76003</v>
      </c>
    </row>
    <row r="4308" spans="1:4" x14ac:dyDescent="0.25">
      <c r="A4308" t="s">
        <v>51748</v>
      </c>
      <c r="B4308" t="s">
        <v>51340</v>
      </c>
      <c r="C4308">
        <v>28500</v>
      </c>
      <c r="D4308" t="s">
        <v>76003</v>
      </c>
    </row>
    <row r="4309" spans="1:4" x14ac:dyDescent="0.25">
      <c r="A4309" t="s">
        <v>51751</v>
      </c>
      <c r="B4309" t="s">
        <v>51340</v>
      </c>
      <c r="C4309">
        <v>28500</v>
      </c>
      <c r="D4309" t="s">
        <v>76003</v>
      </c>
    </row>
    <row r="4310" spans="1:4" x14ac:dyDescent="0.25">
      <c r="A4310" t="s">
        <v>51754</v>
      </c>
      <c r="B4310" t="s">
        <v>51340</v>
      </c>
      <c r="C4310">
        <v>25000</v>
      </c>
      <c r="D4310" t="s">
        <v>76003</v>
      </c>
    </row>
    <row r="4311" spans="1:4" x14ac:dyDescent="0.25">
      <c r="A4311" t="s">
        <v>51337</v>
      </c>
      <c r="B4311" t="s">
        <v>51338</v>
      </c>
      <c r="C4311">
        <v>25500</v>
      </c>
      <c r="D4311" t="s">
        <v>76003</v>
      </c>
    </row>
    <row r="4312" spans="1:4" x14ac:dyDescent="0.25">
      <c r="A4312" t="s">
        <v>51747</v>
      </c>
      <c r="B4312" t="s">
        <v>51338</v>
      </c>
      <c r="C4312">
        <v>28500</v>
      </c>
      <c r="D4312" t="s">
        <v>76003</v>
      </c>
    </row>
    <row r="4313" spans="1:4" x14ac:dyDescent="0.25">
      <c r="A4313" t="s">
        <v>51750</v>
      </c>
      <c r="B4313" t="s">
        <v>51338</v>
      </c>
      <c r="C4313">
        <v>28500</v>
      </c>
      <c r="D4313" t="s">
        <v>76003</v>
      </c>
    </row>
    <row r="4314" spans="1:4" x14ac:dyDescent="0.25">
      <c r="A4314" t="s">
        <v>51753</v>
      </c>
      <c r="B4314" t="s">
        <v>51338</v>
      </c>
      <c r="C4314">
        <v>25000</v>
      </c>
      <c r="D4314" t="s">
        <v>76003</v>
      </c>
    </row>
    <row r="4315" spans="1:4" x14ac:dyDescent="0.25">
      <c r="A4315" t="s">
        <v>51335</v>
      </c>
      <c r="B4315" t="s">
        <v>51336</v>
      </c>
      <c r="C4315">
        <v>25500</v>
      </c>
      <c r="D4315" t="s">
        <v>76003</v>
      </c>
    </row>
    <row r="4316" spans="1:4" x14ac:dyDescent="0.25">
      <c r="A4316" t="s">
        <v>51746</v>
      </c>
      <c r="B4316" t="s">
        <v>51336</v>
      </c>
      <c r="C4316">
        <v>28500</v>
      </c>
      <c r="D4316" t="s">
        <v>76003</v>
      </c>
    </row>
    <row r="4317" spans="1:4" x14ac:dyDescent="0.25">
      <c r="A4317" t="s">
        <v>51749</v>
      </c>
      <c r="B4317" t="s">
        <v>51336</v>
      </c>
      <c r="C4317">
        <v>28500</v>
      </c>
      <c r="D4317" t="s">
        <v>76003</v>
      </c>
    </row>
    <row r="4318" spans="1:4" x14ac:dyDescent="0.25">
      <c r="A4318" t="s">
        <v>51752</v>
      </c>
      <c r="B4318" t="s">
        <v>51336</v>
      </c>
      <c r="C4318">
        <v>25000</v>
      </c>
      <c r="D4318" t="s">
        <v>76003</v>
      </c>
    </row>
    <row r="4319" spans="1:4" x14ac:dyDescent="0.25">
      <c r="A4319" t="s">
        <v>66017</v>
      </c>
      <c r="B4319" t="s">
        <v>66018</v>
      </c>
      <c r="C4319">
        <v>10500</v>
      </c>
      <c r="D4319" t="s">
        <v>76003</v>
      </c>
    </row>
    <row r="4320" spans="1:4" x14ac:dyDescent="0.25">
      <c r="A4320" t="s">
        <v>66019</v>
      </c>
      <c r="B4320" t="s">
        <v>66020</v>
      </c>
      <c r="C4320">
        <v>10500</v>
      </c>
      <c r="D4320" t="s">
        <v>76003</v>
      </c>
    </row>
    <row r="4321" spans="1:4" x14ac:dyDescent="0.25">
      <c r="A4321" t="s">
        <v>35967</v>
      </c>
      <c r="B4321" t="s">
        <v>35968</v>
      </c>
      <c r="C4321">
        <v>30500</v>
      </c>
      <c r="D4321" t="s">
        <v>76003</v>
      </c>
    </row>
    <row r="4322" spans="1:4" x14ac:dyDescent="0.25">
      <c r="A4322" t="s">
        <v>15679</v>
      </c>
      <c r="B4322" t="s">
        <v>15680</v>
      </c>
      <c r="C4322">
        <v>18500</v>
      </c>
      <c r="D4322" t="s">
        <v>76003</v>
      </c>
    </row>
    <row r="4323" spans="1:4" x14ac:dyDescent="0.25">
      <c r="A4323" t="s">
        <v>15681</v>
      </c>
      <c r="B4323" t="s">
        <v>15680</v>
      </c>
      <c r="C4323">
        <v>30500</v>
      </c>
      <c r="D4323" t="s">
        <v>76003</v>
      </c>
    </row>
    <row r="4324" spans="1:4" x14ac:dyDescent="0.25">
      <c r="A4324" t="s">
        <v>15682</v>
      </c>
      <c r="B4324" t="s">
        <v>15680</v>
      </c>
      <c r="C4324">
        <v>18000</v>
      </c>
      <c r="D4324" t="s">
        <v>76003</v>
      </c>
    </row>
    <row r="4325" spans="1:4" x14ac:dyDescent="0.25">
      <c r="A4325" t="s">
        <v>15687</v>
      </c>
      <c r="B4325" t="s">
        <v>15680</v>
      </c>
      <c r="C4325">
        <v>56000</v>
      </c>
      <c r="D4325" t="s">
        <v>76003</v>
      </c>
    </row>
    <row r="4326" spans="1:4" x14ac:dyDescent="0.25">
      <c r="A4326" t="s">
        <v>15690</v>
      </c>
      <c r="B4326" t="s">
        <v>15680</v>
      </c>
      <c r="C4326">
        <v>56000</v>
      </c>
      <c r="D4326" t="s">
        <v>76003</v>
      </c>
    </row>
    <row r="4327" spans="1:4" x14ac:dyDescent="0.25">
      <c r="A4327" t="s">
        <v>15683</v>
      </c>
      <c r="B4327" t="s">
        <v>15684</v>
      </c>
      <c r="C4327">
        <v>40000</v>
      </c>
      <c r="D4327" t="s">
        <v>76003</v>
      </c>
    </row>
    <row r="4328" spans="1:4" x14ac:dyDescent="0.25">
      <c r="A4328" t="s">
        <v>15685</v>
      </c>
      <c r="B4328" t="s">
        <v>15684</v>
      </c>
      <c r="C4328">
        <v>18000</v>
      </c>
      <c r="D4328" t="s">
        <v>76003</v>
      </c>
    </row>
    <row r="4329" spans="1:4" x14ac:dyDescent="0.25">
      <c r="A4329" t="s">
        <v>15686</v>
      </c>
      <c r="B4329" t="s">
        <v>15684</v>
      </c>
      <c r="C4329">
        <v>38000</v>
      </c>
      <c r="D4329" t="s">
        <v>76003</v>
      </c>
    </row>
    <row r="4330" spans="1:4" x14ac:dyDescent="0.25">
      <c r="A4330" t="s">
        <v>21853</v>
      </c>
      <c r="B4330" t="s">
        <v>15684</v>
      </c>
      <c r="C4330">
        <v>71500</v>
      </c>
      <c r="D4330" t="s">
        <v>76003</v>
      </c>
    </row>
    <row r="4331" spans="1:4" x14ac:dyDescent="0.25">
      <c r="A4331" t="s">
        <v>21851</v>
      </c>
      <c r="B4331" t="s">
        <v>21852</v>
      </c>
      <c r="C4331">
        <v>71500</v>
      </c>
      <c r="D4331" t="s">
        <v>76003</v>
      </c>
    </row>
    <row r="4332" spans="1:4" x14ac:dyDescent="0.25">
      <c r="A4332" t="s">
        <v>21849</v>
      </c>
      <c r="B4332" t="s">
        <v>21850</v>
      </c>
      <c r="C4332">
        <v>70000</v>
      </c>
      <c r="D4332" t="s">
        <v>76003</v>
      </c>
    </row>
    <row r="4333" spans="1:4" x14ac:dyDescent="0.25">
      <c r="A4333" t="s">
        <v>41310</v>
      </c>
      <c r="B4333" t="s">
        <v>34064</v>
      </c>
      <c r="C4333">
        <v>56000</v>
      </c>
      <c r="D4333" t="s">
        <v>76003</v>
      </c>
    </row>
    <row r="4334" spans="1:4" x14ac:dyDescent="0.25">
      <c r="A4334" t="s">
        <v>41313</v>
      </c>
      <c r="B4334" t="s">
        <v>34064</v>
      </c>
      <c r="C4334">
        <v>69500</v>
      </c>
      <c r="D4334" t="s">
        <v>76003</v>
      </c>
    </row>
    <row r="4335" spans="1:4" x14ac:dyDescent="0.25">
      <c r="A4335" t="s">
        <v>34063</v>
      </c>
      <c r="B4335" t="s">
        <v>34064</v>
      </c>
      <c r="C4335">
        <v>30500</v>
      </c>
      <c r="D4335" t="s">
        <v>76003</v>
      </c>
    </row>
    <row r="4336" spans="1:4" x14ac:dyDescent="0.25">
      <c r="A4336" t="s">
        <v>34065</v>
      </c>
      <c r="B4336" t="s">
        <v>34064</v>
      </c>
      <c r="C4336">
        <v>30500</v>
      </c>
      <c r="D4336" t="s">
        <v>76003</v>
      </c>
    </row>
    <row r="4337" spans="1:4" x14ac:dyDescent="0.25">
      <c r="A4337" t="s">
        <v>34068</v>
      </c>
      <c r="B4337" t="s">
        <v>34064</v>
      </c>
      <c r="C4337">
        <v>25500</v>
      </c>
      <c r="D4337" t="s">
        <v>76003</v>
      </c>
    </row>
    <row r="4338" spans="1:4" x14ac:dyDescent="0.25">
      <c r="A4338" t="s">
        <v>43769</v>
      </c>
      <c r="B4338" t="s">
        <v>34064</v>
      </c>
      <c r="C4338">
        <v>37000</v>
      </c>
      <c r="D4338" t="s">
        <v>76003</v>
      </c>
    </row>
    <row r="4339" spans="1:4" x14ac:dyDescent="0.25">
      <c r="A4339" t="s">
        <v>41309</v>
      </c>
      <c r="B4339" t="s">
        <v>34062</v>
      </c>
      <c r="C4339">
        <v>56000</v>
      </c>
      <c r="D4339" t="s">
        <v>76003</v>
      </c>
    </row>
    <row r="4340" spans="1:4" x14ac:dyDescent="0.25">
      <c r="A4340" t="s">
        <v>41312</v>
      </c>
      <c r="B4340" t="s">
        <v>34062</v>
      </c>
      <c r="C4340">
        <v>69500</v>
      </c>
      <c r="D4340" t="s">
        <v>76003</v>
      </c>
    </row>
    <row r="4341" spans="1:4" x14ac:dyDescent="0.25">
      <c r="A4341" t="s">
        <v>34061</v>
      </c>
      <c r="B4341" t="s">
        <v>34062</v>
      </c>
      <c r="C4341">
        <v>30500</v>
      </c>
      <c r="D4341" t="s">
        <v>76003</v>
      </c>
    </row>
    <row r="4342" spans="1:4" x14ac:dyDescent="0.25">
      <c r="A4342" t="s">
        <v>41307</v>
      </c>
      <c r="B4342" t="s">
        <v>41308</v>
      </c>
      <c r="C4342">
        <v>56000</v>
      </c>
      <c r="D4342" t="s">
        <v>76003</v>
      </c>
    </row>
    <row r="4343" spans="1:4" x14ac:dyDescent="0.25">
      <c r="A4343" t="s">
        <v>41311</v>
      </c>
      <c r="B4343" t="s">
        <v>41308</v>
      </c>
      <c r="C4343">
        <v>69500</v>
      </c>
      <c r="D4343" t="s">
        <v>76003</v>
      </c>
    </row>
    <row r="4344" spans="1:4" x14ac:dyDescent="0.25">
      <c r="A4344" t="s">
        <v>43770</v>
      </c>
      <c r="B4344" t="s">
        <v>43771</v>
      </c>
      <c r="C4344">
        <v>77000</v>
      </c>
      <c r="D4344" t="s">
        <v>76003</v>
      </c>
    </row>
    <row r="4345" spans="1:4" x14ac:dyDescent="0.25">
      <c r="A4345" t="s">
        <v>43772</v>
      </c>
      <c r="B4345" t="s">
        <v>43771</v>
      </c>
      <c r="C4345">
        <v>60000</v>
      </c>
      <c r="D4345" t="s">
        <v>76003</v>
      </c>
    </row>
    <row r="4346" spans="1:4" x14ac:dyDescent="0.25">
      <c r="A4346" t="s">
        <v>9527</v>
      </c>
      <c r="B4346" t="s">
        <v>9528</v>
      </c>
      <c r="C4346">
        <v>4000</v>
      </c>
      <c r="D4346" t="s">
        <v>76003</v>
      </c>
    </row>
    <row r="4347" spans="1:4" x14ac:dyDescent="0.25">
      <c r="A4347" t="s">
        <v>9525</v>
      </c>
      <c r="B4347" t="s">
        <v>9526</v>
      </c>
      <c r="C4347">
        <v>4000</v>
      </c>
      <c r="D4347" t="s">
        <v>76003</v>
      </c>
    </row>
    <row r="4348" spans="1:4" x14ac:dyDescent="0.25">
      <c r="A4348" t="s">
        <v>9523</v>
      </c>
      <c r="B4348" t="s">
        <v>9524</v>
      </c>
      <c r="C4348">
        <v>13500</v>
      </c>
      <c r="D4348" t="s">
        <v>76003</v>
      </c>
    </row>
    <row r="4349" spans="1:4" x14ac:dyDescent="0.25">
      <c r="A4349" t="s">
        <v>9521</v>
      </c>
      <c r="B4349" t="s">
        <v>9522</v>
      </c>
      <c r="C4349">
        <v>3000</v>
      </c>
      <c r="D4349" t="s">
        <v>76003</v>
      </c>
    </row>
    <row r="4350" spans="1:4" x14ac:dyDescent="0.25">
      <c r="A4350" t="s">
        <v>9519</v>
      </c>
      <c r="B4350" t="s">
        <v>9520</v>
      </c>
      <c r="C4350">
        <v>3000</v>
      </c>
      <c r="D4350" t="s">
        <v>76003</v>
      </c>
    </row>
    <row r="4351" spans="1:4" x14ac:dyDescent="0.25">
      <c r="A4351" t="s">
        <v>9517</v>
      </c>
      <c r="B4351" t="s">
        <v>9518</v>
      </c>
      <c r="C4351">
        <v>3000</v>
      </c>
      <c r="D4351" t="s">
        <v>76003</v>
      </c>
    </row>
    <row r="4352" spans="1:4" x14ac:dyDescent="0.25">
      <c r="A4352" t="s">
        <v>9515</v>
      </c>
      <c r="B4352" t="s">
        <v>9516</v>
      </c>
      <c r="C4352">
        <v>3000</v>
      </c>
      <c r="D4352" t="s">
        <v>76003</v>
      </c>
    </row>
    <row r="4353" spans="1:4" x14ac:dyDescent="0.25">
      <c r="A4353" t="s">
        <v>8613</v>
      </c>
      <c r="B4353" t="s">
        <v>8614</v>
      </c>
      <c r="C4353">
        <v>15500</v>
      </c>
      <c r="D4353" t="s">
        <v>76003</v>
      </c>
    </row>
    <row r="4354" spans="1:4" x14ac:dyDescent="0.25">
      <c r="A4354" t="s">
        <v>9510</v>
      </c>
      <c r="B4354" t="s">
        <v>8612</v>
      </c>
      <c r="C4354">
        <v>10500</v>
      </c>
      <c r="D4354" t="s">
        <v>76003</v>
      </c>
    </row>
    <row r="4355" spans="1:4" x14ac:dyDescent="0.25">
      <c r="A4355" t="s">
        <v>8611</v>
      </c>
      <c r="B4355" t="s">
        <v>8612</v>
      </c>
      <c r="C4355">
        <v>15500</v>
      </c>
      <c r="D4355" t="s">
        <v>76003</v>
      </c>
    </row>
    <row r="4356" spans="1:4" x14ac:dyDescent="0.25">
      <c r="A4356" t="s">
        <v>9511</v>
      </c>
      <c r="B4356" t="s">
        <v>9512</v>
      </c>
      <c r="C4356">
        <v>10500</v>
      </c>
      <c r="D4356" t="s">
        <v>76003</v>
      </c>
    </row>
    <row r="4357" spans="1:4" x14ac:dyDescent="0.25">
      <c r="A4357" t="s">
        <v>9508</v>
      </c>
      <c r="B4357" t="s">
        <v>9509</v>
      </c>
      <c r="C4357">
        <v>10500</v>
      </c>
      <c r="D4357" t="s">
        <v>76003</v>
      </c>
    </row>
    <row r="4358" spans="1:4" x14ac:dyDescent="0.25">
      <c r="A4358" t="s">
        <v>9533</v>
      </c>
      <c r="B4358" t="s">
        <v>9534</v>
      </c>
      <c r="C4358">
        <v>5500</v>
      </c>
      <c r="D4358" t="s">
        <v>76003</v>
      </c>
    </row>
    <row r="4359" spans="1:4" x14ac:dyDescent="0.25">
      <c r="A4359" t="s">
        <v>9531</v>
      </c>
      <c r="B4359" t="s">
        <v>9532</v>
      </c>
      <c r="C4359">
        <v>15500</v>
      </c>
      <c r="D4359" t="s">
        <v>76003</v>
      </c>
    </row>
    <row r="4360" spans="1:4" x14ac:dyDescent="0.25">
      <c r="A4360" t="s">
        <v>9529</v>
      </c>
      <c r="B4360" t="s">
        <v>9530</v>
      </c>
      <c r="C4360">
        <v>12500</v>
      </c>
      <c r="D4360" t="s">
        <v>76003</v>
      </c>
    </row>
    <row r="4361" spans="1:4" x14ac:dyDescent="0.25">
      <c r="A4361" t="s">
        <v>43857</v>
      </c>
      <c r="B4361" t="s">
        <v>43858</v>
      </c>
      <c r="C4361">
        <v>17000</v>
      </c>
      <c r="D4361" t="s">
        <v>76003</v>
      </c>
    </row>
    <row r="4362" spans="1:4" x14ac:dyDescent="0.25">
      <c r="A4362" t="s">
        <v>43859</v>
      </c>
      <c r="B4362" t="s">
        <v>43858</v>
      </c>
      <c r="C4362">
        <v>75000</v>
      </c>
      <c r="D4362" t="s">
        <v>76003</v>
      </c>
    </row>
    <row r="4363" spans="1:4" x14ac:dyDescent="0.25">
      <c r="A4363" t="s">
        <v>36043</v>
      </c>
      <c r="B4363" t="s">
        <v>36044</v>
      </c>
      <c r="C4363">
        <v>30500</v>
      </c>
      <c r="D4363" t="s">
        <v>76003</v>
      </c>
    </row>
    <row r="4364" spans="1:4" x14ac:dyDescent="0.25">
      <c r="A4364" t="s">
        <v>21823</v>
      </c>
      <c r="B4364" t="s">
        <v>21824</v>
      </c>
      <c r="C4364">
        <v>27500</v>
      </c>
      <c r="D4364" t="s">
        <v>76003</v>
      </c>
    </row>
    <row r="4365" spans="1:4" x14ac:dyDescent="0.25">
      <c r="A4365" t="s">
        <v>21833</v>
      </c>
      <c r="B4365" t="s">
        <v>21824</v>
      </c>
      <c r="C4365">
        <v>66000</v>
      </c>
      <c r="D4365" t="s">
        <v>76003</v>
      </c>
    </row>
    <row r="4366" spans="1:4" x14ac:dyDescent="0.25">
      <c r="A4366" t="s">
        <v>21821</v>
      </c>
      <c r="B4366" t="s">
        <v>21822</v>
      </c>
      <c r="C4366">
        <v>27500</v>
      </c>
      <c r="D4366" t="s">
        <v>76003</v>
      </c>
    </row>
    <row r="4367" spans="1:4" x14ac:dyDescent="0.25">
      <c r="A4367" t="s">
        <v>21819</v>
      </c>
      <c r="B4367" t="s">
        <v>21820</v>
      </c>
      <c r="C4367">
        <v>28000</v>
      </c>
      <c r="D4367" t="s">
        <v>76003</v>
      </c>
    </row>
    <row r="4368" spans="1:4" x14ac:dyDescent="0.25">
      <c r="A4368" t="s">
        <v>34135</v>
      </c>
      <c r="B4368" t="s">
        <v>34136</v>
      </c>
      <c r="C4368">
        <v>51000</v>
      </c>
      <c r="D4368" t="s">
        <v>76003</v>
      </c>
    </row>
    <row r="4369" spans="1:4" x14ac:dyDescent="0.25">
      <c r="A4369" t="s">
        <v>34137</v>
      </c>
      <c r="B4369" t="s">
        <v>34136</v>
      </c>
      <c r="C4369">
        <v>112000</v>
      </c>
      <c r="D4369" t="s">
        <v>76003</v>
      </c>
    </row>
    <row r="4370" spans="1:4" x14ac:dyDescent="0.25">
      <c r="A4370" t="s">
        <v>34133</v>
      </c>
      <c r="B4370" t="s">
        <v>34134</v>
      </c>
      <c r="C4370">
        <v>51000</v>
      </c>
      <c r="D4370" t="s">
        <v>76003</v>
      </c>
    </row>
    <row r="4371" spans="1:4" x14ac:dyDescent="0.25">
      <c r="A4371" t="s">
        <v>15596</v>
      </c>
      <c r="B4371" t="s">
        <v>15597</v>
      </c>
      <c r="C4371">
        <v>76500</v>
      </c>
      <c r="D4371" t="s">
        <v>76003</v>
      </c>
    </row>
    <row r="4372" spans="1:4" x14ac:dyDescent="0.25">
      <c r="A4372" t="s">
        <v>15598</v>
      </c>
      <c r="B4372" t="s">
        <v>15597</v>
      </c>
      <c r="C4372">
        <v>132000</v>
      </c>
      <c r="D4372" t="s">
        <v>76003</v>
      </c>
    </row>
    <row r="4373" spans="1:4" x14ac:dyDescent="0.25">
      <c r="A4373" t="s">
        <v>34138</v>
      </c>
      <c r="B4373" t="s">
        <v>34139</v>
      </c>
      <c r="C4373">
        <v>36000</v>
      </c>
      <c r="D4373" t="s">
        <v>76003</v>
      </c>
    </row>
    <row r="4374" spans="1:4" x14ac:dyDescent="0.25">
      <c r="A4374" t="s">
        <v>15588</v>
      </c>
      <c r="B4374" t="s">
        <v>15589</v>
      </c>
      <c r="C4374">
        <v>7000</v>
      </c>
      <c r="D4374" t="s">
        <v>76003</v>
      </c>
    </row>
    <row r="4375" spans="1:4" x14ac:dyDescent="0.25">
      <c r="A4375" t="s">
        <v>34140</v>
      </c>
      <c r="B4375" t="s">
        <v>34141</v>
      </c>
      <c r="C4375">
        <v>66000</v>
      </c>
      <c r="D4375" t="s">
        <v>76003</v>
      </c>
    </row>
    <row r="4376" spans="1:4" x14ac:dyDescent="0.25">
      <c r="A4376" t="s">
        <v>34142</v>
      </c>
      <c r="B4376" t="s">
        <v>34141</v>
      </c>
      <c r="C4376">
        <v>30500</v>
      </c>
      <c r="D4376" t="s">
        <v>76003</v>
      </c>
    </row>
    <row r="4377" spans="1:4" x14ac:dyDescent="0.25">
      <c r="A4377" t="s">
        <v>34143</v>
      </c>
      <c r="B4377" t="s">
        <v>34141</v>
      </c>
      <c r="C4377">
        <v>66000</v>
      </c>
      <c r="D4377" t="s">
        <v>76003</v>
      </c>
    </row>
    <row r="4378" spans="1:4" x14ac:dyDescent="0.25">
      <c r="A4378" t="s">
        <v>34171</v>
      </c>
      <c r="B4378" t="s">
        <v>34172</v>
      </c>
      <c r="C4378">
        <v>25500</v>
      </c>
      <c r="D4378" t="s">
        <v>76003</v>
      </c>
    </row>
    <row r="4379" spans="1:4" x14ac:dyDescent="0.25">
      <c r="A4379" t="s">
        <v>34173</v>
      </c>
      <c r="B4379" t="s">
        <v>34172</v>
      </c>
      <c r="C4379">
        <v>41000</v>
      </c>
      <c r="D4379" t="s">
        <v>76003</v>
      </c>
    </row>
    <row r="4380" spans="1:4" x14ac:dyDescent="0.25">
      <c r="A4380" t="s">
        <v>36167</v>
      </c>
      <c r="B4380" t="s">
        <v>36168</v>
      </c>
      <c r="C4380">
        <v>13500</v>
      </c>
      <c r="D4380" t="s">
        <v>76003</v>
      </c>
    </row>
    <row r="4381" spans="1:4" x14ac:dyDescent="0.25">
      <c r="A4381" t="s">
        <v>33254</v>
      </c>
      <c r="B4381" t="s">
        <v>15662</v>
      </c>
      <c r="C4381">
        <v>38000</v>
      </c>
      <c r="D4381" t="s">
        <v>76003</v>
      </c>
    </row>
    <row r="4382" spans="1:4" x14ac:dyDescent="0.25">
      <c r="A4382" t="s">
        <v>15661</v>
      </c>
      <c r="B4382" t="s">
        <v>15662</v>
      </c>
      <c r="C4382">
        <v>15500</v>
      </c>
      <c r="D4382" t="s">
        <v>76003</v>
      </c>
    </row>
    <row r="4383" spans="1:4" x14ac:dyDescent="0.25">
      <c r="A4383" t="s">
        <v>15663</v>
      </c>
      <c r="B4383" t="s">
        <v>15662</v>
      </c>
      <c r="C4383">
        <v>15500</v>
      </c>
      <c r="D4383" t="s">
        <v>76003</v>
      </c>
    </row>
    <row r="4384" spans="1:4" x14ac:dyDescent="0.25">
      <c r="A4384" t="s">
        <v>34218</v>
      </c>
      <c r="B4384" t="s">
        <v>15662</v>
      </c>
      <c r="C4384">
        <v>18500</v>
      </c>
      <c r="D4384" t="s">
        <v>76003</v>
      </c>
    </row>
    <row r="4385" spans="1:4" x14ac:dyDescent="0.25">
      <c r="A4385" t="s">
        <v>34219</v>
      </c>
      <c r="B4385" t="s">
        <v>15662</v>
      </c>
      <c r="C4385">
        <v>18500</v>
      </c>
      <c r="D4385" t="s">
        <v>76003</v>
      </c>
    </row>
    <row r="4386" spans="1:4" x14ac:dyDescent="0.25">
      <c r="A4386" t="s">
        <v>15668</v>
      </c>
      <c r="B4386" t="s">
        <v>15662</v>
      </c>
      <c r="C4386">
        <v>15500</v>
      </c>
      <c r="D4386" t="s">
        <v>76003</v>
      </c>
    </row>
    <row r="4387" spans="1:4" x14ac:dyDescent="0.25">
      <c r="A4387" t="s">
        <v>34221</v>
      </c>
      <c r="B4387" t="s">
        <v>15662</v>
      </c>
      <c r="C4387">
        <v>30500</v>
      </c>
      <c r="D4387" t="s">
        <v>76003</v>
      </c>
    </row>
    <row r="4388" spans="1:4" x14ac:dyDescent="0.25">
      <c r="A4388" t="s">
        <v>34224</v>
      </c>
      <c r="B4388" t="s">
        <v>15662</v>
      </c>
      <c r="C4388">
        <v>25500</v>
      </c>
      <c r="D4388" t="s">
        <v>76003</v>
      </c>
    </row>
    <row r="4389" spans="1:4" x14ac:dyDescent="0.25">
      <c r="A4389" t="s">
        <v>15671</v>
      </c>
      <c r="B4389" t="s">
        <v>15662</v>
      </c>
      <c r="C4389">
        <v>30500</v>
      </c>
      <c r="D4389" t="s">
        <v>76003</v>
      </c>
    </row>
    <row r="4390" spans="1:4" x14ac:dyDescent="0.25">
      <c r="A4390" t="s">
        <v>36166</v>
      </c>
      <c r="B4390" t="s">
        <v>15662</v>
      </c>
      <c r="C4390">
        <v>11500</v>
      </c>
      <c r="D4390" t="s">
        <v>76003</v>
      </c>
    </row>
    <row r="4391" spans="1:4" x14ac:dyDescent="0.25">
      <c r="A4391" t="s">
        <v>36173</v>
      </c>
      <c r="B4391" t="s">
        <v>15662</v>
      </c>
      <c r="C4391">
        <v>15500</v>
      </c>
      <c r="D4391" t="s">
        <v>76003</v>
      </c>
    </row>
    <row r="4392" spans="1:4" x14ac:dyDescent="0.25">
      <c r="A4392" t="s">
        <v>43900</v>
      </c>
      <c r="B4392" t="s">
        <v>15662</v>
      </c>
      <c r="C4392">
        <v>40000</v>
      </c>
      <c r="D4392" t="s">
        <v>76003</v>
      </c>
    </row>
    <row r="4393" spans="1:4" x14ac:dyDescent="0.25">
      <c r="A4393" t="s">
        <v>43902</v>
      </c>
      <c r="B4393" t="s">
        <v>15662</v>
      </c>
      <c r="C4393">
        <v>17000</v>
      </c>
      <c r="D4393" t="s">
        <v>76003</v>
      </c>
    </row>
    <row r="4394" spans="1:4" x14ac:dyDescent="0.25">
      <c r="A4394" t="s">
        <v>43903</v>
      </c>
      <c r="B4394" t="s">
        <v>15662</v>
      </c>
      <c r="C4394">
        <v>20000</v>
      </c>
      <c r="D4394" t="s">
        <v>76003</v>
      </c>
    </row>
    <row r="4395" spans="1:4" x14ac:dyDescent="0.25">
      <c r="A4395" t="s">
        <v>43904</v>
      </c>
      <c r="B4395" t="s">
        <v>15662</v>
      </c>
      <c r="C4395">
        <v>70000</v>
      </c>
      <c r="D4395" t="s">
        <v>76003</v>
      </c>
    </row>
    <row r="4396" spans="1:4" x14ac:dyDescent="0.25">
      <c r="A4396" t="s">
        <v>34216</v>
      </c>
      <c r="B4396" t="s">
        <v>34217</v>
      </c>
      <c r="C4396">
        <v>18500</v>
      </c>
      <c r="D4396" t="s">
        <v>76003</v>
      </c>
    </row>
    <row r="4397" spans="1:4" x14ac:dyDescent="0.25">
      <c r="A4397" t="s">
        <v>34220</v>
      </c>
      <c r="B4397" t="s">
        <v>34217</v>
      </c>
      <c r="C4397">
        <v>21500</v>
      </c>
      <c r="D4397" t="s">
        <v>76003</v>
      </c>
    </row>
    <row r="4398" spans="1:4" x14ac:dyDescent="0.25">
      <c r="A4398" t="s">
        <v>43901</v>
      </c>
      <c r="B4398" t="s">
        <v>34217</v>
      </c>
      <c r="C4398">
        <v>17000</v>
      </c>
      <c r="D4398" t="s">
        <v>76003</v>
      </c>
    </row>
    <row r="4399" spans="1:4" x14ac:dyDescent="0.25">
      <c r="A4399" t="s">
        <v>43884</v>
      </c>
      <c r="B4399" t="s">
        <v>43885</v>
      </c>
      <c r="C4399">
        <v>30500</v>
      </c>
      <c r="D4399" t="s">
        <v>76003</v>
      </c>
    </row>
    <row r="4400" spans="1:4" x14ac:dyDescent="0.25">
      <c r="A4400" t="s">
        <v>21839</v>
      </c>
      <c r="B4400" t="s">
        <v>15708</v>
      </c>
      <c r="C4400">
        <v>27500</v>
      </c>
      <c r="D4400" t="s">
        <v>76003</v>
      </c>
    </row>
    <row r="4401" spans="1:4" x14ac:dyDescent="0.25">
      <c r="A4401" t="s">
        <v>15707</v>
      </c>
      <c r="B4401" t="s">
        <v>15708</v>
      </c>
      <c r="C4401">
        <v>18000</v>
      </c>
      <c r="D4401" t="s">
        <v>76003</v>
      </c>
    </row>
    <row r="4402" spans="1:4" x14ac:dyDescent="0.25">
      <c r="A4402" t="s">
        <v>15709</v>
      </c>
      <c r="B4402" t="s">
        <v>15708</v>
      </c>
      <c r="C4402">
        <v>40000</v>
      </c>
      <c r="D4402" t="s">
        <v>76003</v>
      </c>
    </row>
    <row r="4403" spans="1:4" x14ac:dyDescent="0.25">
      <c r="A4403" t="s">
        <v>15710</v>
      </c>
      <c r="B4403" t="s">
        <v>15708</v>
      </c>
      <c r="C4403">
        <v>18000</v>
      </c>
      <c r="D4403" t="s">
        <v>76003</v>
      </c>
    </row>
    <row r="4404" spans="1:4" x14ac:dyDescent="0.25">
      <c r="A4404" t="s">
        <v>15711</v>
      </c>
      <c r="B4404" t="s">
        <v>15708</v>
      </c>
      <c r="C4404">
        <v>18000</v>
      </c>
      <c r="D4404" t="s">
        <v>76003</v>
      </c>
    </row>
    <row r="4405" spans="1:4" x14ac:dyDescent="0.25">
      <c r="A4405" t="s">
        <v>15712</v>
      </c>
      <c r="B4405" t="s">
        <v>15708</v>
      </c>
      <c r="C4405">
        <v>23000</v>
      </c>
      <c r="D4405" t="s">
        <v>76003</v>
      </c>
    </row>
    <row r="4406" spans="1:4" x14ac:dyDescent="0.25">
      <c r="A4406" t="s">
        <v>15713</v>
      </c>
      <c r="B4406" t="s">
        <v>15708</v>
      </c>
      <c r="C4406">
        <v>23000</v>
      </c>
      <c r="D4406" t="s">
        <v>76003</v>
      </c>
    </row>
    <row r="4407" spans="1:4" x14ac:dyDescent="0.25">
      <c r="A4407" t="s">
        <v>32455</v>
      </c>
      <c r="B4407" t="s">
        <v>32456</v>
      </c>
      <c r="C4407">
        <v>27500</v>
      </c>
      <c r="D4407" t="s">
        <v>76003</v>
      </c>
    </row>
    <row r="4408" spans="1:4" x14ac:dyDescent="0.25">
      <c r="A4408" t="s">
        <v>32457</v>
      </c>
      <c r="B4408" t="s">
        <v>32456</v>
      </c>
      <c r="C4408">
        <v>30500</v>
      </c>
      <c r="D4408" t="s">
        <v>76003</v>
      </c>
    </row>
    <row r="4409" spans="1:4" x14ac:dyDescent="0.25">
      <c r="A4409" t="s">
        <v>32458</v>
      </c>
      <c r="B4409" t="s">
        <v>32456</v>
      </c>
      <c r="C4409">
        <v>32500</v>
      </c>
      <c r="D4409" t="s">
        <v>76003</v>
      </c>
    </row>
    <row r="4410" spans="1:4" x14ac:dyDescent="0.25">
      <c r="A4410" t="s">
        <v>32453</v>
      </c>
      <c r="B4410" t="s">
        <v>32454</v>
      </c>
      <c r="C4410">
        <v>27500</v>
      </c>
      <c r="D4410" t="s">
        <v>76003</v>
      </c>
    </row>
    <row r="4411" spans="1:4" x14ac:dyDescent="0.25">
      <c r="A4411" t="s">
        <v>32515</v>
      </c>
      <c r="B4411" t="s">
        <v>32516</v>
      </c>
      <c r="C4411">
        <v>30500</v>
      </c>
      <c r="D4411" t="s">
        <v>76003</v>
      </c>
    </row>
    <row r="4412" spans="1:4" x14ac:dyDescent="0.25">
      <c r="A4412" t="s">
        <v>32500</v>
      </c>
      <c r="B4412" t="s">
        <v>32501</v>
      </c>
      <c r="C4412">
        <v>27500</v>
      </c>
      <c r="D4412" t="s">
        <v>76003</v>
      </c>
    </row>
    <row r="4413" spans="1:4" x14ac:dyDescent="0.25">
      <c r="A4413" t="s">
        <v>36196</v>
      </c>
      <c r="B4413" t="s">
        <v>36197</v>
      </c>
      <c r="C4413">
        <v>8500</v>
      </c>
      <c r="D4413" t="s">
        <v>76003</v>
      </c>
    </row>
    <row r="4414" spans="1:4" x14ac:dyDescent="0.25">
      <c r="A4414" t="s">
        <v>41343</v>
      </c>
      <c r="B4414" t="s">
        <v>41344</v>
      </c>
      <c r="C4414">
        <v>24500</v>
      </c>
      <c r="D4414" t="s">
        <v>76003</v>
      </c>
    </row>
    <row r="4415" spans="1:4" x14ac:dyDescent="0.25">
      <c r="A4415" t="s">
        <v>41341</v>
      </c>
      <c r="B4415" t="s">
        <v>41342</v>
      </c>
      <c r="C4415">
        <v>24500</v>
      </c>
      <c r="D4415" t="s">
        <v>76003</v>
      </c>
    </row>
    <row r="4416" spans="1:4" x14ac:dyDescent="0.25">
      <c r="A4416" t="s">
        <v>32439</v>
      </c>
      <c r="B4416" t="s">
        <v>32440</v>
      </c>
      <c r="C4416">
        <v>24500</v>
      </c>
      <c r="D4416" t="s">
        <v>76003</v>
      </c>
    </row>
    <row r="4417" spans="1:4" x14ac:dyDescent="0.25">
      <c r="A4417" t="s">
        <v>32461</v>
      </c>
      <c r="B4417" t="s">
        <v>32462</v>
      </c>
      <c r="C4417">
        <v>36000</v>
      </c>
      <c r="D4417" t="s">
        <v>76003</v>
      </c>
    </row>
    <row r="4418" spans="1:4" x14ac:dyDescent="0.25">
      <c r="A4418" t="s">
        <v>32463</v>
      </c>
      <c r="B4418" t="s">
        <v>32462</v>
      </c>
      <c r="C4418">
        <v>46000</v>
      </c>
      <c r="D4418" t="s">
        <v>76003</v>
      </c>
    </row>
    <row r="4419" spans="1:4" x14ac:dyDescent="0.25">
      <c r="A4419" t="s">
        <v>32459</v>
      </c>
      <c r="B4419" t="s">
        <v>32460</v>
      </c>
      <c r="C4419">
        <v>36000</v>
      </c>
      <c r="D4419" t="s">
        <v>76003</v>
      </c>
    </row>
    <row r="4420" spans="1:4" x14ac:dyDescent="0.25">
      <c r="A4420" t="s">
        <v>32498</v>
      </c>
      <c r="B4420" t="s">
        <v>32499</v>
      </c>
      <c r="C4420">
        <v>29000</v>
      </c>
      <c r="D4420" t="s">
        <v>76003</v>
      </c>
    </row>
    <row r="4421" spans="1:4" x14ac:dyDescent="0.25">
      <c r="A4421" t="s">
        <v>41357</v>
      </c>
      <c r="B4421" t="s">
        <v>41358</v>
      </c>
      <c r="C4421">
        <v>25500</v>
      </c>
      <c r="D4421" t="s">
        <v>76003</v>
      </c>
    </row>
    <row r="4422" spans="1:4" x14ac:dyDescent="0.25">
      <c r="A4422" t="s">
        <v>41361</v>
      </c>
      <c r="B4422" t="s">
        <v>41358</v>
      </c>
      <c r="C4422">
        <v>24500</v>
      </c>
      <c r="D4422" t="s">
        <v>76003</v>
      </c>
    </row>
    <row r="4423" spans="1:4" x14ac:dyDescent="0.25">
      <c r="A4423" t="s">
        <v>41355</v>
      </c>
      <c r="B4423" t="s">
        <v>41356</v>
      </c>
      <c r="C4423">
        <v>25500</v>
      </c>
      <c r="D4423" t="s">
        <v>76003</v>
      </c>
    </row>
    <row r="4424" spans="1:4" x14ac:dyDescent="0.25">
      <c r="A4424" t="s">
        <v>41360</v>
      </c>
      <c r="B4424" t="s">
        <v>41356</v>
      </c>
      <c r="C4424">
        <v>24500</v>
      </c>
      <c r="D4424" t="s">
        <v>76003</v>
      </c>
    </row>
    <row r="4425" spans="1:4" x14ac:dyDescent="0.25">
      <c r="A4425" t="s">
        <v>41353</v>
      </c>
      <c r="B4425" t="s">
        <v>41354</v>
      </c>
      <c r="C4425">
        <v>25500</v>
      </c>
      <c r="D4425" t="s">
        <v>76003</v>
      </c>
    </row>
    <row r="4426" spans="1:4" x14ac:dyDescent="0.25">
      <c r="A4426" t="s">
        <v>41359</v>
      </c>
      <c r="B4426" t="s">
        <v>41354</v>
      </c>
      <c r="C4426">
        <v>24500</v>
      </c>
      <c r="D4426" t="s">
        <v>76003</v>
      </c>
    </row>
    <row r="4427" spans="1:4" x14ac:dyDescent="0.25">
      <c r="A4427" t="s">
        <v>66092</v>
      </c>
      <c r="B4427" t="s">
        <v>66093</v>
      </c>
      <c r="C4427">
        <v>30500</v>
      </c>
      <c r="D4427" t="s">
        <v>76003</v>
      </c>
    </row>
    <row r="4428" spans="1:4" x14ac:dyDescent="0.25">
      <c r="A4428" t="s">
        <v>36154</v>
      </c>
      <c r="B4428" t="s">
        <v>36155</v>
      </c>
      <c r="C4428">
        <v>11500</v>
      </c>
      <c r="D4428" t="s">
        <v>76003</v>
      </c>
    </row>
    <row r="4429" spans="1:4" x14ac:dyDescent="0.25">
      <c r="A4429" t="s">
        <v>43888</v>
      </c>
      <c r="B4429" t="s">
        <v>36155</v>
      </c>
      <c r="C4429">
        <v>20000</v>
      </c>
      <c r="D4429" t="s">
        <v>76003</v>
      </c>
    </row>
    <row r="4430" spans="1:4" x14ac:dyDescent="0.25">
      <c r="A4430" t="s">
        <v>43889</v>
      </c>
      <c r="B4430" t="s">
        <v>36155</v>
      </c>
      <c r="C4430">
        <v>32000</v>
      </c>
      <c r="D4430" t="s">
        <v>76003</v>
      </c>
    </row>
    <row r="4431" spans="1:4" x14ac:dyDescent="0.25">
      <c r="A4431" t="s">
        <v>43890</v>
      </c>
      <c r="B4431" t="s">
        <v>36155</v>
      </c>
      <c r="C4431">
        <v>60000</v>
      </c>
      <c r="D4431" t="s">
        <v>76003</v>
      </c>
    </row>
    <row r="4432" spans="1:4" x14ac:dyDescent="0.25">
      <c r="A4432" t="s">
        <v>43886</v>
      </c>
      <c r="B4432" t="s">
        <v>43887</v>
      </c>
      <c r="C4432">
        <v>20000</v>
      </c>
      <c r="D4432" t="s">
        <v>76003</v>
      </c>
    </row>
    <row r="4433" spans="1:4" x14ac:dyDescent="0.25">
      <c r="A4433" t="s">
        <v>36158</v>
      </c>
      <c r="B4433" t="s">
        <v>36159</v>
      </c>
      <c r="C4433">
        <v>30500</v>
      </c>
      <c r="D4433" t="s">
        <v>76003</v>
      </c>
    </row>
    <row r="4434" spans="1:4" x14ac:dyDescent="0.25">
      <c r="A4434" t="s">
        <v>36119</v>
      </c>
      <c r="B4434" t="s">
        <v>36120</v>
      </c>
      <c r="C4434">
        <v>30500</v>
      </c>
      <c r="D4434" t="s">
        <v>76003</v>
      </c>
    </row>
    <row r="4435" spans="1:4" x14ac:dyDescent="0.25">
      <c r="A4435" t="s">
        <v>15624</v>
      </c>
      <c r="B4435" t="s">
        <v>15625</v>
      </c>
      <c r="C4435">
        <v>18500</v>
      </c>
      <c r="D4435" t="s">
        <v>76003</v>
      </c>
    </row>
    <row r="4436" spans="1:4" x14ac:dyDescent="0.25">
      <c r="A4436" t="s">
        <v>36118</v>
      </c>
      <c r="B4436" t="s">
        <v>15625</v>
      </c>
      <c r="C4436">
        <v>36000</v>
      </c>
      <c r="D4436" t="s">
        <v>76003</v>
      </c>
    </row>
    <row r="4437" spans="1:4" x14ac:dyDescent="0.25">
      <c r="A4437" t="s">
        <v>51364</v>
      </c>
      <c r="B4437" t="s">
        <v>51365</v>
      </c>
      <c r="C4437">
        <v>25500</v>
      </c>
      <c r="D4437" t="s">
        <v>76003</v>
      </c>
    </row>
    <row r="4438" spans="1:4" x14ac:dyDescent="0.25">
      <c r="A4438" t="s">
        <v>51766</v>
      </c>
      <c r="B4438" t="s">
        <v>51365</v>
      </c>
      <c r="C4438">
        <v>33500</v>
      </c>
      <c r="D4438" t="s">
        <v>76003</v>
      </c>
    </row>
    <row r="4439" spans="1:4" x14ac:dyDescent="0.25">
      <c r="A4439" t="s">
        <v>51769</v>
      </c>
      <c r="B4439" t="s">
        <v>51365</v>
      </c>
      <c r="C4439">
        <v>25000</v>
      </c>
      <c r="D4439" t="s">
        <v>76003</v>
      </c>
    </row>
    <row r="4440" spans="1:4" x14ac:dyDescent="0.25">
      <c r="A4440" t="s">
        <v>51362</v>
      </c>
      <c r="B4440" t="s">
        <v>51363</v>
      </c>
      <c r="C4440">
        <v>25500</v>
      </c>
      <c r="D4440" t="s">
        <v>76003</v>
      </c>
    </row>
    <row r="4441" spans="1:4" x14ac:dyDescent="0.25">
      <c r="A4441" t="s">
        <v>51765</v>
      </c>
      <c r="B4441" t="s">
        <v>51363</v>
      </c>
      <c r="C4441">
        <v>33500</v>
      </c>
      <c r="D4441" t="s">
        <v>76003</v>
      </c>
    </row>
    <row r="4442" spans="1:4" x14ac:dyDescent="0.25">
      <c r="A4442" t="s">
        <v>51768</v>
      </c>
      <c r="B4442" t="s">
        <v>51363</v>
      </c>
      <c r="C4442">
        <v>25000</v>
      </c>
      <c r="D4442" t="s">
        <v>76003</v>
      </c>
    </row>
    <row r="4443" spans="1:4" x14ac:dyDescent="0.25">
      <c r="A4443" t="s">
        <v>51360</v>
      </c>
      <c r="B4443" t="s">
        <v>51361</v>
      </c>
      <c r="C4443">
        <v>25500</v>
      </c>
      <c r="D4443" t="s">
        <v>76003</v>
      </c>
    </row>
    <row r="4444" spans="1:4" x14ac:dyDescent="0.25">
      <c r="A4444" t="s">
        <v>51764</v>
      </c>
      <c r="B4444" t="s">
        <v>51361</v>
      </c>
      <c r="C4444">
        <v>33500</v>
      </c>
      <c r="D4444" t="s">
        <v>76003</v>
      </c>
    </row>
    <row r="4445" spans="1:4" x14ac:dyDescent="0.25">
      <c r="A4445" t="s">
        <v>51767</v>
      </c>
      <c r="B4445" t="s">
        <v>51361</v>
      </c>
      <c r="C4445">
        <v>25000</v>
      </c>
      <c r="D4445" t="s">
        <v>76003</v>
      </c>
    </row>
    <row r="4446" spans="1:4" x14ac:dyDescent="0.25">
      <c r="A4446" t="s">
        <v>15735</v>
      </c>
      <c r="B4446" t="s">
        <v>15736</v>
      </c>
      <c r="C4446">
        <v>81500</v>
      </c>
      <c r="D4446" t="s">
        <v>76003</v>
      </c>
    </row>
    <row r="4447" spans="1:4" x14ac:dyDescent="0.25">
      <c r="A4447" t="s">
        <v>74356</v>
      </c>
      <c r="B4447" t="s">
        <v>74357</v>
      </c>
      <c r="C4447">
        <v>32500</v>
      </c>
      <c r="D4447" t="s">
        <v>76003</v>
      </c>
    </row>
    <row r="4448" spans="1:4" x14ac:dyDescent="0.25">
      <c r="A4448" t="s">
        <v>15705</v>
      </c>
      <c r="B4448" t="s">
        <v>15706</v>
      </c>
      <c r="C4448">
        <v>18500</v>
      </c>
      <c r="D4448" t="s">
        <v>76003</v>
      </c>
    </row>
    <row r="4449" spans="1:4" x14ac:dyDescent="0.25">
      <c r="A4449" t="s">
        <v>67618</v>
      </c>
      <c r="B4449" t="s">
        <v>67619</v>
      </c>
      <c r="C4449">
        <v>41000</v>
      </c>
      <c r="D4449" t="s">
        <v>76003</v>
      </c>
    </row>
    <row r="4450" spans="1:4" x14ac:dyDescent="0.25">
      <c r="A4450" t="s">
        <v>67622</v>
      </c>
      <c r="B4450" t="s">
        <v>67619</v>
      </c>
      <c r="C4450">
        <v>30500</v>
      </c>
      <c r="D4450" t="s">
        <v>76003</v>
      </c>
    </row>
    <row r="4451" spans="1:4" x14ac:dyDescent="0.25">
      <c r="A4451" t="s">
        <v>67625</v>
      </c>
      <c r="B4451" t="s">
        <v>67619</v>
      </c>
      <c r="C4451">
        <v>5500</v>
      </c>
      <c r="D4451" t="s">
        <v>76003</v>
      </c>
    </row>
    <row r="4452" spans="1:4" x14ac:dyDescent="0.25">
      <c r="A4452" t="s">
        <v>67623</v>
      </c>
      <c r="B4452" t="s">
        <v>67624</v>
      </c>
      <c r="C4452">
        <v>30500</v>
      </c>
      <c r="D4452" t="s">
        <v>76003</v>
      </c>
    </row>
    <row r="4453" spans="1:4" x14ac:dyDescent="0.25">
      <c r="A4453" t="s">
        <v>67626</v>
      </c>
      <c r="B4453" t="s">
        <v>67624</v>
      </c>
      <c r="C4453">
        <v>15500</v>
      </c>
      <c r="D4453" t="s">
        <v>76003</v>
      </c>
    </row>
    <row r="4454" spans="1:4" x14ac:dyDescent="0.25">
      <c r="A4454" t="s">
        <v>67635</v>
      </c>
      <c r="B4454" t="s">
        <v>67624</v>
      </c>
      <c r="C4454">
        <v>40000</v>
      </c>
      <c r="D4454" t="s">
        <v>76003</v>
      </c>
    </row>
    <row r="4455" spans="1:4" x14ac:dyDescent="0.25">
      <c r="A4455" t="s">
        <v>67637</v>
      </c>
      <c r="B4455" t="s">
        <v>67624</v>
      </c>
      <c r="C4455">
        <v>26000</v>
      </c>
      <c r="D4455" t="s">
        <v>76003</v>
      </c>
    </row>
    <row r="4456" spans="1:4" x14ac:dyDescent="0.25">
      <c r="A4456" t="s">
        <v>67639</v>
      </c>
      <c r="B4456" t="s">
        <v>67624</v>
      </c>
      <c r="C4456">
        <v>26000</v>
      </c>
      <c r="D4456" t="s">
        <v>76003</v>
      </c>
    </row>
    <row r="4457" spans="1:4" x14ac:dyDescent="0.25">
      <c r="A4457" t="s">
        <v>68931</v>
      </c>
      <c r="B4457" t="s">
        <v>67624</v>
      </c>
      <c r="C4457">
        <v>30000</v>
      </c>
      <c r="D4457" t="s">
        <v>76003</v>
      </c>
    </row>
    <row r="4458" spans="1:4" x14ac:dyDescent="0.25">
      <c r="A4458" t="s">
        <v>68933</v>
      </c>
      <c r="B4458" t="s">
        <v>67624</v>
      </c>
      <c r="C4458">
        <v>30000</v>
      </c>
      <c r="D4458" t="s">
        <v>76003</v>
      </c>
    </row>
    <row r="4459" spans="1:4" x14ac:dyDescent="0.25">
      <c r="A4459" t="s">
        <v>67641</v>
      </c>
      <c r="B4459" t="s">
        <v>67624</v>
      </c>
      <c r="C4459">
        <v>28000</v>
      </c>
      <c r="D4459" t="s">
        <v>76003</v>
      </c>
    </row>
    <row r="4460" spans="1:4" x14ac:dyDescent="0.25">
      <c r="A4460" t="s">
        <v>67643</v>
      </c>
      <c r="B4460" t="s">
        <v>67624</v>
      </c>
      <c r="C4460">
        <v>28000</v>
      </c>
      <c r="D4460" t="s">
        <v>76003</v>
      </c>
    </row>
    <row r="4461" spans="1:4" x14ac:dyDescent="0.25">
      <c r="A4461" t="s">
        <v>67645</v>
      </c>
      <c r="B4461" t="s">
        <v>67624</v>
      </c>
      <c r="C4461">
        <v>28000</v>
      </c>
      <c r="D4461" t="s">
        <v>76003</v>
      </c>
    </row>
    <row r="4462" spans="1:4" x14ac:dyDescent="0.25">
      <c r="A4462" t="s">
        <v>67633</v>
      </c>
      <c r="B4462" t="s">
        <v>67634</v>
      </c>
      <c r="C4462">
        <v>40000</v>
      </c>
      <c r="D4462" t="s">
        <v>76003</v>
      </c>
    </row>
    <row r="4463" spans="1:4" x14ac:dyDescent="0.25">
      <c r="A4463" t="s">
        <v>67636</v>
      </c>
      <c r="B4463" t="s">
        <v>67634</v>
      </c>
      <c r="C4463">
        <v>26000</v>
      </c>
      <c r="D4463" t="s">
        <v>76003</v>
      </c>
    </row>
    <row r="4464" spans="1:4" x14ac:dyDescent="0.25">
      <c r="A4464" t="s">
        <v>67638</v>
      </c>
      <c r="B4464" t="s">
        <v>67634</v>
      </c>
      <c r="C4464">
        <v>26000</v>
      </c>
      <c r="D4464" t="s">
        <v>76003</v>
      </c>
    </row>
    <row r="4465" spans="1:4" x14ac:dyDescent="0.25">
      <c r="A4465" t="s">
        <v>68930</v>
      </c>
      <c r="B4465" t="s">
        <v>67634</v>
      </c>
      <c r="C4465">
        <v>30000</v>
      </c>
      <c r="D4465" t="s">
        <v>76003</v>
      </c>
    </row>
    <row r="4466" spans="1:4" x14ac:dyDescent="0.25">
      <c r="A4466" t="s">
        <v>68932</v>
      </c>
      <c r="B4466" t="s">
        <v>67634</v>
      </c>
      <c r="C4466">
        <v>30000</v>
      </c>
      <c r="D4466" t="s">
        <v>76003</v>
      </c>
    </row>
    <row r="4467" spans="1:4" x14ac:dyDescent="0.25">
      <c r="A4467" t="s">
        <v>67640</v>
      </c>
      <c r="B4467" t="s">
        <v>67634</v>
      </c>
      <c r="C4467">
        <v>28000</v>
      </c>
      <c r="D4467" t="s">
        <v>76003</v>
      </c>
    </row>
    <row r="4468" spans="1:4" x14ac:dyDescent="0.25">
      <c r="A4468" t="s">
        <v>67642</v>
      </c>
      <c r="B4468" t="s">
        <v>67634</v>
      </c>
      <c r="C4468">
        <v>28000</v>
      </c>
      <c r="D4468" t="s">
        <v>76003</v>
      </c>
    </row>
    <row r="4469" spans="1:4" x14ac:dyDescent="0.25">
      <c r="A4469" t="s">
        <v>67644</v>
      </c>
      <c r="B4469" t="s">
        <v>67634</v>
      </c>
      <c r="C4469">
        <v>28000</v>
      </c>
      <c r="D4469" t="s">
        <v>76003</v>
      </c>
    </row>
    <row r="4470" spans="1:4" x14ac:dyDescent="0.25">
      <c r="A4470" t="s">
        <v>66710</v>
      </c>
      <c r="B4470" t="s">
        <v>66711</v>
      </c>
      <c r="C4470">
        <v>20500</v>
      </c>
      <c r="D4470" t="s">
        <v>76003</v>
      </c>
    </row>
    <row r="4471" spans="1:4" x14ac:dyDescent="0.25">
      <c r="A4471" t="s">
        <v>66716</v>
      </c>
      <c r="B4471" t="s">
        <v>66711</v>
      </c>
      <c r="C4471">
        <v>17500</v>
      </c>
      <c r="D4471" t="s">
        <v>76003</v>
      </c>
    </row>
    <row r="4472" spans="1:4" x14ac:dyDescent="0.25">
      <c r="A4472" t="s">
        <v>66708</v>
      </c>
      <c r="B4472" t="s">
        <v>66709</v>
      </c>
      <c r="C4472">
        <v>20500</v>
      </c>
      <c r="D4472" t="s">
        <v>76003</v>
      </c>
    </row>
    <row r="4473" spans="1:4" x14ac:dyDescent="0.25">
      <c r="A4473" t="s">
        <v>66712</v>
      </c>
      <c r="B4473" t="s">
        <v>66713</v>
      </c>
      <c r="C4473">
        <v>13500</v>
      </c>
      <c r="D4473" t="s">
        <v>76003</v>
      </c>
    </row>
    <row r="4474" spans="1:4" x14ac:dyDescent="0.25">
      <c r="A4474" t="s">
        <v>66717</v>
      </c>
      <c r="B4474" t="s">
        <v>66713</v>
      </c>
      <c r="C4474">
        <v>6500</v>
      </c>
      <c r="D4474" t="s">
        <v>76003</v>
      </c>
    </row>
    <row r="4475" spans="1:4" x14ac:dyDescent="0.25">
      <c r="A4475" t="s">
        <v>66714</v>
      </c>
      <c r="B4475" t="s">
        <v>66715</v>
      </c>
      <c r="C4475">
        <v>21500</v>
      </c>
      <c r="D4475" t="s">
        <v>76003</v>
      </c>
    </row>
    <row r="4476" spans="1:4" x14ac:dyDescent="0.25">
      <c r="A4476" t="s">
        <v>66706</v>
      </c>
      <c r="B4476" t="s">
        <v>66707</v>
      </c>
      <c r="C4476">
        <v>21500</v>
      </c>
      <c r="D4476" t="s">
        <v>76003</v>
      </c>
    </row>
    <row r="4477" spans="1:4" x14ac:dyDescent="0.25">
      <c r="A4477" t="s">
        <v>67590</v>
      </c>
      <c r="B4477" t="s">
        <v>67591</v>
      </c>
      <c r="C4477">
        <v>41000</v>
      </c>
      <c r="D4477" t="s">
        <v>76003</v>
      </c>
    </row>
    <row r="4478" spans="1:4" x14ac:dyDescent="0.25">
      <c r="A4478" t="s">
        <v>67596</v>
      </c>
      <c r="B4478" t="s">
        <v>67597</v>
      </c>
      <c r="C4478">
        <v>30500</v>
      </c>
      <c r="D4478" t="s">
        <v>76003</v>
      </c>
    </row>
    <row r="4479" spans="1:4" x14ac:dyDescent="0.25">
      <c r="A4479" t="s">
        <v>67599</v>
      </c>
      <c r="B4479" t="s">
        <v>67597</v>
      </c>
      <c r="C4479">
        <v>15500</v>
      </c>
      <c r="D4479" t="s">
        <v>76003</v>
      </c>
    </row>
    <row r="4480" spans="1:4" x14ac:dyDescent="0.25">
      <c r="A4480" t="s">
        <v>67607</v>
      </c>
      <c r="B4480" t="s">
        <v>67597</v>
      </c>
      <c r="C4480">
        <v>40000</v>
      </c>
      <c r="D4480" t="s">
        <v>76003</v>
      </c>
    </row>
    <row r="4481" spans="1:4" x14ac:dyDescent="0.25">
      <c r="A4481" t="s">
        <v>67609</v>
      </c>
      <c r="B4481" t="s">
        <v>67597</v>
      </c>
      <c r="C4481">
        <v>26000</v>
      </c>
      <c r="D4481" t="s">
        <v>76003</v>
      </c>
    </row>
    <row r="4482" spans="1:4" x14ac:dyDescent="0.25">
      <c r="A4482" t="s">
        <v>67611</v>
      </c>
      <c r="B4482" t="s">
        <v>67597</v>
      </c>
      <c r="C4482">
        <v>26000</v>
      </c>
      <c r="D4482" t="s">
        <v>76003</v>
      </c>
    </row>
    <row r="4483" spans="1:4" x14ac:dyDescent="0.25">
      <c r="A4483" t="s">
        <v>68923</v>
      </c>
      <c r="B4483" t="s">
        <v>67597</v>
      </c>
      <c r="C4483">
        <v>30000</v>
      </c>
      <c r="D4483" t="s">
        <v>76003</v>
      </c>
    </row>
    <row r="4484" spans="1:4" x14ac:dyDescent="0.25">
      <c r="A4484" t="s">
        <v>68925</v>
      </c>
      <c r="B4484" t="s">
        <v>67597</v>
      </c>
      <c r="C4484">
        <v>30000</v>
      </c>
      <c r="D4484" t="s">
        <v>76003</v>
      </c>
    </row>
    <row r="4485" spans="1:4" x14ac:dyDescent="0.25">
      <c r="A4485" t="s">
        <v>67613</v>
      </c>
      <c r="B4485" t="s">
        <v>67597</v>
      </c>
      <c r="C4485">
        <v>28000</v>
      </c>
      <c r="D4485" t="s">
        <v>76003</v>
      </c>
    </row>
    <row r="4486" spans="1:4" x14ac:dyDescent="0.25">
      <c r="A4486" t="s">
        <v>67615</v>
      </c>
      <c r="B4486" t="s">
        <v>67597</v>
      </c>
      <c r="C4486">
        <v>28000</v>
      </c>
      <c r="D4486" t="s">
        <v>76003</v>
      </c>
    </row>
    <row r="4487" spans="1:4" x14ac:dyDescent="0.25">
      <c r="A4487" t="s">
        <v>67617</v>
      </c>
      <c r="B4487" t="s">
        <v>67597</v>
      </c>
      <c r="C4487">
        <v>28000</v>
      </c>
      <c r="D4487" t="s">
        <v>76003</v>
      </c>
    </row>
    <row r="4488" spans="1:4" x14ac:dyDescent="0.25">
      <c r="A4488" t="s">
        <v>67594</v>
      </c>
      <c r="B4488" t="s">
        <v>67595</v>
      </c>
      <c r="C4488">
        <v>30500</v>
      </c>
      <c r="D4488" t="s">
        <v>76003</v>
      </c>
    </row>
    <row r="4489" spans="1:4" x14ac:dyDescent="0.25">
      <c r="A4489" t="s">
        <v>67598</v>
      </c>
      <c r="B4489" t="s">
        <v>67595</v>
      </c>
      <c r="C4489">
        <v>15500</v>
      </c>
      <c r="D4489" t="s">
        <v>76003</v>
      </c>
    </row>
    <row r="4490" spans="1:4" x14ac:dyDescent="0.25">
      <c r="A4490" t="s">
        <v>67606</v>
      </c>
      <c r="B4490" t="s">
        <v>67595</v>
      </c>
      <c r="C4490">
        <v>40000</v>
      </c>
      <c r="D4490" t="s">
        <v>76003</v>
      </c>
    </row>
    <row r="4491" spans="1:4" x14ac:dyDescent="0.25">
      <c r="A4491" t="s">
        <v>67608</v>
      </c>
      <c r="B4491" t="s">
        <v>67595</v>
      </c>
      <c r="C4491">
        <v>26000</v>
      </c>
      <c r="D4491" t="s">
        <v>76003</v>
      </c>
    </row>
    <row r="4492" spans="1:4" x14ac:dyDescent="0.25">
      <c r="A4492" t="s">
        <v>67610</v>
      </c>
      <c r="B4492" t="s">
        <v>67595</v>
      </c>
      <c r="C4492">
        <v>26000</v>
      </c>
      <c r="D4492" t="s">
        <v>76003</v>
      </c>
    </row>
    <row r="4493" spans="1:4" x14ac:dyDescent="0.25">
      <c r="A4493" t="s">
        <v>68922</v>
      </c>
      <c r="B4493" t="s">
        <v>67595</v>
      </c>
      <c r="C4493">
        <v>30000</v>
      </c>
      <c r="D4493" t="s">
        <v>76003</v>
      </c>
    </row>
    <row r="4494" spans="1:4" x14ac:dyDescent="0.25">
      <c r="A4494" t="s">
        <v>68924</v>
      </c>
      <c r="B4494" t="s">
        <v>67595</v>
      </c>
      <c r="C4494">
        <v>30000</v>
      </c>
      <c r="D4494" t="s">
        <v>76003</v>
      </c>
    </row>
    <row r="4495" spans="1:4" x14ac:dyDescent="0.25">
      <c r="A4495" t="s">
        <v>67612</v>
      </c>
      <c r="B4495" t="s">
        <v>67595</v>
      </c>
      <c r="C4495">
        <v>28000</v>
      </c>
      <c r="D4495" t="s">
        <v>76003</v>
      </c>
    </row>
    <row r="4496" spans="1:4" x14ac:dyDescent="0.25">
      <c r="A4496" t="s">
        <v>67614</v>
      </c>
      <c r="B4496" t="s">
        <v>67595</v>
      </c>
      <c r="C4496">
        <v>28000</v>
      </c>
      <c r="D4496" t="s">
        <v>76003</v>
      </c>
    </row>
    <row r="4497" spans="1:4" x14ac:dyDescent="0.25">
      <c r="A4497" t="s">
        <v>67616</v>
      </c>
      <c r="B4497" t="s">
        <v>67595</v>
      </c>
      <c r="C4497">
        <v>28000</v>
      </c>
      <c r="D4497" t="s">
        <v>76003</v>
      </c>
    </row>
    <row r="4498" spans="1:4" x14ac:dyDescent="0.25">
      <c r="A4498" t="s">
        <v>66698</v>
      </c>
      <c r="B4498" t="s">
        <v>66699</v>
      </c>
      <c r="C4498">
        <v>20500</v>
      </c>
      <c r="D4498" t="s">
        <v>76003</v>
      </c>
    </row>
    <row r="4499" spans="1:4" x14ac:dyDescent="0.25">
      <c r="A4499" t="s">
        <v>66704</v>
      </c>
      <c r="B4499" t="s">
        <v>66699</v>
      </c>
      <c r="C4499">
        <v>17500</v>
      </c>
      <c r="D4499" t="s">
        <v>76003</v>
      </c>
    </row>
    <row r="4500" spans="1:4" x14ac:dyDescent="0.25">
      <c r="A4500" t="s">
        <v>66696</v>
      </c>
      <c r="B4500" t="s">
        <v>66697</v>
      </c>
      <c r="C4500">
        <v>20500</v>
      </c>
      <c r="D4500" t="s">
        <v>76003</v>
      </c>
    </row>
    <row r="4501" spans="1:4" x14ac:dyDescent="0.25">
      <c r="A4501" t="s">
        <v>66700</v>
      </c>
      <c r="B4501" t="s">
        <v>66701</v>
      </c>
      <c r="C4501">
        <v>13500</v>
      </c>
      <c r="D4501" t="s">
        <v>76003</v>
      </c>
    </row>
    <row r="4502" spans="1:4" x14ac:dyDescent="0.25">
      <c r="A4502" t="s">
        <v>66705</v>
      </c>
      <c r="B4502" t="s">
        <v>66701</v>
      </c>
      <c r="C4502">
        <v>6500</v>
      </c>
      <c r="D4502" t="s">
        <v>76003</v>
      </c>
    </row>
    <row r="4503" spans="1:4" x14ac:dyDescent="0.25">
      <c r="A4503" t="s">
        <v>66702</v>
      </c>
      <c r="B4503" t="s">
        <v>66703</v>
      </c>
      <c r="C4503">
        <v>21500</v>
      </c>
      <c r="D4503" t="s">
        <v>76003</v>
      </c>
    </row>
    <row r="4504" spans="1:4" x14ac:dyDescent="0.25">
      <c r="A4504" t="s">
        <v>66694</v>
      </c>
      <c r="B4504" t="s">
        <v>66695</v>
      </c>
      <c r="C4504">
        <v>21500</v>
      </c>
      <c r="D4504" t="s">
        <v>76003</v>
      </c>
    </row>
    <row r="4505" spans="1:4" x14ac:dyDescent="0.25">
      <c r="A4505" t="s">
        <v>67620</v>
      </c>
      <c r="B4505" t="s">
        <v>67621</v>
      </c>
      <c r="C4505">
        <v>41000</v>
      </c>
      <c r="D4505" t="s">
        <v>76003</v>
      </c>
    </row>
    <row r="4506" spans="1:4" x14ac:dyDescent="0.25">
      <c r="A4506" t="s">
        <v>67629</v>
      </c>
      <c r="B4506" t="s">
        <v>67630</v>
      </c>
      <c r="C4506">
        <v>22500</v>
      </c>
      <c r="D4506" t="s">
        <v>76003</v>
      </c>
    </row>
    <row r="4507" spans="1:4" x14ac:dyDescent="0.25">
      <c r="A4507" t="s">
        <v>67632</v>
      </c>
      <c r="B4507" t="s">
        <v>67630</v>
      </c>
      <c r="C4507">
        <v>13500</v>
      </c>
      <c r="D4507" t="s">
        <v>76003</v>
      </c>
    </row>
    <row r="4508" spans="1:4" x14ac:dyDescent="0.25">
      <c r="A4508" t="s">
        <v>67627</v>
      </c>
      <c r="B4508" t="s">
        <v>67628</v>
      </c>
      <c r="C4508">
        <v>22500</v>
      </c>
      <c r="D4508" t="s">
        <v>76003</v>
      </c>
    </row>
    <row r="4509" spans="1:4" x14ac:dyDescent="0.25">
      <c r="A4509" t="s">
        <v>67631</v>
      </c>
      <c r="B4509" t="s">
        <v>67628</v>
      </c>
      <c r="C4509">
        <v>13500</v>
      </c>
      <c r="D4509" t="s">
        <v>76003</v>
      </c>
    </row>
    <row r="4510" spans="1:4" x14ac:dyDescent="0.25">
      <c r="A4510" t="s">
        <v>67592</v>
      </c>
      <c r="B4510" t="s">
        <v>67593</v>
      </c>
      <c r="C4510">
        <v>30500</v>
      </c>
      <c r="D4510" t="s">
        <v>76003</v>
      </c>
    </row>
    <row r="4511" spans="1:4" x14ac:dyDescent="0.25">
      <c r="A4511" t="s">
        <v>67602</v>
      </c>
      <c r="B4511" t="s">
        <v>67603</v>
      </c>
      <c r="C4511">
        <v>22500</v>
      </c>
      <c r="D4511" t="s">
        <v>76003</v>
      </c>
    </row>
    <row r="4512" spans="1:4" x14ac:dyDescent="0.25">
      <c r="A4512" t="s">
        <v>67605</v>
      </c>
      <c r="B4512" t="s">
        <v>67603</v>
      </c>
      <c r="C4512">
        <v>13500</v>
      </c>
      <c r="D4512" t="s">
        <v>76003</v>
      </c>
    </row>
    <row r="4513" spans="1:4" x14ac:dyDescent="0.25">
      <c r="A4513" t="s">
        <v>67600</v>
      </c>
      <c r="B4513" t="s">
        <v>67601</v>
      </c>
      <c r="C4513">
        <v>22500</v>
      </c>
      <c r="D4513" t="s">
        <v>76003</v>
      </c>
    </row>
    <row r="4514" spans="1:4" x14ac:dyDescent="0.25">
      <c r="A4514" t="s">
        <v>67604</v>
      </c>
      <c r="B4514" t="s">
        <v>67601</v>
      </c>
      <c r="C4514">
        <v>13500</v>
      </c>
      <c r="D4514" t="s">
        <v>76003</v>
      </c>
    </row>
    <row r="4515" spans="1:4" x14ac:dyDescent="0.25">
      <c r="A4515" t="s">
        <v>34124</v>
      </c>
      <c r="B4515" t="s">
        <v>34125</v>
      </c>
      <c r="C4515">
        <v>36000</v>
      </c>
      <c r="D4515" t="s">
        <v>76003</v>
      </c>
    </row>
    <row r="4516" spans="1:4" x14ac:dyDescent="0.25">
      <c r="A4516" t="s">
        <v>34208</v>
      </c>
      <c r="B4516" t="s">
        <v>34125</v>
      </c>
      <c r="C4516">
        <v>34000</v>
      </c>
      <c r="D4516" t="s">
        <v>76003</v>
      </c>
    </row>
    <row r="4517" spans="1:4" x14ac:dyDescent="0.25">
      <c r="A4517" t="s">
        <v>63046</v>
      </c>
      <c r="B4517" t="s">
        <v>63047</v>
      </c>
      <c r="C4517">
        <v>117000</v>
      </c>
      <c r="D4517" t="s">
        <v>76003</v>
      </c>
    </row>
    <row r="4518" spans="1:4" x14ac:dyDescent="0.25">
      <c r="A4518" t="s">
        <v>51581</v>
      </c>
      <c r="B4518" t="s">
        <v>51582</v>
      </c>
      <c r="C4518">
        <v>51000</v>
      </c>
      <c r="D4518" t="s">
        <v>76003</v>
      </c>
    </row>
    <row r="4519" spans="1:4" x14ac:dyDescent="0.25">
      <c r="A4519" t="s">
        <v>51483</v>
      </c>
      <c r="B4519" t="s">
        <v>51484</v>
      </c>
      <c r="C4519">
        <v>56000</v>
      </c>
      <c r="D4519" t="s">
        <v>76003</v>
      </c>
    </row>
    <row r="4520" spans="1:4" x14ac:dyDescent="0.25">
      <c r="A4520" t="s">
        <v>51485</v>
      </c>
      <c r="B4520" t="s">
        <v>51484</v>
      </c>
      <c r="C4520">
        <v>56000</v>
      </c>
      <c r="D4520" t="s">
        <v>76003</v>
      </c>
    </row>
    <row r="4521" spans="1:4" x14ac:dyDescent="0.25">
      <c r="A4521" t="s">
        <v>51481</v>
      </c>
      <c r="B4521" t="s">
        <v>51482</v>
      </c>
      <c r="C4521">
        <v>56000</v>
      </c>
      <c r="D4521" t="s">
        <v>76003</v>
      </c>
    </row>
    <row r="4522" spans="1:4" x14ac:dyDescent="0.25">
      <c r="A4522" t="s">
        <v>51479</v>
      </c>
      <c r="B4522" t="s">
        <v>51480</v>
      </c>
      <c r="C4522">
        <v>56000</v>
      </c>
      <c r="D4522" t="s">
        <v>76003</v>
      </c>
    </row>
    <row r="4523" spans="1:4" x14ac:dyDescent="0.25">
      <c r="A4523" t="s">
        <v>51477</v>
      </c>
      <c r="B4523" t="s">
        <v>51478</v>
      </c>
      <c r="C4523">
        <v>56000</v>
      </c>
      <c r="D4523" t="s">
        <v>76003</v>
      </c>
    </row>
    <row r="4524" spans="1:4" x14ac:dyDescent="0.25">
      <c r="A4524" t="s">
        <v>51475</v>
      </c>
      <c r="B4524" t="s">
        <v>51476</v>
      </c>
      <c r="C4524">
        <v>56000</v>
      </c>
      <c r="D4524" t="s">
        <v>76003</v>
      </c>
    </row>
    <row r="4525" spans="1:4" x14ac:dyDescent="0.25">
      <c r="A4525" t="s">
        <v>51455</v>
      </c>
      <c r="B4525" t="s">
        <v>51456</v>
      </c>
      <c r="C4525">
        <v>56000</v>
      </c>
      <c r="D4525" t="s">
        <v>76003</v>
      </c>
    </row>
    <row r="4526" spans="1:4" x14ac:dyDescent="0.25">
      <c r="A4526" t="s">
        <v>51457</v>
      </c>
      <c r="B4526" t="s">
        <v>51456</v>
      </c>
      <c r="C4526">
        <v>56000</v>
      </c>
      <c r="D4526" t="s">
        <v>76003</v>
      </c>
    </row>
    <row r="4527" spans="1:4" x14ac:dyDescent="0.25">
      <c r="A4527" t="s">
        <v>51564</v>
      </c>
      <c r="B4527" t="s">
        <v>51456</v>
      </c>
      <c r="C4527">
        <v>51000</v>
      </c>
      <c r="D4527" t="s">
        <v>76003</v>
      </c>
    </row>
    <row r="4528" spans="1:4" x14ac:dyDescent="0.25">
      <c r="A4528" t="s">
        <v>51453</v>
      </c>
      <c r="B4528" t="s">
        <v>51454</v>
      </c>
      <c r="C4528">
        <v>56000</v>
      </c>
      <c r="D4528" t="s">
        <v>76003</v>
      </c>
    </row>
    <row r="4529" spans="1:4" x14ac:dyDescent="0.25">
      <c r="A4529" t="s">
        <v>51451</v>
      </c>
      <c r="B4529" t="s">
        <v>51452</v>
      </c>
      <c r="C4529">
        <v>56000</v>
      </c>
      <c r="D4529" t="s">
        <v>76003</v>
      </c>
    </row>
    <row r="4530" spans="1:4" x14ac:dyDescent="0.25">
      <c r="A4530" t="s">
        <v>51449</v>
      </c>
      <c r="B4530" t="s">
        <v>51450</v>
      </c>
      <c r="C4530">
        <v>56000</v>
      </c>
      <c r="D4530" t="s">
        <v>76003</v>
      </c>
    </row>
    <row r="4531" spans="1:4" x14ac:dyDescent="0.25">
      <c r="A4531" t="s">
        <v>51447</v>
      </c>
      <c r="B4531" t="s">
        <v>51448</v>
      </c>
      <c r="C4531">
        <v>56000</v>
      </c>
      <c r="D4531" t="s">
        <v>76003</v>
      </c>
    </row>
    <row r="4532" spans="1:4" x14ac:dyDescent="0.25">
      <c r="A4532" t="s">
        <v>51537</v>
      </c>
      <c r="B4532" t="s">
        <v>51538</v>
      </c>
      <c r="C4532">
        <v>20500</v>
      </c>
      <c r="D4532" t="s">
        <v>76003</v>
      </c>
    </row>
    <row r="4533" spans="1:4" x14ac:dyDescent="0.25">
      <c r="A4533" t="s">
        <v>51539</v>
      </c>
      <c r="B4533" t="s">
        <v>51538</v>
      </c>
      <c r="C4533">
        <v>20500</v>
      </c>
      <c r="D4533" t="s">
        <v>76003</v>
      </c>
    </row>
    <row r="4534" spans="1:4" x14ac:dyDescent="0.25">
      <c r="A4534" t="s">
        <v>51535</v>
      </c>
      <c r="B4534" t="s">
        <v>51536</v>
      </c>
      <c r="C4534">
        <v>20500</v>
      </c>
      <c r="D4534" t="s">
        <v>76003</v>
      </c>
    </row>
    <row r="4535" spans="1:4" x14ac:dyDescent="0.25">
      <c r="A4535" t="s">
        <v>51533</v>
      </c>
      <c r="B4535" t="s">
        <v>51534</v>
      </c>
      <c r="C4535">
        <v>20500</v>
      </c>
      <c r="D4535" t="s">
        <v>76003</v>
      </c>
    </row>
    <row r="4536" spans="1:4" x14ac:dyDescent="0.25">
      <c r="A4536" t="s">
        <v>51531</v>
      </c>
      <c r="B4536" t="s">
        <v>51532</v>
      </c>
      <c r="C4536">
        <v>20500</v>
      </c>
      <c r="D4536" t="s">
        <v>76003</v>
      </c>
    </row>
    <row r="4537" spans="1:4" x14ac:dyDescent="0.25">
      <c r="A4537" t="s">
        <v>51529</v>
      </c>
      <c r="B4537" t="s">
        <v>51530</v>
      </c>
      <c r="C4537">
        <v>20500</v>
      </c>
      <c r="D4537" t="s">
        <v>76003</v>
      </c>
    </row>
    <row r="4538" spans="1:4" x14ac:dyDescent="0.25">
      <c r="A4538" t="s">
        <v>51509</v>
      </c>
      <c r="B4538" t="s">
        <v>51510</v>
      </c>
      <c r="C4538">
        <v>20500</v>
      </c>
      <c r="D4538" t="s">
        <v>76003</v>
      </c>
    </row>
    <row r="4539" spans="1:4" x14ac:dyDescent="0.25">
      <c r="A4539" t="s">
        <v>51511</v>
      </c>
      <c r="B4539" t="s">
        <v>51510</v>
      </c>
      <c r="C4539">
        <v>20500</v>
      </c>
      <c r="D4539" t="s">
        <v>76003</v>
      </c>
    </row>
    <row r="4540" spans="1:4" x14ac:dyDescent="0.25">
      <c r="A4540" t="s">
        <v>51507</v>
      </c>
      <c r="B4540" t="s">
        <v>51508</v>
      </c>
      <c r="C4540">
        <v>20500</v>
      </c>
      <c r="D4540" t="s">
        <v>76003</v>
      </c>
    </row>
    <row r="4541" spans="1:4" x14ac:dyDescent="0.25">
      <c r="A4541" t="s">
        <v>51505</v>
      </c>
      <c r="B4541" t="s">
        <v>51506</v>
      </c>
      <c r="C4541">
        <v>20500</v>
      </c>
      <c r="D4541" t="s">
        <v>76003</v>
      </c>
    </row>
    <row r="4542" spans="1:4" x14ac:dyDescent="0.25">
      <c r="A4542" t="s">
        <v>51503</v>
      </c>
      <c r="B4542" t="s">
        <v>51504</v>
      </c>
      <c r="C4542">
        <v>20500</v>
      </c>
      <c r="D4542" t="s">
        <v>76003</v>
      </c>
    </row>
    <row r="4543" spans="1:4" x14ac:dyDescent="0.25">
      <c r="A4543" t="s">
        <v>51501</v>
      </c>
      <c r="B4543" t="s">
        <v>51502</v>
      </c>
      <c r="C4543">
        <v>20500</v>
      </c>
      <c r="D4543" t="s">
        <v>76003</v>
      </c>
    </row>
    <row r="4544" spans="1:4" x14ac:dyDescent="0.25">
      <c r="A4544" t="s">
        <v>51473</v>
      </c>
      <c r="B4544" t="s">
        <v>51474</v>
      </c>
      <c r="C4544">
        <v>32500</v>
      </c>
      <c r="D4544" t="s">
        <v>76003</v>
      </c>
    </row>
    <row r="4545" spans="1:4" x14ac:dyDescent="0.25">
      <c r="A4545" t="s">
        <v>51471</v>
      </c>
      <c r="B4545" t="s">
        <v>51472</v>
      </c>
      <c r="C4545">
        <v>32500</v>
      </c>
      <c r="D4545" t="s">
        <v>76003</v>
      </c>
    </row>
    <row r="4546" spans="1:4" x14ac:dyDescent="0.25">
      <c r="A4546" t="s">
        <v>51469</v>
      </c>
      <c r="B4546" t="s">
        <v>51470</v>
      </c>
      <c r="C4546">
        <v>32500</v>
      </c>
      <c r="D4546" t="s">
        <v>76003</v>
      </c>
    </row>
    <row r="4547" spans="1:4" x14ac:dyDescent="0.25">
      <c r="A4547" t="s">
        <v>51467</v>
      </c>
      <c r="B4547" t="s">
        <v>51468</v>
      </c>
      <c r="C4547">
        <v>32500</v>
      </c>
      <c r="D4547" t="s">
        <v>76003</v>
      </c>
    </row>
    <row r="4548" spans="1:4" x14ac:dyDescent="0.25">
      <c r="A4548" t="s">
        <v>51465</v>
      </c>
      <c r="B4548" t="s">
        <v>51466</v>
      </c>
      <c r="C4548">
        <v>32500</v>
      </c>
      <c r="D4548" t="s">
        <v>76003</v>
      </c>
    </row>
    <row r="4549" spans="1:4" x14ac:dyDescent="0.25">
      <c r="A4549" t="s">
        <v>51407</v>
      </c>
      <c r="B4549" t="s">
        <v>51408</v>
      </c>
      <c r="C4549">
        <v>30500</v>
      </c>
      <c r="D4549" t="s">
        <v>76003</v>
      </c>
    </row>
    <row r="4550" spans="1:4" x14ac:dyDescent="0.25">
      <c r="A4550" t="s">
        <v>51436</v>
      </c>
      <c r="B4550" t="s">
        <v>51408</v>
      </c>
      <c r="C4550">
        <v>36000</v>
      </c>
      <c r="D4550" t="s">
        <v>76003</v>
      </c>
    </row>
    <row r="4551" spans="1:4" x14ac:dyDescent="0.25">
      <c r="A4551" t="s">
        <v>51405</v>
      </c>
      <c r="B4551" t="s">
        <v>51406</v>
      </c>
      <c r="C4551">
        <v>20500</v>
      </c>
      <c r="D4551" t="s">
        <v>76003</v>
      </c>
    </row>
    <row r="4552" spans="1:4" x14ac:dyDescent="0.25">
      <c r="A4552" t="s">
        <v>51403</v>
      </c>
      <c r="B4552" t="s">
        <v>51404</v>
      </c>
      <c r="C4552">
        <v>20500</v>
      </c>
      <c r="D4552" t="s">
        <v>76003</v>
      </c>
    </row>
    <row r="4553" spans="1:4" x14ac:dyDescent="0.25">
      <c r="A4553" t="s">
        <v>51401</v>
      </c>
      <c r="B4553" t="s">
        <v>51402</v>
      </c>
      <c r="C4553">
        <v>20500</v>
      </c>
      <c r="D4553" t="s">
        <v>76003</v>
      </c>
    </row>
    <row r="4554" spans="1:4" x14ac:dyDescent="0.25">
      <c r="A4554" t="s">
        <v>51399</v>
      </c>
      <c r="B4554" t="s">
        <v>51400</v>
      </c>
      <c r="C4554">
        <v>20500</v>
      </c>
      <c r="D4554" t="s">
        <v>76003</v>
      </c>
    </row>
    <row r="4555" spans="1:4" x14ac:dyDescent="0.25">
      <c r="A4555" t="s">
        <v>51397</v>
      </c>
      <c r="B4555" t="s">
        <v>51398</v>
      </c>
      <c r="C4555">
        <v>20500</v>
      </c>
      <c r="D4555" t="s">
        <v>76003</v>
      </c>
    </row>
    <row r="4556" spans="1:4" x14ac:dyDescent="0.25">
      <c r="A4556" t="s">
        <v>51349</v>
      </c>
      <c r="B4556" t="s">
        <v>51350</v>
      </c>
      <c r="C4556">
        <v>20500</v>
      </c>
      <c r="D4556" t="s">
        <v>76003</v>
      </c>
    </row>
    <row r="4557" spans="1:4" x14ac:dyDescent="0.25">
      <c r="A4557" t="s">
        <v>51351</v>
      </c>
      <c r="B4557" t="s">
        <v>51350</v>
      </c>
      <c r="C4557">
        <v>20500</v>
      </c>
      <c r="D4557" t="s">
        <v>76003</v>
      </c>
    </row>
    <row r="4558" spans="1:4" x14ac:dyDescent="0.25">
      <c r="A4558" t="s">
        <v>51347</v>
      </c>
      <c r="B4558" t="s">
        <v>51348</v>
      </c>
      <c r="C4558">
        <v>20500</v>
      </c>
      <c r="D4558" t="s">
        <v>76003</v>
      </c>
    </row>
    <row r="4559" spans="1:4" x14ac:dyDescent="0.25">
      <c r="A4559" t="s">
        <v>51345</v>
      </c>
      <c r="B4559" t="s">
        <v>51346</v>
      </c>
      <c r="C4559">
        <v>20500</v>
      </c>
      <c r="D4559" t="s">
        <v>76003</v>
      </c>
    </row>
    <row r="4560" spans="1:4" x14ac:dyDescent="0.25">
      <c r="A4560" t="s">
        <v>51343</v>
      </c>
      <c r="B4560" t="s">
        <v>51344</v>
      </c>
      <c r="C4560">
        <v>20500</v>
      </c>
      <c r="D4560" t="s">
        <v>76003</v>
      </c>
    </row>
    <row r="4561" spans="1:4" x14ac:dyDescent="0.25">
      <c r="A4561" t="s">
        <v>51341</v>
      </c>
      <c r="B4561" t="s">
        <v>51342</v>
      </c>
      <c r="C4561">
        <v>20500</v>
      </c>
      <c r="D4561" t="s">
        <v>76003</v>
      </c>
    </row>
    <row r="4562" spans="1:4" x14ac:dyDescent="0.25">
      <c r="A4562" t="s">
        <v>51366</v>
      </c>
      <c r="B4562" t="s">
        <v>51367</v>
      </c>
      <c r="C4562">
        <v>20500</v>
      </c>
      <c r="D4562" t="s">
        <v>76003</v>
      </c>
    </row>
    <row r="4563" spans="1:4" x14ac:dyDescent="0.25">
      <c r="A4563" t="s">
        <v>51445</v>
      </c>
      <c r="B4563" t="s">
        <v>51446</v>
      </c>
      <c r="C4563">
        <v>36000</v>
      </c>
      <c r="D4563" t="s">
        <v>76003</v>
      </c>
    </row>
    <row r="4564" spans="1:4" x14ac:dyDescent="0.25">
      <c r="A4564" t="s">
        <v>51443</v>
      </c>
      <c r="B4564" t="s">
        <v>51444</v>
      </c>
      <c r="C4564">
        <v>30500</v>
      </c>
      <c r="D4564" t="s">
        <v>76003</v>
      </c>
    </row>
    <row r="4565" spans="1:4" x14ac:dyDescent="0.25">
      <c r="A4565" t="s">
        <v>51441</v>
      </c>
      <c r="B4565" t="s">
        <v>51442</v>
      </c>
      <c r="C4565">
        <v>36000</v>
      </c>
      <c r="D4565" t="s">
        <v>76003</v>
      </c>
    </row>
    <row r="4566" spans="1:4" x14ac:dyDescent="0.25">
      <c r="A4566" t="s">
        <v>51439</v>
      </c>
      <c r="B4566" t="s">
        <v>51440</v>
      </c>
      <c r="C4566">
        <v>30500</v>
      </c>
      <c r="D4566" t="s">
        <v>76003</v>
      </c>
    </row>
    <row r="4567" spans="1:4" x14ac:dyDescent="0.25">
      <c r="A4567" t="s">
        <v>51437</v>
      </c>
      <c r="B4567" t="s">
        <v>51438</v>
      </c>
      <c r="C4567">
        <v>30500</v>
      </c>
      <c r="D4567" t="s">
        <v>76003</v>
      </c>
    </row>
    <row r="4568" spans="1:4" x14ac:dyDescent="0.25">
      <c r="A4568" t="s">
        <v>51384</v>
      </c>
      <c r="B4568" t="s">
        <v>51385</v>
      </c>
      <c r="C4568">
        <v>30500</v>
      </c>
      <c r="D4568" t="s">
        <v>76003</v>
      </c>
    </row>
    <row r="4569" spans="1:4" x14ac:dyDescent="0.25">
      <c r="A4569" t="s">
        <v>51382</v>
      </c>
      <c r="B4569" t="s">
        <v>51383</v>
      </c>
      <c r="C4569">
        <v>20500</v>
      </c>
      <c r="D4569" t="s">
        <v>76003</v>
      </c>
    </row>
    <row r="4570" spans="1:4" x14ac:dyDescent="0.25">
      <c r="A4570" t="s">
        <v>51380</v>
      </c>
      <c r="B4570" t="s">
        <v>51381</v>
      </c>
      <c r="C4570">
        <v>20500</v>
      </c>
      <c r="D4570" t="s">
        <v>76003</v>
      </c>
    </row>
    <row r="4571" spans="1:4" x14ac:dyDescent="0.25">
      <c r="A4571" t="s">
        <v>51378</v>
      </c>
      <c r="B4571" t="s">
        <v>51379</v>
      </c>
      <c r="C4571">
        <v>20500</v>
      </c>
      <c r="D4571" t="s">
        <v>76003</v>
      </c>
    </row>
    <row r="4572" spans="1:4" x14ac:dyDescent="0.25">
      <c r="A4572" t="s">
        <v>51376</v>
      </c>
      <c r="B4572" t="s">
        <v>51377</v>
      </c>
      <c r="C4572">
        <v>20500</v>
      </c>
      <c r="D4572" t="s">
        <v>76003</v>
      </c>
    </row>
    <row r="4573" spans="1:4" x14ac:dyDescent="0.25">
      <c r="A4573" t="s">
        <v>51374</v>
      </c>
      <c r="B4573" t="s">
        <v>51375</v>
      </c>
      <c r="C4573">
        <v>20500</v>
      </c>
      <c r="D4573" t="s">
        <v>76003</v>
      </c>
    </row>
    <row r="4574" spans="1:4" x14ac:dyDescent="0.25">
      <c r="A4574" t="s">
        <v>51332</v>
      </c>
      <c r="B4574" t="s">
        <v>51333</v>
      </c>
      <c r="C4574">
        <v>20500</v>
      </c>
      <c r="D4574" t="s">
        <v>76003</v>
      </c>
    </row>
    <row r="4575" spans="1:4" x14ac:dyDescent="0.25">
      <c r="A4575" t="s">
        <v>51334</v>
      </c>
      <c r="B4575" t="s">
        <v>51333</v>
      </c>
      <c r="C4575">
        <v>20500</v>
      </c>
      <c r="D4575" t="s">
        <v>76003</v>
      </c>
    </row>
    <row r="4576" spans="1:4" x14ac:dyDescent="0.25">
      <c r="A4576" t="s">
        <v>51330</v>
      </c>
      <c r="B4576" t="s">
        <v>51331</v>
      </c>
      <c r="C4576">
        <v>20500</v>
      </c>
      <c r="D4576" t="s">
        <v>76003</v>
      </c>
    </row>
    <row r="4577" spans="1:4" x14ac:dyDescent="0.25">
      <c r="A4577" t="s">
        <v>51328</v>
      </c>
      <c r="B4577" t="s">
        <v>51329</v>
      </c>
      <c r="C4577">
        <v>20500</v>
      </c>
      <c r="D4577" t="s">
        <v>76003</v>
      </c>
    </row>
    <row r="4578" spans="1:4" x14ac:dyDescent="0.25">
      <c r="A4578" t="s">
        <v>51326</v>
      </c>
      <c r="B4578" t="s">
        <v>51327</v>
      </c>
      <c r="C4578">
        <v>20500</v>
      </c>
      <c r="D4578" t="s">
        <v>76003</v>
      </c>
    </row>
    <row r="4579" spans="1:4" x14ac:dyDescent="0.25">
      <c r="A4579" t="s">
        <v>51324</v>
      </c>
      <c r="B4579" t="s">
        <v>51325</v>
      </c>
      <c r="C4579">
        <v>20500</v>
      </c>
      <c r="D4579" t="s">
        <v>76003</v>
      </c>
    </row>
    <row r="4580" spans="1:4" x14ac:dyDescent="0.25">
      <c r="A4580" t="s">
        <v>51358</v>
      </c>
      <c r="B4580" t="s">
        <v>51359</v>
      </c>
      <c r="C4580">
        <v>20500</v>
      </c>
      <c r="D4580" t="s">
        <v>76003</v>
      </c>
    </row>
    <row r="4581" spans="1:4" x14ac:dyDescent="0.25">
      <c r="A4581" t="s">
        <v>35225</v>
      </c>
      <c r="B4581" t="s">
        <v>35226</v>
      </c>
      <c r="C4581">
        <v>45000</v>
      </c>
      <c r="D4581" t="s">
        <v>76003</v>
      </c>
    </row>
    <row r="4582" spans="1:4" x14ac:dyDescent="0.25">
      <c r="A4582" t="s">
        <v>35227</v>
      </c>
      <c r="B4582" t="s">
        <v>35226</v>
      </c>
      <c r="C4582">
        <v>45000</v>
      </c>
      <c r="D4582" t="s">
        <v>76003</v>
      </c>
    </row>
    <row r="4583" spans="1:4" x14ac:dyDescent="0.25">
      <c r="A4583" t="s">
        <v>43471</v>
      </c>
      <c r="B4583" t="s">
        <v>35226</v>
      </c>
      <c r="C4583">
        <v>47000</v>
      </c>
      <c r="D4583" t="s">
        <v>76003</v>
      </c>
    </row>
    <row r="4584" spans="1:4" x14ac:dyDescent="0.25">
      <c r="A4584" t="s">
        <v>43472</v>
      </c>
      <c r="B4584" t="s">
        <v>35226</v>
      </c>
      <c r="C4584">
        <v>47000</v>
      </c>
      <c r="D4584" t="s">
        <v>76003</v>
      </c>
    </row>
    <row r="4585" spans="1:4" x14ac:dyDescent="0.25">
      <c r="A4585" t="s">
        <v>61824</v>
      </c>
      <c r="B4585" t="s">
        <v>61201</v>
      </c>
      <c r="C4585">
        <v>2500</v>
      </c>
      <c r="D4585" t="s">
        <v>75959</v>
      </c>
    </row>
    <row r="4586" spans="1:4" x14ac:dyDescent="0.25">
      <c r="A4586" t="s">
        <v>61826</v>
      </c>
      <c r="B4586" t="s">
        <v>61203</v>
      </c>
      <c r="C4586">
        <v>2500</v>
      </c>
      <c r="D4586" t="s">
        <v>75959</v>
      </c>
    </row>
    <row r="4587" spans="1:4" x14ac:dyDescent="0.25">
      <c r="A4587" t="s">
        <v>61825</v>
      </c>
      <c r="B4587" t="s">
        <v>61208</v>
      </c>
      <c r="C4587">
        <v>2500</v>
      </c>
      <c r="D4587" t="s">
        <v>75959</v>
      </c>
    </row>
    <row r="4588" spans="1:4" x14ac:dyDescent="0.25">
      <c r="A4588" t="s">
        <v>61827</v>
      </c>
      <c r="B4588" t="s">
        <v>61210</v>
      </c>
      <c r="C4588">
        <v>2500</v>
      </c>
      <c r="D4588" t="s">
        <v>75959</v>
      </c>
    </row>
    <row r="4589" spans="1:4" x14ac:dyDescent="0.25">
      <c r="A4589" t="s">
        <v>61833</v>
      </c>
      <c r="B4589" t="s">
        <v>61834</v>
      </c>
      <c r="C4589">
        <v>92500</v>
      </c>
      <c r="D4589" t="s">
        <v>75959</v>
      </c>
    </row>
    <row r="4590" spans="1:4" x14ac:dyDescent="0.25">
      <c r="A4590" t="s">
        <v>47267</v>
      </c>
      <c r="B4590" t="s">
        <v>47268</v>
      </c>
      <c r="C4590">
        <v>36000</v>
      </c>
      <c r="D4590" t="s">
        <v>75959</v>
      </c>
    </row>
    <row r="4591" spans="1:4" x14ac:dyDescent="0.25">
      <c r="A4591" t="s">
        <v>47271</v>
      </c>
      <c r="B4591" t="s">
        <v>47272</v>
      </c>
      <c r="C4591">
        <v>44000</v>
      </c>
      <c r="D4591" t="s">
        <v>75959</v>
      </c>
    </row>
    <row r="4592" spans="1:4" x14ac:dyDescent="0.25">
      <c r="A4592" t="s">
        <v>47269</v>
      </c>
      <c r="B4592" t="s">
        <v>47270</v>
      </c>
      <c r="C4592">
        <v>51000</v>
      </c>
      <c r="D4592" t="s">
        <v>75959</v>
      </c>
    </row>
    <row r="4593" spans="1:4" x14ac:dyDescent="0.25">
      <c r="A4593" t="s">
        <v>63817</v>
      </c>
      <c r="B4593" t="s">
        <v>47270</v>
      </c>
      <c r="C4593">
        <v>96500</v>
      </c>
      <c r="D4593" t="s">
        <v>75959</v>
      </c>
    </row>
    <row r="4594" spans="1:4" x14ac:dyDescent="0.25">
      <c r="A4594" t="s">
        <v>62359</v>
      </c>
      <c r="B4594" t="s">
        <v>47270</v>
      </c>
      <c r="C4594">
        <v>44000</v>
      </c>
      <c r="D4594" t="s">
        <v>75959</v>
      </c>
    </row>
    <row r="4595" spans="1:4" x14ac:dyDescent="0.25">
      <c r="A4595" t="s">
        <v>63818</v>
      </c>
      <c r="B4595" t="s">
        <v>47270</v>
      </c>
      <c r="C4595">
        <v>94500</v>
      </c>
      <c r="D4595" t="s">
        <v>75959</v>
      </c>
    </row>
    <row r="4596" spans="1:4" x14ac:dyDescent="0.25">
      <c r="A4596" t="s">
        <v>52115</v>
      </c>
      <c r="B4596" t="s">
        <v>47270</v>
      </c>
      <c r="C4596">
        <v>28500</v>
      </c>
      <c r="D4596" t="s">
        <v>75959</v>
      </c>
    </row>
    <row r="4597" spans="1:4" x14ac:dyDescent="0.25">
      <c r="A4597" t="s">
        <v>75110</v>
      </c>
      <c r="B4597" t="s">
        <v>47270</v>
      </c>
      <c r="C4597">
        <v>34000</v>
      </c>
      <c r="D4597" t="s">
        <v>75959</v>
      </c>
    </row>
    <row r="4598" spans="1:4" x14ac:dyDescent="0.25">
      <c r="A4598" t="s">
        <v>52116</v>
      </c>
      <c r="B4598" t="s">
        <v>47270</v>
      </c>
      <c r="C4598">
        <v>85500</v>
      </c>
      <c r="D4598" t="s">
        <v>75959</v>
      </c>
    </row>
    <row r="4599" spans="1:4" x14ac:dyDescent="0.25">
      <c r="A4599" t="s">
        <v>36471</v>
      </c>
      <c r="B4599" t="s">
        <v>36472</v>
      </c>
      <c r="C4599">
        <v>10000</v>
      </c>
      <c r="D4599" t="s">
        <v>75959</v>
      </c>
    </row>
    <row r="4600" spans="1:4" x14ac:dyDescent="0.25">
      <c r="A4600" t="s">
        <v>61203</v>
      </c>
      <c r="B4600" t="s">
        <v>61204</v>
      </c>
      <c r="C4600">
        <v>6000</v>
      </c>
      <c r="D4600" t="s">
        <v>75959</v>
      </c>
    </row>
    <row r="4601" spans="1:4" x14ac:dyDescent="0.25">
      <c r="A4601" t="s">
        <v>61201</v>
      </c>
      <c r="B4601" t="s">
        <v>61202</v>
      </c>
      <c r="C4601">
        <v>6000</v>
      </c>
      <c r="D4601" t="s">
        <v>75959</v>
      </c>
    </row>
    <row r="4602" spans="1:4" x14ac:dyDescent="0.25">
      <c r="A4602" t="s">
        <v>61208</v>
      </c>
      <c r="B4602" t="s">
        <v>61209</v>
      </c>
      <c r="C4602">
        <v>6000</v>
      </c>
      <c r="D4602" t="s">
        <v>75959</v>
      </c>
    </row>
    <row r="4603" spans="1:4" x14ac:dyDescent="0.25">
      <c r="A4603" t="s">
        <v>61210</v>
      </c>
      <c r="B4603" t="s">
        <v>61209</v>
      </c>
      <c r="C4603">
        <v>6000</v>
      </c>
      <c r="D4603" t="s">
        <v>75959</v>
      </c>
    </row>
    <row r="4604" spans="1:4" x14ac:dyDescent="0.25">
      <c r="A4604" t="s">
        <v>18578</v>
      </c>
      <c r="B4604" t="s">
        <v>18579</v>
      </c>
      <c r="C4604">
        <v>16000</v>
      </c>
      <c r="D4604" t="s">
        <v>75959</v>
      </c>
    </row>
    <row r="4605" spans="1:4" x14ac:dyDescent="0.25">
      <c r="A4605" t="s">
        <v>52112</v>
      </c>
      <c r="B4605" t="s">
        <v>52113</v>
      </c>
      <c r="C4605">
        <v>92500</v>
      </c>
      <c r="D4605" t="s">
        <v>75959</v>
      </c>
    </row>
    <row r="4606" spans="1:4" x14ac:dyDescent="0.25">
      <c r="A4606" t="s">
        <v>36484</v>
      </c>
      <c r="B4606" t="s">
        <v>36485</v>
      </c>
      <c r="C4606">
        <v>238000</v>
      </c>
      <c r="D4606" t="s">
        <v>75959</v>
      </c>
    </row>
    <row r="4607" spans="1:4" x14ac:dyDescent="0.25">
      <c r="A4607" t="s">
        <v>36486</v>
      </c>
      <c r="B4607" t="s">
        <v>36487</v>
      </c>
      <c r="C4607">
        <v>202000</v>
      </c>
      <c r="D4607" t="s">
        <v>75959</v>
      </c>
    </row>
    <row r="4608" spans="1:4" x14ac:dyDescent="0.25">
      <c r="A4608" t="s">
        <v>69041</v>
      </c>
      <c r="B4608" t="s">
        <v>69042</v>
      </c>
      <c r="C4608">
        <v>55000</v>
      </c>
      <c r="D4608" t="s">
        <v>75959</v>
      </c>
    </row>
    <row r="4609" spans="1:4" x14ac:dyDescent="0.25">
      <c r="A4609" t="s">
        <v>46741</v>
      </c>
      <c r="B4609" t="s">
        <v>46742</v>
      </c>
      <c r="C4609">
        <v>25500</v>
      </c>
      <c r="D4609" t="s">
        <v>75959</v>
      </c>
    </row>
    <row r="4610" spans="1:4" x14ac:dyDescent="0.25">
      <c r="A4610" t="s">
        <v>46737</v>
      </c>
      <c r="B4610" t="s">
        <v>46738</v>
      </c>
      <c r="C4610">
        <v>40000</v>
      </c>
      <c r="D4610" t="s">
        <v>75959</v>
      </c>
    </row>
    <row r="4611" spans="1:4" x14ac:dyDescent="0.25">
      <c r="A4611" t="s">
        <v>69043</v>
      </c>
      <c r="B4611" t="s">
        <v>69044</v>
      </c>
      <c r="C4611">
        <v>58000</v>
      </c>
      <c r="D4611" t="s">
        <v>75959</v>
      </c>
    </row>
    <row r="4612" spans="1:4" x14ac:dyDescent="0.25">
      <c r="A4612" t="s">
        <v>47273</v>
      </c>
      <c r="B4612" t="s">
        <v>47274</v>
      </c>
      <c r="C4612">
        <v>48000</v>
      </c>
      <c r="D4612" t="s">
        <v>75959</v>
      </c>
    </row>
    <row r="4613" spans="1:4" x14ac:dyDescent="0.25">
      <c r="A4613" t="s">
        <v>36466</v>
      </c>
      <c r="B4613" t="s">
        <v>36467</v>
      </c>
      <c r="C4613">
        <v>10000</v>
      </c>
      <c r="D4613" t="s">
        <v>75959</v>
      </c>
    </row>
    <row r="4614" spans="1:4" x14ac:dyDescent="0.25">
      <c r="A4614" t="s">
        <v>36464</v>
      </c>
      <c r="B4614" t="s">
        <v>36465</v>
      </c>
      <c r="C4614">
        <v>10000</v>
      </c>
      <c r="D4614" t="s">
        <v>75959</v>
      </c>
    </row>
    <row r="4615" spans="1:4" x14ac:dyDescent="0.25">
      <c r="A4615" t="s">
        <v>36469</v>
      </c>
      <c r="B4615" t="s">
        <v>36470</v>
      </c>
      <c r="C4615">
        <v>10000</v>
      </c>
      <c r="D4615" t="s">
        <v>75959</v>
      </c>
    </row>
    <row r="4616" spans="1:4" x14ac:dyDescent="0.25">
      <c r="A4616" t="s">
        <v>61835</v>
      </c>
      <c r="B4616" t="s">
        <v>61836</v>
      </c>
      <c r="C4616">
        <v>46000</v>
      </c>
      <c r="D4616" t="s">
        <v>75959</v>
      </c>
    </row>
    <row r="4617" spans="1:4" x14ac:dyDescent="0.25">
      <c r="A4617" t="s">
        <v>53790</v>
      </c>
      <c r="B4617" t="s">
        <v>53791</v>
      </c>
      <c r="C4617">
        <v>98000</v>
      </c>
      <c r="D4617" t="s">
        <v>75959</v>
      </c>
    </row>
    <row r="4618" spans="1:4" x14ac:dyDescent="0.25">
      <c r="A4618" t="s">
        <v>53788</v>
      </c>
      <c r="B4618" t="s">
        <v>53789</v>
      </c>
      <c r="C4618">
        <v>100000</v>
      </c>
      <c r="D4618" t="s">
        <v>75959</v>
      </c>
    </row>
    <row r="4619" spans="1:4" x14ac:dyDescent="0.25">
      <c r="A4619" t="s">
        <v>16534</v>
      </c>
      <c r="B4619" t="s">
        <v>16532</v>
      </c>
      <c r="C4619">
        <v>247500</v>
      </c>
      <c r="D4619" t="s">
        <v>75966</v>
      </c>
    </row>
    <row r="4620" spans="1:4" x14ac:dyDescent="0.25">
      <c r="A4620" t="s">
        <v>5698</v>
      </c>
      <c r="B4620" t="s">
        <v>5696</v>
      </c>
      <c r="C4620">
        <v>18500</v>
      </c>
      <c r="D4620" t="s">
        <v>75966</v>
      </c>
    </row>
    <row r="4621" spans="1:4" x14ac:dyDescent="0.25">
      <c r="A4621" t="s">
        <v>6951</v>
      </c>
      <c r="B4621" t="s">
        <v>6949</v>
      </c>
      <c r="C4621">
        <v>16000</v>
      </c>
      <c r="D4621" t="s">
        <v>75966</v>
      </c>
    </row>
    <row r="4622" spans="1:4" x14ac:dyDescent="0.25">
      <c r="A4622" t="s">
        <v>3846</v>
      </c>
      <c r="B4622" t="s">
        <v>3847</v>
      </c>
      <c r="C4622">
        <v>70000</v>
      </c>
      <c r="D4622" t="s">
        <v>75966</v>
      </c>
    </row>
    <row r="4623" spans="1:4" x14ac:dyDescent="0.25">
      <c r="A4623" t="s">
        <v>35128</v>
      </c>
      <c r="B4623" t="s">
        <v>35129</v>
      </c>
      <c r="C4623">
        <v>249000</v>
      </c>
      <c r="D4623" t="s">
        <v>75966</v>
      </c>
    </row>
    <row r="4624" spans="1:4" x14ac:dyDescent="0.25">
      <c r="A4624">
        <v>9806786881</v>
      </c>
      <c r="B4624" t="s">
        <v>52703</v>
      </c>
      <c r="C4624">
        <v>23000</v>
      </c>
      <c r="D4624" t="s">
        <v>75966</v>
      </c>
    </row>
    <row r="4625" spans="1:4" x14ac:dyDescent="0.25">
      <c r="A4625" t="s">
        <v>5691</v>
      </c>
      <c r="B4625" t="s">
        <v>5692</v>
      </c>
      <c r="C4625">
        <v>25500</v>
      </c>
      <c r="D4625" t="s">
        <v>75966</v>
      </c>
    </row>
    <row r="4626" spans="1:4" x14ac:dyDescent="0.25">
      <c r="A4626" t="s">
        <v>5694</v>
      </c>
      <c r="B4626" t="s">
        <v>5695</v>
      </c>
      <c r="C4626">
        <v>23000</v>
      </c>
      <c r="D4626" t="s">
        <v>75966</v>
      </c>
    </row>
    <row r="4627" spans="1:4" x14ac:dyDescent="0.25">
      <c r="A4627" t="s">
        <v>4804</v>
      </c>
      <c r="B4627" t="s">
        <v>4805</v>
      </c>
      <c r="C4627">
        <v>23000</v>
      </c>
      <c r="D4627" t="s">
        <v>75966</v>
      </c>
    </row>
    <row r="4628" spans="1:4" x14ac:dyDescent="0.25">
      <c r="A4628" t="s">
        <v>5696</v>
      </c>
      <c r="B4628" t="s">
        <v>5697</v>
      </c>
      <c r="C4628">
        <v>23000</v>
      </c>
      <c r="D4628" t="s">
        <v>75966</v>
      </c>
    </row>
    <row r="4629" spans="1:4" x14ac:dyDescent="0.25">
      <c r="A4629">
        <v>9805957916</v>
      </c>
      <c r="B4629" t="s">
        <v>47236</v>
      </c>
      <c r="C4629">
        <v>81500</v>
      </c>
      <c r="D4629" t="s">
        <v>75966</v>
      </c>
    </row>
    <row r="4630" spans="1:4" x14ac:dyDescent="0.25">
      <c r="A4630" t="s">
        <v>453</v>
      </c>
      <c r="B4630" t="s">
        <v>454</v>
      </c>
      <c r="C4630">
        <v>24000</v>
      </c>
      <c r="D4630" t="s">
        <v>75966</v>
      </c>
    </row>
    <row r="4631" spans="1:4" x14ac:dyDescent="0.25">
      <c r="A4631" t="s">
        <v>8111</v>
      </c>
      <c r="B4631" t="s">
        <v>8112</v>
      </c>
      <c r="C4631">
        <v>43500</v>
      </c>
      <c r="D4631" t="s">
        <v>75966</v>
      </c>
    </row>
    <row r="4632" spans="1:4" x14ac:dyDescent="0.25">
      <c r="A4632" t="s">
        <v>19091</v>
      </c>
      <c r="B4632" t="s">
        <v>19092</v>
      </c>
      <c r="C4632">
        <v>246000</v>
      </c>
      <c r="D4632" t="s">
        <v>75966</v>
      </c>
    </row>
    <row r="4633" spans="1:4" x14ac:dyDescent="0.25">
      <c r="A4633">
        <v>9806786871</v>
      </c>
      <c r="B4633" t="s">
        <v>52702</v>
      </c>
      <c r="C4633">
        <v>19500</v>
      </c>
      <c r="D4633" t="s">
        <v>75966</v>
      </c>
    </row>
    <row r="4634" spans="1:4" x14ac:dyDescent="0.25">
      <c r="A4634" t="s">
        <v>5699</v>
      </c>
      <c r="B4634" t="s">
        <v>5700</v>
      </c>
      <c r="C4634">
        <v>21000</v>
      </c>
      <c r="D4634" t="s">
        <v>75966</v>
      </c>
    </row>
    <row r="4635" spans="1:4" x14ac:dyDescent="0.25">
      <c r="A4635" t="s">
        <v>41637</v>
      </c>
      <c r="B4635" t="s">
        <v>41638</v>
      </c>
      <c r="C4635">
        <v>27000</v>
      </c>
      <c r="D4635" t="s">
        <v>75966</v>
      </c>
    </row>
    <row r="4636" spans="1:4" x14ac:dyDescent="0.25">
      <c r="A4636">
        <v>9805957927</v>
      </c>
      <c r="B4636" t="s">
        <v>71422</v>
      </c>
      <c r="C4636">
        <v>30500</v>
      </c>
      <c r="D4636" t="s">
        <v>75966</v>
      </c>
    </row>
    <row r="4637" spans="1:4" x14ac:dyDescent="0.25">
      <c r="A4637" t="s">
        <v>4806</v>
      </c>
      <c r="B4637" t="s">
        <v>4807</v>
      </c>
      <c r="C4637">
        <v>20000</v>
      </c>
      <c r="D4637" t="s">
        <v>75966</v>
      </c>
    </row>
    <row r="4638" spans="1:4" x14ac:dyDescent="0.25">
      <c r="A4638">
        <v>9805958826</v>
      </c>
      <c r="B4638" t="s">
        <v>24870</v>
      </c>
      <c r="C4638">
        <v>20000</v>
      </c>
      <c r="D4638" t="s">
        <v>75966</v>
      </c>
    </row>
    <row r="4639" spans="1:4" x14ac:dyDescent="0.25">
      <c r="A4639" t="s">
        <v>6949</v>
      </c>
      <c r="B4639" t="s">
        <v>6950</v>
      </c>
      <c r="C4639">
        <v>23000</v>
      </c>
      <c r="D4639" t="s">
        <v>75966</v>
      </c>
    </row>
    <row r="4640" spans="1:4" x14ac:dyDescent="0.25">
      <c r="A4640" t="s">
        <v>8113</v>
      </c>
      <c r="B4640" t="s">
        <v>8114</v>
      </c>
      <c r="C4640">
        <v>24500</v>
      </c>
      <c r="D4640" t="s">
        <v>75966</v>
      </c>
    </row>
    <row r="4641" spans="1:4" x14ac:dyDescent="0.25">
      <c r="A4641" t="s">
        <v>16532</v>
      </c>
      <c r="B4641" t="s">
        <v>16533</v>
      </c>
      <c r="C4641">
        <v>251500</v>
      </c>
      <c r="D4641" t="s">
        <v>75966</v>
      </c>
    </row>
    <row r="4642" spans="1:4" x14ac:dyDescent="0.25">
      <c r="A4642">
        <v>9805657713</v>
      </c>
      <c r="B4642" t="s">
        <v>47234</v>
      </c>
      <c r="C4642">
        <v>21000</v>
      </c>
      <c r="D4642" t="s">
        <v>75965</v>
      </c>
    </row>
    <row r="4643" spans="1:4" x14ac:dyDescent="0.25">
      <c r="A4643">
        <v>9806958911</v>
      </c>
      <c r="B4643" t="s">
        <v>47684</v>
      </c>
      <c r="C4643">
        <v>23000</v>
      </c>
      <c r="D4643" t="s">
        <v>75965</v>
      </c>
    </row>
    <row r="4644" spans="1:4" x14ac:dyDescent="0.25">
      <c r="A4644">
        <v>9805655723</v>
      </c>
      <c r="B4644" t="s">
        <v>5313</v>
      </c>
      <c r="C4644">
        <v>18000</v>
      </c>
      <c r="D4644" t="s">
        <v>75965</v>
      </c>
    </row>
    <row r="4645" spans="1:4" x14ac:dyDescent="0.25">
      <c r="A4645">
        <v>9805656723</v>
      </c>
      <c r="B4645" t="s">
        <v>47233</v>
      </c>
      <c r="C4645">
        <v>18000</v>
      </c>
      <c r="D4645" t="s">
        <v>75965</v>
      </c>
    </row>
    <row r="4646" spans="1:4" x14ac:dyDescent="0.25">
      <c r="A4646">
        <v>9805657723</v>
      </c>
      <c r="B4646" t="s">
        <v>47235</v>
      </c>
      <c r="C4646">
        <v>18000</v>
      </c>
      <c r="D4646" t="s">
        <v>75965</v>
      </c>
    </row>
    <row r="4647" spans="1:4" x14ac:dyDescent="0.25">
      <c r="A4647">
        <v>9806958921</v>
      </c>
      <c r="B4647" t="s">
        <v>47685</v>
      </c>
      <c r="C4647">
        <v>18000</v>
      </c>
      <c r="D4647" t="s">
        <v>75965</v>
      </c>
    </row>
    <row r="4648" spans="1:4" x14ac:dyDescent="0.25">
      <c r="A4648">
        <v>14670035032</v>
      </c>
      <c r="B4648" t="s">
        <v>52839</v>
      </c>
      <c r="C4648">
        <v>50000</v>
      </c>
      <c r="D4648" t="s">
        <v>75969</v>
      </c>
    </row>
    <row r="4649" spans="1:4" x14ac:dyDescent="0.25">
      <c r="A4649" t="s">
        <v>60063</v>
      </c>
      <c r="B4649" t="s">
        <v>52839</v>
      </c>
      <c r="C4649">
        <v>31000</v>
      </c>
      <c r="D4649" t="s">
        <v>75969</v>
      </c>
    </row>
    <row r="4650" spans="1:4" x14ac:dyDescent="0.25">
      <c r="A4650" t="s">
        <v>52668</v>
      </c>
      <c r="B4650">
        <v>90544283000</v>
      </c>
      <c r="C4650">
        <v>1500</v>
      </c>
      <c r="D4650" t="s">
        <v>75972</v>
      </c>
    </row>
    <row r="4651" spans="1:4" x14ac:dyDescent="0.25">
      <c r="A4651" t="s">
        <v>826</v>
      </c>
      <c r="B4651" t="s">
        <v>824</v>
      </c>
      <c r="C4651">
        <v>577000</v>
      </c>
      <c r="D4651" t="s">
        <v>75972</v>
      </c>
    </row>
    <row r="4652" spans="1:4" x14ac:dyDescent="0.25">
      <c r="A4652" t="s">
        <v>41207</v>
      </c>
      <c r="B4652" t="s">
        <v>41208</v>
      </c>
      <c r="C4652">
        <v>673500</v>
      </c>
      <c r="D4652" t="s">
        <v>75972</v>
      </c>
    </row>
    <row r="4653" spans="1:4" x14ac:dyDescent="0.25">
      <c r="A4653" t="s">
        <v>67109</v>
      </c>
      <c r="B4653" t="s">
        <v>67107</v>
      </c>
      <c r="C4653">
        <v>342000</v>
      </c>
      <c r="D4653" t="s">
        <v>75972</v>
      </c>
    </row>
    <row r="4654" spans="1:4" x14ac:dyDescent="0.25">
      <c r="A4654" t="s">
        <v>67110</v>
      </c>
      <c r="B4654" t="s">
        <v>67108</v>
      </c>
      <c r="C4654">
        <v>348000</v>
      </c>
      <c r="D4654" t="s">
        <v>75972</v>
      </c>
    </row>
    <row r="4655" spans="1:4" x14ac:dyDescent="0.25">
      <c r="A4655" t="s">
        <v>843</v>
      </c>
      <c r="B4655" t="s">
        <v>841</v>
      </c>
      <c r="C4655">
        <v>240000</v>
      </c>
      <c r="D4655" t="s">
        <v>75972</v>
      </c>
    </row>
    <row r="4656" spans="1:4" x14ac:dyDescent="0.25">
      <c r="A4656" t="s">
        <v>20175</v>
      </c>
      <c r="B4656" t="s">
        <v>20173</v>
      </c>
      <c r="C4656">
        <v>612500</v>
      </c>
      <c r="D4656" t="s">
        <v>75972</v>
      </c>
    </row>
    <row r="4657" spans="1:4" x14ac:dyDescent="0.25">
      <c r="A4657" t="s">
        <v>67113</v>
      </c>
      <c r="B4657" t="s">
        <v>67112</v>
      </c>
      <c r="C4657">
        <v>139500</v>
      </c>
      <c r="D4657" t="s">
        <v>75972</v>
      </c>
    </row>
    <row r="4658" spans="1:4" x14ac:dyDescent="0.25">
      <c r="A4658" t="s">
        <v>22475</v>
      </c>
      <c r="B4658" t="s">
        <v>22476</v>
      </c>
      <c r="C4658">
        <v>10500</v>
      </c>
      <c r="D4658" t="s">
        <v>75972</v>
      </c>
    </row>
    <row r="4659" spans="1:4" x14ac:dyDescent="0.25">
      <c r="A4659" t="s">
        <v>25197</v>
      </c>
      <c r="B4659" t="s">
        <v>21672</v>
      </c>
      <c r="C4659">
        <v>3000</v>
      </c>
      <c r="D4659" t="s">
        <v>75972</v>
      </c>
    </row>
    <row r="4660" spans="1:4" x14ac:dyDescent="0.25">
      <c r="A4660" t="s">
        <v>61987</v>
      </c>
      <c r="B4660" t="s">
        <v>8341</v>
      </c>
      <c r="C4660">
        <v>2500</v>
      </c>
      <c r="D4660" t="s">
        <v>75972</v>
      </c>
    </row>
    <row r="4661" spans="1:4" x14ac:dyDescent="0.25">
      <c r="A4661" t="s">
        <v>860</v>
      </c>
      <c r="B4661" t="s">
        <v>857</v>
      </c>
      <c r="C4661">
        <v>592000</v>
      </c>
      <c r="D4661" t="s">
        <v>75972</v>
      </c>
    </row>
    <row r="4662" spans="1:4" x14ac:dyDescent="0.25">
      <c r="A4662" t="s">
        <v>861</v>
      </c>
      <c r="B4662" t="s">
        <v>859</v>
      </c>
      <c r="C4662">
        <v>592500</v>
      </c>
      <c r="D4662" t="s">
        <v>75972</v>
      </c>
    </row>
    <row r="4663" spans="1:4" x14ac:dyDescent="0.25">
      <c r="A4663" t="s">
        <v>67117</v>
      </c>
      <c r="B4663" t="s">
        <v>67115</v>
      </c>
      <c r="C4663">
        <v>348000</v>
      </c>
      <c r="D4663" t="s">
        <v>75972</v>
      </c>
    </row>
    <row r="4664" spans="1:4" x14ac:dyDescent="0.25">
      <c r="A4664" t="s">
        <v>67118</v>
      </c>
      <c r="B4664" t="s">
        <v>67116</v>
      </c>
      <c r="C4664">
        <v>356000</v>
      </c>
      <c r="D4664" t="s">
        <v>75972</v>
      </c>
    </row>
    <row r="4665" spans="1:4" x14ac:dyDescent="0.25">
      <c r="A4665" t="s">
        <v>4968</v>
      </c>
      <c r="B4665" t="s">
        <v>4962</v>
      </c>
      <c r="C4665">
        <v>261000</v>
      </c>
      <c r="D4665" t="s">
        <v>75972</v>
      </c>
    </row>
    <row r="4666" spans="1:4" x14ac:dyDescent="0.25">
      <c r="A4666" t="s">
        <v>867</v>
      </c>
      <c r="B4666" t="s">
        <v>864</v>
      </c>
      <c r="C4666">
        <v>258000</v>
      </c>
      <c r="D4666" t="s">
        <v>75972</v>
      </c>
    </row>
    <row r="4667" spans="1:4" x14ac:dyDescent="0.25">
      <c r="A4667" t="s">
        <v>868</v>
      </c>
      <c r="B4667" t="s">
        <v>866</v>
      </c>
      <c r="C4667">
        <v>250000</v>
      </c>
      <c r="D4667" t="s">
        <v>75972</v>
      </c>
    </row>
    <row r="4668" spans="1:4" x14ac:dyDescent="0.25">
      <c r="A4668" t="s">
        <v>20179</v>
      </c>
      <c r="B4668" t="s">
        <v>20177</v>
      </c>
      <c r="C4668">
        <v>588000</v>
      </c>
      <c r="D4668" t="s">
        <v>75972</v>
      </c>
    </row>
    <row r="4669" spans="1:4" x14ac:dyDescent="0.25">
      <c r="A4669" t="s">
        <v>67121</v>
      </c>
      <c r="B4669" t="s">
        <v>67119</v>
      </c>
      <c r="C4669">
        <v>147500</v>
      </c>
      <c r="D4669" t="s">
        <v>75972</v>
      </c>
    </row>
    <row r="4670" spans="1:4" x14ac:dyDescent="0.25">
      <c r="A4670" t="s">
        <v>67122</v>
      </c>
      <c r="B4670" t="s">
        <v>67120</v>
      </c>
      <c r="C4670">
        <v>149500</v>
      </c>
      <c r="D4670" t="s">
        <v>75972</v>
      </c>
    </row>
    <row r="4671" spans="1:4" x14ac:dyDescent="0.25">
      <c r="A4671" t="s">
        <v>875</v>
      </c>
      <c r="B4671" t="s">
        <v>873</v>
      </c>
      <c r="C4671">
        <v>1039000</v>
      </c>
      <c r="D4671" t="s">
        <v>75972</v>
      </c>
    </row>
    <row r="4672" spans="1:4" x14ac:dyDescent="0.25">
      <c r="A4672" t="s">
        <v>67123</v>
      </c>
      <c r="B4672" t="s">
        <v>11204</v>
      </c>
      <c r="C4672">
        <v>213500</v>
      </c>
      <c r="D4672" t="s">
        <v>75972</v>
      </c>
    </row>
    <row r="4673" spans="1:4" x14ac:dyDescent="0.25">
      <c r="A4673" t="s">
        <v>37054</v>
      </c>
      <c r="B4673" t="s">
        <v>37053</v>
      </c>
      <c r="C4673">
        <v>1138000</v>
      </c>
      <c r="D4673" t="s">
        <v>75972</v>
      </c>
    </row>
    <row r="4674" spans="1:4" x14ac:dyDescent="0.25">
      <c r="A4674" t="s">
        <v>888</v>
      </c>
      <c r="B4674" t="s">
        <v>885</v>
      </c>
      <c r="C4674">
        <v>1039000</v>
      </c>
      <c r="D4674" t="s">
        <v>75972</v>
      </c>
    </row>
    <row r="4675" spans="1:4" x14ac:dyDescent="0.25">
      <c r="A4675" t="s">
        <v>887</v>
      </c>
      <c r="B4675" t="s">
        <v>888</v>
      </c>
      <c r="C4675">
        <v>1039000</v>
      </c>
      <c r="D4675" t="s">
        <v>75972</v>
      </c>
    </row>
    <row r="4676" spans="1:4" x14ac:dyDescent="0.25">
      <c r="A4676" t="s">
        <v>61530</v>
      </c>
      <c r="B4676" t="s">
        <v>61529</v>
      </c>
      <c r="C4676">
        <v>332000</v>
      </c>
      <c r="D4676" t="s">
        <v>75972</v>
      </c>
    </row>
    <row r="4677" spans="1:4" x14ac:dyDescent="0.25">
      <c r="A4677" t="s">
        <v>22745</v>
      </c>
      <c r="B4677" t="s">
        <v>7348</v>
      </c>
      <c r="C4677">
        <v>5500</v>
      </c>
      <c r="D4677" t="s">
        <v>75972</v>
      </c>
    </row>
    <row r="4678" spans="1:4" x14ac:dyDescent="0.25">
      <c r="A4678" t="s">
        <v>33629</v>
      </c>
      <c r="B4678" t="s">
        <v>33630</v>
      </c>
      <c r="C4678">
        <v>393000</v>
      </c>
      <c r="D4678" t="s">
        <v>75972</v>
      </c>
    </row>
    <row r="4679" spans="1:4" x14ac:dyDescent="0.25">
      <c r="A4679" t="s">
        <v>35551</v>
      </c>
      <c r="B4679" t="s">
        <v>35552</v>
      </c>
      <c r="C4679">
        <v>200000</v>
      </c>
      <c r="D4679" t="s">
        <v>75972</v>
      </c>
    </row>
    <row r="4680" spans="1:4" x14ac:dyDescent="0.25">
      <c r="A4680" t="s">
        <v>37023</v>
      </c>
      <c r="B4680" t="s">
        <v>35552</v>
      </c>
      <c r="C4680">
        <v>443000</v>
      </c>
      <c r="D4680" t="s">
        <v>75972</v>
      </c>
    </row>
    <row r="4681" spans="1:4" x14ac:dyDescent="0.25">
      <c r="A4681" t="s">
        <v>15025</v>
      </c>
      <c r="B4681" t="s">
        <v>15026</v>
      </c>
      <c r="C4681">
        <v>196000</v>
      </c>
      <c r="D4681" t="s">
        <v>75972</v>
      </c>
    </row>
    <row r="4682" spans="1:4" x14ac:dyDescent="0.25">
      <c r="A4682" t="s">
        <v>43524</v>
      </c>
      <c r="B4682" t="s">
        <v>15026</v>
      </c>
      <c r="C4682">
        <v>246000</v>
      </c>
      <c r="D4682" t="s">
        <v>75972</v>
      </c>
    </row>
    <row r="4683" spans="1:4" x14ac:dyDescent="0.25">
      <c r="A4683" t="s">
        <v>35549</v>
      </c>
      <c r="B4683" t="s">
        <v>35550</v>
      </c>
      <c r="C4683">
        <v>369500</v>
      </c>
      <c r="D4683" t="s">
        <v>75972</v>
      </c>
    </row>
    <row r="4684" spans="1:4" x14ac:dyDescent="0.25">
      <c r="A4684" t="s">
        <v>37021</v>
      </c>
      <c r="B4684" t="s">
        <v>37022</v>
      </c>
      <c r="C4684">
        <v>443000</v>
      </c>
      <c r="D4684" t="s">
        <v>75972</v>
      </c>
    </row>
    <row r="4685" spans="1:4" x14ac:dyDescent="0.25">
      <c r="A4685" t="s">
        <v>7116</v>
      </c>
      <c r="B4685" t="s">
        <v>7117</v>
      </c>
      <c r="C4685">
        <v>187000</v>
      </c>
      <c r="D4685" t="s">
        <v>75972</v>
      </c>
    </row>
    <row r="4686" spans="1:4" x14ac:dyDescent="0.25">
      <c r="A4686" t="s">
        <v>25986</v>
      </c>
      <c r="B4686" t="s">
        <v>23555</v>
      </c>
      <c r="C4686">
        <v>220500</v>
      </c>
      <c r="D4686" t="s">
        <v>75972</v>
      </c>
    </row>
    <row r="4687" spans="1:4" x14ac:dyDescent="0.25">
      <c r="A4687" t="s">
        <v>35607</v>
      </c>
      <c r="B4687" t="s">
        <v>30640</v>
      </c>
      <c r="C4687">
        <v>273000</v>
      </c>
      <c r="D4687" t="s">
        <v>75972</v>
      </c>
    </row>
    <row r="4688" spans="1:4" x14ac:dyDescent="0.25">
      <c r="A4688" t="s">
        <v>53627</v>
      </c>
      <c r="B4688" t="s">
        <v>18172</v>
      </c>
      <c r="C4688">
        <v>494500</v>
      </c>
      <c r="D4688" t="s">
        <v>75972</v>
      </c>
    </row>
    <row r="4689" spans="1:4" x14ac:dyDescent="0.25">
      <c r="A4689" t="s">
        <v>54128</v>
      </c>
      <c r="B4689" t="s">
        <v>18172</v>
      </c>
      <c r="C4689">
        <v>276500</v>
      </c>
      <c r="D4689" t="s">
        <v>75972</v>
      </c>
    </row>
    <row r="4690" spans="1:4" x14ac:dyDescent="0.25">
      <c r="A4690" t="s">
        <v>31981</v>
      </c>
      <c r="B4690" t="s">
        <v>27114</v>
      </c>
      <c r="C4690">
        <v>189000</v>
      </c>
      <c r="D4690" t="s">
        <v>75972</v>
      </c>
    </row>
    <row r="4691" spans="1:4" x14ac:dyDescent="0.25">
      <c r="A4691" t="s">
        <v>33668</v>
      </c>
      <c r="B4691" t="s">
        <v>33669</v>
      </c>
      <c r="C4691">
        <v>225500</v>
      </c>
      <c r="D4691" t="s">
        <v>75972</v>
      </c>
    </row>
    <row r="4692" spans="1:4" x14ac:dyDescent="0.25">
      <c r="A4692" t="s">
        <v>20202</v>
      </c>
      <c r="B4692" t="s">
        <v>20203</v>
      </c>
      <c r="C4692">
        <v>260000</v>
      </c>
      <c r="D4692" t="s">
        <v>75972</v>
      </c>
    </row>
    <row r="4693" spans="1:4" x14ac:dyDescent="0.25">
      <c r="A4693" t="s">
        <v>21711</v>
      </c>
      <c r="B4693" t="s">
        <v>21712</v>
      </c>
      <c r="C4693">
        <v>342000</v>
      </c>
      <c r="D4693" t="s">
        <v>75972</v>
      </c>
    </row>
    <row r="4694" spans="1:4" x14ac:dyDescent="0.25">
      <c r="A4694" t="s">
        <v>22489</v>
      </c>
      <c r="B4694" t="s">
        <v>879</v>
      </c>
      <c r="C4694">
        <v>10500</v>
      </c>
      <c r="D4694" t="s">
        <v>75972</v>
      </c>
    </row>
    <row r="4695" spans="1:4" x14ac:dyDescent="0.25">
      <c r="A4695" t="s">
        <v>878</v>
      </c>
      <c r="B4695" t="s">
        <v>879</v>
      </c>
      <c r="C4695">
        <v>12500</v>
      </c>
      <c r="D4695" t="s">
        <v>75972</v>
      </c>
    </row>
    <row r="4696" spans="1:4" x14ac:dyDescent="0.25">
      <c r="A4696" t="s">
        <v>61996</v>
      </c>
      <c r="B4696" t="s">
        <v>61997</v>
      </c>
      <c r="C4696">
        <v>8500</v>
      </c>
      <c r="D4696" t="s">
        <v>75972</v>
      </c>
    </row>
    <row r="4697" spans="1:4" x14ac:dyDescent="0.25">
      <c r="A4697" t="s">
        <v>21661</v>
      </c>
      <c r="B4697" t="s">
        <v>7107</v>
      </c>
      <c r="C4697">
        <v>22500</v>
      </c>
      <c r="D4697" t="s">
        <v>75972</v>
      </c>
    </row>
    <row r="4698" spans="1:4" x14ac:dyDescent="0.25">
      <c r="A4698" t="s">
        <v>15005</v>
      </c>
      <c r="B4698" t="s">
        <v>7107</v>
      </c>
      <c r="C4698">
        <v>54000</v>
      </c>
      <c r="D4698" t="s">
        <v>75972</v>
      </c>
    </row>
    <row r="4699" spans="1:4" x14ac:dyDescent="0.25">
      <c r="A4699" t="s">
        <v>21662</v>
      </c>
      <c r="B4699" t="s">
        <v>21663</v>
      </c>
      <c r="C4699">
        <v>25000</v>
      </c>
      <c r="D4699" t="s">
        <v>75972</v>
      </c>
    </row>
    <row r="4700" spans="1:4" x14ac:dyDescent="0.25">
      <c r="A4700" t="s">
        <v>15006</v>
      </c>
      <c r="B4700" t="s">
        <v>15007</v>
      </c>
      <c r="C4700">
        <v>31500</v>
      </c>
      <c r="D4700" t="s">
        <v>75972</v>
      </c>
    </row>
    <row r="4701" spans="1:4" x14ac:dyDescent="0.25">
      <c r="A4701" t="s">
        <v>58980</v>
      </c>
      <c r="B4701" t="s">
        <v>8356</v>
      </c>
      <c r="C4701">
        <v>6500</v>
      </c>
      <c r="D4701" t="s">
        <v>75972</v>
      </c>
    </row>
    <row r="4702" spans="1:4" x14ac:dyDescent="0.25">
      <c r="A4702" t="s">
        <v>8355</v>
      </c>
      <c r="B4702" t="s">
        <v>8356</v>
      </c>
      <c r="C4702">
        <v>12500</v>
      </c>
      <c r="D4702" t="s">
        <v>75972</v>
      </c>
    </row>
    <row r="4703" spans="1:4" x14ac:dyDescent="0.25">
      <c r="A4703" t="s">
        <v>10333</v>
      </c>
      <c r="B4703" t="s">
        <v>4894</v>
      </c>
      <c r="C4703">
        <v>111500</v>
      </c>
      <c r="D4703" t="s">
        <v>75972</v>
      </c>
    </row>
    <row r="4704" spans="1:4" x14ac:dyDescent="0.25">
      <c r="A4704" t="s">
        <v>61984</v>
      </c>
      <c r="B4704" t="s">
        <v>61985</v>
      </c>
      <c r="C4704">
        <v>3500</v>
      </c>
      <c r="D4704" t="s">
        <v>75972</v>
      </c>
    </row>
    <row r="4705" spans="1:4" x14ac:dyDescent="0.25">
      <c r="A4705" t="s">
        <v>61510</v>
      </c>
      <c r="B4705" t="s">
        <v>30561</v>
      </c>
      <c r="C4705">
        <v>164000</v>
      </c>
      <c r="D4705" t="s">
        <v>75972</v>
      </c>
    </row>
    <row r="4706" spans="1:4" x14ac:dyDescent="0.25">
      <c r="A4706" t="s">
        <v>25199</v>
      </c>
      <c r="B4706" t="s">
        <v>6515</v>
      </c>
      <c r="C4706">
        <v>397000</v>
      </c>
      <c r="D4706" t="s">
        <v>75972</v>
      </c>
    </row>
    <row r="4707" spans="1:4" x14ac:dyDescent="0.25">
      <c r="A4707" t="s">
        <v>64742</v>
      </c>
      <c r="B4707" t="s">
        <v>6515</v>
      </c>
      <c r="C4707">
        <v>180000</v>
      </c>
      <c r="D4707" t="s">
        <v>75972</v>
      </c>
    </row>
    <row r="4708" spans="1:4" x14ac:dyDescent="0.25">
      <c r="A4708" t="s">
        <v>72170</v>
      </c>
      <c r="B4708" t="s">
        <v>6515</v>
      </c>
      <c r="C4708">
        <v>395000</v>
      </c>
      <c r="D4708" t="s">
        <v>75972</v>
      </c>
    </row>
    <row r="4709" spans="1:4" x14ac:dyDescent="0.25">
      <c r="A4709" t="s">
        <v>65200</v>
      </c>
      <c r="B4709" t="s">
        <v>6515</v>
      </c>
      <c r="C4709">
        <v>165500</v>
      </c>
      <c r="D4709" t="s">
        <v>75972</v>
      </c>
    </row>
    <row r="4710" spans="1:4" x14ac:dyDescent="0.25">
      <c r="A4710" t="s">
        <v>25967</v>
      </c>
      <c r="B4710" t="s">
        <v>6515</v>
      </c>
      <c r="C4710">
        <v>371000</v>
      </c>
      <c r="D4710" t="s">
        <v>75972</v>
      </c>
    </row>
    <row r="4711" spans="1:4" x14ac:dyDescent="0.25">
      <c r="A4711" t="s">
        <v>61511</v>
      </c>
      <c r="B4711" t="s">
        <v>6515</v>
      </c>
      <c r="C4711">
        <v>157500</v>
      </c>
      <c r="D4711" t="s">
        <v>75972</v>
      </c>
    </row>
    <row r="4712" spans="1:4" x14ac:dyDescent="0.25">
      <c r="A4712" t="s">
        <v>69770</v>
      </c>
      <c r="B4712" t="s">
        <v>6515</v>
      </c>
      <c r="C4712">
        <v>471000</v>
      </c>
      <c r="D4712" t="s">
        <v>75972</v>
      </c>
    </row>
    <row r="4713" spans="1:4" x14ac:dyDescent="0.25">
      <c r="A4713" t="s">
        <v>69771</v>
      </c>
      <c r="B4713" t="s">
        <v>6515</v>
      </c>
      <c r="C4713">
        <v>471000</v>
      </c>
      <c r="D4713" t="s">
        <v>75972</v>
      </c>
    </row>
    <row r="4714" spans="1:4" x14ac:dyDescent="0.25">
      <c r="A4714" t="s">
        <v>53611</v>
      </c>
      <c r="B4714" t="s">
        <v>6515</v>
      </c>
      <c r="C4714">
        <v>357500</v>
      </c>
      <c r="D4714" t="s">
        <v>75972</v>
      </c>
    </row>
    <row r="4715" spans="1:4" x14ac:dyDescent="0.25">
      <c r="A4715" t="s">
        <v>60566</v>
      </c>
      <c r="B4715" t="s">
        <v>6515</v>
      </c>
      <c r="C4715">
        <v>159500</v>
      </c>
      <c r="D4715" t="s">
        <v>75972</v>
      </c>
    </row>
    <row r="4716" spans="1:4" x14ac:dyDescent="0.25">
      <c r="A4716" t="s">
        <v>54110</v>
      </c>
      <c r="B4716" t="s">
        <v>6515</v>
      </c>
      <c r="C4716">
        <v>397000</v>
      </c>
      <c r="D4716" t="s">
        <v>75972</v>
      </c>
    </row>
    <row r="4717" spans="1:4" x14ac:dyDescent="0.25">
      <c r="A4717" t="s">
        <v>54111</v>
      </c>
      <c r="B4717" t="s">
        <v>6515</v>
      </c>
      <c r="C4717">
        <v>397000</v>
      </c>
      <c r="D4717" t="s">
        <v>75972</v>
      </c>
    </row>
    <row r="4718" spans="1:4" x14ac:dyDescent="0.25">
      <c r="A4718" t="s">
        <v>6514</v>
      </c>
      <c r="B4718" t="s">
        <v>6515</v>
      </c>
      <c r="C4718">
        <v>166500</v>
      </c>
      <c r="D4718" t="s">
        <v>75972</v>
      </c>
    </row>
    <row r="4719" spans="1:4" x14ac:dyDescent="0.25">
      <c r="A4719" t="s">
        <v>64006</v>
      </c>
      <c r="B4719" t="s">
        <v>6515</v>
      </c>
      <c r="C4719">
        <v>180000</v>
      </c>
      <c r="D4719" t="s">
        <v>75972</v>
      </c>
    </row>
    <row r="4720" spans="1:4" x14ac:dyDescent="0.25">
      <c r="A4720" t="s">
        <v>61504</v>
      </c>
      <c r="B4720" t="s">
        <v>30536</v>
      </c>
      <c r="C4720">
        <v>174000</v>
      </c>
      <c r="D4720" t="s">
        <v>75972</v>
      </c>
    </row>
    <row r="4721" spans="1:4" x14ac:dyDescent="0.25">
      <c r="A4721" t="s">
        <v>25195</v>
      </c>
      <c r="B4721" t="s">
        <v>6511</v>
      </c>
      <c r="C4721">
        <v>394000</v>
      </c>
      <c r="D4721" t="s">
        <v>75972</v>
      </c>
    </row>
    <row r="4722" spans="1:4" x14ac:dyDescent="0.25">
      <c r="A4722" t="s">
        <v>64740</v>
      </c>
      <c r="B4722" t="s">
        <v>6511</v>
      </c>
      <c r="C4722">
        <v>176000</v>
      </c>
      <c r="D4722" t="s">
        <v>75972</v>
      </c>
    </row>
    <row r="4723" spans="1:4" x14ac:dyDescent="0.25">
      <c r="A4723" t="s">
        <v>65192</v>
      </c>
      <c r="B4723" t="s">
        <v>6511</v>
      </c>
      <c r="C4723">
        <v>173500</v>
      </c>
      <c r="D4723" t="s">
        <v>75972</v>
      </c>
    </row>
    <row r="4724" spans="1:4" x14ac:dyDescent="0.25">
      <c r="A4724" t="s">
        <v>25964</v>
      </c>
      <c r="B4724" t="s">
        <v>6511</v>
      </c>
      <c r="C4724">
        <v>369000</v>
      </c>
      <c r="D4724" t="s">
        <v>75972</v>
      </c>
    </row>
    <row r="4725" spans="1:4" x14ac:dyDescent="0.25">
      <c r="A4725" t="s">
        <v>61505</v>
      </c>
      <c r="B4725" t="s">
        <v>6511</v>
      </c>
      <c r="C4725">
        <v>166500</v>
      </c>
      <c r="D4725" t="s">
        <v>75972</v>
      </c>
    </row>
    <row r="4726" spans="1:4" x14ac:dyDescent="0.25">
      <c r="A4726" t="s">
        <v>69766</v>
      </c>
      <c r="B4726" t="s">
        <v>6511</v>
      </c>
      <c r="C4726">
        <v>479500</v>
      </c>
      <c r="D4726" t="s">
        <v>75972</v>
      </c>
    </row>
    <row r="4727" spans="1:4" x14ac:dyDescent="0.25">
      <c r="A4727" t="s">
        <v>69767</v>
      </c>
      <c r="B4727" t="s">
        <v>6511</v>
      </c>
      <c r="C4727">
        <v>494500</v>
      </c>
      <c r="D4727" t="s">
        <v>75972</v>
      </c>
    </row>
    <row r="4728" spans="1:4" x14ac:dyDescent="0.25">
      <c r="A4728" t="s">
        <v>53605</v>
      </c>
      <c r="B4728" t="s">
        <v>6511</v>
      </c>
      <c r="C4728">
        <v>374000</v>
      </c>
      <c r="D4728" t="s">
        <v>75972</v>
      </c>
    </row>
    <row r="4729" spans="1:4" x14ac:dyDescent="0.25">
      <c r="A4729" t="s">
        <v>59473</v>
      </c>
      <c r="B4729" t="s">
        <v>6511</v>
      </c>
      <c r="C4729">
        <v>149500</v>
      </c>
      <c r="D4729" t="s">
        <v>75972</v>
      </c>
    </row>
    <row r="4730" spans="1:4" x14ac:dyDescent="0.25">
      <c r="A4730" t="s">
        <v>71094</v>
      </c>
      <c r="B4730" t="s">
        <v>6511</v>
      </c>
      <c r="C4730">
        <v>163500</v>
      </c>
      <c r="D4730" t="s">
        <v>75972</v>
      </c>
    </row>
    <row r="4731" spans="1:4" x14ac:dyDescent="0.25">
      <c r="A4731" t="s">
        <v>71095</v>
      </c>
      <c r="B4731" t="s">
        <v>6511</v>
      </c>
      <c r="C4731">
        <v>169000</v>
      </c>
      <c r="D4731" t="s">
        <v>75972</v>
      </c>
    </row>
    <row r="4732" spans="1:4" x14ac:dyDescent="0.25">
      <c r="A4732" t="s">
        <v>60178</v>
      </c>
      <c r="B4732" t="s">
        <v>6511</v>
      </c>
      <c r="C4732">
        <v>164500</v>
      </c>
      <c r="D4732" t="s">
        <v>75972</v>
      </c>
    </row>
    <row r="4733" spans="1:4" x14ac:dyDescent="0.25">
      <c r="A4733" t="s">
        <v>60179</v>
      </c>
      <c r="B4733" t="s">
        <v>6511</v>
      </c>
      <c r="C4733">
        <v>166500</v>
      </c>
      <c r="D4733" t="s">
        <v>75972</v>
      </c>
    </row>
    <row r="4734" spans="1:4" x14ac:dyDescent="0.25">
      <c r="A4734" t="s">
        <v>60563</v>
      </c>
      <c r="B4734" t="s">
        <v>6511</v>
      </c>
      <c r="C4734">
        <v>168500</v>
      </c>
      <c r="D4734" t="s">
        <v>75972</v>
      </c>
    </row>
    <row r="4735" spans="1:4" x14ac:dyDescent="0.25">
      <c r="A4735" t="s">
        <v>54105</v>
      </c>
      <c r="B4735" t="s">
        <v>6511</v>
      </c>
      <c r="C4735">
        <v>396000</v>
      </c>
      <c r="D4735" t="s">
        <v>75972</v>
      </c>
    </row>
    <row r="4736" spans="1:4" x14ac:dyDescent="0.25">
      <c r="A4736" t="s">
        <v>54106</v>
      </c>
      <c r="B4736" t="s">
        <v>6511</v>
      </c>
      <c r="C4736">
        <v>398000</v>
      </c>
      <c r="D4736" t="s">
        <v>75972</v>
      </c>
    </row>
    <row r="4737" spans="1:4" x14ac:dyDescent="0.25">
      <c r="A4737" t="s">
        <v>6510</v>
      </c>
      <c r="B4737" t="s">
        <v>6511</v>
      </c>
      <c r="C4737">
        <v>174000</v>
      </c>
      <c r="D4737" t="s">
        <v>75972</v>
      </c>
    </row>
    <row r="4738" spans="1:4" x14ac:dyDescent="0.25">
      <c r="A4738" t="s">
        <v>64002</v>
      </c>
      <c r="B4738" t="s">
        <v>6511</v>
      </c>
      <c r="C4738">
        <v>176000</v>
      </c>
      <c r="D4738" t="s">
        <v>75972</v>
      </c>
    </row>
    <row r="4739" spans="1:4" x14ac:dyDescent="0.25">
      <c r="A4739" t="s">
        <v>41224</v>
      </c>
      <c r="B4739" t="s">
        <v>41225</v>
      </c>
      <c r="C4739">
        <v>397000</v>
      </c>
      <c r="D4739" t="s">
        <v>75972</v>
      </c>
    </row>
    <row r="4740" spans="1:4" x14ac:dyDescent="0.25">
      <c r="A4740" t="s">
        <v>50899</v>
      </c>
      <c r="B4740" t="s">
        <v>8348</v>
      </c>
      <c r="C4740">
        <v>158500</v>
      </c>
      <c r="D4740" t="s">
        <v>75972</v>
      </c>
    </row>
    <row r="4741" spans="1:4" x14ac:dyDescent="0.25">
      <c r="A4741" t="s">
        <v>67119</v>
      </c>
      <c r="B4741" t="s">
        <v>8348</v>
      </c>
      <c r="C4741">
        <v>152500</v>
      </c>
      <c r="D4741" t="s">
        <v>75972</v>
      </c>
    </row>
    <row r="4742" spans="1:4" x14ac:dyDescent="0.25">
      <c r="A4742" t="s">
        <v>67120</v>
      </c>
      <c r="B4742" t="s">
        <v>8348</v>
      </c>
      <c r="C4742">
        <v>171000</v>
      </c>
      <c r="D4742" t="s">
        <v>75972</v>
      </c>
    </row>
    <row r="4743" spans="1:4" x14ac:dyDescent="0.25">
      <c r="A4743" t="s">
        <v>44585</v>
      </c>
      <c r="B4743" t="s">
        <v>8348</v>
      </c>
      <c r="C4743">
        <v>218500</v>
      </c>
      <c r="D4743" t="s">
        <v>75972</v>
      </c>
    </row>
    <row r="4744" spans="1:4" x14ac:dyDescent="0.25">
      <c r="A4744" t="s">
        <v>68236</v>
      </c>
      <c r="B4744" t="s">
        <v>8348</v>
      </c>
      <c r="C4744">
        <v>170000</v>
      </c>
      <c r="D4744" t="s">
        <v>75972</v>
      </c>
    </row>
    <row r="4745" spans="1:4" x14ac:dyDescent="0.25">
      <c r="A4745" t="s">
        <v>65804</v>
      </c>
      <c r="B4745" t="s">
        <v>8348</v>
      </c>
      <c r="C4745">
        <v>184000</v>
      </c>
      <c r="D4745" t="s">
        <v>75972</v>
      </c>
    </row>
    <row r="4746" spans="1:4" x14ac:dyDescent="0.25">
      <c r="A4746" t="s">
        <v>50900</v>
      </c>
      <c r="B4746" t="s">
        <v>8348</v>
      </c>
      <c r="C4746">
        <v>206000</v>
      </c>
      <c r="D4746" t="s">
        <v>75972</v>
      </c>
    </row>
    <row r="4747" spans="1:4" x14ac:dyDescent="0.25">
      <c r="A4747" t="s">
        <v>8347</v>
      </c>
      <c r="B4747" t="s">
        <v>8348</v>
      </c>
      <c r="C4747">
        <v>156500</v>
      </c>
      <c r="D4747" t="s">
        <v>75972</v>
      </c>
    </row>
    <row r="4748" spans="1:4" x14ac:dyDescent="0.25">
      <c r="A4748" t="s">
        <v>50895</v>
      </c>
      <c r="B4748" t="s">
        <v>8336</v>
      </c>
      <c r="C4748">
        <v>149500</v>
      </c>
      <c r="D4748" t="s">
        <v>75972</v>
      </c>
    </row>
    <row r="4749" spans="1:4" x14ac:dyDescent="0.25">
      <c r="A4749" t="s">
        <v>67111</v>
      </c>
      <c r="B4749" t="s">
        <v>8336</v>
      </c>
      <c r="C4749">
        <v>170500</v>
      </c>
      <c r="D4749" t="s">
        <v>75972</v>
      </c>
    </row>
    <row r="4750" spans="1:4" x14ac:dyDescent="0.25">
      <c r="A4750" t="s">
        <v>67112</v>
      </c>
      <c r="B4750" t="s">
        <v>8336</v>
      </c>
      <c r="C4750">
        <v>144500</v>
      </c>
      <c r="D4750" t="s">
        <v>75972</v>
      </c>
    </row>
    <row r="4751" spans="1:4" x14ac:dyDescent="0.25">
      <c r="A4751" t="s">
        <v>44582</v>
      </c>
      <c r="B4751" t="s">
        <v>8336</v>
      </c>
      <c r="C4751">
        <v>205000</v>
      </c>
      <c r="D4751" t="s">
        <v>75972</v>
      </c>
    </row>
    <row r="4752" spans="1:4" x14ac:dyDescent="0.25">
      <c r="A4752" t="s">
        <v>68231</v>
      </c>
      <c r="B4752" t="s">
        <v>8336</v>
      </c>
      <c r="C4752">
        <v>174500</v>
      </c>
      <c r="D4752" t="s">
        <v>75972</v>
      </c>
    </row>
    <row r="4753" spans="1:4" x14ac:dyDescent="0.25">
      <c r="A4753" t="s">
        <v>68232</v>
      </c>
      <c r="B4753" t="s">
        <v>8336</v>
      </c>
      <c r="C4753">
        <v>161000</v>
      </c>
      <c r="D4753" t="s">
        <v>75972</v>
      </c>
    </row>
    <row r="4754" spans="1:4" x14ac:dyDescent="0.25">
      <c r="A4754" t="s">
        <v>65801</v>
      </c>
      <c r="B4754" t="s">
        <v>8336</v>
      </c>
      <c r="C4754">
        <v>232500</v>
      </c>
      <c r="D4754" t="s">
        <v>75972</v>
      </c>
    </row>
    <row r="4755" spans="1:4" x14ac:dyDescent="0.25">
      <c r="A4755" t="s">
        <v>50896</v>
      </c>
      <c r="B4755" t="s">
        <v>8336</v>
      </c>
      <c r="C4755">
        <v>179000</v>
      </c>
      <c r="D4755" t="s">
        <v>75972</v>
      </c>
    </row>
    <row r="4756" spans="1:4" x14ac:dyDescent="0.25">
      <c r="A4756" t="s">
        <v>8335</v>
      </c>
      <c r="B4756" t="s">
        <v>8336</v>
      </c>
      <c r="C4756">
        <v>174000</v>
      </c>
      <c r="D4756" t="s">
        <v>75972</v>
      </c>
    </row>
    <row r="4757" spans="1:4" x14ac:dyDescent="0.25">
      <c r="A4757" t="s">
        <v>21674</v>
      </c>
      <c r="B4757" t="s">
        <v>21675</v>
      </c>
      <c r="C4757">
        <v>131000</v>
      </c>
      <c r="D4757" t="s">
        <v>75972</v>
      </c>
    </row>
    <row r="4758" spans="1:4" x14ac:dyDescent="0.25">
      <c r="A4758" t="s">
        <v>41235</v>
      </c>
      <c r="B4758" t="s">
        <v>41236</v>
      </c>
      <c r="C4758">
        <v>602000</v>
      </c>
      <c r="D4758" t="s">
        <v>75972</v>
      </c>
    </row>
    <row r="4759" spans="1:4" x14ac:dyDescent="0.25">
      <c r="A4759" t="s">
        <v>51901</v>
      </c>
      <c r="B4759" t="s">
        <v>865</v>
      </c>
      <c r="C4759">
        <v>350000</v>
      </c>
      <c r="D4759" t="s">
        <v>75972</v>
      </c>
    </row>
    <row r="4760" spans="1:4" x14ac:dyDescent="0.25">
      <c r="A4760" t="s">
        <v>864</v>
      </c>
      <c r="B4760" t="s">
        <v>865</v>
      </c>
      <c r="C4760">
        <v>276000</v>
      </c>
      <c r="D4760" t="s">
        <v>75972</v>
      </c>
    </row>
    <row r="4761" spans="1:4" x14ac:dyDescent="0.25">
      <c r="A4761" t="s">
        <v>866</v>
      </c>
      <c r="B4761" t="s">
        <v>865</v>
      </c>
      <c r="C4761">
        <v>261000</v>
      </c>
      <c r="D4761" t="s">
        <v>75972</v>
      </c>
    </row>
    <row r="4762" spans="1:4" x14ac:dyDescent="0.25">
      <c r="A4762" t="s">
        <v>21682</v>
      </c>
      <c r="B4762" t="s">
        <v>865</v>
      </c>
      <c r="C4762">
        <v>440000</v>
      </c>
      <c r="D4762" t="s">
        <v>75972</v>
      </c>
    </row>
    <row r="4763" spans="1:4" x14ac:dyDescent="0.25">
      <c r="A4763" t="s">
        <v>10410</v>
      </c>
      <c r="B4763" t="s">
        <v>865</v>
      </c>
      <c r="C4763">
        <v>177500</v>
      </c>
      <c r="D4763" t="s">
        <v>75972</v>
      </c>
    </row>
    <row r="4764" spans="1:4" x14ac:dyDescent="0.25">
      <c r="A4764" t="s">
        <v>11203</v>
      </c>
      <c r="B4764" t="s">
        <v>865</v>
      </c>
      <c r="C4764">
        <v>188000</v>
      </c>
      <c r="D4764" t="s">
        <v>75972</v>
      </c>
    </row>
    <row r="4765" spans="1:4" x14ac:dyDescent="0.25">
      <c r="A4765" t="s">
        <v>58465</v>
      </c>
      <c r="B4765" t="s">
        <v>865</v>
      </c>
      <c r="C4765">
        <v>327000</v>
      </c>
      <c r="D4765" t="s">
        <v>75972</v>
      </c>
    </row>
    <row r="4766" spans="1:4" x14ac:dyDescent="0.25">
      <c r="A4766" t="s">
        <v>68724</v>
      </c>
      <c r="B4766" t="s">
        <v>865</v>
      </c>
      <c r="C4766">
        <v>185000</v>
      </c>
      <c r="D4766" t="s">
        <v>75972</v>
      </c>
    </row>
    <row r="4767" spans="1:4" x14ac:dyDescent="0.25">
      <c r="A4767" t="s">
        <v>44584</v>
      </c>
      <c r="B4767" t="s">
        <v>865</v>
      </c>
      <c r="C4767">
        <v>218500</v>
      </c>
      <c r="D4767" t="s">
        <v>75972</v>
      </c>
    </row>
    <row r="4768" spans="1:4" x14ac:dyDescent="0.25">
      <c r="A4768" t="s">
        <v>68235</v>
      </c>
      <c r="B4768" t="s">
        <v>865</v>
      </c>
      <c r="C4768">
        <v>239000</v>
      </c>
      <c r="D4768" t="s">
        <v>75972</v>
      </c>
    </row>
    <row r="4769" spans="1:4" x14ac:dyDescent="0.25">
      <c r="A4769" t="s">
        <v>68237</v>
      </c>
      <c r="B4769" t="s">
        <v>865</v>
      </c>
      <c r="C4769">
        <v>206000</v>
      </c>
      <c r="D4769" t="s">
        <v>75972</v>
      </c>
    </row>
    <row r="4770" spans="1:4" x14ac:dyDescent="0.25">
      <c r="A4770" t="s">
        <v>65198</v>
      </c>
      <c r="B4770" t="s">
        <v>865</v>
      </c>
      <c r="C4770">
        <v>173000</v>
      </c>
      <c r="D4770" t="s">
        <v>75972</v>
      </c>
    </row>
    <row r="4771" spans="1:4" x14ac:dyDescent="0.25">
      <c r="A4771" t="s">
        <v>65199</v>
      </c>
      <c r="B4771" t="s">
        <v>865</v>
      </c>
      <c r="C4771">
        <v>173000</v>
      </c>
      <c r="D4771" t="s">
        <v>75972</v>
      </c>
    </row>
    <row r="4772" spans="1:4" x14ac:dyDescent="0.25">
      <c r="A4772" t="s">
        <v>33639</v>
      </c>
      <c r="B4772" t="s">
        <v>865</v>
      </c>
      <c r="C4772">
        <v>447000</v>
      </c>
      <c r="D4772" t="s">
        <v>75972</v>
      </c>
    </row>
    <row r="4773" spans="1:4" x14ac:dyDescent="0.25">
      <c r="A4773" t="s">
        <v>33640</v>
      </c>
      <c r="B4773" t="s">
        <v>865</v>
      </c>
      <c r="C4773">
        <v>447000</v>
      </c>
      <c r="D4773" t="s">
        <v>75972</v>
      </c>
    </row>
    <row r="4774" spans="1:4" x14ac:dyDescent="0.25">
      <c r="A4774" t="s">
        <v>33641</v>
      </c>
      <c r="B4774" t="s">
        <v>865</v>
      </c>
      <c r="C4774">
        <v>418500</v>
      </c>
      <c r="D4774" t="s">
        <v>75972</v>
      </c>
    </row>
    <row r="4775" spans="1:4" x14ac:dyDescent="0.25">
      <c r="A4775" t="s">
        <v>869</v>
      </c>
      <c r="B4775" t="s">
        <v>865</v>
      </c>
      <c r="C4775">
        <v>230500</v>
      </c>
      <c r="D4775" t="s">
        <v>75972</v>
      </c>
    </row>
    <row r="4776" spans="1:4" x14ac:dyDescent="0.25">
      <c r="A4776" t="s">
        <v>870</v>
      </c>
      <c r="B4776" t="s">
        <v>865</v>
      </c>
      <c r="C4776">
        <v>230500</v>
      </c>
      <c r="D4776" t="s">
        <v>75972</v>
      </c>
    </row>
    <row r="4777" spans="1:4" x14ac:dyDescent="0.25">
      <c r="A4777" t="s">
        <v>57480</v>
      </c>
      <c r="B4777" t="s">
        <v>865</v>
      </c>
      <c r="C4777">
        <v>230500</v>
      </c>
      <c r="D4777" t="s">
        <v>75972</v>
      </c>
    </row>
    <row r="4778" spans="1:4" x14ac:dyDescent="0.25">
      <c r="A4778" t="s">
        <v>57481</v>
      </c>
      <c r="B4778" t="s">
        <v>865</v>
      </c>
      <c r="C4778">
        <v>230500</v>
      </c>
      <c r="D4778" t="s">
        <v>75972</v>
      </c>
    </row>
    <row r="4779" spans="1:4" x14ac:dyDescent="0.25">
      <c r="A4779" t="s">
        <v>57482</v>
      </c>
      <c r="B4779" t="s">
        <v>865</v>
      </c>
      <c r="C4779">
        <v>302500</v>
      </c>
      <c r="D4779" t="s">
        <v>75972</v>
      </c>
    </row>
    <row r="4780" spans="1:4" x14ac:dyDescent="0.25">
      <c r="A4780" t="s">
        <v>57483</v>
      </c>
      <c r="B4780" t="s">
        <v>865</v>
      </c>
      <c r="C4780">
        <v>288500</v>
      </c>
      <c r="D4780" t="s">
        <v>75972</v>
      </c>
    </row>
    <row r="4781" spans="1:4" x14ac:dyDescent="0.25">
      <c r="A4781" t="s">
        <v>59480</v>
      </c>
      <c r="B4781" t="s">
        <v>865</v>
      </c>
      <c r="C4781">
        <v>146500</v>
      </c>
      <c r="D4781" t="s">
        <v>75972</v>
      </c>
    </row>
    <row r="4782" spans="1:4" x14ac:dyDescent="0.25">
      <c r="A4782" t="s">
        <v>71100</v>
      </c>
      <c r="B4782" t="s">
        <v>865</v>
      </c>
      <c r="C4782">
        <v>165500</v>
      </c>
      <c r="D4782" t="s">
        <v>75972</v>
      </c>
    </row>
    <row r="4783" spans="1:4" x14ac:dyDescent="0.25">
      <c r="A4783" t="s">
        <v>71101</v>
      </c>
      <c r="B4783" t="s">
        <v>865</v>
      </c>
      <c r="C4783">
        <v>173000</v>
      </c>
      <c r="D4783" t="s">
        <v>75972</v>
      </c>
    </row>
    <row r="4784" spans="1:4" x14ac:dyDescent="0.25">
      <c r="A4784" t="s">
        <v>51896</v>
      </c>
      <c r="B4784" t="s">
        <v>842</v>
      </c>
      <c r="C4784">
        <v>322000</v>
      </c>
      <c r="D4784" t="s">
        <v>75972</v>
      </c>
    </row>
    <row r="4785" spans="1:4" x14ac:dyDescent="0.25">
      <c r="A4785" t="s">
        <v>841</v>
      </c>
      <c r="B4785" t="s">
        <v>842</v>
      </c>
      <c r="C4785">
        <v>274000</v>
      </c>
      <c r="D4785" t="s">
        <v>75972</v>
      </c>
    </row>
    <row r="4786" spans="1:4" x14ac:dyDescent="0.25">
      <c r="A4786" t="s">
        <v>41221</v>
      </c>
      <c r="B4786" t="s">
        <v>842</v>
      </c>
      <c r="C4786">
        <v>395000</v>
      </c>
      <c r="D4786" t="s">
        <v>75972</v>
      </c>
    </row>
    <row r="4787" spans="1:4" x14ac:dyDescent="0.25">
      <c r="A4787" t="s">
        <v>10390</v>
      </c>
      <c r="B4787" t="s">
        <v>842</v>
      </c>
      <c r="C4787">
        <v>180500</v>
      </c>
      <c r="D4787" t="s">
        <v>75972</v>
      </c>
    </row>
    <row r="4788" spans="1:4" x14ac:dyDescent="0.25">
      <c r="A4788" t="s">
        <v>11200</v>
      </c>
      <c r="B4788" t="s">
        <v>842</v>
      </c>
      <c r="C4788">
        <v>182000</v>
      </c>
      <c r="D4788" t="s">
        <v>75972</v>
      </c>
    </row>
    <row r="4789" spans="1:4" x14ac:dyDescent="0.25">
      <c r="A4789" t="s">
        <v>58458</v>
      </c>
      <c r="B4789" t="s">
        <v>842</v>
      </c>
      <c r="C4789">
        <v>299000</v>
      </c>
      <c r="D4789" t="s">
        <v>75972</v>
      </c>
    </row>
    <row r="4790" spans="1:4" x14ac:dyDescent="0.25">
      <c r="A4790" t="s">
        <v>68722</v>
      </c>
      <c r="B4790" t="s">
        <v>842</v>
      </c>
      <c r="C4790">
        <v>144500</v>
      </c>
      <c r="D4790" t="s">
        <v>75972</v>
      </c>
    </row>
    <row r="4791" spans="1:4" x14ac:dyDescent="0.25">
      <c r="A4791" t="s">
        <v>44581</v>
      </c>
      <c r="B4791" t="s">
        <v>842</v>
      </c>
      <c r="C4791">
        <v>205500</v>
      </c>
      <c r="D4791" t="s">
        <v>75972</v>
      </c>
    </row>
    <row r="4792" spans="1:4" x14ac:dyDescent="0.25">
      <c r="A4792" t="s">
        <v>65190</v>
      </c>
      <c r="B4792" t="s">
        <v>842</v>
      </c>
      <c r="C4792">
        <v>181000</v>
      </c>
      <c r="D4792" t="s">
        <v>75972</v>
      </c>
    </row>
    <row r="4793" spans="1:4" x14ac:dyDescent="0.25">
      <c r="A4793" t="s">
        <v>65191</v>
      </c>
      <c r="B4793" t="s">
        <v>842</v>
      </c>
      <c r="C4793">
        <v>181000</v>
      </c>
      <c r="D4793" t="s">
        <v>75972</v>
      </c>
    </row>
    <row r="4794" spans="1:4" x14ac:dyDescent="0.25">
      <c r="A4794" t="s">
        <v>33621</v>
      </c>
      <c r="B4794" t="s">
        <v>842</v>
      </c>
      <c r="C4794">
        <v>459000</v>
      </c>
      <c r="D4794" t="s">
        <v>75972</v>
      </c>
    </row>
    <row r="4795" spans="1:4" x14ac:dyDescent="0.25">
      <c r="A4795" t="s">
        <v>33622</v>
      </c>
      <c r="B4795" t="s">
        <v>842</v>
      </c>
      <c r="C4795">
        <v>459000</v>
      </c>
      <c r="D4795" t="s">
        <v>75972</v>
      </c>
    </row>
    <row r="4796" spans="1:4" x14ac:dyDescent="0.25">
      <c r="A4796" t="s">
        <v>33623</v>
      </c>
      <c r="B4796" t="s">
        <v>842</v>
      </c>
      <c r="C4796">
        <v>439000</v>
      </c>
      <c r="D4796" t="s">
        <v>75972</v>
      </c>
    </row>
    <row r="4797" spans="1:4" x14ac:dyDescent="0.25">
      <c r="A4797" t="s">
        <v>844</v>
      </c>
      <c r="B4797" t="s">
        <v>842</v>
      </c>
      <c r="C4797">
        <v>230500</v>
      </c>
      <c r="D4797" t="s">
        <v>75972</v>
      </c>
    </row>
    <row r="4798" spans="1:4" x14ac:dyDescent="0.25">
      <c r="A4798" t="s">
        <v>43525</v>
      </c>
      <c r="B4798" t="s">
        <v>15030</v>
      </c>
      <c r="C4798">
        <v>152000</v>
      </c>
      <c r="D4798" t="s">
        <v>75972</v>
      </c>
    </row>
    <row r="4799" spans="1:4" x14ac:dyDescent="0.25">
      <c r="A4799" t="s">
        <v>21683</v>
      </c>
      <c r="B4799" t="s">
        <v>21684</v>
      </c>
      <c r="C4799">
        <v>358500</v>
      </c>
      <c r="D4799" t="s">
        <v>75972</v>
      </c>
    </row>
    <row r="4800" spans="1:4" x14ac:dyDescent="0.25">
      <c r="A4800" t="s">
        <v>60182</v>
      </c>
      <c r="B4800" t="s">
        <v>60183</v>
      </c>
      <c r="C4800">
        <v>152500</v>
      </c>
      <c r="D4800" t="s">
        <v>75972</v>
      </c>
    </row>
    <row r="4801" spans="1:4" x14ac:dyDescent="0.25">
      <c r="A4801" t="s">
        <v>60184</v>
      </c>
      <c r="B4801" t="s">
        <v>60183</v>
      </c>
      <c r="C4801">
        <v>154500</v>
      </c>
      <c r="D4801" t="s">
        <v>75972</v>
      </c>
    </row>
    <row r="4802" spans="1:4" x14ac:dyDescent="0.25">
      <c r="A4802" t="s">
        <v>53286</v>
      </c>
      <c r="B4802" t="s">
        <v>27889</v>
      </c>
      <c r="C4802">
        <v>295500</v>
      </c>
      <c r="D4802" t="s">
        <v>75972</v>
      </c>
    </row>
    <row r="4803" spans="1:4" x14ac:dyDescent="0.25">
      <c r="A4803" t="s">
        <v>53612</v>
      </c>
      <c r="B4803" t="s">
        <v>27889</v>
      </c>
      <c r="C4803">
        <v>357500</v>
      </c>
      <c r="D4803" t="s">
        <v>75972</v>
      </c>
    </row>
    <row r="4804" spans="1:4" x14ac:dyDescent="0.25">
      <c r="A4804" t="s">
        <v>47517</v>
      </c>
      <c r="B4804" t="s">
        <v>27889</v>
      </c>
      <c r="C4804">
        <v>171000</v>
      </c>
      <c r="D4804" t="s">
        <v>75972</v>
      </c>
    </row>
    <row r="4805" spans="1:4" x14ac:dyDescent="0.25">
      <c r="A4805" t="s">
        <v>61991</v>
      </c>
      <c r="B4805" t="s">
        <v>27889</v>
      </c>
      <c r="C4805">
        <v>194000</v>
      </c>
      <c r="D4805" t="s">
        <v>75972</v>
      </c>
    </row>
    <row r="4806" spans="1:4" x14ac:dyDescent="0.25">
      <c r="A4806" t="s">
        <v>61992</v>
      </c>
      <c r="B4806" t="s">
        <v>27889</v>
      </c>
      <c r="C4806">
        <v>191000</v>
      </c>
      <c r="D4806" t="s">
        <v>75972</v>
      </c>
    </row>
    <row r="4807" spans="1:4" x14ac:dyDescent="0.25">
      <c r="A4807" t="s">
        <v>66320</v>
      </c>
      <c r="B4807" t="s">
        <v>4975</v>
      </c>
      <c r="C4807">
        <v>189000</v>
      </c>
      <c r="D4807" t="s">
        <v>75972</v>
      </c>
    </row>
    <row r="4808" spans="1:4" x14ac:dyDescent="0.25">
      <c r="A4808" t="s">
        <v>52477</v>
      </c>
      <c r="B4808" t="s">
        <v>4975</v>
      </c>
      <c r="C4808">
        <v>144500</v>
      </c>
      <c r="D4808" t="s">
        <v>75972</v>
      </c>
    </row>
    <row r="4809" spans="1:4" x14ac:dyDescent="0.25">
      <c r="A4809" t="s">
        <v>52478</v>
      </c>
      <c r="B4809" t="s">
        <v>4975</v>
      </c>
      <c r="C4809">
        <v>140500</v>
      </c>
      <c r="D4809" t="s">
        <v>75972</v>
      </c>
    </row>
    <row r="4810" spans="1:4" x14ac:dyDescent="0.25">
      <c r="A4810" t="s">
        <v>59479</v>
      </c>
      <c r="B4810" t="s">
        <v>4975</v>
      </c>
      <c r="C4810">
        <v>142500</v>
      </c>
      <c r="D4810" t="s">
        <v>75972</v>
      </c>
    </row>
    <row r="4811" spans="1:4" x14ac:dyDescent="0.25">
      <c r="A4811" t="s">
        <v>59481</v>
      </c>
      <c r="B4811" t="s">
        <v>4975</v>
      </c>
      <c r="C4811">
        <v>150500</v>
      </c>
      <c r="D4811" t="s">
        <v>75972</v>
      </c>
    </row>
    <row r="4812" spans="1:4" x14ac:dyDescent="0.25">
      <c r="A4812" t="s">
        <v>62544</v>
      </c>
      <c r="B4812" t="s">
        <v>4975</v>
      </c>
      <c r="C4812">
        <v>168000</v>
      </c>
      <c r="D4812" t="s">
        <v>75972</v>
      </c>
    </row>
    <row r="4813" spans="1:4" x14ac:dyDescent="0.25">
      <c r="A4813" t="s">
        <v>71575</v>
      </c>
      <c r="B4813" t="s">
        <v>4975</v>
      </c>
      <c r="C4813">
        <v>173000</v>
      </c>
      <c r="D4813" t="s">
        <v>75972</v>
      </c>
    </row>
    <row r="4814" spans="1:4" x14ac:dyDescent="0.25">
      <c r="A4814" t="s">
        <v>71102</v>
      </c>
      <c r="B4814" t="s">
        <v>4975</v>
      </c>
      <c r="C4814">
        <v>177000</v>
      </c>
      <c r="D4814" t="s">
        <v>75972</v>
      </c>
    </row>
    <row r="4815" spans="1:4" x14ac:dyDescent="0.25">
      <c r="A4815" t="s">
        <v>4974</v>
      </c>
      <c r="B4815" t="s">
        <v>4975</v>
      </c>
      <c r="C4815">
        <v>175000</v>
      </c>
      <c r="D4815" t="s">
        <v>75972</v>
      </c>
    </row>
    <row r="4816" spans="1:4" x14ac:dyDescent="0.25">
      <c r="A4816" t="s">
        <v>5881</v>
      </c>
      <c r="B4816" t="s">
        <v>4975</v>
      </c>
      <c r="C4816">
        <v>165500</v>
      </c>
      <c r="D4816" t="s">
        <v>75972</v>
      </c>
    </row>
    <row r="4817" spans="1:4" x14ac:dyDescent="0.25">
      <c r="A4817" t="s">
        <v>22480</v>
      </c>
      <c r="B4817" t="s">
        <v>4975</v>
      </c>
      <c r="C4817">
        <v>162500</v>
      </c>
      <c r="D4817" t="s">
        <v>75972</v>
      </c>
    </row>
    <row r="4818" spans="1:4" x14ac:dyDescent="0.25">
      <c r="A4818" t="s">
        <v>63553</v>
      </c>
      <c r="B4818" t="s">
        <v>4975</v>
      </c>
      <c r="C4818">
        <v>179000</v>
      </c>
      <c r="D4818" t="s">
        <v>75972</v>
      </c>
    </row>
    <row r="4819" spans="1:4" x14ac:dyDescent="0.25">
      <c r="A4819" t="s">
        <v>7132</v>
      </c>
      <c r="B4819" t="s">
        <v>4975</v>
      </c>
      <c r="C4819">
        <v>180000</v>
      </c>
      <c r="D4819" t="s">
        <v>75972</v>
      </c>
    </row>
    <row r="4820" spans="1:4" x14ac:dyDescent="0.25">
      <c r="A4820" t="s">
        <v>4969</v>
      </c>
      <c r="B4820" t="s">
        <v>4970</v>
      </c>
      <c r="C4820">
        <v>181000</v>
      </c>
      <c r="D4820" t="s">
        <v>75972</v>
      </c>
    </row>
    <row r="4821" spans="1:4" x14ac:dyDescent="0.25">
      <c r="A4821" t="s">
        <v>4973</v>
      </c>
      <c r="B4821" t="s">
        <v>4970</v>
      </c>
      <c r="C4821">
        <v>178000</v>
      </c>
      <c r="D4821" t="s">
        <v>75972</v>
      </c>
    </row>
    <row r="4822" spans="1:4" x14ac:dyDescent="0.25">
      <c r="A4822" t="s">
        <v>4971</v>
      </c>
      <c r="B4822" t="s">
        <v>4972</v>
      </c>
      <c r="C4822">
        <v>177000</v>
      </c>
      <c r="D4822" t="s">
        <v>75972</v>
      </c>
    </row>
    <row r="4823" spans="1:4" x14ac:dyDescent="0.25">
      <c r="A4823" t="s">
        <v>53279</v>
      </c>
      <c r="B4823" t="s">
        <v>27876</v>
      </c>
      <c r="C4823">
        <v>305000</v>
      </c>
      <c r="D4823" t="s">
        <v>75972</v>
      </c>
    </row>
    <row r="4824" spans="1:4" x14ac:dyDescent="0.25">
      <c r="A4824" t="s">
        <v>53606</v>
      </c>
      <c r="B4824" t="s">
        <v>27876</v>
      </c>
      <c r="C4824">
        <v>365500</v>
      </c>
      <c r="D4824" t="s">
        <v>75972</v>
      </c>
    </row>
    <row r="4825" spans="1:4" x14ac:dyDescent="0.25">
      <c r="A4825" t="s">
        <v>47515</v>
      </c>
      <c r="B4825" t="s">
        <v>27876</v>
      </c>
      <c r="C4825">
        <v>173000</v>
      </c>
      <c r="D4825" t="s">
        <v>75972</v>
      </c>
    </row>
    <row r="4826" spans="1:4" x14ac:dyDescent="0.25">
      <c r="A4826" t="s">
        <v>61980</v>
      </c>
      <c r="B4826" t="s">
        <v>27876</v>
      </c>
      <c r="C4826">
        <v>203500</v>
      </c>
      <c r="D4826" t="s">
        <v>75972</v>
      </c>
    </row>
    <row r="4827" spans="1:4" x14ac:dyDescent="0.25">
      <c r="A4827" t="s">
        <v>61981</v>
      </c>
      <c r="B4827" t="s">
        <v>27876</v>
      </c>
      <c r="C4827">
        <v>166500</v>
      </c>
      <c r="D4827" t="s">
        <v>75972</v>
      </c>
    </row>
    <row r="4828" spans="1:4" x14ac:dyDescent="0.25">
      <c r="A4828" t="s">
        <v>52466</v>
      </c>
      <c r="B4828" t="s">
        <v>5876</v>
      </c>
      <c r="C4828">
        <v>150500</v>
      </c>
      <c r="D4828" t="s">
        <v>75972</v>
      </c>
    </row>
    <row r="4829" spans="1:4" x14ac:dyDescent="0.25">
      <c r="A4829" t="s">
        <v>52467</v>
      </c>
      <c r="B4829" t="s">
        <v>5876</v>
      </c>
      <c r="C4829">
        <v>142500</v>
      </c>
      <c r="D4829" t="s">
        <v>75972</v>
      </c>
    </row>
    <row r="4830" spans="1:4" x14ac:dyDescent="0.25">
      <c r="A4830" t="s">
        <v>59474</v>
      </c>
      <c r="B4830" t="s">
        <v>5876</v>
      </c>
      <c r="C4830">
        <v>150500</v>
      </c>
      <c r="D4830" t="s">
        <v>75972</v>
      </c>
    </row>
    <row r="4831" spans="1:4" x14ac:dyDescent="0.25">
      <c r="A4831" t="s">
        <v>62540</v>
      </c>
      <c r="B4831" t="s">
        <v>5876</v>
      </c>
      <c r="C4831">
        <v>177000</v>
      </c>
      <c r="D4831" t="s">
        <v>75972</v>
      </c>
    </row>
    <row r="4832" spans="1:4" x14ac:dyDescent="0.25">
      <c r="A4832" t="s">
        <v>71573</v>
      </c>
      <c r="B4832" t="s">
        <v>5876</v>
      </c>
      <c r="C4832">
        <v>169000</v>
      </c>
      <c r="D4832" t="s">
        <v>75972</v>
      </c>
    </row>
    <row r="4833" spans="1:4" x14ac:dyDescent="0.25">
      <c r="A4833" t="s">
        <v>71096</v>
      </c>
      <c r="B4833" t="s">
        <v>5876</v>
      </c>
      <c r="C4833">
        <v>172000</v>
      </c>
      <c r="D4833" t="s">
        <v>75972</v>
      </c>
    </row>
    <row r="4834" spans="1:4" x14ac:dyDescent="0.25">
      <c r="A4834" t="s">
        <v>5875</v>
      </c>
      <c r="B4834" t="s">
        <v>5876</v>
      </c>
      <c r="C4834">
        <v>166500</v>
      </c>
      <c r="D4834" t="s">
        <v>75972</v>
      </c>
    </row>
    <row r="4835" spans="1:4" x14ac:dyDescent="0.25">
      <c r="A4835" t="s">
        <v>22474</v>
      </c>
      <c r="B4835" t="s">
        <v>5876</v>
      </c>
      <c r="C4835">
        <v>170000</v>
      </c>
      <c r="D4835" t="s">
        <v>75972</v>
      </c>
    </row>
    <row r="4836" spans="1:4" x14ac:dyDescent="0.25">
      <c r="A4836" t="s">
        <v>63551</v>
      </c>
      <c r="B4836" t="s">
        <v>5876</v>
      </c>
      <c r="C4836">
        <v>181000</v>
      </c>
      <c r="D4836" t="s">
        <v>75972</v>
      </c>
    </row>
    <row r="4837" spans="1:4" x14ac:dyDescent="0.25">
      <c r="A4837" t="s">
        <v>7110</v>
      </c>
      <c r="B4837" t="s">
        <v>5876</v>
      </c>
      <c r="C4837">
        <v>176000</v>
      </c>
      <c r="D4837" t="s">
        <v>75972</v>
      </c>
    </row>
    <row r="4838" spans="1:4" x14ac:dyDescent="0.25">
      <c r="A4838" t="s">
        <v>4953</v>
      </c>
      <c r="B4838" t="s">
        <v>4954</v>
      </c>
      <c r="C4838">
        <v>173000</v>
      </c>
      <c r="D4838" t="s">
        <v>75972</v>
      </c>
    </row>
    <row r="4839" spans="1:4" x14ac:dyDescent="0.25">
      <c r="A4839" t="s">
        <v>4957</v>
      </c>
      <c r="B4839" t="s">
        <v>4954</v>
      </c>
      <c r="C4839">
        <v>176000</v>
      </c>
      <c r="D4839" t="s">
        <v>75972</v>
      </c>
    </row>
    <row r="4840" spans="1:4" x14ac:dyDescent="0.25">
      <c r="A4840" t="s">
        <v>4958</v>
      </c>
      <c r="B4840" t="s">
        <v>4959</v>
      </c>
      <c r="C4840">
        <v>168000</v>
      </c>
      <c r="D4840" t="s">
        <v>75972</v>
      </c>
    </row>
    <row r="4841" spans="1:4" x14ac:dyDescent="0.25">
      <c r="A4841" t="s">
        <v>4955</v>
      </c>
      <c r="B4841" t="s">
        <v>4956</v>
      </c>
      <c r="C4841">
        <v>174000</v>
      </c>
      <c r="D4841" t="s">
        <v>75972</v>
      </c>
    </row>
    <row r="4842" spans="1:4" x14ac:dyDescent="0.25">
      <c r="A4842" t="s">
        <v>7130</v>
      </c>
      <c r="B4842" t="s">
        <v>7131</v>
      </c>
      <c r="C4842">
        <v>272500</v>
      </c>
      <c r="D4842" t="s">
        <v>75972</v>
      </c>
    </row>
    <row r="4843" spans="1:4" x14ac:dyDescent="0.25">
      <c r="A4843" t="s">
        <v>31949</v>
      </c>
      <c r="B4843" t="s">
        <v>8350</v>
      </c>
      <c r="C4843">
        <v>211000</v>
      </c>
      <c r="D4843" t="s">
        <v>75972</v>
      </c>
    </row>
    <row r="4844" spans="1:4" x14ac:dyDescent="0.25">
      <c r="A4844" t="s">
        <v>8349</v>
      </c>
      <c r="B4844" t="s">
        <v>8350</v>
      </c>
      <c r="C4844">
        <v>156500</v>
      </c>
      <c r="D4844" t="s">
        <v>75972</v>
      </c>
    </row>
    <row r="4845" spans="1:4" x14ac:dyDescent="0.25">
      <c r="A4845" t="s">
        <v>31943</v>
      </c>
      <c r="B4845" t="s">
        <v>8338</v>
      </c>
      <c r="C4845">
        <v>216000</v>
      </c>
      <c r="D4845" t="s">
        <v>75972</v>
      </c>
    </row>
    <row r="4846" spans="1:4" x14ac:dyDescent="0.25">
      <c r="A4846" t="s">
        <v>8337</v>
      </c>
      <c r="B4846" t="s">
        <v>8338</v>
      </c>
      <c r="C4846">
        <v>152500</v>
      </c>
      <c r="D4846" t="s">
        <v>75972</v>
      </c>
    </row>
    <row r="4847" spans="1:4" x14ac:dyDescent="0.25">
      <c r="A4847" t="s">
        <v>10411</v>
      </c>
      <c r="B4847" t="s">
        <v>10412</v>
      </c>
      <c r="C4847">
        <v>202000</v>
      </c>
      <c r="D4847" t="s">
        <v>75972</v>
      </c>
    </row>
    <row r="4848" spans="1:4" x14ac:dyDescent="0.25">
      <c r="A4848" t="s">
        <v>10391</v>
      </c>
      <c r="B4848" t="s">
        <v>10392</v>
      </c>
      <c r="C4848">
        <v>197000</v>
      </c>
      <c r="D4848" t="s">
        <v>75972</v>
      </c>
    </row>
    <row r="4849" spans="1:4" x14ac:dyDescent="0.25">
      <c r="A4849" t="s">
        <v>43511</v>
      </c>
      <c r="B4849" t="s">
        <v>15000</v>
      </c>
      <c r="C4849">
        <v>19500</v>
      </c>
      <c r="D4849" t="s">
        <v>75972</v>
      </c>
    </row>
    <row r="4850" spans="1:4" x14ac:dyDescent="0.25">
      <c r="A4850" t="s">
        <v>25194</v>
      </c>
      <c r="B4850" t="s">
        <v>423</v>
      </c>
      <c r="C4850">
        <v>5000</v>
      </c>
      <c r="D4850" t="s">
        <v>75972</v>
      </c>
    </row>
    <row r="4851" spans="1:4" x14ac:dyDescent="0.25">
      <c r="A4851" t="s">
        <v>832</v>
      </c>
      <c r="B4851" t="s">
        <v>423</v>
      </c>
      <c r="C4851">
        <v>7500</v>
      </c>
      <c r="D4851" t="s">
        <v>75972</v>
      </c>
    </row>
    <row r="4852" spans="1:4" x14ac:dyDescent="0.25">
      <c r="A4852" t="s">
        <v>31939</v>
      </c>
      <c r="B4852" t="s">
        <v>3825</v>
      </c>
      <c r="C4852">
        <v>4000</v>
      </c>
      <c r="D4852" t="s">
        <v>75972</v>
      </c>
    </row>
    <row r="4853" spans="1:4" x14ac:dyDescent="0.25">
      <c r="A4853" t="s">
        <v>35520</v>
      </c>
      <c r="B4853" t="s">
        <v>3825</v>
      </c>
      <c r="C4853">
        <v>44000</v>
      </c>
      <c r="D4853" t="s">
        <v>75972</v>
      </c>
    </row>
    <row r="4854" spans="1:4" x14ac:dyDescent="0.25">
      <c r="A4854" t="s">
        <v>58981</v>
      </c>
      <c r="B4854" t="s">
        <v>58982</v>
      </c>
      <c r="C4854">
        <v>14500</v>
      </c>
      <c r="D4854" t="s">
        <v>75972</v>
      </c>
    </row>
    <row r="4855" spans="1:4" x14ac:dyDescent="0.25">
      <c r="A4855" t="s">
        <v>20187</v>
      </c>
      <c r="B4855" t="s">
        <v>8352</v>
      </c>
      <c r="C4855">
        <v>580000</v>
      </c>
      <c r="D4855" t="s">
        <v>75972</v>
      </c>
    </row>
    <row r="4856" spans="1:4" x14ac:dyDescent="0.25">
      <c r="A4856" t="s">
        <v>9000</v>
      </c>
      <c r="B4856" t="s">
        <v>8352</v>
      </c>
      <c r="C4856">
        <v>221000</v>
      </c>
      <c r="D4856" t="s">
        <v>75972</v>
      </c>
    </row>
    <row r="4857" spans="1:4" x14ac:dyDescent="0.25">
      <c r="A4857" t="s">
        <v>8351</v>
      </c>
      <c r="B4857" t="s">
        <v>8352</v>
      </c>
      <c r="C4857">
        <v>223000</v>
      </c>
      <c r="D4857" t="s">
        <v>75972</v>
      </c>
    </row>
    <row r="4858" spans="1:4" x14ac:dyDescent="0.25">
      <c r="A4858" t="s">
        <v>37055</v>
      </c>
      <c r="B4858" t="s">
        <v>8352</v>
      </c>
      <c r="C4858">
        <v>1308000</v>
      </c>
      <c r="D4858" t="s">
        <v>75972</v>
      </c>
    </row>
    <row r="4859" spans="1:4" x14ac:dyDescent="0.25">
      <c r="A4859" t="s">
        <v>66321</v>
      </c>
      <c r="B4859" t="s">
        <v>8352</v>
      </c>
      <c r="C4859">
        <v>232000</v>
      </c>
      <c r="D4859" t="s">
        <v>75972</v>
      </c>
    </row>
    <row r="4860" spans="1:4" x14ac:dyDescent="0.25">
      <c r="A4860" t="s">
        <v>66322</v>
      </c>
      <c r="B4860" t="s">
        <v>8352</v>
      </c>
      <c r="C4860">
        <v>247500</v>
      </c>
      <c r="D4860" t="s">
        <v>75972</v>
      </c>
    </row>
    <row r="4861" spans="1:4" x14ac:dyDescent="0.25">
      <c r="A4861" t="s">
        <v>8353</v>
      </c>
      <c r="B4861" t="s">
        <v>8354</v>
      </c>
      <c r="C4861">
        <v>232000</v>
      </c>
      <c r="D4861" t="s">
        <v>75972</v>
      </c>
    </row>
    <row r="4862" spans="1:4" x14ac:dyDescent="0.25">
      <c r="A4862" t="s">
        <v>75194</v>
      </c>
      <c r="B4862" t="s">
        <v>4977</v>
      </c>
      <c r="C4862">
        <v>312000</v>
      </c>
      <c r="D4862" t="s">
        <v>75972</v>
      </c>
    </row>
    <row r="4863" spans="1:4" x14ac:dyDescent="0.25">
      <c r="A4863" t="s">
        <v>47094</v>
      </c>
      <c r="B4863" t="s">
        <v>4977</v>
      </c>
      <c r="C4863">
        <v>213000</v>
      </c>
      <c r="D4863" t="s">
        <v>75972</v>
      </c>
    </row>
    <row r="4864" spans="1:4" x14ac:dyDescent="0.25">
      <c r="A4864" t="s">
        <v>6520</v>
      </c>
      <c r="B4864" t="s">
        <v>4977</v>
      </c>
      <c r="C4864">
        <v>237000</v>
      </c>
      <c r="D4864" t="s">
        <v>75972</v>
      </c>
    </row>
    <row r="4865" spans="1:4" x14ac:dyDescent="0.25">
      <c r="A4865" t="s">
        <v>25202</v>
      </c>
      <c r="B4865" t="s">
        <v>4977</v>
      </c>
      <c r="C4865">
        <v>654500</v>
      </c>
      <c r="D4865" t="s">
        <v>75972</v>
      </c>
    </row>
    <row r="4866" spans="1:4" x14ac:dyDescent="0.25">
      <c r="A4866" t="s">
        <v>64743</v>
      </c>
      <c r="B4866" t="s">
        <v>4977</v>
      </c>
      <c r="C4866">
        <v>256000</v>
      </c>
      <c r="D4866" t="s">
        <v>75972</v>
      </c>
    </row>
    <row r="4867" spans="1:4" x14ac:dyDescent="0.25">
      <c r="A4867" t="s">
        <v>72175</v>
      </c>
      <c r="B4867" t="s">
        <v>4977</v>
      </c>
      <c r="C4867">
        <v>331000</v>
      </c>
      <c r="D4867" t="s">
        <v>75972</v>
      </c>
    </row>
    <row r="4868" spans="1:4" x14ac:dyDescent="0.25">
      <c r="A4868" t="s">
        <v>7133</v>
      </c>
      <c r="B4868" t="s">
        <v>4977</v>
      </c>
      <c r="C4868">
        <v>264500</v>
      </c>
      <c r="D4868" t="s">
        <v>75972</v>
      </c>
    </row>
    <row r="4869" spans="1:4" x14ac:dyDescent="0.25">
      <c r="A4869" t="s">
        <v>65209</v>
      </c>
      <c r="B4869" t="s">
        <v>4977</v>
      </c>
      <c r="C4869">
        <v>236500</v>
      </c>
      <c r="D4869" t="s">
        <v>75972</v>
      </c>
    </row>
    <row r="4870" spans="1:4" x14ac:dyDescent="0.25">
      <c r="A4870" t="s">
        <v>74936</v>
      </c>
      <c r="B4870" t="s">
        <v>4977</v>
      </c>
      <c r="C4870">
        <v>290000</v>
      </c>
      <c r="D4870" t="s">
        <v>75972</v>
      </c>
    </row>
    <row r="4871" spans="1:4" x14ac:dyDescent="0.25">
      <c r="A4871" t="s">
        <v>72731</v>
      </c>
      <c r="B4871" t="s">
        <v>4977</v>
      </c>
      <c r="C4871">
        <v>246000</v>
      </c>
      <c r="D4871" t="s">
        <v>75972</v>
      </c>
    </row>
    <row r="4872" spans="1:4" x14ac:dyDescent="0.25">
      <c r="A4872" t="s">
        <v>69778</v>
      </c>
      <c r="B4872" t="s">
        <v>4977</v>
      </c>
      <c r="C4872">
        <v>350500</v>
      </c>
      <c r="D4872" t="s">
        <v>75972</v>
      </c>
    </row>
    <row r="4873" spans="1:4" x14ac:dyDescent="0.25">
      <c r="A4873" t="s">
        <v>69779</v>
      </c>
      <c r="B4873" t="s">
        <v>4977</v>
      </c>
      <c r="C4873">
        <v>591000</v>
      </c>
      <c r="D4873" t="s">
        <v>75972</v>
      </c>
    </row>
    <row r="4874" spans="1:4" x14ac:dyDescent="0.25">
      <c r="A4874" t="s">
        <v>69347</v>
      </c>
      <c r="B4874" t="s">
        <v>4977</v>
      </c>
      <c r="C4874">
        <v>312000</v>
      </c>
      <c r="D4874" t="s">
        <v>75972</v>
      </c>
    </row>
    <row r="4875" spans="1:4" x14ac:dyDescent="0.25">
      <c r="A4875" t="s">
        <v>69348</v>
      </c>
      <c r="B4875" t="s">
        <v>4977</v>
      </c>
      <c r="C4875">
        <v>332000</v>
      </c>
      <c r="D4875" t="s">
        <v>75972</v>
      </c>
    </row>
    <row r="4876" spans="1:4" x14ac:dyDescent="0.25">
      <c r="A4876" t="s">
        <v>53618</v>
      </c>
      <c r="B4876" t="s">
        <v>4977</v>
      </c>
      <c r="C4876">
        <v>315000</v>
      </c>
      <c r="D4876" t="s">
        <v>75972</v>
      </c>
    </row>
    <row r="4877" spans="1:4" x14ac:dyDescent="0.25">
      <c r="A4877" t="s">
        <v>47523</v>
      </c>
      <c r="B4877" t="s">
        <v>4977</v>
      </c>
      <c r="C4877">
        <v>312000</v>
      </c>
      <c r="D4877" t="s">
        <v>75972</v>
      </c>
    </row>
    <row r="4878" spans="1:4" x14ac:dyDescent="0.25">
      <c r="A4878" t="s">
        <v>22487</v>
      </c>
      <c r="B4878" t="s">
        <v>4977</v>
      </c>
      <c r="C4878">
        <v>213500</v>
      </c>
      <c r="D4878" t="s">
        <v>75972</v>
      </c>
    </row>
    <row r="4879" spans="1:4" x14ac:dyDescent="0.25">
      <c r="A4879" t="s">
        <v>52485</v>
      </c>
      <c r="B4879" t="s">
        <v>4977</v>
      </c>
      <c r="C4879">
        <v>216500</v>
      </c>
      <c r="D4879" t="s">
        <v>75972</v>
      </c>
    </row>
    <row r="4880" spans="1:4" x14ac:dyDescent="0.25">
      <c r="A4880" t="s">
        <v>59485</v>
      </c>
      <c r="B4880" t="s">
        <v>4977</v>
      </c>
      <c r="C4880">
        <v>228500</v>
      </c>
      <c r="D4880" t="s">
        <v>75972</v>
      </c>
    </row>
    <row r="4881" spans="1:4" x14ac:dyDescent="0.25">
      <c r="A4881" t="s">
        <v>62554</v>
      </c>
      <c r="B4881" t="s">
        <v>4977</v>
      </c>
      <c r="C4881">
        <v>228500</v>
      </c>
      <c r="D4881" t="s">
        <v>75972</v>
      </c>
    </row>
    <row r="4882" spans="1:4" x14ac:dyDescent="0.25">
      <c r="A4882" t="s">
        <v>62555</v>
      </c>
      <c r="B4882" t="s">
        <v>4977</v>
      </c>
      <c r="C4882">
        <v>230500</v>
      </c>
      <c r="D4882" t="s">
        <v>75972</v>
      </c>
    </row>
    <row r="4883" spans="1:4" x14ac:dyDescent="0.25">
      <c r="A4883" t="s">
        <v>63554</v>
      </c>
      <c r="B4883" t="s">
        <v>4977</v>
      </c>
      <c r="C4883">
        <v>275000</v>
      </c>
      <c r="D4883" t="s">
        <v>75972</v>
      </c>
    </row>
    <row r="4884" spans="1:4" x14ac:dyDescent="0.25">
      <c r="A4884" t="s">
        <v>71576</v>
      </c>
      <c r="B4884" t="s">
        <v>4977</v>
      </c>
      <c r="C4884">
        <v>275000</v>
      </c>
      <c r="D4884" t="s">
        <v>75972</v>
      </c>
    </row>
    <row r="4885" spans="1:4" x14ac:dyDescent="0.25">
      <c r="A4885" t="s">
        <v>4976</v>
      </c>
      <c r="B4885" t="s">
        <v>4977</v>
      </c>
      <c r="C4885">
        <v>276000</v>
      </c>
      <c r="D4885" t="s">
        <v>75972</v>
      </c>
    </row>
    <row r="4886" spans="1:4" x14ac:dyDescent="0.25">
      <c r="A4886" t="s">
        <v>5888</v>
      </c>
      <c r="B4886" t="s">
        <v>4977</v>
      </c>
      <c r="C4886">
        <v>252000</v>
      </c>
      <c r="D4886" t="s">
        <v>75972</v>
      </c>
    </row>
    <row r="4887" spans="1:4" x14ac:dyDescent="0.25">
      <c r="A4887" t="s">
        <v>22488</v>
      </c>
      <c r="B4887" t="s">
        <v>4977</v>
      </c>
      <c r="C4887">
        <v>540500</v>
      </c>
      <c r="D4887" t="s">
        <v>75972</v>
      </c>
    </row>
    <row r="4888" spans="1:4" x14ac:dyDescent="0.25">
      <c r="A4888" t="s">
        <v>60570</v>
      </c>
      <c r="B4888" t="s">
        <v>4977</v>
      </c>
      <c r="C4888">
        <v>235500</v>
      </c>
      <c r="D4888" t="s">
        <v>75972</v>
      </c>
    </row>
    <row r="4889" spans="1:4" x14ac:dyDescent="0.25">
      <c r="A4889" t="s">
        <v>60572</v>
      </c>
      <c r="B4889" t="s">
        <v>4977</v>
      </c>
      <c r="C4889">
        <v>357500</v>
      </c>
      <c r="D4889" t="s">
        <v>75972</v>
      </c>
    </row>
    <row r="4890" spans="1:4" x14ac:dyDescent="0.25">
      <c r="A4890" t="s">
        <v>61076</v>
      </c>
      <c r="B4890" t="s">
        <v>4977</v>
      </c>
      <c r="C4890">
        <v>266000</v>
      </c>
      <c r="D4890" t="s">
        <v>75972</v>
      </c>
    </row>
    <row r="4891" spans="1:4" x14ac:dyDescent="0.25">
      <c r="A4891" t="s">
        <v>54372</v>
      </c>
      <c r="B4891" t="s">
        <v>4977</v>
      </c>
      <c r="C4891">
        <v>736000</v>
      </c>
      <c r="D4891" t="s">
        <v>75972</v>
      </c>
    </row>
    <row r="4892" spans="1:4" x14ac:dyDescent="0.25">
      <c r="A4892" t="s">
        <v>64007</v>
      </c>
      <c r="B4892" t="s">
        <v>4977</v>
      </c>
      <c r="C4892">
        <v>232500</v>
      </c>
      <c r="D4892" t="s">
        <v>75972</v>
      </c>
    </row>
    <row r="4893" spans="1:4" x14ac:dyDescent="0.25">
      <c r="A4893" t="s">
        <v>64008</v>
      </c>
      <c r="B4893" t="s">
        <v>4977</v>
      </c>
      <c r="C4893">
        <v>428500</v>
      </c>
      <c r="D4893" t="s">
        <v>75972</v>
      </c>
    </row>
    <row r="4894" spans="1:4" x14ac:dyDescent="0.25">
      <c r="A4894" t="s">
        <v>71939</v>
      </c>
      <c r="B4894" t="s">
        <v>4977</v>
      </c>
      <c r="C4894">
        <v>264500</v>
      </c>
      <c r="D4894" t="s">
        <v>75972</v>
      </c>
    </row>
    <row r="4895" spans="1:4" x14ac:dyDescent="0.25">
      <c r="A4895" t="s">
        <v>59494</v>
      </c>
      <c r="B4895" t="s">
        <v>59495</v>
      </c>
      <c r="C4895">
        <v>265500</v>
      </c>
      <c r="D4895" t="s">
        <v>75972</v>
      </c>
    </row>
    <row r="4896" spans="1:4" x14ac:dyDescent="0.25">
      <c r="A4896" t="s">
        <v>60189</v>
      </c>
      <c r="B4896" t="s">
        <v>59495</v>
      </c>
      <c r="C4896">
        <v>261000</v>
      </c>
      <c r="D4896" t="s">
        <v>75972</v>
      </c>
    </row>
    <row r="4897" spans="1:4" x14ac:dyDescent="0.25">
      <c r="A4897" t="s">
        <v>4978</v>
      </c>
      <c r="B4897" t="s">
        <v>4979</v>
      </c>
      <c r="C4897">
        <v>235500</v>
      </c>
      <c r="D4897" t="s">
        <v>75972</v>
      </c>
    </row>
    <row r="4898" spans="1:4" x14ac:dyDescent="0.25">
      <c r="A4898" t="s">
        <v>61995</v>
      </c>
      <c r="B4898" t="s">
        <v>60193</v>
      </c>
      <c r="C4898">
        <v>346500</v>
      </c>
      <c r="D4898" t="s">
        <v>75972</v>
      </c>
    </row>
    <row r="4899" spans="1:4" x14ac:dyDescent="0.25">
      <c r="A4899" t="s">
        <v>62556</v>
      </c>
      <c r="B4899" t="s">
        <v>60193</v>
      </c>
      <c r="C4899">
        <v>393000</v>
      </c>
      <c r="D4899" t="s">
        <v>75972</v>
      </c>
    </row>
    <row r="4900" spans="1:4" x14ac:dyDescent="0.25">
      <c r="A4900" t="s">
        <v>62557</v>
      </c>
      <c r="B4900" t="s">
        <v>60193</v>
      </c>
      <c r="C4900">
        <v>403000</v>
      </c>
      <c r="D4900" t="s">
        <v>75972</v>
      </c>
    </row>
    <row r="4901" spans="1:4" x14ac:dyDescent="0.25">
      <c r="A4901" t="s">
        <v>60192</v>
      </c>
      <c r="B4901" t="s">
        <v>60193</v>
      </c>
      <c r="C4901">
        <v>478500</v>
      </c>
      <c r="D4901" t="s">
        <v>75972</v>
      </c>
    </row>
    <row r="4902" spans="1:4" x14ac:dyDescent="0.25">
      <c r="A4902" t="s">
        <v>60190</v>
      </c>
      <c r="B4902" t="s">
        <v>60191</v>
      </c>
      <c r="C4902">
        <v>269500</v>
      </c>
      <c r="D4902" t="s">
        <v>75972</v>
      </c>
    </row>
    <row r="4903" spans="1:4" x14ac:dyDescent="0.25">
      <c r="A4903" t="s">
        <v>61513</v>
      </c>
      <c r="B4903" t="s">
        <v>61514</v>
      </c>
      <c r="C4903">
        <v>237000</v>
      </c>
      <c r="D4903" t="s">
        <v>75972</v>
      </c>
    </row>
    <row r="4904" spans="1:4" x14ac:dyDescent="0.25">
      <c r="A4904" t="s">
        <v>64334</v>
      </c>
      <c r="B4904" t="s">
        <v>64335</v>
      </c>
      <c r="C4904">
        <v>259000</v>
      </c>
      <c r="D4904" t="s">
        <v>75972</v>
      </c>
    </row>
    <row r="4905" spans="1:4" x14ac:dyDescent="0.25">
      <c r="A4905" t="s">
        <v>65809</v>
      </c>
      <c r="B4905" t="s">
        <v>35586</v>
      </c>
      <c r="C4905">
        <v>662000</v>
      </c>
      <c r="D4905" t="s">
        <v>75972</v>
      </c>
    </row>
    <row r="4906" spans="1:4" x14ac:dyDescent="0.25">
      <c r="A4906" t="s">
        <v>35585</v>
      </c>
      <c r="B4906" t="s">
        <v>35586</v>
      </c>
      <c r="C4906">
        <v>836500</v>
      </c>
      <c r="D4906" t="s">
        <v>75972</v>
      </c>
    </row>
    <row r="4907" spans="1:4" x14ac:dyDescent="0.25">
      <c r="A4907" t="s">
        <v>60571</v>
      </c>
      <c r="B4907" t="s">
        <v>35586</v>
      </c>
      <c r="C4907">
        <v>127000</v>
      </c>
      <c r="D4907" t="s">
        <v>75972</v>
      </c>
    </row>
    <row r="4908" spans="1:4" x14ac:dyDescent="0.25">
      <c r="A4908" t="s">
        <v>64336</v>
      </c>
      <c r="B4908" t="s">
        <v>35586</v>
      </c>
      <c r="C4908">
        <v>374000</v>
      </c>
      <c r="D4908" t="s">
        <v>75972</v>
      </c>
    </row>
    <row r="4909" spans="1:4" x14ac:dyDescent="0.25">
      <c r="A4909" t="s">
        <v>885</v>
      </c>
      <c r="B4909" t="s">
        <v>886</v>
      </c>
      <c r="C4909">
        <v>1181000</v>
      </c>
      <c r="D4909" t="s">
        <v>75972</v>
      </c>
    </row>
    <row r="4910" spans="1:4" x14ac:dyDescent="0.25">
      <c r="A4910" t="s">
        <v>4001</v>
      </c>
      <c r="B4910" t="s">
        <v>886</v>
      </c>
      <c r="C4910">
        <v>1167500</v>
      </c>
      <c r="D4910" t="s">
        <v>75972</v>
      </c>
    </row>
    <row r="4911" spans="1:4" x14ac:dyDescent="0.25">
      <c r="A4911" t="s">
        <v>4002</v>
      </c>
      <c r="B4911" t="s">
        <v>886</v>
      </c>
      <c r="C4911">
        <v>1168000</v>
      </c>
      <c r="D4911" t="s">
        <v>75972</v>
      </c>
    </row>
    <row r="4912" spans="1:4" x14ac:dyDescent="0.25">
      <c r="A4912" t="s">
        <v>58983</v>
      </c>
      <c r="B4912" t="s">
        <v>886</v>
      </c>
      <c r="C4912">
        <v>1082000</v>
      </c>
      <c r="D4912" t="s">
        <v>75972</v>
      </c>
    </row>
    <row r="4913" spans="1:4" x14ac:dyDescent="0.25">
      <c r="A4913" t="s">
        <v>873</v>
      </c>
      <c r="B4913" t="s">
        <v>874</v>
      </c>
      <c r="C4913">
        <v>1180500</v>
      </c>
      <c r="D4913" t="s">
        <v>75972</v>
      </c>
    </row>
    <row r="4914" spans="1:4" x14ac:dyDescent="0.25">
      <c r="A4914" t="s">
        <v>3999</v>
      </c>
      <c r="B4914" t="s">
        <v>874</v>
      </c>
      <c r="C4914">
        <v>1167500</v>
      </c>
      <c r="D4914" t="s">
        <v>75972</v>
      </c>
    </row>
    <row r="4915" spans="1:4" x14ac:dyDescent="0.25">
      <c r="A4915" t="s">
        <v>4000</v>
      </c>
      <c r="B4915" t="s">
        <v>874</v>
      </c>
      <c r="C4915">
        <v>1137500</v>
      </c>
      <c r="D4915" t="s">
        <v>75972</v>
      </c>
    </row>
    <row r="4916" spans="1:4" x14ac:dyDescent="0.25">
      <c r="A4916" t="s">
        <v>58979</v>
      </c>
      <c r="B4916" t="s">
        <v>874</v>
      </c>
      <c r="C4916">
        <v>1082000</v>
      </c>
      <c r="D4916" t="s">
        <v>75972</v>
      </c>
    </row>
    <row r="4917" spans="1:4" x14ac:dyDescent="0.25">
      <c r="A4917" t="s">
        <v>51905</v>
      </c>
      <c r="B4917" t="s">
        <v>877</v>
      </c>
      <c r="C4917">
        <v>278000</v>
      </c>
      <c r="D4917" t="s">
        <v>75972</v>
      </c>
    </row>
    <row r="4918" spans="1:4" x14ac:dyDescent="0.25">
      <c r="A4918" t="s">
        <v>58076</v>
      </c>
      <c r="B4918" t="s">
        <v>877</v>
      </c>
      <c r="C4918">
        <v>834000</v>
      </c>
      <c r="D4918" t="s">
        <v>75972</v>
      </c>
    </row>
    <row r="4919" spans="1:4" x14ac:dyDescent="0.25">
      <c r="A4919" t="s">
        <v>10413</v>
      </c>
      <c r="B4919" t="s">
        <v>877</v>
      </c>
      <c r="C4919">
        <v>225500</v>
      </c>
      <c r="D4919" t="s">
        <v>75972</v>
      </c>
    </row>
    <row r="4920" spans="1:4" x14ac:dyDescent="0.25">
      <c r="A4920" t="s">
        <v>10414</v>
      </c>
      <c r="B4920" t="s">
        <v>877</v>
      </c>
      <c r="C4920">
        <v>242500</v>
      </c>
      <c r="D4920" t="s">
        <v>75972</v>
      </c>
    </row>
    <row r="4921" spans="1:4" x14ac:dyDescent="0.25">
      <c r="A4921" t="s">
        <v>20186</v>
      </c>
      <c r="B4921" t="s">
        <v>877</v>
      </c>
      <c r="C4921">
        <v>610000</v>
      </c>
      <c r="D4921" t="s">
        <v>75972</v>
      </c>
    </row>
    <row r="4922" spans="1:4" x14ac:dyDescent="0.25">
      <c r="A4922" t="s">
        <v>41241</v>
      </c>
      <c r="B4922" t="s">
        <v>877</v>
      </c>
      <c r="C4922">
        <v>342000</v>
      </c>
      <c r="D4922" t="s">
        <v>75972</v>
      </c>
    </row>
    <row r="4923" spans="1:4" x14ac:dyDescent="0.25">
      <c r="A4923" t="s">
        <v>41242</v>
      </c>
      <c r="B4923" t="s">
        <v>877</v>
      </c>
      <c r="C4923">
        <v>342000</v>
      </c>
      <c r="D4923" t="s">
        <v>75972</v>
      </c>
    </row>
    <row r="4924" spans="1:4" x14ac:dyDescent="0.25">
      <c r="A4924" t="s">
        <v>41243</v>
      </c>
      <c r="B4924" t="s">
        <v>877</v>
      </c>
      <c r="C4924">
        <v>399000</v>
      </c>
      <c r="D4924" t="s">
        <v>75972</v>
      </c>
    </row>
    <row r="4925" spans="1:4" x14ac:dyDescent="0.25">
      <c r="A4925" t="s">
        <v>58467</v>
      </c>
      <c r="B4925" t="s">
        <v>877</v>
      </c>
      <c r="C4925">
        <v>322000</v>
      </c>
      <c r="D4925" t="s">
        <v>75972</v>
      </c>
    </row>
    <row r="4926" spans="1:4" x14ac:dyDescent="0.25">
      <c r="A4926" t="s">
        <v>58468</v>
      </c>
      <c r="B4926" t="s">
        <v>877</v>
      </c>
      <c r="C4926">
        <v>326500</v>
      </c>
      <c r="D4926" t="s">
        <v>75972</v>
      </c>
    </row>
    <row r="4927" spans="1:4" x14ac:dyDescent="0.25">
      <c r="A4927" t="s">
        <v>57923</v>
      </c>
      <c r="B4927" t="s">
        <v>877</v>
      </c>
      <c r="C4927">
        <v>322000</v>
      </c>
      <c r="D4927" t="s">
        <v>75972</v>
      </c>
    </row>
    <row r="4928" spans="1:4" x14ac:dyDescent="0.25">
      <c r="A4928" t="s">
        <v>58469</v>
      </c>
      <c r="B4928" t="s">
        <v>877</v>
      </c>
      <c r="C4928">
        <v>326500</v>
      </c>
      <c r="D4928" t="s">
        <v>75972</v>
      </c>
    </row>
    <row r="4929" spans="1:4" x14ac:dyDescent="0.25">
      <c r="A4929" t="s">
        <v>11204</v>
      </c>
      <c r="B4929" t="s">
        <v>877</v>
      </c>
      <c r="C4929">
        <v>239000</v>
      </c>
      <c r="D4929" t="s">
        <v>75972</v>
      </c>
    </row>
    <row r="4930" spans="1:4" x14ac:dyDescent="0.25">
      <c r="A4930" t="s">
        <v>74607</v>
      </c>
      <c r="B4930" t="s">
        <v>877</v>
      </c>
      <c r="C4930">
        <v>253000</v>
      </c>
      <c r="D4930" t="s">
        <v>75972</v>
      </c>
    </row>
    <row r="4931" spans="1:4" x14ac:dyDescent="0.25">
      <c r="A4931" t="s">
        <v>74608</v>
      </c>
      <c r="B4931" t="s">
        <v>877</v>
      </c>
      <c r="C4931">
        <v>253000</v>
      </c>
      <c r="D4931" t="s">
        <v>75972</v>
      </c>
    </row>
    <row r="4932" spans="1:4" x14ac:dyDescent="0.25">
      <c r="A4932" t="s">
        <v>21693</v>
      </c>
      <c r="B4932" t="s">
        <v>877</v>
      </c>
      <c r="C4932">
        <v>849000</v>
      </c>
      <c r="D4932" t="s">
        <v>75972</v>
      </c>
    </row>
    <row r="4933" spans="1:4" x14ac:dyDescent="0.25">
      <c r="A4933" t="s">
        <v>21694</v>
      </c>
      <c r="B4933" t="s">
        <v>877</v>
      </c>
      <c r="C4933">
        <v>849000</v>
      </c>
      <c r="D4933" t="s">
        <v>75972</v>
      </c>
    </row>
    <row r="4934" spans="1:4" x14ac:dyDescent="0.25">
      <c r="A4934" t="s">
        <v>44586</v>
      </c>
      <c r="B4934" t="s">
        <v>877</v>
      </c>
      <c r="C4934">
        <v>327000</v>
      </c>
      <c r="D4934" t="s">
        <v>75972</v>
      </c>
    </row>
    <row r="4935" spans="1:4" x14ac:dyDescent="0.25">
      <c r="A4935" t="s">
        <v>68240</v>
      </c>
      <c r="B4935" t="s">
        <v>877</v>
      </c>
      <c r="C4935">
        <v>289000</v>
      </c>
      <c r="D4935" t="s">
        <v>75972</v>
      </c>
    </row>
    <row r="4936" spans="1:4" x14ac:dyDescent="0.25">
      <c r="A4936" t="s">
        <v>33646</v>
      </c>
      <c r="B4936" t="s">
        <v>877</v>
      </c>
      <c r="C4936">
        <v>747000</v>
      </c>
      <c r="D4936" t="s">
        <v>75972</v>
      </c>
    </row>
    <row r="4937" spans="1:4" x14ac:dyDescent="0.25">
      <c r="A4937" t="s">
        <v>15062</v>
      </c>
      <c r="B4937" t="s">
        <v>877</v>
      </c>
      <c r="C4937">
        <v>659000</v>
      </c>
      <c r="D4937" t="s">
        <v>75972</v>
      </c>
    </row>
    <row r="4938" spans="1:4" x14ac:dyDescent="0.25">
      <c r="A4938" t="s">
        <v>33647</v>
      </c>
      <c r="B4938" t="s">
        <v>877</v>
      </c>
      <c r="C4938">
        <v>747000</v>
      </c>
      <c r="D4938" t="s">
        <v>75972</v>
      </c>
    </row>
    <row r="4939" spans="1:4" x14ac:dyDescent="0.25">
      <c r="A4939" t="s">
        <v>15063</v>
      </c>
      <c r="B4939" t="s">
        <v>877</v>
      </c>
      <c r="C4939">
        <v>659000</v>
      </c>
      <c r="D4939" t="s">
        <v>75972</v>
      </c>
    </row>
    <row r="4940" spans="1:4" x14ac:dyDescent="0.25">
      <c r="A4940" t="s">
        <v>35583</v>
      </c>
      <c r="B4940" t="s">
        <v>877</v>
      </c>
      <c r="C4940">
        <v>872500</v>
      </c>
      <c r="D4940" t="s">
        <v>75972</v>
      </c>
    </row>
    <row r="4941" spans="1:4" x14ac:dyDescent="0.25">
      <c r="A4941" t="s">
        <v>876</v>
      </c>
      <c r="B4941" t="s">
        <v>877</v>
      </c>
      <c r="C4941">
        <v>301500</v>
      </c>
      <c r="D4941" t="s">
        <v>75972</v>
      </c>
    </row>
    <row r="4942" spans="1:4" x14ac:dyDescent="0.25">
      <c r="A4942" t="s">
        <v>7134</v>
      </c>
      <c r="B4942" t="s">
        <v>7135</v>
      </c>
      <c r="C4942">
        <v>492000</v>
      </c>
      <c r="D4942" t="s">
        <v>75972</v>
      </c>
    </row>
    <row r="4943" spans="1:4" x14ac:dyDescent="0.25">
      <c r="A4943" t="s">
        <v>31957</v>
      </c>
      <c r="B4943" t="s">
        <v>7135</v>
      </c>
      <c r="C4943">
        <v>630000</v>
      </c>
      <c r="D4943" t="s">
        <v>75972</v>
      </c>
    </row>
    <row r="4944" spans="1:4" x14ac:dyDescent="0.25">
      <c r="A4944" t="s">
        <v>31958</v>
      </c>
      <c r="B4944" t="s">
        <v>7135</v>
      </c>
      <c r="C4944">
        <v>630000</v>
      </c>
      <c r="D4944" t="s">
        <v>75972</v>
      </c>
    </row>
    <row r="4945" spans="1:4" x14ac:dyDescent="0.25">
      <c r="A4945" t="s">
        <v>35582</v>
      </c>
      <c r="B4945" t="s">
        <v>7135</v>
      </c>
      <c r="C4945">
        <v>967000</v>
      </c>
      <c r="D4945" t="s">
        <v>75972</v>
      </c>
    </row>
    <row r="4946" spans="1:4" x14ac:dyDescent="0.25">
      <c r="A4946" t="s">
        <v>35584</v>
      </c>
      <c r="B4946" t="s">
        <v>7135</v>
      </c>
      <c r="C4946">
        <v>830500</v>
      </c>
      <c r="D4946" t="s">
        <v>75972</v>
      </c>
    </row>
    <row r="4947" spans="1:4" x14ac:dyDescent="0.25">
      <c r="A4947" t="s">
        <v>37053</v>
      </c>
      <c r="B4947" t="s">
        <v>7135</v>
      </c>
      <c r="C4947">
        <v>1175000</v>
      </c>
      <c r="D4947" t="s">
        <v>75972</v>
      </c>
    </row>
    <row r="4948" spans="1:4" x14ac:dyDescent="0.25">
      <c r="A4948" t="s">
        <v>72176</v>
      </c>
      <c r="B4948" t="s">
        <v>72177</v>
      </c>
      <c r="C4948">
        <v>446000</v>
      </c>
      <c r="D4948" t="s">
        <v>75972</v>
      </c>
    </row>
    <row r="4949" spans="1:4" x14ac:dyDescent="0.25">
      <c r="A4949" t="s">
        <v>35547</v>
      </c>
      <c r="B4949" t="s">
        <v>35548</v>
      </c>
      <c r="C4949">
        <v>386000</v>
      </c>
      <c r="D4949" t="s">
        <v>75972</v>
      </c>
    </row>
    <row r="4950" spans="1:4" x14ac:dyDescent="0.25">
      <c r="A4950" t="s">
        <v>35545</v>
      </c>
      <c r="B4950" t="s">
        <v>35546</v>
      </c>
      <c r="C4950">
        <v>830500</v>
      </c>
      <c r="D4950" t="s">
        <v>75972</v>
      </c>
    </row>
    <row r="4951" spans="1:4" x14ac:dyDescent="0.25">
      <c r="A4951" t="s">
        <v>37019</v>
      </c>
      <c r="B4951" t="s">
        <v>37020</v>
      </c>
      <c r="C4951">
        <v>1197000</v>
      </c>
      <c r="D4951" t="s">
        <v>75972</v>
      </c>
    </row>
    <row r="4952" spans="1:4" x14ac:dyDescent="0.25">
      <c r="A4952" t="s">
        <v>61982</v>
      </c>
      <c r="B4952" t="s">
        <v>1932</v>
      </c>
      <c r="C4952">
        <v>23500</v>
      </c>
      <c r="D4952" t="s">
        <v>75972</v>
      </c>
    </row>
    <row r="4953" spans="1:4" x14ac:dyDescent="0.25">
      <c r="A4953" t="s">
        <v>7111</v>
      </c>
      <c r="B4953" t="s">
        <v>1932</v>
      </c>
      <c r="C4953">
        <v>23500</v>
      </c>
      <c r="D4953" t="s">
        <v>75972</v>
      </c>
    </row>
    <row r="4954" spans="1:4" x14ac:dyDescent="0.25">
      <c r="A4954" t="s">
        <v>1931</v>
      </c>
      <c r="B4954" t="s">
        <v>1932</v>
      </c>
      <c r="C4954">
        <v>23500</v>
      </c>
      <c r="D4954" t="s">
        <v>75972</v>
      </c>
    </row>
    <row r="4955" spans="1:4" x14ac:dyDescent="0.25">
      <c r="A4955" t="s">
        <v>53427</v>
      </c>
      <c r="B4955" t="s">
        <v>1932</v>
      </c>
      <c r="C4955">
        <v>20500</v>
      </c>
      <c r="D4955" t="s">
        <v>75972</v>
      </c>
    </row>
    <row r="4956" spans="1:4" x14ac:dyDescent="0.25">
      <c r="A4956" t="s">
        <v>6513</v>
      </c>
      <c r="B4956" t="s">
        <v>4963</v>
      </c>
      <c r="C4956">
        <v>385000</v>
      </c>
      <c r="D4956" t="s">
        <v>75972</v>
      </c>
    </row>
    <row r="4957" spans="1:4" x14ac:dyDescent="0.25">
      <c r="A4957" t="s">
        <v>25198</v>
      </c>
      <c r="B4957" t="s">
        <v>4963</v>
      </c>
      <c r="C4957">
        <v>671500</v>
      </c>
      <c r="D4957" t="s">
        <v>75972</v>
      </c>
    </row>
    <row r="4958" spans="1:4" x14ac:dyDescent="0.25">
      <c r="A4958" t="s">
        <v>64741</v>
      </c>
      <c r="B4958" t="s">
        <v>4963</v>
      </c>
      <c r="C4958">
        <v>404000</v>
      </c>
      <c r="D4958" t="s">
        <v>75972</v>
      </c>
    </row>
    <row r="4959" spans="1:4" x14ac:dyDescent="0.25">
      <c r="A4959" t="s">
        <v>72168</v>
      </c>
      <c r="B4959" t="s">
        <v>4963</v>
      </c>
      <c r="C4959">
        <v>673500</v>
      </c>
      <c r="D4959" t="s">
        <v>75972</v>
      </c>
    </row>
    <row r="4960" spans="1:4" x14ac:dyDescent="0.25">
      <c r="A4960" t="s">
        <v>65197</v>
      </c>
      <c r="B4960" t="s">
        <v>4963</v>
      </c>
      <c r="C4960">
        <v>380000</v>
      </c>
      <c r="D4960" t="s">
        <v>75972</v>
      </c>
    </row>
    <row r="4961" spans="1:4" x14ac:dyDescent="0.25">
      <c r="A4961" t="s">
        <v>25966</v>
      </c>
      <c r="B4961" t="s">
        <v>4963</v>
      </c>
      <c r="C4961">
        <v>623500</v>
      </c>
      <c r="D4961" t="s">
        <v>75972</v>
      </c>
    </row>
    <row r="4962" spans="1:4" x14ac:dyDescent="0.25">
      <c r="A4962" t="s">
        <v>69768</v>
      </c>
      <c r="B4962" t="s">
        <v>4963</v>
      </c>
      <c r="C4962">
        <v>632500</v>
      </c>
      <c r="D4962" t="s">
        <v>75972</v>
      </c>
    </row>
    <row r="4963" spans="1:4" x14ac:dyDescent="0.25">
      <c r="A4963" t="s">
        <v>69769</v>
      </c>
      <c r="B4963" t="s">
        <v>4963</v>
      </c>
      <c r="C4963">
        <v>786000</v>
      </c>
      <c r="D4963" t="s">
        <v>75972</v>
      </c>
    </row>
    <row r="4964" spans="1:4" x14ac:dyDescent="0.25">
      <c r="A4964" t="s">
        <v>69337</v>
      </c>
      <c r="B4964" t="s">
        <v>4963</v>
      </c>
      <c r="C4964">
        <v>593000</v>
      </c>
      <c r="D4964" t="s">
        <v>75972</v>
      </c>
    </row>
    <row r="4965" spans="1:4" x14ac:dyDescent="0.25">
      <c r="A4965" t="s">
        <v>53609</v>
      </c>
      <c r="B4965" t="s">
        <v>4963</v>
      </c>
      <c r="C4965">
        <v>571000</v>
      </c>
      <c r="D4965" t="s">
        <v>75972</v>
      </c>
    </row>
    <row r="4966" spans="1:4" x14ac:dyDescent="0.25">
      <c r="A4966" t="s">
        <v>53610</v>
      </c>
      <c r="B4966" t="s">
        <v>4963</v>
      </c>
      <c r="C4966">
        <v>571000</v>
      </c>
      <c r="D4966" t="s">
        <v>75972</v>
      </c>
    </row>
    <row r="4967" spans="1:4" x14ac:dyDescent="0.25">
      <c r="A4967" t="s">
        <v>53285</v>
      </c>
      <c r="B4967" t="s">
        <v>4963</v>
      </c>
      <c r="C4967">
        <v>472500</v>
      </c>
      <c r="D4967" t="s">
        <v>75972</v>
      </c>
    </row>
    <row r="4968" spans="1:4" x14ac:dyDescent="0.25">
      <c r="A4968" t="s">
        <v>61990</v>
      </c>
      <c r="B4968" t="s">
        <v>4963</v>
      </c>
      <c r="C4968">
        <v>373000</v>
      </c>
      <c r="D4968" t="s">
        <v>75972</v>
      </c>
    </row>
    <row r="4969" spans="1:4" x14ac:dyDescent="0.25">
      <c r="A4969" t="s">
        <v>52475</v>
      </c>
      <c r="B4969" t="s">
        <v>4963</v>
      </c>
      <c r="C4969">
        <v>316000</v>
      </c>
      <c r="D4969" t="s">
        <v>75972</v>
      </c>
    </row>
    <row r="4970" spans="1:4" x14ac:dyDescent="0.25">
      <c r="A4970" t="s">
        <v>52476</v>
      </c>
      <c r="B4970" t="s">
        <v>4963</v>
      </c>
      <c r="C4970">
        <v>296500</v>
      </c>
      <c r="D4970" t="s">
        <v>75972</v>
      </c>
    </row>
    <row r="4971" spans="1:4" x14ac:dyDescent="0.25">
      <c r="A4971" t="s">
        <v>59475</v>
      </c>
      <c r="B4971" t="s">
        <v>4963</v>
      </c>
      <c r="C4971">
        <v>297500</v>
      </c>
      <c r="D4971" t="s">
        <v>75972</v>
      </c>
    </row>
    <row r="4972" spans="1:4" x14ac:dyDescent="0.25">
      <c r="A4972" t="s">
        <v>59476</v>
      </c>
      <c r="B4972" t="s">
        <v>4963</v>
      </c>
      <c r="C4972">
        <v>309000</v>
      </c>
      <c r="D4972" t="s">
        <v>75972</v>
      </c>
    </row>
    <row r="4973" spans="1:4" x14ac:dyDescent="0.25">
      <c r="A4973" t="s">
        <v>62543</v>
      </c>
      <c r="B4973" t="s">
        <v>4963</v>
      </c>
      <c r="C4973">
        <v>458000</v>
      </c>
      <c r="D4973" t="s">
        <v>75972</v>
      </c>
    </row>
    <row r="4974" spans="1:4" x14ac:dyDescent="0.25">
      <c r="A4974" t="s">
        <v>71099</v>
      </c>
      <c r="B4974" t="s">
        <v>4963</v>
      </c>
      <c r="C4974">
        <v>432000</v>
      </c>
      <c r="D4974" t="s">
        <v>75972</v>
      </c>
    </row>
    <row r="4975" spans="1:4" x14ac:dyDescent="0.25">
      <c r="A4975" t="s">
        <v>4962</v>
      </c>
      <c r="B4975" t="s">
        <v>4963</v>
      </c>
      <c r="C4975">
        <v>359500</v>
      </c>
      <c r="D4975" t="s">
        <v>75972</v>
      </c>
    </row>
    <row r="4976" spans="1:4" x14ac:dyDescent="0.25">
      <c r="A4976" t="s">
        <v>5880</v>
      </c>
      <c r="B4976" t="s">
        <v>4963</v>
      </c>
      <c r="C4976">
        <v>381000</v>
      </c>
      <c r="D4976" t="s">
        <v>75972</v>
      </c>
    </row>
    <row r="4977" spans="1:4" x14ac:dyDescent="0.25">
      <c r="A4977" t="s">
        <v>22479</v>
      </c>
      <c r="B4977" t="s">
        <v>4963</v>
      </c>
      <c r="C4977">
        <v>407500</v>
      </c>
      <c r="D4977" t="s">
        <v>75972</v>
      </c>
    </row>
    <row r="4978" spans="1:4" x14ac:dyDescent="0.25">
      <c r="A4978" t="s">
        <v>60180</v>
      </c>
      <c r="B4978" t="s">
        <v>4963</v>
      </c>
      <c r="C4978">
        <v>369000</v>
      </c>
      <c r="D4978" t="s">
        <v>75972</v>
      </c>
    </row>
    <row r="4979" spans="1:4" x14ac:dyDescent="0.25">
      <c r="A4979" t="s">
        <v>60181</v>
      </c>
      <c r="B4979" t="s">
        <v>4963</v>
      </c>
      <c r="C4979">
        <v>369000</v>
      </c>
      <c r="D4979" t="s">
        <v>75972</v>
      </c>
    </row>
    <row r="4980" spans="1:4" x14ac:dyDescent="0.25">
      <c r="A4980" t="s">
        <v>60564</v>
      </c>
      <c r="B4980" t="s">
        <v>4963</v>
      </c>
      <c r="C4980">
        <v>349500</v>
      </c>
      <c r="D4980" t="s">
        <v>75972</v>
      </c>
    </row>
    <row r="4981" spans="1:4" x14ac:dyDescent="0.25">
      <c r="A4981" t="s">
        <v>60565</v>
      </c>
      <c r="B4981" t="s">
        <v>4963</v>
      </c>
      <c r="C4981">
        <v>518000</v>
      </c>
      <c r="D4981" t="s">
        <v>75972</v>
      </c>
    </row>
    <row r="4982" spans="1:4" x14ac:dyDescent="0.25">
      <c r="A4982" t="s">
        <v>61070</v>
      </c>
      <c r="B4982" t="s">
        <v>4963</v>
      </c>
      <c r="C4982">
        <v>395000</v>
      </c>
      <c r="D4982" t="s">
        <v>75972</v>
      </c>
    </row>
    <row r="4983" spans="1:4" x14ac:dyDescent="0.25">
      <c r="A4983" t="s">
        <v>54108</v>
      </c>
      <c r="B4983" t="s">
        <v>4963</v>
      </c>
      <c r="C4983">
        <v>669000</v>
      </c>
      <c r="D4983" t="s">
        <v>75972</v>
      </c>
    </row>
    <row r="4984" spans="1:4" x14ac:dyDescent="0.25">
      <c r="A4984" t="s">
        <v>54109</v>
      </c>
      <c r="B4984" t="s">
        <v>4963</v>
      </c>
      <c r="C4984">
        <v>669000</v>
      </c>
      <c r="D4984" t="s">
        <v>75972</v>
      </c>
    </row>
    <row r="4985" spans="1:4" x14ac:dyDescent="0.25">
      <c r="A4985" t="s">
        <v>63552</v>
      </c>
      <c r="B4985" t="s">
        <v>4963</v>
      </c>
      <c r="C4985">
        <v>342500</v>
      </c>
      <c r="D4985" t="s">
        <v>75972</v>
      </c>
    </row>
    <row r="4986" spans="1:4" x14ac:dyDescent="0.25">
      <c r="A4986" t="s">
        <v>64329</v>
      </c>
      <c r="B4986" t="s">
        <v>4963</v>
      </c>
      <c r="C4986">
        <v>403000</v>
      </c>
      <c r="D4986" t="s">
        <v>75972</v>
      </c>
    </row>
    <row r="4987" spans="1:4" x14ac:dyDescent="0.25">
      <c r="A4987" t="s">
        <v>64005</v>
      </c>
      <c r="B4987" t="s">
        <v>4963</v>
      </c>
      <c r="C4987">
        <v>499500</v>
      </c>
      <c r="D4987" t="s">
        <v>75972</v>
      </c>
    </row>
    <row r="4988" spans="1:4" x14ac:dyDescent="0.25">
      <c r="A4988" t="s">
        <v>7129</v>
      </c>
      <c r="B4988" t="s">
        <v>4963</v>
      </c>
      <c r="C4988">
        <v>401000</v>
      </c>
      <c r="D4988" t="s">
        <v>75972</v>
      </c>
    </row>
    <row r="4989" spans="1:4" x14ac:dyDescent="0.25">
      <c r="A4989" t="s">
        <v>52471</v>
      </c>
      <c r="B4989" t="s">
        <v>52472</v>
      </c>
      <c r="C4989">
        <v>372000</v>
      </c>
      <c r="D4989" t="s">
        <v>75972</v>
      </c>
    </row>
    <row r="4990" spans="1:4" x14ac:dyDescent="0.25">
      <c r="A4990" t="s">
        <v>62541</v>
      </c>
      <c r="B4990" t="s">
        <v>62542</v>
      </c>
      <c r="C4990">
        <v>458000</v>
      </c>
      <c r="D4990" t="s">
        <v>75972</v>
      </c>
    </row>
    <row r="4991" spans="1:4" x14ac:dyDescent="0.25">
      <c r="A4991" t="s">
        <v>52473</v>
      </c>
      <c r="B4991" t="s">
        <v>52474</v>
      </c>
      <c r="C4991">
        <v>355500</v>
      </c>
      <c r="D4991" t="s">
        <v>75972</v>
      </c>
    </row>
    <row r="4992" spans="1:4" x14ac:dyDescent="0.25">
      <c r="A4992" t="s">
        <v>59477</v>
      </c>
      <c r="B4992" t="s">
        <v>59478</v>
      </c>
      <c r="C4992">
        <v>460000</v>
      </c>
      <c r="D4992" t="s">
        <v>75972</v>
      </c>
    </row>
    <row r="4993" spans="1:4" x14ac:dyDescent="0.25">
      <c r="A4993" t="s">
        <v>71098</v>
      </c>
      <c r="B4993" t="s">
        <v>4967</v>
      </c>
      <c r="C4993">
        <v>350500</v>
      </c>
      <c r="D4993" t="s">
        <v>75972</v>
      </c>
    </row>
    <row r="4994" spans="1:4" x14ac:dyDescent="0.25">
      <c r="A4994" t="s">
        <v>4966</v>
      </c>
      <c r="B4994" t="s">
        <v>4967</v>
      </c>
      <c r="C4994">
        <v>400500</v>
      </c>
      <c r="D4994" t="s">
        <v>75972</v>
      </c>
    </row>
    <row r="4995" spans="1:4" x14ac:dyDescent="0.25">
      <c r="A4995" t="s">
        <v>71097</v>
      </c>
      <c r="B4995" t="s">
        <v>4965</v>
      </c>
      <c r="C4995">
        <v>310000</v>
      </c>
      <c r="D4995" t="s">
        <v>75972</v>
      </c>
    </row>
    <row r="4996" spans="1:4" x14ac:dyDescent="0.25">
      <c r="A4996" t="s">
        <v>71574</v>
      </c>
      <c r="B4996" t="s">
        <v>4965</v>
      </c>
      <c r="C4996">
        <v>362500</v>
      </c>
      <c r="D4996" t="s">
        <v>75972</v>
      </c>
    </row>
    <row r="4997" spans="1:4" x14ac:dyDescent="0.25">
      <c r="A4997" t="s">
        <v>4964</v>
      </c>
      <c r="B4997" t="s">
        <v>4965</v>
      </c>
      <c r="C4997">
        <v>352500</v>
      </c>
      <c r="D4997" t="s">
        <v>75972</v>
      </c>
    </row>
    <row r="4998" spans="1:4" x14ac:dyDescent="0.25">
      <c r="A4998" t="s">
        <v>64003</v>
      </c>
      <c r="B4998" t="s">
        <v>64004</v>
      </c>
      <c r="C4998">
        <v>359400</v>
      </c>
      <c r="D4998" t="s">
        <v>75972</v>
      </c>
    </row>
    <row r="4999" spans="1:4" x14ac:dyDescent="0.25">
      <c r="A4999" t="s">
        <v>61508</v>
      </c>
      <c r="B4999" t="s">
        <v>8346</v>
      </c>
      <c r="C4999">
        <v>348000</v>
      </c>
      <c r="D4999" t="s">
        <v>75972</v>
      </c>
    </row>
    <row r="5000" spans="1:4" x14ac:dyDescent="0.25">
      <c r="A5000" t="s">
        <v>61509</v>
      </c>
      <c r="B5000" t="s">
        <v>8346</v>
      </c>
      <c r="C5000">
        <v>344500</v>
      </c>
      <c r="D5000" t="s">
        <v>75972</v>
      </c>
    </row>
    <row r="5001" spans="1:4" x14ac:dyDescent="0.25">
      <c r="A5001" t="s">
        <v>8345</v>
      </c>
      <c r="B5001" t="s">
        <v>8346</v>
      </c>
      <c r="C5001">
        <v>525000</v>
      </c>
      <c r="D5001" t="s">
        <v>75972</v>
      </c>
    </row>
    <row r="5002" spans="1:4" x14ac:dyDescent="0.25">
      <c r="A5002" t="s">
        <v>64330</v>
      </c>
      <c r="B5002" t="s">
        <v>8346</v>
      </c>
      <c r="C5002">
        <v>572000</v>
      </c>
      <c r="D5002" t="s">
        <v>75972</v>
      </c>
    </row>
    <row r="5003" spans="1:4" x14ac:dyDescent="0.25">
      <c r="A5003" t="s">
        <v>6508</v>
      </c>
      <c r="B5003" t="s">
        <v>4946</v>
      </c>
      <c r="C5003">
        <v>385000</v>
      </c>
      <c r="D5003" t="s">
        <v>75972</v>
      </c>
    </row>
    <row r="5004" spans="1:4" x14ac:dyDescent="0.25">
      <c r="A5004" t="s">
        <v>25193</v>
      </c>
      <c r="B5004" t="s">
        <v>4946</v>
      </c>
      <c r="C5004">
        <v>671500</v>
      </c>
      <c r="D5004" t="s">
        <v>75972</v>
      </c>
    </row>
    <row r="5005" spans="1:4" x14ac:dyDescent="0.25">
      <c r="A5005" t="s">
        <v>64739</v>
      </c>
      <c r="B5005" t="s">
        <v>4946</v>
      </c>
      <c r="C5005">
        <v>402500</v>
      </c>
      <c r="D5005" t="s">
        <v>75972</v>
      </c>
    </row>
    <row r="5006" spans="1:4" x14ac:dyDescent="0.25">
      <c r="A5006" t="s">
        <v>41208</v>
      </c>
      <c r="B5006" t="s">
        <v>4946</v>
      </c>
      <c r="C5006">
        <v>673500</v>
      </c>
      <c r="D5006" t="s">
        <v>75972</v>
      </c>
    </row>
    <row r="5007" spans="1:4" x14ac:dyDescent="0.25">
      <c r="A5007" t="s">
        <v>65189</v>
      </c>
      <c r="B5007" t="s">
        <v>4946</v>
      </c>
      <c r="C5007">
        <v>378000</v>
      </c>
      <c r="D5007" t="s">
        <v>75972</v>
      </c>
    </row>
    <row r="5008" spans="1:4" x14ac:dyDescent="0.25">
      <c r="A5008" t="s">
        <v>25959</v>
      </c>
      <c r="B5008" t="s">
        <v>4946</v>
      </c>
      <c r="C5008">
        <v>623500</v>
      </c>
      <c r="D5008" t="s">
        <v>75972</v>
      </c>
    </row>
    <row r="5009" spans="1:4" x14ac:dyDescent="0.25">
      <c r="A5009" t="s">
        <v>69763</v>
      </c>
      <c r="B5009" t="s">
        <v>4946</v>
      </c>
      <c r="C5009">
        <v>632500</v>
      </c>
      <c r="D5009" t="s">
        <v>75972</v>
      </c>
    </row>
    <row r="5010" spans="1:4" x14ac:dyDescent="0.25">
      <c r="A5010" t="s">
        <v>69764</v>
      </c>
      <c r="B5010" t="s">
        <v>4946</v>
      </c>
      <c r="C5010">
        <v>739000</v>
      </c>
      <c r="D5010" t="s">
        <v>75972</v>
      </c>
    </row>
    <row r="5011" spans="1:4" x14ac:dyDescent="0.25">
      <c r="A5011" t="s">
        <v>69334</v>
      </c>
      <c r="B5011" t="s">
        <v>4946</v>
      </c>
      <c r="C5011">
        <v>593000</v>
      </c>
      <c r="D5011" t="s">
        <v>75972</v>
      </c>
    </row>
    <row r="5012" spans="1:4" x14ac:dyDescent="0.25">
      <c r="A5012" t="s">
        <v>53600</v>
      </c>
      <c r="B5012" t="s">
        <v>4946</v>
      </c>
      <c r="C5012">
        <v>571000</v>
      </c>
      <c r="D5012" t="s">
        <v>75972</v>
      </c>
    </row>
    <row r="5013" spans="1:4" x14ac:dyDescent="0.25">
      <c r="A5013" t="s">
        <v>53601</v>
      </c>
      <c r="B5013" t="s">
        <v>4946</v>
      </c>
      <c r="C5013">
        <v>571000</v>
      </c>
      <c r="D5013" t="s">
        <v>75972</v>
      </c>
    </row>
    <row r="5014" spans="1:4" x14ac:dyDescent="0.25">
      <c r="A5014" t="s">
        <v>61974</v>
      </c>
      <c r="B5014" t="s">
        <v>4946</v>
      </c>
      <c r="C5014">
        <v>371000</v>
      </c>
      <c r="D5014" t="s">
        <v>75972</v>
      </c>
    </row>
    <row r="5015" spans="1:4" x14ac:dyDescent="0.25">
      <c r="A5015" t="s">
        <v>61975</v>
      </c>
      <c r="B5015" t="s">
        <v>4946</v>
      </c>
      <c r="C5015">
        <v>373000</v>
      </c>
      <c r="D5015" t="s">
        <v>75972</v>
      </c>
    </row>
    <row r="5016" spans="1:4" x14ac:dyDescent="0.25">
      <c r="A5016" t="s">
        <v>52462</v>
      </c>
      <c r="B5016" t="s">
        <v>4946</v>
      </c>
      <c r="C5016">
        <v>316000</v>
      </c>
      <c r="D5016" t="s">
        <v>75972</v>
      </c>
    </row>
    <row r="5017" spans="1:4" x14ac:dyDescent="0.25">
      <c r="A5017" t="s">
        <v>52463</v>
      </c>
      <c r="B5017" t="s">
        <v>4946</v>
      </c>
      <c r="C5017">
        <v>296500</v>
      </c>
      <c r="D5017" t="s">
        <v>75972</v>
      </c>
    </row>
    <row r="5018" spans="1:4" x14ac:dyDescent="0.25">
      <c r="A5018" t="s">
        <v>59468</v>
      </c>
      <c r="B5018" t="s">
        <v>4946</v>
      </c>
      <c r="C5018">
        <v>309000</v>
      </c>
      <c r="D5018" t="s">
        <v>75972</v>
      </c>
    </row>
    <row r="5019" spans="1:4" x14ac:dyDescent="0.25">
      <c r="A5019" t="s">
        <v>62537</v>
      </c>
      <c r="B5019" t="s">
        <v>4946</v>
      </c>
      <c r="C5019">
        <v>458000</v>
      </c>
      <c r="D5019" t="s">
        <v>75972</v>
      </c>
    </row>
    <row r="5020" spans="1:4" x14ac:dyDescent="0.25">
      <c r="A5020" t="s">
        <v>4945</v>
      </c>
      <c r="B5020" t="s">
        <v>4946</v>
      </c>
      <c r="C5020">
        <v>351500</v>
      </c>
      <c r="D5020" t="s">
        <v>75972</v>
      </c>
    </row>
    <row r="5021" spans="1:4" x14ac:dyDescent="0.25">
      <c r="A5021" t="s">
        <v>5870</v>
      </c>
      <c r="B5021" t="s">
        <v>4946</v>
      </c>
      <c r="C5021">
        <v>385000</v>
      </c>
      <c r="D5021" t="s">
        <v>75972</v>
      </c>
    </row>
    <row r="5022" spans="1:4" x14ac:dyDescent="0.25">
      <c r="A5022" t="s">
        <v>22469</v>
      </c>
      <c r="B5022" t="s">
        <v>4946</v>
      </c>
      <c r="C5022">
        <v>407500</v>
      </c>
      <c r="D5022" t="s">
        <v>75972</v>
      </c>
    </row>
    <row r="5023" spans="1:4" x14ac:dyDescent="0.25">
      <c r="A5023" t="s">
        <v>60175</v>
      </c>
      <c r="B5023" t="s">
        <v>4946</v>
      </c>
      <c r="C5023">
        <v>370000</v>
      </c>
      <c r="D5023" t="s">
        <v>75972</v>
      </c>
    </row>
    <row r="5024" spans="1:4" x14ac:dyDescent="0.25">
      <c r="A5024" t="s">
        <v>60176</v>
      </c>
      <c r="B5024" t="s">
        <v>4946</v>
      </c>
      <c r="C5024">
        <v>372000</v>
      </c>
      <c r="D5024" t="s">
        <v>75972</v>
      </c>
    </row>
    <row r="5025" spans="1:4" x14ac:dyDescent="0.25">
      <c r="A5025" t="s">
        <v>60559</v>
      </c>
      <c r="B5025" t="s">
        <v>4946</v>
      </c>
      <c r="C5025">
        <v>346500</v>
      </c>
      <c r="D5025" t="s">
        <v>75972</v>
      </c>
    </row>
    <row r="5026" spans="1:4" x14ac:dyDescent="0.25">
      <c r="A5026" t="s">
        <v>60560</v>
      </c>
      <c r="B5026" t="s">
        <v>4946</v>
      </c>
      <c r="C5026">
        <v>574000</v>
      </c>
      <c r="D5026" t="s">
        <v>75972</v>
      </c>
    </row>
    <row r="5027" spans="1:4" x14ac:dyDescent="0.25">
      <c r="A5027" t="s">
        <v>61067</v>
      </c>
      <c r="B5027" t="s">
        <v>4946</v>
      </c>
      <c r="C5027">
        <v>408500</v>
      </c>
      <c r="D5027" t="s">
        <v>75972</v>
      </c>
    </row>
    <row r="5028" spans="1:4" x14ac:dyDescent="0.25">
      <c r="A5028" t="s">
        <v>54102</v>
      </c>
      <c r="B5028" t="s">
        <v>4946</v>
      </c>
      <c r="C5028">
        <v>671500</v>
      </c>
      <c r="D5028" t="s">
        <v>75972</v>
      </c>
    </row>
    <row r="5029" spans="1:4" x14ac:dyDescent="0.25">
      <c r="A5029" t="s">
        <v>54103</v>
      </c>
      <c r="B5029" t="s">
        <v>4946</v>
      </c>
      <c r="C5029">
        <v>671500</v>
      </c>
      <c r="D5029" t="s">
        <v>75972</v>
      </c>
    </row>
    <row r="5030" spans="1:4" x14ac:dyDescent="0.25">
      <c r="A5030" t="s">
        <v>63550</v>
      </c>
      <c r="B5030" t="s">
        <v>4946</v>
      </c>
      <c r="C5030">
        <v>342500</v>
      </c>
      <c r="D5030" t="s">
        <v>75972</v>
      </c>
    </row>
    <row r="5031" spans="1:4" x14ac:dyDescent="0.25">
      <c r="A5031" t="s">
        <v>64326</v>
      </c>
      <c r="B5031" t="s">
        <v>4946</v>
      </c>
      <c r="C5031">
        <v>404000</v>
      </c>
      <c r="D5031" t="s">
        <v>75972</v>
      </c>
    </row>
    <row r="5032" spans="1:4" x14ac:dyDescent="0.25">
      <c r="A5032" t="s">
        <v>64000</v>
      </c>
      <c r="B5032" t="s">
        <v>4946</v>
      </c>
      <c r="C5032">
        <v>536000</v>
      </c>
      <c r="D5032" t="s">
        <v>75972</v>
      </c>
    </row>
    <row r="5033" spans="1:4" x14ac:dyDescent="0.25">
      <c r="A5033" t="s">
        <v>7094</v>
      </c>
      <c r="B5033" t="s">
        <v>4946</v>
      </c>
      <c r="C5033">
        <v>405000</v>
      </c>
      <c r="D5033" t="s">
        <v>75972</v>
      </c>
    </row>
    <row r="5034" spans="1:4" x14ac:dyDescent="0.25">
      <c r="A5034" t="s">
        <v>52458</v>
      </c>
      <c r="B5034" t="s">
        <v>52459</v>
      </c>
      <c r="C5034">
        <v>380000</v>
      </c>
      <c r="D5034" t="s">
        <v>75972</v>
      </c>
    </row>
    <row r="5035" spans="1:4" x14ac:dyDescent="0.25">
      <c r="A5035" t="s">
        <v>59469</v>
      </c>
      <c r="B5035" t="s">
        <v>59470</v>
      </c>
      <c r="C5035">
        <v>458000</v>
      </c>
      <c r="D5035" t="s">
        <v>75972</v>
      </c>
    </row>
    <row r="5036" spans="1:4" x14ac:dyDescent="0.25">
      <c r="A5036" t="s">
        <v>52460</v>
      </c>
      <c r="B5036" t="s">
        <v>52461</v>
      </c>
      <c r="C5036">
        <v>355500</v>
      </c>
      <c r="D5036" t="s">
        <v>75972</v>
      </c>
    </row>
    <row r="5037" spans="1:4" x14ac:dyDescent="0.25">
      <c r="A5037" t="s">
        <v>59471</v>
      </c>
      <c r="B5037" t="s">
        <v>59472</v>
      </c>
      <c r="C5037">
        <v>460000</v>
      </c>
      <c r="D5037" t="s">
        <v>75972</v>
      </c>
    </row>
    <row r="5038" spans="1:4" x14ac:dyDescent="0.25">
      <c r="A5038" t="s">
        <v>71090</v>
      </c>
      <c r="B5038" t="s">
        <v>4950</v>
      </c>
      <c r="C5038">
        <v>344500</v>
      </c>
      <c r="D5038" t="s">
        <v>75972</v>
      </c>
    </row>
    <row r="5039" spans="1:4" x14ac:dyDescent="0.25">
      <c r="A5039" t="s">
        <v>71091</v>
      </c>
      <c r="B5039" t="s">
        <v>4950</v>
      </c>
      <c r="C5039">
        <v>430000</v>
      </c>
      <c r="D5039" t="s">
        <v>75972</v>
      </c>
    </row>
    <row r="5040" spans="1:4" x14ac:dyDescent="0.25">
      <c r="A5040" t="s">
        <v>4949</v>
      </c>
      <c r="B5040" t="s">
        <v>4950</v>
      </c>
      <c r="C5040">
        <v>390500</v>
      </c>
      <c r="D5040" t="s">
        <v>75972</v>
      </c>
    </row>
    <row r="5041" spans="1:4" x14ac:dyDescent="0.25">
      <c r="A5041" t="s">
        <v>71089</v>
      </c>
      <c r="B5041" t="s">
        <v>4948</v>
      </c>
      <c r="C5041">
        <v>344500</v>
      </c>
      <c r="D5041" t="s">
        <v>75972</v>
      </c>
    </row>
    <row r="5042" spans="1:4" x14ac:dyDescent="0.25">
      <c r="A5042" t="s">
        <v>71570</v>
      </c>
      <c r="B5042" t="s">
        <v>4948</v>
      </c>
      <c r="C5042">
        <v>348500</v>
      </c>
      <c r="D5042" t="s">
        <v>75972</v>
      </c>
    </row>
    <row r="5043" spans="1:4" x14ac:dyDescent="0.25">
      <c r="A5043" t="s">
        <v>4947</v>
      </c>
      <c r="B5043" t="s">
        <v>4948</v>
      </c>
      <c r="C5043">
        <v>351500</v>
      </c>
      <c r="D5043" t="s">
        <v>75972</v>
      </c>
    </row>
    <row r="5044" spans="1:4" x14ac:dyDescent="0.25">
      <c r="A5044" t="s">
        <v>63998</v>
      </c>
      <c r="B5044" t="s">
        <v>63999</v>
      </c>
      <c r="C5044">
        <v>350500</v>
      </c>
      <c r="D5044" t="s">
        <v>75972</v>
      </c>
    </row>
    <row r="5045" spans="1:4" x14ac:dyDescent="0.25">
      <c r="A5045" t="s">
        <v>61502</v>
      </c>
      <c r="B5045" t="s">
        <v>8333</v>
      </c>
      <c r="C5045">
        <v>348000</v>
      </c>
      <c r="D5045" t="s">
        <v>75972</v>
      </c>
    </row>
    <row r="5046" spans="1:4" x14ac:dyDescent="0.25">
      <c r="A5046" t="s">
        <v>61503</v>
      </c>
      <c r="B5046" t="s">
        <v>8333</v>
      </c>
      <c r="C5046">
        <v>344000</v>
      </c>
      <c r="D5046" t="s">
        <v>75972</v>
      </c>
    </row>
    <row r="5047" spans="1:4" x14ac:dyDescent="0.25">
      <c r="A5047" t="s">
        <v>8332</v>
      </c>
      <c r="B5047" t="s">
        <v>8333</v>
      </c>
      <c r="C5047">
        <v>522000</v>
      </c>
      <c r="D5047" t="s">
        <v>75972</v>
      </c>
    </row>
    <row r="5048" spans="1:4" x14ac:dyDescent="0.25">
      <c r="A5048" t="s">
        <v>64327</v>
      </c>
      <c r="B5048" t="s">
        <v>8333</v>
      </c>
      <c r="C5048">
        <v>507000</v>
      </c>
      <c r="D5048" t="s">
        <v>75972</v>
      </c>
    </row>
    <row r="5049" spans="1:4" x14ac:dyDescent="0.25">
      <c r="A5049" t="s">
        <v>67115</v>
      </c>
      <c r="B5049" t="s">
        <v>15037</v>
      </c>
      <c r="C5049">
        <v>367000</v>
      </c>
      <c r="D5049" t="s">
        <v>75972</v>
      </c>
    </row>
    <row r="5050" spans="1:4" x14ac:dyDescent="0.25">
      <c r="A5050" t="s">
        <v>67116</v>
      </c>
      <c r="B5050" t="s">
        <v>15037</v>
      </c>
      <c r="C5050">
        <v>367500</v>
      </c>
      <c r="D5050" t="s">
        <v>75972</v>
      </c>
    </row>
    <row r="5051" spans="1:4" x14ac:dyDescent="0.25">
      <c r="A5051" t="s">
        <v>74604</v>
      </c>
      <c r="B5051" t="s">
        <v>15037</v>
      </c>
      <c r="C5051">
        <v>378000</v>
      </c>
      <c r="D5051" t="s">
        <v>75972</v>
      </c>
    </row>
    <row r="5052" spans="1:4" x14ac:dyDescent="0.25">
      <c r="A5052" t="s">
        <v>74934</v>
      </c>
      <c r="B5052" t="s">
        <v>15037</v>
      </c>
      <c r="C5052">
        <v>380000</v>
      </c>
      <c r="D5052" t="s">
        <v>75972</v>
      </c>
    </row>
    <row r="5053" spans="1:4" x14ac:dyDescent="0.25">
      <c r="A5053" t="s">
        <v>74935</v>
      </c>
      <c r="B5053" t="s">
        <v>15037</v>
      </c>
      <c r="C5053">
        <v>380000</v>
      </c>
      <c r="D5053" t="s">
        <v>75972</v>
      </c>
    </row>
    <row r="5054" spans="1:4" x14ac:dyDescent="0.25">
      <c r="A5054" t="s">
        <v>15036</v>
      </c>
      <c r="B5054" t="s">
        <v>15037</v>
      </c>
      <c r="C5054">
        <v>2507500</v>
      </c>
      <c r="D5054" t="s">
        <v>75972</v>
      </c>
    </row>
    <row r="5055" spans="1:4" x14ac:dyDescent="0.25">
      <c r="A5055" t="s">
        <v>15038</v>
      </c>
      <c r="B5055" t="s">
        <v>15037</v>
      </c>
      <c r="C5055">
        <v>2503000</v>
      </c>
      <c r="D5055" t="s">
        <v>75972</v>
      </c>
    </row>
    <row r="5056" spans="1:4" x14ac:dyDescent="0.25">
      <c r="A5056" t="s">
        <v>65803</v>
      </c>
      <c r="B5056" t="s">
        <v>15037</v>
      </c>
      <c r="C5056">
        <v>473000</v>
      </c>
      <c r="D5056" t="s">
        <v>75972</v>
      </c>
    </row>
    <row r="5057" spans="1:4" x14ac:dyDescent="0.25">
      <c r="A5057" t="s">
        <v>73664</v>
      </c>
      <c r="B5057" t="s">
        <v>15037</v>
      </c>
      <c r="C5057">
        <v>389500</v>
      </c>
      <c r="D5057" t="s">
        <v>75972</v>
      </c>
    </row>
    <row r="5058" spans="1:4" x14ac:dyDescent="0.25">
      <c r="A5058" t="s">
        <v>35560</v>
      </c>
      <c r="B5058" t="s">
        <v>15037</v>
      </c>
      <c r="C5058">
        <v>3309000</v>
      </c>
      <c r="D5058" t="s">
        <v>75972</v>
      </c>
    </row>
    <row r="5059" spans="1:4" x14ac:dyDescent="0.25">
      <c r="A5059" t="s">
        <v>66319</v>
      </c>
      <c r="B5059" t="s">
        <v>15037</v>
      </c>
      <c r="C5059">
        <v>354000</v>
      </c>
      <c r="D5059" t="s">
        <v>75972</v>
      </c>
    </row>
    <row r="5060" spans="1:4" x14ac:dyDescent="0.25">
      <c r="A5060" t="s">
        <v>72729</v>
      </c>
      <c r="B5060" t="s">
        <v>15037</v>
      </c>
      <c r="C5060">
        <v>513000</v>
      </c>
      <c r="D5060" t="s">
        <v>75972</v>
      </c>
    </row>
    <row r="5061" spans="1:4" x14ac:dyDescent="0.25">
      <c r="A5061" t="s">
        <v>67107</v>
      </c>
      <c r="B5061" t="s">
        <v>14997</v>
      </c>
      <c r="C5061">
        <v>355000</v>
      </c>
      <c r="D5061" t="s">
        <v>75972</v>
      </c>
    </row>
    <row r="5062" spans="1:4" x14ac:dyDescent="0.25">
      <c r="A5062" t="s">
        <v>67108</v>
      </c>
      <c r="B5062" t="s">
        <v>14997</v>
      </c>
      <c r="C5062">
        <v>360000</v>
      </c>
      <c r="D5062" t="s">
        <v>75972</v>
      </c>
    </row>
    <row r="5063" spans="1:4" x14ac:dyDescent="0.25">
      <c r="A5063" t="s">
        <v>74600</v>
      </c>
      <c r="B5063" t="s">
        <v>14997</v>
      </c>
      <c r="C5063">
        <v>366500</v>
      </c>
      <c r="D5063" t="s">
        <v>75972</v>
      </c>
    </row>
    <row r="5064" spans="1:4" x14ac:dyDescent="0.25">
      <c r="A5064" t="s">
        <v>74932</v>
      </c>
      <c r="B5064" t="s">
        <v>14997</v>
      </c>
      <c r="C5064">
        <v>372000</v>
      </c>
      <c r="D5064" t="s">
        <v>75972</v>
      </c>
    </row>
    <row r="5065" spans="1:4" x14ac:dyDescent="0.25">
      <c r="A5065" t="s">
        <v>74933</v>
      </c>
      <c r="B5065" t="s">
        <v>14997</v>
      </c>
      <c r="C5065">
        <v>372000</v>
      </c>
      <c r="D5065" t="s">
        <v>75972</v>
      </c>
    </row>
    <row r="5066" spans="1:4" x14ac:dyDescent="0.25">
      <c r="A5066" t="s">
        <v>14996</v>
      </c>
      <c r="B5066" t="s">
        <v>14997</v>
      </c>
      <c r="C5066">
        <v>2244000</v>
      </c>
      <c r="D5066" t="s">
        <v>75972</v>
      </c>
    </row>
    <row r="5067" spans="1:4" x14ac:dyDescent="0.25">
      <c r="A5067" t="s">
        <v>65797</v>
      </c>
      <c r="B5067" t="s">
        <v>14997</v>
      </c>
      <c r="C5067">
        <v>481000</v>
      </c>
      <c r="D5067" t="s">
        <v>75972</v>
      </c>
    </row>
    <row r="5068" spans="1:4" x14ac:dyDescent="0.25">
      <c r="A5068" t="s">
        <v>73663</v>
      </c>
      <c r="B5068" t="s">
        <v>14997</v>
      </c>
      <c r="C5068">
        <v>387000</v>
      </c>
      <c r="D5068" t="s">
        <v>75972</v>
      </c>
    </row>
    <row r="5069" spans="1:4" x14ac:dyDescent="0.25">
      <c r="A5069" t="s">
        <v>35516</v>
      </c>
      <c r="B5069" t="s">
        <v>14997</v>
      </c>
      <c r="C5069">
        <v>3097500</v>
      </c>
      <c r="D5069" t="s">
        <v>75972</v>
      </c>
    </row>
    <row r="5070" spans="1:4" x14ac:dyDescent="0.25">
      <c r="A5070" t="s">
        <v>66315</v>
      </c>
      <c r="B5070" t="s">
        <v>14997</v>
      </c>
      <c r="C5070">
        <v>344000</v>
      </c>
      <c r="D5070" t="s">
        <v>75972</v>
      </c>
    </row>
    <row r="5071" spans="1:4" x14ac:dyDescent="0.25">
      <c r="A5071" t="s">
        <v>72728</v>
      </c>
      <c r="B5071" t="s">
        <v>14997</v>
      </c>
      <c r="C5071">
        <v>510000</v>
      </c>
      <c r="D5071" t="s">
        <v>75972</v>
      </c>
    </row>
    <row r="5072" spans="1:4" x14ac:dyDescent="0.25">
      <c r="A5072" t="s">
        <v>51900</v>
      </c>
      <c r="B5072" t="s">
        <v>858</v>
      </c>
      <c r="C5072">
        <v>628000</v>
      </c>
      <c r="D5072" t="s">
        <v>75972</v>
      </c>
    </row>
    <row r="5073" spans="1:4" x14ac:dyDescent="0.25">
      <c r="A5073" t="s">
        <v>58067</v>
      </c>
      <c r="B5073" t="s">
        <v>858</v>
      </c>
      <c r="C5073">
        <v>585000</v>
      </c>
      <c r="D5073" t="s">
        <v>75972</v>
      </c>
    </row>
    <row r="5074" spans="1:4" x14ac:dyDescent="0.25">
      <c r="A5074" t="s">
        <v>58068</v>
      </c>
      <c r="B5074" t="s">
        <v>858</v>
      </c>
      <c r="C5074">
        <v>520000</v>
      </c>
      <c r="D5074" t="s">
        <v>75972</v>
      </c>
    </row>
    <row r="5075" spans="1:4" x14ac:dyDescent="0.25">
      <c r="A5075" t="s">
        <v>50897</v>
      </c>
      <c r="B5075" t="s">
        <v>858</v>
      </c>
      <c r="C5075">
        <v>338000</v>
      </c>
      <c r="D5075" t="s">
        <v>75972</v>
      </c>
    </row>
    <row r="5076" spans="1:4" x14ac:dyDescent="0.25">
      <c r="A5076" t="s">
        <v>50898</v>
      </c>
      <c r="B5076" t="s">
        <v>858</v>
      </c>
      <c r="C5076">
        <v>329500</v>
      </c>
      <c r="D5076" t="s">
        <v>75972</v>
      </c>
    </row>
    <row r="5077" spans="1:4" x14ac:dyDescent="0.25">
      <c r="A5077" t="s">
        <v>857</v>
      </c>
      <c r="B5077" t="s">
        <v>858</v>
      </c>
      <c r="C5077">
        <v>549500</v>
      </c>
      <c r="D5077" t="s">
        <v>75972</v>
      </c>
    </row>
    <row r="5078" spans="1:4" x14ac:dyDescent="0.25">
      <c r="A5078" t="s">
        <v>859</v>
      </c>
      <c r="B5078" t="s">
        <v>858</v>
      </c>
      <c r="C5078">
        <v>633500</v>
      </c>
      <c r="D5078" t="s">
        <v>75972</v>
      </c>
    </row>
    <row r="5079" spans="1:4" x14ac:dyDescent="0.25">
      <c r="A5079" t="s">
        <v>3993</v>
      </c>
      <c r="B5079" t="s">
        <v>858</v>
      </c>
      <c r="C5079">
        <v>644000</v>
      </c>
      <c r="D5079" t="s">
        <v>75972</v>
      </c>
    </row>
    <row r="5080" spans="1:4" x14ac:dyDescent="0.25">
      <c r="A5080" t="s">
        <v>3994</v>
      </c>
      <c r="B5080" t="s">
        <v>858</v>
      </c>
      <c r="C5080">
        <v>651500</v>
      </c>
      <c r="D5080" t="s">
        <v>75972</v>
      </c>
    </row>
    <row r="5081" spans="1:4" x14ac:dyDescent="0.25">
      <c r="A5081" t="s">
        <v>3995</v>
      </c>
      <c r="B5081" t="s">
        <v>858</v>
      </c>
      <c r="C5081">
        <v>651500</v>
      </c>
      <c r="D5081" t="s">
        <v>75972</v>
      </c>
    </row>
    <row r="5082" spans="1:4" x14ac:dyDescent="0.25">
      <c r="A5082" t="s">
        <v>21676</v>
      </c>
      <c r="B5082" t="s">
        <v>858</v>
      </c>
      <c r="C5082">
        <v>629000</v>
      </c>
      <c r="D5082" t="s">
        <v>75972</v>
      </c>
    </row>
    <row r="5083" spans="1:4" x14ac:dyDescent="0.25">
      <c r="A5083" t="s">
        <v>20176</v>
      </c>
      <c r="B5083" t="s">
        <v>858</v>
      </c>
      <c r="C5083">
        <v>2440000</v>
      </c>
      <c r="D5083" t="s">
        <v>75972</v>
      </c>
    </row>
    <row r="5084" spans="1:4" x14ac:dyDescent="0.25">
      <c r="A5084" t="s">
        <v>21677</v>
      </c>
      <c r="B5084" t="s">
        <v>858</v>
      </c>
      <c r="C5084">
        <v>667000</v>
      </c>
      <c r="D5084" t="s">
        <v>75972</v>
      </c>
    </row>
    <row r="5085" spans="1:4" x14ac:dyDescent="0.25">
      <c r="A5085" t="s">
        <v>41232</v>
      </c>
      <c r="B5085" t="s">
        <v>858</v>
      </c>
      <c r="C5085">
        <v>878000</v>
      </c>
      <c r="D5085" t="s">
        <v>75972</v>
      </c>
    </row>
    <row r="5086" spans="1:4" x14ac:dyDescent="0.25">
      <c r="A5086" t="s">
        <v>41233</v>
      </c>
      <c r="B5086" t="s">
        <v>858</v>
      </c>
      <c r="C5086">
        <v>532000</v>
      </c>
      <c r="D5086" t="s">
        <v>75972</v>
      </c>
    </row>
    <row r="5087" spans="1:4" x14ac:dyDescent="0.25">
      <c r="A5087" t="s">
        <v>41234</v>
      </c>
      <c r="B5087" t="s">
        <v>858</v>
      </c>
      <c r="C5087">
        <v>952000</v>
      </c>
      <c r="D5087" t="s">
        <v>75972</v>
      </c>
    </row>
    <row r="5088" spans="1:4" x14ac:dyDescent="0.25">
      <c r="A5088" t="s">
        <v>10407</v>
      </c>
      <c r="B5088" t="s">
        <v>858</v>
      </c>
      <c r="C5088">
        <v>383500</v>
      </c>
      <c r="D5088" t="s">
        <v>75972</v>
      </c>
    </row>
    <row r="5089" spans="1:4" x14ac:dyDescent="0.25">
      <c r="A5089" t="s">
        <v>11202</v>
      </c>
      <c r="B5089" t="s">
        <v>858</v>
      </c>
      <c r="C5089">
        <v>379000</v>
      </c>
      <c r="D5089" t="s">
        <v>75972</v>
      </c>
    </row>
    <row r="5090" spans="1:4" x14ac:dyDescent="0.25">
      <c r="A5090" t="s">
        <v>10408</v>
      </c>
      <c r="B5090" t="s">
        <v>858</v>
      </c>
      <c r="C5090">
        <v>397000</v>
      </c>
      <c r="D5090" t="s">
        <v>75972</v>
      </c>
    </row>
    <row r="5091" spans="1:4" x14ac:dyDescent="0.25">
      <c r="A5091" t="s">
        <v>58460</v>
      </c>
      <c r="B5091" t="s">
        <v>858</v>
      </c>
      <c r="C5091">
        <v>581000</v>
      </c>
      <c r="D5091" t="s">
        <v>75972</v>
      </c>
    </row>
    <row r="5092" spans="1:4" x14ac:dyDescent="0.25">
      <c r="A5092" t="s">
        <v>58461</v>
      </c>
      <c r="B5092" t="s">
        <v>858</v>
      </c>
      <c r="C5092">
        <v>573000</v>
      </c>
      <c r="D5092" t="s">
        <v>75972</v>
      </c>
    </row>
    <row r="5093" spans="1:4" x14ac:dyDescent="0.25">
      <c r="A5093" t="s">
        <v>58462</v>
      </c>
      <c r="B5093" t="s">
        <v>858</v>
      </c>
      <c r="C5093">
        <v>582000</v>
      </c>
      <c r="D5093" t="s">
        <v>75972</v>
      </c>
    </row>
    <row r="5094" spans="1:4" x14ac:dyDescent="0.25">
      <c r="A5094" t="s">
        <v>58463</v>
      </c>
      <c r="B5094" t="s">
        <v>858</v>
      </c>
      <c r="C5094">
        <v>593000</v>
      </c>
      <c r="D5094" t="s">
        <v>75972</v>
      </c>
    </row>
    <row r="5095" spans="1:4" x14ac:dyDescent="0.25">
      <c r="A5095" t="s">
        <v>58977</v>
      </c>
      <c r="B5095" t="s">
        <v>858</v>
      </c>
      <c r="C5095">
        <v>570000</v>
      </c>
      <c r="D5095" t="s">
        <v>75972</v>
      </c>
    </row>
    <row r="5096" spans="1:4" x14ac:dyDescent="0.25">
      <c r="A5096" t="s">
        <v>58978</v>
      </c>
      <c r="B5096" t="s">
        <v>858</v>
      </c>
      <c r="C5096">
        <v>580000</v>
      </c>
      <c r="D5096" t="s">
        <v>75972</v>
      </c>
    </row>
    <row r="5097" spans="1:4" x14ac:dyDescent="0.25">
      <c r="A5097" t="s">
        <v>57922</v>
      </c>
      <c r="B5097" t="s">
        <v>858</v>
      </c>
      <c r="C5097">
        <v>571000</v>
      </c>
      <c r="D5097" t="s">
        <v>75972</v>
      </c>
    </row>
    <row r="5098" spans="1:4" x14ac:dyDescent="0.25">
      <c r="A5098" t="s">
        <v>58464</v>
      </c>
      <c r="B5098" t="s">
        <v>858</v>
      </c>
      <c r="C5098">
        <v>603500</v>
      </c>
      <c r="D5098" t="s">
        <v>75972</v>
      </c>
    </row>
    <row r="5099" spans="1:4" x14ac:dyDescent="0.25">
      <c r="A5099" t="s">
        <v>68723</v>
      </c>
      <c r="B5099" t="s">
        <v>858</v>
      </c>
      <c r="C5099">
        <v>367500</v>
      </c>
      <c r="D5099" t="s">
        <v>75972</v>
      </c>
    </row>
    <row r="5100" spans="1:4" x14ac:dyDescent="0.25">
      <c r="A5100" t="s">
        <v>74602</v>
      </c>
      <c r="B5100" t="s">
        <v>858</v>
      </c>
      <c r="C5100">
        <v>378000</v>
      </c>
      <c r="D5100" t="s">
        <v>75972</v>
      </c>
    </row>
    <row r="5101" spans="1:4" x14ac:dyDescent="0.25">
      <c r="A5101" t="s">
        <v>74603</v>
      </c>
      <c r="B5101" t="s">
        <v>858</v>
      </c>
      <c r="C5101">
        <v>396000</v>
      </c>
      <c r="D5101" t="s">
        <v>75972</v>
      </c>
    </row>
    <row r="5102" spans="1:4" x14ac:dyDescent="0.25">
      <c r="A5102" t="s">
        <v>21678</v>
      </c>
      <c r="B5102" t="s">
        <v>858</v>
      </c>
      <c r="C5102">
        <v>2470000</v>
      </c>
      <c r="D5102" t="s">
        <v>75972</v>
      </c>
    </row>
    <row r="5103" spans="1:4" x14ac:dyDescent="0.25">
      <c r="A5103" t="s">
        <v>21679</v>
      </c>
      <c r="B5103" t="s">
        <v>858</v>
      </c>
      <c r="C5103">
        <v>2470000</v>
      </c>
      <c r="D5103" t="s">
        <v>75972</v>
      </c>
    </row>
    <row r="5104" spans="1:4" x14ac:dyDescent="0.25">
      <c r="A5104" t="s">
        <v>44583</v>
      </c>
      <c r="B5104" t="s">
        <v>858</v>
      </c>
      <c r="C5104">
        <v>425000</v>
      </c>
      <c r="D5104" t="s">
        <v>75972</v>
      </c>
    </row>
    <row r="5105" spans="1:4" x14ac:dyDescent="0.25">
      <c r="A5105" t="s">
        <v>68233</v>
      </c>
      <c r="B5105" t="s">
        <v>858</v>
      </c>
      <c r="C5105">
        <v>369000</v>
      </c>
      <c r="D5105" t="s">
        <v>75972</v>
      </c>
    </row>
    <row r="5106" spans="1:4" x14ac:dyDescent="0.25">
      <c r="A5106" t="s">
        <v>68234</v>
      </c>
      <c r="B5106" t="s">
        <v>858</v>
      </c>
      <c r="C5106">
        <v>402000</v>
      </c>
      <c r="D5106" t="s">
        <v>75972</v>
      </c>
    </row>
    <row r="5107" spans="1:4" x14ac:dyDescent="0.25">
      <c r="A5107" t="s">
        <v>65195</v>
      </c>
      <c r="B5107" t="s">
        <v>858</v>
      </c>
      <c r="C5107">
        <v>382500</v>
      </c>
      <c r="D5107" t="s">
        <v>75972</v>
      </c>
    </row>
    <row r="5108" spans="1:4" x14ac:dyDescent="0.25">
      <c r="A5108" t="s">
        <v>65196</v>
      </c>
      <c r="B5108" t="s">
        <v>858</v>
      </c>
      <c r="C5108">
        <v>368000</v>
      </c>
      <c r="D5108" t="s">
        <v>75972</v>
      </c>
    </row>
    <row r="5109" spans="1:4" x14ac:dyDescent="0.25">
      <c r="A5109" t="s">
        <v>33634</v>
      </c>
      <c r="B5109" t="s">
        <v>858</v>
      </c>
      <c r="C5109">
        <v>692500</v>
      </c>
      <c r="D5109" t="s">
        <v>75972</v>
      </c>
    </row>
    <row r="5110" spans="1:4" x14ac:dyDescent="0.25">
      <c r="A5110" t="s">
        <v>33635</v>
      </c>
      <c r="B5110" t="s">
        <v>858</v>
      </c>
      <c r="C5110">
        <v>712000</v>
      </c>
      <c r="D5110" t="s">
        <v>75972</v>
      </c>
    </row>
    <row r="5111" spans="1:4" x14ac:dyDescent="0.25">
      <c r="A5111" t="s">
        <v>33637</v>
      </c>
      <c r="B5111" t="s">
        <v>858</v>
      </c>
      <c r="C5111">
        <v>595000</v>
      </c>
      <c r="D5111" t="s">
        <v>75972</v>
      </c>
    </row>
    <row r="5112" spans="1:4" x14ac:dyDescent="0.25">
      <c r="A5112" t="s">
        <v>33638</v>
      </c>
      <c r="B5112" t="s">
        <v>858</v>
      </c>
      <c r="C5112">
        <v>601000</v>
      </c>
      <c r="D5112" t="s">
        <v>75972</v>
      </c>
    </row>
    <row r="5113" spans="1:4" x14ac:dyDescent="0.25">
      <c r="A5113" t="s">
        <v>35557</v>
      </c>
      <c r="B5113" t="s">
        <v>858</v>
      </c>
      <c r="C5113">
        <v>2733000</v>
      </c>
      <c r="D5113" t="s">
        <v>75972</v>
      </c>
    </row>
    <row r="5114" spans="1:4" x14ac:dyDescent="0.25">
      <c r="A5114" t="s">
        <v>35558</v>
      </c>
      <c r="B5114" t="s">
        <v>858</v>
      </c>
      <c r="C5114">
        <v>2733000</v>
      </c>
      <c r="D5114" t="s">
        <v>75972</v>
      </c>
    </row>
    <row r="5115" spans="1:4" x14ac:dyDescent="0.25">
      <c r="A5115" t="s">
        <v>43526</v>
      </c>
      <c r="B5115" t="s">
        <v>858</v>
      </c>
      <c r="C5115">
        <v>3029500</v>
      </c>
      <c r="D5115" t="s">
        <v>75972</v>
      </c>
    </row>
    <row r="5116" spans="1:4" x14ac:dyDescent="0.25">
      <c r="A5116" t="s">
        <v>43527</v>
      </c>
      <c r="B5116" t="s">
        <v>858</v>
      </c>
      <c r="C5116">
        <v>2852000</v>
      </c>
      <c r="D5116" t="s">
        <v>75972</v>
      </c>
    </row>
    <row r="5117" spans="1:4" x14ac:dyDescent="0.25">
      <c r="A5117" t="s">
        <v>43528</v>
      </c>
      <c r="B5117" t="s">
        <v>858</v>
      </c>
      <c r="C5117">
        <v>3027000</v>
      </c>
      <c r="D5117" t="s">
        <v>75972</v>
      </c>
    </row>
    <row r="5118" spans="1:4" x14ac:dyDescent="0.25">
      <c r="A5118" t="s">
        <v>43529</v>
      </c>
      <c r="B5118" t="s">
        <v>858</v>
      </c>
      <c r="C5118">
        <v>3309500</v>
      </c>
      <c r="D5118" t="s">
        <v>75972</v>
      </c>
    </row>
    <row r="5119" spans="1:4" x14ac:dyDescent="0.25">
      <c r="A5119" t="s">
        <v>43530</v>
      </c>
      <c r="B5119" t="s">
        <v>858</v>
      </c>
      <c r="C5119">
        <v>3029000</v>
      </c>
      <c r="D5119" t="s">
        <v>75972</v>
      </c>
    </row>
    <row r="5120" spans="1:4" x14ac:dyDescent="0.25">
      <c r="A5120" t="s">
        <v>43531</v>
      </c>
      <c r="B5120" t="s">
        <v>858</v>
      </c>
      <c r="C5120">
        <v>3029500</v>
      </c>
      <c r="D5120" t="s">
        <v>75972</v>
      </c>
    </row>
    <row r="5121" spans="1:4" x14ac:dyDescent="0.25">
      <c r="A5121" t="s">
        <v>43532</v>
      </c>
      <c r="B5121" t="s">
        <v>858</v>
      </c>
      <c r="C5121">
        <v>2852000</v>
      </c>
      <c r="D5121" t="s">
        <v>75972</v>
      </c>
    </row>
    <row r="5122" spans="1:4" x14ac:dyDescent="0.25">
      <c r="A5122" t="s">
        <v>37028</v>
      </c>
      <c r="B5122" t="s">
        <v>858</v>
      </c>
      <c r="C5122">
        <v>4460000</v>
      </c>
      <c r="D5122" t="s">
        <v>75972</v>
      </c>
    </row>
    <row r="5123" spans="1:4" x14ac:dyDescent="0.25">
      <c r="A5123" t="s">
        <v>37029</v>
      </c>
      <c r="B5123" t="s">
        <v>858</v>
      </c>
      <c r="C5123">
        <v>4358000</v>
      </c>
      <c r="D5123" t="s">
        <v>75972</v>
      </c>
    </row>
    <row r="5124" spans="1:4" x14ac:dyDescent="0.25">
      <c r="A5124" t="s">
        <v>862</v>
      </c>
      <c r="B5124" t="s">
        <v>858</v>
      </c>
      <c r="C5124">
        <v>579500</v>
      </c>
      <c r="D5124" t="s">
        <v>75972</v>
      </c>
    </row>
    <row r="5125" spans="1:4" x14ac:dyDescent="0.25">
      <c r="A5125" t="s">
        <v>863</v>
      </c>
      <c r="B5125" t="s">
        <v>858</v>
      </c>
      <c r="C5125">
        <v>586500</v>
      </c>
      <c r="D5125" t="s">
        <v>75972</v>
      </c>
    </row>
    <row r="5126" spans="1:4" x14ac:dyDescent="0.25">
      <c r="A5126" t="s">
        <v>57478</v>
      </c>
      <c r="B5126" t="s">
        <v>858</v>
      </c>
      <c r="C5126">
        <v>579500</v>
      </c>
      <c r="D5126" t="s">
        <v>75972</v>
      </c>
    </row>
    <row r="5127" spans="1:4" x14ac:dyDescent="0.25">
      <c r="A5127" t="s">
        <v>57479</v>
      </c>
      <c r="B5127" t="s">
        <v>858</v>
      </c>
      <c r="C5127">
        <v>509000</v>
      </c>
      <c r="D5127" t="s">
        <v>75972</v>
      </c>
    </row>
    <row r="5128" spans="1:4" x14ac:dyDescent="0.25">
      <c r="A5128" t="s">
        <v>51893</v>
      </c>
      <c r="B5128" t="s">
        <v>825</v>
      </c>
      <c r="C5128">
        <v>605000</v>
      </c>
      <c r="D5128" t="s">
        <v>75972</v>
      </c>
    </row>
    <row r="5129" spans="1:4" x14ac:dyDescent="0.25">
      <c r="A5129" t="s">
        <v>58065</v>
      </c>
      <c r="B5129" t="s">
        <v>825</v>
      </c>
      <c r="C5129">
        <v>590500</v>
      </c>
      <c r="D5129" t="s">
        <v>75972</v>
      </c>
    </row>
    <row r="5130" spans="1:4" x14ac:dyDescent="0.25">
      <c r="A5130" t="s">
        <v>50893</v>
      </c>
      <c r="B5130" t="s">
        <v>825</v>
      </c>
      <c r="C5130">
        <v>333500</v>
      </c>
      <c r="D5130" t="s">
        <v>75972</v>
      </c>
    </row>
    <row r="5131" spans="1:4" x14ac:dyDescent="0.25">
      <c r="A5131" t="s">
        <v>50894</v>
      </c>
      <c r="B5131" t="s">
        <v>825</v>
      </c>
      <c r="C5131">
        <v>324000</v>
      </c>
      <c r="D5131" t="s">
        <v>75972</v>
      </c>
    </row>
    <row r="5132" spans="1:4" x14ac:dyDescent="0.25">
      <c r="A5132" t="s">
        <v>824</v>
      </c>
      <c r="B5132" t="s">
        <v>825</v>
      </c>
      <c r="C5132">
        <v>617000</v>
      </c>
      <c r="D5132" t="s">
        <v>75972</v>
      </c>
    </row>
    <row r="5133" spans="1:4" x14ac:dyDescent="0.25">
      <c r="A5133" t="s">
        <v>3990</v>
      </c>
      <c r="B5133" t="s">
        <v>825</v>
      </c>
      <c r="C5133">
        <v>627000</v>
      </c>
      <c r="D5133" t="s">
        <v>75972</v>
      </c>
    </row>
    <row r="5134" spans="1:4" x14ac:dyDescent="0.25">
      <c r="A5134" t="s">
        <v>3991</v>
      </c>
      <c r="B5134" t="s">
        <v>825</v>
      </c>
      <c r="C5134">
        <v>629000</v>
      </c>
      <c r="D5134" t="s">
        <v>75972</v>
      </c>
    </row>
    <row r="5135" spans="1:4" x14ac:dyDescent="0.25">
      <c r="A5135" t="s">
        <v>21645</v>
      </c>
      <c r="B5135" t="s">
        <v>825</v>
      </c>
      <c r="C5135">
        <v>657000</v>
      </c>
      <c r="D5135" t="s">
        <v>75972</v>
      </c>
    </row>
    <row r="5136" spans="1:4" x14ac:dyDescent="0.25">
      <c r="A5136" t="s">
        <v>20166</v>
      </c>
      <c r="B5136" t="s">
        <v>825</v>
      </c>
      <c r="C5136">
        <v>2129500</v>
      </c>
      <c r="D5136" t="s">
        <v>75972</v>
      </c>
    </row>
    <row r="5137" spans="1:4" x14ac:dyDescent="0.25">
      <c r="A5137" t="s">
        <v>21646</v>
      </c>
      <c r="B5137" t="s">
        <v>825</v>
      </c>
      <c r="C5137">
        <v>652000</v>
      </c>
      <c r="D5137" t="s">
        <v>75972</v>
      </c>
    </row>
    <row r="5138" spans="1:4" x14ac:dyDescent="0.25">
      <c r="A5138" t="s">
        <v>41209</v>
      </c>
      <c r="B5138" t="s">
        <v>825</v>
      </c>
      <c r="C5138">
        <v>888000</v>
      </c>
      <c r="D5138" t="s">
        <v>75972</v>
      </c>
    </row>
    <row r="5139" spans="1:4" x14ac:dyDescent="0.25">
      <c r="A5139" t="s">
        <v>10379</v>
      </c>
      <c r="B5139" t="s">
        <v>825</v>
      </c>
      <c r="C5139">
        <v>384000</v>
      </c>
      <c r="D5139" t="s">
        <v>75972</v>
      </c>
    </row>
    <row r="5140" spans="1:4" x14ac:dyDescent="0.25">
      <c r="A5140" t="s">
        <v>11199</v>
      </c>
      <c r="B5140" t="s">
        <v>825</v>
      </c>
      <c r="C5140">
        <v>375000</v>
      </c>
      <c r="D5140" t="s">
        <v>75972</v>
      </c>
    </row>
    <row r="5141" spans="1:4" x14ac:dyDescent="0.25">
      <c r="A5141" t="s">
        <v>10380</v>
      </c>
      <c r="B5141" t="s">
        <v>825</v>
      </c>
      <c r="C5141">
        <v>396500</v>
      </c>
      <c r="D5141" t="s">
        <v>75972</v>
      </c>
    </row>
    <row r="5142" spans="1:4" x14ac:dyDescent="0.25">
      <c r="A5142" t="s">
        <v>58454</v>
      </c>
      <c r="B5142" t="s">
        <v>825</v>
      </c>
      <c r="C5142">
        <v>565500</v>
      </c>
      <c r="D5142" t="s">
        <v>75972</v>
      </c>
    </row>
    <row r="5143" spans="1:4" x14ac:dyDescent="0.25">
      <c r="A5143" t="s">
        <v>58455</v>
      </c>
      <c r="B5143" t="s">
        <v>825</v>
      </c>
      <c r="C5143">
        <v>593500</v>
      </c>
      <c r="D5143" t="s">
        <v>75972</v>
      </c>
    </row>
    <row r="5144" spans="1:4" x14ac:dyDescent="0.25">
      <c r="A5144" t="s">
        <v>58975</v>
      </c>
      <c r="B5144" t="s">
        <v>825</v>
      </c>
      <c r="C5144">
        <v>562000</v>
      </c>
      <c r="D5144" t="s">
        <v>75972</v>
      </c>
    </row>
    <row r="5145" spans="1:4" x14ac:dyDescent="0.25">
      <c r="A5145" t="s">
        <v>57921</v>
      </c>
      <c r="B5145" t="s">
        <v>825</v>
      </c>
      <c r="C5145">
        <v>563000</v>
      </c>
      <c r="D5145" t="s">
        <v>75972</v>
      </c>
    </row>
    <row r="5146" spans="1:4" x14ac:dyDescent="0.25">
      <c r="A5146" t="s">
        <v>68721</v>
      </c>
      <c r="B5146" t="s">
        <v>825</v>
      </c>
      <c r="C5146">
        <v>360000</v>
      </c>
      <c r="D5146" t="s">
        <v>75972</v>
      </c>
    </row>
    <row r="5147" spans="1:4" x14ac:dyDescent="0.25">
      <c r="A5147" t="s">
        <v>74599</v>
      </c>
      <c r="B5147" t="s">
        <v>825</v>
      </c>
      <c r="C5147">
        <v>366500</v>
      </c>
      <c r="D5147" t="s">
        <v>75972</v>
      </c>
    </row>
    <row r="5148" spans="1:4" x14ac:dyDescent="0.25">
      <c r="A5148" t="s">
        <v>21647</v>
      </c>
      <c r="B5148" t="s">
        <v>825</v>
      </c>
      <c r="C5148">
        <v>2185500</v>
      </c>
      <c r="D5148" t="s">
        <v>75972</v>
      </c>
    </row>
    <row r="5149" spans="1:4" x14ac:dyDescent="0.25">
      <c r="A5149" t="s">
        <v>21648</v>
      </c>
      <c r="B5149" t="s">
        <v>825</v>
      </c>
      <c r="C5149">
        <v>2185500</v>
      </c>
      <c r="D5149" t="s">
        <v>75972</v>
      </c>
    </row>
    <row r="5150" spans="1:4" x14ac:dyDescent="0.25">
      <c r="A5150" t="s">
        <v>44578</v>
      </c>
      <c r="B5150" t="s">
        <v>825</v>
      </c>
      <c r="C5150">
        <v>425000</v>
      </c>
      <c r="D5150" t="s">
        <v>75972</v>
      </c>
    </row>
    <row r="5151" spans="1:4" x14ac:dyDescent="0.25">
      <c r="A5151" t="s">
        <v>68229</v>
      </c>
      <c r="B5151" t="s">
        <v>825</v>
      </c>
      <c r="C5151">
        <v>359000</v>
      </c>
      <c r="D5151" t="s">
        <v>75972</v>
      </c>
    </row>
    <row r="5152" spans="1:4" x14ac:dyDescent="0.25">
      <c r="A5152" t="s">
        <v>68230</v>
      </c>
      <c r="B5152" t="s">
        <v>825</v>
      </c>
      <c r="C5152">
        <v>363000</v>
      </c>
      <c r="D5152" t="s">
        <v>75972</v>
      </c>
    </row>
    <row r="5153" spans="1:4" x14ac:dyDescent="0.25">
      <c r="A5153" t="s">
        <v>65187</v>
      </c>
      <c r="B5153" t="s">
        <v>825</v>
      </c>
      <c r="C5153">
        <v>385000</v>
      </c>
      <c r="D5153" t="s">
        <v>75972</v>
      </c>
    </row>
    <row r="5154" spans="1:4" x14ac:dyDescent="0.25">
      <c r="A5154" t="s">
        <v>65188</v>
      </c>
      <c r="B5154" t="s">
        <v>825</v>
      </c>
      <c r="C5154">
        <v>374000</v>
      </c>
      <c r="D5154" t="s">
        <v>75972</v>
      </c>
    </row>
    <row r="5155" spans="1:4" x14ac:dyDescent="0.25">
      <c r="A5155" t="s">
        <v>33610</v>
      </c>
      <c r="B5155" t="s">
        <v>825</v>
      </c>
      <c r="C5155">
        <v>692500</v>
      </c>
      <c r="D5155" t="s">
        <v>75972</v>
      </c>
    </row>
    <row r="5156" spans="1:4" x14ac:dyDescent="0.25">
      <c r="A5156" t="s">
        <v>33611</v>
      </c>
      <c r="B5156" t="s">
        <v>825</v>
      </c>
      <c r="C5156">
        <v>712000</v>
      </c>
      <c r="D5156" t="s">
        <v>75972</v>
      </c>
    </row>
    <row r="5157" spans="1:4" x14ac:dyDescent="0.25">
      <c r="A5157" t="s">
        <v>33613</v>
      </c>
      <c r="B5157" t="s">
        <v>825</v>
      </c>
      <c r="C5157">
        <v>591000</v>
      </c>
      <c r="D5157" t="s">
        <v>75972</v>
      </c>
    </row>
    <row r="5158" spans="1:4" x14ac:dyDescent="0.25">
      <c r="A5158" t="s">
        <v>33614</v>
      </c>
      <c r="B5158" t="s">
        <v>825</v>
      </c>
      <c r="C5158">
        <v>601000</v>
      </c>
      <c r="D5158" t="s">
        <v>75972</v>
      </c>
    </row>
    <row r="5159" spans="1:4" x14ac:dyDescent="0.25">
      <c r="A5159" t="s">
        <v>35513</v>
      </c>
      <c r="B5159" t="s">
        <v>825</v>
      </c>
      <c r="C5159">
        <v>3099500</v>
      </c>
      <c r="D5159" t="s">
        <v>75972</v>
      </c>
    </row>
    <row r="5160" spans="1:4" x14ac:dyDescent="0.25">
      <c r="A5160" t="s">
        <v>35514</v>
      </c>
      <c r="B5160" t="s">
        <v>825</v>
      </c>
      <c r="C5160">
        <v>3100000</v>
      </c>
      <c r="D5160" t="s">
        <v>75972</v>
      </c>
    </row>
    <row r="5161" spans="1:4" x14ac:dyDescent="0.25">
      <c r="A5161" t="s">
        <v>43503</v>
      </c>
      <c r="B5161" t="s">
        <v>825</v>
      </c>
      <c r="C5161">
        <v>2845500</v>
      </c>
      <c r="D5161" t="s">
        <v>75972</v>
      </c>
    </row>
    <row r="5162" spans="1:4" x14ac:dyDescent="0.25">
      <c r="A5162" t="s">
        <v>43504</v>
      </c>
      <c r="B5162" t="s">
        <v>825</v>
      </c>
      <c r="C5162">
        <v>2652000</v>
      </c>
      <c r="D5162" t="s">
        <v>75972</v>
      </c>
    </row>
    <row r="5163" spans="1:4" x14ac:dyDescent="0.25">
      <c r="A5163" t="s">
        <v>43505</v>
      </c>
      <c r="B5163" t="s">
        <v>825</v>
      </c>
      <c r="C5163">
        <v>2843000</v>
      </c>
      <c r="D5163" t="s">
        <v>75972</v>
      </c>
    </row>
    <row r="5164" spans="1:4" x14ac:dyDescent="0.25">
      <c r="A5164" t="s">
        <v>43506</v>
      </c>
      <c r="B5164" t="s">
        <v>825</v>
      </c>
      <c r="C5164">
        <v>3098000</v>
      </c>
      <c r="D5164" t="s">
        <v>75972</v>
      </c>
    </row>
    <row r="5165" spans="1:4" x14ac:dyDescent="0.25">
      <c r="A5165" t="s">
        <v>43507</v>
      </c>
      <c r="B5165" t="s">
        <v>825</v>
      </c>
      <c r="C5165">
        <v>2845000</v>
      </c>
      <c r="D5165" t="s">
        <v>75972</v>
      </c>
    </row>
    <row r="5166" spans="1:4" x14ac:dyDescent="0.25">
      <c r="A5166" t="s">
        <v>43508</v>
      </c>
      <c r="B5166" t="s">
        <v>825</v>
      </c>
      <c r="C5166">
        <v>2718000</v>
      </c>
      <c r="D5166" t="s">
        <v>75972</v>
      </c>
    </row>
    <row r="5167" spans="1:4" x14ac:dyDescent="0.25">
      <c r="A5167" t="s">
        <v>43509</v>
      </c>
      <c r="B5167" t="s">
        <v>825</v>
      </c>
      <c r="C5167">
        <v>2652000</v>
      </c>
      <c r="D5167" t="s">
        <v>75972</v>
      </c>
    </row>
    <row r="5168" spans="1:4" x14ac:dyDescent="0.25">
      <c r="A5168" t="s">
        <v>37006</v>
      </c>
      <c r="B5168" t="s">
        <v>825</v>
      </c>
      <c r="C5168">
        <v>4988000</v>
      </c>
      <c r="D5168" t="s">
        <v>75972</v>
      </c>
    </row>
    <row r="5169" spans="1:4" x14ac:dyDescent="0.25">
      <c r="A5169" t="s">
        <v>37007</v>
      </c>
      <c r="B5169" t="s">
        <v>825</v>
      </c>
      <c r="C5169">
        <v>4874000</v>
      </c>
      <c r="D5169" t="s">
        <v>75972</v>
      </c>
    </row>
    <row r="5170" spans="1:4" x14ac:dyDescent="0.25">
      <c r="A5170" t="s">
        <v>827</v>
      </c>
      <c r="B5170" t="s">
        <v>825</v>
      </c>
      <c r="C5170">
        <v>578000</v>
      </c>
      <c r="D5170" t="s">
        <v>75972</v>
      </c>
    </row>
    <row r="5171" spans="1:4" x14ac:dyDescent="0.25">
      <c r="A5171" t="s">
        <v>14994</v>
      </c>
      <c r="B5171" t="s">
        <v>14995</v>
      </c>
      <c r="C5171">
        <v>2244000</v>
      </c>
      <c r="D5171" t="s">
        <v>75972</v>
      </c>
    </row>
    <row r="5172" spans="1:4" x14ac:dyDescent="0.25">
      <c r="A5172" t="s">
        <v>14992</v>
      </c>
      <c r="B5172" t="s">
        <v>14993</v>
      </c>
      <c r="C5172">
        <v>2239000</v>
      </c>
      <c r="D5172" t="s">
        <v>75972</v>
      </c>
    </row>
    <row r="5173" spans="1:4" x14ac:dyDescent="0.25">
      <c r="A5173" t="s">
        <v>31947</v>
      </c>
      <c r="B5173" t="s">
        <v>31948</v>
      </c>
      <c r="C5173">
        <v>542000</v>
      </c>
      <c r="D5173" t="s">
        <v>75972</v>
      </c>
    </row>
    <row r="5174" spans="1:4" x14ac:dyDescent="0.25">
      <c r="A5174" t="s">
        <v>72169</v>
      </c>
      <c r="B5174" t="s">
        <v>7128</v>
      </c>
      <c r="C5174">
        <v>794000</v>
      </c>
      <c r="D5174" t="s">
        <v>75972</v>
      </c>
    </row>
    <row r="5175" spans="1:4" x14ac:dyDescent="0.25">
      <c r="A5175" t="s">
        <v>7127</v>
      </c>
      <c r="B5175" t="s">
        <v>7128</v>
      </c>
      <c r="C5175">
        <v>632000</v>
      </c>
      <c r="D5175" t="s">
        <v>75972</v>
      </c>
    </row>
    <row r="5176" spans="1:4" x14ac:dyDescent="0.25">
      <c r="A5176" t="s">
        <v>33636</v>
      </c>
      <c r="B5176" t="s">
        <v>7128</v>
      </c>
      <c r="C5176">
        <v>719000</v>
      </c>
      <c r="D5176" t="s">
        <v>75972</v>
      </c>
    </row>
    <row r="5177" spans="1:4" x14ac:dyDescent="0.25">
      <c r="A5177" t="s">
        <v>35555</v>
      </c>
      <c r="B5177" t="s">
        <v>27066</v>
      </c>
      <c r="C5177">
        <v>3748000</v>
      </c>
      <c r="D5177" t="s">
        <v>75972</v>
      </c>
    </row>
    <row r="5178" spans="1:4" x14ac:dyDescent="0.25">
      <c r="A5178" t="s">
        <v>35556</v>
      </c>
      <c r="B5178" t="s">
        <v>27066</v>
      </c>
      <c r="C5178">
        <v>3880000</v>
      </c>
      <c r="D5178" t="s">
        <v>75972</v>
      </c>
    </row>
    <row r="5179" spans="1:4" x14ac:dyDescent="0.25">
      <c r="A5179" t="s">
        <v>35559</v>
      </c>
      <c r="B5179" t="s">
        <v>27066</v>
      </c>
      <c r="C5179">
        <v>3730000</v>
      </c>
      <c r="D5179" t="s">
        <v>75972</v>
      </c>
    </row>
    <row r="5180" spans="1:4" x14ac:dyDescent="0.25">
      <c r="A5180" t="s">
        <v>37027</v>
      </c>
      <c r="B5180" t="s">
        <v>27066</v>
      </c>
      <c r="C5180">
        <v>4284500</v>
      </c>
      <c r="D5180" t="s">
        <v>75972</v>
      </c>
    </row>
    <row r="5181" spans="1:4" x14ac:dyDescent="0.25">
      <c r="A5181" t="s">
        <v>31936</v>
      </c>
      <c r="B5181" t="s">
        <v>31937</v>
      </c>
      <c r="C5181">
        <v>551500</v>
      </c>
      <c r="D5181" t="s">
        <v>75972</v>
      </c>
    </row>
    <row r="5182" spans="1:4" x14ac:dyDescent="0.25">
      <c r="A5182" t="s">
        <v>41210</v>
      </c>
      <c r="B5182" t="s">
        <v>7093</v>
      </c>
      <c r="C5182">
        <v>794000</v>
      </c>
      <c r="D5182" t="s">
        <v>75972</v>
      </c>
    </row>
    <row r="5183" spans="1:4" x14ac:dyDescent="0.25">
      <c r="A5183" t="s">
        <v>7092</v>
      </c>
      <c r="B5183" t="s">
        <v>7093</v>
      </c>
      <c r="C5183">
        <v>591000</v>
      </c>
      <c r="D5183" t="s">
        <v>75972</v>
      </c>
    </row>
    <row r="5184" spans="1:4" x14ac:dyDescent="0.25">
      <c r="A5184" t="s">
        <v>33612</v>
      </c>
      <c r="B5184" t="s">
        <v>7093</v>
      </c>
      <c r="C5184">
        <v>723000</v>
      </c>
      <c r="D5184" t="s">
        <v>75972</v>
      </c>
    </row>
    <row r="5185" spans="1:4" x14ac:dyDescent="0.25">
      <c r="A5185" t="s">
        <v>35511</v>
      </c>
      <c r="B5185" t="s">
        <v>27029</v>
      </c>
      <c r="C5185">
        <v>3692500</v>
      </c>
      <c r="D5185" t="s">
        <v>75972</v>
      </c>
    </row>
    <row r="5186" spans="1:4" x14ac:dyDescent="0.25">
      <c r="A5186" t="s">
        <v>35512</v>
      </c>
      <c r="B5186" t="s">
        <v>27029</v>
      </c>
      <c r="C5186">
        <v>3821000</v>
      </c>
      <c r="D5186" t="s">
        <v>75972</v>
      </c>
    </row>
    <row r="5187" spans="1:4" x14ac:dyDescent="0.25">
      <c r="A5187" t="s">
        <v>35515</v>
      </c>
      <c r="B5187" t="s">
        <v>27029</v>
      </c>
      <c r="C5187">
        <v>3674000</v>
      </c>
      <c r="D5187" t="s">
        <v>75972</v>
      </c>
    </row>
    <row r="5188" spans="1:4" x14ac:dyDescent="0.25">
      <c r="A5188" t="s">
        <v>37005</v>
      </c>
      <c r="B5188" t="s">
        <v>27029</v>
      </c>
      <c r="C5188">
        <v>4791500</v>
      </c>
      <c r="D5188" t="s">
        <v>75972</v>
      </c>
    </row>
    <row r="5189" spans="1:4" x14ac:dyDescent="0.25">
      <c r="A5189" t="s">
        <v>37011</v>
      </c>
      <c r="B5189" t="s">
        <v>37012</v>
      </c>
      <c r="C5189">
        <v>22500</v>
      </c>
      <c r="D5189" t="s">
        <v>75972</v>
      </c>
    </row>
    <row r="5190" spans="1:4" x14ac:dyDescent="0.25">
      <c r="A5190" t="s">
        <v>58423</v>
      </c>
      <c r="B5190" t="s">
        <v>708</v>
      </c>
      <c r="C5190">
        <v>66000</v>
      </c>
      <c r="D5190" t="s">
        <v>75972</v>
      </c>
    </row>
    <row r="5191" spans="1:4" x14ac:dyDescent="0.25">
      <c r="A5191" t="s">
        <v>58399</v>
      </c>
      <c r="B5191" t="s">
        <v>658</v>
      </c>
      <c r="C5191">
        <v>113000</v>
      </c>
      <c r="D5191" t="s">
        <v>75972</v>
      </c>
    </row>
    <row r="5192" spans="1:4" x14ac:dyDescent="0.25">
      <c r="A5192" t="s">
        <v>58402</v>
      </c>
      <c r="B5192" t="s">
        <v>658</v>
      </c>
      <c r="C5192">
        <v>56000</v>
      </c>
      <c r="D5192" t="s">
        <v>75972</v>
      </c>
    </row>
    <row r="5193" spans="1:4" x14ac:dyDescent="0.25">
      <c r="A5193" t="s">
        <v>58427</v>
      </c>
      <c r="B5193" t="s">
        <v>710</v>
      </c>
      <c r="C5193">
        <v>105000</v>
      </c>
      <c r="D5193" t="s">
        <v>75972</v>
      </c>
    </row>
    <row r="5194" spans="1:4" x14ac:dyDescent="0.25">
      <c r="A5194" t="s">
        <v>58410</v>
      </c>
      <c r="B5194" t="s">
        <v>666</v>
      </c>
      <c r="C5194">
        <v>111000</v>
      </c>
      <c r="D5194" t="s">
        <v>75972</v>
      </c>
    </row>
    <row r="5195" spans="1:4" x14ac:dyDescent="0.25">
      <c r="A5195" t="s">
        <v>58425</v>
      </c>
      <c r="B5195" t="s">
        <v>706</v>
      </c>
      <c r="C5195">
        <v>119000</v>
      </c>
      <c r="D5195" t="s">
        <v>75972</v>
      </c>
    </row>
    <row r="5196" spans="1:4" x14ac:dyDescent="0.25">
      <c r="A5196" t="s">
        <v>35521</v>
      </c>
      <c r="B5196" t="s">
        <v>35522</v>
      </c>
      <c r="C5196">
        <v>70500</v>
      </c>
      <c r="D5196" t="s">
        <v>75972</v>
      </c>
    </row>
    <row r="5197" spans="1:4" x14ac:dyDescent="0.25">
      <c r="A5197" t="s">
        <v>15831</v>
      </c>
      <c r="B5197" t="s">
        <v>15832</v>
      </c>
      <c r="C5197">
        <v>4000</v>
      </c>
      <c r="D5197" t="s">
        <v>75972</v>
      </c>
    </row>
    <row r="5198" spans="1:4" x14ac:dyDescent="0.25">
      <c r="A5198" t="s">
        <v>19409</v>
      </c>
      <c r="B5198" t="s">
        <v>18462</v>
      </c>
      <c r="C5198">
        <v>6500</v>
      </c>
      <c r="D5198" t="s">
        <v>75972</v>
      </c>
    </row>
    <row r="5199" spans="1:4" x14ac:dyDescent="0.25">
      <c r="A5199" t="s">
        <v>1952</v>
      </c>
      <c r="B5199" t="s">
        <v>1953</v>
      </c>
      <c r="C5199">
        <v>14000</v>
      </c>
      <c r="D5199" t="s">
        <v>75972</v>
      </c>
    </row>
    <row r="5200" spans="1:4" x14ac:dyDescent="0.25">
      <c r="A5200" t="s">
        <v>7399</v>
      </c>
      <c r="B5200" t="s">
        <v>1953</v>
      </c>
      <c r="C5200">
        <v>4000</v>
      </c>
      <c r="D5200" t="s">
        <v>75972</v>
      </c>
    </row>
    <row r="5201" spans="1:4" x14ac:dyDescent="0.25">
      <c r="A5201" t="s">
        <v>52690</v>
      </c>
      <c r="B5201" t="s">
        <v>52691</v>
      </c>
      <c r="C5201">
        <v>2000</v>
      </c>
      <c r="D5201" t="s">
        <v>75972</v>
      </c>
    </row>
    <row r="5202" spans="1:4" x14ac:dyDescent="0.25">
      <c r="A5202" t="s">
        <v>16008</v>
      </c>
      <c r="B5202" t="s">
        <v>16009</v>
      </c>
      <c r="C5202">
        <v>10500</v>
      </c>
      <c r="D5202" t="s">
        <v>75972</v>
      </c>
    </row>
    <row r="5203" spans="1:4" x14ac:dyDescent="0.25">
      <c r="A5203" t="s">
        <v>25196</v>
      </c>
      <c r="B5203" t="s">
        <v>24433</v>
      </c>
      <c r="C5203">
        <v>40000</v>
      </c>
      <c r="D5203" t="s">
        <v>75972</v>
      </c>
    </row>
    <row r="5204" spans="1:4" x14ac:dyDescent="0.25">
      <c r="A5204" t="s">
        <v>53280</v>
      </c>
      <c r="B5204" t="s">
        <v>24433</v>
      </c>
      <c r="C5204">
        <v>16500</v>
      </c>
      <c r="D5204" t="s">
        <v>75972</v>
      </c>
    </row>
    <row r="5205" spans="1:4" x14ac:dyDescent="0.25">
      <c r="A5205" t="s">
        <v>54107</v>
      </c>
      <c r="B5205" t="s">
        <v>24433</v>
      </c>
      <c r="C5205">
        <v>15500</v>
      </c>
      <c r="D5205" t="s">
        <v>75972</v>
      </c>
    </row>
    <row r="5206" spans="1:4" x14ac:dyDescent="0.25">
      <c r="A5206" t="s">
        <v>20177</v>
      </c>
      <c r="B5206" t="s">
        <v>20178</v>
      </c>
      <c r="C5206">
        <v>600000</v>
      </c>
      <c r="D5206" t="s">
        <v>75972</v>
      </c>
    </row>
    <row r="5207" spans="1:4" x14ac:dyDescent="0.25">
      <c r="A5207" t="s">
        <v>20173</v>
      </c>
      <c r="B5207" t="s">
        <v>20174</v>
      </c>
      <c r="C5207">
        <v>713500</v>
      </c>
      <c r="D5207" t="s">
        <v>75972</v>
      </c>
    </row>
    <row r="5208" spans="1:4" x14ac:dyDescent="0.25">
      <c r="A5208" t="s">
        <v>15045</v>
      </c>
      <c r="B5208" t="s">
        <v>15046</v>
      </c>
      <c r="C5208">
        <v>747500</v>
      </c>
      <c r="D5208" t="s">
        <v>75972</v>
      </c>
    </row>
    <row r="5209" spans="1:4" x14ac:dyDescent="0.25">
      <c r="A5209" t="s">
        <v>15012</v>
      </c>
      <c r="B5209" t="s">
        <v>15013</v>
      </c>
      <c r="C5209">
        <v>932000</v>
      </c>
      <c r="D5209" t="s">
        <v>75972</v>
      </c>
    </row>
    <row r="5210" spans="1:4" x14ac:dyDescent="0.25">
      <c r="A5210" t="s">
        <v>15010</v>
      </c>
      <c r="B5210" t="s">
        <v>15011</v>
      </c>
      <c r="C5210">
        <v>917000</v>
      </c>
      <c r="D5210" t="s">
        <v>75972</v>
      </c>
    </row>
    <row r="5211" spans="1:4" x14ac:dyDescent="0.25">
      <c r="A5211" t="s">
        <v>75191</v>
      </c>
      <c r="B5211" t="s">
        <v>836</v>
      </c>
      <c r="C5211">
        <v>178000</v>
      </c>
      <c r="D5211" t="s">
        <v>75972</v>
      </c>
    </row>
    <row r="5212" spans="1:4" x14ac:dyDescent="0.25">
      <c r="A5212" t="s">
        <v>47090</v>
      </c>
      <c r="B5212" t="s">
        <v>836</v>
      </c>
      <c r="C5212">
        <v>147500</v>
      </c>
      <c r="D5212" t="s">
        <v>75972</v>
      </c>
    </row>
    <row r="5213" spans="1:4" x14ac:dyDescent="0.25">
      <c r="A5213" t="s">
        <v>21656</v>
      </c>
      <c r="B5213" t="s">
        <v>836</v>
      </c>
      <c r="C5213">
        <v>262000</v>
      </c>
      <c r="D5213" t="s">
        <v>75972</v>
      </c>
    </row>
    <row r="5214" spans="1:4" x14ac:dyDescent="0.25">
      <c r="A5214" t="s">
        <v>41213</v>
      </c>
      <c r="B5214" t="s">
        <v>836</v>
      </c>
      <c r="C5214">
        <v>234500</v>
      </c>
      <c r="D5214" t="s">
        <v>75972</v>
      </c>
    </row>
    <row r="5215" spans="1:4" x14ac:dyDescent="0.25">
      <c r="A5215" t="s">
        <v>25961</v>
      </c>
      <c r="B5215" t="s">
        <v>836</v>
      </c>
      <c r="C5215">
        <v>282000</v>
      </c>
      <c r="D5215" t="s">
        <v>75972</v>
      </c>
    </row>
    <row r="5216" spans="1:4" x14ac:dyDescent="0.25">
      <c r="A5216" t="s">
        <v>835</v>
      </c>
      <c r="B5216" t="s">
        <v>836</v>
      </c>
      <c r="C5216">
        <v>149500</v>
      </c>
      <c r="D5216" t="s">
        <v>75972</v>
      </c>
    </row>
    <row r="5217" spans="1:4" x14ac:dyDescent="0.25">
      <c r="A5217" t="s">
        <v>69765</v>
      </c>
      <c r="B5217" t="s">
        <v>836</v>
      </c>
      <c r="C5217">
        <v>360500</v>
      </c>
      <c r="D5217" t="s">
        <v>75972</v>
      </c>
    </row>
    <row r="5218" spans="1:4" x14ac:dyDescent="0.25">
      <c r="A5218" t="s">
        <v>69336</v>
      </c>
      <c r="B5218" t="s">
        <v>836</v>
      </c>
      <c r="C5218">
        <v>293500</v>
      </c>
      <c r="D5218" t="s">
        <v>75972</v>
      </c>
    </row>
    <row r="5219" spans="1:4" x14ac:dyDescent="0.25">
      <c r="A5219" t="s">
        <v>53604</v>
      </c>
      <c r="B5219" t="s">
        <v>836</v>
      </c>
      <c r="C5219">
        <v>322000</v>
      </c>
      <c r="D5219" t="s">
        <v>75972</v>
      </c>
    </row>
    <row r="5220" spans="1:4" x14ac:dyDescent="0.25">
      <c r="A5220" t="s">
        <v>47514</v>
      </c>
      <c r="B5220" t="s">
        <v>836</v>
      </c>
      <c r="C5220">
        <v>239000</v>
      </c>
      <c r="D5220" t="s">
        <v>75972</v>
      </c>
    </row>
    <row r="5221" spans="1:4" x14ac:dyDescent="0.25">
      <c r="A5221" t="s">
        <v>53277</v>
      </c>
      <c r="B5221" t="s">
        <v>836</v>
      </c>
      <c r="C5221">
        <v>267000</v>
      </c>
      <c r="D5221" t="s">
        <v>75972</v>
      </c>
    </row>
    <row r="5222" spans="1:4" x14ac:dyDescent="0.25">
      <c r="A5222" t="s">
        <v>61977</v>
      </c>
      <c r="B5222" t="s">
        <v>836</v>
      </c>
      <c r="C5222">
        <v>147500</v>
      </c>
      <c r="D5222" t="s">
        <v>75972</v>
      </c>
    </row>
    <row r="5223" spans="1:4" x14ac:dyDescent="0.25">
      <c r="A5223" t="s">
        <v>52465</v>
      </c>
      <c r="B5223" t="s">
        <v>836</v>
      </c>
      <c r="C5223">
        <v>139500</v>
      </c>
      <c r="D5223" t="s">
        <v>75972</v>
      </c>
    </row>
    <row r="5224" spans="1:4" x14ac:dyDescent="0.25">
      <c r="A5224" t="s">
        <v>62539</v>
      </c>
      <c r="B5224" t="s">
        <v>836</v>
      </c>
      <c r="C5224">
        <v>144500</v>
      </c>
      <c r="D5224" t="s">
        <v>75972</v>
      </c>
    </row>
    <row r="5225" spans="1:4" x14ac:dyDescent="0.25">
      <c r="A5225" t="s">
        <v>71093</v>
      </c>
      <c r="B5225" t="s">
        <v>836</v>
      </c>
      <c r="C5225">
        <v>144500</v>
      </c>
      <c r="D5225" t="s">
        <v>75972</v>
      </c>
    </row>
    <row r="5226" spans="1:4" x14ac:dyDescent="0.25">
      <c r="A5226" t="s">
        <v>71572</v>
      </c>
      <c r="B5226" t="s">
        <v>836</v>
      </c>
      <c r="C5226">
        <v>144500</v>
      </c>
      <c r="D5226" t="s">
        <v>75972</v>
      </c>
    </row>
    <row r="5227" spans="1:4" x14ac:dyDescent="0.25">
      <c r="A5227" t="s">
        <v>4952</v>
      </c>
      <c r="B5227" t="s">
        <v>836</v>
      </c>
      <c r="C5227">
        <v>144500</v>
      </c>
      <c r="D5227" t="s">
        <v>75972</v>
      </c>
    </row>
    <row r="5228" spans="1:4" x14ac:dyDescent="0.25">
      <c r="A5228" t="s">
        <v>61069</v>
      </c>
      <c r="B5228" t="s">
        <v>836</v>
      </c>
      <c r="C5228">
        <v>149500</v>
      </c>
      <c r="D5228" t="s">
        <v>75972</v>
      </c>
    </row>
    <row r="5229" spans="1:4" x14ac:dyDescent="0.25">
      <c r="A5229" t="s">
        <v>5872</v>
      </c>
      <c r="B5229" t="s">
        <v>836</v>
      </c>
      <c r="C5229">
        <v>149500</v>
      </c>
      <c r="D5229" t="s">
        <v>75972</v>
      </c>
    </row>
    <row r="5230" spans="1:4" x14ac:dyDescent="0.25">
      <c r="A5230" t="s">
        <v>22471</v>
      </c>
      <c r="B5230" t="s">
        <v>836</v>
      </c>
      <c r="C5230">
        <v>156500</v>
      </c>
      <c r="D5230" t="s">
        <v>75972</v>
      </c>
    </row>
    <row r="5231" spans="1:4" x14ac:dyDescent="0.25">
      <c r="A5231" t="s">
        <v>60562</v>
      </c>
      <c r="B5231" t="s">
        <v>836</v>
      </c>
      <c r="C5231">
        <v>149500</v>
      </c>
      <c r="D5231" t="s">
        <v>75972</v>
      </c>
    </row>
    <row r="5232" spans="1:4" x14ac:dyDescent="0.25">
      <c r="A5232" t="s">
        <v>54104</v>
      </c>
      <c r="B5232" t="s">
        <v>836</v>
      </c>
      <c r="C5232">
        <v>234500</v>
      </c>
      <c r="D5232" t="s">
        <v>75972</v>
      </c>
    </row>
    <row r="5233" spans="1:4" x14ac:dyDescent="0.25">
      <c r="A5233" t="s">
        <v>7099</v>
      </c>
      <c r="B5233" t="s">
        <v>836</v>
      </c>
      <c r="C5233">
        <v>148500</v>
      </c>
      <c r="D5233" t="s">
        <v>75972</v>
      </c>
    </row>
    <row r="5234" spans="1:4" x14ac:dyDescent="0.25">
      <c r="A5234" t="s">
        <v>37031</v>
      </c>
      <c r="B5234" t="s">
        <v>13024</v>
      </c>
      <c r="C5234">
        <v>2162500</v>
      </c>
      <c r="D5234" t="s">
        <v>75972</v>
      </c>
    </row>
    <row r="5235" spans="1:4" x14ac:dyDescent="0.25">
      <c r="A5235" t="s">
        <v>37016</v>
      </c>
      <c r="B5235" t="s">
        <v>12999</v>
      </c>
      <c r="C5235">
        <v>1688500</v>
      </c>
      <c r="D5235" t="s">
        <v>75972</v>
      </c>
    </row>
    <row r="5236" spans="1:4" x14ac:dyDescent="0.25">
      <c r="A5236" t="s">
        <v>65799</v>
      </c>
      <c r="B5236" t="s">
        <v>65800</v>
      </c>
      <c r="C5236">
        <v>184000</v>
      </c>
      <c r="D5236" t="s">
        <v>75972</v>
      </c>
    </row>
    <row r="5237" spans="1:4" x14ac:dyDescent="0.25">
      <c r="A5237" t="s">
        <v>51895</v>
      </c>
      <c r="B5237" t="s">
        <v>10386</v>
      </c>
      <c r="C5237">
        <v>189000</v>
      </c>
      <c r="D5237" t="s">
        <v>75972</v>
      </c>
    </row>
    <row r="5238" spans="1:4" x14ac:dyDescent="0.25">
      <c r="A5238" t="s">
        <v>10385</v>
      </c>
      <c r="B5238" t="s">
        <v>10386</v>
      </c>
      <c r="C5238">
        <v>113000</v>
      </c>
      <c r="D5238" t="s">
        <v>75972</v>
      </c>
    </row>
    <row r="5239" spans="1:4" x14ac:dyDescent="0.25">
      <c r="A5239" t="s">
        <v>58457</v>
      </c>
      <c r="B5239" t="s">
        <v>10386</v>
      </c>
      <c r="C5239">
        <v>147500</v>
      </c>
      <c r="D5239" t="s">
        <v>75972</v>
      </c>
    </row>
    <row r="5240" spans="1:4" x14ac:dyDescent="0.25">
      <c r="A5240" t="s">
        <v>44580</v>
      </c>
      <c r="B5240" t="s">
        <v>10386</v>
      </c>
      <c r="C5240">
        <v>148000</v>
      </c>
      <c r="D5240" t="s">
        <v>75972</v>
      </c>
    </row>
    <row r="5241" spans="1:4" x14ac:dyDescent="0.25">
      <c r="A5241" t="s">
        <v>33618</v>
      </c>
      <c r="B5241" t="s">
        <v>10386</v>
      </c>
      <c r="C5241">
        <v>621000</v>
      </c>
      <c r="D5241" t="s">
        <v>75972</v>
      </c>
    </row>
    <row r="5242" spans="1:4" x14ac:dyDescent="0.25">
      <c r="A5242" t="s">
        <v>21687</v>
      </c>
      <c r="B5242" t="s">
        <v>13022</v>
      </c>
      <c r="C5242">
        <v>712500</v>
      </c>
      <c r="D5242" t="s">
        <v>75972</v>
      </c>
    </row>
    <row r="5243" spans="1:4" x14ac:dyDescent="0.25">
      <c r="A5243" t="s">
        <v>15047</v>
      </c>
      <c r="B5243" t="s">
        <v>13022</v>
      </c>
      <c r="C5243">
        <v>598000</v>
      </c>
      <c r="D5243" t="s">
        <v>75972</v>
      </c>
    </row>
    <row r="5244" spans="1:4" x14ac:dyDescent="0.25">
      <c r="A5244" t="s">
        <v>15048</v>
      </c>
      <c r="B5244" t="s">
        <v>13022</v>
      </c>
      <c r="C5244">
        <v>597000</v>
      </c>
      <c r="D5244" t="s">
        <v>75972</v>
      </c>
    </row>
    <row r="5245" spans="1:4" x14ac:dyDescent="0.25">
      <c r="A5245" t="s">
        <v>33642</v>
      </c>
      <c r="B5245" t="s">
        <v>13022</v>
      </c>
      <c r="C5245">
        <v>2005000</v>
      </c>
      <c r="D5245" t="s">
        <v>75972</v>
      </c>
    </row>
    <row r="5246" spans="1:4" x14ac:dyDescent="0.25">
      <c r="A5246" t="s">
        <v>33643</v>
      </c>
      <c r="B5246" t="s">
        <v>13022</v>
      </c>
      <c r="C5246">
        <v>2010000</v>
      </c>
      <c r="D5246" t="s">
        <v>75972</v>
      </c>
    </row>
    <row r="5247" spans="1:4" x14ac:dyDescent="0.25">
      <c r="A5247" t="s">
        <v>35561</v>
      </c>
      <c r="B5247" t="s">
        <v>13022</v>
      </c>
      <c r="C5247">
        <v>761500</v>
      </c>
      <c r="D5247" t="s">
        <v>75972</v>
      </c>
    </row>
    <row r="5248" spans="1:4" x14ac:dyDescent="0.25">
      <c r="A5248" t="s">
        <v>35562</v>
      </c>
      <c r="B5248" t="s">
        <v>13022</v>
      </c>
      <c r="C5248">
        <v>761500</v>
      </c>
      <c r="D5248" t="s">
        <v>75972</v>
      </c>
    </row>
    <row r="5249" spans="1:4" x14ac:dyDescent="0.25">
      <c r="A5249" t="s">
        <v>43535</v>
      </c>
      <c r="B5249" t="s">
        <v>13022</v>
      </c>
      <c r="C5249">
        <v>762000</v>
      </c>
      <c r="D5249" t="s">
        <v>75972</v>
      </c>
    </row>
    <row r="5250" spans="1:4" x14ac:dyDescent="0.25">
      <c r="A5250" t="s">
        <v>43536</v>
      </c>
      <c r="B5250" t="s">
        <v>13022</v>
      </c>
      <c r="C5250">
        <v>762000</v>
      </c>
      <c r="D5250" t="s">
        <v>75972</v>
      </c>
    </row>
    <row r="5251" spans="1:4" x14ac:dyDescent="0.25">
      <c r="A5251" t="s">
        <v>35565</v>
      </c>
      <c r="B5251" t="s">
        <v>13022</v>
      </c>
      <c r="C5251">
        <v>759500</v>
      </c>
      <c r="D5251" t="s">
        <v>75972</v>
      </c>
    </row>
    <row r="5252" spans="1:4" x14ac:dyDescent="0.25">
      <c r="A5252" t="s">
        <v>43537</v>
      </c>
      <c r="B5252" t="s">
        <v>13022</v>
      </c>
      <c r="C5252">
        <v>759500</v>
      </c>
      <c r="D5252" t="s">
        <v>75972</v>
      </c>
    </row>
    <row r="5253" spans="1:4" x14ac:dyDescent="0.25">
      <c r="A5253" t="s">
        <v>43538</v>
      </c>
      <c r="B5253" t="s">
        <v>13022</v>
      </c>
      <c r="C5253">
        <v>762000</v>
      </c>
      <c r="D5253" t="s">
        <v>75972</v>
      </c>
    </row>
    <row r="5254" spans="1:4" x14ac:dyDescent="0.25">
      <c r="A5254" t="s">
        <v>43539</v>
      </c>
      <c r="B5254" t="s">
        <v>13022</v>
      </c>
      <c r="C5254">
        <v>762000</v>
      </c>
      <c r="D5254" t="s">
        <v>75972</v>
      </c>
    </row>
    <row r="5255" spans="1:4" x14ac:dyDescent="0.25">
      <c r="A5255" t="s">
        <v>21668</v>
      </c>
      <c r="B5255" t="s">
        <v>12997</v>
      </c>
      <c r="C5255">
        <v>638500</v>
      </c>
      <c r="D5255" t="s">
        <v>75972</v>
      </c>
    </row>
    <row r="5256" spans="1:4" x14ac:dyDescent="0.25">
      <c r="A5256" t="s">
        <v>15018</v>
      </c>
      <c r="B5256" t="s">
        <v>12997</v>
      </c>
      <c r="C5256">
        <v>628500</v>
      </c>
      <c r="D5256" t="s">
        <v>75972</v>
      </c>
    </row>
    <row r="5257" spans="1:4" x14ac:dyDescent="0.25">
      <c r="A5257" t="s">
        <v>33624</v>
      </c>
      <c r="B5257" t="s">
        <v>12997</v>
      </c>
      <c r="C5257">
        <v>2385000</v>
      </c>
      <c r="D5257" t="s">
        <v>75972</v>
      </c>
    </row>
    <row r="5258" spans="1:4" x14ac:dyDescent="0.25">
      <c r="A5258" t="s">
        <v>33625</v>
      </c>
      <c r="B5258" t="s">
        <v>12997</v>
      </c>
      <c r="C5258">
        <v>2402000</v>
      </c>
      <c r="D5258" t="s">
        <v>75972</v>
      </c>
    </row>
    <row r="5259" spans="1:4" x14ac:dyDescent="0.25">
      <c r="A5259" t="s">
        <v>35537</v>
      </c>
      <c r="B5259" t="s">
        <v>12997</v>
      </c>
      <c r="C5259">
        <v>827500</v>
      </c>
      <c r="D5259" t="s">
        <v>75972</v>
      </c>
    </row>
    <row r="5260" spans="1:4" x14ac:dyDescent="0.25">
      <c r="A5260" t="s">
        <v>35538</v>
      </c>
      <c r="B5260" t="s">
        <v>12997</v>
      </c>
      <c r="C5260">
        <v>827500</v>
      </c>
      <c r="D5260" t="s">
        <v>75972</v>
      </c>
    </row>
    <row r="5261" spans="1:4" x14ac:dyDescent="0.25">
      <c r="A5261" t="s">
        <v>43518</v>
      </c>
      <c r="B5261" t="s">
        <v>12997</v>
      </c>
      <c r="C5261">
        <v>827000</v>
      </c>
      <c r="D5261" t="s">
        <v>75972</v>
      </c>
    </row>
    <row r="5262" spans="1:4" x14ac:dyDescent="0.25">
      <c r="A5262" t="s">
        <v>43519</v>
      </c>
      <c r="B5262" t="s">
        <v>12997</v>
      </c>
      <c r="C5262">
        <v>827000</v>
      </c>
      <c r="D5262" t="s">
        <v>75972</v>
      </c>
    </row>
    <row r="5263" spans="1:4" x14ac:dyDescent="0.25">
      <c r="A5263" t="s">
        <v>35541</v>
      </c>
      <c r="B5263" t="s">
        <v>12997</v>
      </c>
      <c r="C5263">
        <v>825500</v>
      </c>
      <c r="D5263" t="s">
        <v>75972</v>
      </c>
    </row>
    <row r="5264" spans="1:4" x14ac:dyDescent="0.25">
      <c r="A5264" t="s">
        <v>43520</v>
      </c>
      <c r="B5264" t="s">
        <v>12997</v>
      </c>
      <c r="C5264">
        <v>825500</v>
      </c>
      <c r="D5264" t="s">
        <v>75972</v>
      </c>
    </row>
    <row r="5265" spans="1:4" x14ac:dyDescent="0.25">
      <c r="A5265" t="s">
        <v>43521</v>
      </c>
      <c r="B5265" t="s">
        <v>12997</v>
      </c>
      <c r="C5265">
        <v>827000</v>
      </c>
      <c r="D5265" t="s">
        <v>75972</v>
      </c>
    </row>
    <row r="5266" spans="1:4" x14ac:dyDescent="0.25">
      <c r="A5266" t="s">
        <v>43522</v>
      </c>
      <c r="B5266" t="s">
        <v>12997</v>
      </c>
      <c r="C5266">
        <v>827000</v>
      </c>
      <c r="D5266" t="s">
        <v>75972</v>
      </c>
    </row>
    <row r="5267" spans="1:4" x14ac:dyDescent="0.25">
      <c r="A5267" t="s">
        <v>15016</v>
      </c>
      <c r="B5267" t="s">
        <v>15017</v>
      </c>
      <c r="C5267">
        <v>646000</v>
      </c>
      <c r="D5267" t="s">
        <v>75972</v>
      </c>
    </row>
    <row r="5268" spans="1:4" x14ac:dyDescent="0.25">
      <c r="A5268" t="s">
        <v>15014</v>
      </c>
      <c r="B5268" t="s">
        <v>15015</v>
      </c>
      <c r="C5268">
        <v>629500</v>
      </c>
      <c r="D5268" t="s">
        <v>75972</v>
      </c>
    </row>
    <row r="5269" spans="1:4" x14ac:dyDescent="0.25">
      <c r="A5269" t="s">
        <v>74609</v>
      </c>
      <c r="B5269" t="s">
        <v>44588</v>
      </c>
      <c r="C5269">
        <v>162000</v>
      </c>
      <c r="D5269" t="s">
        <v>75972</v>
      </c>
    </row>
    <row r="5270" spans="1:4" x14ac:dyDescent="0.25">
      <c r="A5270" t="s">
        <v>31942</v>
      </c>
      <c r="B5270" t="s">
        <v>6509</v>
      </c>
      <c r="C5270">
        <v>202000</v>
      </c>
      <c r="D5270" t="s">
        <v>75972</v>
      </c>
    </row>
    <row r="5271" spans="1:4" x14ac:dyDescent="0.25">
      <c r="A5271" t="s">
        <v>21685</v>
      </c>
      <c r="B5271" t="s">
        <v>21686</v>
      </c>
      <c r="C5271">
        <v>686000</v>
      </c>
      <c r="D5271" t="s">
        <v>75972</v>
      </c>
    </row>
    <row r="5272" spans="1:4" x14ac:dyDescent="0.25">
      <c r="A5272" t="s">
        <v>35563</v>
      </c>
      <c r="B5272" t="s">
        <v>21686</v>
      </c>
      <c r="C5272">
        <v>1762500</v>
      </c>
      <c r="D5272" t="s">
        <v>75972</v>
      </c>
    </row>
    <row r="5273" spans="1:4" x14ac:dyDescent="0.25">
      <c r="A5273" t="s">
        <v>35564</v>
      </c>
      <c r="B5273" t="s">
        <v>21686</v>
      </c>
      <c r="C5273">
        <v>1762500</v>
      </c>
      <c r="D5273" t="s">
        <v>75972</v>
      </c>
    </row>
    <row r="5274" spans="1:4" x14ac:dyDescent="0.25">
      <c r="A5274" t="s">
        <v>37030</v>
      </c>
      <c r="B5274" t="s">
        <v>21686</v>
      </c>
      <c r="C5274">
        <v>2162500</v>
      </c>
      <c r="D5274" t="s">
        <v>75972</v>
      </c>
    </row>
    <row r="5275" spans="1:4" x14ac:dyDescent="0.25">
      <c r="A5275" t="s">
        <v>21666</v>
      </c>
      <c r="B5275" t="s">
        <v>21667</v>
      </c>
      <c r="C5275">
        <v>639000</v>
      </c>
      <c r="D5275" t="s">
        <v>75972</v>
      </c>
    </row>
    <row r="5276" spans="1:4" x14ac:dyDescent="0.25">
      <c r="A5276" t="s">
        <v>35539</v>
      </c>
      <c r="B5276" t="s">
        <v>21667</v>
      </c>
      <c r="C5276">
        <v>2073000</v>
      </c>
      <c r="D5276" t="s">
        <v>75972</v>
      </c>
    </row>
    <row r="5277" spans="1:4" x14ac:dyDescent="0.25">
      <c r="A5277" t="s">
        <v>35540</v>
      </c>
      <c r="B5277" t="s">
        <v>21667</v>
      </c>
      <c r="C5277">
        <v>2094500</v>
      </c>
      <c r="D5277" t="s">
        <v>75972</v>
      </c>
    </row>
    <row r="5278" spans="1:4" x14ac:dyDescent="0.25">
      <c r="A5278" t="s">
        <v>37015</v>
      </c>
      <c r="B5278" t="s">
        <v>21667</v>
      </c>
      <c r="C5278">
        <v>1688500</v>
      </c>
      <c r="D5278" t="s">
        <v>75972</v>
      </c>
    </row>
    <row r="5279" spans="1:4" x14ac:dyDescent="0.25">
      <c r="A5279" t="s">
        <v>21673</v>
      </c>
      <c r="B5279" t="s">
        <v>7123</v>
      </c>
      <c r="C5279">
        <v>70500</v>
      </c>
      <c r="D5279" t="s">
        <v>75972</v>
      </c>
    </row>
    <row r="5280" spans="1:4" x14ac:dyDescent="0.25">
      <c r="A5280" t="s">
        <v>25965</v>
      </c>
      <c r="B5280" t="s">
        <v>7123</v>
      </c>
      <c r="C5280">
        <v>65000</v>
      </c>
      <c r="D5280" t="s">
        <v>75972</v>
      </c>
    </row>
    <row r="5281" spans="1:4" x14ac:dyDescent="0.25">
      <c r="A5281" t="s">
        <v>61507</v>
      </c>
      <c r="B5281" t="s">
        <v>7123</v>
      </c>
      <c r="C5281">
        <v>20500</v>
      </c>
      <c r="D5281" t="s">
        <v>75972</v>
      </c>
    </row>
    <row r="5282" spans="1:4" x14ac:dyDescent="0.25">
      <c r="A5282" t="s">
        <v>8343</v>
      </c>
      <c r="B5282" t="s">
        <v>7123</v>
      </c>
      <c r="C5282">
        <v>34500</v>
      </c>
      <c r="D5282" t="s">
        <v>75972</v>
      </c>
    </row>
    <row r="5283" spans="1:4" x14ac:dyDescent="0.25">
      <c r="A5283" t="s">
        <v>7122</v>
      </c>
      <c r="B5283" t="s">
        <v>7123</v>
      </c>
      <c r="C5283">
        <v>40000</v>
      </c>
      <c r="D5283" t="s">
        <v>75972</v>
      </c>
    </row>
    <row r="5284" spans="1:4" x14ac:dyDescent="0.25">
      <c r="A5284" t="s">
        <v>67114</v>
      </c>
      <c r="B5284" t="s">
        <v>6512</v>
      </c>
      <c r="C5284">
        <v>22500</v>
      </c>
      <c r="D5284" t="s">
        <v>75972</v>
      </c>
    </row>
    <row r="5285" spans="1:4" x14ac:dyDescent="0.25">
      <c r="A5285" t="s">
        <v>11201</v>
      </c>
      <c r="B5285" t="s">
        <v>6512</v>
      </c>
      <c r="C5285">
        <v>22000</v>
      </c>
      <c r="D5285" t="s">
        <v>75972</v>
      </c>
    </row>
    <row r="5286" spans="1:4" x14ac:dyDescent="0.25">
      <c r="A5286" t="s">
        <v>65193</v>
      </c>
      <c r="B5286" t="s">
        <v>6512</v>
      </c>
      <c r="C5286">
        <v>22500</v>
      </c>
      <c r="D5286" t="s">
        <v>75972</v>
      </c>
    </row>
    <row r="5287" spans="1:4" x14ac:dyDescent="0.25">
      <c r="A5287" t="s">
        <v>31945</v>
      </c>
      <c r="B5287" t="s">
        <v>6512</v>
      </c>
      <c r="C5287">
        <v>22000</v>
      </c>
      <c r="D5287" t="s">
        <v>75972</v>
      </c>
    </row>
    <row r="5288" spans="1:4" x14ac:dyDescent="0.25">
      <c r="A5288" t="s">
        <v>65802</v>
      </c>
      <c r="B5288" t="s">
        <v>6512</v>
      </c>
      <c r="C5288">
        <v>28500</v>
      </c>
      <c r="D5288" t="s">
        <v>75972</v>
      </c>
    </row>
    <row r="5289" spans="1:4" x14ac:dyDescent="0.25">
      <c r="A5289" t="s">
        <v>8344</v>
      </c>
      <c r="B5289" t="s">
        <v>6512</v>
      </c>
      <c r="C5289">
        <v>34500</v>
      </c>
      <c r="D5289" t="s">
        <v>75972</v>
      </c>
    </row>
    <row r="5290" spans="1:4" x14ac:dyDescent="0.25">
      <c r="A5290" t="s">
        <v>53607</v>
      </c>
      <c r="B5290" t="s">
        <v>853</v>
      </c>
      <c r="C5290">
        <v>136000</v>
      </c>
      <c r="D5290" t="s">
        <v>75972</v>
      </c>
    </row>
    <row r="5291" spans="1:4" x14ac:dyDescent="0.25">
      <c r="A5291" t="s">
        <v>53283</v>
      </c>
      <c r="B5291" t="s">
        <v>853</v>
      </c>
      <c r="C5291">
        <v>102000</v>
      </c>
      <c r="D5291" t="s">
        <v>75972</v>
      </c>
    </row>
    <row r="5292" spans="1:4" x14ac:dyDescent="0.25">
      <c r="A5292" t="s">
        <v>41229</v>
      </c>
      <c r="B5292" t="s">
        <v>853</v>
      </c>
      <c r="C5292">
        <v>75500</v>
      </c>
      <c r="D5292" t="s">
        <v>75972</v>
      </c>
    </row>
    <row r="5293" spans="1:4" x14ac:dyDescent="0.25">
      <c r="A5293" t="s">
        <v>51899</v>
      </c>
      <c r="B5293" t="s">
        <v>853</v>
      </c>
      <c r="C5293">
        <v>41000</v>
      </c>
      <c r="D5293" t="s">
        <v>75972</v>
      </c>
    </row>
    <row r="5294" spans="1:4" x14ac:dyDescent="0.25">
      <c r="A5294" t="s">
        <v>852</v>
      </c>
      <c r="B5294" t="s">
        <v>853</v>
      </c>
      <c r="C5294">
        <v>50000</v>
      </c>
      <c r="D5294" t="s">
        <v>75972</v>
      </c>
    </row>
    <row r="5295" spans="1:4" x14ac:dyDescent="0.25">
      <c r="A5295" t="s">
        <v>3992</v>
      </c>
      <c r="B5295" t="s">
        <v>853</v>
      </c>
      <c r="C5295">
        <v>54000</v>
      </c>
      <c r="D5295" t="s">
        <v>75972</v>
      </c>
    </row>
    <row r="5296" spans="1:4" x14ac:dyDescent="0.25">
      <c r="A5296" t="s">
        <v>58459</v>
      </c>
      <c r="B5296" t="s">
        <v>853</v>
      </c>
      <c r="C5296">
        <v>52000</v>
      </c>
      <c r="D5296" t="s">
        <v>75972</v>
      </c>
    </row>
    <row r="5297" spans="1:4" x14ac:dyDescent="0.25">
      <c r="A5297" t="s">
        <v>74601</v>
      </c>
      <c r="B5297" t="s">
        <v>853</v>
      </c>
      <c r="C5297">
        <v>21500</v>
      </c>
      <c r="D5297" t="s">
        <v>75972</v>
      </c>
    </row>
    <row r="5298" spans="1:4" x14ac:dyDescent="0.25">
      <c r="A5298" t="s">
        <v>61989</v>
      </c>
      <c r="B5298" t="s">
        <v>853</v>
      </c>
      <c r="C5298">
        <v>48000</v>
      </c>
      <c r="D5298" t="s">
        <v>75972</v>
      </c>
    </row>
    <row r="5299" spans="1:4" x14ac:dyDescent="0.25">
      <c r="A5299" t="s">
        <v>52469</v>
      </c>
      <c r="B5299" t="s">
        <v>853</v>
      </c>
      <c r="C5299">
        <v>46000</v>
      </c>
      <c r="D5299" t="s">
        <v>75972</v>
      </c>
    </row>
    <row r="5300" spans="1:4" x14ac:dyDescent="0.25">
      <c r="A5300" t="s">
        <v>4960</v>
      </c>
      <c r="B5300" t="s">
        <v>853</v>
      </c>
      <c r="C5300">
        <v>38000</v>
      </c>
      <c r="D5300" t="s">
        <v>75972</v>
      </c>
    </row>
    <row r="5301" spans="1:4" x14ac:dyDescent="0.25">
      <c r="A5301" t="s">
        <v>4961</v>
      </c>
      <c r="B5301" t="s">
        <v>853</v>
      </c>
      <c r="C5301">
        <v>38000</v>
      </c>
      <c r="D5301" t="s">
        <v>75972</v>
      </c>
    </row>
    <row r="5302" spans="1:4" x14ac:dyDescent="0.25">
      <c r="A5302" t="s">
        <v>5879</v>
      </c>
      <c r="B5302" t="s">
        <v>853</v>
      </c>
      <c r="C5302">
        <v>43000</v>
      </c>
      <c r="D5302" t="s">
        <v>75972</v>
      </c>
    </row>
    <row r="5303" spans="1:4" x14ac:dyDescent="0.25">
      <c r="A5303" t="s">
        <v>22478</v>
      </c>
      <c r="B5303" t="s">
        <v>853</v>
      </c>
      <c r="C5303">
        <v>43000</v>
      </c>
      <c r="D5303" t="s">
        <v>75972</v>
      </c>
    </row>
    <row r="5304" spans="1:4" x14ac:dyDescent="0.25">
      <c r="A5304" t="s">
        <v>65194</v>
      </c>
      <c r="B5304" t="s">
        <v>853</v>
      </c>
      <c r="C5304">
        <v>40000</v>
      </c>
      <c r="D5304" t="s">
        <v>75972</v>
      </c>
    </row>
    <row r="5305" spans="1:4" x14ac:dyDescent="0.25">
      <c r="A5305" t="s">
        <v>35525</v>
      </c>
      <c r="B5305" t="s">
        <v>834</v>
      </c>
      <c r="C5305">
        <v>45000</v>
      </c>
      <c r="D5305" t="s">
        <v>75972</v>
      </c>
    </row>
    <row r="5306" spans="1:4" x14ac:dyDescent="0.25">
      <c r="A5306" t="s">
        <v>8341</v>
      </c>
      <c r="B5306" t="s">
        <v>8342</v>
      </c>
      <c r="C5306">
        <v>4000</v>
      </c>
      <c r="D5306" t="s">
        <v>75972</v>
      </c>
    </row>
    <row r="5307" spans="1:4" x14ac:dyDescent="0.25">
      <c r="A5307" t="s">
        <v>53278</v>
      </c>
      <c r="B5307" t="s">
        <v>5874</v>
      </c>
      <c r="C5307">
        <v>7500</v>
      </c>
      <c r="D5307" t="s">
        <v>75972</v>
      </c>
    </row>
    <row r="5308" spans="1:4" x14ac:dyDescent="0.25">
      <c r="A5308" t="s">
        <v>25963</v>
      </c>
      <c r="B5308" t="s">
        <v>5874</v>
      </c>
      <c r="C5308">
        <v>8000</v>
      </c>
      <c r="D5308" t="s">
        <v>75972</v>
      </c>
    </row>
    <row r="5309" spans="1:4" x14ac:dyDescent="0.25">
      <c r="A5309" t="s">
        <v>5873</v>
      </c>
      <c r="B5309" t="s">
        <v>5874</v>
      </c>
      <c r="C5309">
        <v>14000</v>
      </c>
      <c r="D5309" t="s">
        <v>75972</v>
      </c>
    </row>
    <row r="5310" spans="1:4" x14ac:dyDescent="0.25">
      <c r="A5310">
        <v>51466065901</v>
      </c>
      <c r="B5310" t="s">
        <v>7118</v>
      </c>
      <c r="C5310">
        <v>5000</v>
      </c>
      <c r="D5310" t="s">
        <v>75972</v>
      </c>
    </row>
    <row r="5311" spans="1:4" x14ac:dyDescent="0.25">
      <c r="A5311" t="s">
        <v>61988</v>
      </c>
      <c r="B5311" t="s">
        <v>7118</v>
      </c>
      <c r="C5311">
        <v>2000</v>
      </c>
      <c r="D5311" t="s">
        <v>75972</v>
      </c>
    </row>
    <row r="5312" spans="1:4" x14ac:dyDescent="0.25">
      <c r="A5312" t="s">
        <v>61983</v>
      </c>
      <c r="B5312" t="s">
        <v>5878</v>
      </c>
      <c r="C5312">
        <v>2000</v>
      </c>
      <c r="D5312" t="s">
        <v>75972</v>
      </c>
    </row>
    <row r="5313" spans="1:4" x14ac:dyDescent="0.25">
      <c r="A5313" t="s">
        <v>53281</v>
      </c>
      <c r="B5313" t="s">
        <v>5878</v>
      </c>
      <c r="C5313">
        <v>4000</v>
      </c>
      <c r="D5313" t="s">
        <v>75972</v>
      </c>
    </row>
    <row r="5314" spans="1:4" x14ac:dyDescent="0.25">
      <c r="A5314" t="s">
        <v>22477</v>
      </c>
      <c r="B5314" t="s">
        <v>5878</v>
      </c>
      <c r="C5314">
        <v>4000</v>
      </c>
      <c r="D5314" t="s">
        <v>75972</v>
      </c>
    </row>
    <row r="5315" spans="1:4" x14ac:dyDescent="0.25">
      <c r="A5315" t="s">
        <v>5877</v>
      </c>
      <c r="B5315" t="s">
        <v>5878</v>
      </c>
      <c r="C5315">
        <v>27500</v>
      </c>
      <c r="D5315" t="s">
        <v>75972</v>
      </c>
    </row>
    <row r="5316" spans="1:4" x14ac:dyDescent="0.25">
      <c r="A5316" t="s">
        <v>37024</v>
      </c>
      <c r="B5316" t="s">
        <v>19412</v>
      </c>
      <c r="C5316">
        <v>13500</v>
      </c>
      <c r="D5316" t="s">
        <v>75972</v>
      </c>
    </row>
    <row r="5317" spans="1:4" x14ac:dyDescent="0.25">
      <c r="A5317" t="s">
        <v>7104</v>
      </c>
      <c r="B5317" t="s">
        <v>7105</v>
      </c>
      <c r="C5317">
        <v>68000</v>
      </c>
      <c r="D5317" t="s">
        <v>75972</v>
      </c>
    </row>
    <row r="5318" spans="1:4" x14ac:dyDescent="0.25">
      <c r="A5318" t="s">
        <v>35553</v>
      </c>
      <c r="B5318" t="s">
        <v>13014</v>
      </c>
      <c r="C5318">
        <v>7500</v>
      </c>
      <c r="D5318" t="s">
        <v>75972</v>
      </c>
    </row>
    <row r="5319" spans="1:4" x14ac:dyDescent="0.25">
      <c r="A5319" t="s">
        <v>15033</v>
      </c>
      <c r="B5319" t="s">
        <v>851</v>
      </c>
      <c r="C5319">
        <v>6500</v>
      </c>
      <c r="D5319" t="s">
        <v>75972</v>
      </c>
    </row>
    <row r="5320" spans="1:4" x14ac:dyDescent="0.25">
      <c r="A5320" t="s">
        <v>35544</v>
      </c>
      <c r="B5320" t="s">
        <v>15050</v>
      </c>
      <c r="C5320">
        <v>132000</v>
      </c>
      <c r="D5320" t="s">
        <v>75972</v>
      </c>
    </row>
    <row r="5321" spans="1:4" x14ac:dyDescent="0.25">
      <c r="A5321" t="s">
        <v>21688</v>
      </c>
      <c r="B5321" t="s">
        <v>15050</v>
      </c>
      <c r="C5321">
        <v>54000</v>
      </c>
      <c r="D5321" t="s">
        <v>75972</v>
      </c>
    </row>
    <row r="5322" spans="1:4" x14ac:dyDescent="0.25">
      <c r="A5322" t="s">
        <v>15049</v>
      </c>
      <c r="B5322" t="s">
        <v>15050</v>
      </c>
      <c r="C5322">
        <v>51000</v>
      </c>
      <c r="D5322" t="s">
        <v>75972</v>
      </c>
    </row>
    <row r="5323" spans="1:4" x14ac:dyDescent="0.25">
      <c r="A5323" t="s">
        <v>43540</v>
      </c>
      <c r="B5323" t="s">
        <v>15050</v>
      </c>
      <c r="C5323">
        <v>69500</v>
      </c>
      <c r="D5323" t="s">
        <v>75972</v>
      </c>
    </row>
    <row r="5324" spans="1:4" x14ac:dyDescent="0.25">
      <c r="A5324" t="s">
        <v>15019</v>
      </c>
      <c r="B5324" t="s">
        <v>13003</v>
      </c>
      <c r="C5324">
        <v>412500</v>
      </c>
      <c r="D5324" t="s">
        <v>75972</v>
      </c>
    </row>
    <row r="5325" spans="1:4" x14ac:dyDescent="0.25">
      <c r="A5325" t="s">
        <v>43523</v>
      </c>
      <c r="B5325" t="s">
        <v>13003</v>
      </c>
      <c r="C5325">
        <v>204000</v>
      </c>
      <c r="D5325" t="s">
        <v>75972</v>
      </c>
    </row>
    <row r="5326" spans="1:4" x14ac:dyDescent="0.25">
      <c r="A5326" t="s">
        <v>35542</v>
      </c>
      <c r="B5326" t="s">
        <v>35543</v>
      </c>
      <c r="C5326">
        <v>214500</v>
      </c>
      <c r="D5326" t="s">
        <v>75972</v>
      </c>
    </row>
    <row r="5327" spans="1:4" x14ac:dyDescent="0.25">
      <c r="A5327" t="s">
        <v>21669</v>
      </c>
      <c r="B5327" t="s">
        <v>21670</v>
      </c>
      <c r="C5327">
        <v>452000</v>
      </c>
      <c r="D5327" t="s">
        <v>75972</v>
      </c>
    </row>
    <row r="5328" spans="1:4" x14ac:dyDescent="0.25">
      <c r="A5328" t="s">
        <v>37017</v>
      </c>
      <c r="B5328" t="s">
        <v>37018</v>
      </c>
      <c r="C5328">
        <v>227500</v>
      </c>
      <c r="D5328" t="s">
        <v>75972</v>
      </c>
    </row>
    <row r="5329" spans="1:4" x14ac:dyDescent="0.25">
      <c r="A5329" t="s">
        <v>889</v>
      </c>
      <c r="B5329" t="s">
        <v>890</v>
      </c>
      <c r="C5329">
        <v>5000</v>
      </c>
      <c r="D5329" t="s">
        <v>75972</v>
      </c>
    </row>
    <row r="5330" spans="1:4" x14ac:dyDescent="0.25">
      <c r="A5330" t="s">
        <v>15991</v>
      </c>
      <c r="B5330" t="s">
        <v>14077</v>
      </c>
      <c r="C5330">
        <v>49000</v>
      </c>
      <c r="D5330" t="s">
        <v>75972</v>
      </c>
    </row>
    <row r="5331" spans="1:4" x14ac:dyDescent="0.25">
      <c r="A5331" t="s">
        <v>53608</v>
      </c>
      <c r="B5331" t="s">
        <v>856</v>
      </c>
      <c r="C5331">
        <v>49000</v>
      </c>
      <c r="D5331" t="s">
        <v>75972</v>
      </c>
    </row>
    <row r="5332" spans="1:4" x14ac:dyDescent="0.25">
      <c r="A5332" t="s">
        <v>47091</v>
      </c>
      <c r="B5332" t="s">
        <v>856</v>
      </c>
      <c r="C5332">
        <v>44000</v>
      </c>
      <c r="D5332" t="s">
        <v>75972</v>
      </c>
    </row>
    <row r="5333" spans="1:4" x14ac:dyDescent="0.25">
      <c r="A5333" t="s">
        <v>47516</v>
      </c>
      <c r="B5333" t="s">
        <v>856</v>
      </c>
      <c r="C5333">
        <v>49000</v>
      </c>
      <c r="D5333" t="s">
        <v>75972</v>
      </c>
    </row>
    <row r="5334" spans="1:4" x14ac:dyDescent="0.25">
      <c r="A5334" t="s">
        <v>53284</v>
      </c>
      <c r="B5334" t="s">
        <v>856</v>
      </c>
      <c r="C5334">
        <v>50000</v>
      </c>
      <c r="D5334" t="s">
        <v>75972</v>
      </c>
    </row>
    <row r="5335" spans="1:4" x14ac:dyDescent="0.25">
      <c r="A5335" t="s">
        <v>7124</v>
      </c>
      <c r="B5335" t="s">
        <v>856</v>
      </c>
      <c r="C5335">
        <v>58000</v>
      </c>
      <c r="D5335" t="s">
        <v>75972</v>
      </c>
    </row>
    <row r="5336" spans="1:4" x14ac:dyDescent="0.25">
      <c r="A5336" t="s">
        <v>52470</v>
      </c>
      <c r="B5336" t="s">
        <v>856</v>
      </c>
      <c r="C5336">
        <v>43000</v>
      </c>
      <c r="D5336" t="s">
        <v>75972</v>
      </c>
    </row>
    <row r="5337" spans="1:4" x14ac:dyDescent="0.25">
      <c r="A5337" t="s">
        <v>855</v>
      </c>
      <c r="B5337" t="s">
        <v>856</v>
      </c>
      <c r="C5337">
        <v>84500</v>
      </c>
      <c r="D5337" t="s">
        <v>75972</v>
      </c>
    </row>
    <row r="5338" spans="1:4" x14ac:dyDescent="0.25">
      <c r="A5338" t="s">
        <v>7125</v>
      </c>
      <c r="B5338" t="s">
        <v>7126</v>
      </c>
      <c r="C5338">
        <v>48000</v>
      </c>
      <c r="D5338" t="s">
        <v>75972</v>
      </c>
    </row>
    <row r="5339" spans="1:4" x14ac:dyDescent="0.25">
      <c r="A5339" t="s">
        <v>31946</v>
      </c>
      <c r="B5339" t="s">
        <v>7126</v>
      </c>
      <c r="C5339">
        <v>45000</v>
      </c>
      <c r="D5339" t="s">
        <v>75972</v>
      </c>
    </row>
    <row r="5340" spans="1:4" x14ac:dyDescent="0.25">
      <c r="A5340" t="s">
        <v>10405</v>
      </c>
      <c r="B5340" t="s">
        <v>10406</v>
      </c>
      <c r="C5340">
        <v>49000</v>
      </c>
      <c r="D5340" t="s">
        <v>75972</v>
      </c>
    </row>
    <row r="5341" spans="1:4" x14ac:dyDescent="0.25">
      <c r="A5341" t="s">
        <v>37025</v>
      </c>
      <c r="B5341" t="s">
        <v>37026</v>
      </c>
      <c r="C5341">
        <v>155500</v>
      </c>
      <c r="D5341" t="s">
        <v>75972</v>
      </c>
    </row>
    <row r="5342" spans="1:4" x14ac:dyDescent="0.25">
      <c r="A5342" t="s">
        <v>15034</v>
      </c>
      <c r="B5342" t="s">
        <v>15035</v>
      </c>
      <c r="C5342">
        <v>160000</v>
      </c>
      <c r="D5342" t="s">
        <v>75972</v>
      </c>
    </row>
    <row r="5343" spans="1:4" x14ac:dyDescent="0.25">
      <c r="A5343" t="s">
        <v>37448</v>
      </c>
      <c r="B5343" t="s">
        <v>257</v>
      </c>
      <c r="C5343">
        <v>62000</v>
      </c>
      <c r="D5343" t="s">
        <v>75972</v>
      </c>
    </row>
    <row r="5344" spans="1:4" x14ac:dyDescent="0.25">
      <c r="A5344" t="s">
        <v>8339</v>
      </c>
      <c r="B5344" t="s">
        <v>8340</v>
      </c>
      <c r="C5344">
        <v>8000</v>
      </c>
      <c r="D5344" t="s">
        <v>75972</v>
      </c>
    </row>
    <row r="5345" spans="1:4" x14ac:dyDescent="0.25">
      <c r="A5345" t="s">
        <v>61506</v>
      </c>
      <c r="B5345" t="s">
        <v>10401</v>
      </c>
      <c r="C5345">
        <v>8500</v>
      </c>
      <c r="D5345" t="s">
        <v>75972</v>
      </c>
    </row>
    <row r="5346" spans="1:4" x14ac:dyDescent="0.25">
      <c r="A5346" t="s">
        <v>10400</v>
      </c>
      <c r="B5346" t="s">
        <v>10401</v>
      </c>
      <c r="C5346">
        <v>8500</v>
      </c>
      <c r="D5346" t="s">
        <v>75972</v>
      </c>
    </row>
    <row r="5347" spans="1:4" x14ac:dyDescent="0.25">
      <c r="A5347" t="s">
        <v>35534</v>
      </c>
      <c r="B5347" t="s">
        <v>35535</v>
      </c>
      <c r="C5347">
        <v>21500</v>
      </c>
      <c r="D5347" t="s">
        <v>75972</v>
      </c>
    </row>
    <row r="5348" spans="1:4" x14ac:dyDescent="0.25">
      <c r="A5348" t="s">
        <v>15008</v>
      </c>
      <c r="B5348" t="s">
        <v>15009</v>
      </c>
      <c r="C5348">
        <v>17500</v>
      </c>
      <c r="D5348" t="s">
        <v>75972</v>
      </c>
    </row>
    <row r="5349" spans="1:4" x14ac:dyDescent="0.25">
      <c r="A5349" t="s">
        <v>35536</v>
      </c>
      <c r="B5349" t="s">
        <v>15009</v>
      </c>
      <c r="C5349">
        <v>31500</v>
      </c>
      <c r="D5349" t="s">
        <v>75972</v>
      </c>
    </row>
    <row r="5350" spans="1:4" x14ac:dyDescent="0.25">
      <c r="A5350" t="s">
        <v>15043</v>
      </c>
      <c r="B5350" t="s">
        <v>15044</v>
      </c>
      <c r="C5350">
        <v>20500</v>
      </c>
      <c r="D5350" t="s">
        <v>75972</v>
      </c>
    </row>
    <row r="5351" spans="1:4" x14ac:dyDescent="0.25">
      <c r="A5351" t="s">
        <v>51897</v>
      </c>
      <c r="B5351" t="s">
        <v>51898</v>
      </c>
      <c r="C5351">
        <v>11500</v>
      </c>
      <c r="D5351" t="s">
        <v>75972</v>
      </c>
    </row>
    <row r="5352" spans="1:4" x14ac:dyDescent="0.25">
      <c r="A5352" t="s">
        <v>58976</v>
      </c>
      <c r="B5352" t="s">
        <v>51898</v>
      </c>
      <c r="C5352">
        <v>12000</v>
      </c>
      <c r="D5352" t="s">
        <v>75972</v>
      </c>
    </row>
    <row r="5353" spans="1:4" x14ac:dyDescent="0.25">
      <c r="A5353" t="s">
        <v>61986</v>
      </c>
      <c r="B5353" t="s">
        <v>51898</v>
      </c>
      <c r="C5353">
        <v>8500</v>
      </c>
      <c r="D5353" t="s">
        <v>75972</v>
      </c>
    </row>
    <row r="5354" spans="1:4" x14ac:dyDescent="0.25">
      <c r="A5354" t="s">
        <v>35523</v>
      </c>
      <c r="B5354" t="s">
        <v>35524</v>
      </c>
      <c r="C5354">
        <v>90500</v>
      </c>
      <c r="D5354" t="s">
        <v>75972</v>
      </c>
    </row>
    <row r="5355" spans="1:4" x14ac:dyDescent="0.25">
      <c r="A5355" t="s">
        <v>7100</v>
      </c>
      <c r="B5355" t="s">
        <v>7101</v>
      </c>
      <c r="C5355">
        <v>10500</v>
      </c>
      <c r="D5355" t="s">
        <v>75972</v>
      </c>
    </row>
    <row r="5356" spans="1:4" x14ac:dyDescent="0.25">
      <c r="A5356" t="s">
        <v>47088</v>
      </c>
      <c r="B5356" t="s">
        <v>47089</v>
      </c>
      <c r="C5356">
        <v>23500</v>
      </c>
      <c r="D5356" t="s">
        <v>75972</v>
      </c>
    </row>
    <row r="5357" spans="1:4" x14ac:dyDescent="0.25">
      <c r="A5357" t="s">
        <v>37009</v>
      </c>
      <c r="B5357" t="s">
        <v>37010</v>
      </c>
      <c r="C5357">
        <v>134000</v>
      </c>
      <c r="D5357" t="s">
        <v>75972</v>
      </c>
    </row>
    <row r="5358" spans="1:4" x14ac:dyDescent="0.25">
      <c r="A5358" t="s">
        <v>53602</v>
      </c>
      <c r="B5358" t="s">
        <v>53603</v>
      </c>
      <c r="C5358">
        <v>49000</v>
      </c>
      <c r="D5358" t="s">
        <v>75972</v>
      </c>
    </row>
    <row r="5359" spans="1:4" x14ac:dyDescent="0.25">
      <c r="A5359" t="s">
        <v>71092</v>
      </c>
      <c r="B5359" t="s">
        <v>53603</v>
      </c>
      <c r="C5359">
        <v>23500</v>
      </c>
      <c r="D5359" t="s">
        <v>75972</v>
      </c>
    </row>
    <row r="5360" spans="1:4" x14ac:dyDescent="0.25">
      <c r="A5360" t="s">
        <v>75190</v>
      </c>
      <c r="B5360" t="s">
        <v>831</v>
      </c>
      <c r="C5360">
        <v>26500</v>
      </c>
      <c r="D5360" t="s">
        <v>75972</v>
      </c>
    </row>
    <row r="5361" spans="1:4" x14ac:dyDescent="0.25">
      <c r="A5361" t="s">
        <v>21649</v>
      </c>
      <c r="B5361" t="s">
        <v>831</v>
      </c>
      <c r="C5361">
        <v>43500</v>
      </c>
      <c r="D5361" t="s">
        <v>75972</v>
      </c>
    </row>
    <row r="5362" spans="1:4" x14ac:dyDescent="0.25">
      <c r="A5362" t="s">
        <v>25960</v>
      </c>
      <c r="B5362" t="s">
        <v>831</v>
      </c>
      <c r="C5362">
        <v>46500</v>
      </c>
      <c r="D5362" t="s">
        <v>75972</v>
      </c>
    </row>
    <row r="5363" spans="1:4" x14ac:dyDescent="0.25">
      <c r="A5363" t="s">
        <v>830</v>
      </c>
      <c r="B5363" t="s">
        <v>831</v>
      </c>
      <c r="C5363">
        <v>19500</v>
      </c>
      <c r="D5363" t="s">
        <v>75972</v>
      </c>
    </row>
    <row r="5364" spans="1:4" x14ac:dyDescent="0.25">
      <c r="A5364" t="s">
        <v>69335</v>
      </c>
      <c r="B5364" t="s">
        <v>831</v>
      </c>
      <c r="C5364">
        <v>40000</v>
      </c>
      <c r="D5364" t="s">
        <v>75972</v>
      </c>
    </row>
    <row r="5365" spans="1:4" x14ac:dyDescent="0.25">
      <c r="A5365" t="s">
        <v>47513</v>
      </c>
      <c r="B5365" t="s">
        <v>831</v>
      </c>
      <c r="C5365">
        <v>36500</v>
      </c>
      <c r="D5365" t="s">
        <v>75972</v>
      </c>
    </row>
    <row r="5366" spans="1:4" x14ac:dyDescent="0.25">
      <c r="A5366" t="s">
        <v>53276</v>
      </c>
      <c r="B5366" t="s">
        <v>831</v>
      </c>
      <c r="C5366">
        <v>35500</v>
      </c>
      <c r="D5366" t="s">
        <v>75972</v>
      </c>
    </row>
    <row r="5367" spans="1:4" x14ac:dyDescent="0.25">
      <c r="A5367" t="s">
        <v>61976</v>
      </c>
      <c r="B5367" t="s">
        <v>831</v>
      </c>
      <c r="C5367">
        <v>25000</v>
      </c>
      <c r="D5367" t="s">
        <v>75972</v>
      </c>
    </row>
    <row r="5368" spans="1:4" x14ac:dyDescent="0.25">
      <c r="A5368" t="s">
        <v>52464</v>
      </c>
      <c r="B5368" t="s">
        <v>831</v>
      </c>
      <c r="C5368">
        <v>22500</v>
      </c>
      <c r="D5368" t="s">
        <v>75972</v>
      </c>
    </row>
    <row r="5369" spans="1:4" x14ac:dyDescent="0.25">
      <c r="A5369" t="s">
        <v>62538</v>
      </c>
      <c r="B5369" t="s">
        <v>831</v>
      </c>
      <c r="C5369">
        <v>23500</v>
      </c>
      <c r="D5369" t="s">
        <v>75972</v>
      </c>
    </row>
    <row r="5370" spans="1:4" x14ac:dyDescent="0.25">
      <c r="A5370" t="s">
        <v>71571</v>
      </c>
      <c r="B5370" t="s">
        <v>831</v>
      </c>
      <c r="C5370">
        <v>26500</v>
      </c>
      <c r="D5370" t="s">
        <v>75972</v>
      </c>
    </row>
    <row r="5371" spans="1:4" x14ac:dyDescent="0.25">
      <c r="A5371" t="s">
        <v>4951</v>
      </c>
      <c r="B5371" t="s">
        <v>831</v>
      </c>
      <c r="C5371">
        <v>26500</v>
      </c>
      <c r="D5371" t="s">
        <v>75972</v>
      </c>
    </row>
    <row r="5372" spans="1:4" x14ac:dyDescent="0.25">
      <c r="A5372" t="s">
        <v>61068</v>
      </c>
      <c r="B5372" t="s">
        <v>831</v>
      </c>
      <c r="C5372">
        <v>24500</v>
      </c>
      <c r="D5372" t="s">
        <v>75972</v>
      </c>
    </row>
    <row r="5373" spans="1:4" x14ac:dyDescent="0.25">
      <c r="A5373" t="s">
        <v>5871</v>
      </c>
      <c r="B5373" t="s">
        <v>831</v>
      </c>
      <c r="C5373">
        <v>24500</v>
      </c>
      <c r="D5373" t="s">
        <v>75972</v>
      </c>
    </row>
    <row r="5374" spans="1:4" x14ac:dyDescent="0.25">
      <c r="A5374" t="s">
        <v>22470</v>
      </c>
      <c r="B5374" t="s">
        <v>831</v>
      </c>
      <c r="C5374">
        <v>30000</v>
      </c>
      <c r="D5374" t="s">
        <v>75972</v>
      </c>
    </row>
    <row r="5375" spans="1:4" x14ac:dyDescent="0.25">
      <c r="A5375" t="s">
        <v>60561</v>
      </c>
      <c r="B5375" t="s">
        <v>831</v>
      </c>
      <c r="C5375">
        <v>24500</v>
      </c>
      <c r="D5375" t="s">
        <v>75972</v>
      </c>
    </row>
    <row r="5376" spans="1:4" x14ac:dyDescent="0.25">
      <c r="A5376" t="s">
        <v>41212</v>
      </c>
      <c r="B5376" t="s">
        <v>831</v>
      </c>
      <c r="C5376">
        <v>65500</v>
      </c>
      <c r="D5376" t="s">
        <v>75972</v>
      </c>
    </row>
    <row r="5377" spans="1:4" x14ac:dyDescent="0.25">
      <c r="A5377" t="s">
        <v>64328</v>
      </c>
      <c r="B5377" t="s">
        <v>831</v>
      </c>
      <c r="C5377">
        <v>24500</v>
      </c>
      <c r="D5377" t="s">
        <v>75972</v>
      </c>
    </row>
    <row r="5378" spans="1:4" x14ac:dyDescent="0.25">
      <c r="A5378" t="s">
        <v>64001</v>
      </c>
      <c r="B5378" t="s">
        <v>831</v>
      </c>
      <c r="C5378">
        <v>26500</v>
      </c>
      <c r="D5378" t="s">
        <v>75972</v>
      </c>
    </row>
    <row r="5379" spans="1:4" x14ac:dyDescent="0.25">
      <c r="A5379" t="s">
        <v>7097</v>
      </c>
      <c r="B5379" t="s">
        <v>831</v>
      </c>
      <c r="C5379">
        <v>26500</v>
      </c>
      <c r="D5379" t="s">
        <v>75972</v>
      </c>
    </row>
    <row r="5380" spans="1:4" x14ac:dyDescent="0.25">
      <c r="A5380" t="s">
        <v>8334</v>
      </c>
      <c r="B5380" t="s">
        <v>831</v>
      </c>
      <c r="C5380">
        <v>24500</v>
      </c>
      <c r="D5380" t="s">
        <v>75972</v>
      </c>
    </row>
    <row r="5381" spans="1:4" x14ac:dyDescent="0.25">
      <c r="A5381" t="s">
        <v>15041</v>
      </c>
      <c r="B5381" t="s">
        <v>15042</v>
      </c>
      <c r="C5381">
        <v>9500</v>
      </c>
      <c r="D5381" t="s">
        <v>75972</v>
      </c>
    </row>
    <row r="5382" spans="1:4" x14ac:dyDescent="0.25">
      <c r="A5382" t="s">
        <v>21657</v>
      </c>
      <c r="B5382" t="s">
        <v>21658</v>
      </c>
      <c r="C5382">
        <v>17000</v>
      </c>
      <c r="D5382" t="s">
        <v>75972</v>
      </c>
    </row>
    <row r="5383" spans="1:4" x14ac:dyDescent="0.25">
      <c r="A5383" t="s">
        <v>15003</v>
      </c>
      <c r="B5383" t="s">
        <v>15004</v>
      </c>
      <c r="C5383">
        <v>11500</v>
      </c>
      <c r="D5383" t="s">
        <v>75972</v>
      </c>
    </row>
    <row r="5384" spans="1:4" x14ac:dyDescent="0.25">
      <c r="A5384" t="s">
        <v>43517</v>
      </c>
      <c r="B5384" t="s">
        <v>15004</v>
      </c>
      <c r="C5384">
        <v>16000</v>
      </c>
      <c r="D5384" t="s">
        <v>75972</v>
      </c>
    </row>
    <row r="5385" spans="1:4" x14ac:dyDescent="0.25">
      <c r="A5385" t="s">
        <v>61978</v>
      </c>
      <c r="B5385" t="s">
        <v>61979</v>
      </c>
      <c r="C5385">
        <v>7500</v>
      </c>
      <c r="D5385" t="s">
        <v>75972</v>
      </c>
    </row>
    <row r="5386" spans="1:4" x14ac:dyDescent="0.25">
      <c r="A5386" t="s">
        <v>65798</v>
      </c>
      <c r="B5386" t="s">
        <v>35519</v>
      </c>
      <c r="C5386">
        <v>27000</v>
      </c>
      <c r="D5386" t="s">
        <v>75972</v>
      </c>
    </row>
    <row r="5387" spans="1:4" x14ac:dyDescent="0.25">
      <c r="A5387" t="s">
        <v>35518</v>
      </c>
      <c r="B5387" t="s">
        <v>35519</v>
      </c>
      <c r="C5387">
        <v>135000</v>
      </c>
      <c r="D5387" t="s">
        <v>75972</v>
      </c>
    </row>
    <row r="5388" spans="1:4" x14ac:dyDescent="0.25">
      <c r="A5388" t="s">
        <v>60177</v>
      </c>
      <c r="B5388" t="s">
        <v>35519</v>
      </c>
      <c r="C5388">
        <v>24500</v>
      </c>
      <c r="D5388" t="s">
        <v>75972</v>
      </c>
    </row>
    <row r="5389" spans="1:4" x14ac:dyDescent="0.25">
      <c r="A5389" t="s">
        <v>31938</v>
      </c>
      <c r="B5389" t="s">
        <v>7096</v>
      </c>
      <c r="C5389">
        <v>36000</v>
      </c>
      <c r="D5389" t="s">
        <v>75972</v>
      </c>
    </row>
    <row r="5390" spans="1:4" x14ac:dyDescent="0.25">
      <c r="A5390" t="s">
        <v>35517</v>
      </c>
      <c r="B5390" t="s">
        <v>7096</v>
      </c>
      <c r="C5390">
        <v>91500</v>
      </c>
      <c r="D5390" t="s">
        <v>75972</v>
      </c>
    </row>
    <row r="5391" spans="1:4" x14ac:dyDescent="0.25">
      <c r="A5391" t="s">
        <v>37008</v>
      </c>
      <c r="B5391" t="s">
        <v>27040</v>
      </c>
      <c r="C5391">
        <v>77500</v>
      </c>
      <c r="D5391" t="s">
        <v>75972</v>
      </c>
    </row>
    <row r="5392" spans="1:4" x14ac:dyDescent="0.25">
      <c r="A5392" t="s">
        <v>21680</v>
      </c>
      <c r="B5392" t="s">
        <v>21681</v>
      </c>
      <c r="C5392">
        <v>10500</v>
      </c>
      <c r="D5392" t="s">
        <v>75972</v>
      </c>
    </row>
    <row r="5393" spans="1:4" x14ac:dyDescent="0.25">
      <c r="A5393" t="s">
        <v>35532</v>
      </c>
      <c r="B5393" t="s">
        <v>7103</v>
      </c>
      <c r="C5393">
        <v>20500</v>
      </c>
      <c r="D5393" t="s">
        <v>75972</v>
      </c>
    </row>
    <row r="5394" spans="1:4" x14ac:dyDescent="0.25">
      <c r="A5394" t="s">
        <v>35533</v>
      </c>
      <c r="B5394" t="s">
        <v>7103</v>
      </c>
      <c r="C5394">
        <v>18500</v>
      </c>
      <c r="D5394" t="s">
        <v>75972</v>
      </c>
    </row>
    <row r="5395" spans="1:4" x14ac:dyDescent="0.25">
      <c r="A5395" t="s">
        <v>7102</v>
      </c>
      <c r="B5395" t="s">
        <v>7103</v>
      </c>
      <c r="C5395">
        <v>70000</v>
      </c>
      <c r="D5395" t="s">
        <v>75972</v>
      </c>
    </row>
    <row r="5396" spans="1:4" x14ac:dyDescent="0.25">
      <c r="A5396" t="s">
        <v>41218</v>
      </c>
      <c r="B5396" t="s">
        <v>7103</v>
      </c>
      <c r="C5396">
        <v>87500</v>
      </c>
      <c r="D5396" t="s">
        <v>75972</v>
      </c>
    </row>
    <row r="5397" spans="1:4" x14ac:dyDescent="0.25">
      <c r="A5397" t="s">
        <v>51894</v>
      </c>
      <c r="B5397" t="s">
        <v>829</v>
      </c>
      <c r="C5397">
        <v>40000</v>
      </c>
      <c r="D5397" t="s">
        <v>75972</v>
      </c>
    </row>
    <row r="5398" spans="1:4" x14ac:dyDescent="0.25">
      <c r="A5398" t="s">
        <v>58066</v>
      </c>
      <c r="B5398" t="s">
        <v>829</v>
      </c>
      <c r="C5398">
        <v>27500</v>
      </c>
      <c r="D5398" t="s">
        <v>75972</v>
      </c>
    </row>
    <row r="5399" spans="1:4" x14ac:dyDescent="0.25">
      <c r="A5399" t="s">
        <v>10382</v>
      </c>
      <c r="B5399" t="s">
        <v>829</v>
      </c>
      <c r="C5399">
        <v>21500</v>
      </c>
      <c r="D5399" t="s">
        <v>75972</v>
      </c>
    </row>
    <row r="5400" spans="1:4" x14ac:dyDescent="0.25">
      <c r="A5400" t="s">
        <v>828</v>
      </c>
      <c r="B5400" t="s">
        <v>829</v>
      </c>
      <c r="C5400">
        <v>23500</v>
      </c>
      <c r="D5400" t="s">
        <v>75972</v>
      </c>
    </row>
    <row r="5401" spans="1:4" x14ac:dyDescent="0.25">
      <c r="A5401" t="s">
        <v>20167</v>
      </c>
      <c r="B5401" t="s">
        <v>829</v>
      </c>
      <c r="C5401">
        <v>51000</v>
      </c>
      <c r="D5401" t="s">
        <v>75972</v>
      </c>
    </row>
    <row r="5402" spans="1:4" x14ac:dyDescent="0.25">
      <c r="A5402" t="s">
        <v>58456</v>
      </c>
      <c r="B5402" t="s">
        <v>829</v>
      </c>
      <c r="C5402">
        <v>24500</v>
      </c>
      <c r="D5402" t="s">
        <v>75972</v>
      </c>
    </row>
    <row r="5403" spans="1:4" x14ac:dyDescent="0.25">
      <c r="A5403" t="s">
        <v>21650</v>
      </c>
      <c r="B5403" t="s">
        <v>829</v>
      </c>
      <c r="C5403">
        <v>108000</v>
      </c>
      <c r="D5403" t="s">
        <v>75972</v>
      </c>
    </row>
    <row r="5404" spans="1:4" x14ac:dyDescent="0.25">
      <c r="A5404" t="s">
        <v>44579</v>
      </c>
      <c r="B5404" t="s">
        <v>829</v>
      </c>
      <c r="C5404">
        <v>38000</v>
      </c>
      <c r="D5404" t="s">
        <v>75972</v>
      </c>
    </row>
    <row r="5405" spans="1:4" x14ac:dyDescent="0.25">
      <c r="A5405" t="s">
        <v>33616</v>
      </c>
      <c r="B5405" t="s">
        <v>829</v>
      </c>
      <c r="C5405">
        <v>170000</v>
      </c>
      <c r="D5405" t="s">
        <v>75972</v>
      </c>
    </row>
    <row r="5406" spans="1:4" x14ac:dyDescent="0.25">
      <c r="A5406" t="s">
        <v>14998</v>
      </c>
      <c r="B5406" t="s">
        <v>829</v>
      </c>
      <c r="C5406">
        <v>95500</v>
      </c>
      <c r="D5406" t="s">
        <v>75972</v>
      </c>
    </row>
    <row r="5407" spans="1:4" x14ac:dyDescent="0.25">
      <c r="A5407" t="s">
        <v>43510</v>
      </c>
      <c r="B5407" t="s">
        <v>829</v>
      </c>
      <c r="C5407">
        <v>104000</v>
      </c>
      <c r="D5407" t="s">
        <v>75972</v>
      </c>
    </row>
    <row r="5408" spans="1:4" x14ac:dyDescent="0.25">
      <c r="A5408" t="s">
        <v>43533</v>
      </c>
      <c r="B5408" t="s">
        <v>43534</v>
      </c>
      <c r="C5408">
        <v>17000</v>
      </c>
      <c r="D5408" t="s">
        <v>75972</v>
      </c>
    </row>
    <row r="5409" spans="1:4" x14ac:dyDescent="0.25">
      <c r="A5409" t="s">
        <v>20171</v>
      </c>
      <c r="B5409" t="s">
        <v>20172</v>
      </c>
      <c r="C5409">
        <v>10500</v>
      </c>
      <c r="D5409" t="s">
        <v>75972</v>
      </c>
    </row>
    <row r="5410" spans="1:4" x14ac:dyDescent="0.25">
      <c r="A5410" t="s">
        <v>36946</v>
      </c>
      <c r="B5410" t="s">
        <v>36947</v>
      </c>
      <c r="C5410">
        <v>11500</v>
      </c>
      <c r="D5410" t="s">
        <v>75972</v>
      </c>
    </row>
    <row r="5411" spans="1:4" x14ac:dyDescent="0.25">
      <c r="A5411" t="s">
        <v>25211</v>
      </c>
      <c r="B5411" t="s">
        <v>25212</v>
      </c>
      <c r="C5411">
        <v>289500</v>
      </c>
      <c r="D5411" t="s">
        <v>75972</v>
      </c>
    </row>
    <row r="5412" spans="1:4" x14ac:dyDescent="0.25">
      <c r="A5412" t="s">
        <v>72179</v>
      </c>
      <c r="B5412" t="s">
        <v>25212</v>
      </c>
      <c r="C5412">
        <v>284500</v>
      </c>
      <c r="D5412" t="s">
        <v>75972</v>
      </c>
    </row>
    <row r="5413" spans="1:4" x14ac:dyDescent="0.25">
      <c r="A5413" t="s">
        <v>53625</v>
      </c>
      <c r="B5413" t="s">
        <v>53626</v>
      </c>
      <c r="C5413">
        <v>236000</v>
      </c>
      <c r="D5413" t="s">
        <v>75972</v>
      </c>
    </row>
    <row r="5414" spans="1:4" x14ac:dyDescent="0.25">
      <c r="A5414" t="s">
        <v>72766</v>
      </c>
      <c r="B5414" t="s">
        <v>53626</v>
      </c>
      <c r="C5414">
        <v>381000</v>
      </c>
      <c r="D5414" t="s">
        <v>75972</v>
      </c>
    </row>
    <row r="5415" spans="1:4" x14ac:dyDescent="0.25">
      <c r="A5415" t="s">
        <v>64024</v>
      </c>
      <c r="B5415" t="s">
        <v>53626</v>
      </c>
      <c r="C5415">
        <v>408500</v>
      </c>
      <c r="D5415" t="s">
        <v>75972</v>
      </c>
    </row>
    <row r="5416" spans="1:4" x14ac:dyDescent="0.25">
      <c r="A5416" t="s">
        <v>64362</v>
      </c>
      <c r="B5416" t="s">
        <v>53626</v>
      </c>
      <c r="C5416">
        <v>375000</v>
      </c>
      <c r="D5416" t="s">
        <v>75972</v>
      </c>
    </row>
    <row r="5417" spans="1:4" x14ac:dyDescent="0.25">
      <c r="A5417" t="s">
        <v>7166</v>
      </c>
      <c r="B5417" t="s">
        <v>7167</v>
      </c>
      <c r="C5417">
        <v>398000</v>
      </c>
      <c r="D5417" t="s">
        <v>75972</v>
      </c>
    </row>
    <row r="5418" spans="1:4" x14ac:dyDescent="0.25">
      <c r="A5418" t="s">
        <v>911</v>
      </c>
      <c r="B5418" t="s">
        <v>912</v>
      </c>
      <c r="C5418">
        <v>446000</v>
      </c>
      <c r="D5418" t="s">
        <v>75972</v>
      </c>
    </row>
    <row r="5419" spans="1:4" x14ac:dyDescent="0.25">
      <c r="A5419" t="s">
        <v>67179</v>
      </c>
      <c r="B5419" t="s">
        <v>912</v>
      </c>
      <c r="C5419">
        <v>439000</v>
      </c>
      <c r="D5419" t="s">
        <v>75972</v>
      </c>
    </row>
    <row r="5420" spans="1:4" x14ac:dyDescent="0.25">
      <c r="A5420" t="s">
        <v>50950</v>
      </c>
      <c r="B5420" t="s">
        <v>912</v>
      </c>
      <c r="C5420">
        <v>368500</v>
      </c>
      <c r="D5420" t="s">
        <v>75972</v>
      </c>
    </row>
    <row r="5421" spans="1:4" x14ac:dyDescent="0.25">
      <c r="A5421" t="s">
        <v>65841</v>
      </c>
      <c r="B5421" t="s">
        <v>65842</v>
      </c>
      <c r="C5421">
        <v>458500</v>
      </c>
      <c r="D5421" t="s">
        <v>75972</v>
      </c>
    </row>
    <row r="5422" spans="1:4" x14ac:dyDescent="0.25">
      <c r="A5422" t="s">
        <v>25983</v>
      </c>
      <c r="B5422" t="s">
        <v>25984</v>
      </c>
      <c r="C5422">
        <v>239000</v>
      </c>
      <c r="D5422" t="s">
        <v>75972</v>
      </c>
    </row>
    <row r="5423" spans="1:4" x14ac:dyDescent="0.25">
      <c r="A5423" t="s">
        <v>4990</v>
      </c>
      <c r="B5423" t="s">
        <v>4991</v>
      </c>
      <c r="C5423">
        <v>386000</v>
      </c>
      <c r="D5423" t="s">
        <v>75972</v>
      </c>
    </row>
    <row r="5424" spans="1:4" x14ac:dyDescent="0.25">
      <c r="A5424" t="s">
        <v>4989</v>
      </c>
      <c r="B5424" t="s">
        <v>4991</v>
      </c>
      <c r="C5424">
        <v>417500</v>
      </c>
      <c r="D5424" t="s">
        <v>75972</v>
      </c>
    </row>
    <row r="5425" spans="1:4" x14ac:dyDescent="0.25">
      <c r="A5425" t="s">
        <v>4992</v>
      </c>
      <c r="B5425" t="s">
        <v>4991</v>
      </c>
      <c r="C5425">
        <v>350500</v>
      </c>
      <c r="D5425" t="s">
        <v>75972</v>
      </c>
    </row>
    <row r="5426" spans="1:4" x14ac:dyDescent="0.25">
      <c r="A5426" t="s">
        <v>47104</v>
      </c>
      <c r="B5426" t="s">
        <v>6529</v>
      </c>
      <c r="C5426">
        <v>275500</v>
      </c>
      <c r="D5426" t="s">
        <v>75972</v>
      </c>
    </row>
    <row r="5427" spans="1:4" x14ac:dyDescent="0.25">
      <c r="A5427" t="s">
        <v>47537</v>
      </c>
      <c r="B5427" t="s">
        <v>6529</v>
      </c>
      <c r="C5427">
        <v>197000</v>
      </c>
      <c r="D5427" t="s">
        <v>75972</v>
      </c>
    </row>
    <row r="5428" spans="1:4" x14ac:dyDescent="0.25">
      <c r="A5428" t="s">
        <v>47538</v>
      </c>
      <c r="B5428" t="s">
        <v>6529</v>
      </c>
      <c r="C5428">
        <v>194000</v>
      </c>
      <c r="D5428" t="s">
        <v>75972</v>
      </c>
    </row>
    <row r="5429" spans="1:4" x14ac:dyDescent="0.25">
      <c r="A5429" t="s">
        <v>62016</v>
      </c>
      <c r="B5429" t="s">
        <v>6529</v>
      </c>
      <c r="C5429">
        <v>396000</v>
      </c>
      <c r="D5429" t="s">
        <v>75972</v>
      </c>
    </row>
    <row r="5430" spans="1:4" x14ac:dyDescent="0.25">
      <c r="A5430" t="s">
        <v>52505</v>
      </c>
      <c r="B5430" t="s">
        <v>6529</v>
      </c>
      <c r="C5430">
        <v>371000</v>
      </c>
      <c r="D5430" t="s">
        <v>75972</v>
      </c>
    </row>
    <row r="5431" spans="1:4" x14ac:dyDescent="0.25">
      <c r="A5431" t="s">
        <v>62246</v>
      </c>
      <c r="B5431" t="s">
        <v>6529</v>
      </c>
      <c r="C5431">
        <v>325000</v>
      </c>
      <c r="D5431" t="s">
        <v>75972</v>
      </c>
    </row>
    <row r="5432" spans="1:4" x14ac:dyDescent="0.25">
      <c r="A5432" t="s">
        <v>59504</v>
      </c>
      <c r="B5432" t="s">
        <v>6529</v>
      </c>
      <c r="C5432">
        <v>423500</v>
      </c>
      <c r="D5432" t="s">
        <v>75972</v>
      </c>
    </row>
    <row r="5433" spans="1:4" x14ac:dyDescent="0.25">
      <c r="A5433" t="s">
        <v>71589</v>
      </c>
      <c r="B5433" t="s">
        <v>6529</v>
      </c>
      <c r="C5433">
        <v>426500</v>
      </c>
      <c r="D5433" t="s">
        <v>75972</v>
      </c>
    </row>
    <row r="5434" spans="1:4" x14ac:dyDescent="0.25">
      <c r="A5434" t="s">
        <v>22500</v>
      </c>
      <c r="B5434" t="s">
        <v>6529</v>
      </c>
      <c r="C5434">
        <v>484500</v>
      </c>
      <c r="D5434" t="s">
        <v>75972</v>
      </c>
    </row>
    <row r="5435" spans="1:4" x14ac:dyDescent="0.25">
      <c r="A5435" t="s">
        <v>6528</v>
      </c>
      <c r="B5435" t="s">
        <v>6529</v>
      </c>
      <c r="C5435">
        <v>376000</v>
      </c>
      <c r="D5435" t="s">
        <v>75972</v>
      </c>
    </row>
    <row r="5436" spans="1:4" x14ac:dyDescent="0.25">
      <c r="A5436" t="s">
        <v>61084</v>
      </c>
      <c r="B5436" t="s">
        <v>6529</v>
      </c>
      <c r="C5436">
        <v>374000</v>
      </c>
      <c r="D5436" t="s">
        <v>75972</v>
      </c>
    </row>
    <row r="5437" spans="1:4" x14ac:dyDescent="0.25">
      <c r="A5437" t="s">
        <v>54127</v>
      </c>
      <c r="B5437" t="s">
        <v>6529</v>
      </c>
      <c r="C5437">
        <v>238000</v>
      </c>
      <c r="D5437" t="s">
        <v>75972</v>
      </c>
    </row>
    <row r="5438" spans="1:4" x14ac:dyDescent="0.25">
      <c r="A5438" t="s">
        <v>63564</v>
      </c>
      <c r="B5438" t="s">
        <v>6529</v>
      </c>
      <c r="C5438">
        <v>413500</v>
      </c>
      <c r="D5438" t="s">
        <v>75972</v>
      </c>
    </row>
    <row r="5439" spans="1:4" x14ac:dyDescent="0.25">
      <c r="A5439" t="s">
        <v>20199</v>
      </c>
      <c r="B5439" t="s">
        <v>20200</v>
      </c>
      <c r="C5439">
        <v>421500</v>
      </c>
      <c r="D5439" t="s">
        <v>75972</v>
      </c>
    </row>
    <row r="5440" spans="1:4" x14ac:dyDescent="0.25">
      <c r="A5440" t="s">
        <v>33076</v>
      </c>
      <c r="B5440" t="s">
        <v>20200</v>
      </c>
      <c r="C5440">
        <v>253000</v>
      </c>
      <c r="D5440" t="s">
        <v>75972</v>
      </c>
    </row>
    <row r="5441" spans="1:4" x14ac:dyDescent="0.25">
      <c r="A5441" t="s">
        <v>31978</v>
      </c>
      <c r="B5441" t="s">
        <v>20200</v>
      </c>
      <c r="C5441">
        <v>235000</v>
      </c>
      <c r="D5441" t="s">
        <v>75972</v>
      </c>
    </row>
    <row r="5442" spans="1:4" x14ac:dyDescent="0.25">
      <c r="A5442" t="s">
        <v>15103</v>
      </c>
      <c r="B5442" t="s">
        <v>15104</v>
      </c>
      <c r="C5442">
        <v>377000</v>
      </c>
      <c r="D5442" t="s">
        <v>75972</v>
      </c>
    </row>
    <row r="5443" spans="1:4" x14ac:dyDescent="0.25">
      <c r="A5443" t="s">
        <v>15101</v>
      </c>
      <c r="B5443" t="s">
        <v>15102</v>
      </c>
      <c r="C5443">
        <v>377000</v>
      </c>
      <c r="D5443" t="s">
        <v>75972</v>
      </c>
    </row>
    <row r="5444" spans="1:4" x14ac:dyDescent="0.25">
      <c r="A5444" t="s">
        <v>60586</v>
      </c>
      <c r="B5444" t="s">
        <v>60587</v>
      </c>
      <c r="C5444">
        <v>387000</v>
      </c>
      <c r="D5444" t="s">
        <v>75972</v>
      </c>
    </row>
    <row r="5445" spans="1:4" x14ac:dyDescent="0.25">
      <c r="A5445" t="s">
        <v>31980</v>
      </c>
      <c r="B5445" t="s">
        <v>8424</v>
      </c>
      <c r="C5445">
        <v>462000</v>
      </c>
      <c r="D5445" t="s">
        <v>75972</v>
      </c>
    </row>
    <row r="5446" spans="1:4" x14ac:dyDescent="0.25">
      <c r="A5446" t="s">
        <v>8423</v>
      </c>
      <c r="B5446" t="s">
        <v>8424</v>
      </c>
      <c r="C5446">
        <v>496500</v>
      </c>
      <c r="D5446" t="s">
        <v>75972</v>
      </c>
    </row>
    <row r="5447" spans="1:4" x14ac:dyDescent="0.25">
      <c r="A5447" t="s">
        <v>66378</v>
      </c>
      <c r="B5447" t="s">
        <v>8424</v>
      </c>
      <c r="C5447">
        <v>521000</v>
      </c>
      <c r="D5447" t="s">
        <v>75972</v>
      </c>
    </row>
    <row r="5448" spans="1:4" x14ac:dyDescent="0.25">
      <c r="A5448" t="s">
        <v>65223</v>
      </c>
      <c r="B5448" t="s">
        <v>8424</v>
      </c>
      <c r="C5448">
        <v>517000</v>
      </c>
      <c r="D5448" t="s">
        <v>75972</v>
      </c>
    </row>
    <row r="5449" spans="1:4" x14ac:dyDescent="0.25">
      <c r="A5449" t="s">
        <v>5904</v>
      </c>
      <c r="B5449" t="s">
        <v>5905</v>
      </c>
      <c r="C5449">
        <v>388000</v>
      </c>
      <c r="D5449" t="s">
        <v>75972</v>
      </c>
    </row>
    <row r="5450" spans="1:4" x14ac:dyDescent="0.25">
      <c r="A5450" t="s">
        <v>44603</v>
      </c>
      <c r="B5450" t="s">
        <v>5905</v>
      </c>
      <c r="C5450">
        <v>408500</v>
      </c>
      <c r="D5450" t="s">
        <v>75972</v>
      </c>
    </row>
    <row r="5451" spans="1:4" x14ac:dyDescent="0.25">
      <c r="A5451" t="s">
        <v>21710</v>
      </c>
      <c r="B5451" t="s">
        <v>5905</v>
      </c>
      <c r="C5451">
        <v>457000</v>
      </c>
      <c r="D5451" t="s">
        <v>75972</v>
      </c>
    </row>
    <row r="5452" spans="1:4" x14ac:dyDescent="0.25">
      <c r="A5452" t="s">
        <v>9017</v>
      </c>
      <c r="B5452" t="s">
        <v>5905</v>
      </c>
      <c r="C5452">
        <v>411500</v>
      </c>
      <c r="D5452" t="s">
        <v>75972</v>
      </c>
    </row>
    <row r="5453" spans="1:4" x14ac:dyDescent="0.25">
      <c r="A5453" t="s">
        <v>37076</v>
      </c>
      <c r="B5453" t="s">
        <v>5905</v>
      </c>
      <c r="C5453">
        <v>502000</v>
      </c>
      <c r="D5453" t="s">
        <v>75972</v>
      </c>
    </row>
    <row r="5454" spans="1:4" x14ac:dyDescent="0.25">
      <c r="A5454" t="s">
        <v>57496</v>
      </c>
      <c r="B5454" t="s">
        <v>5905</v>
      </c>
      <c r="C5454">
        <v>548500</v>
      </c>
      <c r="D5454" t="s">
        <v>75972</v>
      </c>
    </row>
    <row r="5455" spans="1:4" x14ac:dyDescent="0.25">
      <c r="A5455" t="s">
        <v>71126</v>
      </c>
      <c r="B5455" t="s">
        <v>71127</v>
      </c>
      <c r="C5455">
        <v>420500</v>
      </c>
      <c r="D5455" t="s">
        <v>75972</v>
      </c>
    </row>
    <row r="5456" spans="1:4" x14ac:dyDescent="0.25">
      <c r="A5456" t="s">
        <v>11236</v>
      </c>
      <c r="B5456" t="s">
        <v>11237</v>
      </c>
      <c r="C5456">
        <v>482000</v>
      </c>
      <c r="D5456" t="s">
        <v>75972</v>
      </c>
    </row>
    <row r="5457" spans="1:4" x14ac:dyDescent="0.25">
      <c r="A5457" t="s">
        <v>11238</v>
      </c>
      <c r="B5457" t="s">
        <v>11237</v>
      </c>
      <c r="C5457">
        <v>532000</v>
      </c>
      <c r="D5457" t="s">
        <v>75972</v>
      </c>
    </row>
    <row r="5458" spans="1:4" x14ac:dyDescent="0.25">
      <c r="A5458" t="s">
        <v>51912</v>
      </c>
      <c r="B5458" t="s">
        <v>924</v>
      </c>
      <c r="C5458">
        <v>673000</v>
      </c>
      <c r="D5458" t="s">
        <v>75972</v>
      </c>
    </row>
    <row r="5459" spans="1:4" x14ac:dyDescent="0.25">
      <c r="A5459" t="s">
        <v>10473</v>
      </c>
      <c r="B5459" t="s">
        <v>924</v>
      </c>
      <c r="C5459">
        <v>472500</v>
      </c>
      <c r="D5459" t="s">
        <v>75972</v>
      </c>
    </row>
    <row r="5460" spans="1:4" x14ac:dyDescent="0.25">
      <c r="A5460" t="s">
        <v>923</v>
      </c>
      <c r="B5460" t="s">
        <v>924</v>
      </c>
      <c r="C5460">
        <v>452000</v>
      </c>
      <c r="D5460" t="s">
        <v>75972</v>
      </c>
    </row>
    <row r="5461" spans="1:4" x14ac:dyDescent="0.25">
      <c r="A5461" t="s">
        <v>20201</v>
      </c>
      <c r="B5461" t="s">
        <v>924</v>
      </c>
      <c r="C5461">
        <v>449000</v>
      </c>
      <c r="D5461" t="s">
        <v>75972</v>
      </c>
    </row>
    <row r="5462" spans="1:4" x14ac:dyDescent="0.25">
      <c r="A5462" t="s">
        <v>33077</v>
      </c>
      <c r="B5462" t="s">
        <v>924</v>
      </c>
      <c r="C5462">
        <v>256000</v>
      </c>
      <c r="D5462" t="s">
        <v>75972</v>
      </c>
    </row>
    <row r="5463" spans="1:4" x14ac:dyDescent="0.25">
      <c r="A5463" t="s">
        <v>41255</v>
      </c>
      <c r="B5463" t="s">
        <v>924</v>
      </c>
      <c r="C5463">
        <v>272000</v>
      </c>
      <c r="D5463" t="s">
        <v>75972</v>
      </c>
    </row>
    <row r="5464" spans="1:4" x14ac:dyDescent="0.25">
      <c r="A5464" t="s">
        <v>58489</v>
      </c>
      <c r="B5464" t="s">
        <v>924</v>
      </c>
      <c r="C5464">
        <v>447000</v>
      </c>
      <c r="D5464" t="s">
        <v>75972</v>
      </c>
    </row>
    <row r="5465" spans="1:4" x14ac:dyDescent="0.25">
      <c r="A5465" t="s">
        <v>51682</v>
      </c>
      <c r="B5465" t="s">
        <v>924</v>
      </c>
      <c r="C5465">
        <v>489500</v>
      </c>
      <c r="D5465" t="s">
        <v>75972</v>
      </c>
    </row>
    <row r="5466" spans="1:4" x14ac:dyDescent="0.25">
      <c r="A5466" t="s">
        <v>68279</v>
      </c>
      <c r="B5466" t="s">
        <v>924</v>
      </c>
      <c r="C5466">
        <v>522000</v>
      </c>
      <c r="D5466" t="s">
        <v>75972</v>
      </c>
    </row>
    <row r="5467" spans="1:4" x14ac:dyDescent="0.25">
      <c r="A5467" t="s">
        <v>73686</v>
      </c>
      <c r="B5467" t="s">
        <v>924</v>
      </c>
      <c r="C5467">
        <v>416500</v>
      </c>
      <c r="D5467" t="s">
        <v>75972</v>
      </c>
    </row>
    <row r="5468" spans="1:4" x14ac:dyDescent="0.25">
      <c r="A5468" t="s">
        <v>43544</v>
      </c>
      <c r="B5468" t="s">
        <v>924</v>
      </c>
      <c r="C5468">
        <v>662000</v>
      </c>
      <c r="D5468" t="s">
        <v>75972</v>
      </c>
    </row>
    <row r="5469" spans="1:4" x14ac:dyDescent="0.25">
      <c r="A5469" t="s">
        <v>15107</v>
      </c>
      <c r="B5469" t="s">
        <v>15108</v>
      </c>
      <c r="C5469">
        <v>428500</v>
      </c>
      <c r="D5469" t="s">
        <v>75972</v>
      </c>
    </row>
    <row r="5470" spans="1:4" x14ac:dyDescent="0.25">
      <c r="A5470" t="s">
        <v>15105</v>
      </c>
      <c r="B5470" t="s">
        <v>15106</v>
      </c>
      <c r="C5470">
        <v>408500</v>
      </c>
      <c r="D5470" t="s">
        <v>75972</v>
      </c>
    </row>
    <row r="5471" spans="1:4" x14ac:dyDescent="0.25">
      <c r="A5471" t="s">
        <v>33666</v>
      </c>
      <c r="B5471" t="s">
        <v>8426</v>
      </c>
      <c r="C5471">
        <v>263000</v>
      </c>
      <c r="D5471" t="s">
        <v>75972</v>
      </c>
    </row>
    <row r="5472" spans="1:4" x14ac:dyDescent="0.25">
      <c r="A5472" t="s">
        <v>33667</v>
      </c>
      <c r="B5472" t="s">
        <v>8426</v>
      </c>
      <c r="C5472">
        <v>277000</v>
      </c>
      <c r="D5472" t="s">
        <v>75972</v>
      </c>
    </row>
    <row r="5473" spans="1:4" x14ac:dyDescent="0.25">
      <c r="A5473" t="s">
        <v>31979</v>
      </c>
      <c r="B5473" t="s">
        <v>8426</v>
      </c>
      <c r="C5473">
        <v>262000</v>
      </c>
      <c r="D5473" t="s">
        <v>75972</v>
      </c>
    </row>
    <row r="5474" spans="1:4" x14ac:dyDescent="0.25">
      <c r="A5474" t="s">
        <v>72769</v>
      </c>
      <c r="B5474" t="s">
        <v>8426</v>
      </c>
      <c r="C5474">
        <v>509000</v>
      </c>
      <c r="D5474" t="s">
        <v>75972</v>
      </c>
    </row>
    <row r="5475" spans="1:4" x14ac:dyDescent="0.25">
      <c r="A5475" t="s">
        <v>35605</v>
      </c>
      <c r="B5475" t="s">
        <v>8426</v>
      </c>
      <c r="C5475">
        <v>489500</v>
      </c>
      <c r="D5475" t="s">
        <v>75972</v>
      </c>
    </row>
    <row r="5476" spans="1:4" x14ac:dyDescent="0.25">
      <c r="A5476" t="s">
        <v>8425</v>
      </c>
      <c r="B5476" t="s">
        <v>8426</v>
      </c>
      <c r="C5476">
        <v>507000</v>
      </c>
      <c r="D5476" t="s">
        <v>75972</v>
      </c>
    </row>
    <row r="5477" spans="1:4" x14ac:dyDescent="0.25">
      <c r="A5477" t="s">
        <v>3998</v>
      </c>
      <c r="B5477" t="s">
        <v>3997</v>
      </c>
      <c r="C5477">
        <v>641000</v>
      </c>
      <c r="D5477" t="s">
        <v>75972</v>
      </c>
    </row>
    <row r="5478" spans="1:4" x14ac:dyDescent="0.25">
      <c r="A5478" t="s">
        <v>20170</v>
      </c>
      <c r="B5478" t="s">
        <v>12990</v>
      </c>
      <c r="C5478">
        <v>728000</v>
      </c>
      <c r="D5478" t="s">
        <v>75972</v>
      </c>
    </row>
    <row r="5479" spans="1:4" x14ac:dyDescent="0.25">
      <c r="A5479" t="s">
        <v>37014</v>
      </c>
      <c r="B5479" t="s">
        <v>12990</v>
      </c>
      <c r="C5479">
        <v>2050000</v>
      </c>
      <c r="D5479" t="s">
        <v>75972</v>
      </c>
    </row>
    <row r="5480" spans="1:4" x14ac:dyDescent="0.25">
      <c r="A5480" t="s">
        <v>35528</v>
      </c>
      <c r="B5480" t="s">
        <v>35529</v>
      </c>
      <c r="C5480">
        <v>1400000</v>
      </c>
      <c r="D5480" t="s">
        <v>75972</v>
      </c>
    </row>
    <row r="5481" spans="1:4" x14ac:dyDescent="0.25">
      <c r="A5481" t="s">
        <v>35530</v>
      </c>
      <c r="B5481" t="s">
        <v>35529</v>
      </c>
      <c r="C5481">
        <v>1452000</v>
      </c>
      <c r="D5481" t="s">
        <v>75972</v>
      </c>
    </row>
    <row r="5482" spans="1:4" x14ac:dyDescent="0.25">
      <c r="A5482" t="s">
        <v>35531</v>
      </c>
      <c r="B5482" t="s">
        <v>35529</v>
      </c>
      <c r="C5482">
        <v>1146500</v>
      </c>
      <c r="D5482" t="s">
        <v>75972</v>
      </c>
    </row>
    <row r="5483" spans="1:4" x14ac:dyDescent="0.25">
      <c r="A5483" t="s">
        <v>37013</v>
      </c>
      <c r="B5483" t="s">
        <v>35529</v>
      </c>
      <c r="C5483">
        <v>2050000</v>
      </c>
      <c r="D5483" t="s">
        <v>75972</v>
      </c>
    </row>
    <row r="5484" spans="1:4" x14ac:dyDescent="0.25">
      <c r="A5484" t="s">
        <v>21655</v>
      </c>
      <c r="B5484" t="s">
        <v>12988</v>
      </c>
      <c r="C5484">
        <v>738000</v>
      </c>
      <c r="D5484" t="s">
        <v>75972</v>
      </c>
    </row>
    <row r="5485" spans="1:4" x14ac:dyDescent="0.25">
      <c r="A5485" t="s">
        <v>15001</v>
      </c>
      <c r="B5485" t="s">
        <v>12988</v>
      </c>
      <c r="C5485">
        <v>821500</v>
      </c>
      <c r="D5485" t="s">
        <v>75972</v>
      </c>
    </row>
    <row r="5486" spans="1:4" x14ac:dyDescent="0.25">
      <c r="A5486" t="s">
        <v>15002</v>
      </c>
      <c r="B5486" t="s">
        <v>12988</v>
      </c>
      <c r="C5486">
        <v>809500</v>
      </c>
      <c r="D5486" t="s">
        <v>75972</v>
      </c>
    </row>
    <row r="5487" spans="1:4" x14ac:dyDescent="0.25">
      <c r="A5487" t="s">
        <v>33619</v>
      </c>
      <c r="B5487" t="s">
        <v>12988</v>
      </c>
      <c r="C5487">
        <v>1621500</v>
      </c>
      <c r="D5487" t="s">
        <v>75972</v>
      </c>
    </row>
    <row r="5488" spans="1:4" x14ac:dyDescent="0.25">
      <c r="A5488" t="s">
        <v>33620</v>
      </c>
      <c r="B5488" t="s">
        <v>12988</v>
      </c>
      <c r="C5488">
        <v>1674000</v>
      </c>
      <c r="D5488" t="s">
        <v>75972</v>
      </c>
    </row>
    <row r="5489" spans="1:4" x14ac:dyDescent="0.25">
      <c r="A5489" t="s">
        <v>35526</v>
      </c>
      <c r="B5489" t="s">
        <v>12988</v>
      </c>
      <c r="C5489">
        <v>1148500</v>
      </c>
      <c r="D5489" t="s">
        <v>75972</v>
      </c>
    </row>
    <row r="5490" spans="1:4" x14ac:dyDescent="0.25">
      <c r="A5490" t="s">
        <v>35527</v>
      </c>
      <c r="B5490" t="s">
        <v>12988</v>
      </c>
      <c r="C5490">
        <v>1148500</v>
      </c>
      <c r="D5490" t="s">
        <v>75972</v>
      </c>
    </row>
    <row r="5491" spans="1:4" x14ac:dyDescent="0.25">
      <c r="A5491" t="s">
        <v>43512</v>
      </c>
      <c r="B5491" t="s">
        <v>12988</v>
      </c>
      <c r="C5491">
        <v>1178000</v>
      </c>
      <c r="D5491" t="s">
        <v>75972</v>
      </c>
    </row>
    <row r="5492" spans="1:4" x14ac:dyDescent="0.25">
      <c r="A5492" t="s">
        <v>43513</v>
      </c>
      <c r="B5492" t="s">
        <v>12988</v>
      </c>
      <c r="C5492">
        <v>1189000</v>
      </c>
      <c r="D5492" t="s">
        <v>75972</v>
      </c>
    </row>
    <row r="5493" spans="1:4" x14ac:dyDescent="0.25">
      <c r="A5493" t="s">
        <v>43514</v>
      </c>
      <c r="B5493" t="s">
        <v>12988</v>
      </c>
      <c r="C5493">
        <v>1146500</v>
      </c>
      <c r="D5493" t="s">
        <v>75972</v>
      </c>
    </row>
    <row r="5494" spans="1:4" x14ac:dyDescent="0.25">
      <c r="A5494" t="s">
        <v>43515</v>
      </c>
      <c r="B5494" t="s">
        <v>12988</v>
      </c>
      <c r="C5494">
        <v>1178000</v>
      </c>
      <c r="D5494" t="s">
        <v>75972</v>
      </c>
    </row>
    <row r="5495" spans="1:4" x14ac:dyDescent="0.25">
      <c r="A5495" t="s">
        <v>43516</v>
      </c>
      <c r="B5495" t="s">
        <v>12988</v>
      </c>
      <c r="C5495">
        <v>1189000</v>
      </c>
      <c r="D5495" t="s">
        <v>75972</v>
      </c>
    </row>
    <row r="5496" spans="1:4" x14ac:dyDescent="0.25">
      <c r="A5496" t="s">
        <v>33499</v>
      </c>
      <c r="B5496" t="s">
        <v>25107</v>
      </c>
      <c r="C5496">
        <v>168000</v>
      </c>
      <c r="D5496" t="s">
        <v>76002</v>
      </c>
    </row>
    <row r="5497" spans="1:4" x14ac:dyDescent="0.25">
      <c r="A5497" t="s">
        <v>65717</v>
      </c>
      <c r="B5497" t="s">
        <v>65718</v>
      </c>
      <c r="C5497">
        <v>189500</v>
      </c>
      <c r="D5497" t="s">
        <v>76002</v>
      </c>
    </row>
    <row r="5498" spans="1:4" x14ac:dyDescent="0.25">
      <c r="A5498" t="s">
        <v>22361</v>
      </c>
      <c r="B5498" t="s">
        <v>22362</v>
      </c>
      <c r="C5498">
        <v>130000</v>
      </c>
      <c r="D5498" t="s">
        <v>76002</v>
      </c>
    </row>
    <row r="5499" spans="1:4" x14ac:dyDescent="0.25">
      <c r="A5499" t="s">
        <v>54023</v>
      </c>
      <c r="B5499" t="s">
        <v>22362</v>
      </c>
      <c r="C5499">
        <v>202500</v>
      </c>
      <c r="D5499" t="s">
        <v>76002</v>
      </c>
    </row>
    <row r="5500" spans="1:4" x14ac:dyDescent="0.25">
      <c r="A5500" t="s">
        <v>25107</v>
      </c>
      <c r="B5500" t="s">
        <v>25108</v>
      </c>
      <c r="C5500">
        <v>240000</v>
      </c>
      <c r="D5500" t="s">
        <v>76002</v>
      </c>
    </row>
    <row r="5501" spans="1:4" x14ac:dyDescent="0.25">
      <c r="A5501" t="s">
        <v>20084</v>
      </c>
      <c r="B5501" t="s">
        <v>20085</v>
      </c>
      <c r="C5501">
        <v>220000</v>
      </c>
      <c r="D5501" t="s">
        <v>76002</v>
      </c>
    </row>
    <row r="5502" spans="1:4" x14ac:dyDescent="0.25">
      <c r="A5502" t="s">
        <v>61459</v>
      </c>
      <c r="B5502" t="s">
        <v>61023</v>
      </c>
      <c r="C5502">
        <v>118500</v>
      </c>
      <c r="D5502" t="s">
        <v>76002</v>
      </c>
    </row>
    <row r="5503" spans="1:4" x14ac:dyDescent="0.25">
      <c r="A5503" t="s">
        <v>61022</v>
      </c>
      <c r="B5503" t="s">
        <v>61023</v>
      </c>
      <c r="C5503">
        <v>179500</v>
      </c>
      <c r="D5503" t="s">
        <v>76002</v>
      </c>
    </row>
    <row r="5504" spans="1:4" x14ac:dyDescent="0.25">
      <c r="A5504" t="s">
        <v>41068</v>
      </c>
      <c r="B5504" t="s">
        <v>31826</v>
      </c>
      <c r="C5504">
        <v>159000</v>
      </c>
      <c r="D5504" t="s">
        <v>76002</v>
      </c>
    </row>
    <row r="5505" spans="1:4" x14ac:dyDescent="0.25">
      <c r="A5505" t="s">
        <v>65716</v>
      </c>
      <c r="B5505" t="s">
        <v>31826</v>
      </c>
      <c r="C5505">
        <v>173000</v>
      </c>
      <c r="D5505" t="s">
        <v>76002</v>
      </c>
    </row>
    <row r="5506" spans="1:4" x14ac:dyDescent="0.25">
      <c r="A5506" t="s">
        <v>69237</v>
      </c>
      <c r="B5506" t="s">
        <v>47025</v>
      </c>
      <c r="C5506">
        <v>262500</v>
      </c>
      <c r="D5506" t="s">
        <v>76002</v>
      </c>
    </row>
    <row r="5507" spans="1:4" x14ac:dyDescent="0.25">
      <c r="A5507" t="s">
        <v>47478</v>
      </c>
      <c r="B5507" t="s">
        <v>47025</v>
      </c>
      <c r="C5507">
        <v>214000</v>
      </c>
      <c r="D5507" t="s">
        <v>76002</v>
      </c>
    </row>
    <row r="5508" spans="1:4" x14ac:dyDescent="0.25">
      <c r="A5508" t="s">
        <v>53220</v>
      </c>
      <c r="B5508" t="s">
        <v>47025</v>
      </c>
      <c r="C5508">
        <v>224000</v>
      </c>
      <c r="D5508" t="s">
        <v>76002</v>
      </c>
    </row>
    <row r="5509" spans="1:4" x14ac:dyDescent="0.25">
      <c r="A5509" t="s">
        <v>75175</v>
      </c>
      <c r="B5509" t="s">
        <v>47025</v>
      </c>
      <c r="C5509">
        <v>175500</v>
      </c>
      <c r="D5509" t="s">
        <v>76002</v>
      </c>
    </row>
    <row r="5510" spans="1:4" x14ac:dyDescent="0.25">
      <c r="A5510" t="s">
        <v>47024</v>
      </c>
      <c r="B5510" t="s">
        <v>47025</v>
      </c>
      <c r="C5510">
        <v>118000</v>
      </c>
      <c r="D5510" t="s">
        <v>76002</v>
      </c>
    </row>
    <row r="5511" spans="1:4" x14ac:dyDescent="0.25">
      <c r="A5511" t="s">
        <v>61919</v>
      </c>
      <c r="B5511" t="s">
        <v>47025</v>
      </c>
      <c r="C5511">
        <v>95500</v>
      </c>
      <c r="D5511" t="s">
        <v>76002</v>
      </c>
    </row>
    <row r="5512" spans="1:4" x14ac:dyDescent="0.25">
      <c r="A5512" t="s">
        <v>61920</v>
      </c>
      <c r="B5512" t="s">
        <v>47025</v>
      </c>
      <c r="C5512">
        <v>83500</v>
      </c>
      <c r="D5512" t="s">
        <v>76002</v>
      </c>
    </row>
    <row r="5513" spans="1:4" x14ac:dyDescent="0.25">
      <c r="A5513" t="s">
        <v>59394</v>
      </c>
      <c r="B5513" t="s">
        <v>47025</v>
      </c>
      <c r="C5513">
        <v>125500</v>
      </c>
      <c r="D5513" t="s">
        <v>76002</v>
      </c>
    </row>
    <row r="5514" spans="1:4" x14ac:dyDescent="0.25">
      <c r="A5514" t="s">
        <v>59395</v>
      </c>
      <c r="B5514" t="s">
        <v>47025</v>
      </c>
      <c r="C5514">
        <v>85500</v>
      </c>
      <c r="D5514" t="s">
        <v>76002</v>
      </c>
    </row>
    <row r="5515" spans="1:4" x14ac:dyDescent="0.25">
      <c r="A5515" t="s">
        <v>52378</v>
      </c>
      <c r="B5515" t="s">
        <v>52379</v>
      </c>
      <c r="C5515">
        <v>61000</v>
      </c>
      <c r="D5515" t="s">
        <v>76002</v>
      </c>
    </row>
    <row r="5516" spans="1:4" x14ac:dyDescent="0.25">
      <c r="A5516" t="s">
        <v>52380</v>
      </c>
      <c r="B5516" t="s">
        <v>52379</v>
      </c>
      <c r="C5516">
        <v>112000</v>
      </c>
      <c r="D5516" t="s">
        <v>76002</v>
      </c>
    </row>
    <row r="5517" spans="1:4" x14ac:dyDescent="0.25">
      <c r="A5517" t="s">
        <v>52750</v>
      </c>
      <c r="B5517" t="s">
        <v>52751</v>
      </c>
      <c r="C5517">
        <v>60000</v>
      </c>
      <c r="D5517" t="s">
        <v>76002</v>
      </c>
    </row>
    <row r="5518" spans="1:4" x14ac:dyDescent="0.25">
      <c r="A5518" t="s">
        <v>52381</v>
      </c>
      <c r="B5518" t="s">
        <v>52382</v>
      </c>
      <c r="C5518">
        <v>65000</v>
      </c>
      <c r="D5518" t="s">
        <v>76002</v>
      </c>
    </row>
    <row r="5519" spans="1:4" x14ac:dyDescent="0.25">
      <c r="A5519" t="s">
        <v>36870</v>
      </c>
      <c r="B5519" t="s">
        <v>36871</v>
      </c>
      <c r="C5519">
        <v>255000</v>
      </c>
      <c r="D5519" t="s">
        <v>76002</v>
      </c>
    </row>
    <row r="5520" spans="1:4" x14ac:dyDescent="0.25">
      <c r="A5520" t="s">
        <v>59396</v>
      </c>
      <c r="B5520" t="s">
        <v>59397</v>
      </c>
      <c r="C5520">
        <v>78500</v>
      </c>
      <c r="D5520" t="s">
        <v>76002</v>
      </c>
    </row>
    <row r="5521" spans="1:4" x14ac:dyDescent="0.25">
      <c r="A5521" t="s">
        <v>5787</v>
      </c>
      <c r="B5521" t="s">
        <v>5788</v>
      </c>
      <c r="C5521">
        <v>117000</v>
      </c>
      <c r="D5521" t="s">
        <v>76002</v>
      </c>
    </row>
    <row r="5522" spans="1:4" x14ac:dyDescent="0.25">
      <c r="A5522" t="s">
        <v>35249</v>
      </c>
      <c r="B5522" t="s">
        <v>26825</v>
      </c>
      <c r="C5522">
        <v>269500</v>
      </c>
      <c r="D5522" t="s">
        <v>76002</v>
      </c>
    </row>
    <row r="5523" spans="1:4" x14ac:dyDescent="0.25">
      <c r="A5523" t="s">
        <v>43479</v>
      </c>
      <c r="B5523" t="s">
        <v>43480</v>
      </c>
      <c r="C5523">
        <v>298000</v>
      </c>
      <c r="D5523" t="s">
        <v>76002</v>
      </c>
    </row>
    <row r="5524" spans="1:4" x14ac:dyDescent="0.25">
      <c r="A5524" t="s">
        <v>25027</v>
      </c>
      <c r="B5524" t="s">
        <v>24216</v>
      </c>
      <c r="C5524">
        <v>41000</v>
      </c>
      <c r="D5524" t="s">
        <v>62355</v>
      </c>
    </row>
    <row r="5525" spans="1:4" x14ac:dyDescent="0.25">
      <c r="A5525" t="s">
        <v>42976</v>
      </c>
      <c r="B5525" t="s">
        <v>42977</v>
      </c>
      <c r="C5525">
        <v>76500</v>
      </c>
      <c r="D5525" t="s">
        <v>62355</v>
      </c>
    </row>
    <row r="5526" spans="1:4" x14ac:dyDescent="0.25">
      <c r="A5526" t="s">
        <v>35072</v>
      </c>
      <c r="B5526" t="s">
        <v>35073</v>
      </c>
      <c r="C5526">
        <v>113000</v>
      </c>
      <c r="D5526" t="s">
        <v>62355</v>
      </c>
    </row>
    <row r="5527" spans="1:4" x14ac:dyDescent="0.25">
      <c r="A5527" t="s">
        <v>47402</v>
      </c>
      <c r="B5527" t="s">
        <v>47403</v>
      </c>
      <c r="C5527">
        <v>56000</v>
      </c>
      <c r="D5527" t="s">
        <v>62355</v>
      </c>
    </row>
    <row r="5528" spans="1:4" x14ac:dyDescent="0.25">
      <c r="A5528" t="s">
        <v>69127</v>
      </c>
      <c r="B5528" t="s">
        <v>47403</v>
      </c>
      <c r="C5528">
        <v>61000</v>
      </c>
      <c r="D5528" t="s">
        <v>62355</v>
      </c>
    </row>
    <row r="5529" spans="1:4" x14ac:dyDescent="0.25">
      <c r="A5529" t="s">
        <v>40988</v>
      </c>
      <c r="B5529" t="s">
        <v>40989</v>
      </c>
      <c r="C5529">
        <v>55000</v>
      </c>
      <c r="D5529" t="s">
        <v>62355</v>
      </c>
    </row>
    <row r="5530" spans="1:4" x14ac:dyDescent="0.25">
      <c r="A5530" t="s">
        <v>46907</v>
      </c>
      <c r="B5530" t="s">
        <v>5639</v>
      </c>
      <c r="C5530">
        <v>57500</v>
      </c>
      <c r="D5530" t="s">
        <v>62355</v>
      </c>
    </row>
    <row r="5531" spans="1:4" x14ac:dyDescent="0.25">
      <c r="A5531" t="s">
        <v>64219</v>
      </c>
      <c r="B5531" t="s">
        <v>5639</v>
      </c>
      <c r="C5531">
        <v>36500</v>
      </c>
      <c r="D5531" t="s">
        <v>62355</v>
      </c>
    </row>
    <row r="5532" spans="1:4" x14ac:dyDescent="0.25">
      <c r="A5532" t="s">
        <v>52292</v>
      </c>
      <c r="B5532" t="s">
        <v>5639</v>
      </c>
      <c r="C5532">
        <v>41500</v>
      </c>
      <c r="D5532" t="s">
        <v>62355</v>
      </c>
    </row>
    <row r="5533" spans="1:4" x14ac:dyDescent="0.25">
      <c r="A5533" t="s">
        <v>60972</v>
      </c>
      <c r="B5533" t="s">
        <v>5639</v>
      </c>
      <c r="C5533">
        <v>46000</v>
      </c>
      <c r="D5533" t="s">
        <v>62355</v>
      </c>
    </row>
    <row r="5534" spans="1:4" x14ac:dyDescent="0.25">
      <c r="A5534" t="s">
        <v>5638</v>
      </c>
      <c r="B5534" t="s">
        <v>5639</v>
      </c>
      <c r="C5534">
        <v>56000</v>
      </c>
      <c r="D5534" t="s">
        <v>62355</v>
      </c>
    </row>
    <row r="5535" spans="1:4" x14ac:dyDescent="0.25">
      <c r="A5535" t="s">
        <v>53948</v>
      </c>
      <c r="B5535" t="s">
        <v>5639</v>
      </c>
      <c r="C5535">
        <v>56000</v>
      </c>
      <c r="D5535" t="s">
        <v>62355</v>
      </c>
    </row>
    <row r="5536" spans="1:4" x14ac:dyDescent="0.25">
      <c r="A5536" t="s">
        <v>60444</v>
      </c>
      <c r="B5536" t="s">
        <v>5639</v>
      </c>
      <c r="C5536">
        <v>24000</v>
      </c>
      <c r="D5536" t="s">
        <v>62355</v>
      </c>
    </row>
    <row r="5537" spans="1:4" x14ac:dyDescent="0.25">
      <c r="A5537" t="s">
        <v>24216</v>
      </c>
      <c r="B5537" t="s">
        <v>24217</v>
      </c>
      <c r="C5537">
        <v>46000</v>
      </c>
      <c r="D5537" t="s">
        <v>62355</v>
      </c>
    </row>
    <row r="5538" spans="1:4" x14ac:dyDescent="0.25">
      <c r="A5538" t="s">
        <v>61859</v>
      </c>
      <c r="B5538" t="s">
        <v>24217</v>
      </c>
      <c r="C5538">
        <v>60500</v>
      </c>
      <c r="D5538" t="s">
        <v>62355</v>
      </c>
    </row>
    <row r="5539" spans="1:4" x14ac:dyDescent="0.25">
      <c r="A5539" t="s">
        <v>14580</v>
      </c>
      <c r="B5539" t="s">
        <v>14581</v>
      </c>
      <c r="C5539">
        <v>48500</v>
      </c>
      <c r="D5539" t="s">
        <v>62355</v>
      </c>
    </row>
    <row r="5540" spans="1:4" x14ac:dyDescent="0.25">
      <c r="A5540" t="s">
        <v>47262</v>
      </c>
      <c r="B5540" t="s">
        <v>47263</v>
      </c>
      <c r="C5540">
        <v>29500</v>
      </c>
      <c r="D5540" t="s">
        <v>75996</v>
      </c>
    </row>
    <row r="5541" spans="1:4" x14ac:dyDescent="0.25">
      <c r="A5541" t="s">
        <v>4016</v>
      </c>
      <c r="B5541" t="s">
        <v>4015</v>
      </c>
      <c r="C5541">
        <v>17500</v>
      </c>
      <c r="D5541" t="s">
        <v>75962</v>
      </c>
    </row>
    <row r="5542" spans="1:4" x14ac:dyDescent="0.25">
      <c r="A5542" t="s">
        <v>922</v>
      </c>
      <c r="B5542" t="s">
        <v>914</v>
      </c>
      <c r="C5542">
        <v>24000</v>
      </c>
      <c r="D5542" t="s">
        <v>75962</v>
      </c>
    </row>
    <row r="5543" spans="1:4" x14ac:dyDescent="0.25">
      <c r="A5543">
        <v>6535041010</v>
      </c>
      <c r="B5543" t="s">
        <v>4362</v>
      </c>
      <c r="C5543">
        <v>103000</v>
      </c>
      <c r="D5543" t="s">
        <v>75962</v>
      </c>
    </row>
    <row r="5544" spans="1:4" x14ac:dyDescent="0.25">
      <c r="A5544" t="s">
        <v>4361</v>
      </c>
      <c r="B5544" t="s">
        <v>4362</v>
      </c>
      <c r="C5544">
        <v>103000</v>
      </c>
      <c r="D5544" t="s">
        <v>75962</v>
      </c>
    </row>
    <row r="5545" spans="1:4" x14ac:dyDescent="0.25">
      <c r="A5545" t="s">
        <v>33355</v>
      </c>
      <c r="B5545" t="s">
        <v>4362</v>
      </c>
      <c r="C5545">
        <v>104500</v>
      </c>
      <c r="D5545" t="s">
        <v>75962</v>
      </c>
    </row>
    <row r="5546" spans="1:4" x14ac:dyDescent="0.25">
      <c r="A5546" t="s">
        <v>14955</v>
      </c>
      <c r="B5546" t="s">
        <v>14956</v>
      </c>
      <c r="C5546">
        <v>19500</v>
      </c>
      <c r="D5546" t="s">
        <v>75962</v>
      </c>
    </row>
    <row r="5547" spans="1:4" x14ac:dyDescent="0.25">
      <c r="A5547" t="s">
        <v>22511</v>
      </c>
      <c r="B5547" t="s">
        <v>22512</v>
      </c>
      <c r="C5547">
        <v>18500</v>
      </c>
      <c r="D5547" t="s">
        <v>75962</v>
      </c>
    </row>
    <row r="5548" spans="1:4" x14ac:dyDescent="0.25">
      <c r="A5548" t="s">
        <v>776</v>
      </c>
      <c r="B5548" t="s">
        <v>777</v>
      </c>
      <c r="C5548">
        <v>17000</v>
      </c>
      <c r="D5548" t="s">
        <v>75962</v>
      </c>
    </row>
    <row r="5549" spans="1:4" x14ac:dyDescent="0.25">
      <c r="A5549" t="s">
        <v>917</v>
      </c>
      <c r="B5549" t="s">
        <v>918</v>
      </c>
      <c r="C5549">
        <v>21500</v>
      </c>
      <c r="D5549" t="s">
        <v>75962</v>
      </c>
    </row>
    <row r="5550" spans="1:4" x14ac:dyDescent="0.25">
      <c r="A5550" t="s">
        <v>71144</v>
      </c>
      <c r="B5550" t="s">
        <v>918</v>
      </c>
      <c r="C5550">
        <v>21500</v>
      </c>
      <c r="D5550" t="s">
        <v>75962</v>
      </c>
    </row>
    <row r="5551" spans="1:4" x14ac:dyDescent="0.25">
      <c r="A5551" t="s">
        <v>774</v>
      </c>
      <c r="B5551" t="s">
        <v>775</v>
      </c>
      <c r="C5551">
        <v>14500</v>
      </c>
      <c r="D5551" t="s">
        <v>75962</v>
      </c>
    </row>
    <row r="5552" spans="1:4" x14ac:dyDescent="0.25">
      <c r="A5552">
        <v>53211268010</v>
      </c>
      <c r="B5552" t="s">
        <v>916</v>
      </c>
      <c r="C5552">
        <v>21500</v>
      </c>
      <c r="D5552" t="s">
        <v>75962</v>
      </c>
    </row>
    <row r="5553" spans="1:4" x14ac:dyDescent="0.25">
      <c r="A5553" t="s">
        <v>915</v>
      </c>
      <c r="B5553" t="s">
        <v>916</v>
      </c>
      <c r="C5553">
        <v>17500</v>
      </c>
      <c r="D5553" t="s">
        <v>75962</v>
      </c>
    </row>
    <row r="5554" spans="1:4" x14ac:dyDescent="0.25">
      <c r="A5554" t="s">
        <v>4518</v>
      </c>
      <c r="B5554" t="s">
        <v>4519</v>
      </c>
      <c r="C5554">
        <v>46000</v>
      </c>
      <c r="D5554" t="s">
        <v>76000</v>
      </c>
    </row>
    <row r="5555" spans="1:4" x14ac:dyDescent="0.25">
      <c r="A5555" t="s">
        <v>9987</v>
      </c>
      <c r="B5555" t="s">
        <v>43</v>
      </c>
      <c r="C5555">
        <v>7500</v>
      </c>
      <c r="D5555" t="s">
        <v>76000</v>
      </c>
    </row>
    <row r="5556" spans="1:4" x14ac:dyDescent="0.25">
      <c r="A5556" t="s">
        <v>9187</v>
      </c>
      <c r="B5556" t="s">
        <v>7862</v>
      </c>
      <c r="C5556">
        <v>51000</v>
      </c>
      <c r="D5556" t="s">
        <v>76000</v>
      </c>
    </row>
    <row r="5557" spans="1:4" x14ac:dyDescent="0.25">
      <c r="A5557" t="s">
        <v>7861</v>
      </c>
      <c r="B5557" t="s">
        <v>7862</v>
      </c>
      <c r="C5557">
        <v>51000</v>
      </c>
      <c r="D5557" t="s">
        <v>76000</v>
      </c>
    </row>
    <row r="5558" spans="1:4" x14ac:dyDescent="0.25">
      <c r="A5558" t="s">
        <v>31606</v>
      </c>
      <c r="B5558" t="s">
        <v>7862</v>
      </c>
      <c r="C5558">
        <v>59500</v>
      </c>
      <c r="D5558" t="s">
        <v>76000</v>
      </c>
    </row>
    <row r="5559" spans="1:4" x14ac:dyDescent="0.25">
      <c r="A5559" t="s">
        <v>72575</v>
      </c>
      <c r="B5559" t="s">
        <v>7862</v>
      </c>
      <c r="C5559">
        <v>61000</v>
      </c>
      <c r="D5559" t="s">
        <v>76000</v>
      </c>
    </row>
    <row r="5560" spans="1:4" x14ac:dyDescent="0.25">
      <c r="A5560" t="s">
        <v>7863</v>
      </c>
      <c r="B5560" t="s">
        <v>7862</v>
      </c>
      <c r="C5560">
        <v>54500</v>
      </c>
      <c r="D5560" t="s">
        <v>76000</v>
      </c>
    </row>
    <row r="5561" spans="1:4" x14ac:dyDescent="0.25">
      <c r="A5561" t="s">
        <v>7864</v>
      </c>
      <c r="B5561" t="s">
        <v>7862</v>
      </c>
      <c r="C5561">
        <v>51000</v>
      </c>
      <c r="D5561" t="s">
        <v>76000</v>
      </c>
    </row>
    <row r="5562" spans="1:4" x14ac:dyDescent="0.25">
      <c r="A5562" t="s">
        <v>9188</v>
      </c>
      <c r="B5562" t="s">
        <v>7866</v>
      </c>
      <c r="C5562">
        <v>51000</v>
      </c>
      <c r="D5562" t="s">
        <v>76000</v>
      </c>
    </row>
    <row r="5563" spans="1:4" x14ac:dyDescent="0.25">
      <c r="A5563" t="s">
        <v>7865</v>
      </c>
      <c r="B5563" t="s">
        <v>7866</v>
      </c>
      <c r="C5563">
        <v>51000</v>
      </c>
      <c r="D5563" t="s">
        <v>76000</v>
      </c>
    </row>
    <row r="5564" spans="1:4" x14ac:dyDescent="0.25">
      <c r="A5564" t="s">
        <v>31607</v>
      </c>
      <c r="B5564" t="s">
        <v>7866</v>
      </c>
      <c r="C5564">
        <v>59500</v>
      </c>
      <c r="D5564" t="s">
        <v>76000</v>
      </c>
    </row>
    <row r="5565" spans="1:4" x14ac:dyDescent="0.25">
      <c r="A5565" t="s">
        <v>72576</v>
      </c>
      <c r="B5565" t="s">
        <v>7866</v>
      </c>
      <c r="C5565">
        <v>61000</v>
      </c>
      <c r="D5565" t="s">
        <v>76000</v>
      </c>
    </row>
    <row r="5566" spans="1:4" x14ac:dyDescent="0.25">
      <c r="A5566" t="s">
        <v>7867</v>
      </c>
      <c r="B5566" t="s">
        <v>7866</v>
      </c>
      <c r="C5566">
        <v>54500</v>
      </c>
      <c r="D5566" t="s">
        <v>76000</v>
      </c>
    </row>
    <row r="5567" spans="1:4" x14ac:dyDescent="0.25">
      <c r="A5567" t="s">
        <v>7868</v>
      </c>
      <c r="B5567" t="s">
        <v>7866</v>
      </c>
      <c r="C5567">
        <v>51000</v>
      </c>
      <c r="D5567" t="s">
        <v>76000</v>
      </c>
    </row>
    <row r="5568" spans="1:4" x14ac:dyDescent="0.25">
      <c r="A5568" t="s">
        <v>9189</v>
      </c>
      <c r="B5568" t="s">
        <v>7870</v>
      </c>
      <c r="C5568">
        <v>51000</v>
      </c>
      <c r="D5568" t="s">
        <v>76000</v>
      </c>
    </row>
    <row r="5569" spans="1:4" x14ac:dyDescent="0.25">
      <c r="A5569" t="s">
        <v>7869</v>
      </c>
      <c r="B5569" t="s">
        <v>7870</v>
      </c>
      <c r="C5569">
        <v>51000</v>
      </c>
      <c r="D5569" t="s">
        <v>76000</v>
      </c>
    </row>
    <row r="5570" spans="1:4" x14ac:dyDescent="0.25">
      <c r="A5570" t="s">
        <v>7871</v>
      </c>
      <c r="B5570" t="s">
        <v>7870</v>
      </c>
      <c r="C5570">
        <v>54500</v>
      </c>
      <c r="D5570" t="s">
        <v>76000</v>
      </c>
    </row>
    <row r="5571" spans="1:4" x14ac:dyDescent="0.25">
      <c r="A5571" t="s">
        <v>7872</v>
      </c>
      <c r="B5571" t="s">
        <v>7870</v>
      </c>
      <c r="C5571">
        <v>51000</v>
      </c>
      <c r="D5571" t="s">
        <v>76000</v>
      </c>
    </row>
    <row r="5572" spans="1:4" x14ac:dyDescent="0.25">
      <c r="A5572" t="s">
        <v>9190</v>
      </c>
      <c r="B5572" t="s">
        <v>7874</v>
      </c>
      <c r="C5572">
        <v>51000</v>
      </c>
      <c r="D5572" t="s">
        <v>76000</v>
      </c>
    </row>
    <row r="5573" spans="1:4" x14ac:dyDescent="0.25">
      <c r="A5573" t="s">
        <v>7873</v>
      </c>
      <c r="B5573" t="s">
        <v>7874</v>
      </c>
      <c r="C5573">
        <v>51000</v>
      </c>
      <c r="D5573" t="s">
        <v>76000</v>
      </c>
    </row>
    <row r="5574" spans="1:4" x14ac:dyDescent="0.25">
      <c r="A5574" t="s">
        <v>7875</v>
      </c>
      <c r="B5574" t="s">
        <v>7874</v>
      </c>
      <c r="C5574">
        <v>54500</v>
      </c>
      <c r="D5574" t="s">
        <v>76000</v>
      </c>
    </row>
    <row r="5575" spans="1:4" x14ac:dyDescent="0.25">
      <c r="A5575" t="s">
        <v>7876</v>
      </c>
      <c r="B5575" t="s">
        <v>7874</v>
      </c>
      <c r="C5575">
        <v>51000</v>
      </c>
      <c r="D5575" t="s">
        <v>76000</v>
      </c>
    </row>
    <row r="5576" spans="1:4" x14ac:dyDescent="0.25">
      <c r="A5576" t="s">
        <v>9186</v>
      </c>
      <c r="B5576" t="s">
        <v>7858</v>
      </c>
      <c r="C5576">
        <v>51000</v>
      </c>
      <c r="D5576" t="s">
        <v>76000</v>
      </c>
    </row>
    <row r="5577" spans="1:4" x14ac:dyDescent="0.25">
      <c r="A5577" t="s">
        <v>7857</v>
      </c>
      <c r="B5577" t="s">
        <v>7858</v>
      </c>
      <c r="C5577">
        <v>51000</v>
      </c>
      <c r="D5577" t="s">
        <v>76000</v>
      </c>
    </row>
    <row r="5578" spans="1:4" x14ac:dyDescent="0.25">
      <c r="A5578" t="s">
        <v>31605</v>
      </c>
      <c r="B5578" t="s">
        <v>7858</v>
      </c>
      <c r="C5578">
        <v>59500</v>
      </c>
      <c r="D5578" t="s">
        <v>76000</v>
      </c>
    </row>
    <row r="5579" spans="1:4" x14ac:dyDescent="0.25">
      <c r="A5579" t="s">
        <v>72574</v>
      </c>
      <c r="B5579" t="s">
        <v>7858</v>
      </c>
      <c r="C5579">
        <v>61000</v>
      </c>
      <c r="D5579" t="s">
        <v>76000</v>
      </c>
    </row>
    <row r="5580" spans="1:4" x14ac:dyDescent="0.25">
      <c r="A5580" t="s">
        <v>73094</v>
      </c>
      <c r="B5580" t="s">
        <v>7858</v>
      </c>
      <c r="C5580">
        <v>61000</v>
      </c>
      <c r="D5580" t="s">
        <v>76000</v>
      </c>
    </row>
    <row r="5581" spans="1:4" x14ac:dyDescent="0.25">
      <c r="A5581" t="s">
        <v>34696</v>
      </c>
      <c r="B5581" t="s">
        <v>7858</v>
      </c>
      <c r="C5581">
        <v>65500</v>
      </c>
      <c r="D5581" t="s">
        <v>76000</v>
      </c>
    </row>
    <row r="5582" spans="1:4" x14ac:dyDescent="0.25">
      <c r="A5582" t="s">
        <v>7859</v>
      </c>
      <c r="B5582" t="s">
        <v>7858</v>
      </c>
      <c r="C5582">
        <v>54500</v>
      </c>
      <c r="D5582" t="s">
        <v>76000</v>
      </c>
    </row>
    <row r="5583" spans="1:4" x14ac:dyDescent="0.25">
      <c r="A5583" t="s">
        <v>7860</v>
      </c>
      <c r="B5583" t="s">
        <v>7858</v>
      </c>
      <c r="C5583">
        <v>51000</v>
      </c>
      <c r="D5583" t="s">
        <v>76000</v>
      </c>
    </row>
    <row r="5584" spans="1:4" x14ac:dyDescent="0.25">
      <c r="A5584" t="s">
        <v>25796</v>
      </c>
      <c r="B5584" t="s">
        <v>25797</v>
      </c>
      <c r="C5584">
        <v>65500</v>
      </c>
      <c r="D5584" t="s">
        <v>76000</v>
      </c>
    </row>
    <row r="5585" spans="1:4" x14ac:dyDescent="0.25">
      <c r="A5585" t="s">
        <v>25798</v>
      </c>
      <c r="B5585" t="s">
        <v>25799</v>
      </c>
      <c r="C5585">
        <v>65500</v>
      </c>
      <c r="D5585" t="s">
        <v>76000</v>
      </c>
    </row>
    <row r="5586" spans="1:4" x14ac:dyDescent="0.25">
      <c r="A5586" t="s">
        <v>25800</v>
      </c>
      <c r="B5586" t="s">
        <v>25801</v>
      </c>
      <c r="C5586">
        <v>65500</v>
      </c>
      <c r="D5586" t="s">
        <v>76000</v>
      </c>
    </row>
    <row r="5587" spans="1:4" x14ac:dyDescent="0.25">
      <c r="A5587" t="s">
        <v>25802</v>
      </c>
      <c r="B5587" t="s">
        <v>25803</v>
      </c>
      <c r="C5587">
        <v>65500</v>
      </c>
      <c r="D5587" t="s">
        <v>76000</v>
      </c>
    </row>
    <row r="5588" spans="1:4" x14ac:dyDescent="0.25">
      <c r="A5588" t="s">
        <v>61233</v>
      </c>
      <c r="B5588" t="s">
        <v>61234</v>
      </c>
      <c r="C5588">
        <v>54500</v>
      </c>
      <c r="D5588" t="s">
        <v>76000</v>
      </c>
    </row>
    <row r="5589" spans="1:4" x14ac:dyDescent="0.25">
      <c r="A5589" t="s">
        <v>61236</v>
      </c>
      <c r="B5589" t="s">
        <v>61237</v>
      </c>
      <c r="C5589">
        <v>54500</v>
      </c>
      <c r="D5589" t="s">
        <v>76000</v>
      </c>
    </row>
    <row r="5590" spans="1:4" x14ac:dyDescent="0.25">
      <c r="A5590" t="s">
        <v>61240</v>
      </c>
      <c r="B5590" t="s">
        <v>61241</v>
      </c>
      <c r="C5590">
        <v>54500</v>
      </c>
      <c r="D5590" t="s">
        <v>76000</v>
      </c>
    </row>
    <row r="5591" spans="1:4" x14ac:dyDescent="0.25">
      <c r="A5591" t="s">
        <v>61244</v>
      </c>
      <c r="B5591" t="s">
        <v>61245</v>
      </c>
      <c r="C5591">
        <v>54500</v>
      </c>
      <c r="D5591" t="s">
        <v>76000</v>
      </c>
    </row>
    <row r="5592" spans="1:4" x14ac:dyDescent="0.25">
      <c r="A5592" t="s">
        <v>61231</v>
      </c>
      <c r="B5592" t="s">
        <v>25795</v>
      </c>
      <c r="C5592">
        <v>54500</v>
      </c>
      <c r="D5592" t="s">
        <v>76000</v>
      </c>
    </row>
    <row r="5593" spans="1:4" x14ac:dyDescent="0.25">
      <c r="A5593" t="s">
        <v>25794</v>
      </c>
      <c r="B5593" t="s">
        <v>25795</v>
      </c>
      <c r="C5593">
        <v>65500</v>
      </c>
      <c r="D5593" t="s">
        <v>76000</v>
      </c>
    </row>
    <row r="5594" spans="1:4" x14ac:dyDescent="0.25">
      <c r="A5594" t="s">
        <v>24895</v>
      </c>
      <c r="B5594" t="s">
        <v>6750</v>
      </c>
      <c r="C5594">
        <v>65000</v>
      </c>
      <c r="D5594" t="s">
        <v>76000</v>
      </c>
    </row>
    <row r="5595" spans="1:4" x14ac:dyDescent="0.25">
      <c r="A5595" t="s">
        <v>6749</v>
      </c>
      <c r="B5595" t="s">
        <v>6750</v>
      </c>
      <c r="C5595">
        <v>51000</v>
      </c>
      <c r="D5595" t="s">
        <v>76000</v>
      </c>
    </row>
    <row r="5596" spans="1:4" x14ac:dyDescent="0.25">
      <c r="A5596" t="s">
        <v>42826</v>
      </c>
      <c r="B5596" t="s">
        <v>6750</v>
      </c>
      <c r="C5596">
        <v>86500</v>
      </c>
      <c r="D5596" t="s">
        <v>76000</v>
      </c>
    </row>
    <row r="5597" spans="1:4" x14ac:dyDescent="0.25">
      <c r="A5597" t="s">
        <v>71791</v>
      </c>
      <c r="B5597" t="s">
        <v>6750</v>
      </c>
      <c r="C5597">
        <v>61000</v>
      </c>
      <c r="D5597" t="s">
        <v>76000</v>
      </c>
    </row>
    <row r="5598" spans="1:4" x14ac:dyDescent="0.25">
      <c r="A5598" t="s">
        <v>24896</v>
      </c>
      <c r="B5598" t="s">
        <v>6752</v>
      </c>
      <c r="C5598">
        <v>65000</v>
      </c>
      <c r="D5598" t="s">
        <v>76000</v>
      </c>
    </row>
    <row r="5599" spans="1:4" x14ac:dyDescent="0.25">
      <c r="A5599" t="s">
        <v>6751</v>
      </c>
      <c r="B5599" t="s">
        <v>6752</v>
      </c>
      <c r="C5599">
        <v>51000</v>
      </c>
      <c r="D5599" t="s">
        <v>76000</v>
      </c>
    </row>
    <row r="5600" spans="1:4" x14ac:dyDescent="0.25">
      <c r="A5600" t="s">
        <v>42829</v>
      </c>
      <c r="B5600" t="s">
        <v>6752</v>
      </c>
      <c r="C5600">
        <v>86500</v>
      </c>
      <c r="D5600" t="s">
        <v>76000</v>
      </c>
    </row>
    <row r="5601" spans="1:4" x14ac:dyDescent="0.25">
      <c r="A5601" t="s">
        <v>71792</v>
      </c>
      <c r="B5601" t="s">
        <v>6752</v>
      </c>
      <c r="C5601">
        <v>61000</v>
      </c>
      <c r="D5601" t="s">
        <v>76000</v>
      </c>
    </row>
    <row r="5602" spans="1:4" x14ac:dyDescent="0.25">
      <c r="A5602" t="s">
        <v>24897</v>
      </c>
      <c r="B5602" t="s">
        <v>6754</v>
      </c>
      <c r="C5602">
        <v>65000</v>
      </c>
      <c r="D5602" t="s">
        <v>76000</v>
      </c>
    </row>
    <row r="5603" spans="1:4" x14ac:dyDescent="0.25">
      <c r="A5603" t="s">
        <v>6753</v>
      </c>
      <c r="B5603" t="s">
        <v>6754</v>
      </c>
      <c r="C5603">
        <v>51000</v>
      </c>
      <c r="D5603" t="s">
        <v>76000</v>
      </c>
    </row>
    <row r="5604" spans="1:4" x14ac:dyDescent="0.25">
      <c r="A5604" t="s">
        <v>42832</v>
      </c>
      <c r="B5604" t="s">
        <v>6754</v>
      </c>
      <c r="C5604">
        <v>86500</v>
      </c>
      <c r="D5604" t="s">
        <v>76000</v>
      </c>
    </row>
    <row r="5605" spans="1:4" x14ac:dyDescent="0.25">
      <c r="A5605" t="s">
        <v>71793</v>
      </c>
      <c r="B5605" t="s">
        <v>6754</v>
      </c>
      <c r="C5605">
        <v>61000</v>
      </c>
      <c r="D5605" t="s">
        <v>76000</v>
      </c>
    </row>
    <row r="5606" spans="1:4" x14ac:dyDescent="0.25">
      <c r="A5606" t="s">
        <v>46772</v>
      </c>
      <c r="B5606" t="s">
        <v>4515</v>
      </c>
      <c r="C5606">
        <v>98500</v>
      </c>
      <c r="D5606" t="s">
        <v>76000</v>
      </c>
    </row>
    <row r="5607" spans="1:4" x14ac:dyDescent="0.25">
      <c r="A5607" t="s">
        <v>53042</v>
      </c>
      <c r="B5607" t="s">
        <v>4515</v>
      </c>
      <c r="C5607">
        <v>100000</v>
      </c>
      <c r="D5607" t="s">
        <v>76000</v>
      </c>
    </row>
    <row r="5608" spans="1:4" x14ac:dyDescent="0.25">
      <c r="A5608" t="s">
        <v>47298</v>
      </c>
      <c r="B5608" t="s">
        <v>4515</v>
      </c>
      <c r="C5608">
        <v>114000</v>
      </c>
      <c r="D5608" t="s">
        <v>76000</v>
      </c>
    </row>
    <row r="5609" spans="1:4" x14ac:dyDescent="0.25">
      <c r="A5609" t="s">
        <v>53043</v>
      </c>
      <c r="B5609" t="s">
        <v>4515</v>
      </c>
      <c r="C5609">
        <v>119000</v>
      </c>
      <c r="D5609" t="s">
        <v>76000</v>
      </c>
    </row>
    <row r="5610" spans="1:4" x14ac:dyDescent="0.25">
      <c r="A5610" t="s">
        <v>52820</v>
      </c>
      <c r="B5610" t="s">
        <v>4515</v>
      </c>
      <c r="C5610">
        <v>98500</v>
      </c>
      <c r="D5610" t="s">
        <v>76000</v>
      </c>
    </row>
    <row r="5611" spans="1:4" x14ac:dyDescent="0.25">
      <c r="A5611" t="s">
        <v>22031</v>
      </c>
      <c r="B5611" t="s">
        <v>4515</v>
      </c>
      <c r="C5611">
        <v>119000</v>
      </c>
      <c r="D5611" t="s">
        <v>76000</v>
      </c>
    </row>
    <row r="5612" spans="1:4" x14ac:dyDescent="0.25">
      <c r="A5612" t="s">
        <v>52156</v>
      </c>
      <c r="B5612" t="s">
        <v>4515</v>
      </c>
      <c r="C5612">
        <v>98500</v>
      </c>
      <c r="D5612" t="s">
        <v>76000</v>
      </c>
    </row>
    <row r="5613" spans="1:4" x14ac:dyDescent="0.25">
      <c r="A5613" t="s">
        <v>70847</v>
      </c>
      <c r="B5613" t="s">
        <v>4515</v>
      </c>
      <c r="C5613">
        <v>70500</v>
      </c>
      <c r="D5613" t="s">
        <v>76000</v>
      </c>
    </row>
    <row r="5614" spans="1:4" x14ac:dyDescent="0.25">
      <c r="A5614" t="s">
        <v>6336</v>
      </c>
      <c r="B5614" t="s">
        <v>4515</v>
      </c>
      <c r="C5614">
        <v>70500</v>
      </c>
      <c r="D5614" t="s">
        <v>76000</v>
      </c>
    </row>
    <row r="5615" spans="1:4" x14ac:dyDescent="0.25">
      <c r="A5615" t="s">
        <v>4514</v>
      </c>
      <c r="B5615" t="s">
        <v>4515</v>
      </c>
      <c r="C5615">
        <v>48000</v>
      </c>
      <c r="D5615" t="s">
        <v>76000</v>
      </c>
    </row>
    <row r="5616" spans="1:4" x14ac:dyDescent="0.25">
      <c r="A5616" t="s">
        <v>61232</v>
      </c>
      <c r="B5616" t="s">
        <v>4515</v>
      </c>
      <c r="C5616">
        <v>49000</v>
      </c>
      <c r="D5616" t="s">
        <v>76000</v>
      </c>
    </row>
    <row r="5617" spans="1:4" x14ac:dyDescent="0.25">
      <c r="A5617" t="s">
        <v>4524</v>
      </c>
      <c r="B5617" t="s">
        <v>4515</v>
      </c>
      <c r="C5617">
        <v>48000</v>
      </c>
      <c r="D5617" t="s">
        <v>76000</v>
      </c>
    </row>
    <row r="5618" spans="1:4" x14ac:dyDescent="0.25">
      <c r="A5618" t="s">
        <v>5470</v>
      </c>
      <c r="B5618" t="s">
        <v>4515</v>
      </c>
      <c r="C5618">
        <v>62000</v>
      </c>
      <c r="D5618" t="s">
        <v>76000</v>
      </c>
    </row>
    <row r="5619" spans="1:4" x14ac:dyDescent="0.25">
      <c r="A5619" t="s">
        <v>36521</v>
      </c>
      <c r="B5619" t="s">
        <v>4515</v>
      </c>
      <c r="C5619">
        <v>61000</v>
      </c>
      <c r="D5619" t="s">
        <v>76000</v>
      </c>
    </row>
    <row r="5620" spans="1:4" x14ac:dyDescent="0.25">
      <c r="A5620" t="s">
        <v>46774</v>
      </c>
      <c r="B5620" t="s">
        <v>4517</v>
      </c>
      <c r="C5620">
        <v>98500</v>
      </c>
      <c r="D5620" t="s">
        <v>76000</v>
      </c>
    </row>
    <row r="5621" spans="1:4" x14ac:dyDescent="0.25">
      <c r="A5621" t="s">
        <v>53044</v>
      </c>
      <c r="B5621" t="s">
        <v>4517</v>
      </c>
      <c r="C5621">
        <v>100000</v>
      </c>
      <c r="D5621" t="s">
        <v>76000</v>
      </c>
    </row>
    <row r="5622" spans="1:4" x14ac:dyDescent="0.25">
      <c r="A5622" t="s">
        <v>47299</v>
      </c>
      <c r="B5622" t="s">
        <v>4517</v>
      </c>
      <c r="C5622">
        <v>114000</v>
      </c>
      <c r="D5622" t="s">
        <v>76000</v>
      </c>
    </row>
    <row r="5623" spans="1:4" x14ac:dyDescent="0.25">
      <c r="A5623" t="s">
        <v>53045</v>
      </c>
      <c r="B5623" t="s">
        <v>4517</v>
      </c>
      <c r="C5623">
        <v>119000</v>
      </c>
      <c r="D5623" t="s">
        <v>76000</v>
      </c>
    </row>
    <row r="5624" spans="1:4" x14ac:dyDescent="0.25">
      <c r="A5624" t="s">
        <v>52821</v>
      </c>
      <c r="B5624" t="s">
        <v>4517</v>
      </c>
      <c r="C5624">
        <v>98500</v>
      </c>
      <c r="D5624" t="s">
        <v>76000</v>
      </c>
    </row>
    <row r="5625" spans="1:4" x14ac:dyDescent="0.25">
      <c r="A5625" t="s">
        <v>22032</v>
      </c>
      <c r="B5625" t="s">
        <v>4517</v>
      </c>
      <c r="C5625">
        <v>119000</v>
      </c>
      <c r="D5625" t="s">
        <v>76000</v>
      </c>
    </row>
    <row r="5626" spans="1:4" x14ac:dyDescent="0.25">
      <c r="A5626" t="s">
        <v>52157</v>
      </c>
      <c r="B5626" t="s">
        <v>4517</v>
      </c>
      <c r="C5626">
        <v>98500</v>
      </c>
      <c r="D5626" t="s">
        <v>76000</v>
      </c>
    </row>
    <row r="5627" spans="1:4" x14ac:dyDescent="0.25">
      <c r="A5627" t="s">
        <v>70850</v>
      </c>
      <c r="B5627" t="s">
        <v>4517</v>
      </c>
      <c r="C5627">
        <v>70500</v>
      </c>
      <c r="D5627" t="s">
        <v>76000</v>
      </c>
    </row>
    <row r="5628" spans="1:4" x14ac:dyDescent="0.25">
      <c r="A5628" t="s">
        <v>6337</v>
      </c>
      <c r="B5628" t="s">
        <v>4517</v>
      </c>
      <c r="C5628">
        <v>70500</v>
      </c>
      <c r="D5628" t="s">
        <v>76000</v>
      </c>
    </row>
    <row r="5629" spans="1:4" x14ac:dyDescent="0.25">
      <c r="A5629" t="s">
        <v>4516</v>
      </c>
      <c r="B5629" t="s">
        <v>4517</v>
      </c>
      <c r="C5629">
        <v>48000</v>
      </c>
      <c r="D5629" t="s">
        <v>76000</v>
      </c>
    </row>
    <row r="5630" spans="1:4" x14ac:dyDescent="0.25">
      <c r="A5630" t="s">
        <v>61235</v>
      </c>
      <c r="B5630" t="s">
        <v>4517</v>
      </c>
      <c r="C5630">
        <v>49000</v>
      </c>
      <c r="D5630" t="s">
        <v>76000</v>
      </c>
    </row>
    <row r="5631" spans="1:4" x14ac:dyDescent="0.25">
      <c r="A5631" t="s">
        <v>4519</v>
      </c>
      <c r="B5631" t="s">
        <v>4517</v>
      </c>
      <c r="C5631">
        <v>48000</v>
      </c>
      <c r="D5631" t="s">
        <v>76000</v>
      </c>
    </row>
    <row r="5632" spans="1:4" x14ac:dyDescent="0.25">
      <c r="A5632" t="s">
        <v>5471</v>
      </c>
      <c r="B5632" t="s">
        <v>4517</v>
      </c>
      <c r="C5632">
        <v>62000</v>
      </c>
      <c r="D5632" t="s">
        <v>76000</v>
      </c>
    </row>
    <row r="5633" spans="1:4" x14ac:dyDescent="0.25">
      <c r="A5633" t="s">
        <v>36522</v>
      </c>
      <c r="B5633" t="s">
        <v>4517</v>
      </c>
      <c r="C5633">
        <v>61000</v>
      </c>
      <c r="D5633" t="s">
        <v>76000</v>
      </c>
    </row>
    <row r="5634" spans="1:4" x14ac:dyDescent="0.25">
      <c r="A5634" t="s">
        <v>61238</v>
      </c>
      <c r="B5634" t="s">
        <v>61239</v>
      </c>
      <c r="C5634">
        <v>49000</v>
      </c>
      <c r="D5634" t="s">
        <v>76000</v>
      </c>
    </row>
    <row r="5635" spans="1:4" x14ac:dyDescent="0.25">
      <c r="A5635" t="s">
        <v>24898</v>
      </c>
      <c r="B5635" t="s">
        <v>6756</v>
      </c>
      <c r="C5635">
        <v>65000</v>
      </c>
      <c r="D5635" t="s">
        <v>76000</v>
      </c>
    </row>
    <row r="5636" spans="1:4" x14ac:dyDescent="0.25">
      <c r="A5636" t="s">
        <v>6755</v>
      </c>
      <c r="B5636" t="s">
        <v>6756</v>
      </c>
      <c r="C5636">
        <v>51000</v>
      </c>
      <c r="D5636" t="s">
        <v>76000</v>
      </c>
    </row>
    <row r="5637" spans="1:4" x14ac:dyDescent="0.25">
      <c r="A5637" t="s">
        <v>42835</v>
      </c>
      <c r="B5637" t="s">
        <v>6756</v>
      </c>
      <c r="C5637">
        <v>86500</v>
      </c>
      <c r="D5637" t="s">
        <v>76000</v>
      </c>
    </row>
    <row r="5638" spans="1:4" x14ac:dyDescent="0.25">
      <c r="A5638" t="s">
        <v>71794</v>
      </c>
      <c r="B5638" t="s">
        <v>6756</v>
      </c>
      <c r="C5638">
        <v>61000</v>
      </c>
      <c r="D5638" t="s">
        <v>76000</v>
      </c>
    </row>
    <row r="5639" spans="1:4" x14ac:dyDescent="0.25">
      <c r="A5639" t="s">
        <v>61242</v>
      </c>
      <c r="B5639" t="s">
        <v>61243</v>
      </c>
      <c r="C5639">
        <v>49000</v>
      </c>
      <c r="D5639" t="s">
        <v>76000</v>
      </c>
    </row>
    <row r="5640" spans="1:4" x14ac:dyDescent="0.25">
      <c r="A5640" t="s">
        <v>46771</v>
      </c>
      <c r="B5640" t="s">
        <v>4512</v>
      </c>
      <c r="C5640">
        <v>98500</v>
      </c>
      <c r="D5640" t="s">
        <v>76000</v>
      </c>
    </row>
    <row r="5641" spans="1:4" x14ac:dyDescent="0.25">
      <c r="A5641" t="s">
        <v>61230</v>
      </c>
      <c r="B5641" t="s">
        <v>4512</v>
      </c>
      <c r="C5641">
        <v>49000</v>
      </c>
      <c r="D5641" t="s">
        <v>76000</v>
      </c>
    </row>
    <row r="5642" spans="1:4" x14ac:dyDescent="0.25">
      <c r="A5642" t="s">
        <v>24894</v>
      </c>
      <c r="B5642" t="s">
        <v>4512</v>
      </c>
      <c r="C5642">
        <v>65000</v>
      </c>
      <c r="D5642" t="s">
        <v>76000</v>
      </c>
    </row>
    <row r="5643" spans="1:4" x14ac:dyDescent="0.25">
      <c r="A5643" t="s">
        <v>6748</v>
      </c>
      <c r="B5643" t="s">
        <v>4512</v>
      </c>
      <c r="C5643">
        <v>51000</v>
      </c>
      <c r="D5643" t="s">
        <v>76000</v>
      </c>
    </row>
    <row r="5644" spans="1:4" x14ac:dyDescent="0.25">
      <c r="A5644" t="s">
        <v>53040</v>
      </c>
      <c r="B5644" t="s">
        <v>4512</v>
      </c>
      <c r="C5644">
        <v>100000</v>
      </c>
      <c r="D5644" t="s">
        <v>76000</v>
      </c>
    </row>
    <row r="5645" spans="1:4" x14ac:dyDescent="0.25">
      <c r="A5645" t="s">
        <v>47297</v>
      </c>
      <c r="B5645" t="s">
        <v>4512</v>
      </c>
      <c r="C5645">
        <v>114000</v>
      </c>
      <c r="D5645" t="s">
        <v>76000</v>
      </c>
    </row>
    <row r="5646" spans="1:4" x14ac:dyDescent="0.25">
      <c r="A5646" t="s">
        <v>53041</v>
      </c>
      <c r="B5646" t="s">
        <v>4512</v>
      </c>
      <c r="C5646">
        <v>119000</v>
      </c>
      <c r="D5646" t="s">
        <v>76000</v>
      </c>
    </row>
    <row r="5647" spans="1:4" x14ac:dyDescent="0.25">
      <c r="A5647" t="s">
        <v>52819</v>
      </c>
      <c r="B5647" t="s">
        <v>4512</v>
      </c>
      <c r="C5647">
        <v>98500</v>
      </c>
      <c r="D5647" t="s">
        <v>76000</v>
      </c>
    </row>
    <row r="5648" spans="1:4" x14ac:dyDescent="0.25">
      <c r="A5648" t="s">
        <v>22030</v>
      </c>
      <c r="B5648" t="s">
        <v>4512</v>
      </c>
      <c r="C5648">
        <v>119000</v>
      </c>
      <c r="D5648" t="s">
        <v>76000</v>
      </c>
    </row>
    <row r="5649" spans="1:4" x14ac:dyDescent="0.25">
      <c r="A5649" t="s">
        <v>52155</v>
      </c>
      <c r="B5649" t="s">
        <v>4512</v>
      </c>
      <c r="C5649">
        <v>98500</v>
      </c>
      <c r="D5649" t="s">
        <v>76000</v>
      </c>
    </row>
    <row r="5650" spans="1:4" x14ac:dyDescent="0.25">
      <c r="A5650" t="s">
        <v>70844</v>
      </c>
      <c r="B5650" t="s">
        <v>4512</v>
      </c>
      <c r="C5650">
        <v>70500</v>
      </c>
      <c r="D5650" t="s">
        <v>76000</v>
      </c>
    </row>
    <row r="5651" spans="1:4" x14ac:dyDescent="0.25">
      <c r="A5651" t="s">
        <v>6335</v>
      </c>
      <c r="B5651" t="s">
        <v>4512</v>
      </c>
      <c r="C5651">
        <v>70500</v>
      </c>
      <c r="D5651" t="s">
        <v>76000</v>
      </c>
    </row>
    <row r="5652" spans="1:4" x14ac:dyDescent="0.25">
      <c r="A5652" t="s">
        <v>4511</v>
      </c>
      <c r="B5652" t="s">
        <v>4512</v>
      </c>
      <c r="C5652">
        <v>48000</v>
      </c>
      <c r="D5652" t="s">
        <v>76000</v>
      </c>
    </row>
    <row r="5653" spans="1:4" x14ac:dyDescent="0.25">
      <c r="A5653" t="s">
        <v>4513</v>
      </c>
      <c r="B5653" t="s">
        <v>4512</v>
      </c>
      <c r="C5653">
        <v>48000</v>
      </c>
      <c r="D5653" t="s">
        <v>76000</v>
      </c>
    </row>
    <row r="5654" spans="1:4" x14ac:dyDescent="0.25">
      <c r="A5654" t="s">
        <v>5469</v>
      </c>
      <c r="B5654" t="s">
        <v>4512</v>
      </c>
      <c r="C5654">
        <v>62000</v>
      </c>
      <c r="D5654" t="s">
        <v>76000</v>
      </c>
    </row>
    <row r="5655" spans="1:4" x14ac:dyDescent="0.25">
      <c r="A5655" t="s">
        <v>56034</v>
      </c>
      <c r="B5655" t="s">
        <v>4512</v>
      </c>
      <c r="C5655">
        <v>76000</v>
      </c>
      <c r="D5655" t="s">
        <v>76000</v>
      </c>
    </row>
    <row r="5656" spans="1:4" x14ac:dyDescent="0.25">
      <c r="A5656" t="s">
        <v>36520</v>
      </c>
      <c r="B5656" t="s">
        <v>4512</v>
      </c>
      <c r="C5656">
        <v>61000</v>
      </c>
      <c r="D5656" t="s">
        <v>76000</v>
      </c>
    </row>
    <row r="5657" spans="1:4" x14ac:dyDescent="0.25">
      <c r="A5657" t="s">
        <v>42824</v>
      </c>
      <c r="B5657" t="s">
        <v>4512</v>
      </c>
      <c r="C5657">
        <v>86500</v>
      </c>
      <c r="D5657" t="s">
        <v>76000</v>
      </c>
    </row>
    <row r="5658" spans="1:4" x14ac:dyDescent="0.25">
      <c r="A5658" t="s">
        <v>56033</v>
      </c>
      <c r="B5658" t="s">
        <v>4512</v>
      </c>
      <c r="C5658">
        <v>61000</v>
      </c>
      <c r="D5658" t="s">
        <v>76000</v>
      </c>
    </row>
    <row r="5659" spans="1:4" x14ac:dyDescent="0.25">
      <c r="A5659" t="s">
        <v>56036</v>
      </c>
      <c r="B5659" t="s">
        <v>56037</v>
      </c>
      <c r="C5659">
        <v>76000</v>
      </c>
      <c r="D5659" t="s">
        <v>76000</v>
      </c>
    </row>
    <row r="5660" spans="1:4" x14ac:dyDescent="0.25">
      <c r="A5660" t="s">
        <v>56039</v>
      </c>
      <c r="B5660" t="s">
        <v>56040</v>
      </c>
      <c r="C5660">
        <v>76000</v>
      </c>
      <c r="D5660" t="s">
        <v>76000</v>
      </c>
    </row>
    <row r="5661" spans="1:4" x14ac:dyDescent="0.25">
      <c r="A5661" t="s">
        <v>56042</v>
      </c>
      <c r="B5661" t="s">
        <v>56043</v>
      </c>
      <c r="C5661">
        <v>76000</v>
      </c>
      <c r="D5661" t="s">
        <v>76000</v>
      </c>
    </row>
    <row r="5662" spans="1:4" x14ac:dyDescent="0.25">
      <c r="A5662" t="s">
        <v>56045</v>
      </c>
      <c r="B5662" t="s">
        <v>56046</v>
      </c>
      <c r="C5662">
        <v>76000</v>
      </c>
      <c r="D5662" t="s">
        <v>76000</v>
      </c>
    </row>
    <row r="5663" spans="1:4" x14ac:dyDescent="0.25">
      <c r="A5663" t="s">
        <v>46775</v>
      </c>
      <c r="B5663" t="s">
        <v>4521</v>
      </c>
      <c r="C5663">
        <v>98500</v>
      </c>
      <c r="D5663" t="s">
        <v>76000</v>
      </c>
    </row>
    <row r="5664" spans="1:4" x14ac:dyDescent="0.25">
      <c r="A5664" t="s">
        <v>53046</v>
      </c>
      <c r="B5664" t="s">
        <v>4521</v>
      </c>
      <c r="C5664">
        <v>100000</v>
      </c>
      <c r="D5664" t="s">
        <v>76000</v>
      </c>
    </row>
    <row r="5665" spans="1:4" x14ac:dyDescent="0.25">
      <c r="A5665" t="s">
        <v>47300</v>
      </c>
      <c r="B5665" t="s">
        <v>4521</v>
      </c>
      <c r="C5665">
        <v>114000</v>
      </c>
      <c r="D5665" t="s">
        <v>76000</v>
      </c>
    </row>
    <row r="5666" spans="1:4" x14ac:dyDescent="0.25">
      <c r="A5666" t="s">
        <v>52822</v>
      </c>
      <c r="B5666" t="s">
        <v>4521</v>
      </c>
      <c r="C5666">
        <v>98500</v>
      </c>
      <c r="D5666" t="s">
        <v>76000</v>
      </c>
    </row>
    <row r="5667" spans="1:4" x14ac:dyDescent="0.25">
      <c r="A5667" t="s">
        <v>22033</v>
      </c>
      <c r="B5667" t="s">
        <v>4521</v>
      </c>
      <c r="C5667">
        <v>119000</v>
      </c>
      <c r="D5667" t="s">
        <v>76000</v>
      </c>
    </row>
    <row r="5668" spans="1:4" x14ac:dyDescent="0.25">
      <c r="A5668" t="s">
        <v>52158</v>
      </c>
      <c r="B5668" t="s">
        <v>4521</v>
      </c>
      <c r="C5668">
        <v>98500</v>
      </c>
      <c r="D5668" t="s">
        <v>76000</v>
      </c>
    </row>
    <row r="5669" spans="1:4" x14ac:dyDescent="0.25">
      <c r="A5669" t="s">
        <v>70851</v>
      </c>
      <c r="B5669" t="s">
        <v>4521</v>
      </c>
      <c r="C5669">
        <v>70500</v>
      </c>
      <c r="D5669" t="s">
        <v>76000</v>
      </c>
    </row>
    <row r="5670" spans="1:4" x14ac:dyDescent="0.25">
      <c r="A5670" t="s">
        <v>6338</v>
      </c>
      <c r="B5670" t="s">
        <v>4521</v>
      </c>
      <c r="C5670">
        <v>70500</v>
      </c>
      <c r="D5670" t="s">
        <v>76000</v>
      </c>
    </row>
    <row r="5671" spans="1:4" x14ac:dyDescent="0.25">
      <c r="A5671" t="s">
        <v>4520</v>
      </c>
      <c r="B5671" t="s">
        <v>4521</v>
      </c>
      <c r="C5671">
        <v>48000</v>
      </c>
      <c r="D5671" t="s">
        <v>76000</v>
      </c>
    </row>
    <row r="5672" spans="1:4" x14ac:dyDescent="0.25">
      <c r="A5672" t="s">
        <v>4525</v>
      </c>
      <c r="B5672" t="s">
        <v>4521</v>
      </c>
      <c r="C5672">
        <v>48000</v>
      </c>
      <c r="D5672" t="s">
        <v>76000</v>
      </c>
    </row>
    <row r="5673" spans="1:4" x14ac:dyDescent="0.25">
      <c r="A5673" t="s">
        <v>5472</v>
      </c>
      <c r="B5673" t="s">
        <v>4521</v>
      </c>
      <c r="C5673">
        <v>62000</v>
      </c>
      <c r="D5673" t="s">
        <v>76000</v>
      </c>
    </row>
    <row r="5674" spans="1:4" x14ac:dyDescent="0.25">
      <c r="A5674" t="s">
        <v>36523</v>
      </c>
      <c r="B5674" t="s">
        <v>4521</v>
      </c>
      <c r="C5674">
        <v>61000</v>
      </c>
      <c r="D5674" t="s">
        <v>76000</v>
      </c>
    </row>
    <row r="5675" spans="1:4" x14ac:dyDescent="0.25">
      <c r="A5675" t="s">
        <v>46776</v>
      </c>
      <c r="B5675" t="s">
        <v>4523</v>
      </c>
      <c r="C5675">
        <v>98500</v>
      </c>
      <c r="D5675" t="s">
        <v>76000</v>
      </c>
    </row>
    <row r="5676" spans="1:4" x14ac:dyDescent="0.25">
      <c r="A5676" t="s">
        <v>53047</v>
      </c>
      <c r="B5676" t="s">
        <v>4523</v>
      </c>
      <c r="C5676">
        <v>100000</v>
      </c>
      <c r="D5676" t="s">
        <v>76000</v>
      </c>
    </row>
    <row r="5677" spans="1:4" x14ac:dyDescent="0.25">
      <c r="A5677" t="s">
        <v>47301</v>
      </c>
      <c r="B5677" t="s">
        <v>4523</v>
      </c>
      <c r="C5677">
        <v>114000</v>
      </c>
      <c r="D5677" t="s">
        <v>76000</v>
      </c>
    </row>
    <row r="5678" spans="1:4" x14ac:dyDescent="0.25">
      <c r="A5678" t="s">
        <v>52823</v>
      </c>
      <c r="B5678" t="s">
        <v>4523</v>
      </c>
      <c r="C5678">
        <v>98500</v>
      </c>
      <c r="D5678" t="s">
        <v>76000</v>
      </c>
    </row>
    <row r="5679" spans="1:4" x14ac:dyDescent="0.25">
      <c r="A5679" t="s">
        <v>22034</v>
      </c>
      <c r="B5679" t="s">
        <v>4523</v>
      </c>
      <c r="C5679">
        <v>119000</v>
      </c>
      <c r="D5679" t="s">
        <v>76000</v>
      </c>
    </row>
    <row r="5680" spans="1:4" x14ac:dyDescent="0.25">
      <c r="A5680" t="s">
        <v>52159</v>
      </c>
      <c r="B5680" t="s">
        <v>4523</v>
      </c>
      <c r="C5680">
        <v>98500</v>
      </c>
      <c r="D5680" t="s">
        <v>76000</v>
      </c>
    </row>
    <row r="5681" spans="1:4" x14ac:dyDescent="0.25">
      <c r="A5681" t="s">
        <v>70852</v>
      </c>
      <c r="B5681" t="s">
        <v>4523</v>
      </c>
      <c r="C5681">
        <v>70500</v>
      </c>
      <c r="D5681" t="s">
        <v>76000</v>
      </c>
    </row>
    <row r="5682" spans="1:4" x14ac:dyDescent="0.25">
      <c r="A5682" t="s">
        <v>6339</v>
      </c>
      <c r="B5682" t="s">
        <v>4523</v>
      </c>
      <c r="C5682">
        <v>70500</v>
      </c>
      <c r="D5682" t="s">
        <v>76000</v>
      </c>
    </row>
    <row r="5683" spans="1:4" x14ac:dyDescent="0.25">
      <c r="A5683" t="s">
        <v>4522</v>
      </c>
      <c r="B5683" t="s">
        <v>4523</v>
      </c>
      <c r="C5683">
        <v>48000</v>
      </c>
      <c r="D5683" t="s">
        <v>76000</v>
      </c>
    </row>
    <row r="5684" spans="1:4" x14ac:dyDescent="0.25">
      <c r="A5684" t="s">
        <v>4526</v>
      </c>
      <c r="B5684" t="s">
        <v>4523</v>
      </c>
      <c r="C5684">
        <v>48000</v>
      </c>
      <c r="D5684" t="s">
        <v>76000</v>
      </c>
    </row>
    <row r="5685" spans="1:4" x14ac:dyDescent="0.25">
      <c r="A5685" t="s">
        <v>5473</v>
      </c>
      <c r="B5685" t="s">
        <v>4523</v>
      </c>
      <c r="C5685">
        <v>62000</v>
      </c>
      <c r="D5685" t="s">
        <v>76000</v>
      </c>
    </row>
    <row r="5686" spans="1:4" x14ac:dyDescent="0.25">
      <c r="A5686" t="s">
        <v>36524</v>
      </c>
      <c r="B5686" t="s">
        <v>4523</v>
      </c>
      <c r="C5686">
        <v>61000</v>
      </c>
      <c r="D5686" t="s">
        <v>76000</v>
      </c>
    </row>
    <row r="5687" spans="1:4" x14ac:dyDescent="0.25">
      <c r="A5687" t="s">
        <v>10020</v>
      </c>
      <c r="B5687" t="s">
        <v>10021</v>
      </c>
      <c r="C5687">
        <v>54500</v>
      </c>
      <c r="D5687" t="s">
        <v>76000</v>
      </c>
    </row>
    <row r="5688" spans="1:4" x14ac:dyDescent="0.25">
      <c r="A5688" t="s">
        <v>43394</v>
      </c>
      <c r="B5688" t="s">
        <v>10021</v>
      </c>
      <c r="C5688">
        <v>103000</v>
      </c>
      <c r="D5688" t="s">
        <v>76000</v>
      </c>
    </row>
    <row r="5689" spans="1:4" x14ac:dyDescent="0.25">
      <c r="A5689" t="s">
        <v>10022</v>
      </c>
      <c r="B5689" t="s">
        <v>10021</v>
      </c>
      <c r="C5689">
        <v>51000</v>
      </c>
      <c r="D5689" t="s">
        <v>76000</v>
      </c>
    </row>
    <row r="5690" spans="1:4" x14ac:dyDescent="0.25">
      <c r="A5690" t="s">
        <v>34697</v>
      </c>
      <c r="B5690" t="s">
        <v>34698</v>
      </c>
      <c r="C5690">
        <v>103000</v>
      </c>
      <c r="D5690" t="s">
        <v>76000</v>
      </c>
    </row>
    <row r="5691" spans="1:4" x14ac:dyDescent="0.25">
      <c r="A5691" t="s">
        <v>10023</v>
      </c>
      <c r="B5691" t="s">
        <v>104</v>
      </c>
      <c r="C5691">
        <v>54500</v>
      </c>
      <c r="D5691" t="s">
        <v>76000</v>
      </c>
    </row>
    <row r="5692" spans="1:4" x14ac:dyDescent="0.25">
      <c r="A5692" t="s">
        <v>3649</v>
      </c>
      <c r="B5692" t="s">
        <v>104</v>
      </c>
      <c r="C5692">
        <v>51000</v>
      </c>
      <c r="D5692" t="s">
        <v>76000</v>
      </c>
    </row>
    <row r="5693" spans="1:4" x14ac:dyDescent="0.25">
      <c r="A5693" t="s">
        <v>14284</v>
      </c>
      <c r="B5693" t="s">
        <v>104</v>
      </c>
      <c r="C5693">
        <v>59500</v>
      </c>
      <c r="D5693" t="s">
        <v>76000</v>
      </c>
    </row>
    <row r="5694" spans="1:4" x14ac:dyDescent="0.25">
      <c r="A5694" t="s">
        <v>73511</v>
      </c>
      <c r="B5694" t="s">
        <v>104</v>
      </c>
      <c r="C5694">
        <v>54500</v>
      </c>
      <c r="D5694" t="s">
        <v>76000</v>
      </c>
    </row>
    <row r="5695" spans="1:4" x14ac:dyDescent="0.25">
      <c r="A5695" t="s">
        <v>74039</v>
      </c>
      <c r="B5695" t="s">
        <v>104</v>
      </c>
      <c r="C5695">
        <v>51000</v>
      </c>
      <c r="D5695" t="s">
        <v>76000</v>
      </c>
    </row>
    <row r="5696" spans="1:4" x14ac:dyDescent="0.25">
      <c r="A5696" t="s">
        <v>74040</v>
      </c>
      <c r="B5696" t="s">
        <v>104</v>
      </c>
      <c r="C5696">
        <v>54500</v>
      </c>
      <c r="D5696" t="s">
        <v>76000</v>
      </c>
    </row>
    <row r="5697" spans="1:4" x14ac:dyDescent="0.25">
      <c r="A5697" t="s">
        <v>103</v>
      </c>
      <c r="B5697" t="s">
        <v>104</v>
      </c>
      <c r="C5697">
        <v>54500</v>
      </c>
      <c r="D5697" t="s">
        <v>76000</v>
      </c>
    </row>
    <row r="5698" spans="1:4" x14ac:dyDescent="0.25">
      <c r="A5698" t="s">
        <v>10024</v>
      </c>
      <c r="B5698" t="s">
        <v>104</v>
      </c>
      <c r="C5698">
        <v>51000</v>
      </c>
      <c r="D5698" t="s">
        <v>76000</v>
      </c>
    </row>
    <row r="5699" spans="1:4" x14ac:dyDescent="0.25">
      <c r="A5699" t="s">
        <v>10025</v>
      </c>
      <c r="B5699" t="s">
        <v>106</v>
      </c>
      <c r="C5699">
        <v>54500</v>
      </c>
      <c r="D5699" t="s">
        <v>76000</v>
      </c>
    </row>
    <row r="5700" spans="1:4" x14ac:dyDescent="0.25">
      <c r="A5700" t="s">
        <v>3650</v>
      </c>
      <c r="B5700" t="s">
        <v>106</v>
      </c>
      <c r="C5700">
        <v>51000</v>
      </c>
      <c r="D5700" t="s">
        <v>76000</v>
      </c>
    </row>
    <row r="5701" spans="1:4" x14ac:dyDescent="0.25">
      <c r="A5701" t="s">
        <v>14285</v>
      </c>
      <c r="B5701" t="s">
        <v>106</v>
      </c>
      <c r="C5701">
        <v>59500</v>
      </c>
      <c r="D5701" t="s">
        <v>76000</v>
      </c>
    </row>
    <row r="5702" spans="1:4" x14ac:dyDescent="0.25">
      <c r="A5702" t="s">
        <v>73512</v>
      </c>
      <c r="B5702" t="s">
        <v>106</v>
      </c>
      <c r="C5702">
        <v>54500</v>
      </c>
      <c r="D5702" t="s">
        <v>76000</v>
      </c>
    </row>
    <row r="5703" spans="1:4" x14ac:dyDescent="0.25">
      <c r="A5703" t="s">
        <v>74041</v>
      </c>
      <c r="B5703" t="s">
        <v>106</v>
      </c>
      <c r="C5703">
        <v>51000</v>
      </c>
      <c r="D5703" t="s">
        <v>76000</v>
      </c>
    </row>
    <row r="5704" spans="1:4" x14ac:dyDescent="0.25">
      <c r="A5704" t="s">
        <v>74042</v>
      </c>
      <c r="B5704" t="s">
        <v>106</v>
      </c>
      <c r="C5704">
        <v>54500</v>
      </c>
      <c r="D5704" t="s">
        <v>76000</v>
      </c>
    </row>
    <row r="5705" spans="1:4" x14ac:dyDescent="0.25">
      <c r="A5705" t="s">
        <v>105</v>
      </c>
      <c r="B5705" t="s">
        <v>106</v>
      </c>
      <c r="C5705">
        <v>54500</v>
      </c>
      <c r="D5705" t="s">
        <v>76000</v>
      </c>
    </row>
    <row r="5706" spans="1:4" x14ac:dyDescent="0.25">
      <c r="A5706" t="s">
        <v>10026</v>
      </c>
      <c r="B5706" t="s">
        <v>106</v>
      </c>
      <c r="C5706">
        <v>51000</v>
      </c>
      <c r="D5706" t="s">
        <v>76000</v>
      </c>
    </row>
    <row r="5707" spans="1:4" x14ac:dyDescent="0.25">
      <c r="A5707" t="s">
        <v>10027</v>
      </c>
      <c r="B5707" t="s">
        <v>10028</v>
      </c>
      <c r="C5707">
        <v>54500</v>
      </c>
      <c r="D5707" t="s">
        <v>76000</v>
      </c>
    </row>
    <row r="5708" spans="1:4" x14ac:dyDescent="0.25">
      <c r="A5708" t="s">
        <v>74043</v>
      </c>
      <c r="B5708" t="s">
        <v>10028</v>
      </c>
      <c r="C5708">
        <v>51000</v>
      </c>
      <c r="D5708" t="s">
        <v>76000</v>
      </c>
    </row>
    <row r="5709" spans="1:4" x14ac:dyDescent="0.25">
      <c r="A5709" t="s">
        <v>74044</v>
      </c>
      <c r="B5709" t="s">
        <v>10028</v>
      </c>
      <c r="C5709">
        <v>54500</v>
      </c>
      <c r="D5709" t="s">
        <v>76000</v>
      </c>
    </row>
    <row r="5710" spans="1:4" x14ac:dyDescent="0.25">
      <c r="A5710" t="s">
        <v>10029</v>
      </c>
      <c r="B5710" t="s">
        <v>10028</v>
      </c>
      <c r="C5710">
        <v>51000</v>
      </c>
      <c r="D5710" t="s">
        <v>76000</v>
      </c>
    </row>
    <row r="5711" spans="1:4" x14ac:dyDescent="0.25">
      <c r="A5711" t="s">
        <v>10030</v>
      </c>
      <c r="B5711" t="s">
        <v>10031</v>
      </c>
      <c r="C5711">
        <v>54500</v>
      </c>
      <c r="D5711" t="s">
        <v>76000</v>
      </c>
    </row>
    <row r="5712" spans="1:4" x14ac:dyDescent="0.25">
      <c r="A5712" t="s">
        <v>74045</v>
      </c>
      <c r="B5712" t="s">
        <v>10031</v>
      </c>
      <c r="C5712">
        <v>51000</v>
      </c>
      <c r="D5712" t="s">
        <v>76000</v>
      </c>
    </row>
    <row r="5713" spans="1:4" x14ac:dyDescent="0.25">
      <c r="A5713" t="s">
        <v>74046</v>
      </c>
      <c r="B5713" t="s">
        <v>10031</v>
      </c>
      <c r="C5713">
        <v>54500</v>
      </c>
      <c r="D5713" t="s">
        <v>76000</v>
      </c>
    </row>
    <row r="5714" spans="1:4" x14ac:dyDescent="0.25">
      <c r="A5714" t="s">
        <v>10032</v>
      </c>
      <c r="B5714" t="s">
        <v>10031</v>
      </c>
      <c r="C5714">
        <v>51000</v>
      </c>
      <c r="D5714" t="s">
        <v>76000</v>
      </c>
    </row>
    <row r="5715" spans="1:4" x14ac:dyDescent="0.25">
      <c r="A5715" t="s">
        <v>3648</v>
      </c>
      <c r="B5715" t="s">
        <v>102</v>
      </c>
      <c r="C5715">
        <v>51000</v>
      </c>
      <c r="D5715" t="s">
        <v>76000</v>
      </c>
    </row>
    <row r="5716" spans="1:4" x14ac:dyDescent="0.25">
      <c r="A5716" t="s">
        <v>14283</v>
      </c>
      <c r="B5716" t="s">
        <v>102</v>
      </c>
      <c r="C5716">
        <v>59500</v>
      </c>
      <c r="D5716" t="s">
        <v>76000</v>
      </c>
    </row>
    <row r="5717" spans="1:4" x14ac:dyDescent="0.25">
      <c r="A5717" t="s">
        <v>73510</v>
      </c>
      <c r="B5717" t="s">
        <v>102</v>
      </c>
      <c r="C5717">
        <v>54500</v>
      </c>
      <c r="D5717" t="s">
        <v>76000</v>
      </c>
    </row>
    <row r="5718" spans="1:4" x14ac:dyDescent="0.25">
      <c r="A5718" t="s">
        <v>74037</v>
      </c>
      <c r="B5718" t="s">
        <v>102</v>
      </c>
      <c r="C5718">
        <v>51000</v>
      </c>
      <c r="D5718" t="s">
        <v>76000</v>
      </c>
    </row>
    <row r="5719" spans="1:4" x14ac:dyDescent="0.25">
      <c r="A5719" t="s">
        <v>74038</v>
      </c>
      <c r="B5719" t="s">
        <v>102</v>
      </c>
      <c r="C5719">
        <v>54500</v>
      </c>
      <c r="D5719" t="s">
        <v>76000</v>
      </c>
    </row>
    <row r="5720" spans="1:4" x14ac:dyDescent="0.25">
      <c r="A5720" t="s">
        <v>101</v>
      </c>
      <c r="B5720" t="s">
        <v>102</v>
      </c>
      <c r="C5720">
        <v>54500</v>
      </c>
      <c r="D5720" t="s">
        <v>76000</v>
      </c>
    </row>
    <row r="5721" spans="1:4" x14ac:dyDescent="0.25">
      <c r="A5721" t="s">
        <v>15020</v>
      </c>
      <c r="B5721" t="s">
        <v>15021</v>
      </c>
      <c r="C5721">
        <v>35000</v>
      </c>
      <c r="D5721" t="s">
        <v>76000</v>
      </c>
    </row>
    <row r="5722" spans="1:4" x14ac:dyDescent="0.25">
      <c r="A5722" t="s">
        <v>9988</v>
      </c>
      <c r="B5722" t="s">
        <v>9989</v>
      </c>
      <c r="C5722">
        <v>3000</v>
      </c>
      <c r="D5722" t="s">
        <v>76000</v>
      </c>
    </row>
    <row r="5723" spans="1:4" x14ac:dyDescent="0.25">
      <c r="A5723" t="s">
        <v>47243</v>
      </c>
      <c r="B5723" t="s">
        <v>4515</v>
      </c>
      <c r="C5723">
        <v>81000</v>
      </c>
      <c r="D5723" t="s">
        <v>76001</v>
      </c>
    </row>
    <row r="5724" spans="1:4" x14ac:dyDescent="0.25">
      <c r="A5724" t="s">
        <v>47244</v>
      </c>
      <c r="B5724" t="s">
        <v>4517</v>
      </c>
      <c r="C5724">
        <v>81000</v>
      </c>
      <c r="D5724" t="s">
        <v>76001</v>
      </c>
    </row>
    <row r="5725" spans="1:4" x14ac:dyDescent="0.25">
      <c r="A5725" t="s">
        <v>47242</v>
      </c>
      <c r="B5725" t="s">
        <v>4512</v>
      </c>
      <c r="C5725">
        <v>81000</v>
      </c>
      <c r="D5725" t="s">
        <v>76001</v>
      </c>
    </row>
    <row r="5726" spans="1:4" x14ac:dyDescent="0.25">
      <c r="A5726" t="s">
        <v>47245</v>
      </c>
      <c r="B5726" t="s">
        <v>4521</v>
      </c>
      <c r="C5726">
        <v>81000</v>
      </c>
      <c r="D5726" t="s">
        <v>76001</v>
      </c>
    </row>
    <row r="5727" spans="1:4" x14ac:dyDescent="0.25">
      <c r="A5727" t="s">
        <v>47246</v>
      </c>
      <c r="B5727" t="s">
        <v>4523</v>
      </c>
      <c r="C5727">
        <v>81000</v>
      </c>
      <c r="D5727" t="s">
        <v>76001</v>
      </c>
    </row>
    <row r="5728" spans="1:4" x14ac:dyDescent="0.25">
      <c r="A5728" t="s">
        <v>32941</v>
      </c>
      <c r="B5728" t="s">
        <v>32918</v>
      </c>
      <c r="C5728">
        <v>812500</v>
      </c>
      <c r="D5728" t="s">
        <v>75999</v>
      </c>
    </row>
    <row r="5729" spans="1:4" x14ac:dyDescent="0.25">
      <c r="A5729" t="s">
        <v>64717</v>
      </c>
      <c r="B5729" t="s">
        <v>64718</v>
      </c>
      <c r="C5729">
        <v>792000</v>
      </c>
      <c r="D5729" t="s">
        <v>75999</v>
      </c>
    </row>
    <row r="5730" spans="1:4" x14ac:dyDescent="0.25">
      <c r="A5730" t="s">
        <v>41081</v>
      </c>
      <c r="B5730" t="s">
        <v>41080</v>
      </c>
      <c r="C5730">
        <v>1472000</v>
      </c>
      <c r="D5730" t="s">
        <v>75999</v>
      </c>
    </row>
    <row r="5731" spans="1:4" x14ac:dyDescent="0.25">
      <c r="A5731" t="s">
        <v>54032</v>
      </c>
      <c r="B5731" t="s">
        <v>41085</v>
      </c>
      <c r="C5731">
        <v>356500</v>
      </c>
      <c r="D5731" t="s">
        <v>75999</v>
      </c>
    </row>
    <row r="5732" spans="1:4" x14ac:dyDescent="0.25">
      <c r="A5732" t="s">
        <v>64721</v>
      </c>
      <c r="B5732" t="s">
        <v>64722</v>
      </c>
      <c r="C5732">
        <v>508000</v>
      </c>
      <c r="D5732" t="s">
        <v>75999</v>
      </c>
    </row>
    <row r="5733" spans="1:4" x14ac:dyDescent="0.25">
      <c r="A5733" t="s">
        <v>35373</v>
      </c>
      <c r="B5733" t="s">
        <v>35374</v>
      </c>
      <c r="C5733">
        <v>1050000</v>
      </c>
      <c r="D5733" t="s">
        <v>75999</v>
      </c>
    </row>
    <row r="5734" spans="1:4" x14ac:dyDescent="0.25">
      <c r="A5734" t="s">
        <v>57442</v>
      </c>
      <c r="B5734" t="s">
        <v>57436</v>
      </c>
      <c r="C5734">
        <v>832500</v>
      </c>
      <c r="D5734" t="s">
        <v>75999</v>
      </c>
    </row>
    <row r="5735" spans="1:4" x14ac:dyDescent="0.25">
      <c r="A5735" t="s">
        <v>57444</v>
      </c>
      <c r="B5735" t="s">
        <v>57439</v>
      </c>
      <c r="C5735">
        <v>832500</v>
      </c>
      <c r="D5735" t="s">
        <v>75999</v>
      </c>
    </row>
    <row r="5736" spans="1:4" x14ac:dyDescent="0.25">
      <c r="A5736" t="s">
        <v>9252</v>
      </c>
      <c r="B5736" t="s">
        <v>8282</v>
      </c>
      <c r="C5736">
        <v>578000</v>
      </c>
      <c r="D5736" t="s">
        <v>75999</v>
      </c>
    </row>
    <row r="5737" spans="1:4" x14ac:dyDescent="0.25">
      <c r="A5737" t="s">
        <v>54043</v>
      </c>
      <c r="B5737" t="s">
        <v>41125</v>
      </c>
      <c r="C5737">
        <v>180000</v>
      </c>
      <c r="D5737" t="s">
        <v>75999</v>
      </c>
    </row>
    <row r="5738" spans="1:4" x14ac:dyDescent="0.25">
      <c r="A5738" t="s">
        <v>14877</v>
      </c>
      <c r="B5738" t="s">
        <v>674</v>
      </c>
      <c r="C5738">
        <v>33000</v>
      </c>
      <c r="D5738" t="s">
        <v>75999</v>
      </c>
    </row>
    <row r="5739" spans="1:4" x14ac:dyDescent="0.25">
      <c r="A5739" t="s">
        <v>69693</v>
      </c>
      <c r="B5739" t="s">
        <v>59416</v>
      </c>
      <c r="C5739">
        <v>1035500</v>
      </c>
      <c r="D5739" t="s">
        <v>75999</v>
      </c>
    </row>
    <row r="5740" spans="1:4" x14ac:dyDescent="0.25">
      <c r="A5740" t="s">
        <v>69255</v>
      </c>
      <c r="B5740" t="s">
        <v>59416</v>
      </c>
      <c r="C5740">
        <v>1366000</v>
      </c>
      <c r="D5740" t="s">
        <v>75999</v>
      </c>
    </row>
    <row r="5741" spans="1:4" x14ac:dyDescent="0.25">
      <c r="A5741" t="s">
        <v>59415</v>
      </c>
      <c r="B5741" t="s">
        <v>59416</v>
      </c>
      <c r="C5741">
        <v>731000</v>
      </c>
      <c r="D5741" t="s">
        <v>75999</v>
      </c>
    </row>
    <row r="5742" spans="1:4" x14ac:dyDescent="0.25">
      <c r="A5742" t="s">
        <v>69254</v>
      </c>
      <c r="B5742" t="s">
        <v>53241</v>
      </c>
      <c r="C5742">
        <v>924000</v>
      </c>
      <c r="D5742" t="s">
        <v>75999</v>
      </c>
    </row>
    <row r="5743" spans="1:4" x14ac:dyDescent="0.25">
      <c r="A5743" t="s">
        <v>53240</v>
      </c>
      <c r="B5743" t="s">
        <v>53241</v>
      </c>
      <c r="C5743">
        <v>1046000</v>
      </c>
      <c r="D5743" t="s">
        <v>75999</v>
      </c>
    </row>
    <row r="5744" spans="1:4" x14ac:dyDescent="0.25">
      <c r="A5744" t="s">
        <v>5821</v>
      </c>
      <c r="B5744" t="s">
        <v>5822</v>
      </c>
      <c r="C5744">
        <v>924000</v>
      </c>
      <c r="D5744" t="s">
        <v>75999</v>
      </c>
    </row>
    <row r="5745" spans="1:4" x14ac:dyDescent="0.25">
      <c r="A5745" t="s">
        <v>6464</v>
      </c>
      <c r="B5745" t="s">
        <v>5822</v>
      </c>
      <c r="C5745">
        <v>914000</v>
      </c>
      <c r="D5745" t="s">
        <v>75999</v>
      </c>
    </row>
    <row r="5746" spans="1:4" x14ac:dyDescent="0.25">
      <c r="A5746" t="s">
        <v>69692</v>
      </c>
      <c r="B5746" t="s">
        <v>4898</v>
      </c>
      <c r="C5746">
        <v>891500</v>
      </c>
      <c r="D5746" t="s">
        <v>75999</v>
      </c>
    </row>
    <row r="5747" spans="1:4" x14ac:dyDescent="0.25">
      <c r="A5747" t="s">
        <v>53577</v>
      </c>
      <c r="B5747" t="s">
        <v>4898</v>
      </c>
      <c r="C5747">
        <v>834500</v>
      </c>
      <c r="D5747" t="s">
        <v>75999</v>
      </c>
    </row>
    <row r="5748" spans="1:4" x14ac:dyDescent="0.25">
      <c r="A5748" t="s">
        <v>54042</v>
      </c>
      <c r="B5748" t="s">
        <v>4898</v>
      </c>
      <c r="C5748">
        <v>609500</v>
      </c>
      <c r="D5748" t="s">
        <v>75999</v>
      </c>
    </row>
    <row r="5749" spans="1:4" x14ac:dyDescent="0.25">
      <c r="A5749" t="s">
        <v>59412</v>
      </c>
      <c r="B5749" t="s">
        <v>4898</v>
      </c>
      <c r="C5749">
        <v>1232500</v>
      </c>
      <c r="D5749" t="s">
        <v>75999</v>
      </c>
    </row>
    <row r="5750" spans="1:4" x14ac:dyDescent="0.25">
      <c r="A5750" t="s">
        <v>62502</v>
      </c>
      <c r="B5750" t="s">
        <v>4898</v>
      </c>
      <c r="C5750">
        <v>634500</v>
      </c>
      <c r="D5750" t="s">
        <v>75999</v>
      </c>
    </row>
    <row r="5751" spans="1:4" x14ac:dyDescent="0.25">
      <c r="A5751" t="s">
        <v>4897</v>
      </c>
      <c r="B5751" t="s">
        <v>4898</v>
      </c>
      <c r="C5751">
        <v>540000</v>
      </c>
      <c r="D5751" t="s">
        <v>75999</v>
      </c>
    </row>
    <row r="5752" spans="1:4" x14ac:dyDescent="0.25">
      <c r="A5752" t="s">
        <v>5820</v>
      </c>
      <c r="B5752" t="s">
        <v>4898</v>
      </c>
      <c r="C5752">
        <v>690500</v>
      </c>
      <c r="D5752" t="s">
        <v>75999</v>
      </c>
    </row>
    <row r="5753" spans="1:4" x14ac:dyDescent="0.25">
      <c r="A5753" t="s">
        <v>22395</v>
      </c>
      <c r="B5753" t="s">
        <v>4898</v>
      </c>
      <c r="C5753">
        <v>646000</v>
      </c>
      <c r="D5753" t="s">
        <v>75999</v>
      </c>
    </row>
    <row r="5754" spans="1:4" x14ac:dyDescent="0.25">
      <c r="A5754" t="s">
        <v>60134</v>
      </c>
      <c r="B5754" t="s">
        <v>4898</v>
      </c>
      <c r="C5754">
        <v>900000</v>
      </c>
      <c r="D5754" t="s">
        <v>75999</v>
      </c>
    </row>
    <row r="5755" spans="1:4" x14ac:dyDescent="0.25">
      <c r="A5755" t="s">
        <v>32954</v>
      </c>
      <c r="B5755" t="s">
        <v>32955</v>
      </c>
      <c r="C5755">
        <v>713000</v>
      </c>
      <c r="D5755" t="s">
        <v>75999</v>
      </c>
    </row>
    <row r="5756" spans="1:4" x14ac:dyDescent="0.25">
      <c r="A5756" t="s">
        <v>63524</v>
      </c>
      <c r="B5756" t="s">
        <v>63525</v>
      </c>
      <c r="C5756">
        <v>520000</v>
      </c>
      <c r="D5756" t="s">
        <v>75999</v>
      </c>
    </row>
    <row r="5757" spans="1:4" x14ac:dyDescent="0.25">
      <c r="A5757" t="s">
        <v>59413</v>
      </c>
      <c r="B5757" t="s">
        <v>59414</v>
      </c>
      <c r="C5757">
        <v>747500</v>
      </c>
      <c r="D5757" t="s">
        <v>75999</v>
      </c>
    </row>
    <row r="5758" spans="1:4" x14ac:dyDescent="0.25">
      <c r="A5758" t="s">
        <v>71917</v>
      </c>
      <c r="B5758" t="s">
        <v>71918</v>
      </c>
      <c r="C5758">
        <v>1135000</v>
      </c>
      <c r="D5758" t="s">
        <v>75999</v>
      </c>
    </row>
    <row r="5759" spans="1:4" x14ac:dyDescent="0.25">
      <c r="A5759" t="s">
        <v>69679</v>
      </c>
      <c r="B5759" t="s">
        <v>69680</v>
      </c>
      <c r="C5759">
        <v>1196000</v>
      </c>
      <c r="D5759" t="s">
        <v>75999</v>
      </c>
    </row>
    <row r="5760" spans="1:4" x14ac:dyDescent="0.25">
      <c r="A5760" t="s">
        <v>53224</v>
      </c>
      <c r="B5760" t="s">
        <v>53225</v>
      </c>
      <c r="C5760">
        <v>1238500</v>
      </c>
      <c r="D5760" t="s">
        <v>75999</v>
      </c>
    </row>
    <row r="5761" spans="1:4" x14ac:dyDescent="0.25">
      <c r="A5761" t="s">
        <v>5798</v>
      </c>
      <c r="B5761" t="s">
        <v>5799</v>
      </c>
      <c r="C5761">
        <v>1051000</v>
      </c>
      <c r="D5761" t="s">
        <v>75999</v>
      </c>
    </row>
    <row r="5762" spans="1:4" x14ac:dyDescent="0.25">
      <c r="A5762" t="s">
        <v>69678</v>
      </c>
      <c r="B5762" t="s">
        <v>4888</v>
      </c>
      <c r="C5762">
        <v>1077500</v>
      </c>
      <c r="D5762" t="s">
        <v>75999</v>
      </c>
    </row>
    <row r="5763" spans="1:4" x14ac:dyDescent="0.25">
      <c r="A5763" t="s">
        <v>53572</v>
      </c>
      <c r="B5763" t="s">
        <v>4888</v>
      </c>
      <c r="C5763">
        <v>1340000</v>
      </c>
      <c r="D5763" t="s">
        <v>75999</v>
      </c>
    </row>
    <row r="5764" spans="1:4" x14ac:dyDescent="0.25">
      <c r="A5764" t="s">
        <v>54028</v>
      </c>
      <c r="B5764" t="s">
        <v>4888</v>
      </c>
      <c r="C5764">
        <v>810000</v>
      </c>
      <c r="D5764" t="s">
        <v>75999</v>
      </c>
    </row>
    <row r="5765" spans="1:4" x14ac:dyDescent="0.25">
      <c r="A5765" t="s">
        <v>59398</v>
      </c>
      <c r="B5765" t="s">
        <v>4888</v>
      </c>
      <c r="C5765">
        <v>1241000</v>
      </c>
      <c r="D5765" t="s">
        <v>75999</v>
      </c>
    </row>
    <row r="5766" spans="1:4" x14ac:dyDescent="0.25">
      <c r="A5766" t="s">
        <v>4887</v>
      </c>
      <c r="B5766" t="s">
        <v>4888</v>
      </c>
      <c r="C5766">
        <v>792000</v>
      </c>
      <c r="D5766" t="s">
        <v>75999</v>
      </c>
    </row>
    <row r="5767" spans="1:4" x14ac:dyDescent="0.25">
      <c r="A5767" t="s">
        <v>62479</v>
      </c>
      <c r="B5767" t="s">
        <v>4888</v>
      </c>
      <c r="C5767">
        <v>1000000</v>
      </c>
      <c r="D5767" t="s">
        <v>75999</v>
      </c>
    </row>
    <row r="5768" spans="1:4" x14ac:dyDescent="0.25">
      <c r="A5768" t="s">
        <v>5797</v>
      </c>
      <c r="B5768" t="s">
        <v>4888</v>
      </c>
      <c r="C5768">
        <v>949500</v>
      </c>
      <c r="D5768" t="s">
        <v>75999</v>
      </c>
    </row>
    <row r="5769" spans="1:4" x14ac:dyDescent="0.25">
      <c r="A5769" t="s">
        <v>22373</v>
      </c>
      <c r="B5769" t="s">
        <v>4888</v>
      </c>
      <c r="C5769">
        <v>812500</v>
      </c>
      <c r="D5769" t="s">
        <v>75999</v>
      </c>
    </row>
    <row r="5770" spans="1:4" x14ac:dyDescent="0.25">
      <c r="A5770" t="s">
        <v>32925</v>
      </c>
      <c r="B5770" t="s">
        <v>32926</v>
      </c>
      <c r="C5770">
        <v>787000</v>
      </c>
      <c r="D5770" t="s">
        <v>75999</v>
      </c>
    </row>
    <row r="5771" spans="1:4" x14ac:dyDescent="0.25">
      <c r="A5771" t="s">
        <v>63520</v>
      </c>
      <c r="B5771" t="s">
        <v>63521</v>
      </c>
      <c r="C5771">
        <v>792000</v>
      </c>
      <c r="D5771" t="s">
        <v>75999</v>
      </c>
    </row>
    <row r="5772" spans="1:4" x14ac:dyDescent="0.25">
      <c r="A5772" t="s">
        <v>59399</v>
      </c>
      <c r="B5772" t="s">
        <v>59400</v>
      </c>
      <c r="C5772">
        <v>883500</v>
      </c>
      <c r="D5772" t="s">
        <v>75999</v>
      </c>
    </row>
    <row r="5773" spans="1:4" x14ac:dyDescent="0.25">
      <c r="A5773" t="s">
        <v>14808</v>
      </c>
      <c r="B5773" t="s">
        <v>14809</v>
      </c>
      <c r="C5773">
        <v>265000</v>
      </c>
      <c r="D5773" t="s">
        <v>75999</v>
      </c>
    </row>
    <row r="5774" spans="1:4" x14ac:dyDescent="0.25">
      <c r="A5774" t="s">
        <v>14806</v>
      </c>
      <c r="B5774" t="s">
        <v>14807</v>
      </c>
      <c r="C5774">
        <v>255000</v>
      </c>
      <c r="D5774" t="s">
        <v>75999</v>
      </c>
    </row>
    <row r="5775" spans="1:4" x14ac:dyDescent="0.25">
      <c r="A5775" t="s">
        <v>58401</v>
      </c>
      <c r="B5775" t="s">
        <v>658</v>
      </c>
      <c r="C5775">
        <v>81500</v>
      </c>
      <c r="D5775" t="s">
        <v>75999</v>
      </c>
    </row>
    <row r="5776" spans="1:4" x14ac:dyDescent="0.25">
      <c r="A5776" t="s">
        <v>15827</v>
      </c>
      <c r="B5776" t="s">
        <v>15828</v>
      </c>
      <c r="C5776">
        <v>15500</v>
      </c>
      <c r="D5776" t="s">
        <v>75999</v>
      </c>
    </row>
    <row r="5777" spans="1:4" x14ac:dyDescent="0.25">
      <c r="A5777" t="s">
        <v>69256</v>
      </c>
      <c r="B5777" t="s">
        <v>7041</v>
      </c>
      <c r="C5777">
        <v>180500</v>
      </c>
      <c r="D5777" t="s">
        <v>75999</v>
      </c>
    </row>
    <row r="5778" spans="1:4" x14ac:dyDescent="0.25">
      <c r="A5778" t="s">
        <v>47040</v>
      </c>
      <c r="B5778" t="s">
        <v>7041</v>
      </c>
      <c r="C5778">
        <v>197000</v>
      </c>
      <c r="D5778" t="s">
        <v>75999</v>
      </c>
    </row>
    <row r="5779" spans="1:4" x14ac:dyDescent="0.25">
      <c r="A5779" t="s">
        <v>7040</v>
      </c>
      <c r="B5779" t="s">
        <v>7041</v>
      </c>
      <c r="C5779">
        <v>196000</v>
      </c>
      <c r="D5779" t="s">
        <v>75999</v>
      </c>
    </row>
    <row r="5780" spans="1:4" x14ac:dyDescent="0.25">
      <c r="A5780" t="s">
        <v>59402</v>
      </c>
      <c r="B5780" t="s">
        <v>7033</v>
      </c>
      <c r="C5780">
        <v>230000</v>
      </c>
      <c r="D5780" t="s">
        <v>75999</v>
      </c>
    </row>
    <row r="5781" spans="1:4" x14ac:dyDescent="0.25">
      <c r="A5781" t="s">
        <v>7032</v>
      </c>
      <c r="B5781" t="s">
        <v>7033</v>
      </c>
      <c r="C5781">
        <v>244000</v>
      </c>
      <c r="D5781" t="s">
        <v>75999</v>
      </c>
    </row>
    <row r="5782" spans="1:4" x14ac:dyDescent="0.25">
      <c r="A5782" t="s">
        <v>41125</v>
      </c>
      <c r="B5782" t="s">
        <v>41126</v>
      </c>
      <c r="C5782">
        <v>235000</v>
      </c>
      <c r="D5782" t="s">
        <v>75999</v>
      </c>
    </row>
    <row r="5783" spans="1:4" x14ac:dyDescent="0.25">
      <c r="A5783" t="s">
        <v>36930</v>
      </c>
      <c r="B5783" t="s">
        <v>36931</v>
      </c>
      <c r="C5783">
        <v>1025500</v>
      </c>
      <c r="D5783" t="s">
        <v>75999</v>
      </c>
    </row>
    <row r="5784" spans="1:4" x14ac:dyDescent="0.25">
      <c r="A5784" t="s">
        <v>36934</v>
      </c>
      <c r="B5784" t="s">
        <v>36935</v>
      </c>
      <c r="C5784">
        <v>1046000</v>
      </c>
      <c r="D5784" t="s">
        <v>75999</v>
      </c>
    </row>
    <row r="5785" spans="1:4" x14ac:dyDescent="0.25">
      <c r="A5785" t="s">
        <v>36891</v>
      </c>
      <c r="B5785" t="s">
        <v>36892</v>
      </c>
      <c r="C5785">
        <v>1162500</v>
      </c>
      <c r="D5785" t="s">
        <v>75999</v>
      </c>
    </row>
    <row r="5786" spans="1:4" x14ac:dyDescent="0.25">
      <c r="A5786" t="s">
        <v>41085</v>
      </c>
      <c r="B5786" t="s">
        <v>41086</v>
      </c>
      <c r="C5786">
        <v>435000</v>
      </c>
      <c r="D5786" t="s">
        <v>75999</v>
      </c>
    </row>
    <row r="5787" spans="1:4" x14ac:dyDescent="0.25">
      <c r="A5787" t="s">
        <v>36887</v>
      </c>
      <c r="B5787" t="s">
        <v>36888</v>
      </c>
      <c r="C5787">
        <v>1137000</v>
      </c>
      <c r="D5787" t="s">
        <v>75999</v>
      </c>
    </row>
    <row r="5788" spans="1:4" x14ac:dyDescent="0.25">
      <c r="A5788" t="s">
        <v>35399</v>
      </c>
      <c r="B5788" t="s">
        <v>35400</v>
      </c>
      <c r="C5788">
        <v>1250000</v>
      </c>
      <c r="D5788" t="s">
        <v>75999</v>
      </c>
    </row>
    <row r="5789" spans="1:4" x14ac:dyDescent="0.25">
      <c r="A5789" t="s">
        <v>35401</v>
      </c>
      <c r="B5789" t="s">
        <v>35400</v>
      </c>
      <c r="C5789">
        <v>1250000</v>
      </c>
      <c r="D5789" t="s">
        <v>75999</v>
      </c>
    </row>
    <row r="5790" spans="1:4" x14ac:dyDescent="0.25">
      <c r="A5790" t="s">
        <v>35397</v>
      </c>
      <c r="B5790" t="s">
        <v>35398</v>
      </c>
      <c r="C5790">
        <v>1250000</v>
      </c>
      <c r="D5790" t="s">
        <v>75999</v>
      </c>
    </row>
    <row r="5791" spans="1:4" x14ac:dyDescent="0.25">
      <c r="A5791" t="s">
        <v>35395</v>
      </c>
      <c r="B5791" t="s">
        <v>35396</v>
      </c>
      <c r="C5791">
        <v>1250000</v>
      </c>
      <c r="D5791" t="s">
        <v>75999</v>
      </c>
    </row>
    <row r="5792" spans="1:4" x14ac:dyDescent="0.25">
      <c r="A5792" t="s">
        <v>35393</v>
      </c>
      <c r="B5792" t="s">
        <v>35394</v>
      </c>
      <c r="C5792">
        <v>1250000</v>
      </c>
      <c r="D5792" t="s">
        <v>75999</v>
      </c>
    </row>
    <row r="5793" spans="1:4" x14ac:dyDescent="0.25">
      <c r="A5793" t="s">
        <v>35278</v>
      </c>
      <c r="B5793" t="s">
        <v>35279</v>
      </c>
      <c r="C5793">
        <v>1350000</v>
      </c>
      <c r="D5793" t="s">
        <v>75999</v>
      </c>
    </row>
    <row r="5794" spans="1:4" x14ac:dyDescent="0.25">
      <c r="A5794" t="s">
        <v>35276</v>
      </c>
      <c r="B5794" t="s">
        <v>35277</v>
      </c>
      <c r="C5794">
        <v>1350000</v>
      </c>
      <c r="D5794" t="s">
        <v>75999</v>
      </c>
    </row>
    <row r="5795" spans="1:4" x14ac:dyDescent="0.25">
      <c r="A5795" t="s">
        <v>35282</v>
      </c>
      <c r="B5795" t="s">
        <v>35283</v>
      </c>
      <c r="C5795">
        <v>1350000</v>
      </c>
      <c r="D5795" t="s">
        <v>75999</v>
      </c>
    </row>
    <row r="5796" spans="1:4" x14ac:dyDescent="0.25">
      <c r="A5796" t="s">
        <v>35284</v>
      </c>
      <c r="B5796" t="s">
        <v>35283</v>
      </c>
      <c r="C5796">
        <v>1375000</v>
      </c>
      <c r="D5796" t="s">
        <v>75999</v>
      </c>
    </row>
    <row r="5797" spans="1:4" x14ac:dyDescent="0.25">
      <c r="A5797" t="s">
        <v>35280</v>
      </c>
      <c r="B5797" t="s">
        <v>35281</v>
      </c>
      <c r="C5797">
        <v>1350000</v>
      </c>
      <c r="D5797" t="s">
        <v>75999</v>
      </c>
    </row>
    <row r="5798" spans="1:4" x14ac:dyDescent="0.25">
      <c r="A5798" t="s">
        <v>33560</v>
      </c>
      <c r="B5798" t="s">
        <v>33561</v>
      </c>
      <c r="C5798">
        <v>1003000</v>
      </c>
      <c r="D5798" t="s">
        <v>75999</v>
      </c>
    </row>
    <row r="5799" spans="1:4" x14ac:dyDescent="0.25">
      <c r="A5799" t="s">
        <v>33514</v>
      </c>
      <c r="B5799" t="s">
        <v>33515</v>
      </c>
      <c r="C5799">
        <v>1199000</v>
      </c>
      <c r="D5799" t="s">
        <v>75999</v>
      </c>
    </row>
    <row r="5800" spans="1:4" x14ac:dyDescent="0.25">
      <c r="A5800" t="s">
        <v>35379</v>
      </c>
      <c r="B5800" t="s">
        <v>35380</v>
      </c>
      <c r="C5800">
        <v>1066000</v>
      </c>
      <c r="D5800" t="s">
        <v>75999</v>
      </c>
    </row>
    <row r="5801" spans="1:4" x14ac:dyDescent="0.25">
      <c r="A5801" t="s">
        <v>35377</v>
      </c>
      <c r="B5801" t="s">
        <v>35378</v>
      </c>
      <c r="C5801">
        <v>1066000</v>
      </c>
      <c r="D5801" t="s">
        <v>75999</v>
      </c>
    </row>
    <row r="5802" spans="1:4" x14ac:dyDescent="0.25">
      <c r="A5802" t="s">
        <v>35381</v>
      </c>
      <c r="B5802" t="s">
        <v>35382</v>
      </c>
      <c r="C5802">
        <v>945500</v>
      </c>
      <c r="D5802" t="s">
        <v>75999</v>
      </c>
    </row>
    <row r="5803" spans="1:4" x14ac:dyDescent="0.25">
      <c r="A5803" t="s">
        <v>35385</v>
      </c>
      <c r="B5803" t="s">
        <v>35386</v>
      </c>
      <c r="C5803">
        <v>947500</v>
      </c>
      <c r="D5803" t="s">
        <v>75999</v>
      </c>
    </row>
    <row r="5804" spans="1:4" x14ac:dyDescent="0.25">
      <c r="A5804" t="s">
        <v>35383</v>
      </c>
      <c r="B5804" t="s">
        <v>35384</v>
      </c>
      <c r="C5804">
        <v>945500</v>
      </c>
      <c r="D5804" t="s">
        <v>75999</v>
      </c>
    </row>
    <row r="5805" spans="1:4" x14ac:dyDescent="0.25">
      <c r="A5805" t="s">
        <v>35387</v>
      </c>
      <c r="B5805" t="s">
        <v>35388</v>
      </c>
      <c r="C5805">
        <v>912000</v>
      </c>
      <c r="D5805" t="s">
        <v>75999</v>
      </c>
    </row>
    <row r="5806" spans="1:4" x14ac:dyDescent="0.25">
      <c r="A5806" t="s">
        <v>35389</v>
      </c>
      <c r="B5806" t="s">
        <v>35390</v>
      </c>
      <c r="C5806">
        <v>945500</v>
      </c>
      <c r="D5806" t="s">
        <v>75999</v>
      </c>
    </row>
    <row r="5807" spans="1:4" x14ac:dyDescent="0.25">
      <c r="A5807" t="s">
        <v>35391</v>
      </c>
      <c r="B5807" t="s">
        <v>35392</v>
      </c>
      <c r="C5807">
        <v>947500</v>
      </c>
      <c r="D5807" t="s">
        <v>75999</v>
      </c>
    </row>
    <row r="5808" spans="1:4" x14ac:dyDescent="0.25">
      <c r="A5808" t="s">
        <v>32956</v>
      </c>
      <c r="B5808" t="s">
        <v>32957</v>
      </c>
      <c r="C5808">
        <v>1028000</v>
      </c>
      <c r="D5808" t="s">
        <v>75999</v>
      </c>
    </row>
    <row r="5809" spans="1:4" x14ac:dyDescent="0.25">
      <c r="A5809" t="s">
        <v>32927</v>
      </c>
      <c r="B5809" t="s">
        <v>32928</v>
      </c>
      <c r="C5809">
        <v>1270000</v>
      </c>
      <c r="D5809" t="s">
        <v>75999</v>
      </c>
    </row>
    <row r="5810" spans="1:4" x14ac:dyDescent="0.25">
      <c r="A5810" t="s">
        <v>35262</v>
      </c>
      <c r="B5810" t="s">
        <v>35263</v>
      </c>
      <c r="C5810">
        <v>1198000</v>
      </c>
      <c r="D5810" t="s">
        <v>75999</v>
      </c>
    </row>
    <row r="5811" spans="1:4" x14ac:dyDescent="0.25">
      <c r="A5811" t="s">
        <v>35260</v>
      </c>
      <c r="B5811" t="s">
        <v>35261</v>
      </c>
      <c r="C5811">
        <v>1147500</v>
      </c>
      <c r="D5811" t="s">
        <v>75999</v>
      </c>
    </row>
    <row r="5812" spans="1:4" x14ac:dyDescent="0.25">
      <c r="A5812" t="s">
        <v>35264</v>
      </c>
      <c r="B5812" t="s">
        <v>35265</v>
      </c>
      <c r="C5812">
        <v>1003000</v>
      </c>
      <c r="D5812" t="s">
        <v>75999</v>
      </c>
    </row>
    <row r="5813" spans="1:4" x14ac:dyDescent="0.25">
      <c r="A5813" t="s">
        <v>35268</v>
      </c>
      <c r="B5813" t="s">
        <v>35269</v>
      </c>
      <c r="C5813">
        <v>975000</v>
      </c>
      <c r="D5813" t="s">
        <v>75999</v>
      </c>
    </row>
    <row r="5814" spans="1:4" x14ac:dyDescent="0.25">
      <c r="A5814" t="s">
        <v>35266</v>
      </c>
      <c r="B5814" t="s">
        <v>35267</v>
      </c>
      <c r="C5814">
        <v>1003000</v>
      </c>
      <c r="D5814" t="s">
        <v>75999</v>
      </c>
    </row>
    <row r="5815" spans="1:4" x14ac:dyDescent="0.25">
      <c r="A5815" t="s">
        <v>35270</v>
      </c>
      <c r="B5815" t="s">
        <v>35271</v>
      </c>
      <c r="C5815">
        <v>985000</v>
      </c>
      <c r="D5815" t="s">
        <v>75999</v>
      </c>
    </row>
    <row r="5816" spans="1:4" x14ac:dyDescent="0.25">
      <c r="A5816" t="s">
        <v>35272</v>
      </c>
      <c r="B5816" t="s">
        <v>35273</v>
      </c>
      <c r="C5816">
        <v>1025500</v>
      </c>
      <c r="D5816" t="s">
        <v>75999</v>
      </c>
    </row>
    <row r="5817" spans="1:4" x14ac:dyDescent="0.25">
      <c r="A5817" t="s">
        <v>35274</v>
      </c>
      <c r="B5817" t="s">
        <v>35275</v>
      </c>
      <c r="C5817">
        <v>1025500</v>
      </c>
      <c r="D5817" t="s">
        <v>75999</v>
      </c>
    </row>
    <row r="5818" spans="1:4" x14ac:dyDescent="0.25">
      <c r="A5818" t="s">
        <v>33559</v>
      </c>
      <c r="B5818" t="s">
        <v>14884</v>
      </c>
      <c r="C5818">
        <v>1060000</v>
      </c>
      <c r="D5818" t="s">
        <v>75999</v>
      </c>
    </row>
    <row r="5819" spans="1:4" x14ac:dyDescent="0.25">
      <c r="A5819" t="s">
        <v>14883</v>
      </c>
      <c r="B5819" t="s">
        <v>14884</v>
      </c>
      <c r="C5819">
        <v>1008000</v>
      </c>
      <c r="D5819" t="s">
        <v>75999</v>
      </c>
    </row>
    <row r="5820" spans="1:4" x14ac:dyDescent="0.25">
      <c r="A5820" t="s">
        <v>33513</v>
      </c>
      <c r="B5820" t="s">
        <v>14801</v>
      </c>
      <c r="C5820">
        <v>1285000</v>
      </c>
      <c r="D5820" t="s">
        <v>75999</v>
      </c>
    </row>
    <row r="5821" spans="1:4" x14ac:dyDescent="0.25">
      <c r="A5821" t="s">
        <v>14800</v>
      </c>
      <c r="B5821" t="s">
        <v>14801</v>
      </c>
      <c r="C5821">
        <v>1250000</v>
      </c>
      <c r="D5821" t="s">
        <v>75999</v>
      </c>
    </row>
    <row r="5822" spans="1:4" x14ac:dyDescent="0.25">
      <c r="A5822" t="s">
        <v>9237</v>
      </c>
      <c r="B5822" t="s">
        <v>9238</v>
      </c>
      <c r="C5822">
        <v>978000</v>
      </c>
      <c r="D5822" t="s">
        <v>75999</v>
      </c>
    </row>
    <row r="5823" spans="1:4" x14ac:dyDescent="0.25">
      <c r="A5823" t="s">
        <v>4889</v>
      </c>
      <c r="B5823" t="s">
        <v>4890</v>
      </c>
      <c r="C5823">
        <v>770000</v>
      </c>
      <c r="D5823" t="s">
        <v>75999</v>
      </c>
    </row>
    <row r="5824" spans="1:4" x14ac:dyDescent="0.25">
      <c r="A5824" t="s">
        <v>67070</v>
      </c>
      <c r="B5824" t="s">
        <v>67071</v>
      </c>
      <c r="C5824">
        <v>910000</v>
      </c>
      <c r="D5824" t="s">
        <v>75999</v>
      </c>
    </row>
    <row r="5825" spans="1:4" x14ac:dyDescent="0.25">
      <c r="A5825" t="s">
        <v>58382</v>
      </c>
      <c r="B5825" t="s">
        <v>58383</v>
      </c>
      <c r="C5825">
        <v>1040000</v>
      </c>
      <c r="D5825" t="s">
        <v>75999</v>
      </c>
    </row>
    <row r="5826" spans="1:4" x14ac:dyDescent="0.25">
      <c r="A5826" t="s">
        <v>74567</v>
      </c>
      <c r="B5826" t="s">
        <v>58383</v>
      </c>
      <c r="C5826">
        <v>1101000</v>
      </c>
      <c r="D5826" t="s">
        <v>75999</v>
      </c>
    </row>
    <row r="5827" spans="1:4" x14ac:dyDescent="0.25">
      <c r="A5827" t="s">
        <v>74917</v>
      </c>
      <c r="B5827" t="s">
        <v>58383</v>
      </c>
      <c r="C5827">
        <v>950000</v>
      </c>
      <c r="D5827" t="s">
        <v>75999</v>
      </c>
    </row>
    <row r="5828" spans="1:4" x14ac:dyDescent="0.25">
      <c r="A5828" t="s">
        <v>58380</v>
      </c>
      <c r="B5828" t="s">
        <v>58381</v>
      </c>
      <c r="C5828">
        <v>1050000</v>
      </c>
      <c r="D5828" t="s">
        <v>75999</v>
      </c>
    </row>
    <row r="5829" spans="1:4" x14ac:dyDescent="0.25">
      <c r="A5829" t="s">
        <v>74566</v>
      </c>
      <c r="B5829" t="s">
        <v>58381</v>
      </c>
      <c r="C5829">
        <v>1095000</v>
      </c>
      <c r="D5829" t="s">
        <v>75999</v>
      </c>
    </row>
    <row r="5830" spans="1:4" x14ac:dyDescent="0.25">
      <c r="A5830" t="s">
        <v>50862</v>
      </c>
      <c r="B5830" t="s">
        <v>3933</v>
      </c>
      <c r="C5830">
        <v>862000</v>
      </c>
      <c r="D5830" t="s">
        <v>75999</v>
      </c>
    </row>
    <row r="5831" spans="1:4" x14ac:dyDescent="0.25">
      <c r="A5831" t="s">
        <v>3932</v>
      </c>
      <c r="B5831" t="s">
        <v>3933</v>
      </c>
      <c r="C5831">
        <v>1035000</v>
      </c>
      <c r="D5831" t="s">
        <v>75999</v>
      </c>
    </row>
    <row r="5832" spans="1:4" x14ac:dyDescent="0.25">
      <c r="A5832" t="s">
        <v>67069</v>
      </c>
      <c r="B5832" t="s">
        <v>3933</v>
      </c>
      <c r="C5832">
        <v>901000</v>
      </c>
      <c r="D5832" t="s">
        <v>75999</v>
      </c>
    </row>
    <row r="5833" spans="1:4" x14ac:dyDescent="0.25">
      <c r="A5833" t="s">
        <v>68176</v>
      </c>
      <c r="B5833" t="s">
        <v>3933</v>
      </c>
      <c r="C5833">
        <v>910000</v>
      </c>
      <c r="D5833" t="s">
        <v>75999</v>
      </c>
    </row>
    <row r="5834" spans="1:4" x14ac:dyDescent="0.25">
      <c r="A5834" t="s">
        <v>72707</v>
      </c>
      <c r="B5834" t="s">
        <v>3933</v>
      </c>
      <c r="C5834">
        <v>978000</v>
      </c>
      <c r="D5834" t="s">
        <v>75999</v>
      </c>
    </row>
    <row r="5835" spans="1:4" x14ac:dyDescent="0.25">
      <c r="A5835" t="s">
        <v>66293</v>
      </c>
      <c r="B5835" t="s">
        <v>3933</v>
      </c>
      <c r="C5835">
        <v>933000</v>
      </c>
      <c r="D5835" t="s">
        <v>75999</v>
      </c>
    </row>
    <row r="5836" spans="1:4" x14ac:dyDescent="0.25">
      <c r="A5836" t="s">
        <v>57411</v>
      </c>
      <c r="B5836" t="s">
        <v>3933</v>
      </c>
      <c r="C5836">
        <v>812500</v>
      </c>
      <c r="D5836" t="s">
        <v>75999</v>
      </c>
    </row>
    <row r="5837" spans="1:4" x14ac:dyDescent="0.25">
      <c r="A5837" t="s">
        <v>3934</v>
      </c>
      <c r="B5837" t="s">
        <v>3935</v>
      </c>
      <c r="C5837">
        <v>1055000</v>
      </c>
      <c r="D5837" t="s">
        <v>75999</v>
      </c>
    </row>
    <row r="5838" spans="1:4" x14ac:dyDescent="0.25">
      <c r="A5838" t="s">
        <v>68177</v>
      </c>
      <c r="B5838" t="s">
        <v>3935</v>
      </c>
      <c r="C5838">
        <v>910000</v>
      </c>
      <c r="D5838" t="s">
        <v>75999</v>
      </c>
    </row>
    <row r="5839" spans="1:4" x14ac:dyDescent="0.25">
      <c r="A5839" t="s">
        <v>67068</v>
      </c>
      <c r="B5839" t="s">
        <v>66295</v>
      </c>
      <c r="C5839">
        <v>881000</v>
      </c>
      <c r="D5839" t="s">
        <v>75999</v>
      </c>
    </row>
    <row r="5840" spans="1:4" x14ac:dyDescent="0.25">
      <c r="A5840" t="s">
        <v>67073</v>
      </c>
      <c r="B5840" t="s">
        <v>66295</v>
      </c>
      <c r="C5840">
        <v>916000</v>
      </c>
      <c r="D5840" t="s">
        <v>75999</v>
      </c>
    </row>
    <row r="5841" spans="1:4" x14ac:dyDescent="0.25">
      <c r="A5841" t="s">
        <v>66294</v>
      </c>
      <c r="B5841" t="s">
        <v>66295</v>
      </c>
      <c r="C5841">
        <v>1077000</v>
      </c>
      <c r="D5841" t="s">
        <v>75999</v>
      </c>
    </row>
    <row r="5842" spans="1:4" x14ac:dyDescent="0.25">
      <c r="A5842" t="s">
        <v>624</v>
      </c>
      <c r="B5842" t="s">
        <v>625</v>
      </c>
      <c r="C5842">
        <v>1051500</v>
      </c>
      <c r="D5842" t="s">
        <v>75999</v>
      </c>
    </row>
    <row r="5843" spans="1:4" x14ac:dyDescent="0.25">
      <c r="A5843" t="s">
        <v>67072</v>
      </c>
      <c r="B5843" t="s">
        <v>625</v>
      </c>
      <c r="C5843">
        <v>921000</v>
      </c>
      <c r="D5843" t="s">
        <v>75999</v>
      </c>
    </row>
    <row r="5844" spans="1:4" x14ac:dyDescent="0.25">
      <c r="A5844" t="s">
        <v>73628</v>
      </c>
      <c r="B5844" t="s">
        <v>625</v>
      </c>
      <c r="C5844">
        <v>1004000</v>
      </c>
      <c r="D5844" t="s">
        <v>75999</v>
      </c>
    </row>
    <row r="5845" spans="1:4" x14ac:dyDescent="0.25">
      <c r="A5845" t="s">
        <v>57412</v>
      </c>
      <c r="B5845" t="s">
        <v>625</v>
      </c>
      <c r="C5845">
        <v>1027000</v>
      </c>
      <c r="D5845" t="s">
        <v>75999</v>
      </c>
    </row>
    <row r="5846" spans="1:4" x14ac:dyDescent="0.25">
      <c r="A5846" t="s">
        <v>64718</v>
      </c>
      <c r="B5846" t="s">
        <v>65521</v>
      </c>
      <c r="C5846">
        <v>1000000</v>
      </c>
      <c r="D5846" t="s">
        <v>75999</v>
      </c>
    </row>
    <row r="5847" spans="1:4" x14ac:dyDescent="0.25">
      <c r="A5847" t="s">
        <v>65519</v>
      </c>
      <c r="B5847" t="s">
        <v>65520</v>
      </c>
      <c r="C5847">
        <v>1000000</v>
      </c>
      <c r="D5847" t="s">
        <v>75999</v>
      </c>
    </row>
    <row r="5848" spans="1:4" x14ac:dyDescent="0.25">
      <c r="A5848" t="s">
        <v>72706</v>
      </c>
      <c r="B5848" t="s">
        <v>65520</v>
      </c>
      <c r="C5848">
        <v>970000</v>
      </c>
      <c r="D5848" t="s">
        <v>75999</v>
      </c>
    </row>
    <row r="5849" spans="1:4" x14ac:dyDescent="0.25">
      <c r="A5849" t="s">
        <v>622</v>
      </c>
      <c r="B5849" t="s">
        <v>623</v>
      </c>
      <c r="C5849">
        <v>935000</v>
      </c>
      <c r="D5849" t="s">
        <v>75999</v>
      </c>
    </row>
    <row r="5850" spans="1:4" x14ac:dyDescent="0.25">
      <c r="A5850" t="s">
        <v>32952</v>
      </c>
      <c r="B5850" t="s">
        <v>32953</v>
      </c>
      <c r="C5850">
        <v>990000</v>
      </c>
      <c r="D5850" t="s">
        <v>75999</v>
      </c>
    </row>
    <row r="5851" spans="1:4" x14ac:dyDescent="0.25">
      <c r="A5851" t="s">
        <v>31870</v>
      </c>
      <c r="B5851" t="s">
        <v>31871</v>
      </c>
      <c r="C5851">
        <v>889000</v>
      </c>
      <c r="D5851" t="s">
        <v>75999</v>
      </c>
    </row>
    <row r="5852" spans="1:4" x14ac:dyDescent="0.25">
      <c r="A5852" t="s">
        <v>65750</v>
      </c>
      <c r="B5852" t="s">
        <v>65751</v>
      </c>
      <c r="C5852">
        <v>760000</v>
      </c>
      <c r="D5852" t="s">
        <v>75999</v>
      </c>
    </row>
    <row r="5853" spans="1:4" x14ac:dyDescent="0.25">
      <c r="A5853" t="s">
        <v>67083</v>
      </c>
      <c r="B5853" t="s">
        <v>67084</v>
      </c>
      <c r="C5853">
        <v>730000</v>
      </c>
      <c r="D5853" t="s">
        <v>75999</v>
      </c>
    </row>
    <row r="5854" spans="1:4" x14ac:dyDescent="0.25">
      <c r="A5854" t="s">
        <v>32923</v>
      </c>
      <c r="B5854" t="s">
        <v>32924</v>
      </c>
      <c r="C5854">
        <v>1239000</v>
      </c>
      <c r="D5854" t="s">
        <v>75999</v>
      </c>
    </row>
    <row r="5855" spans="1:4" x14ac:dyDescent="0.25">
      <c r="A5855" t="s">
        <v>31836</v>
      </c>
      <c r="B5855" t="s">
        <v>31837</v>
      </c>
      <c r="C5855">
        <v>1082000</v>
      </c>
      <c r="D5855" t="s">
        <v>75999</v>
      </c>
    </row>
    <row r="5856" spans="1:4" x14ac:dyDescent="0.25">
      <c r="A5856" t="s">
        <v>65723</v>
      </c>
      <c r="B5856" t="s">
        <v>65724</v>
      </c>
      <c r="C5856">
        <v>1000000</v>
      </c>
      <c r="D5856" t="s">
        <v>75999</v>
      </c>
    </row>
    <row r="5857" spans="1:4" x14ac:dyDescent="0.25">
      <c r="A5857" t="s">
        <v>65135</v>
      </c>
      <c r="B5857" t="s">
        <v>41121</v>
      </c>
      <c r="C5857">
        <v>1330000</v>
      </c>
      <c r="D5857" t="s">
        <v>75999</v>
      </c>
    </row>
    <row r="5858" spans="1:4" x14ac:dyDescent="0.25">
      <c r="A5858" t="s">
        <v>41120</v>
      </c>
      <c r="B5858" t="s">
        <v>41121</v>
      </c>
      <c r="C5858">
        <v>1132000</v>
      </c>
      <c r="D5858" t="s">
        <v>75999</v>
      </c>
    </row>
    <row r="5859" spans="1:4" x14ac:dyDescent="0.25">
      <c r="A5859" t="s">
        <v>73305</v>
      </c>
      <c r="B5859" t="s">
        <v>41121</v>
      </c>
      <c r="C5859">
        <v>827000</v>
      </c>
      <c r="D5859" t="s">
        <v>75999</v>
      </c>
    </row>
    <row r="5860" spans="1:4" x14ac:dyDescent="0.25">
      <c r="A5860" t="s">
        <v>65148</v>
      </c>
      <c r="B5860" t="s">
        <v>8283</v>
      </c>
      <c r="C5860">
        <v>1169500</v>
      </c>
      <c r="D5860" t="s">
        <v>75999</v>
      </c>
    </row>
    <row r="5861" spans="1:4" x14ac:dyDescent="0.25">
      <c r="A5861" t="s">
        <v>61469</v>
      </c>
      <c r="B5861" t="s">
        <v>8283</v>
      </c>
      <c r="C5861">
        <v>886500</v>
      </c>
      <c r="D5861" t="s">
        <v>75999</v>
      </c>
    </row>
    <row r="5862" spans="1:4" x14ac:dyDescent="0.25">
      <c r="A5862" t="s">
        <v>32964</v>
      </c>
      <c r="B5862" t="s">
        <v>8283</v>
      </c>
      <c r="C5862">
        <v>1335000</v>
      </c>
      <c r="D5862" t="s">
        <v>75999</v>
      </c>
    </row>
    <row r="5863" spans="1:4" x14ac:dyDescent="0.25">
      <c r="A5863" t="s">
        <v>41119</v>
      </c>
      <c r="B5863" t="s">
        <v>8283</v>
      </c>
      <c r="C5863">
        <v>1132000</v>
      </c>
      <c r="D5863" t="s">
        <v>75999</v>
      </c>
    </row>
    <row r="5864" spans="1:4" x14ac:dyDescent="0.25">
      <c r="A5864" t="s">
        <v>14887</v>
      </c>
      <c r="B5864" t="s">
        <v>8283</v>
      </c>
      <c r="C5864">
        <v>900000</v>
      </c>
      <c r="D5864" t="s">
        <v>75999</v>
      </c>
    </row>
    <row r="5865" spans="1:4" x14ac:dyDescent="0.25">
      <c r="A5865" t="s">
        <v>33564</v>
      </c>
      <c r="B5865" t="s">
        <v>8283</v>
      </c>
      <c r="C5865">
        <v>900000</v>
      </c>
      <c r="D5865" t="s">
        <v>75999</v>
      </c>
    </row>
    <row r="5866" spans="1:4" x14ac:dyDescent="0.25">
      <c r="A5866" t="s">
        <v>31876</v>
      </c>
      <c r="B5866" t="s">
        <v>8283</v>
      </c>
      <c r="C5866">
        <v>900000</v>
      </c>
      <c r="D5866" t="s">
        <v>75999</v>
      </c>
    </row>
    <row r="5867" spans="1:4" x14ac:dyDescent="0.25">
      <c r="A5867" t="s">
        <v>73143</v>
      </c>
      <c r="B5867" t="s">
        <v>8283</v>
      </c>
      <c r="C5867">
        <v>670000</v>
      </c>
      <c r="D5867" t="s">
        <v>75999</v>
      </c>
    </row>
    <row r="5868" spans="1:4" x14ac:dyDescent="0.25">
      <c r="A5868" t="s">
        <v>72715</v>
      </c>
      <c r="B5868" t="s">
        <v>8283</v>
      </c>
      <c r="C5868">
        <v>850000</v>
      </c>
      <c r="D5868" t="s">
        <v>75999</v>
      </c>
    </row>
    <row r="5869" spans="1:4" x14ac:dyDescent="0.25">
      <c r="A5869" t="s">
        <v>8997</v>
      </c>
      <c r="B5869" t="s">
        <v>8283</v>
      </c>
      <c r="C5869">
        <v>770000</v>
      </c>
      <c r="D5869" t="s">
        <v>75999</v>
      </c>
    </row>
    <row r="5870" spans="1:4" x14ac:dyDescent="0.25">
      <c r="A5870" t="s">
        <v>35403</v>
      </c>
      <c r="B5870" t="s">
        <v>8283</v>
      </c>
      <c r="C5870">
        <v>1218500</v>
      </c>
      <c r="D5870" t="s">
        <v>75999</v>
      </c>
    </row>
    <row r="5871" spans="1:4" x14ac:dyDescent="0.25">
      <c r="A5871" t="s">
        <v>35406</v>
      </c>
      <c r="B5871" t="s">
        <v>8283</v>
      </c>
      <c r="C5871">
        <v>1218500</v>
      </c>
      <c r="D5871" t="s">
        <v>75999</v>
      </c>
    </row>
    <row r="5872" spans="1:4" x14ac:dyDescent="0.25">
      <c r="A5872" t="s">
        <v>35407</v>
      </c>
      <c r="B5872" t="s">
        <v>8283</v>
      </c>
      <c r="C5872">
        <v>1086500</v>
      </c>
      <c r="D5872" t="s">
        <v>75999</v>
      </c>
    </row>
    <row r="5873" spans="1:4" x14ac:dyDescent="0.25">
      <c r="A5873" t="s">
        <v>35409</v>
      </c>
      <c r="B5873" t="s">
        <v>8283</v>
      </c>
      <c r="C5873">
        <v>1086500</v>
      </c>
      <c r="D5873" t="s">
        <v>75999</v>
      </c>
    </row>
    <row r="5874" spans="1:4" x14ac:dyDescent="0.25">
      <c r="A5874" t="s">
        <v>35418</v>
      </c>
      <c r="B5874" t="s">
        <v>8283</v>
      </c>
      <c r="C5874">
        <v>1270000</v>
      </c>
      <c r="D5874" t="s">
        <v>75999</v>
      </c>
    </row>
    <row r="5875" spans="1:4" x14ac:dyDescent="0.25">
      <c r="A5875" t="s">
        <v>35419</v>
      </c>
      <c r="B5875" t="s">
        <v>8283</v>
      </c>
      <c r="C5875">
        <v>1270000</v>
      </c>
      <c r="D5875" t="s">
        <v>75999</v>
      </c>
    </row>
    <row r="5876" spans="1:4" x14ac:dyDescent="0.25">
      <c r="A5876" t="s">
        <v>8282</v>
      </c>
      <c r="B5876" t="s">
        <v>8283</v>
      </c>
      <c r="C5876">
        <v>792000</v>
      </c>
      <c r="D5876" t="s">
        <v>75999</v>
      </c>
    </row>
    <row r="5877" spans="1:4" x14ac:dyDescent="0.25">
      <c r="A5877" t="s">
        <v>57441</v>
      </c>
      <c r="B5877" t="s">
        <v>8283</v>
      </c>
      <c r="C5877">
        <v>1075500</v>
      </c>
      <c r="D5877" t="s">
        <v>75999</v>
      </c>
    </row>
    <row r="5878" spans="1:4" x14ac:dyDescent="0.25">
      <c r="A5878" t="s">
        <v>57443</v>
      </c>
      <c r="B5878" t="s">
        <v>8283</v>
      </c>
      <c r="C5878">
        <v>1119000</v>
      </c>
      <c r="D5878" t="s">
        <v>75999</v>
      </c>
    </row>
    <row r="5879" spans="1:4" x14ac:dyDescent="0.25">
      <c r="A5879" t="s">
        <v>31877</v>
      </c>
      <c r="B5879" t="s">
        <v>31878</v>
      </c>
      <c r="C5879">
        <v>800000</v>
      </c>
      <c r="D5879" t="s">
        <v>75999</v>
      </c>
    </row>
    <row r="5880" spans="1:4" x14ac:dyDescent="0.25">
      <c r="A5880" t="s">
        <v>65752</v>
      </c>
      <c r="B5880" t="s">
        <v>65753</v>
      </c>
      <c r="C5880">
        <v>728000</v>
      </c>
      <c r="D5880" t="s">
        <v>75999</v>
      </c>
    </row>
    <row r="5881" spans="1:4" x14ac:dyDescent="0.25">
      <c r="A5881" t="s">
        <v>51668</v>
      </c>
      <c r="B5881" t="s">
        <v>51669</v>
      </c>
      <c r="C5881">
        <v>740000</v>
      </c>
      <c r="D5881" t="s">
        <v>75999</v>
      </c>
    </row>
    <row r="5882" spans="1:4" x14ac:dyDescent="0.25">
      <c r="A5882" t="s">
        <v>32962</v>
      </c>
      <c r="B5882" t="s">
        <v>32963</v>
      </c>
      <c r="C5882">
        <v>1050000</v>
      </c>
      <c r="D5882" t="s">
        <v>75999</v>
      </c>
    </row>
    <row r="5883" spans="1:4" x14ac:dyDescent="0.25">
      <c r="A5883" t="s">
        <v>33565</v>
      </c>
      <c r="B5883" t="s">
        <v>14893</v>
      </c>
      <c r="C5883">
        <v>934000</v>
      </c>
      <c r="D5883" t="s">
        <v>75999</v>
      </c>
    </row>
    <row r="5884" spans="1:4" x14ac:dyDescent="0.25">
      <c r="A5884" t="s">
        <v>14892</v>
      </c>
      <c r="B5884" t="s">
        <v>14893</v>
      </c>
      <c r="C5884">
        <v>1000000</v>
      </c>
      <c r="D5884" t="s">
        <v>75999</v>
      </c>
    </row>
    <row r="5885" spans="1:4" x14ac:dyDescent="0.25">
      <c r="A5885" t="s">
        <v>66304</v>
      </c>
      <c r="B5885" t="s">
        <v>66305</v>
      </c>
      <c r="C5885">
        <v>820000</v>
      </c>
      <c r="D5885" t="s">
        <v>75999</v>
      </c>
    </row>
    <row r="5886" spans="1:4" x14ac:dyDescent="0.25">
      <c r="A5886" t="s">
        <v>30347</v>
      </c>
      <c r="B5886" t="s">
        <v>35376</v>
      </c>
      <c r="C5886">
        <v>1746500</v>
      </c>
      <c r="D5886" t="s">
        <v>75999</v>
      </c>
    </row>
    <row r="5887" spans="1:4" x14ac:dyDescent="0.25">
      <c r="A5887" t="s">
        <v>73140</v>
      </c>
      <c r="B5887" t="s">
        <v>57414</v>
      </c>
      <c r="C5887">
        <v>1000000</v>
      </c>
      <c r="D5887" t="s">
        <v>75999</v>
      </c>
    </row>
    <row r="5888" spans="1:4" x14ac:dyDescent="0.25">
      <c r="A5888" t="s">
        <v>57413</v>
      </c>
      <c r="B5888" t="s">
        <v>57414</v>
      </c>
      <c r="C5888">
        <v>1218500</v>
      </c>
      <c r="D5888" t="s">
        <v>75999</v>
      </c>
    </row>
    <row r="5889" spans="1:4" x14ac:dyDescent="0.25">
      <c r="A5889" t="s">
        <v>61464</v>
      </c>
      <c r="B5889" t="s">
        <v>12700</v>
      </c>
      <c r="C5889">
        <v>1035500</v>
      </c>
      <c r="D5889" t="s">
        <v>75999</v>
      </c>
    </row>
    <row r="5890" spans="1:4" x14ac:dyDescent="0.25">
      <c r="A5890" t="s">
        <v>32943</v>
      </c>
      <c r="B5890" t="s">
        <v>12700</v>
      </c>
      <c r="C5890">
        <v>1863000</v>
      </c>
      <c r="D5890" t="s">
        <v>75999</v>
      </c>
    </row>
    <row r="5891" spans="1:4" x14ac:dyDescent="0.25">
      <c r="A5891" t="s">
        <v>41080</v>
      </c>
      <c r="B5891" t="s">
        <v>12700</v>
      </c>
      <c r="C5891">
        <v>1472000</v>
      </c>
      <c r="D5891" t="s">
        <v>75999</v>
      </c>
    </row>
    <row r="5892" spans="1:4" x14ac:dyDescent="0.25">
      <c r="A5892" t="s">
        <v>65134</v>
      </c>
      <c r="B5892" t="s">
        <v>12700</v>
      </c>
      <c r="C5892">
        <v>1330000</v>
      </c>
      <c r="D5892" t="s">
        <v>75999</v>
      </c>
    </row>
    <row r="5893" spans="1:4" x14ac:dyDescent="0.25">
      <c r="A5893" t="s">
        <v>14812</v>
      </c>
      <c r="B5893" t="s">
        <v>12700</v>
      </c>
      <c r="C5893">
        <v>1100000</v>
      </c>
      <c r="D5893" t="s">
        <v>75999</v>
      </c>
    </row>
    <row r="5894" spans="1:4" x14ac:dyDescent="0.25">
      <c r="A5894" t="s">
        <v>33524</v>
      </c>
      <c r="B5894" t="s">
        <v>12700</v>
      </c>
      <c r="C5894">
        <v>1100000</v>
      </c>
      <c r="D5894" t="s">
        <v>75999</v>
      </c>
    </row>
    <row r="5895" spans="1:4" x14ac:dyDescent="0.25">
      <c r="A5895" t="s">
        <v>31847</v>
      </c>
      <c r="B5895" t="s">
        <v>12700</v>
      </c>
      <c r="C5895">
        <v>1090000</v>
      </c>
      <c r="D5895" t="s">
        <v>75999</v>
      </c>
    </row>
    <row r="5896" spans="1:4" x14ac:dyDescent="0.25">
      <c r="A5896" t="s">
        <v>65731</v>
      </c>
      <c r="B5896" t="s">
        <v>12700</v>
      </c>
      <c r="C5896">
        <v>1030000</v>
      </c>
      <c r="D5896" t="s">
        <v>75999</v>
      </c>
    </row>
    <row r="5897" spans="1:4" x14ac:dyDescent="0.25">
      <c r="A5897" t="s">
        <v>72708</v>
      </c>
      <c r="B5897" t="s">
        <v>12700</v>
      </c>
      <c r="C5897">
        <v>1025000</v>
      </c>
      <c r="D5897" t="s">
        <v>75999</v>
      </c>
    </row>
    <row r="5898" spans="1:4" x14ac:dyDescent="0.25">
      <c r="A5898" t="s">
        <v>35299</v>
      </c>
      <c r="B5898" t="s">
        <v>12700</v>
      </c>
      <c r="C5898">
        <v>1218500</v>
      </c>
      <c r="D5898" t="s">
        <v>75999</v>
      </c>
    </row>
    <row r="5899" spans="1:4" x14ac:dyDescent="0.25">
      <c r="A5899" t="s">
        <v>35300</v>
      </c>
      <c r="B5899" t="s">
        <v>12700</v>
      </c>
      <c r="C5899">
        <v>1218500</v>
      </c>
      <c r="D5899" t="s">
        <v>75999</v>
      </c>
    </row>
    <row r="5900" spans="1:4" x14ac:dyDescent="0.25">
      <c r="A5900" t="s">
        <v>35302</v>
      </c>
      <c r="B5900" t="s">
        <v>12700</v>
      </c>
      <c r="C5900">
        <v>1320000</v>
      </c>
      <c r="D5900" t="s">
        <v>75999</v>
      </c>
    </row>
    <row r="5901" spans="1:4" x14ac:dyDescent="0.25">
      <c r="A5901" t="s">
        <v>35303</v>
      </c>
      <c r="B5901" t="s">
        <v>12700</v>
      </c>
      <c r="C5901">
        <v>1218500</v>
      </c>
      <c r="D5901" t="s">
        <v>75999</v>
      </c>
    </row>
    <row r="5902" spans="1:4" x14ac:dyDescent="0.25">
      <c r="A5902" t="s">
        <v>35312</v>
      </c>
      <c r="B5902" t="s">
        <v>12700</v>
      </c>
      <c r="C5902">
        <v>1370000</v>
      </c>
      <c r="D5902" t="s">
        <v>75999</v>
      </c>
    </row>
    <row r="5903" spans="1:4" x14ac:dyDescent="0.25">
      <c r="A5903" t="s">
        <v>35313</v>
      </c>
      <c r="B5903" t="s">
        <v>12700</v>
      </c>
      <c r="C5903">
        <v>1370500</v>
      </c>
      <c r="D5903" t="s">
        <v>75999</v>
      </c>
    </row>
    <row r="5904" spans="1:4" x14ac:dyDescent="0.25">
      <c r="A5904" t="s">
        <v>51666</v>
      </c>
      <c r="B5904" t="s">
        <v>51667</v>
      </c>
      <c r="C5904">
        <v>950000</v>
      </c>
      <c r="D5904" t="s">
        <v>75999</v>
      </c>
    </row>
    <row r="5905" spans="1:4" x14ac:dyDescent="0.25">
      <c r="A5905" t="s">
        <v>33525</v>
      </c>
      <c r="B5905" t="s">
        <v>14818</v>
      </c>
      <c r="C5905">
        <v>1120000</v>
      </c>
      <c r="D5905" t="s">
        <v>75999</v>
      </c>
    </row>
    <row r="5906" spans="1:4" x14ac:dyDescent="0.25">
      <c r="A5906" t="s">
        <v>14817</v>
      </c>
      <c r="B5906" t="s">
        <v>14818</v>
      </c>
      <c r="C5906">
        <v>1235000</v>
      </c>
      <c r="D5906" t="s">
        <v>75999</v>
      </c>
    </row>
    <row r="5907" spans="1:4" x14ac:dyDescent="0.25">
      <c r="A5907" t="s">
        <v>66296</v>
      </c>
      <c r="B5907" t="s">
        <v>66297</v>
      </c>
      <c r="C5907">
        <v>1090000</v>
      </c>
      <c r="D5907" t="s">
        <v>75999</v>
      </c>
    </row>
    <row r="5908" spans="1:4" x14ac:dyDescent="0.25">
      <c r="A5908" t="s">
        <v>57415</v>
      </c>
      <c r="B5908" t="s">
        <v>57416</v>
      </c>
      <c r="C5908">
        <v>1015500</v>
      </c>
      <c r="D5908" t="s">
        <v>75999</v>
      </c>
    </row>
    <row r="5909" spans="1:4" x14ac:dyDescent="0.25">
      <c r="A5909" t="s">
        <v>33526</v>
      </c>
      <c r="B5909" t="s">
        <v>33527</v>
      </c>
      <c r="C5909">
        <v>1150000</v>
      </c>
      <c r="D5909" t="s">
        <v>75999</v>
      </c>
    </row>
    <row r="5910" spans="1:4" x14ac:dyDescent="0.25">
      <c r="A5910" t="s">
        <v>30255</v>
      </c>
      <c r="B5910" t="s">
        <v>35259</v>
      </c>
      <c r="C5910">
        <v>1827500</v>
      </c>
      <c r="D5910" t="s">
        <v>75999</v>
      </c>
    </row>
    <row r="5911" spans="1:4" x14ac:dyDescent="0.25">
      <c r="A5911" t="s">
        <v>35314</v>
      </c>
      <c r="B5911" t="s">
        <v>35315</v>
      </c>
      <c r="C5911">
        <v>1345500</v>
      </c>
      <c r="D5911" t="s">
        <v>75999</v>
      </c>
    </row>
    <row r="5912" spans="1:4" x14ac:dyDescent="0.25">
      <c r="A5912" t="s">
        <v>41123</v>
      </c>
      <c r="B5912" t="s">
        <v>41124</v>
      </c>
      <c r="C5912">
        <v>1117000</v>
      </c>
      <c r="D5912" t="s">
        <v>75999</v>
      </c>
    </row>
    <row r="5913" spans="1:4" x14ac:dyDescent="0.25">
      <c r="A5913" t="s">
        <v>32958</v>
      </c>
      <c r="B5913" t="s">
        <v>32959</v>
      </c>
      <c r="C5913">
        <v>1050000</v>
      </c>
      <c r="D5913" t="s">
        <v>75999</v>
      </c>
    </row>
    <row r="5914" spans="1:4" x14ac:dyDescent="0.25">
      <c r="A5914" t="s">
        <v>32960</v>
      </c>
      <c r="B5914" t="s">
        <v>32961</v>
      </c>
      <c r="C5914">
        <v>1050000</v>
      </c>
      <c r="D5914" t="s">
        <v>75999</v>
      </c>
    </row>
    <row r="5915" spans="1:4" x14ac:dyDescent="0.25">
      <c r="A5915" t="s">
        <v>43493</v>
      </c>
      <c r="B5915" t="s">
        <v>35428</v>
      </c>
      <c r="C5915">
        <v>1100000</v>
      </c>
      <c r="D5915" t="s">
        <v>75999</v>
      </c>
    </row>
    <row r="5916" spans="1:4" x14ac:dyDescent="0.25">
      <c r="A5916" t="s">
        <v>35427</v>
      </c>
      <c r="B5916" t="s">
        <v>35428</v>
      </c>
      <c r="C5916">
        <v>1150000</v>
      </c>
      <c r="D5916" t="s">
        <v>75999</v>
      </c>
    </row>
    <row r="5917" spans="1:4" x14ac:dyDescent="0.25">
      <c r="A5917" t="s">
        <v>58419</v>
      </c>
      <c r="B5917" t="s">
        <v>58420</v>
      </c>
      <c r="C5917">
        <v>1000000</v>
      </c>
      <c r="D5917" t="s">
        <v>75999</v>
      </c>
    </row>
    <row r="5918" spans="1:4" x14ac:dyDescent="0.25">
      <c r="A5918" t="s">
        <v>41083</v>
      </c>
      <c r="B5918" t="s">
        <v>41084</v>
      </c>
      <c r="C5918">
        <v>1396000</v>
      </c>
      <c r="D5918" t="s">
        <v>75999</v>
      </c>
    </row>
    <row r="5919" spans="1:4" x14ac:dyDescent="0.25">
      <c r="A5919" t="s">
        <v>43481</v>
      </c>
      <c r="B5919" t="s">
        <v>43482</v>
      </c>
      <c r="C5919">
        <v>1117000</v>
      </c>
      <c r="D5919" t="s">
        <v>75999</v>
      </c>
    </row>
    <row r="5920" spans="1:4" x14ac:dyDescent="0.25">
      <c r="A5920" t="s">
        <v>58385</v>
      </c>
      <c r="B5920" t="s">
        <v>58386</v>
      </c>
      <c r="C5920">
        <v>1070000</v>
      </c>
      <c r="D5920" t="s">
        <v>75999</v>
      </c>
    </row>
    <row r="5921" spans="1:4" x14ac:dyDescent="0.25">
      <c r="A5921" t="s">
        <v>41122</v>
      </c>
      <c r="B5921" t="s">
        <v>14901</v>
      </c>
      <c r="C5921">
        <v>1117000</v>
      </c>
      <c r="D5921" t="s">
        <v>75999</v>
      </c>
    </row>
    <row r="5922" spans="1:4" x14ac:dyDescent="0.25">
      <c r="A5922" t="s">
        <v>14900</v>
      </c>
      <c r="B5922" t="s">
        <v>14901</v>
      </c>
      <c r="C5922">
        <v>1000000</v>
      </c>
      <c r="D5922" t="s">
        <v>75999</v>
      </c>
    </row>
    <row r="5923" spans="1:4" x14ac:dyDescent="0.25">
      <c r="A5923" t="s">
        <v>43494</v>
      </c>
      <c r="B5923" t="s">
        <v>14901</v>
      </c>
      <c r="C5923">
        <v>1250000</v>
      </c>
      <c r="D5923" t="s">
        <v>75999</v>
      </c>
    </row>
    <row r="5924" spans="1:4" x14ac:dyDescent="0.25">
      <c r="A5924" t="s">
        <v>43495</v>
      </c>
      <c r="B5924" t="s">
        <v>14901</v>
      </c>
      <c r="C5924">
        <v>1250000</v>
      </c>
      <c r="D5924" t="s">
        <v>75999</v>
      </c>
    </row>
    <row r="5925" spans="1:4" x14ac:dyDescent="0.25">
      <c r="A5925" t="s">
        <v>43496</v>
      </c>
      <c r="B5925" t="s">
        <v>14901</v>
      </c>
      <c r="C5925">
        <v>1250000</v>
      </c>
      <c r="D5925" t="s">
        <v>75999</v>
      </c>
    </row>
    <row r="5926" spans="1:4" x14ac:dyDescent="0.25">
      <c r="A5926" t="s">
        <v>36928</v>
      </c>
      <c r="B5926" t="s">
        <v>14901</v>
      </c>
      <c r="C5926">
        <v>2030500</v>
      </c>
      <c r="D5926" t="s">
        <v>75999</v>
      </c>
    </row>
    <row r="5927" spans="1:4" x14ac:dyDescent="0.25">
      <c r="A5927" t="s">
        <v>36929</v>
      </c>
      <c r="B5927" t="s">
        <v>14901</v>
      </c>
      <c r="C5927">
        <v>1777000</v>
      </c>
      <c r="D5927" t="s">
        <v>75999</v>
      </c>
    </row>
    <row r="5928" spans="1:4" x14ac:dyDescent="0.25">
      <c r="A5928" t="s">
        <v>14890</v>
      </c>
      <c r="B5928" t="s">
        <v>14891</v>
      </c>
      <c r="C5928">
        <v>940000</v>
      </c>
      <c r="D5928" t="s">
        <v>75999</v>
      </c>
    </row>
    <row r="5929" spans="1:4" x14ac:dyDescent="0.25">
      <c r="A5929" t="s">
        <v>14895</v>
      </c>
      <c r="B5929" t="s">
        <v>14891</v>
      </c>
      <c r="C5929">
        <v>1045000</v>
      </c>
      <c r="D5929" t="s">
        <v>75999</v>
      </c>
    </row>
    <row r="5930" spans="1:4" x14ac:dyDescent="0.25">
      <c r="A5930" t="s">
        <v>14896</v>
      </c>
      <c r="B5930" t="s">
        <v>14897</v>
      </c>
      <c r="C5930">
        <v>1045000</v>
      </c>
      <c r="D5930" t="s">
        <v>75999</v>
      </c>
    </row>
    <row r="5931" spans="1:4" x14ac:dyDescent="0.25">
      <c r="A5931" t="s">
        <v>73638</v>
      </c>
      <c r="B5931" t="s">
        <v>73639</v>
      </c>
      <c r="C5931">
        <v>863000</v>
      </c>
      <c r="D5931" t="s">
        <v>75999</v>
      </c>
    </row>
    <row r="5932" spans="1:4" x14ac:dyDescent="0.25">
      <c r="A5932" t="s">
        <v>35412</v>
      </c>
      <c r="B5932" t="s">
        <v>35413</v>
      </c>
      <c r="C5932">
        <v>1198000</v>
      </c>
      <c r="D5932" t="s">
        <v>75999</v>
      </c>
    </row>
    <row r="5933" spans="1:4" x14ac:dyDescent="0.25">
      <c r="A5933" t="s">
        <v>35416</v>
      </c>
      <c r="B5933" t="s">
        <v>35417</v>
      </c>
      <c r="C5933">
        <v>1218500</v>
      </c>
      <c r="D5933" t="s">
        <v>75999</v>
      </c>
    </row>
    <row r="5934" spans="1:4" x14ac:dyDescent="0.25">
      <c r="A5934" t="s">
        <v>35426</v>
      </c>
      <c r="B5934" t="s">
        <v>35417</v>
      </c>
      <c r="C5934">
        <v>1270000</v>
      </c>
      <c r="D5934" t="s">
        <v>75999</v>
      </c>
    </row>
    <row r="5935" spans="1:4" x14ac:dyDescent="0.25">
      <c r="A5935" t="s">
        <v>35422</v>
      </c>
      <c r="B5935" t="s">
        <v>35423</v>
      </c>
      <c r="C5935">
        <v>1270000</v>
      </c>
      <c r="D5935" t="s">
        <v>75999</v>
      </c>
    </row>
    <row r="5936" spans="1:4" x14ac:dyDescent="0.25">
      <c r="A5936" t="s">
        <v>35420</v>
      </c>
      <c r="B5936" t="s">
        <v>35421</v>
      </c>
      <c r="C5936">
        <v>1320000</v>
      </c>
      <c r="D5936" t="s">
        <v>75999</v>
      </c>
    </row>
    <row r="5937" spans="1:4" x14ac:dyDescent="0.25">
      <c r="A5937" t="s">
        <v>33566</v>
      </c>
      <c r="B5937" t="s">
        <v>33567</v>
      </c>
      <c r="C5937">
        <v>1000000</v>
      </c>
      <c r="D5937" t="s">
        <v>75999</v>
      </c>
    </row>
    <row r="5938" spans="1:4" x14ac:dyDescent="0.25">
      <c r="A5938" t="s">
        <v>73640</v>
      </c>
      <c r="B5938" t="s">
        <v>73641</v>
      </c>
      <c r="C5938">
        <v>690000</v>
      </c>
      <c r="D5938" t="s">
        <v>75999</v>
      </c>
    </row>
    <row r="5939" spans="1:4" x14ac:dyDescent="0.25">
      <c r="A5939" t="s">
        <v>686</v>
      </c>
      <c r="B5939" t="s">
        <v>687</v>
      </c>
      <c r="C5939">
        <v>945000</v>
      </c>
      <c r="D5939" t="s">
        <v>75999</v>
      </c>
    </row>
    <row r="5940" spans="1:4" x14ac:dyDescent="0.25">
      <c r="A5940" t="s">
        <v>688</v>
      </c>
      <c r="B5940" t="s">
        <v>687</v>
      </c>
      <c r="C5940">
        <v>945000</v>
      </c>
      <c r="D5940" t="s">
        <v>75999</v>
      </c>
    </row>
    <row r="5941" spans="1:4" x14ac:dyDescent="0.25">
      <c r="A5941" t="s">
        <v>50869</v>
      </c>
      <c r="B5941" t="s">
        <v>10341</v>
      </c>
      <c r="C5941">
        <v>650000</v>
      </c>
      <c r="D5941" t="s">
        <v>75999</v>
      </c>
    </row>
    <row r="5942" spans="1:4" x14ac:dyDescent="0.25">
      <c r="A5942" t="s">
        <v>10340</v>
      </c>
      <c r="B5942" t="s">
        <v>10341</v>
      </c>
      <c r="C5942">
        <v>850000</v>
      </c>
      <c r="D5942" t="s">
        <v>75999</v>
      </c>
    </row>
    <row r="5943" spans="1:4" x14ac:dyDescent="0.25">
      <c r="A5943" t="s">
        <v>11175</v>
      </c>
      <c r="B5943" t="s">
        <v>10341</v>
      </c>
      <c r="C5943">
        <v>700000</v>
      </c>
      <c r="D5943" t="s">
        <v>75999</v>
      </c>
    </row>
    <row r="5944" spans="1:4" x14ac:dyDescent="0.25">
      <c r="A5944" t="s">
        <v>73306</v>
      </c>
      <c r="B5944" t="s">
        <v>10341</v>
      </c>
      <c r="C5944">
        <v>827500</v>
      </c>
      <c r="D5944" t="s">
        <v>75999</v>
      </c>
    </row>
    <row r="5945" spans="1:4" x14ac:dyDescent="0.25">
      <c r="A5945" t="s">
        <v>74579</v>
      </c>
      <c r="B5945" t="s">
        <v>74580</v>
      </c>
      <c r="C5945">
        <v>870000</v>
      </c>
      <c r="D5945" t="s">
        <v>75999</v>
      </c>
    </row>
    <row r="5946" spans="1:4" x14ac:dyDescent="0.25">
      <c r="A5946" t="s">
        <v>74922</v>
      </c>
      <c r="B5946" t="s">
        <v>74580</v>
      </c>
      <c r="C5946">
        <v>750000</v>
      </c>
      <c r="D5946" t="s">
        <v>75999</v>
      </c>
    </row>
    <row r="5947" spans="1:4" x14ac:dyDescent="0.25">
      <c r="A5947" t="s">
        <v>58416</v>
      </c>
      <c r="B5947" t="s">
        <v>58417</v>
      </c>
      <c r="C5947">
        <v>900000</v>
      </c>
      <c r="D5947" t="s">
        <v>75999</v>
      </c>
    </row>
    <row r="5948" spans="1:4" x14ac:dyDescent="0.25">
      <c r="A5948" t="s">
        <v>58418</v>
      </c>
      <c r="B5948" t="s">
        <v>58417</v>
      </c>
      <c r="C5948">
        <v>900000</v>
      </c>
      <c r="D5948" t="s">
        <v>75999</v>
      </c>
    </row>
    <row r="5949" spans="1:4" x14ac:dyDescent="0.25">
      <c r="A5949" t="s">
        <v>74581</v>
      </c>
      <c r="B5949" t="s">
        <v>58417</v>
      </c>
      <c r="C5949">
        <v>850000</v>
      </c>
      <c r="D5949" t="s">
        <v>75999</v>
      </c>
    </row>
    <row r="5950" spans="1:4" x14ac:dyDescent="0.25">
      <c r="A5950" t="s">
        <v>74921</v>
      </c>
      <c r="B5950" t="s">
        <v>58417</v>
      </c>
      <c r="C5950">
        <v>720000</v>
      </c>
      <c r="D5950" t="s">
        <v>75999</v>
      </c>
    </row>
    <row r="5951" spans="1:4" x14ac:dyDescent="0.25">
      <c r="A5951" t="s">
        <v>67089</v>
      </c>
      <c r="B5951" t="s">
        <v>67090</v>
      </c>
      <c r="C5951">
        <v>770000</v>
      </c>
      <c r="D5951" t="s">
        <v>75999</v>
      </c>
    </row>
    <row r="5952" spans="1:4" x14ac:dyDescent="0.25">
      <c r="A5952" t="s">
        <v>68202</v>
      </c>
      <c r="B5952" t="s">
        <v>67090</v>
      </c>
      <c r="C5952">
        <v>740000</v>
      </c>
      <c r="D5952" t="s">
        <v>75999</v>
      </c>
    </row>
    <row r="5953" spans="1:4" x14ac:dyDescent="0.25">
      <c r="A5953" t="s">
        <v>3954</v>
      </c>
      <c r="B5953" t="s">
        <v>3955</v>
      </c>
      <c r="C5953">
        <v>1005000</v>
      </c>
      <c r="D5953" t="s">
        <v>75999</v>
      </c>
    </row>
    <row r="5954" spans="1:4" x14ac:dyDescent="0.25">
      <c r="A5954" t="s">
        <v>68201</v>
      </c>
      <c r="B5954" t="s">
        <v>3955</v>
      </c>
      <c r="C5954">
        <v>750000</v>
      </c>
      <c r="D5954" t="s">
        <v>75999</v>
      </c>
    </row>
    <row r="5955" spans="1:4" x14ac:dyDescent="0.25">
      <c r="A5955" t="s">
        <v>67091</v>
      </c>
      <c r="B5955" t="s">
        <v>67092</v>
      </c>
      <c r="C5955">
        <v>770000</v>
      </c>
      <c r="D5955" t="s">
        <v>75999</v>
      </c>
    </row>
    <row r="5956" spans="1:4" x14ac:dyDescent="0.25">
      <c r="A5956" t="s">
        <v>67087</v>
      </c>
      <c r="B5956" t="s">
        <v>67088</v>
      </c>
      <c r="C5956">
        <v>790000</v>
      </c>
      <c r="D5956" t="s">
        <v>75999</v>
      </c>
    </row>
    <row r="5957" spans="1:4" x14ac:dyDescent="0.25">
      <c r="A5957" t="s">
        <v>689</v>
      </c>
      <c r="B5957" t="s">
        <v>690</v>
      </c>
      <c r="C5957">
        <v>1010000</v>
      </c>
      <c r="D5957" t="s">
        <v>75999</v>
      </c>
    </row>
    <row r="5958" spans="1:4" x14ac:dyDescent="0.25">
      <c r="A5958" t="s">
        <v>50863</v>
      </c>
      <c r="B5958" t="s">
        <v>8266</v>
      </c>
      <c r="C5958">
        <v>900000</v>
      </c>
      <c r="D5958" t="s">
        <v>75999</v>
      </c>
    </row>
    <row r="5959" spans="1:4" x14ac:dyDescent="0.25">
      <c r="A5959" t="s">
        <v>10319</v>
      </c>
      <c r="B5959" t="s">
        <v>8266</v>
      </c>
      <c r="C5959">
        <v>1000000</v>
      </c>
      <c r="D5959" t="s">
        <v>75999</v>
      </c>
    </row>
    <row r="5960" spans="1:4" x14ac:dyDescent="0.25">
      <c r="A5960" t="s">
        <v>11158</v>
      </c>
      <c r="B5960" t="s">
        <v>8266</v>
      </c>
      <c r="C5960">
        <v>925000</v>
      </c>
      <c r="D5960" t="s">
        <v>75999</v>
      </c>
    </row>
    <row r="5961" spans="1:4" x14ac:dyDescent="0.25">
      <c r="A5961" t="s">
        <v>8265</v>
      </c>
      <c r="B5961" t="s">
        <v>8266</v>
      </c>
      <c r="C5961">
        <v>807500</v>
      </c>
      <c r="D5961" t="s">
        <v>75999</v>
      </c>
    </row>
    <row r="5962" spans="1:4" x14ac:dyDescent="0.25">
      <c r="A5962" t="s">
        <v>9239</v>
      </c>
      <c r="B5962" t="s">
        <v>8266</v>
      </c>
      <c r="C5962">
        <v>1000000</v>
      </c>
      <c r="D5962" t="s">
        <v>75999</v>
      </c>
    </row>
    <row r="5963" spans="1:4" x14ac:dyDescent="0.25">
      <c r="A5963" t="s">
        <v>36885</v>
      </c>
      <c r="B5963" t="s">
        <v>8266</v>
      </c>
      <c r="C5963">
        <v>2609000</v>
      </c>
      <c r="D5963" t="s">
        <v>75999</v>
      </c>
    </row>
    <row r="5964" spans="1:4" x14ac:dyDescent="0.25">
      <c r="A5964" t="s">
        <v>36886</v>
      </c>
      <c r="B5964" t="s">
        <v>8266</v>
      </c>
      <c r="C5964">
        <v>1929000</v>
      </c>
      <c r="D5964" t="s">
        <v>75999</v>
      </c>
    </row>
    <row r="5965" spans="1:4" x14ac:dyDescent="0.25">
      <c r="A5965" t="s">
        <v>11159</v>
      </c>
      <c r="B5965" t="s">
        <v>8266</v>
      </c>
      <c r="C5965">
        <v>975000</v>
      </c>
      <c r="D5965" t="s">
        <v>75999</v>
      </c>
    </row>
    <row r="5966" spans="1:4" x14ac:dyDescent="0.25">
      <c r="A5966" t="s">
        <v>74568</v>
      </c>
      <c r="B5966" t="s">
        <v>74569</v>
      </c>
      <c r="C5966">
        <v>1130000</v>
      </c>
      <c r="D5966" t="s">
        <v>75999</v>
      </c>
    </row>
    <row r="5967" spans="1:4" x14ac:dyDescent="0.25">
      <c r="A5967" t="s">
        <v>74571</v>
      </c>
      <c r="B5967" t="s">
        <v>74569</v>
      </c>
      <c r="C5967">
        <v>1100000</v>
      </c>
      <c r="D5967" t="s">
        <v>75999</v>
      </c>
    </row>
    <row r="5968" spans="1:4" x14ac:dyDescent="0.25">
      <c r="A5968" t="s">
        <v>74919</v>
      </c>
      <c r="B5968" t="s">
        <v>74569</v>
      </c>
      <c r="C5968">
        <v>980000</v>
      </c>
      <c r="D5968" t="s">
        <v>75999</v>
      </c>
    </row>
    <row r="5969" spans="1:4" x14ac:dyDescent="0.25">
      <c r="A5969" t="s">
        <v>626</v>
      </c>
      <c r="B5969" t="s">
        <v>627</v>
      </c>
      <c r="C5969">
        <v>985000</v>
      </c>
      <c r="D5969" t="s">
        <v>75999</v>
      </c>
    </row>
    <row r="5970" spans="1:4" x14ac:dyDescent="0.25">
      <c r="A5970" t="s">
        <v>58384</v>
      </c>
      <c r="B5970" t="s">
        <v>627</v>
      </c>
      <c r="C5970">
        <v>1100000</v>
      </c>
      <c r="D5970" t="s">
        <v>75999</v>
      </c>
    </row>
    <row r="5971" spans="1:4" x14ac:dyDescent="0.25">
      <c r="A5971" t="s">
        <v>74570</v>
      </c>
      <c r="B5971" t="s">
        <v>627</v>
      </c>
      <c r="C5971">
        <v>1100000</v>
      </c>
      <c r="D5971" t="s">
        <v>75999</v>
      </c>
    </row>
    <row r="5972" spans="1:4" x14ac:dyDescent="0.25">
      <c r="A5972" t="s">
        <v>74918</v>
      </c>
      <c r="B5972" t="s">
        <v>627</v>
      </c>
      <c r="C5972">
        <v>960000</v>
      </c>
      <c r="D5972" t="s">
        <v>75999</v>
      </c>
    </row>
    <row r="5973" spans="1:4" x14ac:dyDescent="0.25">
      <c r="A5973" t="s">
        <v>3938</v>
      </c>
      <c r="B5973" t="s">
        <v>3939</v>
      </c>
      <c r="C5973">
        <v>1080000</v>
      </c>
      <c r="D5973" t="s">
        <v>75999</v>
      </c>
    </row>
    <row r="5974" spans="1:4" x14ac:dyDescent="0.25">
      <c r="A5974" t="s">
        <v>67076</v>
      </c>
      <c r="B5974" t="s">
        <v>3939</v>
      </c>
      <c r="C5974">
        <v>930000</v>
      </c>
      <c r="D5974" t="s">
        <v>75999</v>
      </c>
    </row>
    <row r="5975" spans="1:4" x14ac:dyDescent="0.25">
      <c r="A5975" t="s">
        <v>68178</v>
      </c>
      <c r="B5975" t="s">
        <v>3939</v>
      </c>
      <c r="C5975">
        <v>950000</v>
      </c>
      <c r="D5975" t="s">
        <v>75999</v>
      </c>
    </row>
    <row r="5976" spans="1:4" x14ac:dyDescent="0.25">
      <c r="A5976" t="s">
        <v>3936</v>
      </c>
      <c r="B5976" t="s">
        <v>3937</v>
      </c>
      <c r="C5976">
        <v>1100000</v>
      </c>
      <c r="D5976" t="s">
        <v>75999</v>
      </c>
    </row>
    <row r="5977" spans="1:4" x14ac:dyDescent="0.25">
      <c r="A5977" t="s">
        <v>68179</v>
      </c>
      <c r="B5977" t="s">
        <v>3937</v>
      </c>
      <c r="C5977">
        <v>950000</v>
      </c>
      <c r="D5977" t="s">
        <v>75999</v>
      </c>
    </row>
    <row r="5978" spans="1:4" x14ac:dyDescent="0.25">
      <c r="A5978" t="s">
        <v>67077</v>
      </c>
      <c r="B5978" t="s">
        <v>67078</v>
      </c>
      <c r="C5978">
        <v>950000</v>
      </c>
      <c r="D5978" t="s">
        <v>75999</v>
      </c>
    </row>
    <row r="5979" spans="1:4" x14ac:dyDescent="0.25">
      <c r="A5979" t="s">
        <v>67074</v>
      </c>
      <c r="B5979" t="s">
        <v>67075</v>
      </c>
      <c r="C5979">
        <v>950000</v>
      </c>
      <c r="D5979" t="s">
        <v>75999</v>
      </c>
    </row>
    <row r="5980" spans="1:4" x14ac:dyDescent="0.25">
      <c r="A5980" t="s">
        <v>628</v>
      </c>
      <c r="B5980" t="s">
        <v>629</v>
      </c>
      <c r="C5980">
        <v>1050000</v>
      </c>
      <c r="D5980" t="s">
        <v>75999</v>
      </c>
    </row>
    <row r="5981" spans="1:4" x14ac:dyDescent="0.25">
      <c r="A5981" t="s">
        <v>41082</v>
      </c>
      <c r="B5981" t="s">
        <v>14826</v>
      </c>
      <c r="C5981">
        <v>1396000</v>
      </c>
      <c r="D5981" t="s">
        <v>75999</v>
      </c>
    </row>
    <row r="5982" spans="1:4" x14ac:dyDescent="0.25">
      <c r="A5982" t="s">
        <v>14825</v>
      </c>
      <c r="B5982" t="s">
        <v>14826</v>
      </c>
      <c r="C5982">
        <v>1250000</v>
      </c>
      <c r="D5982" t="s">
        <v>75999</v>
      </c>
    </row>
    <row r="5983" spans="1:4" x14ac:dyDescent="0.25">
      <c r="A5983" t="s">
        <v>43483</v>
      </c>
      <c r="B5983" t="s">
        <v>14826</v>
      </c>
      <c r="C5983">
        <v>1370000</v>
      </c>
      <c r="D5983" t="s">
        <v>75999</v>
      </c>
    </row>
    <row r="5984" spans="1:4" x14ac:dyDescent="0.25">
      <c r="A5984" t="s">
        <v>43484</v>
      </c>
      <c r="B5984" t="s">
        <v>14826</v>
      </c>
      <c r="C5984">
        <v>1300000</v>
      </c>
      <c r="D5984" t="s">
        <v>75999</v>
      </c>
    </row>
    <row r="5985" spans="1:4" x14ac:dyDescent="0.25">
      <c r="A5985" t="s">
        <v>43485</v>
      </c>
      <c r="B5985" t="s">
        <v>14826</v>
      </c>
      <c r="C5985">
        <v>1370000</v>
      </c>
      <c r="D5985" t="s">
        <v>75999</v>
      </c>
    </row>
    <row r="5986" spans="1:4" x14ac:dyDescent="0.25">
      <c r="A5986" t="s">
        <v>20091</v>
      </c>
      <c r="B5986" t="s">
        <v>14816</v>
      </c>
      <c r="C5986">
        <v>1250000</v>
      </c>
      <c r="D5986" t="s">
        <v>75999</v>
      </c>
    </row>
    <row r="5987" spans="1:4" x14ac:dyDescent="0.25">
      <c r="A5987" t="s">
        <v>14815</v>
      </c>
      <c r="B5987" t="s">
        <v>14816</v>
      </c>
      <c r="C5987">
        <v>1325000</v>
      </c>
      <c r="D5987" t="s">
        <v>75999</v>
      </c>
    </row>
    <row r="5988" spans="1:4" x14ac:dyDescent="0.25">
      <c r="A5988" t="s">
        <v>14820</v>
      </c>
      <c r="B5988" t="s">
        <v>14816</v>
      </c>
      <c r="C5988">
        <v>1333000</v>
      </c>
      <c r="D5988" t="s">
        <v>75999</v>
      </c>
    </row>
    <row r="5989" spans="1:4" x14ac:dyDescent="0.25">
      <c r="A5989" t="s">
        <v>14821</v>
      </c>
      <c r="B5989" t="s">
        <v>14822</v>
      </c>
      <c r="C5989">
        <v>1337000</v>
      </c>
      <c r="D5989" t="s">
        <v>75999</v>
      </c>
    </row>
    <row r="5990" spans="1:4" x14ac:dyDescent="0.25">
      <c r="A5990" t="s">
        <v>20092</v>
      </c>
      <c r="B5990" t="s">
        <v>20093</v>
      </c>
      <c r="C5990">
        <v>1250000</v>
      </c>
      <c r="D5990" t="s">
        <v>75999</v>
      </c>
    </row>
    <row r="5991" spans="1:4" x14ac:dyDescent="0.25">
      <c r="A5991" t="s">
        <v>32938</v>
      </c>
      <c r="B5991" t="s">
        <v>32939</v>
      </c>
      <c r="C5991">
        <v>1250000</v>
      </c>
      <c r="D5991" t="s">
        <v>75999</v>
      </c>
    </row>
    <row r="5992" spans="1:4" x14ac:dyDescent="0.25">
      <c r="A5992" t="s">
        <v>32940</v>
      </c>
      <c r="B5992" t="s">
        <v>32939</v>
      </c>
      <c r="C5992">
        <v>1250000</v>
      </c>
      <c r="D5992" t="s">
        <v>75999</v>
      </c>
    </row>
    <row r="5993" spans="1:4" x14ac:dyDescent="0.25">
      <c r="A5993" t="s">
        <v>73629</v>
      </c>
      <c r="B5993" t="s">
        <v>32939</v>
      </c>
      <c r="C5993">
        <v>1000000</v>
      </c>
      <c r="D5993" t="s">
        <v>75999</v>
      </c>
    </row>
    <row r="5994" spans="1:4" x14ac:dyDescent="0.25">
      <c r="A5994" t="s">
        <v>35306</v>
      </c>
      <c r="B5994" t="s">
        <v>35307</v>
      </c>
      <c r="C5994">
        <v>1269000</v>
      </c>
      <c r="D5994" t="s">
        <v>75999</v>
      </c>
    </row>
    <row r="5995" spans="1:4" x14ac:dyDescent="0.25">
      <c r="A5995" t="s">
        <v>35310</v>
      </c>
      <c r="B5995" t="s">
        <v>35311</v>
      </c>
      <c r="C5995">
        <v>1269000</v>
      </c>
      <c r="D5995" t="s">
        <v>75999</v>
      </c>
    </row>
    <row r="5996" spans="1:4" x14ac:dyDescent="0.25">
      <c r="A5996" t="s">
        <v>35318</v>
      </c>
      <c r="B5996" t="s">
        <v>35319</v>
      </c>
      <c r="C5996">
        <v>1345500</v>
      </c>
      <c r="D5996" t="s">
        <v>75999</v>
      </c>
    </row>
    <row r="5997" spans="1:4" x14ac:dyDescent="0.25">
      <c r="A5997" t="s">
        <v>35316</v>
      </c>
      <c r="B5997" t="s">
        <v>35317</v>
      </c>
      <c r="C5997">
        <v>1370500</v>
      </c>
      <c r="D5997" t="s">
        <v>75999</v>
      </c>
    </row>
    <row r="5998" spans="1:4" x14ac:dyDescent="0.25">
      <c r="A5998" t="s">
        <v>32936</v>
      </c>
      <c r="B5998" t="s">
        <v>32937</v>
      </c>
      <c r="C5998">
        <v>1300000</v>
      </c>
      <c r="D5998" t="s">
        <v>75999</v>
      </c>
    </row>
    <row r="5999" spans="1:4" x14ac:dyDescent="0.25">
      <c r="A5999" t="s">
        <v>73630</v>
      </c>
      <c r="B5999" t="s">
        <v>73631</v>
      </c>
      <c r="C5999">
        <v>1025000</v>
      </c>
      <c r="D5999" t="s">
        <v>75999</v>
      </c>
    </row>
    <row r="6000" spans="1:4" x14ac:dyDescent="0.25">
      <c r="A6000" t="s">
        <v>35410</v>
      </c>
      <c r="B6000" t="s">
        <v>35411</v>
      </c>
      <c r="C6000">
        <v>1100000</v>
      </c>
      <c r="D6000" t="s">
        <v>75999</v>
      </c>
    </row>
    <row r="6001" spans="1:4" x14ac:dyDescent="0.25">
      <c r="A6001" t="s">
        <v>8280</v>
      </c>
      <c r="B6001" t="s">
        <v>8281</v>
      </c>
      <c r="C6001">
        <v>827000</v>
      </c>
      <c r="D6001" t="s">
        <v>75999</v>
      </c>
    </row>
    <row r="6002" spans="1:4" x14ac:dyDescent="0.25">
      <c r="A6002" t="s">
        <v>31875</v>
      </c>
      <c r="B6002" t="s">
        <v>8281</v>
      </c>
      <c r="C6002">
        <v>888500</v>
      </c>
      <c r="D6002" t="s">
        <v>75999</v>
      </c>
    </row>
    <row r="6003" spans="1:4" x14ac:dyDescent="0.25">
      <c r="A6003" t="s">
        <v>33562</v>
      </c>
      <c r="B6003" t="s">
        <v>33563</v>
      </c>
      <c r="C6003">
        <v>1050000</v>
      </c>
      <c r="D6003" t="s">
        <v>75999</v>
      </c>
    </row>
    <row r="6004" spans="1:4" x14ac:dyDescent="0.25">
      <c r="A6004" t="s">
        <v>35414</v>
      </c>
      <c r="B6004" t="s">
        <v>35415</v>
      </c>
      <c r="C6004">
        <v>1320000</v>
      </c>
      <c r="D6004" t="s">
        <v>75999</v>
      </c>
    </row>
    <row r="6005" spans="1:4" x14ac:dyDescent="0.25">
      <c r="A6005" t="s">
        <v>31873</v>
      </c>
      <c r="B6005" t="s">
        <v>31874</v>
      </c>
      <c r="C6005">
        <v>888500</v>
      </c>
      <c r="D6005" t="s">
        <v>75999</v>
      </c>
    </row>
    <row r="6006" spans="1:4" x14ac:dyDescent="0.25">
      <c r="A6006" t="s">
        <v>35404</v>
      </c>
      <c r="B6006" t="s">
        <v>35405</v>
      </c>
      <c r="C6006">
        <v>1100000</v>
      </c>
      <c r="D6006" t="s">
        <v>75999</v>
      </c>
    </row>
    <row r="6007" spans="1:4" x14ac:dyDescent="0.25">
      <c r="A6007" t="s">
        <v>35408</v>
      </c>
      <c r="B6007" t="s">
        <v>35405</v>
      </c>
      <c r="C6007">
        <v>1100000</v>
      </c>
      <c r="D6007" t="s">
        <v>75999</v>
      </c>
    </row>
    <row r="6008" spans="1:4" x14ac:dyDescent="0.25">
      <c r="A6008" t="s">
        <v>65732</v>
      </c>
      <c r="B6008" t="s">
        <v>65733</v>
      </c>
      <c r="C6008">
        <v>900000</v>
      </c>
      <c r="D6008" t="s">
        <v>75999</v>
      </c>
    </row>
    <row r="6009" spans="1:4" x14ac:dyDescent="0.25">
      <c r="A6009" t="s">
        <v>35304</v>
      </c>
      <c r="B6009" t="s">
        <v>35305</v>
      </c>
      <c r="C6009">
        <v>1117000</v>
      </c>
      <c r="D6009" t="s">
        <v>75999</v>
      </c>
    </row>
    <row r="6010" spans="1:4" x14ac:dyDescent="0.25">
      <c r="A6010" t="s">
        <v>33523</v>
      </c>
      <c r="B6010" t="s">
        <v>31846</v>
      </c>
      <c r="C6010">
        <v>1100000</v>
      </c>
      <c r="D6010" t="s">
        <v>75999</v>
      </c>
    </row>
    <row r="6011" spans="1:4" x14ac:dyDescent="0.25">
      <c r="A6011" t="s">
        <v>31845</v>
      </c>
      <c r="B6011" t="s">
        <v>31846</v>
      </c>
      <c r="C6011">
        <v>1083500</v>
      </c>
      <c r="D6011" t="s">
        <v>75999</v>
      </c>
    </row>
    <row r="6012" spans="1:4" x14ac:dyDescent="0.25">
      <c r="A6012" t="s">
        <v>33522</v>
      </c>
      <c r="B6012" t="s">
        <v>31844</v>
      </c>
      <c r="C6012">
        <v>1117000</v>
      </c>
      <c r="D6012" t="s">
        <v>75999</v>
      </c>
    </row>
    <row r="6013" spans="1:4" x14ac:dyDescent="0.25">
      <c r="A6013" t="s">
        <v>31843</v>
      </c>
      <c r="B6013" t="s">
        <v>31844</v>
      </c>
      <c r="C6013">
        <v>950000</v>
      </c>
      <c r="D6013" t="s">
        <v>75999</v>
      </c>
    </row>
    <row r="6014" spans="1:4" x14ac:dyDescent="0.25">
      <c r="A6014" t="s">
        <v>35308</v>
      </c>
      <c r="B6014" t="s">
        <v>35309</v>
      </c>
      <c r="C6014">
        <v>1300000</v>
      </c>
      <c r="D6014" t="s">
        <v>75999</v>
      </c>
    </row>
    <row r="6015" spans="1:4" x14ac:dyDescent="0.25">
      <c r="A6015" t="s">
        <v>35297</v>
      </c>
      <c r="B6015" t="s">
        <v>35298</v>
      </c>
      <c r="C6015">
        <v>1188000</v>
      </c>
      <c r="D6015" t="s">
        <v>75999</v>
      </c>
    </row>
    <row r="6016" spans="1:4" x14ac:dyDescent="0.25">
      <c r="A6016" t="s">
        <v>35301</v>
      </c>
      <c r="B6016" t="s">
        <v>35298</v>
      </c>
      <c r="C6016">
        <v>1320000</v>
      </c>
      <c r="D6016" t="s">
        <v>75999</v>
      </c>
    </row>
    <row r="6017" spans="1:4" x14ac:dyDescent="0.25">
      <c r="A6017" t="s">
        <v>14888</v>
      </c>
      <c r="B6017" t="s">
        <v>14889</v>
      </c>
      <c r="C6017">
        <v>850000</v>
      </c>
      <c r="D6017" t="s">
        <v>75999</v>
      </c>
    </row>
    <row r="6018" spans="1:4" x14ac:dyDescent="0.25">
      <c r="A6018" t="s">
        <v>14894</v>
      </c>
      <c r="B6018" t="s">
        <v>14889</v>
      </c>
      <c r="C6018">
        <v>910000</v>
      </c>
      <c r="D6018" t="s">
        <v>75999</v>
      </c>
    </row>
    <row r="6019" spans="1:4" x14ac:dyDescent="0.25">
      <c r="A6019" t="s">
        <v>14898</v>
      </c>
      <c r="B6019" t="s">
        <v>14889</v>
      </c>
      <c r="C6019">
        <v>934000</v>
      </c>
      <c r="D6019" t="s">
        <v>75999</v>
      </c>
    </row>
    <row r="6020" spans="1:4" x14ac:dyDescent="0.25">
      <c r="A6020" t="s">
        <v>14899</v>
      </c>
      <c r="B6020" t="s">
        <v>14889</v>
      </c>
      <c r="C6020">
        <v>935000</v>
      </c>
      <c r="D6020" t="s">
        <v>75999</v>
      </c>
    </row>
    <row r="6021" spans="1:4" x14ac:dyDescent="0.25">
      <c r="A6021" t="s">
        <v>14813</v>
      </c>
      <c r="B6021" t="s">
        <v>14814</v>
      </c>
      <c r="C6021">
        <v>1130000</v>
      </c>
      <c r="D6021" t="s">
        <v>75999</v>
      </c>
    </row>
    <row r="6022" spans="1:4" x14ac:dyDescent="0.25">
      <c r="A6022" t="s">
        <v>14819</v>
      </c>
      <c r="B6022" t="s">
        <v>14814</v>
      </c>
      <c r="C6022">
        <v>1150000</v>
      </c>
      <c r="D6022" t="s">
        <v>75999</v>
      </c>
    </row>
    <row r="6023" spans="1:4" x14ac:dyDescent="0.25">
      <c r="A6023" t="s">
        <v>14823</v>
      </c>
      <c r="B6023" t="s">
        <v>14814</v>
      </c>
      <c r="C6023">
        <v>1200000</v>
      </c>
      <c r="D6023" t="s">
        <v>75999</v>
      </c>
    </row>
    <row r="6024" spans="1:4" x14ac:dyDescent="0.25">
      <c r="A6024" t="s">
        <v>14824</v>
      </c>
      <c r="B6024" t="s">
        <v>14814</v>
      </c>
      <c r="C6024">
        <v>1200000</v>
      </c>
      <c r="D6024" t="s">
        <v>75999</v>
      </c>
    </row>
    <row r="6025" spans="1:4" x14ac:dyDescent="0.25">
      <c r="A6025" t="s">
        <v>67093</v>
      </c>
      <c r="B6025" t="s">
        <v>67094</v>
      </c>
      <c r="C6025">
        <v>770000</v>
      </c>
      <c r="D6025" t="s">
        <v>75999</v>
      </c>
    </row>
    <row r="6026" spans="1:4" x14ac:dyDescent="0.25">
      <c r="A6026" t="s">
        <v>67079</v>
      </c>
      <c r="B6026" t="s">
        <v>67080</v>
      </c>
      <c r="C6026">
        <v>930000</v>
      </c>
      <c r="D6026" t="s">
        <v>75999</v>
      </c>
    </row>
    <row r="6027" spans="1:4" x14ac:dyDescent="0.25">
      <c r="A6027" t="s">
        <v>31868</v>
      </c>
      <c r="B6027" t="s">
        <v>31869</v>
      </c>
      <c r="C6027">
        <v>834000</v>
      </c>
      <c r="D6027" t="s">
        <v>75999</v>
      </c>
    </row>
    <row r="6028" spans="1:4" x14ac:dyDescent="0.25">
      <c r="A6028" t="s">
        <v>31866</v>
      </c>
      <c r="B6028" t="s">
        <v>31867</v>
      </c>
      <c r="C6028">
        <v>800000</v>
      </c>
      <c r="D6028" t="s">
        <v>75999</v>
      </c>
    </row>
    <row r="6029" spans="1:4" x14ac:dyDescent="0.25">
      <c r="A6029" t="s">
        <v>25923</v>
      </c>
      <c r="B6029" t="s">
        <v>25924</v>
      </c>
      <c r="C6029">
        <v>743500</v>
      </c>
      <c r="D6029" t="s">
        <v>75999</v>
      </c>
    </row>
    <row r="6030" spans="1:4" x14ac:dyDescent="0.25">
      <c r="A6030" t="s">
        <v>25925</v>
      </c>
      <c r="B6030" t="s">
        <v>25926</v>
      </c>
      <c r="C6030">
        <v>812500</v>
      </c>
      <c r="D6030" t="s">
        <v>75999</v>
      </c>
    </row>
    <row r="6031" spans="1:4" x14ac:dyDescent="0.25">
      <c r="A6031" t="s">
        <v>35374</v>
      </c>
      <c r="B6031" t="s">
        <v>43492</v>
      </c>
      <c r="C6031">
        <v>1100000</v>
      </c>
      <c r="D6031" t="s">
        <v>75999</v>
      </c>
    </row>
    <row r="6032" spans="1:4" x14ac:dyDescent="0.25">
      <c r="A6032" t="s">
        <v>33554</v>
      </c>
      <c r="B6032" t="s">
        <v>33555</v>
      </c>
      <c r="C6032">
        <v>984000</v>
      </c>
      <c r="D6032" t="s">
        <v>75999</v>
      </c>
    </row>
    <row r="6033" spans="1:4" x14ac:dyDescent="0.25">
      <c r="A6033" t="s">
        <v>57439</v>
      </c>
      <c r="B6033" t="s">
        <v>57440</v>
      </c>
      <c r="C6033">
        <v>872000</v>
      </c>
      <c r="D6033" t="s">
        <v>75999</v>
      </c>
    </row>
    <row r="6034" spans="1:4" x14ac:dyDescent="0.25">
      <c r="A6034" t="s">
        <v>41117</v>
      </c>
      <c r="B6034" t="s">
        <v>41118</v>
      </c>
      <c r="C6034">
        <v>877000</v>
      </c>
      <c r="D6034" t="s">
        <v>75999</v>
      </c>
    </row>
    <row r="6035" spans="1:4" x14ac:dyDescent="0.25">
      <c r="A6035" t="s">
        <v>41072</v>
      </c>
      <c r="B6035" t="s">
        <v>41073</v>
      </c>
      <c r="C6035">
        <v>1099000</v>
      </c>
      <c r="D6035" t="s">
        <v>75999</v>
      </c>
    </row>
    <row r="6036" spans="1:4" x14ac:dyDescent="0.25">
      <c r="A6036" t="s">
        <v>35256</v>
      </c>
      <c r="B6036" t="s">
        <v>35257</v>
      </c>
      <c r="C6036">
        <v>1150000</v>
      </c>
      <c r="D6036" t="s">
        <v>75999</v>
      </c>
    </row>
    <row r="6037" spans="1:4" x14ac:dyDescent="0.25">
      <c r="A6037" t="s">
        <v>31834</v>
      </c>
      <c r="B6037" t="s">
        <v>31835</v>
      </c>
      <c r="C6037">
        <v>1022000</v>
      </c>
      <c r="D6037" t="s">
        <v>75999</v>
      </c>
    </row>
    <row r="6038" spans="1:4" x14ac:dyDescent="0.25">
      <c r="A6038" t="s">
        <v>31832</v>
      </c>
      <c r="B6038" t="s">
        <v>31833</v>
      </c>
      <c r="C6038">
        <v>950000</v>
      </c>
      <c r="D6038" t="s">
        <v>75999</v>
      </c>
    </row>
    <row r="6039" spans="1:4" x14ac:dyDescent="0.25">
      <c r="A6039" t="s">
        <v>25897</v>
      </c>
      <c r="B6039" t="s">
        <v>25898</v>
      </c>
      <c r="C6039">
        <v>950000</v>
      </c>
      <c r="D6039" t="s">
        <v>75999</v>
      </c>
    </row>
    <row r="6040" spans="1:4" x14ac:dyDescent="0.25">
      <c r="A6040" t="s">
        <v>25899</v>
      </c>
      <c r="B6040" t="s">
        <v>25900</v>
      </c>
      <c r="C6040">
        <v>1000000</v>
      </c>
      <c r="D6040" t="s">
        <v>75999</v>
      </c>
    </row>
    <row r="6041" spans="1:4" x14ac:dyDescent="0.25">
      <c r="A6041" t="s">
        <v>35371</v>
      </c>
      <c r="B6041" t="s">
        <v>35372</v>
      </c>
      <c r="C6041">
        <v>900000</v>
      </c>
      <c r="D6041" t="s">
        <v>75999</v>
      </c>
    </row>
    <row r="6042" spans="1:4" x14ac:dyDescent="0.25">
      <c r="A6042" t="s">
        <v>35375</v>
      </c>
      <c r="B6042" t="s">
        <v>35372</v>
      </c>
      <c r="C6042">
        <v>843000</v>
      </c>
      <c r="D6042" t="s">
        <v>75999</v>
      </c>
    </row>
    <row r="6043" spans="1:4" x14ac:dyDescent="0.25">
      <c r="A6043" t="s">
        <v>58415</v>
      </c>
      <c r="B6043" t="s">
        <v>14880</v>
      </c>
      <c r="C6043">
        <v>870000</v>
      </c>
      <c r="D6043" t="s">
        <v>75999</v>
      </c>
    </row>
    <row r="6044" spans="1:4" x14ac:dyDescent="0.25">
      <c r="A6044" t="s">
        <v>74578</v>
      </c>
      <c r="B6044" t="s">
        <v>14880</v>
      </c>
      <c r="C6044">
        <v>850000</v>
      </c>
      <c r="D6044" t="s">
        <v>75999</v>
      </c>
    </row>
    <row r="6045" spans="1:4" x14ac:dyDescent="0.25">
      <c r="A6045" t="s">
        <v>20106</v>
      </c>
      <c r="B6045" t="s">
        <v>14880</v>
      </c>
      <c r="C6045">
        <v>900000</v>
      </c>
      <c r="D6045" t="s">
        <v>75999</v>
      </c>
    </row>
    <row r="6046" spans="1:4" x14ac:dyDescent="0.25">
      <c r="A6046" t="s">
        <v>14879</v>
      </c>
      <c r="B6046" t="s">
        <v>14880</v>
      </c>
      <c r="C6046">
        <v>925000</v>
      </c>
      <c r="D6046" t="s">
        <v>75999</v>
      </c>
    </row>
    <row r="6047" spans="1:4" x14ac:dyDescent="0.25">
      <c r="A6047" t="s">
        <v>74920</v>
      </c>
      <c r="B6047" t="s">
        <v>14880</v>
      </c>
      <c r="C6047">
        <v>670000</v>
      </c>
      <c r="D6047" t="s">
        <v>75999</v>
      </c>
    </row>
    <row r="6048" spans="1:4" x14ac:dyDescent="0.25">
      <c r="A6048" t="s">
        <v>14881</v>
      </c>
      <c r="B6048" t="s">
        <v>14882</v>
      </c>
      <c r="C6048">
        <v>925000</v>
      </c>
      <c r="D6048" t="s">
        <v>75999</v>
      </c>
    </row>
    <row r="6049" spans="1:4" x14ac:dyDescent="0.25">
      <c r="A6049" t="s">
        <v>58412</v>
      </c>
      <c r="B6049" t="s">
        <v>58413</v>
      </c>
      <c r="C6049">
        <v>870000</v>
      </c>
      <c r="D6049" t="s">
        <v>75999</v>
      </c>
    </row>
    <row r="6050" spans="1:4" x14ac:dyDescent="0.25">
      <c r="A6050" t="s">
        <v>58414</v>
      </c>
      <c r="B6050" t="s">
        <v>58413</v>
      </c>
      <c r="C6050">
        <v>875000</v>
      </c>
      <c r="D6050" t="s">
        <v>75999</v>
      </c>
    </row>
    <row r="6051" spans="1:4" x14ac:dyDescent="0.25">
      <c r="A6051" t="s">
        <v>74577</v>
      </c>
      <c r="B6051" t="s">
        <v>58413</v>
      </c>
      <c r="C6051">
        <v>835000</v>
      </c>
      <c r="D6051" t="s">
        <v>75999</v>
      </c>
    </row>
    <row r="6052" spans="1:4" x14ac:dyDescent="0.25">
      <c r="A6052" t="s">
        <v>50868</v>
      </c>
      <c r="B6052" t="s">
        <v>33547</v>
      </c>
      <c r="C6052">
        <v>598000</v>
      </c>
      <c r="D6052" t="s">
        <v>75999</v>
      </c>
    </row>
    <row r="6053" spans="1:4" x14ac:dyDescent="0.25">
      <c r="A6053" t="s">
        <v>67082</v>
      </c>
      <c r="B6053" t="s">
        <v>33547</v>
      </c>
      <c r="C6053">
        <v>718000</v>
      </c>
      <c r="D6053" t="s">
        <v>75999</v>
      </c>
    </row>
    <row r="6054" spans="1:4" x14ac:dyDescent="0.25">
      <c r="A6054" t="s">
        <v>68199</v>
      </c>
      <c r="B6054" t="s">
        <v>33547</v>
      </c>
      <c r="C6054">
        <v>660000</v>
      </c>
      <c r="D6054" t="s">
        <v>75999</v>
      </c>
    </row>
    <row r="6055" spans="1:4" x14ac:dyDescent="0.25">
      <c r="A6055" t="s">
        <v>33546</v>
      </c>
      <c r="B6055" t="s">
        <v>33547</v>
      </c>
      <c r="C6055">
        <v>892000</v>
      </c>
      <c r="D6055" t="s">
        <v>75999</v>
      </c>
    </row>
    <row r="6056" spans="1:4" x14ac:dyDescent="0.25">
      <c r="A6056" t="s">
        <v>33552</v>
      </c>
      <c r="B6056" t="s">
        <v>33547</v>
      </c>
      <c r="C6056">
        <v>900000</v>
      </c>
      <c r="D6056" t="s">
        <v>75999</v>
      </c>
    </row>
    <row r="6057" spans="1:4" x14ac:dyDescent="0.25">
      <c r="A6057" t="s">
        <v>72714</v>
      </c>
      <c r="B6057" t="s">
        <v>33547</v>
      </c>
      <c r="C6057">
        <v>657000</v>
      </c>
      <c r="D6057" t="s">
        <v>75999</v>
      </c>
    </row>
    <row r="6058" spans="1:4" x14ac:dyDescent="0.25">
      <c r="A6058" t="s">
        <v>66301</v>
      </c>
      <c r="B6058" t="s">
        <v>33547</v>
      </c>
      <c r="C6058">
        <v>700000</v>
      </c>
      <c r="D6058" t="s">
        <v>75999</v>
      </c>
    </row>
    <row r="6059" spans="1:4" x14ac:dyDescent="0.25">
      <c r="A6059" t="s">
        <v>57435</v>
      </c>
      <c r="B6059" t="s">
        <v>33547</v>
      </c>
      <c r="C6059">
        <v>711000</v>
      </c>
      <c r="D6059" t="s">
        <v>75999</v>
      </c>
    </row>
    <row r="6060" spans="1:4" x14ac:dyDescent="0.25">
      <c r="A6060" t="s">
        <v>57438</v>
      </c>
      <c r="B6060" t="s">
        <v>33547</v>
      </c>
      <c r="C6060">
        <v>711000</v>
      </c>
      <c r="D6060" t="s">
        <v>75999</v>
      </c>
    </row>
    <row r="6061" spans="1:4" x14ac:dyDescent="0.25">
      <c r="A6061" t="s">
        <v>3952</v>
      </c>
      <c r="B6061" t="s">
        <v>3953</v>
      </c>
      <c r="C6061">
        <v>875000</v>
      </c>
      <c r="D6061" t="s">
        <v>75999</v>
      </c>
    </row>
    <row r="6062" spans="1:4" x14ac:dyDescent="0.25">
      <c r="A6062" t="s">
        <v>68200</v>
      </c>
      <c r="B6062" t="s">
        <v>3953</v>
      </c>
      <c r="C6062">
        <v>670000</v>
      </c>
      <c r="D6062" t="s">
        <v>75999</v>
      </c>
    </row>
    <row r="6063" spans="1:4" x14ac:dyDescent="0.25">
      <c r="A6063" t="s">
        <v>33548</v>
      </c>
      <c r="B6063" t="s">
        <v>33549</v>
      </c>
      <c r="C6063">
        <v>772000</v>
      </c>
      <c r="D6063" t="s">
        <v>75999</v>
      </c>
    </row>
    <row r="6064" spans="1:4" x14ac:dyDescent="0.25">
      <c r="A6064" t="s">
        <v>33553</v>
      </c>
      <c r="B6064" t="s">
        <v>33549</v>
      </c>
      <c r="C6064">
        <v>996000</v>
      </c>
      <c r="D6064" t="s">
        <v>75999</v>
      </c>
    </row>
    <row r="6065" spans="1:4" x14ac:dyDescent="0.25">
      <c r="A6065" t="s">
        <v>67081</v>
      </c>
      <c r="B6065" t="s">
        <v>66303</v>
      </c>
      <c r="C6065">
        <v>625000</v>
      </c>
      <c r="D6065" t="s">
        <v>75999</v>
      </c>
    </row>
    <row r="6066" spans="1:4" x14ac:dyDescent="0.25">
      <c r="A6066" t="s">
        <v>67086</v>
      </c>
      <c r="B6066" t="s">
        <v>66303</v>
      </c>
      <c r="C6066">
        <v>734000</v>
      </c>
      <c r="D6066" t="s">
        <v>75999</v>
      </c>
    </row>
    <row r="6067" spans="1:4" x14ac:dyDescent="0.25">
      <c r="A6067" t="s">
        <v>66302</v>
      </c>
      <c r="B6067" t="s">
        <v>66303</v>
      </c>
      <c r="C6067">
        <v>810000</v>
      </c>
      <c r="D6067" t="s">
        <v>75999</v>
      </c>
    </row>
    <row r="6068" spans="1:4" x14ac:dyDescent="0.25">
      <c r="A6068" t="s">
        <v>682</v>
      </c>
      <c r="B6068" t="s">
        <v>683</v>
      </c>
      <c r="C6068">
        <v>924000</v>
      </c>
      <c r="D6068" t="s">
        <v>75999</v>
      </c>
    </row>
    <row r="6069" spans="1:4" x14ac:dyDescent="0.25">
      <c r="A6069" t="s">
        <v>32951</v>
      </c>
      <c r="B6069" t="s">
        <v>683</v>
      </c>
      <c r="C6069">
        <v>790000</v>
      </c>
      <c r="D6069" t="s">
        <v>75999</v>
      </c>
    </row>
    <row r="6070" spans="1:4" x14ac:dyDescent="0.25">
      <c r="A6070" t="s">
        <v>67085</v>
      </c>
      <c r="B6070" t="s">
        <v>683</v>
      </c>
      <c r="C6070">
        <v>745000</v>
      </c>
      <c r="D6070" t="s">
        <v>75999</v>
      </c>
    </row>
    <row r="6071" spans="1:4" x14ac:dyDescent="0.25">
      <c r="A6071" t="s">
        <v>73637</v>
      </c>
      <c r="B6071" t="s">
        <v>683</v>
      </c>
      <c r="C6071">
        <v>683000</v>
      </c>
      <c r="D6071" t="s">
        <v>75999</v>
      </c>
    </row>
    <row r="6072" spans="1:4" x14ac:dyDescent="0.25">
      <c r="A6072" t="s">
        <v>64722</v>
      </c>
      <c r="B6072" t="s">
        <v>65523</v>
      </c>
      <c r="C6072">
        <v>775000</v>
      </c>
      <c r="D6072" t="s">
        <v>75999</v>
      </c>
    </row>
    <row r="6073" spans="1:4" x14ac:dyDescent="0.25">
      <c r="A6073" t="s">
        <v>32947</v>
      </c>
      <c r="B6073" t="s">
        <v>9251</v>
      </c>
      <c r="C6073">
        <v>634500</v>
      </c>
      <c r="D6073" t="s">
        <v>75999</v>
      </c>
    </row>
    <row r="6074" spans="1:4" x14ac:dyDescent="0.25">
      <c r="A6074" t="s">
        <v>65522</v>
      </c>
      <c r="B6074" t="s">
        <v>9251</v>
      </c>
      <c r="C6074">
        <v>775000</v>
      </c>
      <c r="D6074" t="s">
        <v>75999</v>
      </c>
    </row>
    <row r="6075" spans="1:4" x14ac:dyDescent="0.25">
      <c r="A6075" t="s">
        <v>72713</v>
      </c>
      <c r="B6075" t="s">
        <v>9251</v>
      </c>
      <c r="C6075">
        <v>662000</v>
      </c>
      <c r="D6075" t="s">
        <v>75999</v>
      </c>
    </row>
    <row r="6076" spans="1:4" x14ac:dyDescent="0.25">
      <c r="A6076" t="s">
        <v>9250</v>
      </c>
      <c r="B6076" t="s">
        <v>9251</v>
      </c>
      <c r="C6076">
        <v>740000</v>
      </c>
      <c r="D6076" t="s">
        <v>75999</v>
      </c>
    </row>
    <row r="6077" spans="1:4" x14ac:dyDescent="0.25">
      <c r="A6077" t="s">
        <v>33550</v>
      </c>
      <c r="B6077" t="s">
        <v>33551</v>
      </c>
      <c r="C6077">
        <v>984000</v>
      </c>
      <c r="D6077" t="s">
        <v>75999</v>
      </c>
    </row>
    <row r="6078" spans="1:4" x14ac:dyDescent="0.25">
      <c r="A6078" t="s">
        <v>57436</v>
      </c>
      <c r="B6078" t="s">
        <v>57437</v>
      </c>
      <c r="C6078">
        <v>872000</v>
      </c>
      <c r="D6078" t="s">
        <v>75999</v>
      </c>
    </row>
    <row r="6079" spans="1:4" x14ac:dyDescent="0.25">
      <c r="A6079" t="s">
        <v>33556</v>
      </c>
      <c r="B6079" t="s">
        <v>33557</v>
      </c>
      <c r="C6079">
        <v>853000</v>
      </c>
      <c r="D6079" t="s">
        <v>75999</v>
      </c>
    </row>
    <row r="6080" spans="1:4" x14ac:dyDescent="0.25">
      <c r="A6080" t="s">
        <v>33558</v>
      </c>
      <c r="B6080" t="s">
        <v>33557</v>
      </c>
      <c r="C6080">
        <v>853000</v>
      </c>
      <c r="D6080" t="s">
        <v>75999</v>
      </c>
    </row>
    <row r="6081" spans="1:4" x14ac:dyDescent="0.25">
      <c r="A6081" t="s">
        <v>679</v>
      </c>
      <c r="B6081" t="s">
        <v>680</v>
      </c>
      <c r="C6081">
        <v>811000</v>
      </c>
      <c r="D6081" t="s">
        <v>75999</v>
      </c>
    </row>
    <row r="6082" spans="1:4" x14ac:dyDescent="0.25">
      <c r="A6082" t="s">
        <v>681</v>
      </c>
      <c r="B6082" t="s">
        <v>680</v>
      </c>
      <c r="C6082">
        <v>811000</v>
      </c>
      <c r="D6082" t="s">
        <v>75999</v>
      </c>
    </row>
    <row r="6083" spans="1:4" x14ac:dyDescent="0.25">
      <c r="A6083" t="s">
        <v>20086</v>
      </c>
      <c r="B6083" t="s">
        <v>14797</v>
      </c>
      <c r="C6083">
        <v>1141000</v>
      </c>
      <c r="D6083" t="s">
        <v>75999</v>
      </c>
    </row>
    <row r="6084" spans="1:4" x14ac:dyDescent="0.25">
      <c r="A6084" t="s">
        <v>14796</v>
      </c>
      <c r="B6084" t="s">
        <v>14797</v>
      </c>
      <c r="C6084">
        <v>1170000</v>
      </c>
      <c r="D6084" t="s">
        <v>75999</v>
      </c>
    </row>
    <row r="6085" spans="1:4" x14ac:dyDescent="0.25">
      <c r="A6085" t="s">
        <v>14798</v>
      </c>
      <c r="B6085" t="s">
        <v>14799</v>
      </c>
      <c r="C6085">
        <v>1170000</v>
      </c>
      <c r="D6085" t="s">
        <v>75999</v>
      </c>
    </row>
    <row r="6086" spans="1:4" x14ac:dyDescent="0.25">
      <c r="A6086" t="s">
        <v>33501</v>
      </c>
      <c r="B6086" t="s">
        <v>33502</v>
      </c>
      <c r="C6086">
        <v>1126000</v>
      </c>
      <c r="D6086" t="s">
        <v>75999</v>
      </c>
    </row>
    <row r="6087" spans="1:4" x14ac:dyDescent="0.25">
      <c r="A6087" t="s">
        <v>33505</v>
      </c>
      <c r="B6087" t="s">
        <v>33502</v>
      </c>
      <c r="C6087">
        <v>1135000</v>
      </c>
      <c r="D6087" t="s">
        <v>75999</v>
      </c>
    </row>
    <row r="6088" spans="1:4" x14ac:dyDescent="0.25">
      <c r="A6088" t="s">
        <v>33503</v>
      </c>
      <c r="B6088" t="s">
        <v>33504</v>
      </c>
      <c r="C6088">
        <v>924000</v>
      </c>
      <c r="D6088" t="s">
        <v>75999</v>
      </c>
    </row>
    <row r="6089" spans="1:4" x14ac:dyDescent="0.25">
      <c r="A6089" t="s">
        <v>33506</v>
      </c>
      <c r="B6089" t="s">
        <v>33504</v>
      </c>
      <c r="C6089">
        <v>1233000</v>
      </c>
      <c r="D6089" t="s">
        <v>75999</v>
      </c>
    </row>
    <row r="6090" spans="1:4" x14ac:dyDescent="0.25">
      <c r="A6090" t="s">
        <v>33507</v>
      </c>
      <c r="B6090" t="s">
        <v>33508</v>
      </c>
      <c r="C6090">
        <v>1180000</v>
      </c>
      <c r="D6090" t="s">
        <v>75999</v>
      </c>
    </row>
    <row r="6091" spans="1:4" x14ac:dyDescent="0.25">
      <c r="A6091" t="s">
        <v>32921</v>
      </c>
      <c r="B6091" t="s">
        <v>32922</v>
      </c>
      <c r="C6091">
        <v>853000</v>
      </c>
      <c r="D6091" t="s">
        <v>75999</v>
      </c>
    </row>
    <row r="6092" spans="1:4" x14ac:dyDescent="0.25">
      <c r="A6092" t="s">
        <v>33509</v>
      </c>
      <c r="B6092" t="s">
        <v>33510</v>
      </c>
      <c r="C6092">
        <v>924000</v>
      </c>
      <c r="D6092" t="s">
        <v>75999</v>
      </c>
    </row>
    <row r="6093" spans="1:4" x14ac:dyDescent="0.25">
      <c r="A6093" t="s">
        <v>33511</v>
      </c>
      <c r="B6093" t="s">
        <v>33512</v>
      </c>
      <c r="C6093">
        <v>924000</v>
      </c>
      <c r="D6093" t="s">
        <v>75999</v>
      </c>
    </row>
    <row r="6094" spans="1:4" x14ac:dyDescent="0.25">
      <c r="A6094" t="s">
        <v>35254</v>
      </c>
      <c r="B6094" t="s">
        <v>35255</v>
      </c>
      <c r="C6094">
        <v>1000000</v>
      </c>
      <c r="D6094" t="s">
        <v>75999</v>
      </c>
    </row>
    <row r="6095" spans="1:4" x14ac:dyDescent="0.25">
      <c r="A6095" t="s">
        <v>35258</v>
      </c>
      <c r="B6095" t="s">
        <v>35255</v>
      </c>
      <c r="C6095">
        <v>944500</v>
      </c>
      <c r="D6095" t="s">
        <v>75999</v>
      </c>
    </row>
    <row r="6096" spans="1:4" x14ac:dyDescent="0.25">
      <c r="A6096" t="s">
        <v>32949</v>
      </c>
      <c r="B6096" t="s">
        <v>32950</v>
      </c>
      <c r="C6096">
        <v>945000</v>
      </c>
      <c r="D6096" t="s">
        <v>75999</v>
      </c>
    </row>
    <row r="6097" spans="1:4" x14ac:dyDescent="0.25">
      <c r="A6097" t="s">
        <v>32946</v>
      </c>
      <c r="B6097" t="s">
        <v>32948</v>
      </c>
      <c r="C6097">
        <v>1060000</v>
      </c>
      <c r="D6097" t="s">
        <v>75999</v>
      </c>
    </row>
    <row r="6098" spans="1:4" x14ac:dyDescent="0.25">
      <c r="A6098" t="s">
        <v>32918</v>
      </c>
      <c r="B6098" t="s">
        <v>32919</v>
      </c>
      <c r="C6098">
        <v>1268000</v>
      </c>
      <c r="D6098" t="s">
        <v>75999</v>
      </c>
    </row>
    <row r="6099" spans="1:4" x14ac:dyDescent="0.25">
      <c r="A6099" t="s">
        <v>32920</v>
      </c>
      <c r="B6099" t="s">
        <v>32919</v>
      </c>
      <c r="C6099">
        <v>1176000</v>
      </c>
      <c r="D6099" t="s">
        <v>75999</v>
      </c>
    </row>
    <row r="6100" spans="1:4" x14ac:dyDescent="0.25">
      <c r="A6100" t="s">
        <v>32942</v>
      </c>
      <c r="B6100" t="s">
        <v>32919</v>
      </c>
      <c r="C6100">
        <v>1300000</v>
      </c>
      <c r="D6100" t="s">
        <v>75999</v>
      </c>
    </row>
    <row r="6101" spans="1:4" x14ac:dyDescent="0.25">
      <c r="A6101" t="s">
        <v>5790</v>
      </c>
      <c r="B6101" t="s">
        <v>5791</v>
      </c>
      <c r="C6101">
        <v>17000</v>
      </c>
      <c r="D6101" t="s">
        <v>75968</v>
      </c>
    </row>
    <row r="6102" spans="1:4" x14ac:dyDescent="0.25">
      <c r="A6102" t="s">
        <v>5792</v>
      </c>
      <c r="B6102" t="s">
        <v>5791</v>
      </c>
      <c r="C6102">
        <v>18500</v>
      </c>
      <c r="D6102" t="s">
        <v>75968</v>
      </c>
    </row>
    <row r="6103" spans="1:4" x14ac:dyDescent="0.25">
      <c r="A6103" t="s">
        <v>39</v>
      </c>
      <c r="B6103" t="s">
        <v>40</v>
      </c>
      <c r="C6103">
        <v>17000</v>
      </c>
      <c r="D6103" t="s">
        <v>75968</v>
      </c>
    </row>
    <row r="6104" spans="1:4" x14ac:dyDescent="0.25">
      <c r="A6104" t="s">
        <v>6722</v>
      </c>
      <c r="B6104" t="s">
        <v>6723</v>
      </c>
      <c r="C6104">
        <v>12500</v>
      </c>
      <c r="D6104" t="s">
        <v>75968</v>
      </c>
    </row>
    <row r="6105" spans="1:4" x14ac:dyDescent="0.25">
      <c r="A6105" t="s">
        <v>24046</v>
      </c>
      <c r="B6105" t="s">
        <v>24045</v>
      </c>
      <c r="C6105">
        <v>25500</v>
      </c>
      <c r="D6105" t="s">
        <v>75968</v>
      </c>
    </row>
    <row r="6106" spans="1:4" x14ac:dyDescent="0.25">
      <c r="A6106" t="s">
        <v>24051</v>
      </c>
      <c r="B6106" t="s">
        <v>24050</v>
      </c>
      <c r="C6106">
        <v>15500</v>
      </c>
      <c r="D6106" t="s">
        <v>75968</v>
      </c>
    </row>
    <row r="6107" spans="1:4" x14ac:dyDescent="0.25">
      <c r="A6107" t="s">
        <v>65039</v>
      </c>
      <c r="B6107" t="s">
        <v>5504</v>
      </c>
      <c r="C6107">
        <v>36000</v>
      </c>
      <c r="D6107" t="s">
        <v>75968</v>
      </c>
    </row>
    <row r="6108" spans="1:4" x14ac:dyDescent="0.25">
      <c r="A6108" t="s">
        <v>65040</v>
      </c>
      <c r="B6108" t="s">
        <v>41523</v>
      </c>
      <c r="C6108">
        <v>39000</v>
      </c>
      <c r="D6108" t="s">
        <v>75968</v>
      </c>
    </row>
    <row r="6109" spans="1:4" x14ac:dyDescent="0.25">
      <c r="A6109" t="s">
        <v>41522</v>
      </c>
      <c r="B6109" t="s">
        <v>41523</v>
      </c>
      <c r="C6109">
        <v>17500</v>
      </c>
      <c r="D6109" t="s">
        <v>75968</v>
      </c>
    </row>
    <row r="6110" spans="1:4" x14ac:dyDescent="0.25">
      <c r="A6110" t="s">
        <v>14424</v>
      </c>
      <c r="B6110" t="s">
        <v>14425</v>
      </c>
      <c r="C6110">
        <v>15500</v>
      </c>
      <c r="D6110" t="s">
        <v>75968</v>
      </c>
    </row>
    <row r="6111" spans="1:4" x14ac:dyDescent="0.25">
      <c r="A6111" t="s">
        <v>22198</v>
      </c>
      <c r="B6111" t="s">
        <v>22199</v>
      </c>
      <c r="C6111">
        <v>13000</v>
      </c>
      <c r="D6111" t="s">
        <v>75968</v>
      </c>
    </row>
    <row r="6112" spans="1:4" x14ac:dyDescent="0.25">
      <c r="A6112" t="s">
        <v>14673</v>
      </c>
      <c r="B6112" t="s">
        <v>14671</v>
      </c>
      <c r="C6112">
        <v>4000</v>
      </c>
      <c r="D6112" t="s">
        <v>75968</v>
      </c>
    </row>
    <row r="6113" spans="1:4" x14ac:dyDescent="0.25">
      <c r="A6113" t="s">
        <v>14676</v>
      </c>
      <c r="B6113" t="s">
        <v>14674</v>
      </c>
      <c r="C6113">
        <v>4000</v>
      </c>
      <c r="D6113" t="s">
        <v>75968</v>
      </c>
    </row>
    <row r="6114" spans="1:4" x14ac:dyDescent="0.25">
      <c r="A6114" t="s">
        <v>14743</v>
      </c>
      <c r="B6114" t="s">
        <v>14741</v>
      </c>
      <c r="C6114">
        <v>10500</v>
      </c>
      <c r="D6114" t="s">
        <v>75968</v>
      </c>
    </row>
    <row r="6115" spans="1:4" x14ac:dyDescent="0.25">
      <c r="A6115" t="s">
        <v>47026</v>
      </c>
      <c r="B6115" t="s">
        <v>47027</v>
      </c>
      <c r="C6115">
        <v>12000</v>
      </c>
      <c r="D6115" t="s">
        <v>75968</v>
      </c>
    </row>
    <row r="6116" spans="1:4" x14ac:dyDescent="0.25">
      <c r="A6116" t="s">
        <v>69238</v>
      </c>
      <c r="B6116" t="s">
        <v>69239</v>
      </c>
      <c r="C6116">
        <v>32500</v>
      </c>
      <c r="D6116" t="s">
        <v>75968</v>
      </c>
    </row>
    <row r="6117" spans="1:4" x14ac:dyDescent="0.25">
      <c r="A6117" t="s">
        <v>52383</v>
      </c>
      <c r="B6117" t="s">
        <v>52384</v>
      </c>
      <c r="C6117">
        <v>14500</v>
      </c>
      <c r="D6117" t="s">
        <v>75968</v>
      </c>
    </row>
    <row r="6118" spans="1:4" x14ac:dyDescent="0.25">
      <c r="A6118" t="s">
        <v>22364</v>
      </c>
      <c r="B6118" t="s">
        <v>22365</v>
      </c>
      <c r="C6118">
        <v>13500</v>
      </c>
      <c r="D6118" t="s">
        <v>75968</v>
      </c>
    </row>
    <row r="6119" spans="1:4" x14ac:dyDescent="0.25">
      <c r="A6119" t="s">
        <v>22365</v>
      </c>
      <c r="B6119" t="s">
        <v>22366</v>
      </c>
      <c r="C6119">
        <v>23000</v>
      </c>
      <c r="D6119" t="s">
        <v>75968</v>
      </c>
    </row>
    <row r="6120" spans="1:4" x14ac:dyDescent="0.25">
      <c r="A6120" t="s">
        <v>10369</v>
      </c>
      <c r="B6120" t="s">
        <v>10370</v>
      </c>
      <c r="C6120">
        <v>1500</v>
      </c>
      <c r="D6120" t="s">
        <v>75968</v>
      </c>
    </row>
    <row r="6121" spans="1:4" x14ac:dyDescent="0.25">
      <c r="A6121" t="s">
        <v>52454</v>
      </c>
      <c r="B6121" t="s">
        <v>52455</v>
      </c>
      <c r="C6121">
        <v>3500</v>
      </c>
      <c r="D6121" t="s">
        <v>75968</v>
      </c>
    </row>
    <row r="6122" spans="1:4" x14ac:dyDescent="0.25">
      <c r="A6122" t="s">
        <v>37069</v>
      </c>
      <c r="B6122" t="s">
        <v>37070</v>
      </c>
      <c r="C6122">
        <v>2000</v>
      </c>
      <c r="D6122" t="s">
        <v>75968</v>
      </c>
    </row>
    <row r="6123" spans="1:4" x14ac:dyDescent="0.25">
      <c r="A6123" t="s">
        <v>56098</v>
      </c>
      <c r="B6123" t="s">
        <v>56099</v>
      </c>
      <c r="C6123">
        <v>21000</v>
      </c>
      <c r="D6123" t="s">
        <v>75968</v>
      </c>
    </row>
    <row r="6124" spans="1:4" x14ac:dyDescent="0.25">
      <c r="A6124" t="s">
        <v>6723</v>
      </c>
      <c r="B6124" t="s">
        <v>72564</v>
      </c>
      <c r="C6124">
        <v>15500</v>
      </c>
      <c r="D6124" t="s">
        <v>75968</v>
      </c>
    </row>
    <row r="6125" spans="1:4" x14ac:dyDescent="0.25">
      <c r="A6125" t="s">
        <v>47520</v>
      </c>
      <c r="B6125" t="s">
        <v>47521</v>
      </c>
      <c r="C6125">
        <v>15000</v>
      </c>
      <c r="D6125" t="s">
        <v>75968</v>
      </c>
    </row>
    <row r="6126" spans="1:4" x14ac:dyDescent="0.25">
      <c r="A6126" t="s">
        <v>52635</v>
      </c>
      <c r="B6126" t="s">
        <v>1624</v>
      </c>
      <c r="C6126">
        <v>1000</v>
      </c>
      <c r="D6126" t="s">
        <v>75968</v>
      </c>
    </row>
    <row r="6127" spans="1:4" x14ac:dyDescent="0.25">
      <c r="A6127" t="s">
        <v>47573</v>
      </c>
      <c r="B6127" t="s">
        <v>47574</v>
      </c>
      <c r="C6127">
        <v>2000</v>
      </c>
      <c r="D6127" t="s">
        <v>75968</v>
      </c>
    </row>
    <row r="6128" spans="1:4" x14ac:dyDescent="0.25">
      <c r="A6128" t="s">
        <v>68117</v>
      </c>
      <c r="B6128" t="s">
        <v>12208</v>
      </c>
      <c r="C6128">
        <v>12500</v>
      </c>
      <c r="D6128" t="s">
        <v>75968</v>
      </c>
    </row>
    <row r="6129" spans="1:4" x14ac:dyDescent="0.25">
      <c r="A6129" t="s">
        <v>22174</v>
      </c>
      <c r="B6129" t="s">
        <v>12208</v>
      </c>
      <c r="C6129">
        <v>5500</v>
      </c>
      <c r="D6129" t="s">
        <v>75968</v>
      </c>
    </row>
    <row r="6130" spans="1:4" x14ac:dyDescent="0.25">
      <c r="A6130" t="s">
        <v>41435</v>
      </c>
      <c r="B6130" t="s">
        <v>41436</v>
      </c>
      <c r="C6130">
        <v>5500</v>
      </c>
      <c r="D6130" t="s">
        <v>75968</v>
      </c>
    </row>
    <row r="6131" spans="1:4" x14ac:dyDescent="0.25">
      <c r="A6131" t="s">
        <v>44608</v>
      </c>
      <c r="B6131" t="s">
        <v>44609</v>
      </c>
      <c r="C6131">
        <v>12500</v>
      </c>
      <c r="D6131" t="s">
        <v>75968</v>
      </c>
    </row>
    <row r="6132" spans="1:4" x14ac:dyDescent="0.25">
      <c r="A6132" t="s">
        <v>52606</v>
      </c>
      <c r="B6132" t="s">
        <v>16776</v>
      </c>
      <c r="C6132">
        <v>3000</v>
      </c>
      <c r="D6132" t="s">
        <v>75968</v>
      </c>
    </row>
    <row r="6133" spans="1:4" x14ac:dyDescent="0.25">
      <c r="A6133" t="s">
        <v>63187</v>
      </c>
      <c r="B6133" t="s">
        <v>63186</v>
      </c>
      <c r="C6133">
        <v>1500</v>
      </c>
      <c r="D6133" t="s">
        <v>75968</v>
      </c>
    </row>
    <row r="6134" spans="1:4" x14ac:dyDescent="0.25">
      <c r="A6134" t="s">
        <v>32916</v>
      </c>
      <c r="B6134" t="s">
        <v>32917</v>
      </c>
      <c r="C6134">
        <v>28000</v>
      </c>
      <c r="D6134" t="s">
        <v>75968</v>
      </c>
    </row>
    <row r="6135" spans="1:4" x14ac:dyDescent="0.25">
      <c r="A6135" t="s">
        <v>5791</v>
      </c>
      <c r="B6135" t="s">
        <v>14213</v>
      </c>
      <c r="C6135">
        <v>28000</v>
      </c>
      <c r="D6135" t="s">
        <v>75968</v>
      </c>
    </row>
    <row r="6136" spans="1:4" x14ac:dyDescent="0.25">
      <c r="A6136" t="s">
        <v>23974</v>
      </c>
      <c r="B6136" t="s">
        <v>23975</v>
      </c>
      <c r="C6136">
        <v>61000</v>
      </c>
      <c r="D6136" t="s">
        <v>75968</v>
      </c>
    </row>
    <row r="6137" spans="1:4" x14ac:dyDescent="0.25">
      <c r="A6137">
        <v>41241307012</v>
      </c>
      <c r="B6137" t="s">
        <v>22367</v>
      </c>
      <c r="C6137">
        <v>51500</v>
      </c>
      <c r="D6137" t="s">
        <v>75968</v>
      </c>
    </row>
    <row r="6138" spans="1:4" x14ac:dyDescent="0.25">
      <c r="A6138" t="s">
        <v>47027</v>
      </c>
      <c r="B6138" t="s">
        <v>22367</v>
      </c>
      <c r="C6138">
        <v>24500</v>
      </c>
      <c r="D6138" t="s">
        <v>75968</v>
      </c>
    </row>
    <row r="6139" spans="1:4" x14ac:dyDescent="0.25">
      <c r="A6139" t="s">
        <v>69239</v>
      </c>
      <c r="B6139" t="s">
        <v>22367</v>
      </c>
      <c r="C6139">
        <v>72000</v>
      </c>
      <c r="D6139" t="s">
        <v>75968</v>
      </c>
    </row>
    <row r="6140" spans="1:4" x14ac:dyDescent="0.25">
      <c r="A6140" t="s">
        <v>52384</v>
      </c>
      <c r="B6140" t="s">
        <v>22367</v>
      </c>
      <c r="C6140">
        <v>26500</v>
      </c>
      <c r="D6140" t="s">
        <v>75968</v>
      </c>
    </row>
    <row r="6141" spans="1:4" x14ac:dyDescent="0.25">
      <c r="A6141" t="s">
        <v>22366</v>
      </c>
      <c r="B6141" t="s">
        <v>22367</v>
      </c>
      <c r="C6141">
        <v>26000</v>
      </c>
      <c r="D6141" t="s">
        <v>75968</v>
      </c>
    </row>
    <row r="6142" spans="1:4" x14ac:dyDescent="0.25">
      <c r="A6142" t="s">
        <v>60943</v>
      </c>
      <c r="B6142" t="s">
        <v>60944</v>
      </c>
      <c r="C6142">
        <v>27500</v>
      </c>
      <c r="D6142" t="s">
        <v>75968</v>
      </c>
    </row>
    <row r="6143" spans="1:4" x14ac:dyDescent="0.25">
      <c r="A6143" t="s">
        <v>919</v>
      </c>
      <c r="B6143" t="s">
        <v>701</v>
      </c>
      <c r="C6143">
        <v>4000</v>
      </c>
      <c r="D6143" t="s">
        <v>75968</v>
      </c>
    </row>
    <row r="6144" spans="1:4" x14ac:dyDescent="0.25">
      <c r="A6144" t="s">
        <v>24964</v>
      </c>
      <c r="B6144" t="s">
        <v>14426</v>
      </c>
      <c r="C6144">
        <v>15500</v>
      </c>
      <c r="D6144" t="s">
        <v>75968</v>
      </c>
    </row>
    <row r="6145" spans="1:4" x14ac:dyDescent="0.25">
      <c r="A6145" t="s">
        <v>14425</v>
      </c>
      <c r="B6145" t="s">
        <v>14426</v>
      </c>
      <c r="C6145">
        <v>43000</v>
      </c>
      <c r="D6145" t="s">
        <v>75968</v>
      </c>
    </row>
    <row r="6146" spans="1:4" x14ac:dyDescent="0.25">
      <c r="A6146" t="s">
        <v>6423</v>
      </c>
      <c r="B6146" t="s">
        <v>6424</v>
      </c>
      <c r="C6146">
        <v>1000</v>
      </c>
      <c r="D6146" t="s">
        <v>75968</v>
      </c>
    </row>
    <row r="6147" spans="1:4" x14ac:dyDescent="0.25">
      <c r="A6147" t="s">
        <v>65688</v>
      </c>
      <c r="B6147" t="s">
        <v>6424</v>
      </c>
      <c r="C6147">
        <v>2000</v>
      </c>
      <c r="D6147" t="s">
        <v>75968</v>
      </c>
    </row>
    <row r="6148" spans="1:4" x14ac:dyDescent="0.25">
      <c r="A6148" t="s">
        <v>71666</v>
      </c>
      <c r="B6148" t="s">
        <v>6424</v>
      </c>
      <c r="C6148">
        <v>1000</v>
      </c>
      <c r="D6148" t="s">
        <v>75968</v>
      </c>
    </row>
    <row r="6149" spans="1:4" x14ac:dyDescent="0.25">
      <c r="A6149" t="s">
        <v>53452</v>
      </c>
      <c r="B6149" t="s">
        <v>53453</v>
      </c>
      <c r="C6149">
        <v>500</v>
      </c>
      <c r="D6149" t="s">
        <v>75968</v>
      </c>
    </row>
    <row r="6150" spans="1:4" x14ac:dyDescent="0.25">
      <c r="A6150" t="s">
        <v>1265</v>
      </c>
      <c r="B6150" t="s">
        <v>1266</v>
      </c>
      <c r="C6150">
        <v>1500</v>
      </c>
      <c r="D6150" t="s">
        <v>75968</v>
      </c>
    </row>
    <row r="6151" spans="1:4" x14ac:dyDescent="0.25">
      <c r="A6151" t="s">
        <v>18202</v>
      </c>
      <c r="B6151" t="s">
        <v>18203</v>
      </c>
      <c r="C6151">
        <v>1000</v>
      </c>
      <c r="D6151" t="s">
        <v>75968</v>
      </c>
    </row>
    <row r="6152" spans="1:4" x14ac:dyDescent="0.25">
      <c r="A6152" t="s">
        <v>33177</v>
      </c>
      <c r="B6152" t="s">
        <v>6136</v>
      </c>
      <c r="C6152">
        <v>2000</v>
      </c>
      <c r="D6152" t="s">
        <v>75968</v>
      </c>
    </row>
    <row r="6153" spans="1:4" x14ac:dyDescent="0.25">
      <c r="A6153" t="s">
        <v>69478</v>
      </c>
      <c r="B6153" t="s">
        <v>6136</v>
      </c>
      <c r="C6153">
        <v>1000</v>
      </c>
      <c r="D6153" t="s">
        <v>75968</v>
      </c>
    </row>
    <row r="6154" spans="1:4" x14ac:dyDescent="0.25">
      <c r="A6154" t="s">
        <v>6135</v>
      </c>
      <c r="B6154" t="s">
        <v>6136</v>
      </c>
      <c r="C6154">
        <v>1000</v>
      </c>
      <c r="D6154" t="s">
        <v>75968</v>
      </c>
    </row>
    <row r="6155" spans="1:4" x14ac:dyDescent="0.25">
      <c r="A6155">
        <v>45451471000</v>
      </c>
      <c r="B6155" t="s">
        <v>47067</v>
      </c>
      <c r="C6155">
        <v>2000</v>
      </c>
      <c r="D6155" t="s">
        <v>75968</v>
      </c>
    </row>
    <row r="6156" spans="1:4" x14ac:dyDescent="0.25">
      <c r="A6156" t="s">
        <v>47066</v>
      </c>
      <c r="B6156" t="s">
        <v>47067</v>
      </c>
      <c r="C6156">
        <v>2000</v>
      </c>
      <c r="D6156" t="s">
        <v>75968</v>
      </c>
    </row>
    <row r="6157" spans="1:4" x14ac:dyDescent="0.25">
      <c r="A6157" t="s">
        <v>13074</v>
      </c>
      <c r="B6157" t="s">
        <v>13075</v>
      </c>
      <c r="C6157">
        <v>3000</v>
      </c>
      <c r="D6157" t="s">
        <v>75968</v>
      </c>
    </row>
    <row r="6158" spans="1:4" x14ac:dyDescent="0.25">
      <c r="A6158" t="s">
        <v>71879</v>
      </c>
      <c r="B6158" t="s">
        <v>56182</v>
      </c>
      <c r="C6158">
        <v>1500</v>
      </c>
      <c r="D6158" t="s">
        <v>75968</v>
      </c>
    </row>
    <row r="6159" spans="1:4" x14ac:dyDescent="0.25">
      <c r="A6159" t="s">
        <v>16976</v>
      </c>
      <c r="B6159" t="s">
        <v>16977</v>
      </c>
      <c r="C6159">
        <v>1000</v>
      </c>
      <c r="D6159" t="s">
        <v>75968</v>
      </c>
    </row>
    <row r="6160" spans="1:4" x14ac:dyDescent="0.25">
      <c r="A6160" t="s">
        <v>53087</v>
      </c>
      <c r="B6160" t="s">
        <v>53088</v>
      </c>
      <c r="C6160">
        <v>7500</v>
      </c>
      <c r="D6160" t="s">
        <v>75968</v>
      </c>
    </row>
    <row r="6161" spans="1:4" x14ac:dyDescent="0.25">
      <c r="A6161" t="s">
        <v>14333</v>
      </c>
      <c r="B6161" t="s">
        <v>14334</v>
      </c>
      <c r="C6161">
        <v>7500</v>
      </c>
      <c r="D6161" t="s">
        <v>75968</v>
      </c>
    </row>
    <row r="6162" spans="1:4" x14ac:dyDescent="0.25">
      <c r="A6162" t="s">
        <v>14330</v>
      </c>
      <c r="B6162" t="s">
        <v>14331</v>
      </c>
      <c r="C6162">
        <v>13500</v>
      </c>
      <c r="D6162" t="s">
        <v>75968</v>
      </c>
    </row>
    <row r="6163" spans="1:4" x14ac:dyDescent="0.25">
      <c r="A6163">
        <v>14610086113</v>
      </c>
      <c r="B6163" t="s">
        <v>3675</v>
      </c>
      <c r="C6163">
        <v>14500</v>
      </c>
      <c r="D6163" t="s">
        <v>75968</v>
      </c>
    </row>
    <row r="6164" spans="1:4" x14ac:dyDescent="0.25">
      <c r="A6164" t="s">
        <v>7917</v>
      </c>
      <c r="B6164" t="s">
        <v>3675</v>
      </c>
      <c r="C6164">
        <v>16000</v>
      </c>
      <c r="D6164" t="s">
        <v>75968</v>
      </c>
    </row>
    <row r="6165" spans="1:4" x14ac:dyDescent="0.25">
      <c r="A6165" t="s">
        <v>46923</v>
      </c>
      <c r="B6165" t="s">
        <v>46924</v>
      </c>
      <c r="C6165">
        <v>7500</v>
      </c>
      <c r="D6165" t="s">
        <v>75968</v>
      </c>
    </row>
    <row r="6166" spans="1:4" x14ac:dyDescent="0.25">
      <c r="A6166" t="s">
        <v>24052</v>
      </c>
      <c r="B6166" t="s">
        <v>150</v>
      </c>
      <c r="C6166">
        <v>6000</v>
      </c>
      <c r="D6166" t="s">
        <v>75968</v>
      </c>
    </row>
    <row r="6167" spans="1:4" x14ac:dyDescent="0.25">
      <c r="A6167" t="s">
        <v>149</v>
      </c>
      <c r="B6167" t="s">
        <v>150</v>
      </c>
      <c r="C6167">
        <v>7500</v>
      </c>
      <c r="D6167" t="s">
        <v>75968</v>
      </c>
    </row>
    <row r="6168" spans="1:4" x14ac:dyDescent="0.25">
      <c r="A6168" t="s">
        <v>56069</v>
      </c>
      <c r="B6168" t="s">
        <v>150</v>
      </c>
      <c r="C6168">
        <v>7500</v>
      </c>
      <c r="D6168" t="s">
        <v>75968</v>
      </c>
    </row>
    <row r="6169" spans="1:4" x14ac:dyDescent="0.25">
      <c r="A6169" t="s">
        <v>55924</v>
      </c>
      <c r="B6169" t="s">
        <v>6790</v>
      </c>
      <c r="C6169">
        <v>158500</v>
      </c>
      <c r="D6169" t="s">
        <v>75968</v>
      </c>
    </row>
    <row r="6170" spans="1:4" x14ac:dyDescent="0.25">
      <c r="A6170" t="s">
        <v>47331</v>
      </c>
      <c r="B6170" t="s">
        <v>6790</v>
      </c>
      <c r="C6170">
        <v>20500</v>
      </c>
      <c r="D6170" t="s">
        <v>75968</v>
      </c>
    </row>
    <row r="6171" spans="1:4" x14ac:dyDescent="0.25">
      <c r="A6171" t="s">
        <v>22074</v>
      </c>
      <c r="B6171" t="s">
        <v>6790</v>
      </c>
      <c r="C6171">
        <v>13000</v>
      </c>
      <c r="D6171" t="s">
        <v>75968</v>
      </c>
    </row>
    <row r="6172" spans="1:4" x14ac:dyDescent="0.25">
      <c r="A6172" t="s">
        <v>36560</v>
      </c>
      <c r="B6172" t="s">
        <v>6790</v>
      </c>
      <c r="C6172">
        <v>14000</v>
      </c>
      <c r="D6172" t="s">
        <v>75968</v>
      </c>
    </row>
    <row r="6173" spans="1:4" x14ac:dyDescent="0.25">
      <c r="A6173" t="s">
        <v>6789</v>
      </c>
      <c r="B6173" t="s">
        <v>6790</v>
      </c>
      <c r="C6173">
        <v>8500</v>
      </c>
      <c r="D6173" t="s">
        <v>75968</v>
      </c>
    </row>
    <row r="6174" spans="1:4" x14ac:dyDescent="0.25">
      <c r="A6174">
        <v>14566086031</v>
      </c>
      <c r="B6174" t="s">
        <v>5501</v>
      </c>
      <c r="C6174">
        <v>4500</v>
      </c>
      <c r="D6174" t="s">
        <v>75968</v>
      </c>
    </row>
    <row r="6175" spans="1:4" x14ac:dyDescent="0.25">
      <c r="A6175" t="s">
        <v>70976</v>
      </c>
      <c r="B6175" t="s">
        <v>70977</v>
      </c>
      <c r="C6175">
        <v>17000</v>
      </c>
      <c r="D6175" t="s">
        <v>75968</v>
      </c>
    </row>
    <row r="6176" spans="1:4" x14ac:dyDescent="0.25">
      <c r="A6176" t="s">
        <v>22194</v>
      </c>
      <c r="B6176" t="s">
        <v>22195</v>
      </c>
      <c r="C6176">
        <v>29000</v>
      </c>
      <c r="D6176" t="s">
        <v>75968</v>
      </c>
    </row>
    <row r="6177" spans="1:4" x14ac:dyDescent="0.25">
      <c r="A6177" t="s">
        <v>70969</v>
      </c>
      <c r="B6177" t="s">
        <v>346</v>
      </c>
      <c r="C6177">
        <v>7500</v>
      </c>
      <c r="D6177" t="s">
        <v>75968</v>
      </c>
    </row>
    <row r="6178" spans="1:4" x14ac:dyDescent="0.25">
      <c r="A6178" t="s">
        <v>345</v>
      </c>
      <c r="B6178" t="s">
        <v>346</v>
      </c>
      <c r="C6178">
        <v>54000</v>
      </c>
      <c r="D6178" t="s">
        <v>75968</v>
      </c>
    </row>
    <row r="6179" spans="1:4" x14ac:dyDescent="0.25">
      <c r="A6179" t="s">
        <v>34982</v>
      </c>
      <c r="B6179" t="s">
        <v>3789</v>
      </c>
      <c r="C6179">
        <v>20500</v>
      </c>
      <c r="D6179" t="s">
        <v>75968</v>
      </c>
    </row>
    <row r="6180" spans="1:4" x14ac:dyDescent="0.25">
      <c r="A6180" t="s">
        <v>34977</v>
      </c>
      <c r="B6180" t="s">
        <v>34978</v>
      </c>
      <c r="C6180">
        <v>14500</v>
      </c>
      <c r="D6180" t="s">
        <v>75968</v>
      </c>
    </row>
    <row r="6181" spans="1:4" x14ac:dyDescent="0.25">
      <c r="A6181" t="s">
        <v>71841</v>
      </c>
      <c r="B6181" t="s">
        <v>71842</v>
      </c>
      <c r="C6181">
        <v>21000</v>
      </c>
      <c r="D6181" t="s">
        <v>75968</v>
      </c>
    </row>
    <row r="6182" spans="1:4" x14ac:dyDescent="0.25">
      <c r="A6182" t="s">
        <v>70938</v>
      </c>
      <c r="B6182" t="s">
        <v>4699</v>
      </c>
      <c r="C6182">
        <v>64000</v>
      </c>
      <c r="D6182" t="s">
        <v>75968</v>
      </c>
    </row>
    <row r="6183" spans="1:4" x14ac:dyDescent="0.25">
      <c r="A6183" t="s">
        <v>4698</v>
      </c>
      <c r="B6183" t="s">
        <v>4699</v>
      </c>
      <c r="C6183">
        <v>30500</v>
      </c>
      <c r="D6183" t="s">
        <v>75968</v>
      </c>
    </row>
    <row r="6184" spans="1:4" x14ac:dyDescent="0.25">
      <c r="A6184" t="s">
        <v>63479</v>
      </c>
      <c r="B6184" t="s">
        <v>4699</v>
      </c>
      <c r="C6184">
        <v>38000</v>
      </c>
      <c r="D6184" t="s">
        <v>75968</v>
      </c>
    </row>
    <row r="6185" spans="1:4" x14ac:dyDescent="0.25">
      <c r="A6185" t="s">
        <v>63884</v>
      </c>
      <c r="B6185" t="s">
        <v>4699</v>
      </c>
      <c r="C6185">
        <v>36000</v>
      </c>
      <c r="D6185" t="s">
        <v>75968</v>
      </c>
    </row>
    <row r="6186" spans="1:4" x14ac:dyDescent="0.25">
      <c r="A6186" t="s">
        <v>70979</v>
      </c>
      <c r="B6186" t="s">
        <v>70980</v>
      </c>
      <c r="C6186">
        <v>64000</v>
      </c>
      <c r="D6186" t="s">
        <v>75968</v>
      </c>
    </row>
    <row r="6187" spans="1:4" x14ac:dyDescent="0.25">
      <c r="A6187" t="s">
        <v>22196</v>
      </c>
      <c r="B6187" t="s">
        <v>22197</v>
      </c>
      <c r="C6187">
        <v>9000</v>
      </c>
      <c r="D6187" t="s">
        <v>75968</v>
      </c>
    </row>
    <row r="6188" spans="1:4" x14ac:dyDescent="0.25">
      <c r="A6188" t="s">
        <v>70970</v>
      </c>
      <c r="B6188" t="s">
        <v>348</v>
      </c>
      <c r="C6188">
        <v>7500</v>
      </c>
      <c r="D6188" t="s">
        <v>75968</v>
      </c>
    </row>
    <row r="6189" spans="1:4" x14ac:dyDescent="0.25">
      <c r="A6189" t="s">
        <v>34979</v>
      </c>
      <c r="B6189" t="s">
        <v>34980</v>
      </c>
      <c r="C6189">
        <v>12500</v>
      </c>
      <c r="D6189" t="s">
        <v>75968</v>
      </c>
    </row>
    <row r="6190" spans="1:4" x14ac:dyDescent="0.25">
      <c r="A6190" t="s">
        <v>71839</v>
      </c>
      <c r="B6190" t="s">
        <v>71840</v>
      </c>
      <c r="C6190">
        <v>25000</v>
      </c>
      <c r="D6190" t="s">
        <v>75968</v>
      </c>
    </row>
    <row r="6191" spans="1:4" x14ac:dyDescent="0.25">
      <c r="A6191" t="s">
        <v>5523</v>
      </c>
      <c r="B6191" t="s">
        <v>5524</v>
      </c>
      <c r="C6191">
        <v>13500</v>
      </c>
      <c r="D6191" t="s">
        <v>75968</v>
      </c>
    </row>
    <row r="6192" spans="1:4" x14ac:dyDescent="0.25">
      <c r="A6192" t="s">
        <v>351</v>
      </c>
      <c r="B6192" t="s">
        <v>352</v>
      </c>
      <c r="C6192">
        <v>39000</v>
      </c>
      <c r="D6192" t="s">
        <v>75968</v>
      </c>
    </row>
    <row r="6193" spans="1:4" x14ac:dyDescent="0.25">
      <c r="A6193" t="s">
        <v>71843</v>
      </c>
      <c r="B6193" t="s">
        <v>71844</v>
      </c>
      <c r="C6193">
        <v>27000</v>
      </c>
      <c r="D6193" t="s">
        <v>75968</v>
      </c>
    </row>
    <row r="6194" spans="1:4" x14ac:dyDescent="0.25">
      <c r="A6194" t="s">
        <v>73541</v>
      </c>
      <c r="B6194" t="s">
        <v>350</v>
      </c>
      <c r="C6194">
        <v>25500</v>
      </c>
      <c r="D6194" t="s">
        <v>75968</v>
      </c>
    </row>
    <row r="6195" spans="1:4" x14ac:dyDescent="0.25">
      <c r="A6195" t="s">
        <v>349</v>
      </c>
      <c r="B6195" t="s">
        <v>350</v>
      </c>
      <c r="C6195">
        <v>72000</v>
      </c>
      <c r="D6195" t="s">
        <v>75968</v>
      </c>
    </row>
    <row r="6196" spans="1:4" x14ac:dyDescent="0.25">
      <c r="A6196" t="s">
        <v>72629</v>
      </c>
      <c r="B6196" t="s">
        <v>72630</v>
      </c>
      <c r="C6196">
        <v>27000</v>
      </c>
      <c r="D6196" t="s">
        <v>75968</v>
      </c>
    </row>
    <row r="6197" spans="1:4" x14ac:dyDescent="0.25">
      <c r="A6197" t="s">
        <v>70971</v>
      </c>
      <c r="B6197" t="s">
        <v>46312</v>
      </c>
      <c r="C6197">
        <v>7000</v>
      </c>
      <c r="D6197" t="s">
        <v>75968</v>
      </c>
    </row>
    <row r="6198" spans="1:4" x14ac:dyDescent="0.25">
      <c r="A6198" t="s">
        <v>31680</v>
      </c>
      <c r="B6198" t="s">
        <v>31681</v>
      </c>
      <c r="C6198">
        <v>23000</v>
      </c>
      <c r="D6198" t="s">
        <v>75968</v>
      </c>
    </row>
    <row r="6199" spans="1:4" x14ac:dyDescent="0.25">
      <c r="A6199" t="s">
        <v>31676</v>
      </c>
      <c r="B6199" t="s">
        <v>31677</v>
      </c>
      <c r="C6199">
        <v>26000</v>
      </c>
      <c r="D6199" t="s">
        <v>75968</v>
      </c>
    </row>
    <row r="6200" spans="1:4" x14ac:dyDescent="0.25">
      <c r="A6200" t="s">
        <v>25000</v>
      </c>
      <c r="B6200" t="s">
        <v>23095</v>
      </c>
      <c r="C6200">
        <v>17000</v>
      </c>
      <c r="D6200" t="s">
        <v>75968</v>
      </c>
    </row>
    <row r="6201" spans="1:4" x14ac:dyDescent="0.25">
      <c r="A6201" t="s">
        <v>31678</v>
      </c>
      <c r="B6201" t="s">
        <v>31679</v>
      </c>
      <c r="C6201">
        <v>29500</v>
      </c>
      <c r="D6201" t="s">
        <v>75968</v>
      </c>
    </row>
    <row r="6202" spans="1:4" x14ac:dyDescent="0.25">
      <c r="A6202" t="s">
        <v>71507</v>
      </c>
      <c r="B6202" t="s">
        <v>71508</v>
      </c>
      <c r="C6202">
        <v>11500</v>
      </c>
      <c r="D6202" t="s">
        <v>75968</v>
      </c>
    </row>
    <row r="6203" spans="1:4" x14ac:dyDescent="0.25">
      <c r="A6203" t="s">
        <v>24997</v>
      </c>
      <c r="B6203" t="s">
        <v>12241</v>
      </c>
      <c r="C6203">
        <v>10500</v>
      </c>
      <c r="D6203" t="s">
        <v>75968</v>
      </c>
    </row>
    <row r="6204" spans="1:4" x14ac:dyDescent="0.25">
      <c r="A6204" t="s">
        <v>22202</v>
      </c>
      <c r="B6204" t="s">
        <v>22178</v>
      </c>
      <c r="C6204">
        <v>30500</v>
      </c>
      <c r="D6204" t="s">
        <v>75968</v>
      </c>
    </row>
    <row r="6205" spans="1:4" x14ac:dyDescent="0.25">
      <c r="A6205" t="s">
        <v>61264</v>
      </c>
      <c r="B6205" t="s">
        <v>61265</v>
      </c>
      <c r="C6205">
        <v>14500</v>
      </c>
      <c r="D6205" t="s">
        <v>75968</v>
      </c>
    </row>
    <row r="6206" spans="1:4" x14ac:dyDescent="0.25">
      <c r="A6206" t="s">
        <v>14480</v>
      </c>
      <c r="B6206" t="s">
        <v>14481</v>
      </c>
      <c r="C6206">
        <v>24000</v>
      </c>
      <c r="D6206" t="s">
        <v>75968</v>
      </c>
    </row>
    <row r="6207" spans="1:4" x14ac:dyDescent="0.25">
      <c r="A6207" t="s">
        <v>34976</v>
      </c>
      <c r="B6207" t="s">
        <v>14481</v>
      </c>
      <c r="C6207">
        <v>20500</v>
      </c>
      <c r="D6207" t="s">
        <v>75968</v>
      </c>
    </row>
    <row r="6208" spans="1:4" x14ac:dyDescent="0.25">
      <c r="A6208" t="s">
        <v>14478</v>
      </c>
      <c r="B6208" t="s">
        <v>14479</v>
      </c>
      <c r="C6208">
        <v>22000</v>
      </c>
      <c r="D6208" t="s">
        <v>75968</v>
      </c>
    </row>
    <row r="6209" spans="1:4" x14ac:dyDescent="0.25">
      <c r="A6209" t="s">
        <v>34975</v>
      </c>
      <c r="B6209" t="s">
        <v>14479</v>
      </c>
      <c r="C6209">
        <v>35000</v>
      </c>
      <c r="D6209" t="s">
        <v>75968</v>
      </c>
    </row>
    <row r="6210" spans="1:4" x14ac:dyDescent="0.25">
      <c r="A6210" t="s">
        <v>31688</v>
      </c>
      <c r="B6210" t="s">
        <v>31689</v>
      </c>
      <c r="C6210">
        <v>14500</v>
      </c>
      <c r="D6210" t="s">
        <v>75968</v>
      </c>
    </row>
    <row r="6211" spans="1:4" x14ac:dyDescent="0.25">
      <c r="A6211" t="s">
        <v>14476</v>
      </c>
      <c r="B6211" t="s">
        <v>14477</v>
      </c>
      <c r="C6211">
        <v>12500</v>
      </c>
      <c r="D6211" t="s">
        <v>75968</v>
      </c>
    </row>
    <row r="6212" spans="1:4" x14ac:dyDescent="0.25">
      <c r="A6212" t="s">
        <v>34983</v>
      </c>
      <c r="B6212" t="s">
        <v>26492</v>
      </c>
      <c r="C6212">
        <v>8500</v>
      </c>
      <c r="D6212" t="s">
        <v>75968</v>
      </c>
    </row>
    <row r="6213" spans="1:4" x14ac:dyDescent="0.25">
      <c r="A6213" t="s">
        <v>71845</v>
      </c>
      <c r="B6213" t="s">
        <v>71846</v>
      </c>
      <c r="C6213">
        <v>15500</v>
      </c>
      <c r="D6213" t="s">
        <v>75968</v>
      </c>
    </row>
    <row r="6214" spans="1:4" x14ac:dyDescent="0.25">
      <c r="A6214" t="s">
        <v>24998</v>
      </c>
      <c r="B6214" t="s">
        <v>24999</v>
      </c>
      <c r="C6214">
        <v>20500</v>
      </c>
      <c r="D6214" t="s">
        <v>75968</v>
      </c>
    </row>
    <row r="6215" spans="1:4" x14ac:dyDescent="0.25">
      <c r="A6215" t="s">
        <v>317</v>
      </c>
      <c r="B6215" t="s">
        <v>318</v>
      </c>
      <c r="C6215">
        <v>76500</v>
      </c>
      <c r="D6215" t="s">
        <v>75968</v>
      </c>
    </row>
    <row r="6216" spans="1:4" x14ac:dyDescent="0.25">
      <c r="A6216" t="s">
        <v>57352</v>
      </c>
      <c r="B6216" t="s">
        <v>318</v>
      </c>
      <c r="C6216">
        <v>27500</v>
      </c>
      <c r="D6216" t="s">
        <v>75968</v>
      </c>
    </row>
    <row r="6217" spans="1:4" x14ac:dyDescent="0.25">
      <c r="A6217" t="s">
        <v>63853</v>
      </c>
      <c r="B6217" t="s">
        <v>63854</v>
      </c>
      <c r="C6217">
        <v>20500</v>
      </c>
      <c r="D6217" t="s">
        <v>75968</v>
      </c>
    </row>
    <row r="6218" spans="1:4" x14ac:dyDescent="0.25">
      <c r="A6218" t="s">
        <v>64460</v>
      </c>
      <c r="B6218" t="s">
        <v>64461</v>
      </c>
      <c r="C6218">
        <v>20500</v>
      </c>
      <c r="D6218" t="s">
        <v>75968</v>
      </c>
    </row>
    <row r="6219" spans="1:4" x14ac:dyDescent="0.25">
      <c r="A6219" t="s">
        <v>64462</v>
      </c>
      <c r="B6219" t="s">
        <v>64463</v>
      </c>
      <c r="C6219">
        <v>25500</v>
      </c>
      <c r="D6219" t="s">
        <v>75968</v>
      </c>
    </row>
    <row r="6220" spans="1:4" x14ac:dyDescent="0.25">
      <c r="A6220" t="s">
        <v>36694</v>
      </c>
      <c r="B6220" t="s">
        <v>36695</v>
      </c>
      <c r="C6220">
        <v>18000</v>
      </c>
      <c r="D6220" t="s">
        <v>75968</v>
      </c>
    </row>
    <row r="6221" spans="1:4" x14ac:dyDescent="0.25">
      <c r="A6221" t="s">
        <v>46927</v>
      </c>
      <c r="B6221" t="s">
        <v>753</v>
      </c>
      <c r="C6221">
        <v>6500</v>
      </c>
      <c r="D6221" t="s">
        <v>75968</v>
      </c>
    </row>
    <row r="6222" spans="1:4" x14ac:dyDescent="0.25">
      <c r="A6222" t="s">
        <v>5502</v>
      </c>
      <c r="B6222" t="s">
        <v>5503</v>
      </c>
      <c r="C6222">
        <v>25500</v>
      </c>
      <c r="D6222" t="s">
        <v>75968</v>
      </c>
    </row>
    <row r="6223" spans="1:4" x14ac:dyDescent="0.25">
      <c r="A6223">
        <v>14502086001</v>
      </c>
      <c r="B6223" t="s">
        <v>5496</v>
      </c>
      <c r="C6223">
        <v>10500</v>
      </c>
      <c r="D6223" t="s">
        <v>75968</v>
      </c>
    </row>
    <row r="6224" spans="1:4" x14ac:dyDescent="0.25">
      <c r="A6224">
        <v>14502086000</v>
      </c>
      <c r="B6224" t="s">
        <v>61258</v>
      </c>
      <c r="C6224">
        <v>11500</v>
      </c>
      <c r="D6224" t="s">
        <v>75968</v>
      </c>
    </row>
    <row r="6225" spans="1:4" x14ac:dyDescent="0.25">
      <c r="A6225" t="s">
        <v>5504</v>
      </c>
      <c r="B6225" t="s">
        <v>5505</v>
      </c>
      <c r="C6225">
        <v>38000</v>
      </c>
      <c r="D6225" t="s">
        <v>75968</v>
      </c>
    </row>
    <row r="6226" spans="1:4" x14ac:dyDescent="0.25">
      <c r="A6226" t="s">
        <v>41523</v>
      </c>
      <c r="B6226" t="s">
        <v>5505</v>
      </c>
      <c r="C6226">
        <v>41000</v>
      </c>
      <c r="D6226" t="s">
        <v>75968</v>
      </c>
    </row>
    <row r="6227" spans="1:4" x14ac:dyDescent="0.25">
      <c r="A6227" t="s">
        <v>8071</v>
      </c>
      <c r="B6227" t="s">
        <v>416</v>
      </c>
      <c r="C6227">
        <v>2500</v>
      </c>
      <c r="D6227" t="s">
        <v>75968</v>
      </c>
    </row>
    <row r="6228" spans="1:4" x14ac:dyDescent="0.25">
      <c r="A6228" t="s">
        <v>415</v>
      </c>
      <c r="B6228" t="s">
        <v>416</v>
      </c>
      <c r="C6228">
        <v>7500</v>
      </c>
      <c r="D6228" t="s">
        <v>75968</v>
      </c>
    </row>
    <row r="6229" spans="1:4" x14ac:dyDescent="0.25">
      <c r="A6229" t="s">
        <v>40</v>
      </c>
      <c r="B6229" t="s">
        <v>41</v>
      </c>
      <c r="C6229">
        <v>17500</v>
      </c>
      <c r="D6229" t="s">
        <v>75968</v>
      </c>
    </row>
    <row r="6230" spans="1:4" x14ac:dyDescent="0.25">
      <c r="A6230" t="s">
        <v>52489</v>
      </c>
      <c r="B6230" t="s">
        <v>52490</v>
      </c>
      <c r="C6230">
        <v>2000</v>
      </c>
      <c r="D6230" t="s">
        <v>75968</v>
      </c>
    </row>
    <row r="6231" spans="1:4" x14ac:dyDescent="0.25">
      <c r="A6231" t="s">
        <v>69378</v>
      </c>
      <c r="B6231" t="s">
        <v>69379</v>
      </c>
      <c r="C6231">
        <v>2000</v>
      </c>
      <c r="D6231" t="s">
        <v>75968</v>
      </c>
    </row>
    <row r="6232" spans="1:4" x14ac:dyDescent="0.25">
      <c r="A6232" t="s">
        <v>41185</v>
      </c>
      <c r="B6232" t="s">
        <v>41186</v>
      </c>
      <c r="C6232">
        <v>4500</v>
      </c>
      <c r="D6232" t="s">
        <v>75968</v>
      </c>
    </row>
    <row r="6233" spans="1:4" x14ac:dyDescent="0.25">
      <c r="A6233" t="s">
        <v>34898</v>
      </c>
      <c r="B6233" t="s">
        <v>34899</v>
      </c>
      <c r="C6233">
        <v>2500</v>
      </c>
      <c r="D6233" t="s">
        <v>75968</v>
      </c>
    </row>
    <row r="6234" spans="1:4" x14ac:dyDescent="0.25">
      <c r="A6234" t="s">
        <v>15083</v>
      </c>
      <c r="B6234" t="s">
        <v>15084</v>
      </c>
      <c r="C6234">
        <v>4500</v>
      </c>
      <c r="D6234" t="s">
        <v>75968</v>
      </c>
    </row>
    <row r="6235" spans="1:4" x14ac:dyDescent="0.25">
      <c r="A6235" t="s">
        <v>20142</v>
      </c>
      <c r="B6235" t="s">
        <v>20143</v>
      </c>
      <c r="C6235">
        <v>15500</v>
      </c>
      <c r="D6235" t="s">
        <v>75968</v>
      </c>
    </row>
    <row r="6236" spans="1:4" x14ac:dyDescent="0.25">
      <c r="A6236" t="s">
        <v>25254</v>
      </c>
      <c r="B6236" t="s">
        <v>25255</v>
      </c>
      <c r="C6236">
        <v>4500</v>
      </c>
      <c r="D6236" t="s">
        <v>75968</v>
      </c>
    </row>
    <row r="6237" spans="1:4" x14ac:dyDescent="0.25">
      <c r="A6237" t="s">
        <v>25256</v>
      </c>
      <c r="B6237" t="s">
        <v>25255</v>
      </c>
      <c r="C6237">
        <v>4500</v>
      </c>
      <c r="D6237" t="s">
        <v>75968</v>
      </c>
    </row>
    <row r="6238" spans="1:4" x14ac:dyDescent="0.25">
      <c r="A6238" t="s">
        <v>53092</v>
      </c>
      <c r="B6238" t="s">
        <v>53093</v>
      </c>
      <c r="C6238">
        <v>6500</v>
      </c>
      <c r="D6238" t="s">
        <v>75968</v>
      </c>
    </row>
    <row r="6239" spans="1:4" x14ac:dyDescent="0.25">
      <c r="A6239" t="s">
        <v>52240</v>
      </c>
      <c r="B6239" t="s">
        <v>22121</v>
      </c>
      <c r="C6239">
        <v>9000</v>
      </c>
      <c r="D6239" t="s">
        <v>75968</v>
      </c>
    </row>
    <row r="6240" spans="1:4" x14ac:dyDescent="0.25">
      <c r="A6240" t="s">
        <v>52717</v>
      </c>
      <c r="B6240" t="s">
        <v>22121</v>
      </c>
      <c r="C6240">
        <v>9000</v>
      </c>
      <c r="D6240" t="s">
        <v>75968</v>
      </c>
    </row>
    <row r="6241" spans="1:4" x14ac:dyDescent="0.25">
      <c r="A6241" t="s">
        <v>22120</v>
      </c>
      <c r="B6241" t="s">
        <v>22121</v>
      </c>
      <c r="C6241">
        <v>9500</v>
      </c>
      <c r="D6241" t="s">
        <v>75968</v>
      </c>
    </row>
    <row r="6242" spans="1:4" x14ac:dyDescent="0.25">
      <c r="A6242" t="s">
        <v>22158</v>
      </c>
      <c r="B6242" t="s">
        <v>22159</v>
      </c>
      <c r="C6242">
        <v>5000</v>
      </c>
      <c r="D6242" t="s">
        <v>75968</v>
      </c>
    </row>
    <row r="6243" spans="1:4" x14ac:dyDescent="0.25">
      <c r="A6243" t="s">
        <v>34825</v>
      </c>
      <c r="B6243" t="s">
        <v>34826</v>
      </c>
      <c r="C6243">
        <v>9500</v>
      </c>
      <c r="D6243" t="s">
        <v>75968</v>
      </c>
    </row>
    <row r="6244" spans="1:4" x14ac:dyDescent="0.25">
      <c r="A6244" t="s">
        <v>4653</v>
      </c>
      <c r="B6244" t="s">
        <v>4654</v>
      </c>
      <c r="C6244">
        <v>2500</v>
      </c>
      <c r="D6244" t="s">
        <v>75968</v>
      </c>
    </row>
    <row r="6245" spans="1:4" x14ac:dyDescent="0.25">
      <c r="A6245" t="s">
        <v>22639</v>
      </c>
      <c r="B6245" t="s">
        <v>22640</v>
      </c>
      <c r="C6245">
        <v>1500</v>
      </c>
      <c r="D6245" t="s">
        <v>75968</v>
      </c>
    </row>
    <row r="6246" spans="1:4" x14ac:dyDescent="0.25">
      <c r="A6246" t="s">
        <v>6113</v>
      </c>
      <c r="B6246" t="s">
        <v>6114</v>
      </c>
      <c r="C6246">
        <v>7000</v>
      </c>
      <c r="D6246" t="s">
        <v>75968</v>
      </c>
    </row>
    <row r="6247" spans="1:4" x14ac:dyDescent="0.25">
      <c r="A6247" t="s">
        <v>7184</v>
      </c>
      <c r="B6247" t="s">
        <v>7185</v>
      </c>
      <c r="C6247">
        <v>3000</v>
      </c>
      <c r="D6247" t="s">
        <v>75968</v>
      </c>
    </row>
    <row r="6248" spans="1:4" x14ac:dyDescent="0.25">
      <c r="A6248" t="s">
        <v>33656</v>
      </c>
      <c r="B6248" t="s">
        <v>15086</v>
      </c>
      <c r="C6248">
        <v>4500</v>
      </c>
      <c r="D6248" t="s">
        <v>75968</v>
      </c>
    </row>
    <row r="6249" spans="1:4" x14ac:dyDescent="0.25">
      <c r="A6249" t="s">
        <v>22054</v>
      </c>
      <c r="B6249" t="s">
        <v>22055</v>
      </c>
      <c r="C6249">
        <v>2000</v>
      </c>
      <c r="D6249" t="s">
        <v>75968</v>
      </c>
    </row>
    <row r="6250" spans="1:4" x14ac:dyDescent="0.25">
      <c r="A6250" t="s">
        <v>14963</v>
      </c>
      <c r="B6250" t="s">
        <v>14964</v>
      </c>
      <c r="C6250">
        <v>2500</v>
      </c>
      <c r="D6250" t="s">
        <v>75968</v>
      </c>
    </row>
    <row r="6251" spans="1:4" x14ac:dyDescent="0.25">
      <c r="A6251" t="s">
        <v>57240</v>
      </c>
      <c r="B6251" t="s">
        <v>14964</v>
      </c>
      <c r="C6251">
        <v>16500</v>
      </c>
      <c r="D6251" t="s">
        <v>75968</v>
      </c>
    </row>
    <row r="6252" spans="1:4" x14ac:dyDescent="0.25">
      <c r="A6252" t="s">
        <v>52552</v>
      </c>
      <c r="B6252" t="s">
        <v>52553</v>
      </c>
      <c r="C6252">
        <v>10500</v>
      </c>
      <c r="D6252" t="s">
        <v>75968</v>
      </c>
    </row>
    <row r="6253" spans="1:4" x14ac:dyDescent="0.25">
      <c r="A6253" t="s">
        <v>21055</v>
      </c>
      <c r="B6253" t="s">
        <v>21056</v>
      </c>
      <c r="C6253">
        <v>10500</v>
      </c>
      <c r="D6253" t="s">
        <v>75968</v>
      </c>
    </row>
    <row r="6254" spans="1:4" x14ac:dyDescent="0.25">
      <c r="A6254">
        <v>52147028301</v>
      </c>
      <c r="B6254" t="s">
        <v>52482</v>
      </c>
      <c r="C6254">
        <v>12500</v>
      </c>
      <c r="D6254" t="s">
        <v>75968</v>
      </c>
    </row>
    <row r="6255" spans="1:4" x14ac:dyDescent="0.25">
      <c r="A6255" t="s">
        <v>22484</v>
      </c>
      <c r="B6255" t="s">
        <v>22485</v>
      </c>
      <c r="C6255">
        <v>10500</v>
      </c>
      <c r="D6255" t="s">
        <v>75968</v>
      </c>
    </row>
    <row r="6256" spans="1:4" x14ac:dyDescent="0.25">
      <c r="A6256" t="s">
        <v>3601</v>
      </c>
      <c r="B6256" t="s">
        <v>3602</v>
      </c>
      <c r="C6256">
        <v>18000</v>
      </c>
      <c r="D6256" t="s">
        <v>75968</v>
      </c>
    </row>
    <row r="6257" spans="1:4" x14ac:dyDescent="0.25">
      <c r="A6257" t="s">
        <v>3603</v>
      </c>
      <c r="B6257" t="s">
        <v>3602</v>
      </c>
      <c r="C6257">
        <v>18500</v>
      </c>
      <c r="D6257" t="s">
        <v>75968</v>
      </c>
    </row>
    <row r="6258" spans="1:4" x14ac:dyDescent="0.25">
      <c r="A6258" t="s">
        <v>44444</v>
      </c>
      <c r="B6258" t="s">
        <v>44445</v>
      </c>
      <c r="C6258">
        <v>120000</v>
      </c>
      <c r="D6258" t="s">
        <v>75968</v>
      </c>
    </row>
    <row r="6259" spans="1:4" x14ac:dyDescent="0.25">
      <c r="A6259" t="s">
        <v>7219</v>
      </c>
      <c r="B6259" t="s">
        <v>7220</v>
      </c>
      <c r="C6259">
        <v>4500</v>
      </c>
      <c r="D6259" t="s">
        <v>75968</v>
      </c>
    </row>
    <row r="6260" spans="1:4" x14ac:dyDescent="0.25">
      <c r="A6260" t="s">
        <v>62613</v>
      </c>
      <c r="B6260" t="s">
        <v>62614</v>
      </c>
      <c r="C6260">
        <v>2500</v>
      </c>
      <c r="D6260" t="s">
        <v>75968</v>
      </c>
    </row>
    <row r="6261" spans="1:4" x14ac:dyDescent="0.25">
      <c r="A6261" t="s">
        <v>62611</v>
      </c>
      <c r="B6261" t="s">
        <v>62612</v>
      </c>
      <c r="C6261">
        <v>1500</v>
      </c>
      <c r="D6261" t="s">
        <v>75968</v>
      </c>
    </row>
    <row r="6262" spans="1:4" x14ac:dyDescent="0.25">
      <c r="A6262" t="s">
        <v>61089</v>
      </c>
      <c r="B6262" t="s">
        <v>61090</v>
      </c>
      <c r="C6262">
        <v>4000</v>
      </c>
      <c r="D6262" t="s">
        <v>75968</v>
      </c>
    </row>
    <row r="6263" spans="1:4" x14ac:dyDescent="0.25">
      <c r="A6263" t="s">
        <v>60722</v>
      </c>
      <c r="B6263" t="s">
        <v>60723</v>
      </c>
      <c r="C6263">
        <v>10000</v>
      </c>
      <c r="D6263" t="s">
        <v>75968</v>
      </c>
    </row>
    <row r="6264" spans="1:4" x14ac:dyDescent="0.25">
      <c r="A6264" t="s">
        <v>14611</v>
      </c>
      <c r="B6264" t="s">
        <v>14612</v>
      </c>
      <c r="C6264">
        <v>2500</v>
      </c>
      <c r="D6264" t="s">
        <v>75968</v>
      </c>
    </row>
    <row r="6265" spans="1:4" x14ac:dyDescent="0.25">
      <c r="A6265" t="s">
        <v>10629</v>
      </c>
      <c r="B6265" t="s">
        <v>10630</v>
      </c>
      <c r="C6265">
        <v>1500</v>
      </c>
      <c r="D6265" t="s">
        <v>75968</v>
      </c>
    </row>
    <row r="6266" spans="1:4" x14ac:dyDescent="0.25">
      <c r="A6266" t="s">
        <v>60331</v>
      </c>
      <c r="B6266" t="s">
        <v>60332</v>
      </c>
      <c r="C6266">
        <v>1000</v>
      </c>
      <c r="D6266" t="s">
        <v>75968</v>
      </c>
    </row>
    <row r="6267" spans="1:4" x14ac:dyDescent="0.25">
      <c r="A6267" t="s">
        <v>22775</v>
      </c>
      <c r="B6267" t="s">
        <v>22776</v>
      </c>
      <c r="C6267">
        <v>1000</v>
      </c>
      <c r="D6267" t="s">
        <v>75968</v>
      </c>
    </row>
    <row r="6268" spans="1:4" x14ac:dyDescent="0.25">
      <c r="A6268" t="s">
        <v>31633</v>
      </c>
      <c r="B6268" t="s">
        <v>4674</v>
      </c>
      <c r="C6268">
        <v>2000</v>
      </c>
      <c r="D6268" t="s">
        <v>75968</v>
      </c>
    </row>
    <row r="6269" spans="1:4" x14ac:dyDescent="0.25">
      <c r="A6269" t="s">
        <v>4673</v>
      </c>
      <c r="B6269" t="s">
        <v>4674</v>
      </c>
      <c r="C6269">
        <v>1000</v>
      </c>
      <c r="D6269" t="s">
        <v>75968</v>
      </c>
    </row>
    <row r="6270" spans="1:4" x14ac:dyDescent="0.25">
      <c r="A6270" t="s">
        <v>31777</v>
      </c>
      <c r="B6270" t="s">
        <v>4674</v>
      </c>
      <c r="C6270">
        <v>3000</v>
      </c>
      <c r="D6270" t="s">
        <v>75968</v>
      </c>
    </row>
    <row r="6271" spans="1:4" x14ac:dyDescent="0.25">
      <c r="A6271" t="s">
        <v>37813</v>
      </c>
      <c r="B6271" t="s">
        <v>4674</v>
      </c>
      <c r="C6271">
        <v>1500</v>
      </c>
      <c r="D6271" t="s">
        <v>75968</v>
      </c>
    </row>
    <row r="6272" spans="1:4" x14ac:dyDescent="0.25">
      <c r="A6272" t="s">
        <v>32297</v>
      </c>
      <c r="B6272" t="s">
        <v>32298</v>
      </c>
      <c r="C6272">
        <v>1000</v>
      </c>
      <c r="D6272" t="s">
        <v>75968</v>
      </c>
    </row>
    <row r="6273" spans="1:4" x14ac:dyDescent="0.25">
      <c r="A6273" t="s">
        <v>70830</v>
      </c>
      <c r="B6273" t="s">
        <v>70831</v>
      </c>
      <c r="C6273">
        <v>11000</v>
      </c>
      <c r="D6273" t="s">
        <v>75968</v>
      </c>
    </row>
    <row r="6274" spans="1:4" x14ac:dyDescent="0.25">
      <c r="A6274" t="s">
        <v>53083</v>
      </c>
      <c r="B6274" t="s">
        <v>53084</v>
      </c>
      <c r="C6274">
        <v>1500</v>
      </c>
      <c r="D6274" t="s">
        <v>75968</v>
      </c>
    </row>
    <row r="6275" spans="1:4" x14ac:dyDescent="0.25">
      <c r="A6275" t="s">
        <v>25991</v>
      </c>
      <c r="B6275" t="s">
        <v>25992</v>
      </c>
      <c r="C6275">
        <v>2500</v>
      </c>
      <c r="D6275" t="s">
        <v>75968</v>
      </c>
    </row>
    <row r="6276" spans="1:4" x14ac:dyDescent="0.25">
      <c r="A6276" t="s">
        <v>15142</v>
      </c>
      <c r="B6276" t="s">
        <v>15143</v>
      </c>
      <c r="C6276">
        <v>1000</v>
      </c>
      <c r="D6276" t="s">
        <v>75968</v>
      </c>
    </row>
    <row r="6277" spans="1:4" x14ac:dyDescent="0.25">
      <c r="A6277" t="s">
        <v>7213</v>
      </c>
      <c r="B6277" t="s">
        <v>7214</v>
      </c>
      <c r="C6277">
        <v>2000</v>
      </c>
      <c r="D6277" t="s">
        <v>75968</v>
      </c>
    </row>
    <row r="6278" spans="1:4" x14ac:dyDescent="0.25">
      <c r="A6278" t="s">
        <v>60710</v>
      </c>
      <c r="B6278" t="s">
        <v>7214</v>
      </c>
      <c r="C6278">
        <v>1000</v>
      </c>
      <c r="D6278" t="s">
        <v>75968</v>
      </c>
    </row>
    <row r="6279" spans="1:4" x14ac:dyDescent="0.25">
      <c r="A6279" t="s">
        <v>61850</v>
      </c>
      <c r="B6279" t="s">
        <v>25828</v>
      </c>
      <c r="C6279">
        <v>5000</v>
      </c>
      <c r="D6279" t="s">
        <v>75968</v>
      </c>
    </row>
    <row r="6280" spans="1:4" x14ac:dyDescent="0.25">
      <c r="A6280" t="s">
        <v>62197</v>
      </c>
      <c r="B6280" t="s">
        <v>25828</v>
      </c>
      <c r="C6280">
        <v>5500</v>
      </c>
      <c r="D6280" t="s">
        <v>75968</v>
      </c>
    </row>
    <row r="6281" spans="1:4" x14ac:dyDescent="0.25">
      <c r="A6281" t="s">
        <v>25827</v>
      </c>
      <c r="B6281" t="s">
        <v>25828</v>
      </c>
      <c r="C6281">
        <v>2500</v>
      </c>
      <c r="D6281" t="s">
        <v>75968</v>
      </c>
    </row>
    <row r="6282" spans="1:4" x14ac:dyDescent="0.25">
      <c r="A6282" t="s">
        <v>33855</v>
      </c>
      <c r="B6282" t="s">
        <v>25828</v>
      </c>
      <c r="C6282">
        <v>1500</v>
      </c>
      <c r="D6282" t="s">
        <v>75968</v>
      </c>
    </row>
    <row r="6283" spans="1:4" x14ac:dyDescent="0.25">
      <c r="A6283" t="s">
        <v>31634</v>
      </c>
      <c r="B6283" t="s">
        <v>31635</v>
      </c>
      <c r="C6283">
        <v>4000</v>
      </c>
      <c r="D6283" t="s">
        <v>75968</v>
      </c>
    </row>
    <row r="6284" spans="1:4" x14ac:dyDescent="0.25">
      <c r="A6284" t="s">
        <v>53873</v>
      </c>
      <c r="B6284" t="s">
        <v>53874</v>
      </c>
      <c r="C6284">
        <v>500</v>
      </c>
      <c r="D6284" t="s">
        <v>75968</v>
      </c>
    </row>
    <row r="6285" spans="1:4" x14ac:dyDescent="0.25">
      <c r="A6285" t="s">
        <v>14613</v>
      </c>
      <c r="B6285" t="s">
        <v>14614</v>
      </c>
      <c r="C6285">
        <v>9500</v>
      </c>
      <c r="D6285" t="s">
        <v>75968</v>
      </c>
    </row>
    <row r="6286" spans="1:4" x14ac:dyDescent="0.25">
      <c r="A6286" t="s">
        <v>62029</v>
      </c>
      <c r="B6286" t="s">
        <v>62030</v>
      </c>
      <c r="C6286">
        <v>2500</v>
      </c>
      <c r="D6286" t="s">
        <v>75968</v>
      </c>
    </row>
    <row r="6287" spans="1:4" x14ac:dyDescent="0.25">
      <c r="A6287" t="s">
        <v>37070</v>
      </c>
      <c r="B6287" t="s">
        <v>54124</v>
      </c>
      <c r="C6287">
        <v>2500</v>
      </c>
      <c r="D6287" t="s">
        <v>75968</v>
      </c>
    </row>
    <row r="6288" spans="1:4" x14ac:dyDescent="0.25">
      <c r="A6288" t="s">
        <v>62001</v>
      </c>
      <c r="B6288" t="s">
        <v>62002</v>
      </c>
      <c r="C6288">
        <v>4000</v>
      </c>
      <c r="D6288" t="s">
        <v>75968</v>
      </c>
    </row>
    <row r="6289" spans="1:4" x14ac:dyDescent="0.25">
      <c r="A6289" t="s">
        <v>25005</v>
      </c>
      <c r="B6289" t="s">
        <v>25006</v>
      </c>
      <c r="C6289">
        <v>14500</v>
      </c>
      <c r="D6289" t="s">
        <v>75968</v>
      </c>
    </row>
    <row r="6290" spans="1:4" x14ac:dyDescent="0.25">
      <c r="A6290" t="s">
        <v>66228</v>
      </c>
      <c r="B6290" t="s">
        <v>18176</v>
      </c>
      <c r="C6290">
        <v>2000</v>
      </c>
      <c r="D6290" t="s">
        <v>75968</v>
      </c>
    </row>
    <row r="6291" spans="1:4" x14ac:dyDescent="0.25">
      <c r="A6291" t="s">
        <v>47544</v>
      </c>
      <c r="B6291" t="s">
        <v>47545</v>
      </c>
      <c r="C6291">
        <v>8000</v>
      </c>
      <c r="D6291" t="s">
        <v>75968</v>
      </c>
    </row>
    <row r="6292" spans="1:4" x14ac:dyDescent="0.25">
      <c r="A6292" t="s">
        <v>31692</v>
      </c>
      <c r="B6292" t="s">
        <v>19180</v>
      </c>
      <c r="C6292">
        <v>20000</v>
      </c>
      <c r="D6292" t="s">
        <v>75968</v>
      </c>
    </row>
    <row r="6293" spans="1:4" x14ac:dyDescent="0.25">
      <c r="A6293" t="s">
        <v>62377</v>
      </c>
      <c r="B6293" t="s">
        <v>62378</v>
      </c>
      <c r="C6293">
        <v>9000</v>
      </c>
      <c r="D6293" t="s">
        <v>75968</v>
      </c>
    </row>
    <row r="6294" spans="1:4" x14ac:dyDescent="0.25">
      <c r="A6294" t="s">
        <v>64540</v>
      </c>
      <c r="B6294" t="s">
        <v>64541</v>
      </c>
      <c r="C6294">
        <v>1500</v>
      </c>
      <c r="D6294" t="s">
        <v>75968</v>
      </c>
    </row>
    <row r="6295" spans="1:4" x14ac:dyDescent="0.25">
      <c r="A6295" t="s">
        <v>52137</v>
      </c>
      <c r="B6295" t="s">
        <v>52138</v>
      </c>
      <c r="C6295">
        <v>5500</v>
      </c>
      <c r="D6295" t="s">
        <v>75968</v>
      </c>
    </row>
    <row r="6296" spans="1:4" x14ac:dyDescent="0.25">
      <c r="A6296" t="s">
        <v>52139</v>
      </c>
      <c r="B6296" t="s">
        <v>52140</v>
      </c>
      <c r="C6296">
        <v>6000</v>
      </c>
      <c r="D6296" t="s">
        <v>75968</v>
      </c>
    </row>
    <row r="6297" spans="1:4" x14ac:dyDescent="0.25">
      <c r="A6297" t="s">
        <v>52141</v>
      </c>
      <c r="B6297" t="s">
        <v>52142</v>
      </c>
      <c r="C6297">
        <v>6000</v>
      </c>
      <c r="D6297" t="s">
        <v>75968</v>
      </c>
    </row>
    <row r="6298" spans="1:4" x14ac:dyDescent="0.25">
      <c r="A6298" t="s">
        <v>40993</v>
      </c>
      <c r="B6298" t="s">
        <v>40994</v>
      </c>
      <c r="C6298">
        <v>6500</v>
      </c>
      <c r="D6298" t="s">
        <v>75968</v>
      </c>
    </row>
    <row r="6299" spans="1:4" x14ac:dyDescent="0.25">
      <c r="A6299" t="s">
        <v>25869</v>
      </c>
      <c r="B6299" t="s">
        <v>25870</v>
      </c>
      <c r="C6299">
        <v>4500</v>
      </c>
      <c r="D6299" t="s">
        <v>75968</v>
      </c>
    </row>
    <row r="6300" spans="1:4" x14ac:dyDescent="0.25">
      <c r="A6300" t="s">
        <v>54200</v>
      </c>
      <c r="B6300" t="s">
        <v>25870</v>
      </c>
      <c r="C6300">
        <v>1500</v>
      </c>
      <c r="D6300" t="s">
        <v>75968</v>
      </c>
    </row>
    <row r="6301" spans="1:4" x14ac:dyDescent="0.25">
      <c r="A6301" t="s">
        <v>7073</v>
      </c>
      <c r="B6301" t="s">
        <v>799</v>
      </c>
      <c r="C6301">
        <v>11000</v>
      </c>
      <c r="D6301" t="s">
        <v>75968</v>
      </c>
    </row>
    <row r="6302" spans="1:4" x14ac:dyDescent="0.25">
      <c r="A6302" t="s">
        <v>4935</v>
      </c>
      <c r="B6302" t="s">
        <v>4936</v>
      </c>
      <c r="C6302">
        <v>9000</v>
      </c>
      <c r="D6302" t="s">
        <v>75968</v>
      </c>
    </row>
    <row r="6303" spans="1:4" x14ac:dyDescent="0.25">
      <c r="A6303" t="s">
        <v>24165</v>
      </c>
      <c r="B6303" t="s">
        <v>24166</v>
      </c>
      <c r="C6303">
        <v>12500</v>
      </c>
      <c r="D6303" t="s">
        <v>75968</v>
      </c>
    </row>
    <row r="6304" spans="1:4" x14ac:dyDescent="0.25">
      <c r="A6304" t="s">
        <v>26047</v>
      </c>
      <c r="B6304" t="s">
        <v>25610</v>
      </c>
      <c r="C6304">
        <v>2000</v>
      </c>
      <c r="D6304" t="s">
        <v>75968</v>
      </c>
    </row>
    <row r="6305" spans="1:4" x14ac:dyDescent="0.25">
      <c r="A6305" t="s">
        <v>31927</v>
      </c>
      <c r="B6305" t="s">
        <v>19382</v>
      </c>
      <c r="C6305">
        <v>28000</v>
      </c>
      <c r="D6305" t="s">
        <v>75968</v>
      </c>
    </row>
    <row r="6306" spans="1:4" x14ac:dyDescent="0.25">
      <c r="A6306" t="s">
        <v>22459</v>
      </c>
      <c r="B6306" t="s">
        <v>22460</v>
      </c>
      <c r="C6306">
        <v>20000</v>
      </c>
      <c r="D6306" t="s">
        <v>75968</v>
      </c>
    </row>
    <row r="6307" spans="1:4" x14ac:dyDescent="0.25">
      <c r="A6307" t="s">
        <v>52455</v>
      </c>
      <c r="B6307" t="s">
        <v>61059</v>
      </c>
      <c r="C6307">
        <v>4500</v>
      </c>
      <c r="D6307" t="s">
        <v>75968</v>
      </c>
    </row>
    <row r="6308" spans="1:4" x14ac:dyDescent="0.25">
      <c r="A6308" t="s">
        <v>61058</v>
      </c>
      <c r="B6308" t="s">
        <v>61059</v>
      </c>
      <c r="C6308">
        <v>3500</v>
      </c>
      <c r="D6308" t="s">
        <v>75968</v>
      </c>
    </row>
    <row r="6309" spans="1:4" x14ac:dyDescent="0.25">
      <c r="A6309" t="s">
        <v>14741</v>
      </c>
      <c r="B6309" t="s">
        <v>14742</v>
      </c>
      <c r="C6309">
        <v>10500</v>
      </c>
      <c r="D6309" t="s">
        <v>75968</v>
      </c>
    </row>
    <row r="6310" spans="1:4" x14ac:dyDescent="0.25">
      <c r="A6310" t="s">
        <v>4716</v>
      </c>
      <c r="B6310" t="s">
        <v>4717</v>
      </c>
      <c r="C6310">
        <v>1000</v>
      </c>
      <c r="D6310" t="s">
        <v>75968</v>
      </c>
    </row>
    <row r="6311" spans="1:4" x14ac:dyDescent="0.25">
      <c r="A6311" t="s">
        <v>52258</v>
      </c>
      <c r="B6311" t="s">
        <v>52259</v>
      </c>
      <c r="C6311">
        <v>2500</v>
      </c>
      <c r="D6311" t="s">
        <v>75968</v>
      </c>
    </row>
    <row r="6312" spans="1:4" x14ac:dyDescent="0.25">
      <c r="A6312">
        <v>18421438670</v>
      </c>
      <c r="B6312" t="s">
        <v>48105</v>
      </c>
      <c r="C6312">
        <v>3000</v>
      </c>
      <c r="D6312" t="s">
        <v>75968</v>
      </c>
    </row>
    <row r="6313" spans="1:4" x14ac:dyDescent="0.25">
      <c r="A6313" t="s">
        <v>52260</v>
      </c>
      <c r="B6313" t="s">
        <v>52261</v>
      </c>
      <c r="C6313">
        <v>9000</v>
      </c>
      <c r="D6313" t="s">
        <v>75968</v>
      </c>
    </row>
    <row r="6314" spans="1:4" x14ac:dyDescent="0.25">
      <c r="A6314" t="s">
        <v>47080</v>
      </c>
      <c r="B6314" t="s">
        <v>47081</v>
      </c>
      <c r="C6314">
        <v>8500</v>
      </c>
      <c r="D6314" t="s">
        <v>75968</v>
      </c>
    </row>
    <row r="6315" spans="1:4" x14ac:dyDescent="0.25">
      <c r="A6315" t="s">
        <v>22465</v>
      </c>
      <c r="B6315" t="s">
        <v>22466</v>
      </c>
      <c r="C6315">
        <v>8500</v>
      </c>
      <c r="D6315" t="s">
        <v>75968</v>
      </c>
    </row>
    <row r="6316" spans="1:4" x14ac:dyDescent="0.25">
      <c r="A6316" t="s">
        <v>62130</v>
      </c>
      <c r="B6316" t="s">
        <v>22466</v>
      </c>
      <c r="C6316">
        <v>6500</v>
      </c>
      <c r="D6316" t="s">
        <v>75968</v>
      </c>
    </row>
    <row r="6317" spans="1:4" x14ac:dyDescent="0.25">
      <c r="A6317" t="s">
        <v>69824</v>
      </c>
      <c r="B6317" t="s">
        <v>69825</v>
      </c>
      <c r="C6317">
        <v>1000</v>
      </c>
      <c r="D6317" t="s">
        <v>75968</v>
      </c>
    </row>
    <row r="6318" spans="1:4" x14ac:dyDescent="0.25">
      <c r="A6318" t="s">
        <v>15337</v>
      </c>
      <c r="B6318" t="s">
        <v>12136</v>
      </c>
      <c r="C6318">
        <v>7500</v>
      </c>
      <c r="D6318" t="s">
        <v>75968</v>
      </c>
    </row>
    <row r="6319" spans="1:4" x14ac:dyDescent="0.25">
      <c r="A6319" t="s">
        <v>22654</v>
      </c>
      <c r="B6319" t="s">
        <v>12136</v>
      </c>
      <c r="C6319">
        <v>2500</v>
      </c>
      <c r="D6319" t="s">
        <v>75968</v>
      </c>
    </row>
    <row r="6320" spans="1:4" x14ac:dyDescent="0.25">
      <c r="A6320" t="s">
        <v>285</v>
      </c>
      <c r="B6320" t="s">
        <v>286</v>
      </c>
      <c r="C6320">
        <v>8000</v>
      </c>
      <c r="D6320" t="s">
        <v>75968</v>
      </c>
    </row>
    <row r="6321" spans="1:4" x14ac:dyDescent="0.25">
      <c r="A6321" t="s">
        <v>22003</v>
      </c>
      <c r="B6321" t="s">
        <v>22004</v>
      </c>
      <c r="C6321">
        <v>36500</v>
      </c>
      <c r="D6321" t="s">
        <v>75968</v>
      </c>
    </row>
    <row r="6322" spans="1:4" x14ac:dyDescent="0.25">
      <c r="A6322" t="s">
        <v>36963</v>
      </c>
      <c r="B6322" t="s">
        <v>36964</v>
      </c>
      <c r="C6322">
        <v>10000</v>
      </c>
      <c r="D6322" t="s">
        <v>75968</v>
      </c>
    </row>
    <row r="6323" spans="1:4" x14ac:dyDescent="0.25">
      <c r="A6323" t="s">
        <v>25007</v>
      </c>
      <c r="B6323" t="s">
        <v>25008</v>
      </c>
      <c r="C6323">
        <v>11500</v>
      </c>
      <c r="D6323" t="s">
        <v>75968</v>
      </c>
    </row>
    <row r="6324" spans="1:4" x14ac:dyDescent="0.25">
      <c r="A6324" t="s">
        <v>25847</v>
      </c>
      <c r="B6324" t="s">
        <v>25008</v>
      </c>
      <c r="C6324">
        <v>6500</v>
      </c>
      <c r="D6324" t="s">
        <v>75968</v>
      </c>
    </row>
    <row r="6325" spans="1:4" x14ac:dyDescent="0.25">
      <c r="A6325" t="s">
        <v>31693</v>
      </c>
      <c r="B6325" t="s">
        <v>25008</v>
      </c>
      <c r="C6325">
        <v>7000</v>
      </c>
      <c r="D6325" t="s">
        <v>75968</v>
      </c>
    </row>
    <row r="6326" spans="1:4" x14ac:dyDescent="0.25">
      <c r="A6326" t="s">
        <v>20275</v>
      </c>
      <c r="B6326" t="s">
        <v>20276</v>
      </c>
      <c r="C6326">
        <v>2000</v>
      </c>
      <c r="D6326" t="s">
        <v>75968</v>
      </c>
    </row>
    <row r="6327" spans="1:4" x14ac:dyDescent="0.25">
      <c r="A6327" t="s">
        <v>69845</v>
      </c>
      <c r="B6327" t="s">
        <v>69846</v>
      </c>
      <c r="C6327">
        <v>500</v>
      </c>
      <c r="D6327" t="s">
        <v>75968</v>
      </c>
    </row>
    <row r="6328" spans="1:4" x14ac:dyDescent="0.25">
      <c r="A6328" t="s">
        <v>24511</v>
      </c>
      <c r="B6328" t="s">
        <v>24512</v>
      </c>
      <c r="C6328">
        <v>4500</v>
      </c>
      <c r="D6328" t="s">
        <v>75968</v>
      </c>
    </row>
    <row r="6329" spans="1:4" x14ac:dyDescent="0.25">
      <c r="A6329" t="s">
        <v>9053</v>
      </c>
      <c r="B6329" t="s">
        <v>6108</v>
      </c>
      <c r="C6329">
        <v>15500</v>
      </c>
      <c r="D6329" t="s">
        <v>75968</v>
      </c>
    </row>
    <row r="6330" spans="1:4" x14ac:dyDescent="0.25">
      <c r="A6330" t="s">
        <v>8493</v>
      </c>
      <c r="B6330" t="s">
        <v>6108</v>
      </c>
      <c r="C6330">
        <v>21500</v>
      </c>
      <c r="D6330" t="s">
        <v>75968</v>
      </c>
    </row>
    <row r="6331" spans="1:4" x14ac:dyDescent="0.25">
      <c r="A6331" t="s">
        <v>66526</v>
      </c>
      <c r="B6331" t="s">
        <v>6108</v>
      </c>
      <c r="C6331">
        <v>11000</v>
      </c>
      <c r="D6331" t="s">
        <v>75968</v>
      </c>
    </row>
    <row r="6332" spans="1:4" x14ac:dyDescent="0.25">
      <c r="A6332" t="s">
        <v>71215</v>
      </c>
      <c r="B6332" t="s">
        <v>6108</v>
      </c>
      <c r="C6332">
        <v>5500</v>
      </c>
      <c r="D6332" t="s">
        <v>75968</v>
      </c>
    </row>
    <row r="6333" spans="1:4" x14ac:dyDescent="0.25">
      <c r="A6333" t="s">
        <v>6107</v>
      </c>
      <c r="B6333" t="s">
        <v>6108</v>
      </c>
      <c r="C6333">
        <v>6000</v>
      </c>
      <c r="D6333" t="s">
        <v>75968</v>
      </c>
    </row>
    <row r="6334" spans="1:4" x14ac:dyDescent="0.25">
      <c r="A6334" t="s">
        <v>64050</v>
      </c>
      <c r="B6334" t="s">
        <v>6108</v>
      </c>
      <c r="C6334">
        <v>16500</v>
      </c>
      <c r="D6334" t="s">
        <v>75968</v>
      </c>
    </row>
    <row r="6335" spans="1:4" x14ac:dyDescent="0.25">
      <c r="A6335" t="s">
        <v>62096</v>
      </c>
      <c r="B6335" t="s">
        <v>6108</v>
      </c>
      <c r="C6335">
        <v>3000</v>
      </c>
      <c r="D6335" t="s">
        <v>75968</v>
      </c>
    </row>
    <row r="6336" spans="1:4" x14ac:dyDescent="0.25">
      <c r="A6336" t="s">
        <v>21071</v>
      </c>
      <c r="B6336" t="s">
        <v>16770</v>
      </c>
      <c r="C6336">
        <v>4500</v>
      </c>
      <c r="D6336" t="s">
        <v>75968</v>
      </c>
    </row>
    <row r="6337" spans="1:4" x14ac:dyDescent="0.25">
      <c r="A6337" t="s">
        <v>52591</v>
      </c>
      <c r="B6337" t="s">
        <v>52592</v>
      </c>
      <c r="C6337">
        <v>1000</v>
      </c>
      <c r="D6337" t="s">
        <v>75968</v>
      </c>
    </row>
    <row r="6338" spans="1:4" x14ac:dyDescent="0.25">
      <c r="A6338" t="s">
        <v>15314</v>
      </c>
      <c r="B6338" t="s">
        <v>15315</v>
      </c>
      <c r="C6338">
        <v>10000</v>
      </c>
      <c r="D6338" t="s">
        <v>75968</v>
      </c>
    </row>
    <row r="6339" spans="1:4" x14ac:dyDescent="0.25">
      <c r="A6339" t="s">
        <v>28881</v>
      </c>
      <c r="B6339" t="s">
        <v>28882</v>
      </c>
      <c r="C6339">
        <v>1000</v>
      </c>
      <c r="D6339" t="s">
        <v>75968</v>
      </c>
    </row>
    <row r="6340" spans="1:4" x14ac:dyDescent="0.25">
      <c r="A6340" t="s">
        <v>53910</v>
      </c>
      <c r="B6340" t="s">
        <v>53911</v>
      </c>
      <c r="C6340">
        <v>2500</v>
      </c>
      <c r="D6340" t="s">
        <v>75968</v>
      </c>
    </row>
    <row r="6341" spans="1:4" x14ac:dyDescent="0.25">
      <c r="A6341" t="s">
        <v>26079</v>
      </c>
      <c r="B6341" t="s">
        <v>13247</v>
      </c>
      <c r="C6341">
        <v>3000</v>
      </c>
      <c r="D6341" t="s">
        <v>75968</v>
      </c>
    </row>
    <row r="6342" spans="1:4" x14ac:dyDescent="0.25">
      <c r="A6342" t="s">
        <v>54215</v>
      </c>
      <c r="B6342" t="s">
        <v>13247</v>
      </c>
      <c r="C6342">
        <v>2000</v>
      </c>
      <c r="D6342" t="s">
        <v>75968</v>
      </c>
    </row>
    <row r="6343" spans="1:4" x14ac:dyDescent="0.25">
      <c r="A6343" t="s">
        <v>36848</v>
      </c>
      <c r="B6343" t="s">
        <v>36849</v>
      </c>
      <c r="C6343">
        <v>2000</v>
      </c>
      <c r="D6343" t="s">
        <v>75968</v>
      </c>
    </row>
    <row r="6344" spans="1:4" x14ac:dyDescent="0.25">
      <c r="A6344" t="s">
        <v>26045</v>
      </c>
      <c r="B6344" t="s">
        <v>26046</v>
      </c>
      <c r="C6344">
        <v>1500</v>
      </c>
      <c r="D6344" t="s">
        <v>75968</v>
      </c>
    </row>
    <row r="6345" spans="1:4" x14ac:dyDescent="0.25">
      <c r="A6345" t="s">
        <v>8185</v>
      </c>
      <c r="B6345" t="s">
        <v>8186</v>
      </c>
      <c r="C6345">
        <v>3000</v>
      </c>
      <c r="D6345" t="s">
        <v>75968</v>
      </c>
    </row>
    <row r="6346" spans="1:4" x14ac:dyDescent="0.25">
      <c r="A6346" t="s">
        <v>8446</v>
      </c>
      <c r="B6346" t="s">
        <v>8447</v>
      </c>
      <c r="C6346">
        <v>1500</v>
      </c>
      <c r="D6346" t="s">
        <v>75968</v>
      </c>
    </row>
    <row r="6347" spans="1:4" x14ac:dyDescent="0.25">
      <c r="A6347">
        <v>50524397000</v>
      </c>
      <c r="B6347" t="s">
        <v>20948</v>
      </c>
      <c r="C6347">
        <v>2000</v>
      </c>
      <c r="D6347" t="s">
        <v>75968</v>
      </c>
    </row>
    <row r="6348" spans="1:4" x14ac:dyDescent="0.25">
      <c r="A6348" t="s">
        <v>69314</v>
      </c>
      <c r="B6348" t="s">
        <v>69315</v>
      </c>
      <c r="C6348">
        <v>2500</v>
      </c>
      <c r="D6348" t="s">
        <v>75968</v>
      </c>
    </row>
    <row r="6349" spans="1:4" x14ac:dyDescent="0.25">
      <c r="A6349" t="s">
        <v>6733</v>
      </c>
      <c r="B6349" t="s">
        <v>6734</v>
      </c>
      <c r="C6349">
        <v>1500</v>
      </c>
      <c r="D6349" t="s">
        <v>75968</v>
      </c>
    </row>
    <row r="6350" spans="1:4" x14ac:dyDescent="0.25">
      <c r="A6350" t="s">
        <v>69319</v>
      </c>
      <c r="B6350" t="s">
        <v>5855</v>
      </c>
      <c r="C6350">
        <v>8500</v>
      </c>
      <c r="D6350" t="s">
        <v>75968</v>
      </c>
    </row>
    <row r="6351" spans="1:4" x14ac:dyDescent="0.25">
      <c r="A6351" t="s">
        <v>47079</v>
      </c>
      <c r="B6351" t="s">
        <v>5855</v>
      </c>
      <c r="C6351">
        <v>16500</v>
      </c>
      <c r="D6351" t="s">
        <v>75968</v>
      </c>
    </row>
    <row r="6352" spans="1:4" x14ac:dyDescent="0.25">
      <c r="A6352" t="s">
        <v>6504</v>
      </c>
      <c r="B6352" t="s">
        <v>5855</v>
      </c>
      <c r="C6352">
        <v>20500</v>
      </c>
      <c r="D6352" t="s">
        <v>75968</v>
      </c>
    </row>
    <row r="6353" spans="1:4" x14ac:dyDescent="0.25">
      <c r="A6353" t="s">
        <v>6505</v>
      </c>
      <c r="B6353" t="s">
        <v>5855</v>
      </c>
      <c r="C6353">
        <v>10000</v>
      </c>
      <c r="D6353" t="s">
        <v>75968</v>
      </c>
    </row>
    <row r="6354" spans="1:4" x14ac:dyDescent="0.25">
      <c r="A6354" t="s">
        <v>47510</v>
      </c>
      <c r="B6354" t="s">
        <v>5855</v>
      </c>
      <c r="C6354">
        <v>15500</v>
      </c>
      <c r="D6354" t="s">
        <v>75968</v>
      </c>
    </row>
    <row r="6355" spans="1:4" x14ac:dyDescent="0.25">
      <c r="A6355" t="s">
        <v>53596</v>
      </c>
      <c r="B6355" t="s">
        <v>5855</v>
      </c>
      <c r="C6355">
        <v>28500</v>
      </c>
      <c r="D6355" t="s">
        <v>75968</v>
      </c>
    </row>
    <row r="6356" spans="1:4" x14ac:dyDescent="0.25">
      <c r="A6356" t="s">
        <v>61961</v>
      </c>
      <c r="B6356" t="s">
        <v>5855</v>
      </c>
      <c r="C6356">
        <v>11000</v>
      </c>
      <c r="D6356" t="s">
        <v>75968</v>
      </c>
    </row>
    <row r="6357" spans="1:4" x14ac:dyDescent="0.25">
      <c r="A6357" t="s">
        <v>5854</v>
      </c>
      <c r="B6357" t="s">
        <v>5855</v>
      </c>
      <c r="C6357">
        <v>9500</v>
      </c>
      <c r="D6357" t="s">
        <v>75968</v>
      </c>
    </row>
    <row r="6358" spans="1:4" x14ac:dyDescent="0.25">
      <c r="A6358" t="s">
        <v>61060</v>
      </c>
      <c r="B6358" t="s">
        <v>5855</v>
      </c>
      <c r="C6358">
        <v>17500</v>
      </c>
      <c r="D6358" t="s">
        <v>75968</v>
      </c>
    </row>
    <row r="6359" spans="1:4" x14ac:dyDescent="0.25">
      <c r="A6359" t="s">
        <v>52945</v>
      </c>
      <c r="B6359" t="s">
        <v>52946</v>
      </c>
      <c r="C6359">
        <v>7000</v>
      </c>
      <c r="D6359" t="s">
        <v>75968</v>
      </c>
    </row>
    <row r="6360" spans="1:4" x14ac:dyDescent="0.25">
      <c r="A6360" t="s">
        <v>61959</v>
      </c>
      <c r="B6360" t="s">
        <v>61960</v>
      </c>
      <c r="C6360">
        <v>2500</v>
      </c>
      <c r="D6360" t="s">
        <v>75968</v>
      </c>
    </row>
    <row r="6361" spans="1:4" x14ac:dyDescent="0.25">
      <c r="A6361" t="s">
        <v>54060</v>
      </c>
      <c r="B6361" t="s">
        <v>54061</v>
      </c>
      <c r="C6361">
        <v>2500</v>
      </c>
      <c r="D6361" t="s">
        <v>75968</v>
      </c>
    </row>
    <row r="6362" spans="1:4" x14ac:dyDescent="0.25">
      <c r="A6362" t="s">
        <v>20886</v>
      </c>
      <c r="B6362" t="s">
        <v>20887</v>
      </c>
      <c r="C6362">
        <v>1000</v>
      </c>
      <c r="D6362" t="s">
        <v>75968</v>
      </c>
    </row>
    <row r="6363" spans="1:4" x14ac:dyDescent="0.25">
      <c r="A6363" t="s">
        <v>3865</v>
      </c>
      <c r="B6363" t="s">
        <v>3866</v>
      </c>
      <c r="C6363">
        <v>1500</v>
      </c>
      <c r="D6363" t="s">
        <v>75968</v>
      </c>
    </row>
    <row r="6364" spans="1:4" x14ac:dyDescent="0.25">
      <c r="A6364" t="s">
        <v>47440</v>
      </c>
      <c r="B6364" t="s">
        <v>3866</v>
      </c>
      <c r="C6364">
        <v>1500</v>
      </c>
      <c r="D6364" t="s">
        <v>75968</v>
      </c>
    </row>
    <row r="6365" spans="1:4" x14ac:dyDescent="0.25">
      <c r="A6365" t="s">
        <v>32283</v>
      </c>
      <c r="B6365" t="s">
        <v>32284</v>
      </c>
      <c r="C6365">
        <v>2500</v>
      </c>
      <c r="D6365" t="s">
        <v>75968</v>
      </c>
    </row>
    <row r="6366" spans="1:4" x14ac:dyDescent="0.25">
      <c r="A6366" t="s">
        <v>69810</v>
      </c>
      <c r="B6366" t="s">
        <v>69811</v>
      </c>
      <c r="C6366">
        <v>5000</v>
      </c>
      <c r="D6366" t="s">
        <v>75968</v>
      </c>
    </row>
    <row r="6367" spans="1:4" x14ac:dyDescent="0.25">
      <c r="A6367" t="s">
        <v>483</v>
      </c>
      <c r="B6367" t="s">
        <v>484</v>
      </c>
      <c r="C6367">
        <v>41000</v>
      </c>
      <c r="D6367" t="s">
        <v>75968</v>
      </c>
    </row>
    <row r="6368" spans="1:4" x14ac:dyDescent="0.25">
      <c r="A6368" t="s">
        <v>63502</v>
      </c>
      <c r="B6368" t="s">
        <v>63503</v>
      </c>
      <c r="C6368">
        <v>1500</v>
      </c>
      <c r="D6368" t="s">
        <v>75968</v>
      </c>
    </row>
    <row r="6369" spans="1:4" x14ac:dyDescent="0.25">
      <c r="A6369" t="s">
        <v>47436</v>
      </c>
      <c r="B6369" t="s">
        <v>47437</v>
      </c>
      <c r="C6369">
        <v>5500</v>
      </c>
      <c r="D6369" t="s">
        <v>75968</v>
      </c>
    </row>
    <row r="6370" spans="1:4" x14ac:dyDescent="0.25">
      <c r="A6370" t="s">
        <v>36971</v>
      </c>
      <c r="B6370" t="s">
        <v>36972</v>
      </c>
      <c r="C6370">
        <v>2500</v>
      </c>
      <c r="D6370" t="s">
        <v>75968</v>
      </c>
    </row>
    <row r="6371" spans="1:4" x14ac:dyDescent="0.25">
      <c r="A6371" t="s">
        <v>20646</v>
      </c>
      <c r="B6371" t="s">
        <v>20647</v>
      </c>
      <c r="C6371">
        <v>10000</v>
      </c>
      <c r="D6371" t="s">
        <v>75968</v>
      </c>
    </row>
    <row r="6372" spans="1:4" x14ac:dyDescent="0.25">
      <c r="A6372" t="s">
        <v>61331</v>
      </c>
      <c r="B6372" t="s">
        <v>20647</v>
      </c>
      <c r="C6372">
        <v>2500</v>
      </c>
      <c r="D6372" t="s">
        <v>75968</v>
      </c>
    </row>
    <row r="6373" spans="1:4" x14ac:dyDescent="0.25">
      <c r="A6373" t="s">
        <v>11288</v>
      </c>
      <c r="B6373" t="s">
        <v>11289</v>
      </c>
      <c r="C6373">
        <v>2000</v>
      </c>
      <c r="D6373" t="s">
        <v>75968</v>
      </c>
    </row>
    <row r="6374" spans="1:4" x14ac:dyDescent="0.25">
      <c r="A6374" t="s">
        <v>14953</v>
      </c>
      <c r="B6374" t="s">
        <v>14954</v>
      </c>
      <c r="C6374">
        <v>4500</v>
      </c>
      <c r="D6374" t="s">
        <v>75968</v>
      </c>
    </row>
    <row r="6375" spans="1:4" x14ac:dyDescent="0.25">
      <c r="A6375" t="s">
        <v>71924</v>
      </c>
      <c r="B6375" t="s">
        <v>71925</v>
      </c>
      <c r="C6375">
        <v>7500</v>
      </c>
      <c r="D6375" t="s">
        <v>75968</v>
      </c>
    </row>
    <row r="6376" spans="1:4" x14ac:dyDescent="0.25">
      <c r="A6376" t="s">
        <v>34900</v>
      </c>
      <c r="B6376" t="s">
        <v>12080</v>
      </c>
      <c r="C6376">
        <v>2000</v>
      </c>
      <c r="D6376" t="s">
        <v>75968</v>
      </c>
    </row>
    <row r="6377" spans="1:4" x14ac:dyDescent="0.25">
      <c r="A6377" t="s">
        <v>35096</v>
      </c>
      <c r="B6377" t="s">
        <v>16498</v>
      </c>
      <c r="C6377">
        <v>4500</v>
      </c>
      <c r="D6377" t="s">
        <v>75968</v>
      </c>
    </row>
    <row r="6378" spans="1:4" x14ac:dyDescent="0.25">
      <c r="A6378" t="s">
        <v>14487</v>
      </c>
      <c r="B6378" t="s">
        <v>14488</v>
      </c>
      <c r="C6378">
        <v>21000</v>
      </c>
      <c r="D6378" t="s">
        <v>75968</v>
      </c>
    </row>
    <row r="6379" spans="1:4" x14ac:dyDescent="0.25">
      <c r="A6379" t="s">
        <v>65639</v>
      </c>
      <c r="B6379" t="s">
        <v>14488</v>
      </c>
      <c r="C6379">
        <v>21000</v>
      </c>
      <c r="D6379" t="s">
        <v>75968</v>
      </c>
    </row>
    <row r="6380" spans="1:4" x14ac:dyDescent="0.25">
      <c r="A6380" t="s">
        <v>34955</v>
      </c>
      <c r="B6380" t="s">
        <v>14488</v>
      </c>
      <c r="C6380">
        <v>25500</v>
      </c>
      <c r="D6380" t="s">
        <v>75968</v>
      </c>
    </row>
    <row r="6381" spans="1:4" x14ac:dyDescent="0.25">
      <c r="A6381" t="s">
        <v>70007</v>
      </c>
      <c r="B6381" t="s">
        <v>70008</v>
      </c>
      <c r="C6381">
        <v>3000</v>
      </c>
      <c r="D6381" t="s">
        <v>75968</v>
      </c>
    </row>
    <row r="6382" spans="1:4" x14ac:dyDescent="0.25">
      <c r="A6382" t="s">
        <v>7736</v>
      </c>
      <c r="B6382" t="s">
        <v>7737</v>
      </c>
      <c r="C6382">
        <v>1500</v>
      </c>
      <c r="D6382" t="s">
        <v>75968</v>
      </c>
    </row>
    <row r="6383" spans="1:4" x14ac:dyDescent="0.25">
      <c r="A6383" t="s">
        <v>14674</v>
      </c>
      <c r="B6383" t="s">
        <v>14675</v>
      </c>
      <c r="C6383">
        <v>3000</v>
      </c>
      <c r="D6383" t="s">
        <v>75968</v>
      </c>
    </row>
    <row r="6384" spans="1:4" x14ac:dyDescent="0.25">
      <c r="A6384" t="s">
        <v>8314</v>
      </c>
      <c r="B6384" t="s">
        <v>8315</v>
      </c>
      <c r="C6384">
        <v>11000</v>
      </c>
      <c r="D6384" t="s">
        <v>75968</v>
      </c>
    </row>
    <row r="6385" spans="1:4" x14ac:dyDescent="0.25">
      <c r="A6385" t="s">
        <v>8316</v>
      </c>
      <c r="B6385" t="s">
        <v>8315</v>
      </c>
      <c r="C6385">
        <v>9500</v>
      </c>
      <c r="D6385" t="s">
        <v>75968</v>
      </c>
    </row>
    <row r="6386" spans="1:4" x14ac:dyDescent="0.25">
      <c r="A6386" t="s">
        <v>7074</v>
      </c>
      <c r="B6386" t="s">
        <v>7075</v>
      </c>
      <c r="C6386">
        <v>7000</v>
      </c>
      <c r="D6386" t="s">
        <v>75968</v>
      </c>
    </row>
    <row r="6387" spans="1:4" x14ac:dyDescent="0.25">
      <c r="A6387" t="s">
        <v>71927</v>
      </c>
      <c r="B6387" t="s">
        <v>71928</v>
      </c>
      <c r="C6387">
        <v>7000</v>
      </c>
      <c r="D6387" t="s">
        <v>75968</v>
      </c>
    </row>
    <row r="6388" spans="1:4" x14ac:dyDescent="0.25">
      <c r="A6388" t="s">
        <v>32287</v>
      </c>
      <c r="B6388" t="s">
        <v>32288</v>
      </c>
      <c r="C6388">
        <v>3000</v>
      </c>
      <c r="D6388" t="s">
        <v>75968</v>
      </c>
    </row>
    <row r="6389" spans="1:4" x14ac:dyDescent="0.25">
      <c r="A6389" t="s">
        <v>7381</v>
      </c>
      <c r="B6389" t="s">
        <v>8826</v>
      </c>
      <c r="C6389">
        <v>5500</v>
      </c>
      <c r="D6389" t="s">
        <v>75968</v>
      </c>
    </row>
    <row r="6390" spans="1:4" x14ac:dyDescent="0.25">
      <c r="A6390" t="s">
        <v>7685</v>
      </c>
      <c r="B6390" t="s">
        <v>7686</v>
      </c>
      <c r="C6390">
        <v>31500</v>
      </c>
      <c r="D6390" t="s">
        <v>75968</v>
      </c>
    </row>
    <row r="6391" spans="1:4" x14ac:dyDescent="0.25">
      <c r="A6391" t="s">
        <v>8327</v>
      </c>
      <c r="B6391" t="s">
        <v>7686</v>
      </c>
      <c r="C6391">
        <v>8500</v>
      </c>
      <c r="D6391" t="s">
        <v>75968</v>
      </c>
    </row>
    <row r="6392" spans="1:4" x14ac:dyDescent="0.25">
      <c r="A6392" t="s">
        <v>24137</v>
      </c>
      <c r="B6392" t="s">
        <v>24138</v>
      </c>
      <c r="C6392">
        <v>6000</v>
      </c>
      <c r="D6392" t="s">
        <v>75968</v>
      </c>
    </row>
    <row r="6393" spans="1:4" x14ac:dyDescent="0.25">
      <c r="A6393" t="s">
        <v>15322</v>
      </c>
      <c r="B6393" t="s">
        <v>15323</v>
      </c>
      <c r="C6393">
        <v>2000</v>
      </c>
      <c r="D6393" t="s">
        <v>75968</v>
      </c>
    </row>
    <row r="6394" spans="1:4" x14ac:dyDescent="0.25">
      <c r="A6394" t="s">
        <v>70005</v>
      </c>
      <c r="B6394" t="s">
        <v>70006</v>
      </c>
      <c r="C6394">
        <v>3000</v>
      </c>
      <c r="D6394" t="s">
        <v>75968</v>
      </c>
    </row>
    <row r="6395" spans="1:4" x14ac:dyDescent="0.25">
      <c r="A6395" t="s">
        <v>14254</v>
      </c>
      <c r="B6395" t="s">
        <v>14255</v>
      </c>
      <c r="C6395">
        <v>50000</v>
      </c>
      <c r="D6395" t="s">
        <v>75968</v>
      </c>
    </row>
    <row r="6396" spans="1:4" x14ac:dyDescent="0.25">
      <c r="A6396" t="s">
        <v>7734</v>
      </c>
      <c r="B6396" t="s">
        <v>7735</v>
      </c>
      <c r="C6396">
        <v>1500</v>
      </c>
      <c r="D6396" t="s">
        <v>75968</v>
      </c>
    </row>
    <row r="6397" spans="1:4" x14ac:dyDescent="0.25">
      <c r="A6397" t="s">
        <v>14671</v>
      </c>
      <c r="B6397" t="s">
        <v>14672</v>
      </c>
      <c r="C6397">
        <v>3000</v>
      </c>
      <c r="D6397" t="s">
        <v>75968</v>
      </c>
    </row>
    <row r="6398" spans="1:4" x14ac:dyDescent="0.25">
      <c r="A6398" t="s">
        <v>14489</v>
      </c>
      <c r="B6398" t="s">
        <v>14490</v>
      </c>
      <c r="C6398">
        <v>7000</v>
      </c>
      <c r="D6398" t="s">
        <v>75968</v>
      </c>
    </row>
    <row r="6399" spans="1:4" x14ac:dyDescent="0.25">
      <c r="A6399" t="s">
        <v>41205</v>
      </c>
      <c r="B6399" t="s">
        <v>41206</v>
      </c>
      <c r="C6399">
        <v>2500</v>
      </c>
      <c r="D6399" t="s">
        <v>75968</v>
      </c>
    </row>
    <row r="6400" spans="1:4" x14ac:dyDescent="0.25">
      <c r="A6400" t="s">
        <v>64863</v>
      </c>
      <c r="B6400" t="s">
        <v>6645</v>
      </c>
      <c r="C6400">
        <v>5500</v>
      </c>
      <c r="D6400" t="s">
        <v>75968</v>
      </c>
    </row>
    <row r="6401" spans="1:4" x14ac:dyDescent="0.25">
      <c r="A6401" t="s">
        <v>7217</v>
      </c>
      <c r="B6401" t="s">
        <v>6645</v>
      </c>
      <c r="C6401">
        <v>16500</v>
      </c>
      <c r="D6401" t="s">
        <v>75968</v>
      </c>
    </row>
    <row r="6402" spans="1:4" x14ac:dyDescent="0.25">
      <c r="A6402" t="s">
        <v>67348</v>
      </c>
      <c r="B6402" t="s">
        <v>6645</v>
      </c>
      <c r="C6402">
        <v>23500</v>
      </c>
      <c r="D6402" t="s">
        <v>75968</v>
      </c>
    </row>
    <row r="6403" spans="1:4" x14ac:dyDescent="0.25">
      <c r="A6403" t="s">
        <v>65310</v>
      </c>
      <c r="B6403" t="s">
        <v>6645</v>
      </c>
      <c r="C6403">
        <v>8500</v>
      </c>
      <c r="D6403" t="s">
        <v>75968</v>
      </c>
    </row>
    <row r="6404" spans="1:4" x14ac:dyDescent="0.25">
      <c r="A6404" t="s">
        <v>32303</v>
      </c>
      <c r="B6404" t="s">
        <v>6645</v>
      </c>
      <c r="C6404">
        <v>13500</v>
      </c>
      <c r="D6404" t="s">
        <v>75968</v>
      </c>
    </row>
    <row r="6405" spans="1:4" x14ac:dyDescent="0.25">
      <c r="A6405" t="s">
        <v>6644</v>
      </c>
      <c r="B6405" t="s">
        <v>6645</v>
      </c>
      <c r="C6405">
        <v>17000</v>
      </c>
      <c r="D6405" t="s">
        <v>75968</v>
      </c>
    </row>
    <row r="6406" spans="1:4" x14ac:dyDescent="0.25">
      <c r="A6406" t="s">
        <v>64413</v>
      </c>
      <c r="B6406" t="s">
        <v>6645</v>
      </c>
      <c r="C6406">
        <v>7500</v>
      </c>
      <c r="D6406" t="s">
        <v>75968</v>
      </c>
    </row>
    <row r="6407" spans="1:4" x14ac:dyDescent="0.25">
      <c r="A6407" t="s">
        <v>71967</v>
      </c>
      <c r="B6407" t="s">
        <v>6645</v>
      </c>
      <c r="C6407">
        <v>29000</v>
      </c>
      <c r="D6407" t="s">
        <v>75968</v>
      </c>
    </row>
    <row r="6408" spans="1:4" x14ac:dyDescent="0.25">
      <c r="A6408" t="s">
        <v>32305</v>
      </c>
      <c r="B6408" t="s">
        <v>15317</v>
      </c>
      <c r="C6408">
        <v>8500</v>
      </c>
      <c r="D6408" t="s">
        <v>75968</v>
      </c>
    </row>
    <row r="6409" spans="1:4" x14ac:dyDescent="0.25">
      <c r="A6409" t="s">
        <v>41274</v>
      </c>
      <c r="B6409" t="s">
        <v>27292</v>
      </c>
      <c r="C6409">
        <v>9500</v>
      </c>
      <c r="D6409" t="s">
        <v>75968</v>
      </c>
    </row>
    <row r="6410" spans="1:4" x14ac:dyDescent="0.25">
      <c r="A6410" t="s">
        <v>26408</v>
      </c>
      <c r="B6410" t="s">
        <v>26409</v>
      </c>
      <c r="C6410">
        <v>2000</v>
      </c>
      <c r="D6410" t="s">
        <v>75968</v>
      </c>
    </row>
    <row r="6411" spans="1:4" x14ac:dyDescent="0.25">
      <c r="A6411" t="s">
        <v>36965</v>
      </c>
      <c r="B6411" t="s">
        <v>36966</v>
      </c>
      <c r="C6411">
        <v>4500</v>
      </c>
      <c r="D6411" t="s">
        <v>75968</v>
      </c>
    </row>
    <row r="6412" spans="1:4" x14ac:dyDescent="0.25">
      <c r="A6412" t="s">
        <v>36594</v>
      </c>
      <c r="B6412" t="s">
        <v>36595</v>
      </c>
      <c r="C6412">
        <v>22500</v>
      </c>
      <c r="D6412" t="s">
        <v>75968</v>
      </c>
    </row>
    <row r="6413" spans="1:4" x14ac:dyDescent="0.25">
      <c r="A6413" t="s">
        <v>14304</v>
      </c>
      <c r="B6413" t="s">
        <v>14305</v>
      </c>
      <c r="C6413">
        <v>7500</v>
      </c>
      <c r="D6413" t="s">
        <v>75968</v>
      </c>
    </row>
    <row r="6414" spans="1:4" x14ac:dyDescent="0.25">
      <c r="A6414" t="s">
        <v>59130</v>
      </c>
      <c r="B6414" t="s">
        <v>59131</v>
      </c>
      <c r="C6414">
        <v>2000</v>
      </c>
      <c r="D6414" t="s">
        <v>75968</v>
      </c>
    </row>
    <row r="6415" spans="1:4" x14ac:dyDescent="0.25">
      <c r="A6415" t="s">
        <v>20116</v>
      </c>
      <c r="B6415" t="s">
        <v>20117</v>
      </c>
      <c r="C6415">
        <v>6500</v>
      </c>
      <c r="D6415" t="s">
        <v>75968</v>
      </c>
    </row>
    <row r="6416" spans="1:4" x14ac:dyDescent="0.25">
      <c r="A6416" t="s">
        <v>21631</v>
      </c>
      <c r="B6416" t="s">
        <v>20117</v>
      </c>
      <c r="C6416">
        <v>4500</v>
      </c>
      <c r="D6416" t="s">
        <v>75968</v>
      </c>
    </row>
    <row r="6417" spans="1:4" x14ac:dyDescent="0.25">
      <c r="A6417" t="s">
        <v>25158</v>
      </c>
      <c r="B6417" t="s">
        <v>25159</v>
      </c>
      <c r="C6417">
        <v>7500</v>
      </c>
      <c r="D6417" t="s">
        <v>75968</v>
      </c>
    </row>
    <row r="6418" spans="1:4" x14ac:dyDescent="0.25">
      <c r="A6418" t="s">
        <v>10119</v>
      </c>
      <c r="B6418" t="s">
        <v>10120</v>
      </c>
      <c r="C6418">
        <v>10500</v>
      </c>
      <c r="D6418" t="s">
        <v>75968</v>
      </c>
    </row>
    <row r="6419" spans="1:4" x14ac:dyDescent="0.25">
      <c r="A6419" t="s">
        <v>19995</v>
      </c>
      <c r="B6419" t="s">
        <v>19996</v>
      </c>
      <c r="C6419">
        <v>2500</v>
      </c>
      <c r="D6419" t="s">
        <v>75968</v>
      </c>
    </row>
    <row r="6420" spans="1:4" x14ac:dyDescent="0.25">
      <c r="A6420">
        <v>61304415000</v>
      </c>
      <c r="B6420" t="s">
        <v>955</v>
      </c>
      <c r="C6420">
        <v>39000</v>
      </c>
      <c r="D6420" t="s">
        <v>75968</v>
      </c>
    </row>
    <row r="6421" spans="1:4" x14ac:dyDescent="0.25">
      <c r="A6421" t="s">
        <v>20014</v>
      </c>
      <c r="B6421" t="s">
        <v>11919</v>
      </c>
      <c r="C6421">
        <v>28500</v>
      </c>
      <c r="D6421" t="s">
        <v>75968</v>
      </c>
    </row>
    <row r="6422" spans="1:4" x14ac:dyDescent="0.25">
      <c r="A6422" t="s">
        <v>21704</v>
      </c>
      <c r="B6422" t="s">
        <v>21705</v>
      </c>
      <c r="C6422">
        <v>2500</v>
      </c>
      <c r="D6422" t="s">
        <v>75968</v>
      </c>
    </row>
    <row r="6423" spans="1:4" x14ac:dyDescent="0.25">
      <c r="A6423" t="s">
        <v>58477</v>
      </c>
      <c r="B6423" t="s">
        <v>58478</v>
      </c>
      <c r="C6423">
        <v>2500</v>
      </c>
      <c r="D6423" t="s">
        <v>75968</v>
      </c>
    </row>
    <row r="6424" spans="1:4" x14ac:dyDescent="0.25">
      <c r="A6424" t="s">
        <v>58479</v>
      </c>
      <c r="B6424" t="s">
        <v>58478</v>
      </c>
      <c r="C6424">
        <v>3000</v>
      </c>
      <c r="D6424" t="s">
        <v>75968</v>
      </c>
    </row>
    <row r="6425" spans="1:4" x14ac:dyDescent="0.25">
      <c r="A6425" t="s">
        <v>58475</v>
      </c>
      <c r="B6425" t="s">
        <v>58476</v>
      </c>
      <c r="C6425">
        <v>3000</v>
      </c>
      <c r="D6425" t="s">
        <v>75968</v>
      </c>
    </row>
    <row r="6426" spans="1:4" x14ac:dyDescent="0.25">
      <c r="A6426" t="s">
        <v>21708</v>
      </c>
      <c r="B6426" t="s">
        <v>21709</v>
      </c>
      <c r="C6426">
        <v>4000</v>
      </c>
      <c r="D6426" t="s">
        <v>75968</v>
      </c>
    </row>
    <row r="6427" spans="1:4" x14ac:dyDescent="0.25">
      <c r="A6427" t="s">
        <v>14969</v>
      </c>
      <c r="B6427" t="s">
        <v>14970</v>
      </c>
      <c r="C6427">
        <v>21000</v>
      </c>
      <c r="D6427" t="s">
        <v>75968</v>
      </c>
    </row>
    <row r="6428" spans="1:4" x14ac:dyDescent="0.25">
      <c r="A6428" t="s">
        <v>14459</v>
      </c>
      <c r="B6428" t="s">
        <v>14460</v>
      </c>
      <c r="C6428">
        <v>6000</v>
      </c>
      <c r="D6428" t="s">
        <v>75968</v>
      </c>
    </row>
    <row r="6429" spans="1:4" x14ac:dyDescent="0.25">
      <c r="A6429" t="s">
        <v>35238</v>
      </c>
      <c r="B6429" t="s">
        <v>35239</v>
      </c>
      <c r="C6429">
        <v>7000</v>
      </c>
      <c r="D6429" t="s">
        <v>75968</v>
      </c>
    </row>
    <row r="6430" spans="1:4" x14ac:dyDescent="0.25">
      <c r="A6430" t="s">
        <v>22173</v>
      </c>
      <c r="B6430" t="s">
        <v>31674</v>
      </c>
      <c r="C6430">
        <v>1500</v>
      </c>
      <c r="D6430" t="s">
        <v>75968</v>
      </c>
    </row>
    <row r="6431" spans="1:4" x14ac:dyDescent="0.25">
      <c r="A6431" t="s">
        <v>14784</v>
      </c>
      <c r="B6431" t="s">
        <v>14785</v>
      </c>
      <c r="C6431">
        <v>12500</v>
      </c>
      <c r="D6431" t="s">
        <v>75968</v>
      </c>
    </row>
    <row r="6432" spans="1:4" x14ac:dyDescent="0.25">
      <c r="A6432" t="s">
        <v>1123</v>
      </c>
      <c r="B6432" t="s">
        <v>1124</v>
      </c>
      <c r="C6432">
        <v>25500</v>
      </c>
      <c r="D6432" t="s">
        <v>75968</v>
      </c>
    </row>
    <row r="6433" spans="1:4" x14ac:dyDescent="0.25">
      <c r="A6433" t="s">
        <v>10564</v>
      </c>
      <c r="B6433" t="s">
        <v>1124</v>
      </c>
      <c r="C6433">
        <v>22500</v>
      </c>
      <c r="D6433" t="s">
        <v>75968</v>
      </c>
    </row>
    <row r="6434" spans="1:4" x14ac:dyDescent="0.25">
      <c r="A6434" t="s">
        <v>11284</v>
      </c>
      <c r="B6434" t="s">
        <v>1124</v>
      </c>
      <c r="C6434">
        <v>22500</v>
      </c>
      <c r="D6434" t="s">
        <v>75968</v>
      </c>
    </row>
    <row r="6435" spans="1:4" x14ac:dyDescent="0.25">
      <c r="A6435" t="s">
        <v>4130</v>
      </c>
      <c r="B6435" t="s">
        <v>1124</v>
      </c>
      <c r="C6435">
        <v>36000</v>
      </c>
      <c r="D6435" t="s">
        <v>75968</v>
      </c>
    </row>
    <row r="6436" spans="1:4" x14ac:dyDescent="0.25">
      <c r="A6436" t="s">
        <v>68376</v>
      </c>
      <c r="B6436" t="s">
        <v>1124</v>
      </c>
      <c r="C6436">
        <v>24000</v>
      </c>
      <c r="D6436" t="s">
        <v>75968</v>
      </c>
    </row>
    <row r="6437" spans="1:4" x14ac:dyDescent="0.25">
      <c r="A6437" t="s">
        <v>73841</v>
      </c>
      <c r="B6437" t="s">
        <v>1124</v>
      </c>
      <c r="C6437">
        <v>18500</v>
      </c>
      <c r="D6437" t="s">
        <v>75968</v>
      </c>
    </row>
    <row r="6438" spans="1:4" x14ac:dyDescent="0.25">
      <c r="A6438" t="s">
        <v>57684</v>
      </c>
      <c r="B6438" t="s">
        <v>1124</v>
      </c>
      <c r="C6438">
        <v>21500</v>
      </c>
      <c r="D6438" t="s">
        <v>75968</v>
      </c>
    </row>
    <row r="6439" spans="1:4" x14ac:dyDescent="0.25">
      <c r="A6439" t="s">
        <v>20237</v>
      </c>
      <c r="B6439" t="s">
        <v>15319</v>
      </c>
      <c r="C6439">
        <v>10500</v>
      </c>
      <c r="D6439" t="s">
        <v>75968</v>
      </c>
    </row>
    <row r="6440" spans="1:4" x14ac:dyDescent="0.25">
      <c r="A6440" t="s">
        <v>23713</v>
      </c>
      <c r="B6440" t="s">
        <v>15319</v>
      </c>
      <c r="C6440">
        <v>6500</v>
      </c>
      <c r="D6440" t="s">
        <v>75968</v>
      </c>
    </row>
    <row r="6441" spans="1:4" x14ac:dyDescent="0.25">
      <c r="A6441" t="s">
        <v>24980</v>
      </c>
      <c r="B6441" t="s">
        <v>24981</v>
      </c>
      <c r="C6441">
        <v>2500</v>
      </c>
      <c r="D6441" t="s">
        <v>75968</v>
      </c>
    </row>
    <row r="6442" spans="1:4" x14ac:dyDescent="0.25">
      <c r="A6442" t="s">
        <v>44526</v>
      </c>
      <c r="B6442" t="s">
        <v>44527</v>
      </c>
      <c r="C6442">
        <v>6000</v>
      </c>
      <c r="D6442" t="s">
        <v>75968</v>
      </c>
    </row>
    <row r="6443" spans="1:4" x14ac:dyDescent="0.25">
      <c r="A6443" t="s">
        <v>61580</v>
      </c>
      <c r="B6443" t="s">
        <v>61581</v>
      </c>
      <c r="C6443">
        <v>2000</v>
      </c>
      <c r="D6443" t="s">
        <v>75968</v>
      </c>
    </row>
    <row r="6444" spans="1:4" x14ac:dyDescent="0.25">
      <c r="A6444" t="s">
        <v>43449</v>
      </c>
      <c r="B6444" t="s">
        <v>43450</v>
      </c>
      <c r="C6444">
        <v>15000</v>
      </c>
      <c r="D6444" t="s">
        <v>75968</v>
      </c>
    </row>
    <row r="6445" spans="1:4" x14ac:dyDescent="0.25">
      <c r="A6445" t="s">
        <v>43445</v>
      </c>
      <c r="B6445" t="s">
        <v>43446</v>
      </c>
      <c r="C6445">
        <v>15000</v>
      </c>
      <c r="D6445" t="s">
        <v>75968</v>
      </c>
    </row>
    <row r="6446" spans="1:4" x14ac:dyDescent="0.25">
      <c r="A6446" t="s">
        <v>24990</v>
      </c>
      <c r="B6446" t="s">
        <v>24991</v>
      </c>
      <c r="C6446">
        <v>1500</v>
      </c>
      <c r="D6446" t="s">
        <v>75968</v>
      </c>
    </row>
    <row r="6447" spans="1:4" x14ac:dyDescent="0.25">
      <c r="A6447" t="s">
        <v>69305</v>
      </c>
      <c r="B6447" t="s">
        <v>69306</v>
      </c>
      <c r="C6447">
        <v>1500</v>
      </c>
      <c r="D6447" t="s">
        <v>75968</v>
      </c>
    </row>
    <row r="6448" spans="1:4" x14ac:dyDescent="0.25">
      <c r="A6448" t="s">
        <v>8497</v>
      </c>
      <c r="B6448" t="s">
        <v>8498</v>
      </c>
      <c r="C6448">
        <v>12000</v>
      </c>
      <c r="D6448" t="s">
        <v>75968</v>
      </c>
    </row>
    <row r="6449" spans="1:4" x14ac:dyDescent="0.25">
      <c r="A6449" t="s">
        <v>14359</v>
      </c>
      <c r="B6449" t="s">
        <v>171</v>
      </c>
      <c r="C6449">
        <v>11500</v>
      </c>
      <c r="D6449" t="s">
        <v>75968</v>
      </c>
    </row>
    <row r="6450" spans="1:4" x14ac:dyDescent="0.25">
      <c r="A6450" t="s">
        <v>3696</v>
      </c>
      <c r="B6450" t="s">
        <v>3697</v>
      </c>
      <c r="C6450">
        <v>11500</v>
      </c>
      <c r="D6450" t="s">
        <v>75968</v>
      </c>
    </row>
    <row r="6451" spans="1:4" x14ac:dyDescent="0.25">
      <c r="A6451" t="s">
        <v>6872</v>
      </c>
      <c r="B6451" t="s">
        <v>6873</v>
      </c>
      <c r="C6451">
        <v>11500</v>
      </c>
      <c r="D6451" t="s">
        <v>75968</v>
      </c>
    </row>
    <row r="6452" spans="1:4" x14ac:dyDescent="0.25">
      <c r="A6452" t="s">
        <v>34906</v>
      </c>
      <c r="B6452" t="s">
        <v>16298</v>
      </c>
      <c r="C6452">
        <v>33500</v>
      </c>
      <c r="D6452" t="s">
        <v>75968</v>
      </c>
    </row>
    <row r="6453" spans="1:4" x14ac:dyDescent="0.25">
      <c r="A6453" t="s">
        <v>8019</v>
      </c>
      <c r="B6453" t="s">
        <v>4713</v>
      </c>
      <c r="C6453">
        <v>9500</v>
      </c>
      <c r="D6453" t="s">
        <v>75968</v>
      </c>
    </row>
    <row r="6454" spans="1:4" x14ac:dyDescent="0.25">
      <c r="A6454" t="s">
        <v>41239</v>
      </c>
      <c r="B6454" t="s">
        <v>5887</v>
      </c>
      <c r="C6454">
        <v>50500</v>
      </c>
      <c r="D6454" t="s">
        <v>75968</v>
      </c>
    </row>
    <row r="6455" spans="1:4" x14ac:dyDescent="0.25">
      <c r="A6455" t="s">
        <v>15057</v>
      </c>
      <c r="B6455" t="s">
        <v>5887</v>
      </c>
      <c r="C6455">
        <v>57500</v>
      </c>
      <c r="D6455" t="s">
        <v>75968</v>
      </c>
    </row>
    <row r="6456" spans="1:4" x14ac:dyDescent="0.25">
      <c r="A6456" t="s">
        <v>31954</v>
      </c>
      <c r="B6456" t="s">
        <v>5887</v>
      </c>
      <c r="C6456">
        <v>44500</v>
      </c>
      <c r="D6456" t="s">
        <v>75968</v>
      </c>
    </row>
    <row r="6457" spans="1:4" x14ac:dyDescent="0.25">
      <c r="A6457" t="s">
        <v>47522</v>
      </c>
      <c r="B6457" t="s">
        <v>5887</v>
      </c>
      <c r="C6457">
        <v>16500</v>
      </c>
      <c r="D6457" t="s">
        <v>75968</v>
      </c>
    </row>
    <row r="6458" spans="1:4" x14ac:dyDescent="0.25">
      <c r="A6458" t="s">
        <v>61994</v>
      </c>
      <c r="B6458" t="s">
        <v>5887</v>
      </c>
      <c r="C6458">
        <v>13500</v>
      </c>
      <c r="D6458" t="s">
        <v>75968</v>
      </c>
    </row>
    <row r="6459" spans="1:4" x14ac:dyDescent="0.25">
      <c r="A6459" t="s">
        <v>22486</v>
      </c>
      <c r="B6459" t="s">
        <v>5887</v>
      </c>
      <c r="C6459">
        <v>18500</v>
      </c>
      <c r="D6459" t="s">
        <v>75968</v>
      </c>
    </row>
    <row r="6460" spans="1:4" x14ac:dyDescent="0.25">
      <c r="A6460" t="s">
        <v>54118</v>
      </c>
      <c r="B6460" t="s">
        <v>5887</v>
      </c>
      <c r="C6460">
        <v>31500</v>
      </c>
      <c r="D6460" t="s">
        <v>75968</v>
      </c>
    </row>
    <row r="6461" spans="1:4" x14ac:dyDescent="0.25">
      <c r="A6461" t="s">
        <v>5886</v>
      </c>
      <c r="B6461" t="s">
        <v>5887</v>
      </c>
      <c r="C6461">
        <v>12000</v>
      </c>
      <c r="D6461" t="s">
        <v>75968</v>
      </c>
    </row>
    <row r="6462" spans="1:4" x14ac:dyDescent="0.25">
      <c r="A6462" t="s">
        <v>60569</v>
      </c>
      <c r="B6462" t="s">
        <v>5887</v>
      </c>
      <c r="C6462">
        <v>19500</v>
      </c>
      <c r="D6462" t="s">
        <v>75968</v>
      </c>
    </row>
    <row r="6463" spans="1:4" x14ac:dyDescent="0.25">
      <c r="A6463" t="s">
        <v>61075</v>
      </c>
      <c r="B6463" t="s">
        <v>5887</v>
      </c>
      <c r="C6463">
        <v>15500</v>
      </c>
      <c r="D6463" t="s">
        <v>75968</v>
      </c>
    </row>
    <row r="6464" spans="1:4" x14ac:dyDescent="0.25">
      <c r="A6464" t="s">
        <v>64333</v>
      </c>
      <c r="B6464" t="s">
        <v>5887</v>
      </c>
      <c r="C6464">
        <v>14500</v>
      </c>
      <c r="D6464" t="s">
        <v>75968</v>
      </c>
    </row>
    <row r="6465" spans="1:4" x14ac:dyDescent="0.25">
      <c r="A6465" t="s">
        <v>69344</v>
      </c>
      <c r="B6465" t="s">
        <v>5887</v>
      </c>
      <c r="C6465">
        <v>20000</v>
      </c>
      <c r="D6465" t="s">
        <v>75968</v>
      </c>
    </row>
    <row r="6466" spans="1:4" x14ac:dyDescent="0.25">
      <c r="A6466" t="s">
        <v>52483</v>
      </c>
      <c r="B6466" t="s">
        <v>52484</v>
      </c>
      <c r="C6466">
        <v>18000</v>
      </c>
      <c r="D6466" t="s">
        <v>75968</v>
      </c>
    </row>
    <row r="6467" spans="1:4" x14ac:dyDescent="0.25">
      <c r="A6467" t="s">
        <v>37047</v>
      </c>
      <c r="B6467" t="s">
        <v>37048</v>
      </c>
      <c r="C6467">
        <v>56000</v>
      </c>
      <c r="D6467" t="s">
        <v>75968</v>
      </c>
    </row>
    <row r="6468" spans="1:4" x14ac:dyDescent="0.25">
      <c r="A6468" t="s">
        <v>65807</v>
      </c>
      <c r="B6468" t="s">
        <v>18123</v>
      </c>
      <c r="C6468">
        <v>51500</v>
      </c>
      <c r="D6468" t="s">
        <v>75968</v>
      </c>
    </row>
    <row r="6469" spans="1:4" x14ac:dyDescent="0.25">
      <c r="A6469" t="s">
        <v>35578</v>
      </c>
      <c r="B6469" t="s">
        <v>18123</v>
      </c>
      <c r="C6469">
        <v>38500</v>
      </c>
      <c r="D6469" t="s">
        <v>75968</v>
      </c>
    </row>
    <row r="6470" spans="1:4" x14ac:dyDescent="0.25">
      <c r="A6470" t="s">
        <v>25046</v>
      </c>
      <c r="B6470" t="s">
        <v>25047</v>
      </c>
      <c r="C6470">
        <v>13500</v>
      </c>
      <c r="D6470" t="s">
        <v>75968</v>
      </c>
    </row>
    <row r="6471" spans="1:4" x14ac:dyDescent="0.25">
      <c r="A6471" t="s">
        <v>53169</v>
      </c>
      <c r="B6471" t="s">
        <v>53170</v>
      </c>
      <c r="C6471">
        <v>25500</v>
      </c>
      <c r="D6471" t="s">
        <v>75968</v>
      </c>
    </row>
    <row r="6472" spans="1:4" x14ac:dyDescent="0.25">
      <c r="A6472" t="s">
        <v>44569</v>
      </c>
      <c r="B6472" t="s">
        <v>805</v>
      </c>
      <c r="C6472">
        <v>8000</v>
      </c>
      <c r="D6472" t="s">
        <v>75968</v>
      </c>
    </row>
    <row r="6473" spans="1:4" x14ac:dyDescent="0.25">
      <c r="A6473" t="s">
        <v>22070</v>
      </c>
      <c r="B6473" t="s">
        <v>22071</v>
      </c>
      <c r="C6473">
        <v>21000</v>
      </c>
      <c r="D6473" t="s">
        <v>75968</v>
      </c>
    </row>
    <row r="6474" spans="1:4" x14ac:dyDescent="0.25">
      <c r="A6474" t="s">
        <v>34784</v>
      </c>
      <c r="B6474" t="s">
        <v>29390</v>
      </c>
      <c r="C6474">
        <v>84000</v>
      </c>
      <c r="D6474" t="s">
        <v>75968</v>
      </c>
    </row>
    <row r="6475" spans="1:4" x14ac:dyDescent="0.25">
      <c r="A6475" t="s">
        <v>6836</v>
      </c>
      <c r="B6475" t="s">
        <v>6837</v>
      </c>
      <c r="C6475">
        <v>25000</v>
      </c>
      <c r="D6475" t="s">
        <v>75968</v>
      </c>
    </row>
    <row r="6476" spans="1:4" x14ac:dyDescent="0.25">
      <c r="A6476" t="s">
        <v>4670</v>
      </c>
      <c r="B6476" t="s">
        <v>4671</v>
      </c>
      <c r="C6476">
        <v>11000</v>
      </c>
      <c r="D6476" t="s">
        <v>75968</v>
      </c>
    </row>
    <row r="6477" spans="1:4" x14ac:dyDescent="0.25">
      <c r="A6477" t="s">
        <v>63469</v>
      </c>
      <c r="B6477" t="s">
        <v>4671</v>
      </c>
      <c r="C6477">
        <v>14500</v>
      </c>
      <c r="D6477" t="s">
        <v>75968</v>
      </c>
    </row>
    <row r="6478" spans="1:4" x14ac:dyDescent="0.25">
      <c r="A6478" t="s">
        <v>70919</v>
      </c>
      <c r="B6478" t="s">
        <v>70920</v>
      </c>
      <c r="C6478">
        <v>21500</v>
      </c>
      <c r="D6478" t="s">
        <v>75968</v>
      </c>
    </row>
    <row r="6479" spans="1:4" x14ac:dyDescent="0.25">
      <c r="A6479" t="s">
        <v>63872</v>
      </c>
      <c r="B6479" t="s">
        <v>63873</v>
      </c>
      <c r="C6479">
        <v>36000</v>
      </c>
      <c r="D6479" t="s">
        <v>75968</v>
      </c>
    </row>
    <row r="6480" spans="1:4" x14ac:dyDescent="0.25">
      <c r="A6480" t="s">
        <v>57344</v>
      </c>
      <c r="B6480" t="s">
        <v>259</v>
      </c>
      <c r="C6480">
        <v>16500</v>
      </c>
      <c r="D6480" t="s">
        <v>75968</v>
      </c>
    </row>
    <row r="6481" spans="1:4" x14ac:dyDescent="0.25">
      <c r="A6481" t="s">
        <v>6300</v>
      </c>
      <c r="B6481" t="s">
        <v>6301</v>
      </c>
      <c r="C6481">
        <v>2500</v>
      </c>
      <c r="D6481" t="s">
        <v>75968</v>
      </c>
    </row>
    <row r="6482" spans="1:4" x14ac:dyDescent="0.25">
      <c r="A6482" t="s">
        <v>71719</v>
      </c>
      <c r="B6482" t="s">
        <v>71720</v>
      </c>
      <c r="C6482">
        <v>13500</v>
      </c>
      <c r="D6482" t="s">
        <v>75968</v>
      </c>
    </row>
    <row r="6483" spans="1:4" x14ac:dyDescent="0.25">
      <c r="A6483" t="s">
        <v>25358</v>
      </c>
      <c r="B6483" t="s">
        <v>25359</v>
      </c>
      <c r="C6483">
        <v>6500</v>
      </c>
      <c r="D6483" t="s">
        <v>75968</v>
      </c>
    </row>
    <row r="6484" spans="1:4" x14ac:dyDescent="0.25">
      <c r="A6484" t="s">
        <v>54282</v>
      </c>
      <c r="B6484" t="s">
        <v>54283</v>
      </c>
      <c r="C6484">
        <v>3000</v>
      </c>
      <c r="D6484" t="s">
        <v>75968</v>
      </c>
    </row>
    <row r="6485" spans="1:4" x14ac:dyDescent="0.25">
      <c r="A6485" t="s">
        <v>62398</v>
      </c>
      <c r="B6485" t="s">
        <v>62399</v>
      </c>
      <c r="C6485">
        <v>8000</v>
      </c>
      <c r="D6485" t="s">
        <v>75968</v>
      </c>
    </row>
    <row r="6486" spans="1:4" x14ac:dyDescent="0.25">
      <c r="A6486" t="s">
        <v>70939</v>
      </c>
      <c r="B6486" t="s">
        <v>62399</v>
      </c>
      <c r="C6486">
        <v>6500</v>
      </c>
      <c r="D6486" t="s">
        <v>75968</v>
      </c>
    </row>
    <row r="6487" spans="1:4" x14ac:dyDescent="0.25">
      <c r="A6487" t="s">
        <v>5581</v>
      </c>
      <c r="B6487" t="s">
        <v>5582</v>
      </c>
      <c r="C6487">
        <v>6000</v>
      </c>
      <c r="D6487" t="s">
        <v>75968</v>
      </c>
    </row>
    <row r="6488" spans="1:4" x14ac:dyDescent="0.25">
      <c r="A6488" t="s">
        <v>60401</v>
      </c>
      <c r="B6488" t="s">
        <v>5582</v>
      </c>
      <c r="C6488">
        <v>5500</v>
      </c>
      <c r="D6488" t="s">
        <v>75968</v>
      </c>
    </row>
    <row r="6489" spans="1:4" x14ac:dyDescent="0.25">
      <c r="A6489" t="s">
        <v>22164</v>
      </c>
      <c r="B6489" t="s">
        <v>5582</v>
      </c>
      <c r="C6489">
        <v>12500</v>
      </c>
      <c r="D6489" t="s">
        <v>75968</v>
      </c>
    </row>
    <row r="6490" spans="1:4" x14ac:dyDescent="0.25">
      <c r="A6490" t="s">
        <v>64211</v>
      </c>
      <c r="B6490" t="s">
        <v>5582</v>
      </c>
      <c r="C6490">
        <v>6500</v>
      </c>
      <c r="D6490" t="s">
        <v>75968</v>
      </c>
    </row>
    <row r="6491" spans="1:4" x14ac:dyDescent="0.25">
      <c r="A6491" t="s">
        <v>53921</v>
      </c>
      <c r="B6491" t="s">
        <v>53922</v>
      </c>
      <c r="C6491">
        <v>6500</v>
      </c>
      <c r="D6491" t="s">
        <v>75968</v>
      </c>
    </row>
    <row r="6492" spans="1:4" x14ac:dyDescent="0.25">
      <c r="A6492" t="s">
        <v>53923</v>
      </c>
      <c r="B6492" t="s">
        <v>53924</v>
      </c>
      <c r="C6492">
        <v>11000</v>
      </c>
      <c r="D6492" t="s">
        <v>75968</v>
      </c>
    </row>
    <row r="6493" spans="1:4" x14ac:dyDescent="0.25">
      <c r="A6493" t="s">
        <v>24959</v>
      </c>
      <c r="B6493" t="s">
        <v>24960</v>
      </c>
      <c r="C6493">
        <v>8500</v>
      </c>
      <c r="D6493" t="s">
        <v>75968</v>
      </c>
    </row>
    <row r="6494" spans="1:4" x14ac:dyDescent="0.25">
      <c r="A6494" t="s">
        <v>63869</v>
      </c>
      <c r="B6494" t="s">
        <v>63870</v>
      </c>
      <c r="C6494">
        <v>10500</v>
      </c>
      <c r="D6494" t="s">
        <v>75968</v>
      </c>
    </row>
    <row r="6495" spans="1:4" x14ac:dyDescent="0.25">
      <c r="A6495" t="s">
        <v>25015</v>
      </c>
      <c r="B6495" t="s">
        <v>14510</v>
      </c>
      <c r="C6495">
        <v>12500</v>
      </c>
      <c r="D6495" t="s">
        <v>75968</v>
      </c>
    </row>
    <row r="6496" spans="1:4" x14ac:dyDescent="0.25">
      <c r="A6496" t="s">
        <v>14509</v>
      </c>
      <c r="B6496" t="s">
        <v>14510</v>
      </c>
      <c r="C6496">
        <v>11000</v>
      </c>
      <c r="D6496" t="s">
        <v>75968</v>
      </c>
    </row>
    <row r="6497" spans="1:4" x14ac:dyDescent="0.25">
      <c r="A6497" t="s">
        <v>72092</v>
      </c>
      <c r="B6497" t="s">
        <v>72093</v>
      </c>
      <c r="C6497">
        <v>6500</v>
      </c>
      <c r="D6497" t="s">
        <v>75968</v>
      </c>
    </row>
    <row r="6498" spans="1:4" x14ac:dyDescent="0.25">
      <c r="A6498" t="s">
        <v>69093</v>
      </c>
      <c r="B6498" t="s">
        <v>46847</v>
      </c>
      <c r="C6498">
        <v>23000</v>
      </c>
      <c r="D6498" t="s">
        <v>75968</v>
      </c>
    </row>
    <row r="6499" spans="1:4" x14ac:dyDescent="0.25">
      <c r="A6499" t="s">
        <v>75131</v>
      </c>
      <c r="B6499" t="s">
        <v>53095</v>
      </c>
      <c r="C6499">
        <v>9500</v>
      </c>
      <c r="D6499" t="s">
        <v>75968</v>
      </c>
    </row>
    <row r="6500" spans="1:4" x14ac:dyDescent="0.25">
      <c r="A6500" t="s">
        <v>53880</v>
      </c>
      <c r="B6500" t="s">
        <v>4658</v>
      </c>
      <c r="C6500">
        <v>43000</v>
      </c>
      <c r="D6500" t="s">
        <v>75968</v>
      </c>
    </row>
    <row r="6501" spans="1:4" x14ac:dyDescent="0.25">
      <c r="A6501" t="s">
        <v>7582</v>
      </c>
      <c r="B6501" t="s">
        <v>4658</v>
      </c>
      <c r="C6501">
        <v>15500</v>
      </c>
      <c r="D6501" t="s">
        <v>75968</v>
      </c>
    </row>
    <row r="6502" spans="1:4" x14ac:dyDescent="0.25">
      <c r="A6502" t="s">
        <v>22110</v>
      </c>
      <c r="B6502" t="s">
        <v>4658</v>
      </c>
      <c r="C6502">
        <v>32000</v>
      </c>
      <c r="D6502" t="s">
        <v>75968</v>
      </c>
    </row>
    <row r="6503" spans="1:4" x14ac:dyDescent="0.25">
      <c r="A6503" t="s">
        <v>52238</v>
      </c>
      <c r="B6503" t="s">
        <v>4658</v>
      </c>
      <c r="C6503">
        <v>15000</v>
      </c>
      <c r="D6503" t="s">
        <v>75968</v>
      </c>
    </row>
    <row r="6504" spans="1:4" x14ac:dyDescent="0.25">
      <c r="A6504" t="s">
        <v>59270</v>
      </c>
      <c r="B6504" t="s">
        <v>4658</v>
      </c>
      <c r="C6504">
        <v>8000</v>
      </c>
      <c r="D6504" t="s">
        <v>75968</v>
      </c>
    </row>
    <row r="6505" spans="1:4" x14ac:dyDescent="0.25">
      <c r="A6505" t="s">
        <v>71496</v>
      </c>
      <c r="B6505" t="s">
        <v>4658</v>
      </c>
      <c r="C6505">
        <v>18000</v>
      </c>
      <c r="D6505" t="s">
        <v>75968</v>
      </c>
    </row>
    <row r="6506" spans="1:4" x14ac:dyDescent="0.25">
      <c r="A6506" t="s">
        <v>4657</v>
      </c>
      <c r="B6506" t="s">
        <v>4658</v>
      </c>
      <c r="C6506">
        <v>20000</v>
      </c>
      <c r="D6506" t="s">
        <v>75968</v>
      </c>
    </row>
    <row r="6507" spans="1:4" x14ac:dyDescent="0.25">
      <c r="A6507" t="s">
        <v>5547</v>
      </c>
      <c r="B6507" t="s">
        <v>4658</v>
      </c>
      <c r="C6507">
        <v>9500</v>
      </c>
      <c r="D6507" t="s">
        <v>75968</v>
      </c>
    </row>
    <row r="6508" spans="1:4" x14ac:dyDescent="0.25">
      <c r="A6508" t="s">
        <v>63861</v>
      </c>
      <c r="B6508" t="s">
        <v>4658</v>
      </c>
      <c r="C6508">
        <v>30500</v>
      </c>
      <c r="D6508" t="s">
        <v>75968</v>
      </c>
    </row>
    <row r="6509" spans="1:4" x14ac:dyDescent="0.25">
      <c r="A6509" t="s">
        <v>22109</v>
      </c>
      <c r="B6509" t="s">
        <v>4667</v>
      </c>
      <c r="C6509">
        <v>6500</v>
      </c>
      <c r="D6509" t="s">
        <v>75968</v>
      </c>
    </row>
    <row r="6510" spans="1:4" x14ac:dyDescent="0.25">
      <c r="A6510" t="s">
        <v>18764</v>
      </c>
      <c r="B6510" t="s">
        <v>4667</v>
      </c>
      <c r="C6510">
        <v>5500</v>
      </c>
      <c r="D6510" t="s">
        <v>75968</v>
      </c>
    </row>
    <row r="6511" spans="1:4" x14ac:dyDescent="0.25">
      <c r="A6511" t="s">
        <v>60386</v>
      </c>
      <c r="B6511" t="s">
        <v>4667</v>
      </c>
      <c r="C6511">
        <v>2500</v>
      </c>
      <c r="D6511" t="s">
        <v>75968</v>
      </c>
    </row>
    <row r="6512" spans="1:4" x14ac:dyDescent="0.25">
      <c r="A6512" t="s">
        <v>4666</v>
      </c>
      <c r="B6512" t="s">
        <v>4667</v>
      </c>
      <c r="C6512">
        <v>2500</v>
      </c>
      <c r="D6512" t="s">
        <v>75968</v>
      </c>
    </row>
    <row r="6513" spans="1:4" x14ac:dyDescent="0.25">
      <c r="A6513" t="s">
        <v>22162</v>
      </c>
      <c r="B6513" t="s">
        <v>22163</v>
      </c>
      <c r="C6513">
        <v>4500</v>
      </c>
      <c r="D6513" t="s">
        <v>75968</v>
      </c>
    </row>
    <row r="6514" spans="1:4" x14ac:dyDescent="0.25">
      <c r="A6514" t="s">
        <v>71837</v>
      </c>
      <c r="B6514" t="s">
        <v>71838</v>
      </c>
      <c r="C6514">
        <v>5500</v>
      </c>
      <c r="D6514" t="s">
        <v>75968</v>
      </c>
    </row>
    <row r="6515" spans="1:4" x14ac:dyDescent="0.25">
      <c r="A6515" t="s">
        <v>31624</v>
      </c>
      <c r="B6515" t="s">
        <v>23030</v>
      </c>
      <c r="C6515">
        <v>36000</v>
      </c>
      <c r="D6515" t="s">
        <v>75968</v>
      </c>
    </row>
    <row r="6516" spans="1:4" x14ac:dyDescent="0.25">
      <c r="A6516" t="s">
        <v>47359</v>
      </c>
      <c r="B6516" t="s">
        <v>47360</v>
      </c>
      <c r="C6516">
        <v>19000</v>
      </c>
      <c r="D6516" t="s">
        <v>75968</v>
      </c>
    </row>
    <row r="6517" spans="1:4" x14ac:dyDescent="0.25">
      <c r="A6517" t="s">
        <v>7977</v>
      </c>
      <c r="B6517" t="s">
        <v>7978</v>
      </c>
      <c r="C6517">
        <v>42000</v>
      </c>
      <c r="D6517" t="s">
        <v>75968</v>
      </c>
    </row>
    <row r="6518" spans="1:4" x14ac:dyDescent="0.25">
      <c r="A6518" t="s">
        <v>70914</v>
      </c>
      <c r="B6518" t="s">
        <v>63866</v>
      </c>
      <c r="C6518">
        <v>6000</v>
      </c>
      <c r="D6518" t="s">
        <v>75968</v>
      </c>
    </row>
    <row r="6519" spans="1:4" x14ac:dyDescent="0.25">
      <c r="A6519" t="s">
        <v>63865</v>
      </c>
      <c r="B6519" t="s">
        <v>63866</v>
      </c>
      <c r="C6519">
        <v>7500</v>
      </c>
      <c r="D6519" t="s">
        <v>75968</v>
      </c>
    </row>
    <row r="6520" spans="1:4" x14ac:dyDescent="0.25">
      <c r="A6520" t="s">
        <v>53854</v>
      </c>
      <c r="B6520" t="s">
        <v>4629</v>
      </c>
      <c r="C6520">
        <v>9000</v>
      </c>
      <c r="D6520" t="s">
        <v>75968</v>
      </c>
    </row>
    <row r="6521" spans="1:4" x14ac:dyDescent="0.25">
      <c r="A6521" t="s">
        <v>36617</v>
      </c>
      <c r="B6521" t="s">
        <v>18770</v>
      </c>
      <c r="C6521">
        <v>54000</v>
      </c>
      <c r="D6521" t="s">
        <v>75968</v>
      </c>
    </row>
    <row r="6522" spans="1:4" x14ac:dyDescent="0.25">
      <c r="A6522" t="s">
        <v>70820</v>
      </c>
      <c r="B6522" t="s">
        <v>70821</v>
      </c>
      <c r="C6522">
        <v>2500</v>
      </c>
      <c r="D6522" t="s">
        <v>75968</v>
      </c>
    </row>
    <row r="6523" spans="1:4" x14ac:dyDescent="0.25">
      <c r="A6523" t="s">
        <v>62400</v>
      </c>
      <c r="B6523" t="s">
        <v>62401</v>
      </c>
      <c r="C6523">
        <v>29000</v>
      </c>
      <c r="D6523" t="s">
        <v>75968</v>
      </c>
    </row>
    <row r="6524" spans="1:4" x14ac:dyDescent="0.25">
      <c r="A6524" t="s">
        <v>63197</v>
      </c>
      <c r="B6524" t="s">
        <v>63198</v>
      </c>
      <c r="C6524">
        <v>23000</v>
      </c>
      <c r="D6524" t="s">
        <v>75968</v>
      </c>
    </row>
    <row r="6525" spans="1:4" x14ac:dyDescent="0.25">
      <c r="A6525" t="s">
        <v>5583</v>
      </c>
      <c r="B6525" t="s">
        <v>5584</v>
      </c>
      <c r="C6525">
        <v>13500</v>
      </c>
      <c r="D6525" t="s">
        <v>75968</v>
      </c>
    </row>
    <row r="6526" spans="1:4" x14ac:dyDescent="0.25">
      <c r="A6526" t="s">
        <v>22165</v>
      </c>
      <c r="B6526" t="s">
        <v>5584</v>
      </c>
      <c r="C6526">
        <v>15500</v>
      </c>
      <c r="D6526" t="s">
        <v>75968</v>
      </c>
    </row>
    <row r="6527" spans="1:4" x14ac:dyDescent="0.25">
      <c r="A6527" t="s">
        <v>24961</v>
      </c>
      <c r="B6527" t="s">
        <v>24962</v>
      </c>
      <c r="C6527">
        <v>9000</v>
      </c>
      <c r="D6527" t="s">
        <v>75968</v>
      </c>
    </row>
    <row r="6528" spans="1:4" x14ac:dyDescent="0.25">
      <c r="A6528" t="s">
        <v>72094</v>
      </c>
      <c r="B6528" t="s">
        <v>24962</v>
      </c>
      <c r="C6528">
        <v>9500</v>
      </c>
      <c r="D6528" t="s">
        <v>75968</v>
      </c>
    </row>
    <row r="6529" spans="1:4" x14ac:dyDescent="0.25">
      <c r="A6529" t="s">
        <v>63867</v>
      </c>
      <c r="B6529" t="s">
        <v>63868</v>
      </c>
      <c r="C6529">
        <v>3500</v>
      </c>
      <c r="D6529" t="s">
        <v>75968</v>
      </c>
    </row>
    <row r="6530" spans="1:4" x14ac:dyDescent="0.25">
      <c r="A6530" t="s">
        <v>72090</v>
      </c>
      <c r="B6530" t="s">
        <v>72091</v>
      </c>
      <c r="C6530">
        <v>11500</v>
      </c>
      <c r="D6530" t="s">
        <v>75968</v>
      </c>
    </row>
    <row r="6531" spans="1:4" x14ac:dyDescent="0.25">
      <c r="A6531" t="s">
        <v>70801</v>
      </c>
      <c r="B6531" t="s">
        <v>4646</v>
      </c>
      <c r="C6531">
        <v>16000</v>
      </c>
      <c r="D6531" t="s">
        <v>75968</v>
      </c>
    </row>
    <row r="6532" spans="1:4" x14ac:dyDescent="0.25">
      <c r="A6532" t="s">
        <v>7962</v>
      </c>
      <c r="B6532" t="s">
        <v>4646</v>
      </c>
      <c r="C6532">
        <v>25500</v>
      </c>
      <c r="D6532" t="s">
        <v>75968</v>
      </c>
    </row>
    <row r="6533" spans="1:4" x14ac:dyDescent="0.25">
      <c r="A6533" t="s">
        <v>70909</v>
      </c>
      <c r="B6533" t="s">
        <v>4646</v>
      </c>
      <c r="C6533">
        <v>15000</v>
      </c>
      <c r="D6533" t="s">
        <v>75968</v>
      </c>
    </row>
    <row r="6534" spans="1:4" x14ac:dyDescent="0.25">
      <c r="A6534" t="s">
        <v>4645</v>
      </c>
      <c r="B6534" t="s">
        <v>4646</v>
      </c>
      <c r="C6534">
        <v>23000</v>
      </c>
      <c r="D6534" t="s">
        <v>75968</v>
      </c>
    </row>
    <row r="6535" spans="1:4" x14ac:dyDescent="0.25">
      <c r="A6535" t="s">
        <v>63858</v>
      </c>
      <c r="B6535" t="s">
        <v>4646</v>
      </c>
      <c r="C6535">
        <v>19000</v>
      </c>
      <c r="D6535" t="s">
        <v>75968</v>
      </c>
    </row>
    <row r="6536" spans="1:4" x14ac:dyDescent="0.25">
      <c r="A6536" t="s">
        <v>53896</v>
      </c>
      <c r="B6536" t="s">
        <v>4646</v>
      </c>
      <c r="C6536">
        <v>5500</v>
      </c>
      <c r="D6536" t="s">
        <v>75968</v>
      </c>
    </row>
    <row r="6537" spans="1:4" x14ac:dyDescent="0.25">
      <c r="A6537" t="s">
        <v>24946</v>
      </c>
      <c r="B6537" t="s">
        <v>4646</v>
      </c>
      <c r="C6537">
        <v>7500</v>
      </c>
      <c r="D6537" t="s">
        <v>75968</v>
      </c>
    </row>
    <row r="6538" spans="1:4" x14ac:dyDescent="0.25">
      <c r="A6538" t="s">
        <v>59257</v>
      </c>
      <c r="B6538" t="s">
        <v>59258</v>
      </c>
      <c r="C6538">
        <v>9000</v>
      </c>
      <c r="D6538" t="s">
        <v>75968</v>
      </c>
    </row>
    <row r="6539" spans="1:4" x14ac:dyDescent="0.25">
      <c r="A6539" t="s">
        <v>64166</v>
      </c>
      <c r="B6539" t="s">
        <v>22124</v>
      </c>
      <c r="C6539">
        <v>10000</v>
      </c>
      <c r="D6539" t="s">
        <v>75968</v>
      </c>
    </row>
    <row r="6540" spans="1:4" x14ac:dyDescent="0.25">
      <c r="A6540" t="s">
        <v>22123</v>
      </c>
      <c r="B6540" t="s">
        <v>22124</v>
      </c>
      <c r="C6540">
        <v>8000</v>
      </c>
      <c r="D6540" t="s">
        <v>75968</v>
      </c>
    </row>
    <row r="6541" spans="1:4" x14ac:dyDescent="0.25">
      <c r="A6541" t="s">
        <v>53897</v>
      </c>
      <c r="B6541" t="s">
        <v>22124</v>
      </c>
      <c r="C6541">
        <v>6500</v>
      </c>
      <c r="D6541" t="s">
        <v>75968</v>
      </c>
    </row>
    <row r="6542" spans="1:4" x14ac:dyDescent="0.25">
      <c r="A6542" t="s">
        <v>69570</v>
      </c>
      <c r="B6542" t="s">
        <v>22124</v>
      </c>
      <c r="C6542">
        <v>11500</v>
      </c>
      <c r="D6542" t="s">
        <v>75968</v>
      </c>
    </row>
    <row r="6543" spans="1:4" x14ac:dyDescent="0.25">
      <c r="A6543" t="s">
        <v>62403</v>
      </c>
      <c r="B6543" t="s">
        <v>62404</v>
      </c>
      <c r="C6543">
        <v>12000</v>
      </c>
      <c r="D6543" t="s">
        <v>75968</v>
      </c>
    </row>
    <row r="6544" spans="1:4" x14ac:dyDescent="0.25">
      <c r="A6544" t="s">
        <v>70940</v>
      </c>
      <c r="B6544" t="s">
        <v>70941</v>
      </c>
      <c r="C6544">
        <v>10500</v>
      </c>
      <c r="D6544" t="s">
        <v>75968</v>
      </c>
    </row>
    <row r="6545" spans="1:4" x14ac:dyDescent="0.25">
      <c r="A6545" t="s">
        <v>5578</v>
      </c>
      <c r="B6545" t="s">
        <v>5579</v>
      </c>
      <c r="C6545">
        <v>9500</v>
      </c>
      <c r="D6545" t="s">
        <v>75968</v>
      </c>
    </row>
    <row r="6546" spans="1:4" x14ac:dyDescent="0.25">
      <c r="A6546" t="s">
        <v>5580</v>
      </c>
      <c r="B6546" t="s">
        <v>5579</v>
      </c>
      <c r="C6546">
        <v>10000</v>
      </c>
      <c r="D6546" t="s">
        <v>75968</v>
      </c>
    </row>
    <row r="6547" spans="1:4" x14ac:dyDescent="0.25">
      <c r="A6547" t="s">
        <v>71505</v>
      </c>
      <c r="B6547" t="s">
        <v>71506</v>
      </c>
      <c r="C6547">
        <v>7000</v>
      </c>
      <c r="D6547" t="s">
        <v>75968</v>
      </c>
    </row>
    <row r="6548" spans="1:4" x14ac:dyDescent="0.25">
      <c r="A6548" t="s">
        <v>247</v>
      </c>
      <c r="B6548" t="s">
        <v>248</v>
      </c>
      <c r="C6548">
        <v>8500</v>
      </c>
      <c r="D6548" t="s">
        <v>75968</v>
      </c>
    </row>
    <row r="6549" spans="1:4" x14ac:dyDescent="0.25">
      <c r="A6549" t="s">
        <v>70918</v>
      </c>
      <c r="B6549" t="s">
        <v>248</v>
      </c>
      <c r="C6549">
        <v>8000</v>
      </c>
      <c r="D6549" t="s">
        <v>75968</v>
      </c>
    </row>
    <row r="6550" spans="1:4" x14ac:dyDescent="0.25">
      <c r="A6550" t="s">
        <v>4490</v>
      </c>
      <c r="B6550" t="s">
        <v>4491</v>
      </c>
      <c r="C6550">
        <v>3000</v>
      </c>
      <c r="D6550" t="s">
        <v>75968</v>
      </c>
    </row>
    <row r="6551" spans="1:4" x14ac:dyDescent="0.25">
      <c r="A6551" t="s">
        <v>53913</v>
      </c>
      <c r="B6551" t="s">
        <v>47354</v>
      </c>
      <c r="C6551">
        <v>9000</v>
      </c>
      <c r="D6551" t="s">
        <v>75968</v>
      </c>
    </row>
    <row r="6552" spans="1:4" x14ac:dyDescent="0.25">
      <c r="A6552" t="s">
        <v>64195</v>
      </c>
      <c r="B6552" t="s">
        <v>64196</v>
      </c>
      <c r="C6552">
        <v>17000</v>
      </c>
      <c r="D6552" t="s">
        <v>75968</v>
      </c>
    </row>
    <row r="6553" spans="1:4" x14ac:dyDescent="0.25">
      <c r="A6553" t="s">
        <v>52243</v>
      </c>
      <c r="B6553" t="s">
        <v>52244</v>
      </c>
      <c r="C6553">
        <v>14000</v>
      </c>
      <c r="D6553" t="s">
        <v>75968</v>
      </c>
    </row>
    <row r="6554" spans="1:4" x14ac:dyDescent="0.25">
      <c r="A6554" t="s">
        <v>46852</v>
      </c>
      <c r="B6554" t="s">
        <v>46853</v>
      </c>
      <c r="C6554">
        <v>10500</v>
      </c>
      <c r="D6554" t="s">
        <v>75968</v>
      </c>
    </row>
    <row r="6555" spans="1:4" x14ac:dyDescent="0.25">
      <c r="A6555" t="s">
        <v>6298</v>
      </c>
      <c r="B6555" t="s">
        <v>6299</v>
      </c>
      <c r="C6555">
        <v>2000</v>
      </c>
      <c r="D6555" t="s">
        <v>75968</v>
      </c>
    </row>
    <row r="6556" spans="1:4" x14ac:dyDescent="0.25">
      <c r="A6556" t="s">
        <v>5554</v>
      </c>
      <c r="B6556" t="s">
        <v>5555</v>
      </c>
      <c r="C6556">
        <v>12500</v>
      </c>
      <c r="D6556" t="s">
        <v>75968</v>
      </c>
    </row>
    <row r="6557" spans="1:4" x14ac:dyDescent="0.25">
      <c r="A6557" t="s">
        <v>5556</v>
      </c>
      <c r="B6557" t="s">
        <v>5557</v>
      </c>
      <c r="C6557">
        <v>16000</v>
      </c>
      <c r="D6557" t="s">
        <v>75968</v>
      </c>
    </row>
    <row r="6558" spans="1:4" x14ac:dyDescent="0.25">
      <c r="A6558" t="s">
        <v>60390</v>
      </c>
      <c r="B6558" t="s">
        <v>60391</v>
      </c>
      <c r="C6558">
        <v>20000</v>
      </c>
      <c r="D6558" t="s">
        <v>75968</v>
      </c>
    </row>
    <row r="6559" spans="1:4" x14ac:dyDescent="0.25">
      <c r="A6559" t="s">
        <v>22127</v>
      </c>
      <c r="B6559" t="s">
        <v>22128</v>
      </c>
      <c r="C6559">
        <v>10500</v>
      </c>
      <c r="D6559" t="s">
        <v>75968</v>
      </c>
    </row>
    <row r="6560" spans="1:4" x14ac:dyDescent="0.25">
      <c r="A6560" t="s">
        <v>70922</v>
      </c>
      <c r="B6560" t="s">
        <v>4677</v>
      </c>
      <c r="C6560">
        <v>10000</v>
      </c>
      <c r="D6560" t="s">
        <v>75968</v>
      </c>
    </row>
    <row r="6561" spans="1:4" x14ac:dyDescent="0.25">
      <c r="A6561" t="s">
        <v>4676</v>
      </c>
      <c r="B6561" t="s">
        <v>4677</v>
      </c>
      <c r="C6561">
        <v>9500</v>
      </c>
      <c r="D6561" t="s">
        <v>75968</v>
      </c>
    </row>
    <row r="6562" spans="1:4" x14ac:dyDescent="0.25">
      <c r="A6562" t="s">
        <v>63876</v>
      </c>
      <c r="B6562" t="s">
        <v>4677</v>
      </c>
      <c r="C6562">
        <v>9500</v>
      </c>
      <c r="D6562" t="s">
        <v>75968</v>
      </c>
    </row>
    <row r="6563" spans="1:4" x14ac:dyDescent="0.25">
      <c r="A6563" t="s">
        <v>7832</v>
      </c>
      <c r="B6563" t="s">
        <v>7833</v>
      </c>
      <c r="C6563">
        <v>8500</v>
      </c>
      <c r="D6563" t="s">
        <v>75968</v>
      </c>
    </row>
    <row r="6564" spans="1:4" x14ac:dyDescent="0.25">
      <c r="A6564" t="s">
        <v>63821</v>
      </c>
      <c r="B6564" t="s">
        <v>7833</v>
      </c>
      <c r="C6564">
        <v>3000</v>
      </c>
      <c r="D6564" t="s">
        <v>75968</v>
      </c>
    </row>
    <row r="6565" spans="1:4" x14ac:dyDescent="0.25">
      <c r="A6565" t="s">
        <v>34949</v>
      </c>
      <c r="B6565" t="s">
        <v>34950</v>
      </c>
      <c r="C6565">
        <v>30500</v>
      </c>
      <c r="D6565" t="s">
        <v>75968</v>
      </c>
    </row>
    <row r="6566" spans="1:4" x14ac:dyDescent="0.25">
      <c r="A6566" t="s">
        <v>53928</v>
      </c>
      <c r="B6566" t="s">
        <v>53929</v>
      </c>
      <c r="C6566">
        <v>5500</v>
      </c>
      <c r="D6566" t="s">
        <v>75968</v>
      </c>
    </row>
    <row r="6567" spans="1:4" x14ac:dyDescent="0.25">
      <c r="A6567" t="s">
        <v>62405</v>
      </c>
      <c r="B6567" t="s">
        <v>53929</v>
      </c>
      <c r="C6567">
        <v>4500</v>
      </c>
      <c r="D6567" t="s">
        <v>75968</v>
      </c>
    </row>
    <row r="6568" spans="1:4" x14ac:dyDescent="0.25">
      <c r="A6568" t="s">
        <v>53930</v>
      </c>
      <c r="B6568" t="s">
        <v>53931</v>
      </c>
      <c r="C6568">
        <v>7500</v>
      </c>
      <c r="D6568" t="s">
        <v>75968</v>
      </c>
    </row>
    <row r="6569" spans="1:4" x14ac:dyDescent="0.25">
      <c r="A6569" t="s">
        <v>64210</v>
      </c>
      <c r="B6569" t="s">
        <v>53931</v>
      </c>
      <c r="C6569">
        <v>4500</v>
      </c>
      <c r="D6569" t="s">
        <v>75968</v>
      </c>
    </row>
    <row r="6570" spans="1:4" x14ac:dyDescent="0.25">
      <c r="A6570" t="s">
        <v>63885</v>
      </c>
      <c r="B6570" t="s">
        <v>63886</v>
      </c>
      <c r="C6570">
        <v>12500</v>
      </c>
      <c r="D6570" t="s">
        <v>75968</v>
      </c>
    </row>
    <row r="6571" spans="1:4" x14ac:dyDescent="0.25">
      <c r="A6571" t="s">
        <v>70942</v>
      </c>
      <c r="B6571" t="s">
        <v>63886</v>
      </c>
      <c r="C6571">
        <v>21500</v>
      </c>
      <c r="D6571" t="s">
        <v>75968</v>
      </c>
    </row>
    <row r="6572" spans="1:4" x14ac:dyDescent="0.25">
      <c r="A6572" t="s">
        <v>62383</v>
      </c>
      <c r="B6572" t="s">
        <v>62384</v>
      </c>
      <c r="C6572">
        <v>9000</v>
      </c>
      <c r="D6572" t="s">
        <v>75968</v>
      </c>
    </row>
    <row r="6573" spans="1:4" x14ac:dyDescent="0.25">
      <c r="A6573" t="s">
        <v>64197</v>
      </c>
      <c r="B6573" t="s">
        <v>64198</v>
      </c>
      <c r="C6573">
        <v>13500</v>
      </c>
      <c r="D6573" t="s">
        <v>75968</v>
      </c>
    </row>
    <row r="6574" spans="1:4" x14ac:dyDescent="0.25">
      <c r="A6574" t="s">
        <v>4678</v>
      </c>
      <c r="B6574" t="s">
        <v>4679</v>
      </c>
      <c r="C6574">
        <v>9500</v>
      </c>
      <c r="D6574" t="s">
        <v>75968</v>
      </c>
    </row>
    <row r="6575" spans="1:4" x14ac:dyDescent="0.25">
      <c r="A6575" t="s">
        <v>22129</v>
      </c>
      <c r="B6575" t="s">
        <v>4679</v>
      </c>
      <c r="C6575">
        <v>15500</v>
      </c>
      <c r="D6575" t="s">
        <v>75968</v>
      </c>
    </row>
    <row r="6576" spans="1:4" x14ac:dyDescent="0.25">
      <c r="A6576" t="s">
        <v>63877</v>
      </c>
      <c r="B6576" t="s">
        <v>4679</v>
      </c>
      <c r="C6576">
        <v>9000</v>
      </c>
      <c r="D6576" t="s">
        <v>75968</v>
      </c>
    </row>
    <row r="6577" spans="1:4" x14ac:dyDescent="0.25">
      <c r="A6577" t="s">
        <v>4700</v>
      </c>
      <c r="B6577" t="s">
        <v>4701</v>
      </c>
      <c r="C6577">
        <v>6500</v>
      </c>
      <c r="D6577" t="s">
        <v>75968</v>
      </c>
    </row>
    <row r="6578" spans="1:4" x14ac:dyDescent="0.25">
      <c r="A6578" t="s">
        <v>71499</v>
      </c>
      <c r="B6578" t="s">
        <v>71500</v>
      </c>
      <c r="C6578">
        <v>13500</v>
      </c>
      <c r="D6578" t="s">
        <v>75968</v>
      </c>
    </row>
    <row r="6579" spans="1:4" x14ac:dyDescent="0.25">
      <c r="A6579" t="s">
        <v>36612</v>
      </c>
      <c r="B6579" t="s">
        <v>36613</v>
      </c>
      <c r="C6579">
        <v>7500</v>
      </c>
      <c r="D6579" t="s">
        <v>75968</v>
      </c>
    </row>
    <row r="6580" spans="1:4" x14ac:dyDescent="0.25">
      <c r="A6580" t="s">
        <v>72607</v>
      </c>
      <c r="B6580" t="s">
        <v>71816</v>
      </c>
      <c r="C6580">
        <v>46000</v>
      </c>
      <c r="D6580" t="s">
        <v>75968</v>
      </c>
    </row>
    <row r="6581" spans="1:4" x14ac:dyDescent="0.25">
      <c r="A6581" t="s">
        <v>73105</v>
      </c>
      <c r="B6581" t="s">
        <v>71816</v>
      </c>
      <c r="C6581">
        <v>46000</v>
      </c>
      <c r="D6581" t="s">
        <v>75968</v>
      </c>
    </row>
    <row r="6582" spans="1:4" x14ac:dyDescent="0.25">
      <c r="A6582" t="s">
        <v>71815</v>
      </c>
      <c r="B6582" t="s">
        <v>71816</v>
      </c>
      <c r="C6582">
        <v>59000</v>
      </c>
      <c r="D6582" t="s">
        <v>75968</v>
      </c>
    </row>
    <row r="6583" spans="1:4" x14ac:dyDescent="0.25">
      <c r="A6583" t="s">
        <v>7976</v>
      </c>
      <c r="B6583" t="s">
        <v>6833</v>
      </c>
      <c r="C6583">
        <v>46000</v>
      </c>
      <c r="D6583" t="s">
        <v>75968</v>
      </c>
    </row>
    <row r="6584" spans="1:4" x14ac:dyDescent="0.25">
      <c r="A6584" t="s">
        <v>6832</v>
      </c>
      <c r="B6584" t="s">
        <v>6833</v>
      </c>
      <c r="C6584">
        <v>41000</v>
      </c>
      <c r="D6584" t="s">
        <v>75968</v>
      </c>
    </row>
    <row r="6585" spans="1:4" x14ac:dyDescent="0.25">
      <c r="A6585" t="s">
        <v>40945</v>
      </c>
      <c r="B6585" t="s">
        <v>6833</v>
      </c>
      <c r="C6585">
        <v>79000</v>
      </c>
      <c r="D6585" t="s">
        <v>75968</v>
      </c>
    </row>
    <row r="6586" spans="1:4" x14ac:dyDescent="0.25">
      <c r="A6586" t="s">
        <v>64459</v>
      </c>
      <c r="B6586" t="s">
        <v>6833</v>
      </c>
      <c r="C6586">
        <v>15500</v>
      </c>
      <c r="D6586" t="s">
        <v>75968</v>
      </c>
    </row>
    <row r="6587" spans="1:4" x14ac:dyDescent="0.25">
      <c r="A6587" t="s">
        <v>64546</v>
      </c>
      <c r="B6587" t="s">
        <v>6833</v>
      </c>
      <c r="C6587">
        <v>49000</v>
      </c>
      <c r="D6587" t="s">
        <v>75968</v>
      </c>
    </row>
    <row r="6588" spans="1:4" x14ac:dyDescent="0.25">
      <c r="A6588" t="s">
        <v>61288</v>
      </c>
      <c r="B6588" t="s">
        <v>61289</v>
      </c>
      <c r="C6588">
        <v>32000</v>
      </c>
      <c r="D6588" t="s">
        <v>75968</v>
      </c>
    </row>
    <row r="6589" spans="1:4" x14ac:dyDescent="0.25">
      <c r="A6589" t="s">
        <v>68105</v>
      </c>
      <c r="B6589" t="s">
        <v>61289</v>
      </c>
      <c r="C6589">
        <v>69500</v>
      </c>
      <c r="D6589" t="s">
        <v>75968</v>
      </c>
    </row>
    <row r="6590" spans="1:4" x14ac:dyDescent="0.25">
      <c r="A6590" t="s">
        <v>6828</v>
      </c>
      <c r="B6590" t="s">
        <v>6829</v>
      </c>
      <c r="C6590">
        <v>20500</v>
      </c>
      <c r="D6590" t="s">
        <v>75968</v>
      </c>
    </row>
    <row r="6591" spans="1:4" x14ac:dyDescent="0.25">
      <c r="A6591" t="s">
        <v>72604</v>
      </c>
      <c r="B6591" t="s">
        <v>6829</v>
      </c>
      <c r="C6591">
        <v>24500</v>
      </c>
      <c r="D6591" t="s">
        <v>75968</v>
      </c>
    </row>
    <row r="6592" spans="1:4" x14ac:dyDescent="0.25">
      <c r="A6592" t="s">
        <v>71813</v>
      </c>
      <c r="B6592" t="s">
        <v>6829</v>
      </c>
      <c r="C6592">
        <v>20500</v>
      </c>
      <c r="D6592" t="s">
        <v>75968</v>
      </c>
    </row>
    <row r="6593" spans="1:4" x14ac:dyDescent="0.25">
      <c r="A6593" t="s">
        <v>31625</v>
      </c>
      <c r="B6593" t="s">
        <v>6829</v>
      </c>
      <c r="C6593">
        <v>10500</v>
      </c>
      <c r="D6593" t="s">
        <v>75968</v>
      </c>
    </row>
    <row r="6594" spans="1:4" x14ac:dyDescent="0.25">
      <c r="A6594" t="s">
        <v>31626</v>
      </c>
      <c r="B6594" t="s">
        <v>31627</v>
      </c>
      <c r="C6594">
        <v>12500</v>
      </c>
      <c r="D6594" t="s">
        <v>75968</v>
      </c>
    </row>
    <row r="6595" spans="1:4" x14ac:dyDescent="0.25">
      <c r="A6595" t="s">
        <v>7967</v>
      </c>
      <c r="B6595" t="s">
        <v>6834</v>
      </c>
      <c r="C6595">
        <v>2600</v>
      </c>
      <c r="D6595" t="s">
        <v>75968</v>
      </c>
    </row>
    <row r="6596" spans="1:4" x14ac:dyDescent="0.25">
      <c r="A6596" t="s">
        <v>66211</v>
      </c>
      <c r="B6596" t="s">
        <v>6834</v>
      </c>
      <c r="C6596">
        <v>5500</v>
      </c>
      <c r="D6596" t="s">
        <v>75968</v>
      </c>
    </row>
    <row r="6597" spans="1:4" x14ac:dyDescent="0.25">
      <c r="A6597" t="s">
        <v>73528</v>
      </c>
      <c r="B6597" t="s">
        <v>6834</v>
      </c>
      <c r="C6597">
        <v>5500</v>
      </c>
      <c r="D6597" t="s">
        <v>75968</v>
      </c>
    </row>
    <row r="6598" spans="1:4" x14ac:dyDescent="0.25">
      <c r="A6598" t="s">
        <v>71817</v>
      </c>
      <c r="B6598" t="s">
        <v>6834</v>
      </c>
      <c r="C6598">
        <v>7500</v>
      </c>
      <c r="D6598" t="s">
        <v>75968</v>
      </c>
    </row>
    <row r="6599" spans="1:4" x14ac:dyDescent="0.25">
      <c r="A6599" t="s">
        <v>34984</v>
      </c>
      <c r="B6599" t="s">
        <v>6834</v>
      </c>
      <c r="C6599">
        <v>7500</v>
      </c>
      <c r="D6599" t="s">
        <v>75968</v>
      </c>
    </row>
    <row r="6600" spans="1:4" x14ac:dyDescent="0.25">
      <c r="A6600" t="s">
        <v>63863</v>
      </c>
      <c r="B6600" t="s">
        <v>63864</v>
      </c>
      <c r="C6600">
        <v>9000</v>
      </c>
      <c r="D6600" t="s">
        <v>75968</v>
      </c>
    </row>
    <row r="6601" spans="1:4" x14ac:dyDescent="0.25">
      <c r="A6601" t="s">
        <v>19997</v>
      </c>
      <c r="B6601" t="s">
        <v>14412</v>
      </c>
      <c r="C6601">
        <v>24500</v>
      </c>
      <c r="D6601" t="s">
        <v>75968</v>
      </c>
    </row>
    <row r="6602" spans="1:4" x14ac:dyDescent="0.25">
      <c r="A6602" t="s">
        <v>14411</v>
      </c>
      <c r="B6602" t="s">
        <v>14412</v>
      </c>
      <c r="C6602">
        <v>29000</v>
      </c>
      <c r="D6602" t="s">
        <v>75968</v>
      </c>
    </row>
    <row r="6603" spans="1:4" x14ac:dyDescent="0.25">
      <c r="A6603" t="s">
        <v>34901</v>
      </c>
      <c r="B6603" t="s">
        <v>14412</v>
      </c>
      <c r="C6603">
        <v>25500</v>
      </c>
      <c r="D6603" t="s">
        <v>75968</v>
      </c>
    </row>
    <row r="6604" spans="1:4" x14ac:dyDescent="0.25">
      <c r="A6604" t="s">
        <v>31686</v>
      </c>
      <c r="B6604" t="s">
        <v>31687</v>
      </c>
      <c r="C6604">
        <v>27500</v>
      </c>
      <c r="D6604" t="s">
        <v>75968</v>
      </c>
    </row>
    <row r="6605" spans="1:4" x14ac:dyDescent="0.25">
      <c r="A6605" t="s">
        <v>14256</v>
      </c>
      <c r="B6605" t="s">
        <v>14257</v>
      </c>
      <c r="C6605">
        <v>10500</v>
      </c>
      <c r="D6605" t="s">
        <v>75968</v>
      </c>
    </row>
    <row r="6606" spans="1:4" x14ac:dyDescent="0.25">
      <c r="A6606" t="s">
        <v>32795</v>
      </c>
      <c r="B6606" t="s">
        <v>14257</v>
      </c>
      <c r="C6606">
        <v>11000</v>
      </c>
      <c r="D6606" t="s">
        <v>75968</v>
      </c>
    </row>
    <row r="6607" spans="1:4" x14ac:dyDescent="0.25">
      <c r="A6607" t="s">
        <v>340</v>
      </c>
      <c r="B6607" t="s">
        <v>341</v>
      </c>
      <c r="C6607">
        <v>16000</v>
      </c>
      <c r="D6607" t="s">
        <v>75968</v>
      </c>
    </row>
    <row r="6608" spans="1:4" x14ac:dyDescent="0.25">
      <c r="A6608" t="s">
        <v>24943</v>
      </c>
      <c r="B6608" t="s">
        <v>21580</v>
      </c>
      <c r="C6608">
        <v>33000</v>
      </c>
      <c r="D6608" t="s">
        <v>75968</v>
      </c>
    </row>
    <row r="6609" spans="1:4" x14ac:dyDescent="0.25">
      <c r="A6609" t="s">
        <v>73526</v>
      </c>
      <c r="B6609" t="s">
        <v>242</v>
      </c>
      <c r="C6609">
        <v>54000</v>
      </c>
      <c r="D6609" t="s">
        <v>75968</v>
      </c>
    </row>
    <row r="6610" spans="1:4" x14ac:dyDescent="0.25">
      <c r="A6610" t="s">
        <v>57343</v>
      </c>
      <c r="B6610" t="s">
        <v>242</v>
      </c>
      <c r="C6610">
        <v>47000</v>
      </c>
      <c r="D6610" t="s">
        <v>75968</v>
      </c>
    </row>
    <row r="6611" spans="1:4" x14ac:dyDescent="0.25">
      <c r="A6611" t="s">
        <v>64636</v>
      </c>
      <c r="B6611" t="s">
        <v>230</v>
      </c>
      <c r="C6611">
        <v>18000</v>
      </c>
      <c r="D6611" t="s">
        <v>75968</v>
      </c>
    </row>
    <row r="6612" spans="1:4" x14ac:dyDescent="0.25">
      <c r="A6612" t="s">
        <v>10108</v>
      </c>
      <c r="B6612" t="s">
        <v>230</v>
      </c>
      <c r="C6612">
        <v>28500</v>
      </c>
      <c r="D6612" t="s">
        <v>75968</v>
      </c>
    </row>
    <row r="6613" spans="1:4" x14ac:dyDescent="0.25">
      <c r="A6613" t="s">
        <v>14392</v>
      </c>
      <c r="B6613" t="s">
        <v>230</v>
      </c>
      <c r="C6613">
        <v>6500</v>
      </c>
      <c r="D6613" t="s">
        <v>75968</v>
      </c>
    </row>
    <row r="6614" spans="1:4" x14ac:dyDescent="0.25">
      <c r="A6614" t="s">
        <v>11065</v>
      </c>
      <c r="B6614" t="s">
        <v>59</v>
      </c>
      <c r="C6614">
        <v>20500</v>
      </c>
      <c r="D6614" t="s">
        <v>75968</v>
      </c>
    </row>
    <row r="6615" spans="1:4" x14ac:dyDescent="0.25">
      <c r="A6615" t="s">
        <v>19998</v>
      </c>
      <c r="B6615" t="s">
        <v>19999</v>
      </c>
      <c r="C6615">
        <v>16500</v>
      </c>
      <c r="D6615" t="s">
        <v>75968</v>
      </c>
    </row>
    <row r="6616" spans="1:4" x14ac:dyDescent="0.25">
      <c r="A6616" t="s">
        <v>32833</v>
      </c>
      <c r="B6616" t="s">
        <v>32834</v>
      </c>
      <c r="C6616">
        <v>15500</v>
      </c>
      <c r="D6616" t="s">
        <v>75968</v>
      </c>
    </row>
    <row r="6617" spans="1:4" x14ac:dyDescent="0.25">
      <c r="A6617" t="s">
        <v>3609</v>
      </c>
      <c r="B6617" t="s">
        <v>3610</v>
      </c>
      <c r="C6617">
        <v>12500</v>
      </c>
      <c r="D6617" t="s">
        <v>75968</v>
      </c>
    </row>
    <row r="6618" spans="1:4" x14ac:dyDescent="0.25">
      <c r="A6618" t="s">
        <v>51</v>
      </c>
      <c r="B6618" t="s">
        <v>52</v>
      </c>
      <c r="C6618">
        <v>13500</v>
      </c>
      <c r="D6618" t="s">
        <v>75968</v>
      </c>
    </row>
    <row r="6619" spans="1:4" x14ac:dyDescent="0.25">
      <c r="A6619" s="3" t="s">
        <v>4562</v>
      </c>
      <c r="B6619" s="3" t="s">
        <v>4563</v>
      </c>
      <c r="C6619" s="2">
        <v>38000</v>
      </c>
      <c r="D6619" s="3" t="s">
        <v>75968</v>
      </c>
    </row>
    <row r="6620" spans="1:4" x14ac:dyDescent="0.25">
      <c r="A6620" s="3">
        <v>950054524050</v>
      </c>
      <c r="B6620" s="3" t="s">
        <v>5305</v>
      </c>
      <c r="C6620" s="2">
        <v>4500</v>
      </c>
      <c r="D6620" s="3" t="s">
        <v>75968</v>
      </c>
    </row>
    <row r="6621" spans="1:4" x14ac:dyDescent="0.25">
      <c r="A6621" t="s">
        <v>36525</v>
      </c>
      <c r="B6621" t="s">
        <v>36526</v>
      </c>
      <c r="C6621">
        <v>96500</v>
      </c>
      <c r="D6621" t="s">
        <v>75967</v>
      </c>
    </row>
    <row r="6622" spans="1:4" x14ac:dyDescent="0.25">
      <c r="A6622" t="s">
        <v>36539</v>
      </c>
      <c r="B6622" t="s">
        <v>36538</v>
      </c>
      <c r="C6622">
        <v>15000</v>
      </c>
      <c r="D6622" t="s">
        <v>75967</v>
      </c>
    </row>
    <row r="6623" spans="1:4" x14ac:dyDescent="0.25">
      <c r="A6623">
        <v>13111087001</v>
      </c>
      <c r="B6623" t="s">
        <v>116</v>
      </c>
      <c r="C6623">
        <v>10500</v>
      </c>
      <c r="D6623" t="s">
        <v>75967</v>
      </c>
    </row>
    <row r="6624" spans="1:4" x14ac:dyDescent="0.25">
      <c r="A6624" t="s">
        <v>14290</v>
      </c>
      <c r="B6624" t="s">
        <v>116</v>
      </c>
      <c r="C6624">
        <v>13500</v>
      </c>
      <c r="D6624" t="s">
        <v>75967</v>
      </c>
    </row>
    <row r="6625" spans="1:4" x14ac:dyDescent="0.25">
      <c r="A6625" t="s">
        <v>115</v>
      </c>
      <c r="B6625" t="s">
        <v>116</v>
      </c>
      <c r="C6625">
        <v>45700</v>
      </c>
      <c r="D6625" t="s">
        <v>75967</v>
      </c>
    </row>
    <row r="6626" spans="1:4" x14ac:dyDescent="0.25">
      <c r="A6626" t="s">
        <v>22041</v>
      </c>
      <c r="B6626" t="s">
        <v>116</v>
      </c>
      <c r="C6626">
        <v>13000</v>
      </c>
      <c r="D6626" t="s">
        <v>75967</v>
      </c>
    </row>
    <row r="6627" spans="1:4" x14ac:dyDescent="0.25">
      <c r="A6627" t="s">
        <v>36538</v>
      </c>
      <c r="B6627" t="s">
        <v>116</v>
      </c>
      <c r="C6627">
        <v>15000</v>
      </c>
      <c r="D6627" t="s">
        <v>75967</v>
      </c>
    </row>
    <row r="6628" spans="1:4" x14ac:dyDescent="0.25">
      <c r="A6628" t="s">
        <v>3656</v>
      </c>
      <c r="B6628" t="s">
        <v>3657</v>
      </c>
      <c r="C6628">
        <v>13500</v>
      </c>
      <c r="D6628" t="s">
        <v>75967</v>
      </c>
    </row>
    <row r="6629" spans="1:4" x14ac:dyDescent="0.25">
      <c r="A6629" t="s">
        <v>56542</v>
      </c>
      <c r="B6629" t="s">
        <v>3657</v>
      </c>
      <c r="C6629">
        <v>13200</v>
      </c>
      <c r="D6629" t="s">
        <v>75967</v>
      </c>
    </row>
    <row r="6630" spans="1:4" x14ac:dyDescent="0.25">
      <c r="A6630" t="s">
        <v>7890</v>
      </c>
      <c r="B6630" t="s">
        <v>3657</v>
      </c>
      <c r="C6630">
        <v>10000</v>
      </c>
      <c r="D6630" t="s">
        <v>75967</v>
      </c>
    </row>
    <row r="6631" spans="1:4" x14ac:dyDescent="0.25">
      <c r="A6631" t="s">
        <v>10043</v>
      </c>
      <c r="B6631" t="s">
        <v>10044</v>
      </c>
      <c r="C6631">
        <v>11500</v>
      </c>
      <c r="D6631" t="s">
        <v>75967</v>
      </c>
    </row>
    <row r="6632" spans="1:4" x14ac:dyDescent="0.25">
      <c r="A6632" t="s">
        <v>11038</v>
      </c>
      <c r="B6632" t="s">
        <v>10044</v>
      </c>
      <c r="C6632">
        <v>11000</v>
      </c>
      <c r="D6632" t="s">
        <v>75967</v>
      </c>
    </row>
    <row r="6633" spans="1:4" x14ac:dyDescent="0.25">
      <c r="A6633" t="s">
        <v>24032</v>
      </c>
      <c r="B6633" t="s">
        <v>24033</v>
      </c>
      <c r="C6633">
        <v>14000</v>
      </c>
      <c r="D6633" t="s">
        <v>75967</v>
      </c>
    </row>
    <row r="6634" spans="1:4" x14ac:dyDescent="0.25">
      <c r="A6634" t="s">
        <v>10033</v>
      </c>
      <c r="B6634" t="s">
        <v>110</v>
      </c>
      <c r="C6634">
        <v>74000</v>
      </c>
      <c r="D6634" t="s">
        <v>75967</v>
      </c>
    </row>
    <row r="6635" spans="1:4" x14ac:dyDescent="0.25">
      <c r="A6635" t="s">
        <v>40912</v>
      </c>
      <c r="B6635" t="s">
        <v>110</v>
      </c>
      <c r="C6635">
        <v>82000</v>
      </c>
      <c r="D6635" t="s">
        <v>75967</v>
      </c>
    </row>
    <row r="6636" spans="1:4" x14ac:dyDescent="0.25">
      <c r="A6636" t="s">
        <v>3653</v>
      </c>
      <c r="B6636" t="s">
        <v>110</v>
      </c>
      <c r="C6636">
        <v>96500</v>
      </c>
      <c r="D6636" t="s">
        <v>75967</v>
      </c>
    </row>
    <row r="6637" spans="1:4" x14ac:dyDescent="0.25">
      <c r="A6637" t="s">
        <v>7565</v>
      </c>
      <c r="B6637" t="s">
        <v>110</v>
      </c>
      <c r="C6637">
        <v>76500</v>
      </c>
      <c r="D6637" t="s">
        <v>75967</v>
      </c>
    </row>
    <row r="6638" spans="1:4" x14ac:dyDescent="0.25">
      <c r="A6638" t="s">
        <v>34701</v>
      </c>
      <c r="B6638" t="s">
        <v>110</v>
      </c>
      <c r="C6638">
        <v>812500</v>
      </c>
      <c r="D6638" t="s">
        <v>75967</v>
      </c>
    </row>
    <row r="6639" spans="1:4" x14ac:dyDescent="0.25">
      <c r="A6639" t="s">
        <v>34702</v>
      </c>
      <c r="B6639" t="s">
        <v>110</v>
      </c>
      <c r="C6639">
        <v>812500</v>
      </c>
      <c r="D6639" t="s">
        <v>75967</v>
      </c>
    </row>
    <row r="6640" spans="1:4" x14ac:dyDescent="0.25">
      <c r="A6640" t="s">
        <v>36526</v>
      </c>
      <c r="B6640" t="s">
        <v>110</v>
      </c>
      <c r="C6640">
        <v>112000</v>
      </c>
      <c r="D6640" t="s">
        <v>75967</v>
      </c>
    </row>
    <row r="6641" spans="1:4" x14ac:dyDescent="0.25">
      <c r="A6641" t="s">
        <v>109</v>
      </c>
      <c r="B6641" t="s">
        <v>110</v>
      </c>
      <c r="C6641">
        <v>95000</v>
      </c>
      <c r="D6641" t="s">
        <v>75967</v>
      </c>
    </row>
    <row r="6642" spans="1:4" x14ac:dyDescent="0.25">
      <c r="A6642" t="s">
        <v>61248</v>
      </c>
      <c r="B6642" t="s">
        <v>6760</v>
      </c>
      <c r="C6642">
        <v>56000</v>
      </c>
      <c r="D6642" t="s">
        <v>75967</v>
      </c>
    </row>
    <row r="6643" spans="1:4" x14ac:dyDescent="0.25">
      <c r="A6643" t="s">
        <v>24900</v>
      </c>
      <c r="B6643" t="s">
        <v>6760</v>
      </c>
      <c r="C6643">
        <v>105000</v>
      </c>
      <c r="D6643" t="s">
        <v>75967</v>
      </c>
    </row>
    <row r="6644" spans="1:4" x14ac:dyDescent="0.25">
      <c r="A6644" t="s">
        <v>65030</v>
      </c>
      <c r="B6644" t="s">
        <v>6760</v>
      </c>
      <c r="C6644">
        <v>68500</v>
      </c>
      <c r="D6644" t="s">
        <v>75967</v>
      </c>
    </row>
    <row r="6645" spans="1:4" x14ac:dyDescent="0.25">
      <c r="A6645" t="s">
        <v>56050</v>
      </c>
      <c r="B6645" t="s">
        <v>6760</v>
      </c>
      <c r="C6645">
        <v>64000</v>
      </c>
      <c r="D6645" t="s">
        <v>75967</v>
      </c>
    </row>
    <row r="6646" spans="1:4" x14ac:dyDescent="0.25">
      <c r="A6646" t="s">
        <v>60367</v>
      </c>
      <c r="B6646" t="s">
        <v>6760</v>
      </c>
      <c r="C6646">
        <v>53000</v>
      </c>
      <c r="D6646" t="s">
        <v>75967</v>
      </c>
    </row>
    <row r="6647" spans="1:4" x14ac:dyDescent="0.25">
      <c r="A6647" t="s">
        <v>64149</v>
      </c>
      <c r="B6647" t="s">
        <v>6760</v>
      </c>
      <c r="C6647">
        <v>69500</v>
      </c>
      <c r="D6647" t="s">
        <v>75967</v>
      </c>
    </row>
    <row r="6648" spans="1:4" x14ac:dyDescent="0.25">
      <c r="A6648" t="s">
        <v>6759</v>
      </c>
      <c r="B6648" t="s">
        <v>6760</v>
      </c>
      <c r="C6648">
        <v>60000</v>
      </c>
      <c r="D6648" t="s">
        <v>75967</v>
      </c>
    </row>
    <row r="6649" spans="1:4" x14ac:dyDescent="0.25">
      <c r="A6649" t="s">
        <v>61250</v>
      </c>
      <c r="B6649" t="s">
        <v>6762</v>
      </c>
      <c r="C6649">
        <v>56000</v>
      </c>
      <c r="D6649" t="s">
        <v>75967</v>
      </c>
    </row>
    <row r="6650" spans="1:4" x14ac:dyDescent="0.25">
      <c r="A6650" t="s">
        <v>24901</v>
      </c>
      <c r="B6650" t="s">
        <v>6762</v>
      </c>
      <c r="C6650">
        <v>105000</v>
      </c>
      <c r="D6650" t="s">
        <v>75967</v>
      </c>
    </row>
    <row r="6651" spans="1:4" x14ac:dyDescent="0.25">
      <c r="A6651" t="s">
        <v>65031</v>
      </c>
      <c r="B6651" t="s">
        <v>6762</v>
      </c>
      <c r="C6651">
        <v>68500</v>
      </c>
      <c r="D6651" t="s">
        <v>75967</v>
      </c>
    </row>
    <row r="6652" spans="1:4" x14ac:dyDescent="0.25">
      <c r="A6652" t="s">
        <v>56052</v>
      </c>
      <c r="B6652" t="s">
        <v>6762</v>
      </c>
      <c r="C6652">
        <v>64000</v>
      </c>
      <c r="D6652" t="s">
        <v>75967</v>
      </c>
    </row>
    <row r="6653" spans="1:4" x14ac:dyDescent="0.25">
      <c r="A6653" t="s">
        <v>60368</v>
      </c>
      <c r="B6653" t="s">
        <v>6762</v>
      </c>
      <c r="C6653">
        <v>53000</v>
      </c>
      <c r="D6653" t="s">
        <v>75967</v>
      </c>
    </row>
    <row r="6654" spans="1:4" x14ac:dyDescent="0.25">
      <c r="A6654" t="s">
        <v>64150</v>
      </c>
      <c r="B6654" t="s">
        <v>6762</v>
      </c>
      <c r="C6654">
        <v>69500</v>
      </c>
      <c r="D6654" t="s">
        <v>75967</v>
      </c>
    </row>
    <row r="6655" spans="1:4" x14ac:dyDescent="0.25">
      <c r="A6655" t="s">
        <v>6761</v>
      </c>
      <c r="B6655" t="s">
        <v>6762</v>
      </c>
      <c r="C6655">
        <v>60000</v>
      </c>
      <c r="D6655" t="s">
        <v>75967</v>
      </c>
    </row>
    <row r="6656" spans="1:4" x14ac:dyDescent="0.25">
      <c r="A6656" t="s">
        <v>61252</v>
      </c>
      <c r="B6656" t="s">
        <v>6764</v>
      </c>
      <c r="C6656">
        <v>56000</v>
      </c>
      <c r="D6656" t="s">
        <v>75967</v>
      </c>
    </row>
    <row r="6657" spans="1:4" x14ac:dyDescent="0.25">
      <c r="A6657" t="s">
        <v>24902</v>
      </c>
      <c r="B6657" t="s">
        <v>6764</v>
      </c>
      <c r="C6657">
        <v>105000</v>
      </c>
      <c r="D6657" t="s">
        <v>75967</v>
      </c>
    </row>
    <row r="6658" spans="1:4" x14ac:dyDescent="0.25">
      <c r="A6658" t="s">
        <v>65032</v>
      </c>
      <c r="B6658" t="s">
        <v>6764</v>
      </c>
      <c r="C6658">
        <v>68500</v>
      </c>
      <c r="D6658" t="s">
        <v>75967</v>
      </c>
    </row>
    <row r="6659" spans="1:4" x14ac:dyDescent="0.25">
      <c r="A6659" t="s">
        <v>56055</v>
      </c>
      <c r="B6659" t="s">
        <v>6764</v>
      </c>
      <c r="C6659">
        <v>64000</v>
      </c>
      <c r="D6659" t="s">
        <v>75967</v>
      </c>
    </row>
    <row r="6660" spans="1:4" x14ac:dyDescent="0.25">
      <c r="A6660" t="s">
        <v>60369</v>
      </c>
      <c r="B6660" t="s">
        <v>6764</v>
      </c>
      <c r="C6660">
        <v>53000</v>
      </c>
      <c r="D6660" t="s">
        <v>75967</v>
      </c>
    </row>
    <row r="6661" spans="1:4" x14ac:dyDescent="0.25">
      <c r="A6661" t="s">
        <v>64151</v>
      </c>
      <c r="B6661" t="s">
        <v>6764</v>
      </c>
      <c r="C6661">
        <v>69500</v>
      </c>
      <c r="D6661" t="s">
        <v>75967</v>
      </c>
    </row>
    <row r="6662" spans="1:4" x14ac:dyDescent="0.25">
      <c r="A6662" t="s">
        <v>6763</v>
      </c>
      <c r="B6662" t="s">
        <v>6764</v>
      </c>
      <c r="C6662">
        <v>60000</v>
      </c>
      <c r="D6662" t="s">
        <v>75967</v>
      </c>
    </row>
    <row r="6663" spans="1:4" x14ac:dyDescent="0.25">
      <c r="A6663" t="s">
        <v>75118</v>
      </c>
      <c r="B6663" t="s">
        <v>4530</v>
      </c>
      <c r="C6663">
        <v>47500</v>
      </c>
      <c r="D6663" t="s">
        <v>75967</v>
      </c>
    </row>
    <row r="6664" spans="1:4" x14ac:dyDescent="0.25">
      <c r="A6664" t="s">
        <v>46778</v>
      </c>
      <c r="B6664" t="s">
        <v>4530</v>
      </c>
      <c r="C6664">
        <v>68000</v>
      </c>
      <c r="D6664" t="s">
        <v>75967</v>
      </c>
    </row>
    <row r="6665" spans="1:4" x14ac:dyDescent="0.25">
      <c r="A6665" t="s">
        <v>72578</v>
      </c>
      <c r="B6665" t="s">
        <v>4530</v>
      </c>
      <c r="C6665">
        <v>86500</v>
      </c>
      <c r="D6665" t="s">
        <v>75967</v>
      </c>
    </row>
    <row r="6666" spans="1:4" x14ac:dyDescent="0.25">
      <c r="A6666" t="s">
        <v>7880</v>
      </c>
      <c r="B6666" t="s">
        <v>4530</v>
      </c>
      <c r="C6666">
        <v>65000</v>
      </c>
      <c r="D6666" t="s">
        <v>75967</v>
      </c>
    </row>
    <row r="6667" spans="1:4" x14ac:dyDescent="0.25">
      <c r="A6667" t="s">
        <v>25805</v>
      </c>
      <c r="B6667" t="s">
        <v>4530</v>
      </c>
      <c r="C6667">
        <v>82000</v>
      </c>
      <c r="D6667" t="s">
        <v>75967</v>
      </c>
    </row>
    <row r="6668" spans="1:4" x14ac:dyDescent="0.25">
      <c r="A6668" t="s">
        <v>31608</v>
      </c>
      <c r="B6668" t="s">
        <v>4530</v>
      </c>
      <c r="C6668">
        <v>99000</v>
      </c>
      <c r="D6668" t="s">
        <v>75967</v>
      </c>
    </row>
    <row r="6669" spans="1:4" x14ac:dyDescent="0.25">
      <c r="A6669" t="s">
        <v>9191</v>
      </c>
      <c r="B6669" t="s">
        <v>4530</v>
      </c>
      <c r="C6669">
        <v>74500</v>
      </c>
      <c r="D6669" t="s">
        <v>75967</v>
      </c>
    </row>
    <row r="6670" spans="1:4" x14ac:dyDescent="0.25">
      <c r="A6670" t="s">
        <v>69057</v>
      </c>
      <c r="B6670" t="s">
        <v>4530</v>
      </c>
      <c r="C6670">
        <v>223500</v>
      </c>
      <c r="D6670" t="s">
        <v>75967</v>
      </c>
    </row>
    <row r="6671" spans="1:4" x14ac:dyDescent="0.25">
      <c r="A6671" t="s">
        <v>47305</v>
      </c>
      <c r="B6671" t="s">
        <v>4530</v>
      </c>
      <c r="C6671">
        <v>141000</v>
      </c>
      <c r="D6671" t="s">
        <v>75967</v>
      </c>
    </row>
    <row r="6672" spans="1:4" x14ac:dyDescent="0.25">
      <c r="A6672" t="s">
        <v>53051</v>
      </c>
      <c r="B6672" t="s">
        <v>4530</v>
      </c>
      <c r="C6672">
        <v>100000</v>
      </c>
      <c r="D6672" t="s">
        <v>75967</v>
      </c>
    </row>
    <row r="6673" spans="1:4" x14ac:dyDescent="0.25">
      <c r="A6673" t="s">
        <v>52826</v>
      </c>
      <c r="B6673" t="s">
        <v>4530</v>
      </c>
      <c r="C6673">
        <v>69500</v>
      </c>
      <c r="D6673" t="s">
        <v>75967</v>
      </c>
    </row>
    <row r="6674" spans="1:4" x14ac:dyDescent="0.25">
      <c r="A6674" t="s">
        <v>52161</v>
      </c>
      <c r="B6674" t="s">
        <v>4530</v>
      </c>
      <c r="C6674">
        <v>75500</v>
      </c>
      <c r="D6674" t="s">
        <v>75967</v>
      </c>
    </row>
    <row r="6675" spans="1:4" x14ac:dyDescent="0.25">
      <c r="A6675" t="s">
        <v>55918</v>
      </c>
      <c r="B6675" t="s">
        <v>4530</v>
      </c>
      <c r="C6675">
        <v>223500</v>
      </c>
      <c r="D6675" t="s">
        <v>75967</v>
      </c>
    </row>
    <row r="6676" spans="1:4" x14ac:dyDescent="0.25">
      <c r="A6676" t="s">
        <v>36528</v>
      </c>
      <c r="B6676" t="s">
        <v>4530</v>
      </c>
      <c r="C6676">
        <v>85000</v>
      </c>
      <c r="D6676" t="s">
        <v>75967</v>
      </c>
    </row>
    <row r="6677" spans="1:4" x14ac:dyDescent="0.25">
      <c r="A6677" t="s">
        <v>70855</v>
      </c>
      <c r="B6677" t="s">
        <v>4530</v>
      </c>
      <c r="C6677">
        <v>68500</v>
      </c>
      <c r="D6677" t="s">
        <v>75967</v>
      </c>
    </row>
    <row r="6678" spans="1:4" x14ac:dyDescent="0.25">
      <c r="A6678" t="s">
        <v>70856</v>
      </c>
      <c r="B6678" t="s">
        <v>4530</v>
      </c>
      <c r="C6678">
        <v>56500</v>
      </c>
      <c r="D6678" t="s">
        <v>75967</v>
      </c>
    </row>
    <row r="6679" spans="1:4" x14ac:dyDescent="0.25">
      <c r="A6679" t="s">
        <v>4529</v>
      </c>
      <c r="B6679" t="s">
        <v>4530</v>
      </c>
      <c r="C6679">
        <v>66000</v>
      </c>
      <c r="D6679" t="s">
        <v>75967</v>
      </c>
    </row>
    <row r="6680" spans="1:4" x14ac:dyDescent="0.25">
      <c r="A6680" t="s">
        <v>4531</v>
      </c>
      <c r="B6680" t="s">
        <v>4530</v>
      </c>
      <c r="C6680">
        <v>74500</v>
      </c>
      <c r="D6680" t="s">
        <v>75967</v>
      </c>
    </row>
    <row r="6681" spans="1:4" x14ac:dyDescent="0.25">
      <c r="A6681" t="s">
        <v>5475</v>
      </c>
      <c r="B6681" t="s">
        <v>4530</v>
      </c>
      <c r="C6681">
        <v>65000</v>
      </c>
      <c r="D6681" t="s">
        <v>75967</v>
      </c>
    </row>
    <row r="6682" spans="1:4" x14ac:dyDescent="0.25">
      <c r="A6682" t="s">
        <v>22036</v>
      </c>
      <c r="B6682" t="s">
        <v>4530</v>
      </c>
      <c r="C6682">
        <v>77000</v>
      </c>
      <c r="D6682" t="s">
        <v>75967</v>
      </c>
    </row>
    <row r="6683" spans="1:4" x14ac:dyDescent="0.25">
      <c r="A6683" t="s">
        <v>60899</v>
      </c>
      <c r="B6683" t="s">
        <v>4530</v>
      </c>
      <c r="C6683">
        <v>49000</v>
      </c>
      <c r="D6683" t="s">
        <v>75967</v>
      </c>
    </row>
    <row r="6684" spans="1:4" x14ac:dyDescent="0.25">
      <c r="A6684" t="s">
        <v>75119</v>
      </c>
      <c r="B6684" t="s">
        <v>4533</v>
      </c>
      <c r="C6684">
        <v>47500</v>
      </c>
      <c r="D6684" t="s">
        <v>75967</v>
      </c>
    </row>
    <row r="6685" spans="1:4" x14ac:dyDescent="0.25">
      <c r="A6685" t="s">
        <v>46779</v>
      </c>
      <c r="B6685" t="s">
        <v>4533</v>
      </c>
      <c r="C6685">
        <v>68000</v>
      </c>
      <c r="D6685" t="s">
        <v>75967</v>
      </c>
    </row>
    <row r="6686" spans="1:4" x14ac:dyDescent="0.25">
      <c r="A6686" t="s">
        <v>72579</v>
      </c>
      <c r="B6686" t="s">
        <v>4533</v>
      </c>
      <c r="C6686">
        <v>86500</v>
      </c>
      <c r="D6686" t="s">
        <v>75967</v>
      </c>
    </row>
    <row r="6687" spans="1:4" x14ac:dyDescent="0.25">
      <c r="A6687" t="s">
        <v>7882</v>
      </c>
      <c r="B6687" t="s">
        <v>4533</v>
      </c>
      <c r="C6687">
        <v>65000</v>
      </c>
      <c r="D6687" t="s">
        <v>75967</v>
      </c>
    </row>
    <row r="6688" spans="1:4" x14ac:dyDescent="0.25">
      <c r="A6688" t="s">
        <v>25806</v>
      </c>
      <c r="B6688" t="s">
        <v>4533</v>
      </c>
      <c r="C6688">
        <v>82000</v>
      </c>
      <c r="D6688" t="s">
        <v>75967</v>
      </c>
    </row>
    <row r="6689" spans="1:4" x14ac:dyDescent="0.25">
      <c r="A6689" t="s">
        <v>31609</v>
      </c>
      <c r="B6689" t="s">
        <v>4533</v>
      </c>
      <c r="C6689">
        <v>99000</v>
      </c>
      <c r="D6689" t="s">
        <v>75967</v>
      </c>
    </row>
    <row r="6690" spans="1:4" x14ac:dyDescent="0.25">
      <c r="A6690" t="s">
        <v>9192</v>
      </c>
      <c r="B6690" t="s">
        <v>4533</v>
      </c>
      <c r="C6690">
        <v>74500</v>
      </c>
      <c r="D6690" t="s">
        <v>75967</v>
      </c>
    </row>
    <row r="6691" spans="1:4" x14ac:dyDescent="0.25">
      <c r="A6691" t="s">
        <v>69059</v>
      </c>
      <c r="B6691" t="s">
        <v>4533</v>
      </c>
      <c r="C6691">
        <v>223500</v>
      </c>
      <c r="D6691" t="s">
        <v>75967</v>
      </c>
    </row>
    <row r="6692" spans="1:4" x14ac:dyDescent="0.25">
      <c r="A6692" t="s">
        <v>47306</v>
      </c>
      <c r="B6692" t="s">
        <v>4533</v>
      </c>
      <c r="C6692">
        <v>141000</v>
      </c>
      <c r="D6692" t="s">
        <v>75967</v>
      </c>
    </row>
    <row r="6693" spans="1:4" x14ac:dyDescent="0.25">
      <c r="A6693" t="s">
        <v>53053</v>
      </c>
      <c r="B6693" t="s">
        <v>4533</v>
      </c>
      <c r="C6693">
        <v>100000</v>
      </c>
      <c r="D6693" t="s">
        <v>75967</v>
      </c>
    </row>
    <row r="6694" spans="1:4" x14ac:dyDescent="0.25">
      <c r="A6694" t="s">
        <v>52827</v>
      </c>
      <c r="B6694" t="s">
        <v>4533</v>
      </c>
      <c r="C6694">
        <v>69500</v>
      </c>
      <c r="D6694" t="s">
        <v>75967</v>
      </c>
    </row>
    <row r="6695" spans="1:4" x14ac:dyDescent="0.25">
      <c r="A6695" t="s">
        <v>52162</v>
      </c>
      <c r="B6695" t="s">
        <v>4533</v>
      </c>
      <c r="C6695">
        <v>75500</v>
      </c>
      <c r="D6695" t="s">
        <v>75967</v>
      </c>
    </row>
    <row r="6696" spans="1:4" x14ac:dyDescent="0.25">
      <c r="A6696" t="s">
        <v>55919</v>
      </c>
      <c r="B6696" t="s">
        <v>4533</v>
      </c>
      <c r="C6696">
        <v>223500</v>
      </c>
      <c r="D6696" t="s">
        <v>75967</v>
      </c>
    </row>
    <row r="6697" spans="1:4" x14ac:dyDescent="0.25">
      <c r="A6697" t="s">
        <v>36531</v>
      </c>
      <c r="B6697" t="s">
        <v>4533</v>
      </c>
      <c r="C6697">
        <v>85000</v>
      </c>
      <c r="D6697" t="s">
        <v>75967</v>
      </c>
    </row>
    <row r="6698" spans="1:4" x14ac:dyDescent="0.25">
      <c r="A6698" t="s">
        <v>70857</v>
      </c>
      <c r="B6698" t="s">
        <v>4533</v>
      </c>
      <c r="C6698">
        <v>68500</v>
      </c>
      <c r="D6698" t="s">
        <v>75967</v>
      </c>
    </row>
    <row r="6699" spans="1:4" x14ac:dyDescent="0.25">
      <c r="A6699" t="s">
        <v>70858</v>
      </c>
      <c r="B6699" t="s">
        <v>4533</v>
      </c>
      <c r="C6699">
        <v>56500</v>
      </c>
      <c r="D6699" t="s">
        <v>75967</v>
      </c>
    </row>
    <row r="6700" spans="1:4" x14ac:dyDescent="0.25">
      <c r="A6700" t="s">
        <v>4532</v>
      </c>
      <c r="B6700" t="s">
        <v>4533</v>
      </c>
      <c r="C6700">
        <v>66000</v>
      </c>
      <c r="D6700" t="s">
        <v>75967</v>
      </c>
    </row>
    <row r="6701" spans="1:4" x14ac:dyDescent="0.25">
      <c r="A6701" t="s">
        <v>4534</v>
      </c>
      <c r="B6701" t="s">
        <v>4533</v>
      </c>
      <c r="C6701">
        <v>74500</v>
      </c>
      <c r="D6701" t="s">
        <v>75967</v>
      </c>
    </row>
    <row r="6702" spans="1:4" x14ac:dyDescent="0.25">
      <c r="A6702" t="s">
        <v>5476</v>
      </c>
      <c r="B6702" t="s">
        <v>4533</v>
      </c>
      <c r="C6702">
        <v>65000</v>
      </c>
      <c r="D6702" t="s">
        <v>75967</v>
      </c>
    </row>
    <row r="6703" spans="1:4" x14ac:dyDescent="0.25">
      <c r="A6703" t="s">
        <v>22037</v>
      </c>
      <c r="B6703" t="s">
        <v>4533</v>
      </c>
      <c r="C6703">
        <v>77000</v>
      </c>
      <c r="D6703" t="s">
        <v>75967</v>
      </c>
    </row>
    <row r="6704" spans="1:4" x14ac:dyDescent="0.25">
      <c r="A6704" t="s">
        <v>60900</v>
      </c>
      <c r="B6704" t="s">
        <v>4533</v>
      </c>
      <c r="C6704">
        <v>49000</v>
      </c>
      <c r="D6704" t="s">
        <v>75967</v>
      </c>
    </row>
    <row r="6705" spans="1:4" x14ac:dyDescent="0.25">
      <c r="A6705" t="s">
        <v>75120</v>
      </c>
      <c r="B6705" t="s">
        <v>4536</v>
      </c>
      <c r="C6705">
        <v>47500</v>
      </c>
      <c r="D6705" t="s">
        <v>75967</v>
      </c>
    </row>
    <row r="6706" spans="1:4" x14ac:dyDescent="0.25">
      <c r="A6706" t="s">
        <v>46780</v>
      </c>
      <c r="B6706" t="s">
        <v>4536</v>
      </c>
      <c r="C6706">
        <v>68000</v>
      </c>
      <c r="D6706" t="s">
        <v>75967</v>
      </c>
    </row>
    <row r="6707" spans="1:4" x14ac:dyDescent="0.25">
      <c r="A6707" t="s">
        <v>7884</v>
      </c>
      <c r="B6707" t="s">
        <v>4536</v>
      </c>
      <c r="C6707">
        <v>65000</v>
      </c>
      <c r="D6707" t="s">
        <v>75967</v>
      </c>
    </row>
    <row r="6708" spans="1:4" x14ac:dyDescent="0.25">
      <c r="A6708" t="s">
        <v>25807</v>
      </c>
      <c r="B6708" t="s">
        <v>4536</v>
      </c>
      <c r="C6708">
        <v>82000</v>
      </c>
      <c r="D6708" t="s">
        <v>75967</v>
      </c>
    </row>
    <row r="6709" spans="1:4" x14ac:dyDescent="0.25">
      <c r="A6709" t="s">
        <v>9193</v>
      </c>
      <c r="B6709" t="s">
        <v>4536</v>
      </c>
      <c r="C6709">
        <v>74500</v>
      </c>
      <c r="D6709" t="s">
        <v>75967</v>
      </c>
    </row>
    <row r="6710" spans="1:4" x14ac:dyDescent="0.25">
      <c r="A6710" t="s">
        <v>47307</v>
      </c>
      <c r="B6710" t="s">
        <v>4536</v>
      </c>
      <c r="C6710">
        <v>141000</v>
      </c>
      <c r="D6710" t="s">
        <v>75967</v>
      </c>
    </row>
    <row r="6711" spans="1:4" x14ac:dyDescent="0.25">
      <c r="A6711" t="s">
        <v>52828</v>
      </c>
      <c r="B6711" t="s">
        <v>4536</v>
      </c>
      <c r="C6711">
        <v>69500</v>
      </c>
      <c r="D6711" t="s">
        <v>75967</v>
      </c>
    </row>
    <row r="6712" spans="1:4" x14ac:dyDescent="0.25">
      <c r="A6712" t="s">
        <v>52163</v>
      </c>
      <c r="B6712" t="s">
        <v>4536</v>
      </c>
      <c r="C6712">
        <v>75500</v>
      </c>
      <c r="D6712" t="s">
        <v>75967</v>
      </c>
    </row>
    <row r="6713" spans="1:4" x14ac:dyDescent="0.25">
      <c r="A6713" t="s">
        <v>36534</v>
      </c>
      <c r="B6713" t="s">
        <v>4536</v>
      </c>
      <c r="C6713">
        <v>85000</v>
      </c>
      <c r="D6713" t="s">
        <v>75967</v>
      </c>
    </row>
    <row r="6714" spans="1:4" x14ac:dyDescent="0.25">
      <c r="A6714" t="s">
        <v>70859</v>
      </c>
      <c r="B6714" t="s">
        <v>4536</v>
      </c>
      <c r="C6714">
        <v>68500</v>
      </c>
      <c r="D6714" t="s">
        <v>75967</v>
      </c>
    </row>
    <row r="6715" spans="1:4" x14ac:dyDescent="0.25">
      <c r="A6715" t="s">
        <v>70860</v>
      </c>
      <c r="B6715" t="s">
        <v>4536</v>
      </c>
      <c r="C6715">
        <v>56500</v>
      </c>
      <c r="D6715" t="s">
        <v>75967</v>
      </c>
    </row>
    <row r="6716" spans="1:4" x14ac:dyDescent="0.25">
      <c r="A6716" t="s">
        <v>4535</v>
      </c>
      <c r="B6716" t="s">
        <v>4536</v>
      </c>
      <c r="C6716">
        <v>66000</v>
      </c>
      <c r="D6716" t="s">
        <v>75967</v>
      </c>
    </row>
    <row r="6717" spans="1:4" x14ac:dyDescent="0.25">
      <c r="A6717" t="s">
        <v>4537</v>
      </c>
      <c r="B6717" t="s">
        <v>4536</v>
      </c>
      <c r="C6717">
        <v>74500</v>
      </c>
      <c r="D6717" t="s">
        <v>75967</v>
      </c>
    </row>
    <row r="6718" spans="1:4" x14ac:dyDescent="0.25">
      <c r="A6718" t="s">
        <v>5477</v>
      </c>
      <c r="B6718" t="s">
        <v>4536</v>
      </c>
      <c r="C6718">
        <v>65000</v>
      </c>
      <c r="D6718" t="s">
        <v>75967</v>
      </c>
    </row>
    <row r="6719" spans="1:4" x14ac:dyDescent="0.25">
      <c r="A6719" t="s">
        <v>22038</v>
      </c>
      <c r="B6719" t="s">
        <v>4536</v>
      </c>
      <c r="C6719">
        <v>77000</v>
      </c>
      <c r="D6719" t="s">
        <v>75967</v>
      </c>
    </row>
    <row r="6720" spans="1:4" x14ac:dyDescent="0.25">
      <c r="A6720" t="s">
        <v>60901</v>
      </c>
      <c r="B6720" t="s">
        <v>4536</v>
      </c>
      <c r="C6720">
        <v>49000</v>
      </c>
      <c r="D6720" t="s">
        <v>75967</v>
      </c>
    </row>
    <row r="6721" spans="1:4" x14ac:dyDescent="0.25">
      <c r="A6721" t="s">
        <v>61254</v>
      </c>
      <c r="B6721" t="s">
        <v>6766</v>
      </c>
      <c r="C6721">
        <v>56000</v>
      </c>
      <c r="D6721" t="s">
        <v>75967</v>
      </c>
    </row>
    <row r="6722" spans="1:4" x14ac:dyDescent="0.25">
      <c r="A6722" t="s">
        <v>24903</v>
      </c>
      <c r="B6722" t="s">
        <v>6766</v>
      </c>
      <c r="C6722">
        <v>105000</v>
      </c>
      <c r="D6722" t="s">
        <v>75967</v>
      </c>
    </row>
    <row r="6723" spans="1:4" x14ac:dyDescent="0.25">
      <c r="A6723" t="s">
        <v>65033</v>
      </c>
      <c r="B6723" t="s">
        <v>6766</v>
      </c>
      <c r="C6723">
        <v>68500</v>
      </c>
      <c r="D6723" t="s">
        <v>75967</v>
      </c>
    </row>
    <row r="6724" spans="1:4" x14ac:dyDescent="0.25">
      <c r="A6724" t="s">
        <v>56057</v>
      </c>
      <c r="B6724" t="s">
        <v>6766</v>
      </c>
      <c r="C6724">
        <v>64000</v>
      </c>
      <c r="D6724" t="s">
        <v>75967</v>
      </c>
    </row>
    <row r="6725" spans="1:4" x14ac:dyDescent="0.25">
      <c r="A6725" t="s">
        <v>60370</v>
      </c>
      <c r="B6725" t="s">
        <v>6766</v>
      </c>
      <c r="C6725">
        <v>53000</v>
      </c>
      <c r="D6725" t="s">
        <v>75967</v>
      </c>
    </row>
    <row r="6726" spans="1:4" x14ac:dyDescent="0.25">
      <c r="A6726" t="s">
        <v>64152</v>
      </c>
      <c r="B6726" t="s">
        <v>6766</v>
      </c>
      <c r="C6726">
        <v>69500</v>
      </c>
      <c r="D6726" t="s">
        <v>75967</v>
      </c>
    </row>
    <row r="6727" spans="1:4" x14ac:dyDescent="0.25">
      <c r="A6727" t="s">
        <v>6765</v>
      </c>
      <c r="B6727" t="s">
        <v>6766</v>
      </c>
      <c r="C6727">
        <v>61000</v>
      </c>
      <c r="D6727" t="s">
        <v>75967</v>
      </c>
    </row>
    <row r="6728" spans="1:4" x14ac:dyDescent="0.25">
      <c r="A6728" t="s">
        <v>75121</v>
      </c>
      <c r="B6728" t="s">
        <v>4539</v>
      </c>
      <c r="C6728">
        <v>47500</v>
      </c>
      <c r="D6728" t="s">
        <v>75967</v>
      </c>
    </row>
    <row r="6729" spans="1:4" x14ac:dyDescent="0.25">
      <c r="A6729" t="s">
        <v>46781</v>
      </c>
      <c r="B6729" t="s">
        <v>4539</v>
      </c>
      <c r="C6729">
        <v>68000</v>
      </c>
      <c r="D6729" t="s">
        <v>75967</v>
      </c>
    </row>
    <row r="6730" spans="1:4" x14ac:dyDescent="0.25">
      <c r="A6730" t="s">
        <v>7887</v>
      </c>
      <c r="B6730" t="s">
        <v>4539</v>
      </c>
      <c r="C6730">
        <v>65000</v>
      </c>
      <c r="D6730" t="s">
        <v>75967</v>
      </c>
    </row>
    <row r="6731" spans="1:4" x14ac:dyDescent="0.25">
      <c r="A6731" t="s">
        <v>25808</v>
      </c>
      <c r="B6731" t="s">
        <v>4539</v>
      </c>
      <c r="C6731">
        <v>82000</v>
      </c>
      <c r="D6731" t="s">
        <v>75967</v>
      </c>
    </row>
    <row r="6732" spans="1:4" x14ac:dyDescent="0.25">
      <c r="A6732" t="s">
        <v>9194</v>
      </c>
      <c r="B6732" t="s">
        <v>4539</v>
      </c>
      <c r="C6732">
        <v>74500</v>
      </c>
      <c r="D6732" t="s">
        <v>75967</v>
      </c>
    </row>
    <row r="6733" spans="1:4" x14ac:dyDescent="0.25">
      <c r="A6733" t="s">
        <v>47308</v>
      </c>
      <c r="B6733" t="s">
        <v>4539</v>
      </c>
      <c r="C6733">
        <v>141000</v>
      </c>
      <c r="D6733" t="s">
        <v>75967</v>
      </c>
    </row>
    <row r="6734" spans="1:4" x14ac:dyDescent="0.25">
      <c r="A6734" t="s">
        <v>52829</v>
      </c>
      <c r="B6734" t="s">
        <v>4539</v>
      </c>
      <c r="C6734">
        <v>69500</v>
      </c>
      <c r="D6734" t="s">
        <v>75967</v>
      </c>
    </row>
    <row r="6735" spans="1:4" x14ac:dyDescent="0.25">
      <c r="A6735" t="s">
        <v>52164</v>
      </c>
      <c r="B6735" t="s">
        <v>4539</v>
      </c>
      <c r="C6735">
        <v>75500</v>
      </c>
      <c r="D6735" t="s">
        <v>75967</v>
      </c>
    </row>
    <row r="6736" spans="1:4" x14ac:dyDescent="0.25">
      <c r="A6736" t="s">
        <v>36537</v>
      </c>
      <c r="B6736" t="s">
        <v>4539</v>
      </c>
      <c r="C6736">
        <v>85000</v>
      </c>
      <c r="D6736" t="s">
        <v>75967</v>
      </c>
    </row>
    <row r="6737" spans="1:4" x14ac:dyDescent="0.25">
      <c r="A6737" t="s">
        <v>70861</v>
      </c>
      <c r="B6737" t="s">
        <v>4539</v>
      </c>
      <c r="C6737">
        <v>68500</v>
      </c>
      <c r="D6737" t="s">
        <v>75967</v>
      </c>
    </row>
    <row r="6738" spans="1:4" x14ac:dyDescent="0.25">
      <c r="A6738" t="s">
        <v>70862</v>
      </c>
      <c r="B6738" t="s">
        <v>4539</v>
      </c>
      <c r="C6738">
        <v>56500</v>
      </c>
      <c r="D6738" t="s">
        <v>75967</v>
      </c>
    </row>
    <row r="6739" spans="1:4" x14ac:dyDescent="0.25">
      <c r="A6739" t="s">
        <v>4538</v>
      </c>
      <c r="B6739" t="s">
        <v>4539</v>
      </c>
      <c r="C6739">
        <v>66000</v>
      </c>
      <c r="D6739" t="s">
        <v>75967</v>
      </c>
    </row>
    <row r="6740" spans="1:4" x14ac:dyDescent="0.25">
      <c r="A6740" t="s">
        <v>4540</v>
      </c>
      <c r="B6740" t="s">
        <v>4539</v>
      </c>
      <c r="C6740">
        <v>74500</v>
      </c>
      <c r="D6740" t="s">
        <v>75967</v>
      </c>
    </row>
    <row r="6741" spans="1:4" x14ac:dyDescent="0.25">
      <c r="A6741" t="s">
        <v>5478</v>
      </c>
      <c r="B6741" t="s">
        <v>4539</v>
      </c>
      <c r="C6741">
        <v>65000</v>
      </c>
      <c r="D6741" t="s">
        <v>75967</v>
      </c>
    </row>
    <row r="6742" spans="1:4" x14ac:dyDescent="0.25">
      <c r="A6742" t="s">
        <v>22039</v>
      </c>
      <c r="B6742" t="s">
        <v>4539</v>
      </c>
      <c r="C6742">
        <v>77000</v>
      </c>
      <c r="D6742" t="s">
        <v>75967</v>
      </c>
    </row>
    <row r="6743" spans="1:4" x14ac:dyDescent="0.25">
      <c r="A6743" t="s">
        <v>60902</v>
      </c>
      <c r="B6743" t="s">
        <v>4539</v>
      </c>
      <c r="C6743">
        <v>49000</v>
      </c>
      <c r="D6743" t="s">
        <v>75967</v>
      </c>
    </row>
    <row r="6744" spans="1:4" x14ac:dyDescent="0.25">
      <c r="A6744" t="s">
        <v>61246</v>
      </c>
      <c r="B6744" t="s">
        <v>6758</v>
      </c>
      <c r="C6744">
        <v>56000</v>
      </c>
      <c r="D6744" t="s">
        <v>75967</v>
      </c>
    </row>
    <row r="6745" spans="1:4" x14ac:dyDescent="0.25">
      <c r="A6745" t="s">
        <v>24899</v>
      </c>
      <c r="B6745" t="s">
        <v>6758</v>
      </c>
      <c r="C6745">
        <v>108000</v>
      </c>
      <c r="D6745" t="s">
        <v>75967</v>
      </c>
    </row>
    <row r="6746" spans="1:4" x14ac:dyDescent="0.25">
      <c r="A6746" t="s">
        <v>72577</v>
      </c>
      <c r="B6746" t="s">
        <v>6758</v>
      </c>
      <c r="C6746">
        <v>86000</v>
      </c>
      <c r="D6746" t="s">
        <v>75967</v>
      </c>
    </row>
    <row r="6747" spans="1:4" x14ac:dyDescent="0.25">
      <c r="A6747" t="s">
        <v>65029</v>
      </c>
      <c r="B6747" t="s">
        <v>6758</v>
      </c>
      <c r="C6747">
        <v>68500</v>
      </c>
      <c r="D6747" t="s">
        <v>75967</v>
      </c>
    </row>
    <row r="6748" spans="1:4" x14ac:dyDescent="0.25">
      <c r="A6748" t="s">
        <v>25804</v>
      </c>
      <c r="B6748" t="s">
        <v>6758</v>
      </c>
      <c r="C6748">
        <v>81500</v>
      </c>
      <c r="D6748" t="s">
        <v>75967</v>
      </c>
    </row>
    <row r="6749" spans="1:4" x14ac:dyDescent="0.25">
      <c r="A6749" t="s">
        <v>7877</v>
      </c>
      <c r="B6749" t="s">
        <v>6758</v>
      </c>
      <c r="C6749">
        <v>65000</v>
      </c>
      <c r="D6749" t="s">
        <v>75967</v>
      </c>
    </row>
    <row r="6750" spans="1:4" x14ac:dyDescent="0.25">
      <c r="A6750" t="s">
        <v>14286</v>
      </c>
      <c r="B6750" t="s">
        <v>6758</v>
      </c>
      <c r="C6750">
        <v>104000</v>
      </c>
      <c r="D6750" t="s">
        <v>75967</v>
      </c>
    </row>
    <row r="6751" spans="1:4" x14ac:dyDescent="0.25">
      <c r="A6751" t="s">
        <v>34700</v>
      </c>
      <c r="B6751" t="s">
        <v>6758</v>
      </c>
      <c r="C6751">
        <v>215000</v>
      </c>
      <c r="D6751" t="s">
        <v>75967</v>
      </c>
    </row>
    <row r="6752" spans="1:4" x14ac:dyDescent="0.25">
      <c r="A6752" t="s">
        <v>7878</v>
      </c>
      <c r="B6752" t="s">
        <v>6758</v>
      </c>
      <c r="C6752">
        <v>74500</v>
      </c>
      <c r="D6752" t="s">
        <v>75967</v>
      </c>
    </row>
    <row r="6753" spans="1:4" x14ac:dyDescent="0.25">
      <c r="A6753" t="s">
        <v>56047</v>
      </c>
      <c r="B6753" t="s">
        <v>6758</v>
      </c>
      <c r="C6753">
        <v>62000</v>
      </c>
      <c r="D6753" t="s">
        <v>75967</v>
      </c>
    </row>
    <row r="6754" spans="1:4" x14ac:dyDescent="0.25">
      <c r="A6754" t="s">
        <v>60366</v>
      </c>
      <c r="B6754" t="s">
        <v>6758</v>
      </c>
      <c r="C6754">
        <v>50000</v>
      </c>
      <c r="D6754" t="s">
        <v>75967</v>
      </c>
    </row>
    <row r="6755" spans="1:4" x14ac:dyDescent="0.25">
      <c r="A6755" t="s">
        <v>64148</v>
      </c>
      <c r="B6755" t="s">
        <v>6758</v>
      </c>
      <c r="C6755">
        <v>66500</v>
      </c>
      <c r="D6755" t="s">
        <v>75967</v>
      </c>
    </row>
    <row r="6756" spans="1:4" x14ac:dyDescent="0.25">
      <c r="A6756" t="s">
        <v>6757</v>
      </c>
      <c r="B6756" t="s">
        <v>6758</v>
      </c>
      <c r="C6756">
        <v>57000</v>
      </c>
      <c r="D6756" t="s">
        <v>75967</v>
      </c>
    </row>
    <row r="6757" spans="1:4" x14ac:dyDescent="0.25">
      <c r="A6757" t="s">
        <v>7566</v>
      </c>
      <c r="B6757" t="s">
        <v>7567</v>
      </c>
      <c r="C6757">
        <v>76500</v>
      </c>
      <c r="D6757" t="s">
        <v>75967</v>
      </c>
    </row>
    <row r="6758" spans="1:4" x14ac:dyDescent="0.25">
      <c r="A6758" t="s">
        <v>7568</v>
      </c>
      <c r="B6758" t="s">
        <v>7569</v>
      </c>
      <c r="C6758">
        <v>76500</v>
      </c>
      <c r="D6758" t="s">
        <v>75967</v>
      </c>
    </row>
    <row r="6759" spans="1:4" x14ac:dyDescent="0.25">
      <c r="A6759" t="s">
        <v>7570</v>
      </c>
      <c r="B6759" t="s">
        <v>7571</v>
      </c>
      <c r="C6759">
        <v>76500</v>
      </c>
      <c r="D6759" t="s">
        <v>75967</v>
      </c>
    </row>
    <row r="6760" spans="1:4" x14ac:dyDescent="0.25">
      <c r="A6760" t="s">
        <v>7572</v>
      </c>
      <c r="B6760" t="s">
        <v>7573</v>
      </c>
      <c r="C6760">
        <v>76500</v>
      </c>
      <c r="D6760" t="s">
        <v>75967</v>
      </c>
    </row>
    <row r="6761" spans="1:4" x14ac:dyDescent="0.25">
      <c r="A6761" t="s">
        <v>61249</v>
      </c>
      <c r="B6761" t="s">
        <v>112</v>
      </c>
      <c r="C6761">
        <v>60000</v>
      </c>
      <c r="D6761" t="s">
        <v>75967</v>
      </c>
    </row>
    <row r="6762" spans="1:4" x14ac:dyDescent="0.25">
      <c r="A6762" t="s">
        <v>3654</v>
      </c>
      <c r="B6762" t="s">
        <v>112</v>
      </c>
      <c r="C6762">
        <v>96500</v>
      </c>
      <c r="D6762" t="s">
        <v>75967</v>
      </c>
    </row>
    <row r="6763" spans="1:4" x14ac:dyDescent="0.25">
      <c r="A6763" t="s">
        <v>73280</v>
      </c>
      <c r="B6763" t="s">
        <v>112</v>
      </c>
      <c r="C6763">
        <v>67500</v>
      </c>
      <c r="D6763" t="s">
        <v>75967</v>
      </c>
    </row>
    <row r="6764" spans="1:4" x14ac:dyDescent="0.25">
      <c r="A6764" t="s">
        <v>14288</v>
      </c>
      <c r="B6764" t="s">
        <v>112</v>
      </c>
      <c r="C6764">
        <v>98000</v>
      </c>
      <c r="D6764" t="s">
        <v>75967</v>
      </c>
    </row>
    <row r="6765" spans="1:4" x14ac:dyDescent="0.25">
      <c r="A6765" t="s">
        <v>7881</v>
      </c>
      <c r="B6765" t="s">
        <v>112</v>
      </c>
      <c r="C6765">
        <v>68500</v>
      </c>
      <c r="D6765" t="s">
        <v>75967</v>
      </c>
    </row>
    <row r="6766" spans="1:4" x14ac:dyDescent="0.25">
      <c r="A6766" t="s">
        <v>111</v>
      </c>
      <c r="B6766" t="s">
        <v>112</v>
      </c>
      <c r="C6766">
        <v>95000</v>
      </c>
      <c r="D6766" t="s">
        <v>75967</v>
      </c>
    </row>
    <row r="6767" spans="1:4" x14ac:dyDescent="0.25">
      <c r="A6767" t="s">
        <v>61251</v>
      </c>
      <c r="B6767" t="s">
        <v>114</v>
      </c>
      <c r="C6767">
        <v>60000</v>
      </c>
      <c r="D6767" t="s">
        <v>75967</v>
      </c>
    </row>
    <row r="6768" spans="1:4" x14ac:dyDescent="0.25">
      <c r="A6768" t="s">
        <v>3655</v>
      </c>
      <c r="B6768" t="s">
        <v>114</v>
      </c>
      <c r="C6768">
        <v>96500</v>
      </c>
      <c r="D6768" t="s">
        <v>75967</v>
      </c>
    </row>
    <row r="6769" spans="1:4" x14ac:dyDescent="0.25">
      <c r="A6769" t="s">
        <v>73281</v>
      </c>
      <c r="B6769" t="s">
        <v>114</v>
      </c>
      <c r="C6769">
        <v>67500</v>
      </c>
      <c r="D6769" t="s">
        <v>75967</v>
      </c>
    </row>
    <row r="6770" spans="1:4" x14ac:dyDescent="0.25">
      <c r="A6770" t="s">
        <v>14289</v>
      </c>
      <c r="B6770" t="s">
        <v>114</v>
      </c>
      <c r="C6770">
        <v>98000</v>
      </c>
      <c r="D6770" t="s">
        <v>75967</v>
      </c>
    </row>
    <row r="6771" spans="1:4" x14ac:dyDescent="0.25">
      <c r="A6771" t="s">
        <v>7883</v>
      </c>
      <c r="B6771" t="s">
        <v>114</v>
      </c>
      <c r="C6771">
        <v>68500</v>
      </c>
      <c r="D6771" t="s">
        <v>75967</v>
      </c>
    </row>
    <row r="6772" spans="1:4" x14ac:dyDescent="0.25">
      <c r="A6772" t="s">
        <v>113</v>
      </c>
      <c r="B6772" t="s">
        <v>114</v>
      </c>
      <c r="C6772">
        <v>95000</v>
      </c>
      <c r="D6772" t="s">
        <v>75967</v>
      </c>
    </row>
    <row r="6773" spans="1:4" x14ac:dyDescent="0.25">
      <c r="A6773" t="s">
        <v>61253</v>
      </c>
      <c r="B6773" t="s">
        <v>7886</v>
      </c>
      <c r="C6773">
        <v>60000</v>
      </c>
      <c r="D6773" t="s">
        <v>75967</v>
      </c>
    </row>
    <row r="6774" spans="1:4" x14ac:dyDescent="0.25">
      <c r="A6774" t="s">
        <v>73282</v>
      </c>
      <c r="B6774" t="s">
        <v>7886</v>
      </c>
      <c r="C6774">
        <v>67500</v>
      </c>
      <c r="D6774" t="s">
        <v>75967</v>
      </c>
    </row>
    <row r="6775" spans="1:4" x14ac:dyDescent="0.25">
      <c r="A6775" t="s">
        <v>7885</v>
      </c>
      <c r="B6775" t="s">
        <v>7886</v>
      </c>
      <c r="C6775">
        <v>68500</v>
      </c>
      <c r="D6775" t="s">
        <v>75967</v>
      </c>
    </row>
    <row r="6776" spans="1:4" x14ac:dyDescent="0.25">
      <c r="A6776" t="s">
        <v>61255</v>
      </c>
      <c r="B6776" t="s">
        <v>7889</v>
      </c>
      <c r="C6776">
        <v>60000</v>
      </c>
      <c r="D6776" t="s">
        <v>75967</v>
      </c>
    </row>
    <row r="6777" spans="1:4" x14ac:dyDescent="0.25">
      <c r="A6777" t="s">
        <v>73283</v>
      </c>
      <c r="B6777" t="s">
        <v>7889</v>
      </c>
      <c r="C6777">
        <v>67500</v>
      </c>
      <c r="D6777" t="s">
        <v>75967</v>
      </c>
    </row>
    <row r="6778" spans="1:4" x14ac:dyDescent="0.25">
      <c r="A6778" t="s">
        <v>7888</v>
      </c>
      <c r="B6778" t="s">
        <v>7889</v>
      </c>
      <c r="C6778">
        <v>68500</v>
      </c>
      <c r="D6778" t="s">
        <v>75967</v>
      </c>
    </row>
    <row r="6779" spans="1:4" x14ac:dyDescent="0.25">
      <c r="A6779" t="s">
        <v>75117</v>
      </c>
      <c r="B6779" t="s">
        <v>108</v>
      </c>
      <c r="C6779">
        <v>47500</v>
      </c>
      <c r="D6779" t="s">
        <v>75967</v>
      </c>
    </row>
    <row r="6780" spans="1:4" x14ac:dyDescent="0.25">
      <c r="A6780" t="s">
        <v>46777</v>
      </c>
      <c r="B6780" t="s">
        <v>108</v>
      </c>
      <c r="C6780">
        <v>68000</v>
      </c>
      <c r="D6780" t="s">
        <v>75967</v>
      </c>
    </row>
    <row r="6781" spans="1:4" x14ac:dyDescent="0.25">
      <c r="A6781" t="s">
        <v>61247</v>
      </c>
      <c r="B6781" t="s">
        <v>108</v>
      </c>
      <c r="C6781">
        <v>60000</v>
      </c>
      <c r="D6781" t="s">
        <v>75967</v>
      </c>
    </row>
    <row r="6782" spans="1:4" x14ac:dyDescent="0.25">
      <c r="A6782" t="s">
        <v>14287</v>
      </c>
      <c r="B6782" t="s">
        <v>108</v>
      </c>
      <c r="C6782">
        <v>104000</v>
      </c>
      <c r="D6782" t="s">
        <v>75967</v>
      </c>
    </row>
    <row r="6783" spans="1:4" x14ac:dyDescent="0.25">
      <c r="A6783" t="s">
        <v>7879</v>
      </c>
      <c r="B6783" t="s">
        <v>108</v>
      </c>
      <c r="C6783">
        <v>68500</v>
      </c>
      <c r="D6783" t="s">
        <v>75967</v>
      </c>
    </row>
    <row r="6784" spans="1:4" x14ac:dyDescent="0.25">
      <c r="A6784" t="s">
        <v>107</v>
      </c>
      <c r="B6784" t="s">
        <v>108</v>
      </c>
      <c r="C6784">
        <v>95000</v>
      </c>
      <c r="D6784" t="s">
        <v>75967</v>
      </c>
    </row>
    <row r="6785" spans="1:4" x14ac:dyDescent="0.25">
      <c r="A6785" t="s">
        <v>69056</v>
      </c>
      <c r="B6785" t="s">
        <v>108</v>
      </c>
      <c r="C6785">
        <v>223500</v>
      </c>
      <c r="D6785" t="s">
        <v>75967</v>
      </c>
    </row>
    <row r="6786" spans="1:4" x14ac:dyDescent="0.25">
      <c r="A6786" t="s">
        <v>47304</v>
      </c>
      <c r="B6786" t="s">
        <v>108</v>
      </c>
      <c r="C6786">
        <v>141000</v>
      </c>
      <c r="D6786" t="s">
        <v>75967</v>
      </c>
    </row>
    <row r="6787" spans="1:4" x14ac:dyDescent="0.25">
      <c r="A6787" t="s">
        <v>53050</v>
      </c>
      <c r="B6787" t="s">
        <v>108</v>
      </c>
      <c r="C6787">
        <v>100000</v>
      </c>
      <c r="D6787" t="s">
        <v>75967</v>
      </c>
    </row>
    <row r="6788" spans="1:4" x14ac:dyDescent="0.25">
      <c r="A6788" t="s">
        <v>52824</v>
      </c>
      <c r="B6788" t="s">
        <v>108</v>
      </c>
      <c r="C6788">
        <v>69500</v>
      </c>
      <c r="D6788" t="s">
        <v>75967</v>
      </c>
    </row>
    <row r="6789" spans="1:4" x14ac:dyDescent="0.25">
      <c r="A6789" t="s">
        <v>52160</v>
      </c>
      <c r="B6789" t="s">
        <v>108</v>
      </c>
      <c r="C6789">
        <v>75500</v>
      </c>
      <c r="D6789" t="s">
        <v>75967</v>
      </c>
    </row>
    <row r="6790" spans="1:4" x14ac:dyDescent="0.25">
      <c r="A6790" t="s">
        <v>55917</v>
      </c>
      <c r="B6790" t="s">
        <v>108</v>
      </c>
      <c r="C6790">
        <v>223500</v>
      </c>
      <c r="D6790" t="s">
        <v>75967</v>
      </c>
    </row>
    <row r="6791" spans="1:4" x14ac:dyDescent="0.25">
      <c r="A6791" t="s">
        <v>53810</v>
      </c>
      <c r="B6791" t="s">
        <v>108</v>
      </c>
      <c r="C6791">
        <v>83000</v>
      </c>
      <c r="D6791" t="s">
        <v>75967</v>
      </c>
    </row>
    <row r="6792" spans="1:4" x14ac:dyDescent="0.25">
      <c r="A6792" t="s">
        <v>70853</v>
      </c>
      <c r="B6792" t="s">
        <v>108</v>
      </c>
      <c r="C6792">
        <v>68500</v>
      </c>
      <c r="D6792" t="s">
        <v>75967</v>
      </c>
    </row>
    <row r="6793" spans="1:4" x14ac:dyDescent="0.25">
      <c r="A6793" t="s">
        <v>70854</v>
      </c>
      <c r="B6793" t="s">
        <v>108</v>
      </c>
      <c r="C6793">
        <v>53500</v>
      </c>
      <c r="D6793" t="s">
        <v>75967</v>
      </c>
    </row>
    <row r="6794" spans="1:4" x14ac:dyDescent="0.25">
      <c r="A6794" t="s">
        <v>4527</v>
      </c>
      <c r="B6794" t="s">
        <v>108</v>
      </c>
      <c r="C6794">
        <v>66000</v>
      </c>
      <c r="D6794" t="s">
        <v>75967</v>
      </c>
    </row>
    <row r="6795" spans="1:4" x14ac:dyDescent="0.25">
      <c r="A6795" t="s">
        <v>4528</v>
      </c>
      <c r="B6795" t="s">
        <v>108</v>
      </c>
      <c r="C6795">
        <v>74500</v>
      </c>
      <c r="D6795" t="s">
        <v>75967</v>
      </c>
    </row>
    <row r="6796" spans="1:4" x14ac:dyDescent="0.25">
      <c r="A6796" t="s">
        <v>5474</v>
      </c>
      <c r="B6796" t="s">
        <v>108</v>
      </c>
      <c r="C6796">
        <v>65000</v>
      </c>
      <c r="D6796" t="s">
        <v>75967</v>
      </c>
    </row>
    <row r="6797" spans="1:4" x14ac:dyDescent="0.25">
      <c r="A6797" t="s">
        <v>22035</v>
      </c>
      <c r="B6797" t="s">
        <v>108</v>
      </c>
      <c r="C6797">
        <v>77000</v>
      </c>
      <c r="D6797" t="s">
        <v>75967</v>
      </c>
    </row>
    <row r="6798" spans="1:4" x14ac:dyDescent="0.25">
      <c r="A6798" t="s">
        <v>60898</v>
      </c>
      <c r="B6798" t="s">
        <v>108</v>
      </c>
      <c r="C6798">
        <v>49000</v>
      </c>
      <c r="D6798" t="s">
        <v>75967</v>
      </c>
    </row>
    <row r="6799" spans="1:4" x14ac:dyDescent="0.25">
      <c r="A6799" t="s">
        <v>36527</v>
      </c>
      <c r="B6799" t="s">
        <v>26240</v>
      </c>
      <c r="C6799">
        <v>112000</v>
      </c>
      <c r="D6799" t="s">
        <v>75967</v>
      </c>
    </row>
    <row r="6800" spans="1:4" x14ac:dyDescent="0.25">
      <c r="A6800" t="s">
        <v>36529</v>
      </c>
      <c r="B6800" t="s">
        <v>36530</v>
      </c>
      <c r="C6800">
        <v>112000</v>
      </c>
      <c r="D6800" t="s">
        <v>75967</v>
      </c>
    </row>
    <row r="6801" spans="1:4" x14ac:dyDescent="0.25">
      <c r="A6801" t="s">
        <v>36532</v>
      </c>
      <c r="B6801" t="s">
        <v>36533</v>
      </c>
      <c r="C6801">
        <v>112000</v>
      </c>
      <c r="D6801" t="s">
        <v>75967</v>
      </c>
    </row>
    <row r="6802" spans="1:4" x14ac:dyDescent="0.25">
      <c r="A6802" t="s">
        <v>36535</v>
      </c>
      <c r="B6802" t="s">
        <v>36536</v>
      </c>
      <c r="C6802">
        <v>112000</v>
      </c>
      <c r="D6802" t="s">
        <v>75967</v>
      </c>
    </row>
    <row r="6803" spans="1:4" x14ac:dyDescent="0.25">
      <c r="A6803" t="s">
        <v>40913</v>
      </c>
      <c r="B6803" t="s">
        <v>40914</v>
      </c>
      <c r="C6803">
        <v>82000</v>
      </c>
      <c r="D6803" t="s">
        <v>75967</v>
      </c>
    </row>
    <row r="6804" spans="1:4" x14ac:dyDescent="0.25">
      <c r="A6804" t="s">
        <v>73514</v>
      </c>
      <c r="B6804" t="s">
        <v>73515</v>
      </c>
      <c r="C6804">
        <v>96500</v>
      </c>
      <c r="D6804" t="s">
        <v>75967</v>
      </c>
    </row>
    <row r="6805" spans="1:4" x14ac:dyDescent="0.25">
      <c r="A6805" t="s">
        <v>73516</v>
      </c>
      <c r="B6805" t="s">
        <v>73517</v>
      </c>
      <c r="C6805">
        <v>96500</v>
      </c>
      <c r="D6805" t="s">
        <v>75967</v>
      </c>
    </row>
    <row r="6806" spans="1:4" x14ac:dyDescent="0.25">
      <c r="A6806" t="s">
        <v>10035</v>
      </c>
      <c r="B6806" t="s">
        <v>10036</v>
      </c>
      <c r="C6806">
        <v>75500</v>
      </c>
      <c r="D6806" t="s">
        <v>75967</v>
      </c>
    </row>
    <row r="6807" spans="1:4" x14ac:dyDescent="0.25">
      <c r="A6807" t="s">
        <v>40915</v>
      </c>
      <c r="B6807" t="s">
        <v>10036</v>
      </c>
      <c r="C6807">
        <v>82000</v>
      </c>
      <c r="D6807" t="s">
        <v>75967</v>
      </c>
    </row>
    <row r="6808" spans="1:4" x14ac:dyDescent="0.25">
      <c r="A6808" t="s">
        <v>10037</v>
      </c>
      <c r="B6808" t="s">
        <v>10038</v>
      </c>
      <c r="C6808">
        <v>75500</v>
      </c>
      <c r="D6808" t="s">
        <v>75967</v>
      </c>
    </row>
    <row r="6809" spans="1:4" x14ac:dyDescent="0.25">
      <c r="A6809" t="s">
        <v>40916</v>
      </c>
      <c r="B6809" t="s">
        <v>10038</v>
      </c>
      <c r="C6809">
        <v>82000</v>
      </c>
      <c r="D6809" t="s">
        <v>75967</v>
      </c>
    </row>
    <row r="6810" spans="1:4" x14ac:dyDescent="0.25">
      <c r="A6810" t="s">
        <v>10039</v>
      </c>
      <c r="B6810" t="s">
        <v>10040</v>
      </c>
      <c r="C6810">
        <v>75500</v>
      </c>
      <c r="D6810" t="s">
        <v>75967</v>
      </c>
    </row>
    <row r="6811" spans="1:4" x14ac:dyDescent="0.25">
      <c r="A6811" t="s">
        <v>40917</v>
      </c>
      <c r="B6811" t="s">
        <v>10040</v>
      </c>
      <c r="C6811">
        <v>82000</v>
      </c>
      <c r="D6811" t="s">
        <v>75967</v>
      </c>
    </row>
    <row r="6812" spans="1:4" x14ac:dyDescent="0.25">
      <c r="A6812" t="s">
        <v>10041</v>
      </c>
      <c r="B6812" t="s">
        <v>10042</v>
      </c>
      <c r="C6812">
        <v>75500</v>
      </c>
      <c r="D6812" t="s">
        <v>75967</v>
      </c>
    </row>
    <row r="6813" spans="1:4" x14ac:dyDescent="0.25">
      <c r="A6813" t="s">
        <v>40918</v>
      </c>
      <c r="B6813" t="s">
        <v>10042</v>
      </c>
      <c r="C6813">
        <v>82000</v>
      </c>
      <c r="D6813" t="s">
        <v>75967</v>
      </c>
    </row>
    <row r="6814" spans="1:4" x14ac:dyDescent="0.25">
      <c r="A6814" t="s">
        <v>74048</v>
      </c>
      <c r="B6814" t="s">
        <v>74049</v>
      </c>
      <c r="C6814">
        <v>71000</v>
      </c>
      <c r="D6814" t="s">
        <v>75967</v>
      </c>
    </row>
    <row r="6815" spans="1:4" x14ac:dyDescent="0.25">
      <c r="A6815" t="s">
        <v>74050</v>
      </c>
      <c r="B6815" t="s">
        <v>74051</v>
      </c>
      <c r="C6815">
        <v>71000</v>
      </c>
      <c r="D6815" t="s">
        <v>75967</v>
      </c>
    </row>
    <row r="6816" spans="1:4" x14ac:dyDescent="0.25">
      <c r="A6816" t="s">
        <v>74052</v>
      </c>
      <c r="B6816" t="s">
        <v>74053</v>
      </c>
      <c r="C6816">
        <v>71000</v>
      </c>
      <c r="D6816" t="s">
        <v>75967</v>
      </c>
    </row>
    <row r="6817" spans="1:4" x14ac:dyDescent="0.25">
      <c r="A6817" t="s">
        <v>74054</v>
      </c>
      <c r="B6817" t="s">
        <v>74055</v>
      </c>
      <c r="C6817">
        <v>71000</v>
      </c>
      <c r="D6817" t="s">
        <v>75967</v>
      </c>
    </row>
    <row r="6818" spans="1:4" x14ac:dyDescent="0.25">
      <c r="A6818" t="s">
        <v>10034</v>
      </c>
      <c r="B6818" t="s">
        <v>3652</v>
      </c>
      <c r="C6818">
        <v>75500</v>
      </c>
      <c r="D6818" t="s">
        <v>75967</v>
      </c>
    </row>
    <row r="6819" spans="1:4" x14ac:dyDescent="0.25">
      <c r="A6819" t="s">
        <v>3651</v>
      </c>
      <c r="B6819" t="s">
        <v>3652</v>
      </c>
      <c r="C6819">
        <v>96500</v>
      </c>
      <c r="D6819" t="s">
        <v>75967</v>
      </c>
    </row>
    <row r="6820" spans="1:4" x14ac:dyDescent="0.25">
      <c r="A6820" t="s">
        <v>73513</v>
      </c>
      <c r="B6820" t="s">
        <v>3652</v>
      </c>
      <c r="C6820">
        <v>96500</v>
      </c>
      <c r="D6820" t="s">
        <v>75967</v>
      </c>
    </row>
    <row r="6821" spans="1:4" x14ac:dyDescent="0.25">
      <c r="A6821" t="s">
        <v>74047</v>
      </c>
      <c r="B6821" t="s">
        <v>3652</v>
      </c>
      <c r="C6821">
        <v>71000</v>
      </c>
      <c r="D6821" t="s">
        <v>75967</v>
      </c>
    </row>
    <row r="6822" spans="1:4" x14ac:dyDescent="0.25">
      <c r="A6822" t="s">
        <v>53460</v>
      </c>
      <c r="B6822" t="s">
        <v>4544</v>
      </c>
      <c r="C6822">
        <v>186500</v>
      </c>
      <c r="D6822" t="s">
        <v>75998</v>
      </c>
    </row>
    <row r="6823" spans="1:4" x14ac:dyDescent="0.25">
      <c r="A6823" t="s">
        <v>52166</v>
      </c>
      <c r="B6823" t="s">
        <v>4544</v>
      </c>
      <c r="C6823">
        <v>158500</v>
      </c>
      <c r="D6823" t="s">
        <v>75998</v>
      </c>
    </row>
    <row r="6824" spans="1:4" x14ac:dyDescent="0.25">
      <c r="A6824" t="s">
        <v>70864</v>
      </c>
      <c r="B6824" t="s">
        <v>4544</v>
      </c>
      <c r="C6824">
        <v>126000</v>
      </c>
      <c r="D6824" t="s">
        <v>75998</v>
      </c>
    </row>
    <row r="6825" spans="1:4" x14ac:dyDescent="0.25">
      <c r="A6825" t="s">
        <v>4543</v>
      </c>
      <c r="B6825" t="s">
        <v>4544</v>
      </c>
      <c r="C6825">
        <v>126500</v>
      </c>
      <c r="D6825" t="s">
        <v>75998</v>
      </c>
    </row>
    <row r="6826" spans="1:4" x14ac:dyDescent="0.25">
      <c r="A6826" t="s">
        <v>5480</v>
      </c>
      <c r="B6826" t="s">
        <v>4544</v>
      </c>
      <c r="C6826">
        <v>124000</v>
      </c>
      <c r="D6826" t="s">
        <v>75998</v>
      </c>
    </row>
    <row r="6827" spans="1:4" x14ac:dyDescent="0.25">
      <c r="A6827" t="s">
        <v>22043</v>
      </c>
      <c r="B6827" t="s">
        <v>4544</v>
      </c>
      <c r="C6827">
        <v>173500</v>
      </c>
      <c r="D6827" t="s">
        <v>75998</v>
      </c>
    </row>
    <row r="6828" spans="1:4" x14ac:dyDescent="0.25">
      <c r="A6828" t="s">
        <v>53461</v>
      </c>
      <c r="B6828" t="s">
        <v>4546</v>
      </c>
      <c r="C6828">
        <v>186500</v>
      </c>
      <c r="D6828" t="s">
        <v>75998</v>
      </c>
    </row>
    <row r="6829" spans="1:4" x14ac:dyDescent="0.25">
      <c r="A6829" t="s">
        <v>52167</v>
      </c>
      <c r="B6829" t="s">
        <v>4546</v>
      </c>
      <c r="C6829">
        <v>158500</v>
      </c>
      <c r="D6829" t="s">
        <v>75998</v>
      </c>
    </row>
    <row r="6830" spans="1:4" x14ac:dyDescent="0.25">
      <c r="A6830" t="s">
        <v>70865</v>
      </c>
      <c r="B6830" t="s">
        <v>4546</v>
      </c>
      <c r="C6830">
        <v>126000</v>
      </c>
      <c r="D6830" t="s">
        <v>75998</v>
      </c>
    </row>
    <row r="6831" spans="1:4" x14ac:dyDescent="0.25">
      <c r="A6831" t="s">
        <v>4545</v>
      </c>
      <c r="B6831" t="s">
        <v>4546</v>
      </c>
      <c r="C6831">
        <v>126500</v>
      </c>
      <c r="D6831" t="s">
        <v>75998</v>
      </c>
    </row>
    <row r="6832" spans="1:4" x14ac:dyDescent="0.25">
      <c r="A6832" t="s">
        <v>5481</v>
      </c>
      <c r="B6832" t="s">
        <v>4546</v>
      </c>
      <c r="C6832">
        <v>124000</v>
      </c>
      <c r="D6832" t="s">
        <v>75998</v>
      </c>
    </row>
    <row r="6833" spans="1:4" x14ac:dyDescent="0.25">
      <c r="A6833" t="s">
        <v>22044</v>
      </c>
      <c r="B6833" t="s">
        <v>4546</v>
      </c>
      <c r="C6833">
        <v>173500</v>
      </c>
      <c r="D6833" t="s">
        <v>75998</v>
      </c>
    </row>
    <row r="6834" spans="1:4" x14ac:dyDescent="0.25">
      <c r="A6834" t="s">
        <v>52168</v>
      </c>
      <c r="B6834" t="s">
        <v>4548</v>
      </c>
      <c r="C6834">
        <v>158500</v>
      </c>
      <c r="D6834" t="s">
        <v>75998</v>
      </c>
    </row>
    <row r="6835" spans="1:4" x14ac:dyDescent="0.25">
      <c r="A6835" t="s">
        <v>70866</v>
      </c>
      <c r="B6835" t="s">
        <v>4548</v>
      </c>
      <c r="C6835">
        <v>126000</v>
      </c>
      <c r="D6835" t="s">
        <v>75998</v>
      </c>
    </row>
    <row r="6836" spans="1:4" x14ac:dyDescent="0.25">
      <c r="A6836" t="s">
        <v>4547</v>
      </c>
      <c r="B6836" t="s">
        <v>4548</v>
      </c>
      <c r="C6836">
        <v>126500</v>
      </c>
      <c r="D6836" t="s">
        <v>75998</v>
      </c>
    </row>
    <row r="6837" spans="1:4" x14ac:dyDescent="0.25">
      <c r="A6837" t="s">
        <v>5482</v>
      </c>
      <c r="B6837" t="s">
        <v>4548</v>
      </c>
      <c r="C6837">
        <v>124000</v>
      </c>
      <c r="D6837" t="s">
        <v>75998</v>
      </c>
    </row>
    <row r="6838" spans="1:4" x14ac:dyDescent="0.25">
      <c r="A6838" t="s">
        <v>22045</v>
      </c>
      <c r="B6838" t="s">
        <v>4548</v>
      </c>
      <c r="C6838">
        <v>173500</v>
      </c>
      <c r="D6838" t="s">
        <v>75998</v>
      </c>
    </row>
    <row r="6839" spans="1:4" x14ac:dyDescent="0.25">
      <c r="A6839" t="s">
        <v>46784</v>
      </c>
      <c r="B6839" t="s">
        <v>6342</v>
      </c>
      <c r="C6839">
        <v>149000</v>
      </c>
      <c r="D6839" t="s">
        <v>75998</v>
      </c>
    </row>
    <row r="6840" spans="1:4" x14ac:dyDescent="0.25">
      <c r="A6840" t="s">
        <v>50740</v>
      </c>
      <c r="B6840" t="s">
        <v>6342</v>
      </c>
      <c r="C6840">
        <v>125000</v>
      </c>
      <c r="D6840" t="s">
        <v>75998</v>
      </c>
    </row>
    <row r="6841" spans="1:4" x14ac:dyDescent="0.25">
      <c r="A6841" t="s">
        <v>51644</v>
      </c>
      <c r="B6841" t="s">
        <v>6342</v>
      </c>
      <c r="C6841">
        <v>124000</v>
      </c>
      <c r="D6841" t="s">
        <v>75998</v>
      </c>
    </row>
    <row r="6842" spans="1:4" x14ac:dyDescent="0.25">
      <c r="A6842" t="s">
        <v>24905</v>
      </c>
      <c r="B6842" t="s">
        <v>6342</v>
      </c>
      <c r="C6842">
        <v>176000</v>
      </c>
      <c r="D6842" t="s">
        <v>75998</v>
      </c>
    </row>
    <row r="6843" spans="1:4" x14ac:dyDescent="0.25">
      <c r="A6843" t="s">
        <v>58281</v>
      </c>
      <c r="B6843" t="s">
        <v>6342</v>
      </c>
      <c r="C6843">
        <v>146000</v>
      </c>
      <c r="D6843" t="s">
        <v>75998</v>
      </c>
    </row>
    <row r="6844" spans="1:4" x14ac:dyDescent="0.25">
      <c r="A6844" t="s">
        <v>72580</v>
      </c>
      <c r="B6844" t="s">
        <v>6342</v>
      </c>
      <c r="C6844">
        <v>153000</v>
      </c>
      <c r="D6844" t="s">
        <v>75998</v>
      </c>
    </row>
    <row r="6845" spans="1:4" x14ac:dyDescent="0.25">
      <c r="A6845" t="s">
        <v>56823</v>
      </c>
      <c r="B6845" t="s">
        <v>6342</v>
      </c>
      <c r="C6845">
        <v>157000</v>
      </c>
      <c r="D6845" t="s">
        <v>75998</v>
      </c>
    </row>
    <row r="6846" spans="1:4" x14ac:dyDescent="0.25">
      <c r="A6846" t="s">
        <v>65035</v>
      </c>
      <c r="B6846" t="s">
        <v>6342</v>
      </c>
      <c r="C6846">
        <v>123500</v>
      </c>
      <c r="D6846" t="s">
        <v>75998</v>
      </c>
    </row>
    <row r="6847" spans="1:4" x14ac:dyDescent="0.25">
      <c r="A6847" t="s">
        <v>72581</v>
      </c>
      <c r="B6847" t="s">
        <v>6342</v>
      </c>
      <c r="C6847">
        <v>166000</v>
      </c>
      <c r="D6847" t="s">
        <v>75998</v>
      </c>
    </row>
    <row r="6848" spans="1:4" x14ac:dyDescent="0.25">
      <c r="A6848" t="s">
        <v>7894</v>
      </c>
      <c r="B6848" t="s">
        <v>6342</v>
      </c>
      <c r="C6848">
        <v>114000</v>
      </c>
      <c r="D6848" t="s">
        <v>75998</v>
      </c>
    </row>
    <row r="6849" spans="1:4" x14ac:dyDescent="0.25">
      <c r="A6849" t="s">
        <v>7895</v>
      </c>
      <c r="B6849" t="s">
        <v>6342</v>
      </c>
      <c r="C6849">
        <v>123000</v>
      </c>
      <c r="D6849" t="s">
        <v>75998</v>
      </c>
    </row>
    <row r="6850" spans="1:4" x14ac:dyDescent="0.25">
      <c r="A6850" t="s">
        <v>72582</v>
      </c>
      <c r="B6850" t="s">
        <v>6342</v>
      </c>
      <c r="C6850">
        <v>147000</v>
      </c>
      <c r="D6850" t="s">
        <v>75998</v>
      </c>
    </row>
    <row r="6851" spans="1:4" x14ac:dyDescent="0.25">
      <c r="A6851" t="s">
        <v>56059</v>
      </c>
      <c r="B6851" t="s">
        <v>6342</v>
      </c>
      <c r="C6851">
        <v>155000</v>
      </c>
      <c r="D6851" t="s">
        <v>75998</v>
      </c>
    </row>
    <row r="6852" spans="1:4" x14ac:dyDescent="0.25">
      <c r="A6852" t="s">
        <v>52831</v>
      </c>
      <c r="B6852" t="s">
        <v>6342</v>
      </c>
      <c r="C6852">
        <v>149500</v>
      </c>
      <c r="D6852" t="s">
        <v>75998</v>
      </c>
    </row>
    <row r="6853" spans="1:4" x14ac:dyDescent="0.25">
      <c r="A6853" t="s">
        <v>53812</v>
      </c>
      <c r="B6853" t="s">
        <v>6342</v>
      </c>
      <c r="C6853">
        <v>153500</v>
      </c>
      <c r="D6853" t="s">
        <v>75998</v>
      </c>
    </row>
    <row r="6854" spans="1:4" x14ac:dyDescent="0.25">
      <c r="A6854" t="s">
        <v>71796</v>
      </c>
      <c r="B6854" t="s">
        <v>6342</v>
      </c>
      <c r="C6854">
        <v>133500</v>
      </c>
      <c r="D6854" t="s">
        <v>75998</v>
      </c>
    </row>
    <row r="6855" spans="1:4" x14ac:dyDescent="0.25">
      <c r="A6855" t="s">
        <v>6341</v>
      </c>
      <c r="B6855" t="s">
        <v>6342</v>
      </c>
      <c r="C6855">
        <v>147500</v>
      </c>
      <c r="D6855" t="s">
        <v>75998</v>
      </c>
    </row>
    <row r="6856" spans="1:4" x14ac:dyDescent="0.25">
      <c r="A6856" t="s">
        <v>64154</v>
      </c>
      <c r="B6856" t="s">
        <v>6342</v>
      </c>
      <c r="C6856">
        <v>162500</v>
      </c>
      <c r="D6856" t="s">
        <v>75998</v>
      </c>
    </row>
    <row r="6857" spans="1:4" x14ac:dyDescent="0.25">
      <c r="A6857" t="s">
        <v>6771</v>
      </c>
      <c r="B6857" t="s">
        <v>6342</v>
      </c>
      <c r="C6857">
        <v>114000</v>
      </c>
      <c r="D6857" t="s">
        <v>75998</v>
      </c>
    </row>
    <row r="6858" spans="1:4" x14ac:dyDescent="0.25">
      <c r="A6858" t="s">
        <v>46785</v>
      </c>
      <c r="B6858" t="s">
        <v>6344</v>
      </c>
      <c r="C6858">
        <v>149000</v>
      </c>
      <c r="D6858" t="s">
        <v>75998</v>
      </c>
    </row>
    <row r="6859" spans="1:4" x14ac:dyDescent="0.25">
      <c r="A6859" t="s">
        <v>50741</v>
      </c>
      <c r="B6859" t="s">
        <v>6344</v>
      </c>
      <c r="C6859">
        <v>125000</v>
      </c>
      <c r="D6859" t="s">
        <v>75998</v>
      </c>
    </row>
    <row r="6860" spans="1:4" x14ac:dyDescent="0.25">
      <c r="A6860" t="s">
        <v>51645</v>
      </c>
      <c r="B6860" t="s">
        <v>6344</v>
      </c>
      <c r="C6860">
        <v>124000</v>
      </c>
      <c r="D6860" t="s">
        <v>75998</v>
      </c>
    </row>
    <row r="6861" spans="1:4" x14ac:dyDescent="0.25">
      <c r="A6861" t="s">
        <v>24906</v>
      </c>
      <c r="B6861" t="s">
        <v>6344</v>
      </c>
      <c r="C6861">
        <v>176000</v>
      </c>
      <c r="D6861" t="s">
        <v>75998</v>
      </c>
    </row>
    <row r="6862" spans="1:4" x14ac:dyDescent="0.25">
      <c r="A6862" t="s">
        <v>58282</v>
      </c>
      <c r="B6862" t="s">
        <v>6344</v>
      </c>
      <c r="C6862">
        <v>146000</v>
      </c>
      <c r="D6862" t="s">
        <v>75998</v>
      </c>
    </row>
    <row r="6863" spans="1:4" x14ac:dyDescent="0.25">
      <c r="A6863" t="s">
        <v>14291</v>
      </c>
      <c r="B6863" t="s">
        <v>6344</v>
      </c>
      <c r="C6863">
        <v>153000</v>
      </c>
      <c r="D6863" t="s">
        <v>75998</v>
      </c>
    </row>
    <row r="6864" spans="1:4" x14ac:dyDescent="0.25">
      <c r="A6864" t="s">
        <v>56824</v>
      </c>
      <c r="B6864" t="s">
        <v>6344</v>
      </c>
      <c r="C6864">
        <v>157000</v>
      </c>
      <c r="D6864" t="s">
        <v>75998</v>
      </c>
    </row>
    <row r="6865" spans="1:4" x14ac:dyDescent="0.25">
      <c r="A6865" t="s">
        <v>65036</v>
      </c>
      <c r="B6865" t="s">
        <v>6344</v>
      </c>
      <c r="C6865">
        <v>123500</v>
      </c>
      <c r="D6865" t="s">
        <v>75998</v>
      </c>
    </row>
    <row r="6866" spans="1:4" x14ac:dyDescent="0.25">
      <c r="A6866" t="s">
        <v>14292</v>
      </c>
      <c r="B6866" t="s">
        <v>6344</v>
      </c>
      <c r="C6866">
        <v>166000</v>
      </c>
      <c r="D6866" t="s">
        <v>75998</v>
      </c>
    </row>
    <row r="6867" spans="1:4" x14ac:dyDescent="0.25">
      <c r="A6867" t="s">
        <v>7896</v>
      </c>
      <c r="B6867" t="s">
        <v>6344</v>
      </c>
      <c r="C6867">
        <v>114000</v>
      </c>
      <c r="D6867" t="s">
        <v>75998</v>
      </c>
    </row>
    <row r="6868" spans="1:4" x14ac:dyDescent="0.25">
      <c r="A6868" t="s">
        <v>7897</v>
      </c>
      <c r="B6868" t="s">
        <v>6344</v>
      </c>
      <c r="C6868">
        <v>123000</v>
      </c>
      <c r="D6868" t="s">
        <v>75998</v>
      </c>
    </row>
    <row r="6869" spans="1:4" x14ac:dyDescent="0.25">
      <c r="A6869" t="s">
        <v>14293</v>
      </c>
      <c r="B6869" t="s">
        <v>6344</v>
      </c>
      <c r="C6869">
        <v>147000</v>
      </c>
      <c r="D6869" t="s">
        <v>75998</v>
      </c>
    </row>
    <row r="6870" spans="1:4" x14ac:dyDescent="0.25">
      <c r="A6870" t="s">
        <v>56060</v>
      </c>
      <c r="B6870" t="s">
        <v>6344</v>
      </c>
      <c r="C6870">
        <v>155000</v>
      </c>
      <c r="D6870" t="s">
        <v>75998</v>
      </c>
    </row>
    <row r="6871" spans="1:4" x14ac:dyDescent="0.25">
      <c r="A6871" t="s">
        <v>52832</v>
      </c>
      <c r="B6871" t="s">
        <v>6344</v>
      </c>
      <c r="C6871">
        <v>149500</v>
      </c>
      <c r="D6871" t="s">
        <v>75998</v>
      </c>
    </row>
    <row r="6872" spans="1:4" x14ac:dyDescent="0.25">
      <c r="A6872" t="s">
        <v>53813</v>
      </c>
      <c r="B6872" t="s">
        <v>6344</v>
      </c>
      <c r="C6872">
        <v>153500</v>
      </c>
      <c r="D6872" t="s">
        <v>75998</v>
      </c>
    </row>
    <row r="6873" spans="1:4" x14ac:dyDescent="0.25">
      <c r="A6873" t="s">
        <v>71797</v>
      </c>
      <c r="B6873" t="s">
        <v>6344</v>
      </c>
      <c r="C6873">
        <v>133500</v>
      </c>
      <c r="D6873" t="s">
        <v>75998</v>
      </c>
    </row>
    <row r="6874" spans="1:4" x14ac:dyDescent="0.25">
      <c r="A6874" t="s">
        <v>6343</v>
      </c>
      <c r="B6874" t="s">
        <v>6344</v>
      </c>
      <c r="C6874">
        <v>147500</v>
      </c>
      <c r="D6874" t="s">
        <v>75998</v>
      </c>
    </row>
    <row r="6875" spans="1:4" x14ac:dyDescent="0.25">
      <c r="A6875" t="s">
        <v>64155</v>
      </c>
      <c r="B6875" t="s">
        <v>6344</v>
      </c>
      <c r="C6875">
        <v>162500</v>
      </c>
      <c r="D6875" t="s">
        <v>75998</v>
      </c>
    </row>
    <row r="6876" spans="1:4" x14ac:dyDescent="0.25">
      <c r="A6876" t="s">
        <v>6772</v>
      </c>
      <c r="B6876" t="s">
        <v>6344</v>
      </c>
      <c r="C6876">
        <v>114000</v>
      </c>
      <c r="D6876" t="s">
        <v>75998</v>
      </c>
    </row>
    <row r="6877" spans="1:4" x14ac:dyDescent="0.25">
      <c r="A6877" t="s">
        <v>46786</v>
      </c>
      <c r="B6877" t="s">
        <v>6346</v>
      </c>
      <c r="C6877">
        <v>149000</v>
      </c>
      <c r="D6877" t="s">
        <v>75998</v>
      </c>
    </row>
    <row r="6878" spans="1:4" x14ac:dyDescent="0.25">
      <c r="A6878" t="s">
        <v>50742</v>
      </c>
      <c r="B6878" t="s">
        <v>6346</v>
      </c>
      <c r="C6878">
        <v>125000</v>
      </c>
      <c r="D6878" t="s">
        <v>75998</v>
      </c>
    </row>
    <row r="6879" spans="1:4" x14ac:dyDescent="0.25">
      <c r="A6879" t="s">
        <v>51646</v>
      </c>
      <c r="B6879" t="s">
        <v>6346</v>
      </c>
      <c r="C6879">
        <v>124000</v>
      </c>
      <c r="D6879" t="s">
        <v>75998</v>
      </c>
    </row>
    <row r="6880" spans="1:4" x14ac:dyDescent="0.25">
      <c r="A6880" t="s">
        <v>24907</v>
      </c>
      <c r="B6880" t="s">
        <v>6346</v>
      </c>
      <c r="C6880">
        <v>176000</v>
      </c>
      <c r="D6880" t="s">
        <v>75998</v>
      </c>
    </row>
    <row r="6881" spans="1:4" x14ac:dyDescent="0.25">
      <c r="A6881" t="s">
        <v>65037</v>
      </c>
      <c r="B6881" t="s">
        <v>6346</v>
      </c>
      <c r="C6881">
        <v>123500</v>
      </c>
      <c r="D6881" t="s">
        <v>75998</v>
      </c>
    </row>
    <row r="6882" spans="1:4" x14ac:dyDescent="0.25">
      <c r="A6882" t="s">
        <v>7898</v>
      </c>
      <c r="B6882" t="s">
        <v>6346</v>
      </c>
      <c r="C6882">
        <v>114000</v>
      </c>
      <c r="D6882" t="s">
        <v>75998</v>
      </c>
    </row>
    <row r="6883" spans="1:4" x14ac:dyDescent="0.25">
      <c r="A6883" t="s">
        <v>7899</v>
      </c>
      <c r="B6883" t="s">
        <v>6346</v>
      </c>
      <c r="C6883">
        <v>123000</v>
      </c>
      <c r="D6883" t="s">
        <v>75998</v>
      </c>
    </row>
    <row r="6884" spans="1:4" x14ac:dyDescent="0.25">
      <c r="A6884" t="s">
        <v>52833</v>
      </c>
      <c r="B6884" t="s">
        <v>6346</v>
      </c>
      <c r="C6884">
        <v>149500</v>
      </c>
      <c r="D6884" t="s">
        <v>75998</v>
      </c>
    </row>
    <row r="6885" spans="1:4" x14ac:dyDescent="0.25">
      <c r="A6885" t="s">
        <v>53814</v>
      </c>
      <c r="B6885" t="s">
        <v>6346</v>
      </c>
      <c r="C6885">
        <v>153500</v>
      </c>
      <c r="D6885" t="s">
        <v>75998</v>
      </c>
    </row>
    <row r="6886" spans="1:4" x14ac:dyDescent="0.25">
      <c r="A6886" t="s">
        <v>71798</v>
      </c>
      <c r="B6886" t="s">
        <v>6346</v>
      </c>
      <c r="C6886">
        <v>133500</v>
      </c>
      <c r="D6886" t="s">
        <v>75998</v>
      </c>
    </row>
    <row r="6887" spans="1:4" x14ac:dyDescent="0.25">
      <c r="A6887" t="s">
        <v>6345</v>
      </c>
      <c r="B6887" t="s">
        <v>6346</v>
      </c>
      <c r="C6887">
        <v>147500</v>
      </c>
      <c r="D6887" t="s">
        <v>75998</v>
      </c>
    </row>
    <row r="6888" spans="1:4" x14ac:dyDescent="0.25">
      <c r="A6888" t="s">
        <v>64156</v>
      </c>
      <c r="B6888" t="s">
        <v>6346</v>
      </c>
      <c r="C6888">
        <v>162500</v>
      </c>
      <c r="D6888" t="s">
        <v>75998</v>
      </c>
    </row>
    <row r="6889" spans="1:4" x14ac:dyDescent="0.25">
      <c r="A6889" t="s">
        <v>6773</v>
      </c>
      <c r="B6889" t="s">
        <v>6346</v>
      </c>
      <c r="C6889">
        <v>114000</v>
      </c>
      <c r="D6889" t="s">
        <v>75998</v>
      </c>
    </row>
    <row r="6890" spans="1:4" x14ac:dyDescent="0.25">
      <c r="A6890" t="s">
        <v>51647</v>
      </c>
      <c r="B6890" t="s">
        <v>7901</v>
      </c>
      <c r="C6890">
        <v>124000</v>
      </c>
      <c r="D6890" t="s">
        <v>75998</v>
      </c>
    </row>
    <row r="6891" spans="1:4" x14ac:dyDescent="0.25">
      <c r="A6891" t="s">
        <v>65038</v>
      </c>
      <c r="B6891" t="s">
        <v>7901</v>
      </c>
      <c r="C6891">
        <v>123500</v>
      </c>
      <c r="D6891" t="s">
        <v>75998</v>
      </c>
    </row>
    <row r="6892" spans="1:4" x14ac:dyDescent="0.25">
      <c r="A6892" t="s">
        <v>7900</v>
      </c>
      <c r="B6892" t="s">
        <v>7901</v>
      </c>
      <c r="C6892">
        <v>114000</v>
      </c>
      <c r="D6892" t="s">
        <v>75998</v>
      </c>
    </row>
    <row r="6893" spans="1:4" x14ac:dyDescent="0.25">
      <c r="A6893" t="s">
        <v>7902</v>
      </c>
      <c r="B6893" t="s">
        <v>7901</v>
      </c>
      <c r="C6893">
        <v>123000</v>
      </c>
      <c r="D6893" t="s">
        <v>75998</v>
      </c>
    </row>
    <row r="6894" spans="1:4" x14ac:dyDescent="0.25">
      <c r="A6894" t="s">
        <v>46787</v>
      </c>
      <c r="B6894" t="s">
        <v>4550</v>
      </c>
      <c r="C6894">
        <v>149000</v>
      </c>
      <c r="D6894" t="s">
        <v>75998</v>
      </c>
    </row>
    <row r="6895" spans="1:4" x14ac:dyDescent="0.25">
      <c r="A6895" t="s">
        <v>50743</v>
      </c>
      <c r="B6895" t="s">
        <v>4550</v>
      </c>
      <c r="C6895">
        <v>125000</v>
      </c>
      <c r="D6895" t="s">
        <v>75998</v>
      </c>
    </row>
    <row r="6896" spans="1:4" x14ac:dyDescent="0.25">
      <c r="A6896" t="s">
        <v>24908</v>
      </c>
      <c r="B6896" t="s">
        <v>4550</v>
      </c>
      <c r="C6896">
        <v>176000</v>
      </c>
      <c r="D6896" t="s">
        <v>75998</v>
      </c>
    </row>
    <row r="6897" spans="1:4" x14ac:dyDescent="0.25">
      <c r="A6897" t="s">
        <v>52834</v>
      </c>
      <c r="B6897" t="s">
        <v>4550</v>
      </c>
      <c r="C6897">
        <v>149500</v>
      </c>
      <c r="D6897" t="s">
        <v>75998</v>
      </c>
    </row>
    <row r="6898" spans="1:4" x14ac:dyDescent="0.25">
      <c r="A6898" t="s">
        <v>52169</v>
      </c>
      <c r="B6898" t="s">
        <v>4550</v>
      </c>
      <c r="C6898">
        <v>158500</v>
      </c>
      <c r="D6898" t="s">
        <v>75998</v>
      </c>
    </row>
    <row r="6899" spans="1:4" x14ac:dyDescent="0.25">
      <c r="A6899" t="s">
        <v>53815</v>
      </c>
      <c r="B6899" t="s">
        <v>4550</v>
      </c>
      <c r="C6899">
        <v>153500</v>
      </c>
      <c r="D6899" t="s">
        <v>75998</v>
      </c>
    </row>
    <row r="6900" spans="1:4" x14ac:dyDescent="0.25">
      <c r="A6900" t="s">
        <v>70867</v>
      </c>
      <c r="B6900" t="s">
        <v>4550</v>
      </c>
      <c r="C6900">
        <v>126000</v>
      </c>
      <c r="D6900" t="s">
        <v>75998</v>
      </c>
    </row>
    <row r="6901" spans="1:4" x14ac:dyDescent="0.25">
      <c r="A6901" t="s">
        <v>4549</v>
      </c>
      <c r="B6901" t="s">
        <v>4550</v>
      </c>
      <c r="C6901">
        <v>126500</v>
      </c>
      <c r="D6901" t="s">
        <v>75998</v>
      </c>
    </row>
    <row r="6902" spans="1:4" x14ac:dyDescent="0.25">
      <c r="A6902" t="s">
        <v>5483</v>
      </c>
      <c r="B6902" t="s">
        <v>4550</v>
      </c>
      <c r="C6902">
        <v>124000</v>
      </c>
      <c r="D6902" t="s">
        <v>75998</v>
      </c>
    </row>
    <row r="6903" spans="1:4" x14ac:dyDescent="0.25">
      <c r="A6903" t="s">
        <v>22046</v>
      </c>
      <c r="B6903" t="s">
        <v>4550</v>
      </c>
      <c r="C6903">
        <v>173500</v>
      </c>
      <c r="D6903" t="s">
        <v>75998</v>
      </c>
    </row>
    <row r="6904" spans="1:4" x14ac:dyDescent="0.25">
      <c r="A6904" t="s">
        <v>71799</v>
      </c>
      <c r="B6904" t="s">
        <v>4550</v>
      </c>
      <c r="C6904">
        <v>133500</v>
      </c>
      <c r="D6904" t="s">
        <v>75998</v>
      </c>
    </row>
    <row r="6905" spans="1:4" x14ac:dyDescent="0.25">
      <c r="A6905" t="s">
        <v>6347</v>
      </c>
      <c r="B6905" t="s">
        <v>4550</v>
      </c>
      <c r="C6905">
        <v>147500</v>
      </c>
      <c r="D6905" t="s">
        <v>75998</v>
      </c>
    </row>
    <row r="6906" spans="1:4" x14ac:dyDescent="0.25">
      <c r="A6906" t="s">
        <v>64157</v>
      </c>
      <c r="B6906" t="s">
        <v>4550</v>
      </c>
      <c r="C6906">
        <v>162500</v>
      </c>
      <c r="D6906" t="s">
        <v>75998</v>
      </c>
    </row>
    <row r="6907" spans="1:4" x14ac:dyDescent="0.25">
      <c r="A6907" t="s">
        <v>6774</v>
      </c>
      <c r="B6907" t="s">
        <v>4550</v>
      </c>
      <c r="C6907">
        <v>114000</v>
      </c>
      <c r="D6907" t="s">
        <v>75998</v>
      </c>
    </row>
    <row r="6908" spans="1:4" x14ac:dyDescent="0.25">
      <c r="A6908" t="s">
        <v>46783</v>
      </c>
      <c r="B6908" t="s">
        <v>4542</v>
      </c>
      <c r="C6908">
        <v>149000</v>
      </c>
      <c r="D6908" t="s">
        <v>75998</v>
      </c>
    </row>
    <row r="6909" spans="1:4" x14ac:dyDescent="0.25">
      <c r="A6909" t="s">
        <v>51643</v>
      </c>
      <c r="B6909" t="s">
        <v>4542</v>
      </c>
      <c r="C6909">
        <v>124000</v>
      </c>
      <c r="D6909" t="s">
        <v>75998</v>
      </c>
    </row>
    <row r="6910" spans="1:4" x14ac:dyDescent="0.25">
      <c r="A6910" t="s">
        <v>24904</v>
      </c>
      <c r="B6910" t="s">
        <v>4542</v>
      </c>
      <c r="C6910">
        <v>176000</v>
      </c>
      <c r="D6910" t="s">
        <v>75998</v>
      </c>
    </row>
    <row r="6911" spans="1:4" x14ac:dyDescent="0.25">
      <c r="A6911" t="s">
        <v>58280</v>
      </c>
      <c r="B6911" t="s">
        <v>4542</v>
      </c>
      <c r="C6911">
        <v>146000</v>
      </c>
      <c r="D6911" t="s">
        <v>75998</v>
      </c>
    </row>
    <row r="6912" spans="1:4" x14ac:dyDescent="0.25">
      <c r="A6912" t="s">
        <v>56822</v>
      </c>
      <c r="B6912" t="s">
        <v>4542</v>
      </c>
      <c r="C6912">
        <v>157000</v>
      </c>
      <c r="D6912" t="s">
        <v>75998</v>
      </c>
    </row>
    <row r="6913" spans="1:4" x14ac:dyDescent="0.25">
      <c r="A6913" t="s">
        <v>7893</v>
      </c>
      <c r="B6913" t="s">
        <v>4542</v>
      </c>
      <c r="C6913">
        <v>123000</v>
      </c>
      <c r="D6913" t="s">
        <v>75998</v>
      </c>
    </row>
    <row r="6914" spans="1:4" x14ac:dyDescent="0.25">
      <c r="A6914" t="s">
        <v>56058</v>
      </c>
      <c r="B6914" t="s">
        <v>4542</v>
      </c>
      <c r="C6914">
        <v>155000</v>
      </c>
      <c r="D6914" t="s">
        <v>75998</v>
      </c>
    </row>
    <row r="6915" spans="1:4" x14ac:dyDescent="0.25">
      <c r="A6915" t="s">
        <v>53459</v>
      </c>
      <c r="B6915" t="s">
        <v>4542</v>
      </c>
      <c r="C6915">
        <v>186500</v>
      </c>
      <c r="D6915" t="s">
        <v>75998</v>
      </c>
    </row>
    <row r="6916" spans="1:4" x14ac:dyDescent="0.25">
      <c r="A6916" t="s">
        <v>52830</v>
      </c>
      <c r="B6916" t="s">
        <v>4542</v>
      </c>
      <c r="C6916">
        <v>149500</v>
      </c>
      <c r="D6916" t="s">
        <v>75998</v>
      </c>
    </row>
    <row r="6917" spans="1:4" x14ac:dyDescent="0.25">
      <c r="A6917" t="s">
        <v>52165</v>
      </c>
      <c r="B6917" t="s">
        <v>4542</v>
      </c>
      <c r="C6917">
        <v>158500</v>
      </c>
      <c r="D6917" t="s">
        <v>75998</v>
      </c>
    </row>
    <row r="6918" spans="1:4" x14ac:dyDescent="0.25">
      <c r="A6918" t="s">
        <v>53811</v>
      </c>
      <c r="B6918" t="s">
        <v>4542</v>
      </c>
      <c r="C6918">
        <v>153500</v>
      </c>
      <c r="D6918" t="s">
        <v>75998</v>
      </c>
    </row>
    <row r="6919" spans="1:4" x14ac:dyDescent="0.25">
      <c r="A6919" t="s">
        <v>70863</v>
      </c>
      <c r="B6919" t="s">
        <v>4542</v>
      </c>
      <c r="C6919">
        <v>126000</v>
      </c>
      <c r="D6919" t="s">
        <v>75998</v>
      </c>
    </row>
    <row r="6920" spans="1:4" x14ac:dyDescent="0.25">
      <c r="A6920" t="s">
        <v>4541</v>
      </c>
      <c r="B6920" t="s">
        <v>4542</v>
      </c>
      <c r="C6920">
        <v>126000</v>
      </c>
      <c r="D6920" t="s">
        <v>75998</v>
      </c>
    </row>
    <row r="6921" spans="1:4" x14ac:dyDescent="0.25">
      <c r="A6921" t="s">
        <v>5479</v>
      </c>
      <c r="B6921" t="s">
        <v>4542</v>
      </c>
      <c r="C6921">
        <v>124000</v>
      </c>
      <c r="D6921" t="s">
        <v>75998</v>
      </c>
    </row>
    <row r="6922" spans="1:4" x14ac:dyDescent="0.25">
      <c r="A6922" t="s">
        <v>22042</v>
      </c>
      <c r="B6922" t="s">
        <v>4542</v>
      </c>
      <c r="C6922">
        <v>173500</v>
      </c>
      <c r="D6922" t="s">
        <v>75998</v>
      </c>
    </row>
    <row r="6923" spans="1:4" x14ac:dyDescent="0.25">
      <c r="A6923" t="s">
        <v>71795</v>
      </c>
      <c r="B6923" t="s">
        <v>4542</v>
      </c>
      <c r="C6923">
        <v>133500</v>
      </c>
      <c r="D6923" t="s">
        <v>75998</v>
      </c>
    </row>
    <row r="6924" spans="1:4" x14ac:dyDescent="0.25">
      <c r="A6924" t="s">
        <v>6340</v>
      </c>
      <c r="B6924" t="s">
        <v>4542</v>
      </c>
      <c r="C6924">
        <v>147500</v>
      </c>
      <c r="D6924" t="s">
        <v>75998</v>
      </c>
    </row>
    <row r="6925" spans="1:4" x14ac:dyDescent="0.25">
      <c r="A6925" t="s">
        <v>64153</v>
      </c>
      <c r="B6925" t="s">
        <v>4542</v>
      </c>
      <c r="C6925">
        <v>162500</v>
      </c>
      <c r="D6925" t="s">
        <v>75998</v>
      </c>
    </row>
    <row r="6926" spans="1:4" x14ac:dyDescent="0.25">
      <c r="A6926" t="s">
        <v>6770</v>
      </c>
      <c r="B6926" t="s">
        <v>4542</v>
      </c>
      <c r="C6926">
        <v>114000</v>
      </c>
      <c r="D6926" t="s">
        <v>75998</v>
      </c>
    </row>
    <row r="6927" spans="1:4" x14ac:dyDescent="0.25">
      <c r="A6927" t="s">
        <v>50739</v>
      </c>
      <c r="B6927" t="s">
        <v>121</v>
      </c>
      <c r="C6927">
        <v>125000</v>
      </c>
      <c r="D6927" t="s">
        <v>75998</v>
      </c>
    </row>
    <row r="6928" spans="1:4" x14ac:dyDescent="0.25">
      <c r="A6928" t="s">
        <v>120</v>
      </c>
      <c r="B6928" t="s">
        <v>121</v>
      </c>
      <c r="C6928">
        <v>153000</v>
      </c>
      <c r="D6928" t="s">
        <v>75998</v>
      </c>
    </row>
    <row r="6929" spans="1:4" x14ac:dyDescent="0.25">
      <c r="A6929" t="s">
        <v>65034</v>
      </c>
      <c r="B6929" t="s">
        <v>121</v>
      </c>
      <c r="C6929">
        <v>123500</v>
      </c>
      <c r="D6929" t="s">
        <v>75998</v>
      </c>
    </row>
    <row r="6930" spans="1:4" x14ac:dyDescent="0.25">
      <c r="A6930" t="s">
        <v>122</v>
      </c>
      <c r="B6930" t="s">
        <v>121</v>
      </c>
      <c r="C6930">
        <v>166000</v>
      </c>
      <c r="D6930" t="s">
        <v>75998</v>
      </c>
    </row>
    <row r="6931" spans="1:4" x14ac:dyDescent="0.25">
      <c r="A6931" t="s">
        <v>7892</v>
      </c>
      <c r="B6931" t="s">
        <v>121</v>
      </c>
      <c r="C6931">
        <v>114000</v>
      </c>
      <c r="D6931" t="s">
        <v>75998</v>
      </c>
    </row>
    <row r="6932" spans="1:4" x14ac:dyDescent="0.25">
      <c r="A6932" t="s">
        <v>123</v>
      </c>
      <c r="B6932" t="s">
        <v>121</v>
      </c>
      <c r="C6932">
        <v>147000</v>
      </c>
      <c r="D6932" t="s">
        <v>75998</v>
      </c>
    </row>
    <row r="6933" spans="1:4" x14ac:dyDescent="0.25">
      <c r="A6933" t="s">
        <v>5071</v>
      </c>
      <c r="B6933" t="s">
        <v>4356</v>
      </c>
      <c r="C6933">
        <v>54000</v>
      </c>
      <c r="D6933" t="s">
        <v>75977</v>
      </c>
    </row>
    <row r="6934" spans="1:4" x14ac:dyDescent="0.25">
      <c r="A6934" t="s">
        <v>5074</v>
      </c>
      <c r="B6934" t="s">
        <v>4356</v>
      </c>
      <c r="C6934">
        <v>40000</v>
      </c>
      <c r="D6934" t="s">
        <v>75977</v>
      </c>
    </row>
    <row r="6935" spans="1:4" x14ac:dyDescent="0.25">
      <c r="A6935" t="s">
        <v>55</v>
      </c>
      <c r="B6935" t="s">
        <v>56</v>
      </c>
      <c r="C6935">
        <v>346500</v>
      </c>
      <c r="D6935" t="s">
        <v>75977</v>
      </c>
    </row>
    <row r="6936" spans="1:4" x14ac:dyDescent="0.25">
      <c r="A6936" t="s">
        <v>10141</v>
      </c>
      <c r="B6936" t="s">
        <v>10142</v>
      </c>
      <c r="C6936">
        <v>26500</v>
      </c>
      <c r="D6936" t="s">
        <v>75977</v>
      </c>
    </row>
    <row r="6937" spans="1:4" x14ac:dyDescent="0.25">
      <c r="A6937" t="s">
        <v>61408</v>
      </c>
      <c r="B6937" t="s">
        <v>61409</v>
      </c>
      <c r="C6937">
        <v>7500</v>
      </c>
      <c r="D6937" t="s">
        <v>75977</v>
      </c>
    </row>
    <row r="6938" spans="1:4" x14ac:dyDescent="0.25">
      <c r="A6938" t="s">
        <v>72738</v>
      </c>
      <c r="B6938" t="s">
        <v>72739</v>
      </c>
      <c r="C6938">
        <v>76500</v>
      </c>
      <c r="D6938" t="s">
        <v>75977</v>
      </c>
    </row>
    <row r="6939" spans="1:4" x14ac:dyDescent="0.25">
      <c r="A6939" t="s">
        <v>9006</v>
      </c>
      <c r="B6939" t="s">
        <v>9007</v>
      </c>
      <c r="C6939">
        <v>130000</v>
      </c>
      <c r="D6939" t="s">
        <v>75977</v>
      </c>
    </row>
    <row r="6940" spans="1:4" x14ac:dyDescent="0.25">
      <c r="A6940" t="s">
        <v>9274</v>
      </c>
      <c r="B6940" t="s">
        <v>8380</v>
      </c>
      <c r="C6940">
        <v>105000</v>
      </c>
      <c r="D6940" t="s">
        <v>75977</v>
      </c>
    </row>
    <row r="6941" spans="1:4" x14ac:dyDescent="0.25">
      <c r="A6941" t="s">
        <v>9276</v>
      </c>
      <c r="B6941" t="s">
        <v>8382</v>
      </c>
      <c r="C6941">
        <v>105000</v>
      </c>
      <c r="D6941" t="s">
        <v>75977</v>
      </c>
    </row>
    <row r="6942" spans="1:4" x14ac:dyDescent="0.25">
      <c r="A6942" t="s">
        <v>9279</v>
      </c>
      <c r="B6942" t="s">
        <v>8384</v>
      </c>
      <c r="C6942">
        <v>118000</v>
      </c>
      <c r="D6942" t="s">
        <v>75977</v>
      </c>
    </row>
    <row r="6943" spans="1:4" x14ac:dyDescent="0.25">
      <c r="A6943" t="s">
        <v>9277</v>
      </c>
      <c r="B6943" t="s">
        <v>9278</v>
      </c>
      <c r="C6943">
        <v>105000</v>
      </c>
      <c r="D6943" t="s">
        <v>75977</v>
      </c>
    </row>
    <row r="6944" spans="1:4" x14ac:dyDescent="0.25">
      <c r="A6944" t="s">
        <v>9275</v>
      </c>
      <c r="B6944" t="s">
        <v>8386</v>
      </c>
      <c r="C6944">
        <v>132000</v>
      </c>
      <c r="D6944" t="s">
        <v>75977</v>
      </c>
    </row>
    <row r="6945" spans="1:4" x14ac:dyDescent="0.25">
      <c r="A6945" t="s">
        <v>52515</v>
      </c>
      <c r="B6945" t="s">
        <v>52506</v>
      </c>
      <c r="C6945">
        <v>97500</v>
      </c>
      <c r="D6945" t="s">
        <v>75977</v>
      </c>
    </row>
    <row r="6946" spans="1:4" x14ac:dyDescent="0.25">
      <c r="A6946" t="s">
        <v>52516</v>
      </c>
      <c r="B6946" t="s">
        <v>52513</v>
      </c>
      <c r="C6946">
        <v>98500</v>
      </c>
      <c r="D6946" t="s">
        <v>75977</v>
      </c>
    </row>
    <row r="6947" spans="1:4" x14ac:dyDescent="0.25">
      <c r="A6947" t="s">
        <v>62248</v>
      </c>
      <c r="B6947" t="s">
        <v>62249</v>
      </c>
      <c r="C6947">
        <v>66000</v>
      </c>
      <c r="D6947" t="s">
        <v>75977</v>
      </c>
    </row>
    <row r="6948" spans="1:4" x14ac:dyDescent="0.25">
      <c r="A6948" t="s">
        <v>62251</v>
      </c>
      <c r="B6948" t="s">
        <v>62252</v>
      </c>
      <c r="C6948">
        <v>64000</v>
      </c>
      <c r="D6948" t="s">
        <v>75977</v>
      </c>
    </row>
    <row r="6949" spans="1:4" x14ac:dyDescent="0.25">
      <c r="A6949" t="s">
        <v>64772</v>
      </c>
      <c r="B6949" t="s">
        <v>64773</v>
      </c>
      <c r="C6949">
        <v>84500</v>
      </c>
      <c r="D6949" t="s">
        <v>75977</v>
      </c>
    </row>
    <row r="6950" spans="1:4" x14ac:dyDescent="0.25">
      <c r="A6950" t="s">
        <v>73146</v>
      </c>
      <c r="B6950" t="s">
        <v>73147</v>
      </c>
      <c r="C6950">
        <v>36000</v>
      </c>
      <c r="D6950" t="s">
        <v>75977</v>
      </c>
    </row>
    <row r="6951" spans="1:4" x14ac:dyDescent="0.25">
      <c r="A6951" t="s">
        <v>73325</v>
      </c>
      <c r="B6951" t="s">
        <v>73326</v>
      </c>
      <c r="C6951">
        <v>30500</v>
      </c>
      <c r="D6951" t="s">
        <v>75977</v>
      </c>
    </row>
    <row r="6952" spans="1:4" x14ac:dyDescent="0.25">
      <c r="A6952" t="s">
        <v>73327</v>
      </c>
      <c r="B6952" t="s">
        <v>73328</v>
      </c>
      <c r="C6952">
        <v>41000</v>
      </c>
      <c r="D6952" t="s">
        <v>75977</v>
      </c>
    </row>
    <row r="6953" spans="1:4" x14ac:dyDescent="0.25">
      <c r="A6953" t="s">
        <v>25213</v>
      </c>
      <c r="B6953" t="s">
        <v>25214</v>
      </c>
      <c r="C6953">
        <v>173000</v>
      </c>
      <c r="D6953" t="s">
        <v>75977</v>
      </c>
    </row>
    <row r="6954" spans="1:4" x14ac:dyDescent="0.25">
      <c r="A6954" t="s">
        <v>64803</v>
      </c>
      <c r="B6954" t="s">
        <v>64804</v>
      </c>
      <c r="C6954">
        <v>225500</v>
      </c>
      <c r="D6954" t="s">
        <v>75977</v>
      </c>
    </row>
    <row r="6955" spans="1:4" x14ac:dyDescent="0.25">
      <c r="A6955" t="s">
        <v>64805</v>
      </c>
      <c r="B6955" t="s">
        <v>64806</v>
      </c>
      <c r="C6955">
        <v>209500</v>
      </c>
      <c r="D6955" t="s">
        <v>75977</v>
      </c>
    </row>
    <row r="6956" spans="1:4" x14ac:dyDescent="0.25">
      <c r="A6956" t="s">
        <v>64807</v>
      </c>
      <c r="B6956" t="s">
        <v>64808</v>
      </c>
      <c r="C6956">
        <v>263000</v>
      </c>
      <c r="D6956" t="s">
        <v>75977</v>
      </c>
    </row>
    <row r="6957" spans="1:4" x14ac:dyDescent="0.25">
      <c r="A6957" t="s">
        <v>64809</v>
      </c>
      <c r="B6957" t="s">
        <v>64810</v>
      </c>
      <c r="C6957">
        <v>224500</v>
      </c>
      <c r="D6957" t="s">
        <v>75977</v>
      </c>
    </row>
    <row r="6958" spans="1:4" x14ac:dyDescent="0.25">
      <c r="A6958" t="s">
        <v>64811</v>
      </c>
      <c r="B6958" t="s">
        <v>64812</v>
      </c>
      <c r="C6958">
        <v>228500</v>
      </c>
      <c r="D6958" t="s">
        <v>75977</v>
      </c>
    </row>
    <row r="6959" spans="1:4" x14ac:dyDescent="0.25">
      <c r="A6959" t="s">
        <v>7173</v>
      </c>
      <c r="B6959" t="s">
        <v>7174</v>
      </c>
      <c r="C6959">
        <v>140500</v>
      </c>
      <c r="D6959" t="s">
        <v>75977</v>
      </c>
    </row>
    <row r="6960" spans="1:4" x14ac:dyDescent="0.25">
      <c r="A6960" t="s">
        <v>7175</v>
      </c>
      <c r="B6960" t="s">
        <v>7176</v>
      </c>
      <c r="C6960">
        <v>130000</v>
      </c>
      <c r="D6960" t="s">
        <v>75977</v>
      </c>
    </row>
    <row r="6961" spans="1:4" x14ac:dyDescent="0.25">
      <c r="A6961" t="s">
        <v>7177</v>
      </c>
      <c r="B6961" t="s">
        <v>7178</v>
      </c>
      <c r="C6961">
        <v>130000</v>
      </c>
      <c r="D6961" t="s">
        <v>75977</v>
      </c>
    </row>
    <row r="6962" spans="1:4" x14ac:dyDescent="0.25">
      <c r="A6962" t="s">
        <v>32000</v>
      </c>
      <c r="B6962" t="s">
        <v>32001</v>
      </c>
      <c r="C6962">
        <v>135500</v>
      </c>
      <c r="D6962" t="s">
        <v>75977</v>
      </c>
    </row>
    <row r="6963" spans="1:4" x14ac:dyDescent="0.25">
      <c r="A6963" t="s">
        <v>32004</v>
      </c>
      <c r="B6963" t="s">
        <v>32005</v>
      </c>
      <c r="C6963">
        <v>140500</v>
      </c>
      <c r="D6963" t="s">
        <v>75977</v>
      </c>
    </row>
    <row r="6964" spans="1:4" x14ac:dyDescent="0.25">
      <c r="A6964" t="s">
        <v>35618</v>
      </c>
      <c r="B6964" t="s">
        <v>35617</v>
      </c>
      <c r="C6964">
        <v>150000</v>
      </c>
      <c r="D6964" t="s">
        <v>75977</v>
      </c>
    </row>
    <row r="6965" spans="1:4" x14ac:dyDescent="0.25">
      <c r="A6965" t="s">
        <v>35619</v>
      </c>
      <c r="B6965" t="s">
        <v>15134</v>
      </c>
      <c r="C6965">
        <v>395000</v>
      </c>
      <c r="D6965" t="s">
        <v>75977</v>
      </c>
    </row>
    <row r="6966" spans="1:4" x14ac:dyDescent="0.25">
      <c r="A6966" t="s">
        <v>37079</v>
      </c>
      <c r="B6966" t="s">
        <v>37080</v>
      </c>
      <c r="C6966">
        <v>142500</v>
      </c>
      <c r="D6966" t="s">
        <v>75977</v>
      </c>
    </row>
    <row r="6967" spans="1:4" x14ac:dyDescent="0.25">
      <c r="A6967" t="s">
        <v>57500</v>
      </c>
      <c r="B6967" t="s">
        <v>57501</v>
      </c>
      <c r="C6967">
        <v>164500</v>
      </c>
      <c r="D6967" t="s">
        <v>75977</v>
      </c>
    </row>
    <row r="6968" spans="1:4" x14ac:dyDescent="0.25">
      <c r="A6968" t="s">
        <v>59544</v>
      </c>
      <c r="B6968" t="s">
        <v>59545</v>
      </c>
      <c r="C6968">
        <v>75500</v>
      </c>
      <c r="D6968" t="s">
        <v>75977</v>
      </c>
    </row>
    <row r="6969" spans="1:4" x14ac:dyDescent="0.25">
      <c r="A6969" t="s">
        <v>32065</v>
      </c>
      <c r="B6969" t="s">
        <v>32059</v>
      </c>
      <c r="C6969">
        <v>95500</v>
      </c>
      <c r="D6969" t="s">
        <v>75977</v>
      </c>
    </row>
    <row r="6970" spans="1:4" x14ac:dyDescent="0.25">
      <c r="A6970" t="s">
        <v>35638</v>
      </c>
      <c r="B6970" t="s">
        <v>35639</v>
      </c>
      <c r="C6970">
        <v>814500</v>
      </c>
      <c r="D6970" t="s">
        <v>75977</v>
      </c>
    </row>
    <row r="6971" spans="1:4" x14ac:dyDescent="0.25">
      <c r="A6971" t="s">
        <v>33697</v>
      </c>
      <c r="B6971" t="s">
        <v>33698</v>
      </c>
      <c r="C6971">
        <v>549500</v>
      </c>
      <c r="D6971" t="s">
        <v>75977</v>
      </c>
    </row>
    <row r="6972" spans="1:4" x14ac:dyDescent="0.25">
      <c r="A6972" t="s">
        <v>33699</v>
      </c>
      <c r="B6972" t="s">
        <v>33700</v>
      </c>
      <c r="C6972">
        <v>508000</v>
      </c>
      <c r="D6972" t="s">
        <v>75977</v>
      </c>
    </row>
    <row r="6973" spans="1:4" x14ac:dyDescent="0.25">
      <c r="A6973" t="s">
        <v>10499</v>
      </c>
      <c r="B6973" t="s">
        <v>10500</v>
      </c>
      <c r="C6973">
        <v>68500</v>
      </c>
      <c r="D6973" t="s">
        <v>75977</v>
      </c>
    </row>
    <row r="6974" spans="1:4" x14ac:dyDescent="0.25">
      <c r="A6974" t="s">
        <v>11257</v>
      </c>
      <c r="B6974" t="s">
        <v>11258</v>
      </c>
      <c r="C6974">
        <v>383000</v>
      </c>
      <c r="D6974" t="s">
        <v>75977</v>
      </c>
    </row>
    <row r="6975" spans="1:4" x14ac:dyDescent="0.25">
      <c r="A6975" t="s">
        <v>11268</v>
      </c>
      <c r="B6975" t="s">
        <v>11269</v>
      </c>
      <c r="C6975">
        <v>255000</v>
      </c>
      <c r="D6975" t="s">
        <v>75977</v>
      </c>
    </row>
    <row r="6976" spans="1:4" x14ac:dyDescent="0.25">
      <c r="A6976" t="s">
        <v>11270</v>
      </c>
      <c r="B6976" t="s">
        <v>11271</v>
      </c>
      <c r="C6976">
        <v>374000</v>
      </c>
      <c r="D6976" t="s">
        <v>75977</v>
      </c>
    </row>
    <row r="6977" spans="1:4" x14ac:dyDescent="0.25">
      <c r="A6977" t="s">
        <v>73349</v>
      </c>
      <c r="B6977" t="s">
        <v>73346</v>
      </c>
      <c r="C6977">
        <v>168000</v>
      </c>
      <c r="D6977" t="s">
        <v>75977</v>
      </c>
    </row>
    <row r="6978" spans="1:4" x14ac:dyDescent="0.25">
      <c r="A6978" t="s">
        <v>57518</v>
      </c>
      <c r="B6978" t="s">
        <v>57519</v>
      </c>
      <c r="C6978">
        <v>178000</v>
      </c>
      <c r="D6978" t="s">
        <v>75977</v>
      </c>
    </row>
    <row r="6979" spans="1:4" x14ac:dyDescent="0.25">
      <c r="A6979" t="s">
        <v>32109</v>
      </c>
      <c r="B6979" t="s">
        <v>32110</v>
      </c>
      <c r="C6979">
        <v>270500</v>
      </c>
      <c r="D6979" t="s">
        <v>75977</v>
      </c>
    </row>
    <row r="6980" spans="1:4" x14ac:dyDescent="0.25">
      <c r="A6980" t="s">
        <v>64044</v>
      </c>
      <c r="B6980" t="s">
        <v>64045</v>
      </c>
      <c r="C6980">
        <v>46000</v>
      </c>
      <c r="D6980" t="s">
        <v>75977</v>
      </c>
    </row>
    <row r="6981" spans="1:4" x14ac:dyDescent="0.25">
      <c r="A6981" t="s">
        <v>51072</v>
      </c>
      <c r="B6981" t="s">
        <v>51073</v>
      </c>
      <c r="C6981">
        <v>71500</v>
      </c>
      <c r="D6981" t="s">
        <v>75977</v>
      </c>
    </row>
    <row r="6982" spans="1:4" x14ac:dyDescent="0.25">
      <c r="A6982" t="s">
        <v>35684</v>
      </c>
      <c r="B6982" t="s">
        <v>35685</v>
      </c>
      <c r="C6982">
        <v>499500</v>
      </c>
      <c r="D6982" t="s">
        <v>75977</v>
      </c>
    </row>
    <row r="6983" spans="1:4" x14ac:dyDescent="0.25">
      <c r="A6983" t="s">
        <v>35690</v>
      </c>
      <c r="B6983" t="s">
        <v>35691</v>
      </c>
      <c r="C6983">
        <v>498500</v>
      </c>
      <c r="D6983" t="s">
        <v>75977</v>
      </c>
    </row>
    <row r="6984" spans="1:4" x14ac:dyDescent="0.25">
      <c r="A6984" t="s">
        <v>35692</v>
      </c>
      <c r="B6984" t="s">
        <v>35693</v>
      </c>
      <c r="C6984">
        <v>547500</v>
      </c>
      <c r="D6984" t="s">
        <v>75977</v>
      </c>
    </row>
    <row r="6985" spans="1:4" x14ac:dyDescent="0.25">
      <c r="A6985" t="s">
        <v>35686</v>
      </c>
      <c r="B6985" t="s">
        <v>35687</v>
      </c>
      <c r="C6985">
        <v>533000</v>
      </c>
      <c r="D6985" t="s">
        <v>75977</v>
      </c>
    </row>
    <row r="6986" spans="1:4" x14ac:dyDescent="0.25">
      <c r="A6986" t="s">
        <v>62645</v>
      </c>
      <c r="B6986" t="s">
        <v>62646</v>
      </c>
      <c r="C6986">
        <v>36000</v>
      </c>
      <c r="D6986" t="s">
        <v>75977</v>
      </c>
    </row>
    <row r="6987" spans="1:4" x14ac:dyDescent="0.25">
      <c r="A6987" t="s">
        <v>62647</v>
      </c>
      <c r="B6987" t="s">
        <v>62648</v>
      </c>
      <c r="C6987">
        <v>40500</v>
      </c>
      <c r="D6987" t="s">
        <v>75977</v>
      </c>
    </row>
    <row r="6988" spans="1:4" x14ac:dyDescent="0.25">
      <c r="A6988" t="s">
        <v>62649</v>
      </c>
      <c r="B6988" t="s">
        <v>62650</v>
      </c>
      <c r="C6988">
        <v>40000</v>
      </c>
      <c r="D6988" t="s">
        <v>75977</v>
      </c>
    </row>
    <row r="6989" spans="1:4" x14ac:dyDescent="0.25">
      <c r="A6989" t="s">
        <v>44690</v>
      </c>
      <c r="B6989" t="s">
        <v>44691</v>
      </c>
      <c r="C6989">
        <v>152000</v>
      </c>
      <c r="D6989" t="s">
        <v>75977</v>
      </c>
    </row>
    <row r="6990" spans="1:4" x14ac:dyDescent="0.25">
      <c r="A6990" t="s">
        <v>33757</v>
      </c>
      <c r="B6990" t="s">
        <v>33758</v>
      </c>
      <c r="C6990">
        <v>640000</v>
      </c>
      <c r="D6990" t="s">
        <v>75977</v>
      </c>
    </row>
    <row r="6991" spans="1:4" x14ac:dyDescent="0.25">
      <c r="A6991" t="s">
        <v>33759</v>
      </c>
      <c r="B6991" t="s">
        <v>33760</v>
      </c>
      <c r="C6991">
        <v>659000</v>
      </c>
      <c r="D6991" t="s">
        <v>75977</v>
      </c>
    </row>
    <row r="6992" spans="1:4" x14ac:dyDescent="0.25">
      <c r="A6992" t="s">
        <v>33755</v>
      </c>
      <c r="B6992" t="s">
        <v>33756</v>
      </c>
      <c r="C6992">
        <v>585000</v>
      </c>
      <c r="D6992" t="s">
        <v>75977</v>
      </c>
    </row>
    <row r="6993" spans="1:4" x14ac:dyDescent="0.25">
      <c r="A6993" t="s">
        <v>64829</v>
      </c>
      <c r="B6993" t="s">
        <v>64830</v>
      </c>
      <c r="C6993">
        <v>71500</v>
      </c>
      <c r="D6993" t="s">
        <v>75977</v>
      </c>
    </row>
    <row r="6994" spans="1:4" x14ac:dyDescent="0.25">
      <c r="A6994" t="s">
        <v>64831</v>
      </c>
      <c r="B6994" t="s">
        <v>64832</v>
      </c>
      <c r="C6994">
        <v>71500</v>
      </c>
      <c r="D6994" t="s">
        <v>75977</v>
      </c>
    </row>
    <row r="6995" spans="1:4" x14ac:dyDescent="0.25">
      <c r="A6995" t="s">
        <v>64862</v>
      </c>
      <c r="B6995" t="s">
        <v>64832</v>
      </c>
      <c r="C6995">
        <v>13500</v>
      </c>
      <c r="D6995" t="s">
        <v>75977</v>
      </c>
    </row>
    <row r="6996" spans="1:4" x14ac:dyDescent="0.25">
      <c r="A6996" t="s">
        <v>35699</v>
      </c>
      <c r="B6996" t="s">
        <v>35700</v>
      </c>
      <c r="C6996">
        <v>499500</v>
      </c>
      <c r="D6996" t="s">
        <v>75977</v>
      </c>
    </row>
    <row r="6997" spans="1:4" x14ac:dyDescent="0.25">
      <c r="A6997" t="s">
        <v>35705</v>
      </c>
      <c r="B6997" t="s">
        <v>35706</v>
      </c>
      <c r="C6997">
        <v>498500</v>
      </c>
      <c r="D6997" t="s">
        <v>75977</v>
      </c>
    </row>
    <row r="6998" spans="1:4" x14ac:dyDescent="0.25">
      <c r="A6998" t="s">
        <v>35707</v>
      </c>
      <c r="B6998" t="s">
        <v>35708</v>
      </c>
      <c r="C6998">
        <v>551500</v>
      </c>
      <c r="D6998" t="s">
        <v>75977</v>
      </c>
    </row>
    <row r="6999" spans="1:4" x14ac:dyDescent="0.25">
      <c r="A6999" t="s">
        <v>35701</v>
      </c>
      <c r="B6999" t="s">
        <v>35702</v>
      </c>
      <c r="C6999">
        <v>538500</v>
      </c>
      <c r="D6999" t="s">
        <v>75977</v>
      </c>
    </row>
    <row r="7000" spans="1:4" x14ac:dyDescent="0.25">
      <c r="A7000" t="s">
        <v>44706</v>
      </c>
      <c r="B7000" t="s">
        <v>44707</v>
      </c>
      <c r="C7000">
        <v>82000</v>
      </c>
      <c r="D7000" t="s">
        <v>75977</v>
      </c>
    </row>
    <row r="7001" spans="1:4" x14ac:dyDescent="0.25">
      <c r="A7001" t="s">
        <v>1001</v>
      </c>
      <c r="B7001" t="s">
        <v>1002</v>
      </c>
      <c r="C7001">
        <v>22500</v>
      </c>
      <c r="D7001" t="s">
        <v>75977</v>
      </c>
    </row>
    <row r="7002" spans="1:4" x14ac:dyDescent="0.25">
      <c r="A7002" t="s">
        <v>61574</v>
      </c>
      <c r="B7002" t="s">
        <v>61575</v>
      </c>
      <c r="C7002">
        <v>20500</v>
      </c>
      <c r="D7002" t="s">
        <v>75977</v>
      </c>
    </row>
    <row r="7003" spans="1:4" x14ac:dyDescent="0.25">
      <c r="A7003" t="s">
        <v>51076</v>
      </c>
      <c r="B7003" t="s">
        <v>51077</v>
      </c>
      <c r="C7003">
        <v>91500</v>
      </c>
      <c r="D7003" t="s">
        <v>75977</v>
      </c>
    </row>
    <row r="7004" spans="1:4" x14ac:dyDescent="0.25">
      <c r="A7004" t="s">
        <v>62670</v>
      </c>
      <c r="B7004" t="s">
        <v>62671</v>
      </c>
      <c r="C7004">
        <v>59000</v>
      </c>
      <c r="D7004" t="s">
        <v>75977</v>
      </c>
    </row>
    <row r="7005" spans="1:4" x14ac:dyDescent="0.25">
      <c r="A7005" t="s">
        <v>62672</v>
      </c>
      <c r="B7005" t="s">
        <v>62673</v>
      </c>
      <c r="C7005">
        <v>59000</v>
      </c>
      <c r="D7005" t="s">
        <v>75977</v>
      </c>
    </row>
    <row r="7006" spans="1:4" x14ac:dyDescent="0.25">
      <c r="A7006" t="s">
        <v>62690</v>
      </c>
      <c r="B7006" t="s">
        <v>62691</v>
      </c>
      <c r="C7006">
        <v>42000</v>
      </c>
      <c r="D7006" t="s">
        <v>75977</v>
      </c>
    </row>
    <row r="7007" spans="1:4" x14ac:dyDescent="0.25">
      <c r="A7007" t="s">
        <v>1026</v>
      </c>
      <c r="B7007" t="s">
        <v>1027</v>
      </c>
      <c r="C7007">
        <v>10500</v>
      </c>
      <c r="D7007" t="s">
        <v>75977</v>
      </c>
    </row>
    <row r="7008" spans="1:4" x14ac:dyDescent="0.25">
      <c r="A7008" t="s">
        <v>33825</v>
      </c>
      <c r="B7008" t="s">
        <v>33826</v>
      </c>
      <c r="C7008">
        <v>635500</v>
      </c>
      <c r="D7008" t="s">
        <v>75977</v>
      </c>
    </row>
    <row r="7009" spans="1:4" x14ac:dyDescent="0.25">
      <c r="A7009" t="s">
        <v>33823</v>
      </c>
      <c r="B7009" t="s">
        <v>33824</v>
      </c>
      <c r="C7009">
        <v>585000</v>
      </c>
      <c r="D7009" t="s">
        <v>75977</v>
      </c>
    </row>
    <row r="7010" spans="1:4" x14ac:dyDescent="0.25">
      <c r="A7010" t="s">
        <v>73785</v>
      </c>
      <c r="B7010" t="s">
        <v>73783</v>
      </c>
      <c r="C7010">
        <v>10500</v>
      </c>
      <c r="D7010" t="s">
        <v>75977</v>
      </c>
    </row>
    <row r="7011" spans="1:4" x14ac:dyDescent="0.25">
      <c r="A7011" t="s">
        <v>62790</v>
      </c>
      <c r="B7011" t="s">
        <v>62791</v>
      </c>
      <c r="C7011">
        <v>176000</v>
      </c>
      <c r="D7011" t="s">
        <v>75977</v>
      </c>
    </row>
    <row r="7012" spans="1:4" x14ac:dyDescent="0.25">
      <c r="A7012" t="s">
        <v>62792</v>
      </c>
      <c r="B7012" t="s">
        <v>62793</v>
      </c>
      <c r="C7012">
        <v>176000</v>
      </c>
      <c r="D7012" t="s">
        <v>75977</v>
      </c>
    </row>
    <row r="7013" spans="1:4" x14ac:dyDescent="0.25">
      <c r="A7013" t="s">
        <v>1043</v>
      </c>
      <c r="B7013" t="s">
        <v>1044</v>
      </c>
      <c r="C7013">
        <v>10500</v>
      </c>
      <c r="D7013" t="s">
        <v>75977</v>
      </c>
    </row>
    <row r="7014" spans="1:4" x14ac:dyDescent="0.25">
      <c r="A7014" t="s">
        <v>62802</v>
      </c>
      <c r="B7014" t="s">
        <v>62803</v>
      </c>
      <c r="C7014">
        <v>176000</v>
      </c>
      <c r="D7014" t="s">
        <v>75977</v>
      </c>
    </row>
    <row r="7015" spans="1:4" x14ac:dyDescent="0.25">
      <c r="A7015" t="s">
        <v>33868</v>
      </c>
      <c r="B7015" t="s">
        <v>33869</v>
      </c>
      <c r="C7015">
        <v>242000</v>
      </c>
      <c r="D7015" t="s">
        <v>75977</v>
      </c>
    </row>
    <row r="7016" spans="1:4" x14ac:dyDescent="0.25">
      <c r="A7016" t="s">
        <v>62814</v>
      </c>
      <c r="B7016" t="s">
        <v>62815</v>
      </c>
      <c r="C7016">
        <v>103000</v>
      </c>
      <c r="D7016" t="s">
        <v>75977</v>
      </c>
    </row>
    <row r="7017" spans="1:4" x14ac:dyDescent="0.25">
      <c r="A7017" t="s">
        <v>62816</v>
      </c>
      <c r="B7017" t="s">
        <v>62817</v>
      </c>
      <c r="C7017">
        <v>103000</v>
      </c>
      <c r="D7017" t="s">
        <v>75977</v>
      </c>
    </row>
    <row r="7018" spans="1:4" x14ac:dyDescent="0.25">
      <c r="A7018" t="s">
        <v>62818</v>
      </c>
      <c r="B7018" t="s">
        <v>62819</v>
      </c>
      <c r="C7018">
        <v>103000</v>
      </c>
      <c r="D7018" t="s">
        <v>75977</v>
      </c>
    </row>
    <row r="7019" spans="1:4" x14ac:dyDescent="0.25">
      <c r="A7019" t="s">
        <v>62820</v>
      </c>
      <c r="B7019" t="s">
        <v>62821</v>
      </c>
      <c r="C7019">
        <v>103000</v>
      </c>
      <c r="D7019" t="s">
        <v>75977</v>
      </c>
    </row>
    <row r="7020" spans="1:4" x14ac:dyDescent="0.25">
      <c r="A7020" t="s">
        <v>44722</v>
      </c>
      <c r="B7020" t="s">
        <v>44723</v>
      </c>
      <c r="C7020">
        <v>59000</v>
      </c>
      <c r="D7020" t="s">
        <v>75977</v>
      </c>
    </row>
    <row r="7021" spans="1:4" x14ac:dyDescent="0.25">
      <c r="A7021" t="s">
        <v>65299</v>
      </c>
      <c r="B7021" t="s">
        <v>65300</v>
      </c>
      <c r="C7021">
        <v>211500</v>
      </c>
      <c r="D7021" t="s">
        <v>75977</v>
      </c>
    </row>
    <row r="7022" spans="1:4" x14ac:dyDescent="0.25">
      <c r="A7022" t="s">
        <v>1061</v>
      </c>
      <c r="B7022" t="s">
        <v>1062</v>
      </c>
      <c r="C7022">
        <v>233500</v>
      </c>
      <c r="D7022" t="s">
        <v>75977</v>
      </c>
    </row>
    <row r="7023" spans="1:4" x14ac:dyDescent="0.25">
      <c r="A7023" t="s">
        <v>1063</v>
      </c>
      <c r="B7023" t="s">
        <v>1064</v>
      </c>
      <c r="C7023">
        <v>325000</v>
      </c>
      <c r="D7023" t="s">
        <v>75977</v>
      </c>
    </row>
    <row r="7024" spans="1:4" x14ac:dyDescent="0.25">
      <c r="A7024" t="s">
        <v>1065</v>
      </c>
      <c r="B7024" t="s">
        <v>1066</v>
      </c>
      <c r="C7024">
        <v>376000</v>
      </c>
      <c r="D7024" t="s">
        <v>75977</v>
      </c>
    </row>
    <row r="7025" spans="1:4" x14ac:dyDescent="0.25">
      <c r="A7025" t="s">
        <v>1067</v>
      </c>
      <c r="B7025" t="s">
        <v>1068</v>
      </c>
      <c r="C7025">
        <v>223500</v>
      </c>
      <c r="D7025" t="s">
        <v>75977</v>
      </c>
    </row>
    <row r="7026" spans="1:4" x14ac:dyDescent="0.25">
      <c r="A7026" t="s">
        <v>1069</v>
      </c>
      <c r="B7026" t="s">
        <v>1070</v>
      </c>
      <c r="C7026">
        <v>279500</v>
      </c>
      <c r="D7026" t="s">
        <v>75977</v>
      </c>
    </row>
    <row r="7027" spans="1:4" x14ac:dyDescent="0.25">
      <c r="A7027" t="s">
        <v>1071</v>
      </c>
      <c r="B7027" t="s">
        <v>1072</v>
      </c>
      <c r="C7027">
        <v>406500</v>
      </c>
      <c r="D7027" t="s">
        <v>75977</v>
      </c>
    </row>
    <row r="7028" spans="1:4" x14ac:dyDescent="0.25">
      <c r="A7028" t="s">
        <v>1083</v>
      </c>
      <c r="B7028" t="s">
        <v>1084</v>
      </c>
      <c r="C7028">
        <v>233500</v>
      </c>
      <c r="D7028" t="s">
        <v>75977</v>
      </c>
    </row>
    <row r="7029" spans="1:4" x14ac:dyDescent="0.25">
      <c r="A7029" t="s">
        <v>1085</v>
      </c>
      <c r="B7029" t="s">
        <v>1086</v>
      </c>
      <c r="C7029">
        <v>325000</v>
      </c>
      <c r="D7029" t="s">
        <v>75977</v>
      </c>
    </row>
    <row r="7030" spans="1:4" x14ac:dyDescent="0.25">
      <c r="A7030" t="s">
        <v>1087</v>
      </c>
      <c r="B7030" t="s">
        <v>1088</v>
      </c>
      <c r="C7030">
        <v>376000</v>
      </c>
      <c r="D7030" t="s">
        <v>75977</v>
      </c>
    </row>
    <row r="7031" spans="1:4" x14ac:dyDescent="0.25">
      <c r="A7031" t="s">
        <v>1089</v>
      </c>
      <c r="B7031" t="s">
        <v>1090</v>
      </c>
      <c r="C7031">
        <v>223500</v>
      </c>
      <c r="D7031" t="s">
        <v>75977</v>
      </c>
    </row>
    <row r="7032" spans="1:4" x14ac:dyDescent="0.25">
      <c r="A7032" t="s">
        <v>1091</v>
      </c>
      <c r="B7032" t="s">
        <v>1092</v>
      </c>
      <c r="C7032">
        <v>279500</v>
      </c>
      <c r="D7032" t="s">
        <v>75977</v>
      </c>
    </row>
    <row r="7033" spans="1:4" x14ac:dyDescent="0.25">
      <c r="A7033" t="s">
        <v>1093</v>
      </c>
      <c r="B7033" t="s">
        <v>1094</v>
      </c>
      <c r="C7033">
        <v>406500</v>
      </c>
      <c r="D7033" t="s">
        <v>75977</v>
      </c>
    </row>
    <row r="7034" spans="1:4" x14ac:dyDescent="0.25">
      <c r="A7034" t="s">
        <v>57618</v>
      </c>
      <c r="B7034" t="s">
        <v>57619</v>
      </c>
      <c r="C7034">
        <v>259000</v>
      </c>
      <c r="D7034" t="s">
        <v>75977</v>
      </c>
    </row>
    <row r="7035" spans="1:4" x14ac:dyDescent="0.25">
      <c r="A7035" t="s">
        <v>57638</v>
      </c>
      <c r="B7035" t="s">
        <v>57639</v>
      </c>
      <c r="C7035">
        <v>88500</v>
      </c>
      <c r="D7035" t="s">
        <v>75977</v>
      </c>
    </row>
    <row r="7036" spans="1:4" x14ac:dyDescent="0.25">
      <c r="A7036" t="s">
        <v>57656</v>
      </c>
      <c r="B7036" t="s">
        <v>57657</v>
      </c>
      <c r="C7036">
        <v>88500</v>
      </c>
      <c r="D7036" t="s">
        <v>75977</v>
      </c>
    </row>
    <row r="7037" spans="1:4" x14ac:dyDescent="0.25">
      <c r="A7037" t="s">
        <v>33882</v>
      </c>
      <c r="B7037" t="s">
        <v>33883</v>
      </c>
      <c r="C7037">
        <v>147500</v>
      </c>
      <c r="D7037" t="s">
        <v>75977</v>
      </c>
    </row>
    <row r="7038" spans="1:4" x14ac:dyDescent="0.25">
      <c r="A7038" t="s">
        <v>61614</v>
      </c>
      <c r="B7038" t="s">
        <v>61615</v>
      </c>
      <c r="C7038">
        <v>19500</v>
      </c>
      <c r="D7038" t="s">
        <v>75977</v>
      </c>
    </row>
    <row r="7039" spans="1:4" x14ac:dyDescent="0.25">
      <c r="A7039" t="s">
        <v>61617</v>
      </c>
      <c r="B7039" t="s">
        <v>61618</v>
      </c>
      <c r="C7039">
        <v>14000</v>
      </c>
      <c r="D7039" t="s">
        <v>75977</v>
      </c>
    </row>
    <row r="7040" spans="1:4" x14ac:dyDescent="0.25">
      <c r="A7040" t="s">
        <v>63368</v>
      </c>
      <c r="B7040" t="s">
        <v>47547</v>
      </c>
      <c r="C7040">
        <v>15500</v>
      </c>
      <c r="D7040" t="s">
        <v>75977</v>
      </c>
    </row>
    <row r="7041" spans="1:4" x14ac:dyDescent="0.25">
      <c r="A7041" t="s">
        <v>25266</v>
      </c>
      <c r="B7041" t="s">
        <v>25267</v>
      </c>
      <c r="C7041">
        <v>160000</v>
      </c>
      <c r="D7041" t="s">
        <v>75977</v>
      </c>
    </row>
    <row r="7042" spans="1:4" x14ac:dyDescent="0.25">
      <c r="A7042" t="s">
        <v>26060</v>
      </c>
      <c r="B7042" t="s">
        <v>23724</v>
      </c>
      <c r="C7042">
        <v>95000</v>
      </c>
      <c r="D7042" t="s">
        <v>75977</v>
      </c>
    </row>
    <row r="7043" spans="1:4" x14ac:dyDescent="0.25">
      <c r="A7043" t="s">
        <v>51144</v>
      </c>
      <c r="B7043" t="s">
        <v>51145</v>
      </c>
      <c r="C7043">
        <v>123000</v>
      </c>
      <c r="D7043" t="s">
        <v>75977</v>
      </c>
    </row>
    <row r="7044" spans="1:4" x14ac:dyDescent="0.25">
      <c r="A7044" t="s">
        <v>64595</v>
      </c>
      <c r="B7044" t="s">
        <v>64596</v>
      </c>
      <c r="C7044">
        <v>38000</v>
      </c>
      <c r="D7044" t="s">
        <v>75977</v>
      </c>
    </row>
    <row r="7045" spans="1:4" x14ac:dyDescent="0.25">
      <c r="A7045" t="s">
        <v>54196</v>
      </c>
      <c r="B7045" t="s">
        <v>54197</v>
      </c>
      <c r="C7045">
        <v>132000</v>
      </c>
      <c r="D7045" t="s">
        <v>75977</v>
      </c>
    </row>
    <row r="7046" spans="1:4" x14ac:dyDescent="0.25">
      <c r="A7046" t="s">
        <v>51147</v>
      </c>
      <c r="B7046" t="s">
        <v>51148</v>
      </c>
      <c r="C7046">
        <v>11000</v>
      </c>
      <c r="D7046" t="s">
        <v>75977</v>
      </c>
    </row>
    <row r="7047" spans="1:4" x14ac:dyDescent="0.25">
      <c r="A7047" t="s">
        <v>51150</v>
      </c>
      <c r="B7047" t="s">
        <v>10581</v>
      </c>
      <c r="C7047">
        <v>32500</v>
      </c>
      <c r="D7047" t="s">
        <v>75977</v>
      </c>
    </row>
    <row r="7048" spans="1:4" x14ac:dyDescent="0.25">
      <c r="A7048" t="s">
        <v>64874</v>
      </c>
      <c r="B7048" t="s">
        <v>64875</v>
      </c>
      <c r="C7048">
        <v>261000</v>
      </c>
      <c r="D7048" t="s">
        <v>75977</v>
      </c>
    </row>
    <row r="7049" spans="1:4" x14ac:dyDescent="0.25">
      <c r="A7049" t="s">
        <v>44735</v>
      </c>
      <c r="B7049" t="s">
        <v>44736</v>
      </c>
      <c r="C7049">
        <v>62000</v>
      </c>
      <c r="D7049" t="s">
        <v>75977</v>
      </c>
    </row>
    <row r="7050" spans="1:4" x14ac:dyDescent="0.25">
      <c r="A7050" t="s">
        <v>44737</v>
      </c>
      <c r="B7050" t="s">
        <v>44738</v>
      </c>
      <c r="C7050">
        <v>120000</v>
      </c>
      <c r="D7050" t="s">
        <v>75977</v>
      </c>
    </row>
    <row r="7051" spans="1:4" x14ac:dyDescent="0.25">
      <c r="A7051" t="s">
        <v>1183</v>
      </c>
      <c r="B7051" t="s">
        <v>1184</v>
      </c>
      <c r="C7051">
        <v>27500</v>
      </c>
      <c r="D7051" t="s">
        <v>75977</v>
      </c>
    </row>
    <row r="7052" spans="1:4" x14ac:dyDescent="0.25">
      <c r="A7052" t="s">
        <v>64896</v>
      </c>
      <c r="B7052" t="s">
        <v>64897</v>
      </c>
      <c r="C7052">
        <v>60000</v>
      </c>
      <c r="D7052" t="s">
        <v>75977</v>
      </c>
    </row>
    <row r="7053" spans="1:4" x14ac:dyDescent="0.25">
      <c r="A7053" t="s">
        <v>51192</v>
      </c>
      <c r="B7053" t="s">
        <v>51193</v>
      </c>
      <c r="C7053">
        <v>82000</v>
      </c>
      <c r="D7053" t="s">
        <v>75977</v>
      </c>
    </row>
    <row r="7054" spans="1:4" x14ac:dyDescent="0.25">
      <c r="A7054" t="s">
        <v>1210</v>
      </c>
      <c r="B7054" t="s">
        <v>1211</v>
      </c>
      <c r="C7054">
        <v>13500</v>
      </c>
      <c r="D7054" t="s">
        <v>75977</v>
      </c>
    </row>
    <row r="7055" spans="1:4" x14ac:dyDescent="0.25">
      <c r="A7055" t="s">
        <v>73874</v>
      </c>
      <c r="B7055" t="s">
        <v>73872</v>
      </c>
      <c r="C7055">
        <v>65000</v>
      </c>
      <c r="D7055" t="s">
        <v>75977</v>
      </c>
    </row>
    <row r="7056" spans="1:4" x14ac:dyDescent="0.25">
      <c r="A7056" t="s">
        <v>71234</v>
      </c>
      <c r="B7056" t="s">
        <v>71232</v>
      </c>
      <c r="C7056">
        <v>53500</v>
      </c>
      <c r="D7056" t="s">
        <v>75977</v>
      </c>
    </row>
    <row r="7057" spans="1:4" x14ac:dyDescent="0.25">
      <c r="A7057" t="s">
        <v>33923</v>
      </c>
      <c r="B7057" t="s">
        <v>15347</v>
      </c>
      <c r="C7057">
        <v>340500</v>
      </c>
      <c r="D7057" t="s">
        <v>75977</v>
      </c>
    </row>
    <row r="7058" spans="1:4" x14ac:dyDescent="0.25">
      <c r="A7058" t="s">
        <v>33926</v>
      </c>
      <c r="B7058" t="s">
        <v>33927</v>
      </c>
      <c r="C7058">
        <v>252000</v>
      </c>
      <c r="D7058" t="s">
        <v>75977</v>
      </c>
    </row>
    <row r="7059" spans="1:4" x14ac:dyDescent="0.25">
      <c r="A7059" t="s">
        <v>33930</v>
      </c>
      <c r="B7059" t="s">
        <v>33931</v>
      </c>
      <c r="C7059">
        <v>269500</v>
      </c>
      <c r="D7059" t="s">
        <v>75977</v>
      </c>
    </row>
    <row r="7060" spans="1:4" x14ac:dyDescent="0.25">
      <c r="A7060" t="s">
        <v>33924</v>
      </c>
      <c r="B7060" t="s">
        <v>33925</v>
      </c>
      <c r="C7060">
        <v>226500</v>
      </c>
      <c r="D7060" t="s">
        <v>75977</v>
      </c>
    </row>
    <row r="7061" spans="1:4" x14ac:dyDescent="0.25">
      <c r="A7061" t="s">
        <v>33951</v>
      </c>
      <c r="B7061" t="s">
        <v>33952</v>
      </c>
      <c r="C7061">
        <v>252000</v>
      </c>
      <c r="D7061" t="s">
        <v>75977</v>
      </c>
    </row>
    <row r="7062" spans="1:4" x14ac:dyDescent="0.25">
      <c r="A7062" t="s">
        <v>33955</v>
      </c>
      <c r="B7062" t="s">
        <v>33956</v>
      </c>
      <c r="C7062">
        <v>269500</v>
      </c>
      <c r="D7062" t="s">
        <v>75977</v>
      </c>
    </row>
    <row r="7063" spans="1:4" x14ac:dyDescent="0.25">
      <c r="A7063" t="s">
        <v>33949</v>
      </c>
      <c r="B7063" t="s">
        <v>33950</v>
      </c>
      <c r="C7063">
        <v>226500</v>
      </c>
      <c r="D7063" t="s">
        <v>75977</v>
      </c>
    </row>
    <row r="7064" spans="1:4" x14ac:dyDescent="0.25">
      <c r="A7064" t="s">
        <v>33977</v>
      </c>
      <c r="B7064" t="s">
        <v>33978</v>
      </c>
      <c r="C7064">
        <v>146500</v>
      </c>
      <c r="D7064" t="s">
        <v>75977</v>
      </c>
    </row>
    <row r="7065" spans="1:4" x14ac:dyDescent="0.25">
      <c r="A7065" t="s">
        <v>33975</v>
      </c>
      <c r="B7065" t="s">
        <v>33976</v>
      </c>
      <c r="C7065">
        <v>87500</v>
      </c>
      <c r="D7065" t="s">
        <v>75977</v>
      </c>
    </row>
    <row r="7066" spans="1:4" x14ac:dyDescent="0.25">
      <c r="A7066" t="s">
        <v>11319</v>
      </c>
      <c r="B7066" t="s">
        <v>11320</v>
      </c>
      <c r="C7066">
        <v>245000</v>
      </c>
      <c r="D7066" t="s">
        <v>75977</v>
      </c>
    </row>
    <row r="7067" spans="1:4" x14ac:dyDescent="0.25">
      <c r="A7067" t="s">
        <v>73201</v>
      </c>
      <c r="B7067" t="s">
        <v>72940</v>
      </c>
      <c r="C7067">
        <v>520000</v>
      </c>
      <c r="D7067" t="s">
        <v>75977</v>
      </c>
    </row>
    <row r="7068" spans="1:4" x14ac:dyDescent="0.25">
      <c r="A7068" t="s">
        <v>72934</v>
      </c>
      <c r="B7068" t="s">
        <v>72935</v>
      </c>
      <c r="C7068">
        <v>302000</v>
      </c>
      <c r="D7068" t="s">
        <v>75977</v>
      </c>
    </row>
    <row r="7069" spans="1:4" x14ac:dyDescent="0.25">
      <c r="A7069" t="s">
        <v>72932</v>
      </c>
      <c r="B7069" t="s">
        <v>72933</v>
      </c>
      <c r="C7069">
        <v>310000</v>
      </c>
      <c r="D7069" t="s">
        <v>75977</v>
      </c>
    </row>
    <row r="7070" spans="1:4" x14ac:dyDescent="0.25">
      <c r="A7070" t="s">
        <v>72930</v>
      </c>
      <c r="B7070" t="s">
        <v>72931</v>
      </c>
      <c r="C7070">
        <v>289500</v>
      </c>
      <c r="D7070" t="s">
        <v>75977</v>
      </c>
    </row>
    <row r="7071" spans="1:4" x14ac:dyDescent="0.25">
      <c r="A7071" t="s">
        <v>73202</v>
      </c>
      <c r="B7071" t="s">
        <v>72941</v>
      </c>
      <c r="C7071">
        <v>321000</v>
      </c>
      <c r="D7071" t="s">
        <v>75977</v>
      </c>
    </row>
    <row r="7072" spans="1:4" x14ac:dyDescent="0.25">
      <c r="A7072" t="s">
        <v>65327</v>
      </c>
      <c r="B7072" t="s">
        <v>65328</v>
      </c>
      <c r="C7072">
        <v>176000</v>
      </c>
      <c r="D7072" t="s">
        <v>75977</v>
      </c>
    </row>
    <row r="7073" spans="1:4" x14ac:dyDescent="0.25">
      <c r="A7073" t="s">
        <v>44770</v>
      </c>
      <c r="B7073" t="s">
        <v>44771</v>
      </c>
      <c r="C7073">
        <v>25500</v>
      </c>
      <c r="D7073" t="s">
        <v>75977</v>
      </c>
    </row>
    <row r="7074" spans="1:4" x14ac:dyDescent="0.25">
      <c r="A7074" t="s">
        <v>11331</v>
      </c>
      <c r="B7074" t="s">
        <v>11332</v>
      </c>
      <c r="C7074">
        <v>245000</v>
      </c>
      <c r="D7074" t="s">
        <v>75977</v>
      </c>
    </row>
    <row r="7075" spans="1:4" x14ac:dyDescent="0.25">
      <c r="A7075" t="s">
        <v>73210</v>
      </c>
      <c r="B7075" t="s">
        <v>72966</v>
      </c>
      <c r="C7075">
        <v>520000</v>
      </c>
      <c r="D7075" t="s">
        <v>75977</v>
      </c>
    </row>
    <row r="7076" spans="1:4" x14ac:dyDescent="0.25">
      <c r="A7076" t="s">
        <v>72958</v>
      </c>
      <c r="B7076" t="s">
        <v>72959</v>
      </c>
      <c r="C7076">
        <v>289500</v>
      </c>
      <c r="D7076" t="s">
        <v>75977</v>
      </c>
    </row>
    <row r="7077" spans="1:4" x14ac:dyDescent="0.25">
      <c r="A7077" t="s">
        <v>72955</v>
      </c>
      <c r="B7077" t="s">
        <v>72956</v>
      </c>
      <c r="C7077">
        <v>302000</v>
      </c>
      <c r="D7077" t="s">
        <v>75977</v>
      </c>
    </row>
    <row r="7078" spans="1:4" x14ac:dyDescent="0.25">
      <c r="A7078" t="s">
        <v>72962</v>
      </c>
      <c r="B7078" t="s">
        <v>72963</v>
      </c>
      <c r="C7078">
        <v>310000</v>
      </c>
      <c r="D7078" t="s">
        <v>75977</v>
      </c>
    </row>
    <row r="7079" spans="1:4" x14ac:dyDescent="0.25">
      <c r="A7079" t="s">
        <v>72960</v>
      </c>
      <c r="B7079" t="s">
        <v>72961</v>
      </c>
      <c r="C7079">
        <v>289500</v>
      </c>
      <c r="D7079" t="s">
        <v>75977</v>
      </c>
    </row>
    <row r="7080" spans="1:4" x14ac:dyDescent="0.25">
      <c r="A7080" t="s">
        <v>73211</v>
      </c>
      <c r="B7080" t="s">
        <v>72967</v>
      </c>
      <c r="C7080">
        <v>321000</v>
      </c>
      <c r="D7080" t="s">
        <v>75977</v>
      </c>
    </row>
    <row r="7081" spans="1:4" x14ac:dyDescent="0.25">
      <c r="A7081" t="s">
        <v>44779</v>
      </c>
      <c r="B7081" t="s">
        <v>44780</v>
      </c>
      <c r="C7081">
        <v>25500</v>
      </c>
      <c r="D7081" t="s">
        <v>75977</v>
      </c>
    </row>
    <row r="7082" spans="1:4" x14ac:dyDescent="0.25">
      <c r="A7082" t="s">
        <v>35899</v>
      </c>
      <c r="B7082" t="s">
        <v>35900</v>
      </c>
      <c r="C7082">
        <v>311000</v>
      </c>
      <c r="D7082" t="s">
        <v>75977</v>
      </c>
    </row>
    <row r="7083" spans="1:4" x14ac:dyDescent="0.25">
      <c r="A7083" t="s">
        <v>35911</v>
      </c>
      <c r="B7083" t="s">
        <v>35912</v>
      </c>
      <c r="C7083">
        <v>310000</v>
      </c>
      <c r="D7083" t="s">
        <v>75977</v>
      </c>
    </row>
    <row r="7084" spans="1:4" x14ac:dyDescent="0.25">
      <c r="A7084" t="s">
        <v>4205</v>
      </c>
      <c r="B7084" t="s">
        <v>4206</v>
      </c>
      <c r="C7084">
        <v>28000</v>
      </c>
      <c r="D7084" t="s">
        <v>75977</v>
      </c>
    </row>
    <row r="7085" spans="1:4" x14ac:dyDescent="0.25">
      <c r="A7085" t="s">
        <v>72902</v>
      </c>
      <c r="B7085" t="s">
        <v>72903</v>
      </c>
      <c r="C7085">
        <v>15500</v>
      </c>
      <c r="D7085" t="s">
        <v>75977</v>
      </c>
    </row>
    <row r="7086" spans="1:4" x14ac:dyDescent="0.25">
      <c r="A7086" t="s">
        <v>59170</v>
      </c>
      <c r="B7086" t="s">
        <v>57777</v>
      </c>
      <c r="C7086">
        <v>29500</v>
      </c>
      <c r="D7086" t="s">
        <v>75977</v>
      </c>
    </row>
    <row r="7087" spans="1:4" x14ac:dyDescent="0.25">
      <c r="A7087" t="s">
        <v>57776</v>
      </c>
      <c r="B7087" t="s">
        <v>57777</v>
      </c>
      <c r="C7087">
        <v>10500</v>
      </c>
      <c r="D7087" t="s">
        <v>75977</v>
      </c>
    </row>
    <row r="7088" spans="1:4" x14ac:dyDescent="0.25">
      <c r="A7088" t="s">
        <v>51148</v>
      </c>
      <c r="B7088" t="s">
        <v>51149</v>
      </c>
      <c r="C7088">
        <v>11000</v>
      </c>
      <c r="D7088" t="s">
        <v>75977</v>
      </c>
    </row>
    <row r="7089" spans="1:4" x14ac:dyDescent="0.25">
      <c r="A7089" t="s">
        <v>64069</v>
      </c>
      <c r="B7089" t="s">
        <v>5114</v>
      </c>
      <c r="C7089">
        <v>61000</v>
      </c>
      <c r="D7089" t="s">
        <v>75977</v>
      </c>
    </row>
    <row r="7090" spans="1:4" x14ac:dyDescent="0.25">
      <c r="A7090" t="s">
        <v>52607</v>
      </c>
      <c r="B7090" t="s">
        <v>5114</v>
      </c>
      <c r="C7090">
        <v>150000</v>
      </c>
      <c r="D7090" t="s">
        <v>75977</v>
      </c>
    </row>
    <row r="7091" spans="1:4" x14ac:dyDescent="0.25">
      <c r="A7091" t="s">
        <v>59853</v>
      </c>
      <c r="B7091" t="s">
        <v>5114</v>
      </c>
      <c r="C7091">
        <v>104000</v>
      </c>
      <c r="D7091" t="s">
        <v>75977</v>
      </c>
    </row>
    <row r="7092" spans="1:4" x14ac:dyDescent="0.25">
      <c r="A7092" t="s">
        <v>62910</v>
      </c>
      <c r="B7092" t="s">
        <v>5114</v>
      </c>
      <c r="C7092">
        <v>96500</v>
      </c>
      <c r="D7092" t="s">
        <v>75977</v>
      </c>
    </row>
    <row r="7093" spans="1:4" x14ac:dyDescent="0.25">
      <c r="A7093" t="s">
        <v>63371</v>
      </c>
      <c r="B7093" t="s">
        <v>5114</v>
      </c>
      <c r="C7093">
        <v>96000</v>
      </c>
      <c r="D7093" t="s">
        <v>75977</v>
      </c>
    </row>
    <row r="7094" spans="1:4" x14ac:dyDescent="0.25">
      <c r="A7094" t="s">
        <v>5113</v>
      </c>
      <c r="B7094" t="s">
        <v>5114</v>
      </c>
      <c r="C7094">
        <v>78000</v>
      </c>
      <c r="D7094" t="s">
        <v>75977</v>
      </c>
    </row>
    <row r="7095" spans="1:4" x14ac:dyDescent="0.25">
      <c r="A7095" t="s">
        <v>6128</v>
      </c>
      <c r="B7095" t="s">
        <v>5114</v>
      </c>
      <c r="C7095">
        <v>96000</v>
      </c>
      <c r="D7095" t="s">
        <v>75977</v>
      </c>
    </row>
    <row r="7096" spans="1:4" x14ac:dyDescent="0.25">
      <c r="A7096" t="s">
        <v>60287</v>
      </c>
      <c r="B7096" t="s">
        <v>5114</v>
      </c>
      <c r="C7096">
        <v>96500</v>
      </c>
      <c r="D7096" t="s">
        <v>75977</v>
      </c>
    </row>
    <row r="7097" spans="1:4" x14ac:dyDescent="0.25">
      <c r="A7097" t="s">
        <v>7760</v>
      </c>
      <c r="B7097" t="s">
        <v>5114</v>
      </c>
      <c r="C7097">
        <v>86500</v>
      </c>
      <c r="D7097" t="s">
        <v>75977</v>
      </c>
    </row>
    <row r="7098" spans="1:4" x14ac:dyDescent="0.25">
      <c r="A7098" t="s">
        <v>61150</v>
      </c>
      <c r="B7098" t="s">
        <v>5114</v>
      </c>
      <c r="C7098">
        <v>70000</v>
      </c>
      <c r="D7098" t="s">
        <v>75977</v>
      </c>
    </row>
    <row r="7099" spans="1:4" x14ac:dyDescent="0.25">
      <c r="A7099" t="s">
        <v>63674</v>
      </c>
      <c r="B7099" t="s">
        <v>5114</v>
      </c>
      <c r="C7099">
        <v>97000</v>
      </c>
      <c r="D7099" t="s">
        <v>75977</v>
      </c>
    </row>
    <row r="7100" spans="1:4" x14ac:dyDescent="0.25">
      <c r="A7100" t="s">
        <v>64424</v>
      </c>
      <c r="B7100" t="s">
        <v>5114</v>
      </c>
      <c r="C7100">
        <v>122000</v>
      </c>
      <c r="D7100" t="s">
        <v>75977</v>
      </c>
    </row>
    <row r="7101" spans="1:4" x14ac:dyDescent="0.25">
      <c r="A7101" t="s">
        <v>63369</v>
      </c>
      <c r="B7101" t="s">
        <v>63370</v>
      </c>
      <c r="C7101">
        <v>112000</v>
      </c>
      <c r="D7101" t="s">
        <v>75977</v>
      </c>
    </row>
    <row r="7102" spans="1:4" x14ac:dyDescent="0.25">
      <c r="A7102" t="s">
        <v>25269</v>
      </c>
      <c r="B7102" t="s">
        <v>25270</v>
      </c>
      <c r="C7102">
        <v>126000</v>
      </c>
      <c r="D7102" t="s">
        <v>75977</v>
      </c>
    </row>
    <row r="7103" spans="1:4" x14ac:dyDescent="0.25">
      <c r="A7103" t="s">
        <v>10600</v>
      </c>
      <c r="B7103" t="s">
        <v>10601</v>
      </c>
      <c r="C7103">
        <v>97500</v>
      </c>
      <c r="D7103" t="s">
        <v>75977</v>
      </c>
    </row>
    <row r="7104" spans="1:4" x14ac:dyDescent="0.25">
      <c r="A7104" t="s">
        <v>11315</v>
      </c>
      <c r="B7104" t="s">
        <v>10601</v>
      </c>
      <c r="C7104">
        <v>116000</v>
      </c>
      <c r="D7104" t="s">
        <v>75977</v>
      </c>
    </row>
    <row r="7105" spans="1:4" x14ac:dyDescent="0.25">
      <c r="A7105" t="s">
        <v>6126</v>
      </c>
      <c r="B7105" t="s">
        <v>6127</v>
      </c>
      <c r="C7105">
        <v>96500</v>
      </c>
      <c r="D7105" t="s">
        <v>75977</v>
      </c>
    </row>
    <row r="7106" spans="1:4" x14ac:dyDescent="0.25">
      <c r="A7106" t="s">
        <v>60725</v>
      </c>
      <c r="B7106" t="s">
        <v>6127</v>
      </c>
      <c r="C7106">
        <v>96500</v>
      </c>
      <c r="D7106" t="s">
        <v>75977</v>
      </c>
    </row>
    <row r="7107" spans="1:4" x14ac:dyDescent="0.25">
      <c r="A7107" t="s">
        <v>51074</v>
      </c>
      <c r="B7107" t="s">
        <v>10547</v>
      </c>
      <c r="C7107">
        <v>39000</v>
      </c>
      <c r="D7107" t="s">
        <v>75977</v>
      </c>
    </row>
    <row r="7108" spans="1:4" x14ac:dyDescent="0.25">
      <c r="A7108" t="s">
        <v>10546</v>
      </c>
      <c r="B7108" t="s">
        <v>10547</v>
      </c>
      <c r="C7108">
        <v>66500</v>
      </c>
      <c r="D7108" t="s">
        <v>75977</v>
      </c>
    </row>
    <row r="7109" spans="1:4" x14ac:dyDescent="0.25">
      <c r="A7109" t="s">
        <v>11278</v>
      </c>
      <c r="B7109" t="s">
        <v>10547</v>
      </c>
      <c r="C7109">
        <v>70000</v>
      </c>
      <c r="D7109" t="s">
        <v>75977</v>
      </c>
    </row>
    <row r="7110" spans="1:4" x14ac:dyDescent="0.25">
      <c r="A7110" t="s">
        <v>67284</v>
      </c>
      <c r="B7110" t="s">
        <v>10547</v>
      </c>
      <c r="C7110">
        <v>48500</v>
      </c>
      <c r="D7110" t="s">
        <v>75977</v>
      </c>
    </row>
    <row r="7111" spans="1:4" x14ac:dyDescent="0.25">
      <c r="A7111" t="s">
        <v>68806</v>
      </c>
      <c r="B7111" t="s">
        <v>10547</v>
      </c>
      <c r="C7111">
        <v>70000</v>
      </c>
      <c r="D7111" t="s">
        <v>75977</v>
      </c>
    </row>
    <row r="7112" spans="1:4" x14ac:dyDescent="0.25">
      <c r="A7112" t="s">
        <v>74795</v>
      </c>
      <c r="B7112" t="s">
        <v>10547</v>
      </c>
      <c r="C7112">
        <v>91500</v>
      </c>
      <c r="D7112" t="s">
        <v>75977</v>
      </c>
    </row>
    <row r="7113" spans="1:4" x14ac:dyDescent="0.25">
      <c r="A7113" t="s">
        <v>68434</v>
      </c>
      <c r="B7113" t="s">
        <v>10547</v>
      </c>
      <c r="C7113">
        <v>42000</v>
      </c>
      <c r="D7113" t="s">
        <v>75977</v>
      </c>
    </row>
    <row r="7114" spans="1:4" x14ac:dyDescent="0.25">
      <c r="A7114" t="s">
        <v>31905</v>
      </c>
      <c r="B7114" t="s">
        <v>31906</v>
      </c>
      <c r="C7114">
        <v>43000</v>
      </c>
      <c r="D7114" t="s">
        <v>75977</v>
      </c>
    </row>
    <row r="7115" spans="1:4" x14ac:dyDescent="0.25">
      <c r="A7115" t="s">
        <v>61148</v>
      </c>
      <c r="B7115" t="s">
        <v>61149</v>
      </c>
      <c r="C7115">
        <v>99500</v>
      </c>
      <c r="D7115" t="s">
        <v>75977</v>
      </c>
    </row>
    <row r="7116" spans="1:4" x14ac:dyDescent="0.25">
      <c r="A7116" t="s">
        <v>64423</v>
      </c>
      <c r="B7116" t="s">
        <v>61149</v>
      </c>
      <c r="C7116">
        <v>117000</v>
      </c>
      <c r="D7116" t="s">
        <v>75977</v>
      </c>
    </row>
    <row r="7117" spans="1:4" x14ac:dyDescent="0.25">
      <c r="A7117" t="s">
        <v>35490</v>
      </c>
      <c r="B7117" t="s">
        <v>35491</v>
      </c>
      <c r="C7117">
        <v>152500</v>
      </c>
      <c r="D7117" t="s">
        <v>75977</v>
      </c>
    </row>
    <row r="7118" spans="1:4" x14ac:dyDescent="0.25">
      <c r="A7118" t="s">
        <v>74780</v>
      </c>
      <c r="B7118" t="s">
        <v>74781</v>
      </c>
      <c r="C7118">
        <v>17500</v>
      </c>
      <c r="D7118" t="s">
        <v>75977</v>
      </c>
    </row>
    <row r="7119" spans="1:4" x14ac:dyDescent="0.25">
      <c r="A7119" t="s">
        <v>75013</v>
      </c>
      <c r="B7119" t="s">
        <v>75014</v>
      </c>
      <c r="C7119">
        <v>25000</v>
      </c>
      <c r="D7119" t="s">
        <v>75977</v>
      </c>
    </row>
    <row r="7120" spans="1:4" x14ac:dyDescent="0.25">
      <c r="A7120" t="s">
        <v>7243</v>
      </c>
      <c r="B7120" t="s">
        <v>7244</v>
      </c>
      <c r="C7120">
        <v>134000</v>
      </c>
      <c r="D7120" t="s">
        <v>75977</v>
      </c>
    </row>
    <row r="7121" spans="1:4" x14ac:dyDescent="0.25">
      <c r="A7121" t="s">
        <v>7759</v>
      </c>
      <c r="B7121" t="s">
        <v>7244</v>
      </c>
      <c r="C7121">
        <v>102000</v>
      </c>
      <c r="D7121" t="s">
        <v>75977</v>
      </c>
    </row>
    <row r="7122" spans="1:4" x14ac:dyDescent="0.25">
      <c r="A7122" t="s">
        <v>8525</v>
      </c>
      <c r="B7122" t="s">
        <v>7244</v>
      </c>
      <c r="C7122">
        <v>103000</v>
      </c>
      <c r="D7122" t="s">
        <v>75977</v>
      </c>
    </row>
    <row r="7123" spans="1:4" x14ac:dyDescent="0.25">
      <c r="A7123" t="s">
        <v>66617</v>
      </c>
      <c r="B7123" t="s">
        <v>7244</v>
      </c>
      <c r="C7123">
        <v>139500</v>
      </c>
      <c r="D7123" t="s">
        <v>75977</v>
      </c>
    </row>
    <row r="7124" spans="1:4" x14ac:dyDescent="0.25">
      <c r="A7124" t="s">
        <v>71232</v>
      </c>
      <c r="B7124" t="s">
        <v>7244</v>
      </c>
      <c r="C7124">
        <v>53500</v>
      </c>
      <c r="D7124" t="s">
        <v>75977</v>
      </c>
    </row>
    <row r="7125" spans="1:4" x14ac:dyDescent="0.25">
      <c r="A7125" t="s">
        <v>63671</v>
      </c>
      <c r="B7125" t="s">
        <v>7244</v>
      </c>
      <c r="C7125">
        <v>153000</v>
      </c>
      <c r="D7125" t="s">
        <v>75977</v>
      </c>
    </row>
    <row r="7126" spans="1:4" x14ac:dyDescent="0.25">
      <c r="A7126" t="s">
        <v>65325</v>
      </c>
      <c r="B7126" t="s">
        <v>65326</v>
      </c>
      <c r="C7126">
        <v>122500</v>
      </c>
      <c r="D7126" t="s">
        <v>75977</v>
      </c>
    </row>
    <row r="7127" spans="1:4" x14ac:dyDescent="0.25">
      <c r="A7127" t="s">
        <v>8526</v>
      </c>
      <c r="B7127" t="s">
        <v>8527</v>
      </c>
      <c r="C7127">
        <v>100000</v>
      </c>
      <c r="D7127" t="s">
        <v>75977</v>
      </c>
    </row>
    <row r="7128" spans="1:4" x14ac:dyDescent="0.25">
      <c r="A7128" t="s">
        <v>72502</v>
      </c>
      <c r="B7128" t="s">
        <v>8527</v>
      </c>
      <c r="C7128">
        <v>184000</v>
      </c>
      <c r="D7128" t="s">
        <v>75977</v>
      </c>
    </row>
    <row r="7129" spans="1:4" x14ac:dyDescent="0.25">
      <c r="A7129" t="s">
        <v>9065</v>
      </c>
      <c r="B7129" t="s">
        <v>8527</v>
      </c>
      <c r="C7129">
        <v>91500</v>
      </c>
      <c r="D7129" t="s">
        <v>75977</v>
      </c>
    </row>
    <row r="7130" spans="1:4" x14ac:dyDescent="0.25">
      <c r="A7130" t="s">
        <v>71659</v>
      </c>
      <c r="B7130" t="s">
        <v>8527</v>
      </c>
      <c r="C7130">
        <v>45000</v>
      </c>
      <c r="D7130" t="s">
        <v>75977</v>
      </c>
    </row>
    <row r="7131" spans="1:4" x14ac:dyDescent="0.25">
      <c r="A7131" t="s">
        <v>59854</v>
      </c>
      <c r="B7131" t="s">
        <v>59855</v>
      </c>
      <c r="C7131">
        <v>110000</v>
      </c>
      <c r="D7131" t="s">
        <v>75977</v>
      </c>
    </row>
    <row r="7132" spans="1:4" x14ac:dyDescent="0.25">
      <c r="A7132" t="s">
        <v>22649</v>
      </c>
      <c r="B7132" t="s">
        <v>22655</v>
      </c>
      <c r="C7132">
        <v>63000</v>
      </c>
      <c r="D7132" t="s">
        <v>75977</v>
      </c>
    </row>
    <row r="7133" spans="1:4" x14ac:dyDescent="0.25">
      <c r="A7133" t="s">
        <v>64911</v>
      </c>
      <c r="B7133" t="s">
        <v>7245</v>
      </c>
      <c r="C7133">
        <v>123000</v>
      </c>
      <c r="D7133" t="s">
        <v>75977</v>
      </c>
    </row>
    <row r="7134" spans="1:4" x14ac:dyDescent="0.25">
      <c r="A7134" t="s">
        <v>74794</v>
      </c>
      <c r="B7134" t="s">
        <v>7245</v>
      </c>
      <c r="C7134">
        <v>150000</v>
      </c>
      <c r="D7134" t="s">
        <v>75977</v>
      </c>
    </row>
    <row r="7135" spans="1:4" x14ac:dyDescent="0.25">
      <c r="A7135" t="s">
        <v>65324</v>
      </c>
      <c r="B7135" t="s">
        <v>7245</v>
      </c>
      <c r="C7135">
        <v>113000</v>
      </c>
      <c r="D7135" t="s">
        <v>75977</v>
      </c>
    </row>
    <row r="7136" spans="1:4" x14ac:dyDescent="0.25">
      <c r="A7136" t="s">
        <v>72923</v>
      </c>
      <c r="B7136" t="s">
        <v>7245</v>
      </c>
      <c r="C7136">
        <v>118000</v>
      </c>
      <c r="D7136" t="s">
        <v>75977</v>
      </c>
    </row>
    <row r="7137" spans="1:4" x14ac:dyDescent="0.25">
      <c r="A7137" t="s">
        <v>71983</v>
      </c>
      <c r="B7137" t="s">
        <v>7245</v>
      </c>
      <c r="C7137">
        <v>114000</v>
      </c>
      <c r="D7137" t="s">
        <v>75977</v>
      </c>
    </row>
    <row r="7138" spans="1:4" x14ac:dyDescent="0.25">
      <c r="A7138" t="s">
        <v>64912</v>
      </c>
      <c r="B7138" t="s">
        <v>64913</v>
      </c>
      <c r="C7138">
        <v>125000</v>
      </c>
      <c r="D7138" t="s">
        <v>75977</v>
      </c>
    </row>
    <row r="7139" spans="1:4" x14ac:dyDescent="0.25">
      <c r="A7139" t="s">
        <v>7246</v>
      </c>
      <c r="B7139" t="s">
        <v>7247</v>
      </c>
      <c r="C7139">
        <v>85500</v>
      </c>
      <c r="D7139" t="s">
        <v>75977</v>
      </c>
    </row>
    <row r="7140" spans="1:4" x14ac:dyDescent="0.25">
      <c r="A7140" t="s">
        <v>72501</v>
      </c>
      <c r="B7140" t="s">
        <v>7247</v>
      </c>
      <c r="C7140">
        <v>97500</v>
      </c>
      <c r="D7140" t="s">
        <v>75977</v>
      </c>
    </row>
    <row r="7141" spans="1:4" x14ac:dyDescent="0.25">
      <c r="A7141" t="s">
        <v>44761</v>
      </c>
      <c r="B7141" t="s">
        <v>1231</v>
      </c>
      <c r="C7141">
        <v>90000</v>
      </c>
      <c r="D7141" t="s">
        <v>75977</v>
      </c>
    </row>
    <row r="7142" spans="1:4" x14ac:dyDescent="0.25">
      <c r="A7142" t="s">
        <v>44759</v>
      </c>
      <c r="B7142" t="s">
        <v>44760</v>
      </c>
      <c r="C7142">
        <v>60000</v>
      </c>
      <c r="D7142" t="s">
        <v>75977</v>
      </c>
    </row>
    <row r="7143" spans="1:4" x14ac:dyDescent="0.25">
      <c r="A7143" t="s">
        <v>51999</v>
      </c>
      <c r="B7143" t="s">
        <v>52000</v>
      </c>
      <c r="C7143">
        <v>179500</v>
      </c>
      <c r="D7143" t="s">
        <v>75977</v>
      </c>
    </row>
    <row r="7144" spans="1:4" x14ac:dyDescent="0.25">
      <c r="A7144" t="s">
        <v>52001</v>
      </c>
      <c r="B7144" t="s">
        <v>1224</v>
      </c>
      <c r="C7144">
        <v>445000</v>
      </c>
      <c r="D7144" t="s">
        <v>75977</v>
      </c>
    </row>
    <row r="7145" spans="1:4" x14ac:dyDescent="0.25">
      <c r="A7145" t="s">
        <v>51197</v>
      </c>
      <c r="B7145" t="s">
        <v>1224</v>
      </c>
      <c r="C7145">
        <v>102000</v>
      </c>
      <c r="D7145" t="s">
        <v>75977</v>
      </c>
    </row>
    <row r="7146" spans="1:4" x14ac:dyDescent="0.25">
      <c r="A7146" t="s">
        <v>51736</v>
      </c>
      <c r="B7146" t="s">
        <v>1224</v>
      </c>
      <c r="C7146">
        <v>142500</v>
      </c>
      <c r="D7146" t="s">
        <v>75977</v>
      </c>
    </row>
    <row r="7147" spans="1:4" x14ac:dyDescent="0.25">
      <c r="A7147" t="s">
        <v>1223</v>
      </c>
      <c r="B7147" t="s">
        <v>1224</v>
      </c>
      <c r="C7147">
        <v>193000</v>
      </c>
      <c r="D7147" t="s">
        <v>75977</v>
      </c>
    </row>
    <row r="7148" spans="1:4" x14ac:dyDescent="0.25">
      <c r="A7148" t="s">
        <v>4160</v>
      </c>
      <c r="B7148" t="s">
        <v>1224</v>
      </c>
      <c r="C7148">
        <v>193000</v>
      </c>
      <c r="D7148" t="s">
        <v>75977</v>
      </c>
    </row>
    <row r="7149" spans="1:4" x14ac:dyDescent="0.25">
      <c r="A7149" t="s">
        <v>67492</v>
      </c>
      <c r="B7149" t="s">
        <v>1224</v>
      </c>
      <c r="C7149">
        <v>169000</v>
      </c>
      <c r="D7149" t="s">
        <v>75977</v>
      </c>
    </row>
    <row r="7150" spans="1:4" x14ac:dyDescent="0.25">
      <c r="A7150" t="s">
        <v>68429</v>
      </c>
      <c r="B7150" t="s">
        <v>1224</v>
      </c>
      <c r="C7150">
        <v>162000</v>
      </c>
      <c r="D7150" t="s">
        <v>75977</v>
      </c>
    </row>
    <row r="7151" spans="1:4" x14ac:dyDescent="0.25">
      <c r="A7151" t="s">
        <v>73389</v>
      </c>
      <c r="B7151" t="s">
        <v>1224</v>
      </c>
      <c r="C7151">
        <v>88500</v>
      </c>
      <c r="D7151" t="s">
        <v>75977</v>
      </c>
    </row>
    <row r="7152" spans="1:4" x14ac:dyDescent="0.25">
      <c r="A7152" t="s">
        <v>73875</v>
      </c>
      <c r="B7152" t="s">
        <v>1224</v>
      </c>
      <c r="C7152">
        <v>114500</v>
      </c>
      <c r="D7152" t="s">
        <v>75977</v>
      </c>
    </row>
    <row r="7153" spans="1:4" x14ac:dyDescent="0.25">
      <c r="A7153" t="s">
        <v>57778</v>
      </c>
      <c r="B7153" t="s">
        <v>1224</v>
      </c>
      <c r="C7153">
        <v>230500</v>
      </c>
      <c r="D7153" t="s">
        <v>75977</v>
      </c>
    </row>
    <row r="7154" spans="1:4" x14ac:dyDescent="0.25">
      <c r="A7154" t="s">
        <v>44762</v>
      </c>
      <c r="B7154" t="s">
        <v>44763</v>
      </c>
      <c r="C7154">
        <v>243000</v>
      </c>
      <c r="D7154" t="s">
        <v>75977</v>
      </c>
    </row>
    <row r="7155" spans="1:4" x14ac:dyDescent="0.25">
      <c r="A7155" t="s">
        <v>33125</v>
      </c>
      <c r="B7155" t="s">
        <v>33126</v>
      </c>
      <c r="C7155">
        <v>15500</v>
      </c>
      <c r="D7155" t="s">
        <v>75977</v>
      </c>
    </row>
    <row r="7156" spans="1:4" x14ac:dyDescent="0.25">
      <c r="A7156" t="s">
        <v>33123</v>
      </c>
      <c r="B7156" t="s">
        <v>33124</v>
      </c>
      <c r="C7156">
        <v>15500</v>
      </c>
      <c r="D7156" t="s">
        <v>75977</v>
      </c>
    </row>
    <row r="7157" spans="1:4" x14ac:dyDescent="0.25">
      <c r="A7157" t="s">
        <v>8023</v>
      </c>
      <c r="B7157" t="s">
        <v>4721</v>
      </c>
      <c r="C7157">
        <v>6500</v>
      </c>
      <c r="D7157" t="s">
        <v>75977</v>
      </c>
    </row>
    <row r="7158" spans="1:4" x14ac:dyDescent="0.25">
      <c r="A7158" t="s">
        <v>31702</v>
      </c>
      <c r="B7158" t="s">
        <v>31703</v>
      </c>
      <c r="C7158">
        <v>12000</v>
      </c>
      <c r="D7158" t="s">
        <v>75977</v>
      </c>
    </row>
    <row r="7159" spans="1:4" x14ac:dyDescent="0.25">
      <c r="A7159" t="s">
        <v>10152</v>
      </c>
      <c r="B7159" t="s">
        <v>10153</v>
      </c>
      <c r="C7159">
        <v>16000</v>
      </c>
      <c r="D7159" t="s">
        <v>75977</v>
      </c>
    </row>
    <row r="7160" spans="1:4" x14ac:dyDescent="0.25">
      <c r="A7160" t="s">
        <v>11073</v>
      </c>
      <c r="B7160" t="s">
        <v>10153</v>
      </c>
      <c r="C7160">
        <v>22000</v>
      </c>
      <c r="D7160" t="s">
        <v>75977</v>
      </c>
    </row>
    <row r="7161" spans="1:4" x14ac:dyDescent="0.25">
      <c r="A7161" t="s">
        <v>11074</v>
      </c>
      <c r="B7161" t="s">
        <v>10153</v>
      </c>
      <c r="C7161">
        <v>24000</v>
      </c>
      <c r="D7161" t="s">
        <v>75977</v>
      </c>
    </row>
    <row r="7162" spans="1:4" x14ac:dyDescent="0.25">
      <c r="A7162" t="s">
        <v>7644</v>
      </c>
      <c r="B7162" t="s">
        <v>7645</v>
      </c>
      <c r="C7162">
        <v>13500</v>
      </c>
      <c r="D7162" t="s">
        <v>75977</v>
      </c>
    </row>
    <row r="7163" spans="1:4" x14ac:dyDescent="0.25">
      <c r="A7163" t="s">
        <v>31817</v>
      </c>
      <c r="B7163" t="s">
        <v>5780</v>
      </c>
      <c r="C7163">
        <v>30500</v>
      </c>
      <c r="D7163" t="s">
        <v>75977</v>
      </c>
    </row>
    <row r="7164" spans="1:4" x14ac:dyDescent="0.25">
      <c r="A7164" t="s">
        <v>60518</v>
      </c>
      <c r="B7164" t="s">
        <v>59391</v>
      </c>
      <c r="C7164">
        <v>20000</v>
      </c>
      <c r="D7164" t="s">
        <v>75977</v>
      </c>
    </row>
    <row r="7165" spans="1:4" x14ac:dyDescent="0.25">
      <c r="A7165" t="s">
        <v>69795</v>
      </c>
      <c r="B7165" t="s">
        <v>40629</v>
      </c>
      <c r="C7165">
        <v>79500</v>
      </c>
      <c r="D7165" t="s">
        <v>75977</v>
      </c>
    </row>
    <row r="7166" spans="1:4" x14ac:dyDescent="0.25">
      <c r="A7166" t="s">
        <v>41261</v>
      </c>
      <c r="B7166" t="s">
        <v>41262</v>
      </c>
      <c r="C7166">
        <v>114000</v>
      </c>
      <c r="D7166" t="s">
        <v>75977</v>
      </c>
    </row>
    <row r="7167" spans="1:4" x14ac:dyDescent="0.25">
      <c r="A7167" t="s">
        <v>69380</v>
      </c>
      <c r="B7167" t="s">
        <v>53314</v>
      </c>
      <c r="C7167">
        <v>63000</v>
      </c>
      <c r="D7167" t="s">
        <v>75977</v>
      </c>
    </row>
    <row r="7168" spans="1:4" x14ac:dyDescent="0.25">
      <c r="A7168" t="s">
        <v>53648</v>
      </c>
      <c r="B7168" t="s">
        <v>53314</v>
      </c>
      <c r="C7168">
        <v>107000</v>
      </c>
      <c r="D7168" t="s">
        <v>75977</v>
      </c>
    </row>
    <row r="7169" spans="1:4" x14ac:dyDescent="0.25">
      <c r="A7169" t="s">
        <v>53313</v>
      </c>
      <c r="B7169" t="s">
        <v>53314</v>
      </c>
      <c r="C7169">
        <v>92500</v>
      </c>
      <c r="D7169" t="s">
        <v>75977</v>
      </c>
    </row>
    <row r="7170" spans="1:4" x14ac:dyDescent="0.25">
      <c r="A7170" t="s">
        <v>41049</v>
      </c>
      <c r="B7170" t="s">
        <v>41050</v>
      </c>
      <c r="C7170">
        <v>10500</v>
      </c>
      <c r="D7170" t="s">
        <v>75977</v>
      </c>
    </row>
    <row r="7171" spans="1:4" x14ac:dyDescent="0.25">
      <c r="A7171" t="s">
        <v>41061</v>
      </c>
      <c r="B7171" t="s">
        <v>17898</v>
      </c>
      <c r="C7171">
        <v>19500</v>
      </c>
      <c r="D7171" t="s">
        <v>75977</v>
      </c>
    </row>
    <row r="7172" spans="1:4" x14ac:dyDescent="0.25">
      <c r="A7172" t="s">
        <v>61454</v>
      </c>
      <c r="B7172" t="s">
        <v>17898</v>
      </c>
      <c r="C7172">
        <v>20500</v>
      </c>
      <c r="D7172" t="s">
        <v>75977</v>
      </c>
    </row>
    <row r="7173" spans="1:4" x14ac:dyDescent="0.25">
      <c r="A7173" t="s">
        <v>41263</v>
      </c>
      <c r="B7173" t="s">
        <v>41264</v>
      </c>
      <c r="C7173">
        <v>201000</v>
      </c>
      <c r="D7173" t="s">
        <v>75977</v>
      </c>
    </row>
    <row r="7174" spans="1:4" x14ac:dyDescent="0.25">
      <c r="A7174" t="s">
        <v>51959</v>
      </c>
      <c r="B7174" t="s">
        <v>51960</v>
      </c>
      <c r="C7174">
        <v>215000</v>
      </c>
      <c r="D7174" t="s">
        <v>75977</v>
      </c>
    </row>
    <row r="7175" spans="1:4" x14ac:dyDescent="0.25">
      <c r="A7175" t="s">
        <v>25100</v>
      </c>
      <c r="B7175" t="s">
        <v>20078</v>
      </c>
      <c r="C7175">
        <v>22500</v>
      </c>
      <c r="D7175" t="s">
        <v>75977</v>
      </c>
    </row>
    <row r="7176" spans="1:4" x14ac:dyDescent="0.25">
      <c r="A7176" t="s">
        <v>20077</v>
      </c>
      <c r="B7176" t="s">
        <v>20078</v>
      </c>
      <c r="C7176">
        <v>46500</v>
      </c>
      <c r="D7176" t="s">
        <v>75977</v>
      </c>
    </row>
    <row r="7177" spans="1:4" x14ac:dyDescent="0.25">
      <c r="A7177" t="s">
        <v>1145</v>
      </c>
      <c r="B7177" t="s">
        <v>1146</v>
      </c>
      <c r="C7177">
        <v>115000</v>
      </c>
      <c r="D7177" t="s">
        <v>75977</v>
      </c>
    </row>
    <row r="7178" spans="1:4" x14ac:dyDescent="0.25">
      <c r="A7178" t="s">
        <v>74666</v>
      </c>
      <c r="B7178" t="s">
        <v>74667</v>
      </c>
      <c r="C7178">
        <v>21500</v>
      </c>
      <c r="D7178" t="s">
        <v>75977</v>
      </c>
    </row>
    <row r="7179" spans="1:4" x14ac:dyDescent="0.25">
      <c r="A7179" t="s">
        <v>59009</v>
      </c>
      <c r="B7179" t="s">
        <v>4024</v>
      </c>
      <c r="C7179">
        <v>9000</v>
      </c>
      <c r="D7179" t="s">
        <v>75977</v>
      </c>
    </row>
    <row r="7180" spans="1:4" x14ac:dyDescent="0.25">
      <c r="A7180" t="s">
        <v>59684</v>
      </c>
      <c r="B7180" t="s">
        <v>59685</v>
      </c>
      <c r="C7180">
        <v>205500</v>
      </c>
      <c r="D7180" t="s">
        <v>75977</v>
      </c>
    </row>
    <row r="7181" spans="1:4" x14ac:dyDescent="0.25">
      <c r="A7181" t="s">
        <v>75220</v>
      </c>
      <c r="B7181" t="s">
        <v>75221</v>
      </c>
      <c r="C7181">
        <v>46000</v>
      </c>
      <c r="D7181" t="s">
        <v>75977</v>
      </c>
    </row>
    <row r="7182" spans="1:4" x14ac:dyDescent="0.25">
      <c r="A7182" t="s">
        <v>64751</v>
      </c>
      <c r="B7182" t="s">
        <v>64752</v>
      </c>
      <c r="C7182">
        <v>91500</v>
      </c>
      <c r="D7182" t="s">
        <v>75977</v>
      </c>
    </row>
    <row r="7183" spans="1:4" x14ac:dyDescent="0.25">
      <c r="A7183" t="s">
        <v>64749</v>
      </c>
      <c r="B7183" t="s">
        <v>64750</v>
      </c>
      <c r="C7183">
        <v>116000</v>
      </c>
      <c r="D7183" t="s">
        <v>75977</v>
      </c>
    </row>
    <row r="7184" spans="1:4" x14ac:dyDescent="0.25">
      <c r="A7184" t="s">
        <v>64753</v>
      </c>
      <c r="B7184" t="s">
        <v>64754</v>
      </c>
      <c r="C7184">
        <v>92500</v>
      </c>
      <c r="D7184" t="s">
        <v>75977</v>
      </c>
    </row>
    <row r="7185" spans="1:4" x14ac:dyDescent="0.25">
      <c r="A7185" t="s">
        <v>64755</v>
      </c>
      <c r="B7185" t="s">
        <v>64756</v>
      </c>
      <c r="C7185">
        <v>101000</v>
      </c>
      <c r="D7185" t="s">
        <v>75977</v>
      </c>
    </row>
    <row r="7186" spans="1:4" x14ac:dyDescent="0.25">
      <c r="A7186" t="s">
        <v>64757</v>
      </c>
      <c r="B7186" t="s">
        <v>64758</v>
      </c>
      <c r="C7186">
        <v>96500</v>
      </c>
      <c r="D7186" t="s">
        <v>75977</v>
      </c>
    </row>
    <row r="7187" spans="1:4" x14ac:dyDescent="0.25">
      <c r="A7187" t="s">
        <v>64766</v>
      </c>
      <c r="B7187" t="s">
        <v>63570</v>
      </c>
      <c r="C7187">
        <v>88500</v>
      </c>
      <c r="D7187" t="s">
        <v>75977</v>
      </c>
    </row>
    <row r="7188" spans="1:4" x14ac:dyDescent="0.25">
      <c r="A7188" t="s">
        <v>63569</v>
      </c>
      <c r="B7188" t="s">
        <v>63570</v>
      </c>
      <c r="C7188">
        <v>56000</v>
      </c>
      <c r="D7188" t="s">
        <v>75977</v>
      </c>
    </row>
    <row r="7189" spans="1:4" x14ac:dyDescent="0.25">
      <c r="A7189" t="s">
        <v>64763</v>
      </c>
      <c r="B7189" t="s">
        <v>63566</v>
      </c>
      <c r="C7189">
        <v>109000</v>
      </c>
      <c r="D7189" t="s">
        <v>75977</v>
      </c>
    </row>
    <row r="7190" spans="1:4" x14ac:dyDescent="0.25">
      <c r="A7190" t="s">
        <v>63565</v>
      </c>
      <c r="B7190" t="s">
        <v>63566</v>
      </c>
      <c r="C7190">
        <v>84500</v>
      </c>
      <c r="D7190" t="s">
        <v>75977</v>
      </c>
    </row>
    <row r="7191" spans="1:4" x14ac:dyDescent="0.25">
      <c r="A7191" t="s">
        <v>63567</v>
      </c>
      <c r="B7191" t="s">
        <v>63568</v>
      </c>
      <c r="C7191">
        <v>60000</v>
      </c>
      <c r="D7191" t="s">
        <v>75977</v>
      </c>
    </row>
    <row r="7192" spans="1:4" x14ac:dyDescent="0.25">
      <c r="A7192" t="s">
        <v>63571</v>
      </c>
      <c r="B7192" t="s">
        <v>63572</v>
      </c>
      <c r="C7192">
        <v>62000</v>
      </c>
      <c r="D7192" t="s">
        <v>75977</v>
      </c>
    </row>
    <row r="7193" spans="1:4" x14ac:dyDescent="0.25">
      <c r="A7193" t="s">
        <v>64764</v>
      </c>
      <c r="B7193" t="s">
        <v>64765</v>
      </c>
      <c r="C7193">
        <v>86500</v>
      </c>
      <c r="D7193" t="s">
        <v>75977</v>
      </c>
    </row>
    <row r="7194" spans="1:4" x14ac:dyDescent="0.25">
      <c r="A7194" t="s">
        <v>63573</v>
      </c>
      <c r="B7194" t="s">
        <v>63574</v>
      </c>
      <c r="C7194">
        <v>63000</v>
      </c>
      <c r="D7194" t="s">
        <v>75977</v>
      </c>
    </row>
    <row r="7195" spans="1:4" x14ac:dyDescent="0.25">
      <c r="A7195" t="s">
        <v>65526</v>
      </c>
      <c r="B7195" t="s">
        <v>65527</v>
      </c>
      <c r="C7195">
        <v>101000</v>
      </c>
      <c r="D7195" t="s">
        <v>75977</v>
      </c>
    </row>
    <row r="7196" spans="1:4" x14ac:dyDescent="0.25">
      <c r="A7196" t="s">
        <v>64761</v>
      </c>
      <c r="B7196" t="s">
        <v>64762</v>
      </c>
      <c r="C7196">
        <v>94500</v>
      </c>
      <c r="D7196" t="s">
        <v>75977</v>
      </c>
    </row>
    <row r="7197" spans="1:4" x14ac:dyDescent="0.25">
      <c r="A7197" t="s">
        <v>64759</v>
      </c>
      <c r="B7197" t="s">
        <v>64760</v>
      </c>
      <c r="C7197">
        <v>94500</v>
      </c>
      <c r="D7197" t="s">
        <v>75977</v>
      </c>
    </row>
    <row r="7198" spans="1:4" x14ac:dyDescent="0.25">
      <c r="A7198" t="s">
        <v>67567</v>
      </c>
      <c r="B7198" t="s">
        <v>67568</v>
      </c>
      <c r="C7198">
        <v>26000</v>
      </c>
      <c r="D7198" t="s">
        <v>75977</v>
      </c>
    </row>
    <row r="7199" spans="1:4" x14ac:dyDescent="0.25">
      <c r="A7199" t="s">
        <v>68914</v>
      </c>
      <c r="B7199" t="s">
        <v>67568</v>
      </c>
      <c r="C7199">
        <v>33000</v>
      </c>
      <c r="D7199" t="s">
        <v>75977</v>
      </c>
    </row>
    <row r="7200" spans="1:4" x14ac:dyDescent="0.25">
      <c r="A7200" t="s">
        <v>67127</v>
      </c>
      <c r="B7200" t="s">
        <v>66337</v>
      </c>
      <c r="C7200">
        <v>106000</v>
      </c>
      <c r="D7200" t="s">
        <v>75977</v>
      </c>
    </row>
    <row r="7201" spans="1:4" x14ac:dyDescent="0.25">
      <c r="A7201" t="s">
        <v>66336</v>
      </c>
      <c r="B7201" t="s">
        <v>66337</v>
      </c>
      <c r="C7201">
        <v>101000</v>
      </c>
      <c r="D7201" t="s">
        <v>75977</v>
      </c>
    </row>
    <row r="7202" spans="1:4" x14ac:dyDescent="0.25">
      <c r="A7202" t="s">
        <v>67129</v>
      </c>
      <c r="B7202" t="s">
        <v>67130</v>
      </c>
      <c r="C7202">
        <v>96500</v>
      </c>
      <c r="D7202" t="s">
        <v>75977</v>
      </c>
    </row>
    <row r="7203" spans="1:4" x14ac:dyDescent="0.25">
      <c r="A7203" t="s">
        <v>67131</v>
      </c>
      <c r="B7203" t="s">
        <v>67132</v>
      </c>
      <c r="C7203">
        <v>152500</v>
      </c>
      <c r="D7203" t="s">
        <v>75977</v>
      </c>
    </row>
    <row r="7204" spans="1:4" x14ac:dyDescent="0.25">
      <c r="A7204" t="s">
        <v>67133</v>
      </c>
      <c r="B7204" t="s">
        <v>67134</v>
      </c>
      <c r="C7204">
        <v>107000</v>
      </c>
      <c r="D7204" t="s">
        <v>75977</v>
      </c>
    </row>
    <row r="7205" spans="1:4" x14ac:dyDescent="0.25">
      <c r="A7205" t="s">
        <v>67138</v>
      </c>
      <c r="B7205" t="s">
        <v>67139</v>
      </c>
      <c r="C7205">
        <v>80000</v>
      </c>
      <c r="D7205" t="s">
        <v>75977</v>
      </c>
    </row>
    <row r="7206" spans="1:4" x14ac:dyDescent="0.25">
      <c r="A7206" t="s">
        <v>67128</v>
      </c>
      <c r="B7206" t="s">
        <v>66341</v>
      </c>
      <c r="C7206">
        <v>96500</v>
      </c>
      <c r="D7206" t="s">
        <v>75977</v>
      </c>
    </row>
    <row r="7207" spans="1:4" x14ac:dyDescent="0.25">
      <c r="A7207" t="s">
        <v>66340</v>
      </c>
      <c r="B7207" t="s">
        <v>66341</v>
      </c>
      <c r="C7207">
        <v>117000</v>
      </c>
      <c r="D7207" t="s">
        <v>75977</v>
      </c>
    </row>
    <row r="7208" spans="1:4" x14ac:dyDescent="0.25">
      <c r="A7208" t="s">
        <v>66338</v>
      </c>
      <c r="B7208" t="s">
        <v>66339</v>
      </c>
      <c r="C7208">
        <v>142500</v>
      </c>
      <c r="D7208" t="s">
        <v>75977</v>
      </c>
    </row>
    <row r="7209" spans="1:4" x14ac:dyDescent="0.25">
      <c r="A7209" t="s">
        <v>66330</v>
      </c>
      <c r="B7209" t="s">
        <v>66331</v>
      </c>
      <c r="C7209">
        <v>101000</v>
      </c>
      <c r="D7209" t="s">
        <v>75977</v>
      </c>
    </row>
    <row r="7210" spans="1:4" x14ac:dyDescent="0.25">
      <c r="A7210" t="s">
        <v>67135</v>
      </c>
      <c r="B7210" t="s">
        <v>66333</v>
      </c>
      <c r="C7210">
        <v>180000</v>
      </c>
      <c r="D7210" t="s">
        <v>75977</v>
      </c>
    </row>
    <row r="7211" spans="1:4" x14ac:dyDescent="0.25">
      <c r="A7211" t="s">
        <v>66332</v>
      </c>
      <c r="B7211" t="s">
        <v>66333</v>
      </c>
      <c r="C7211">
        <v>103000</v>
      </c>
      <c r="D7211" t="s">
        <v>75977</v>
      </c>
    </row>
    <row r="7212" spans="1:4" x14ac:dyDescent="0.25">
      <c r="A7212" t="s">
        <v>67136</v>
      </c>
      <c r="B7212" t="s">
        <v>67137</v>
      </c>
      <c r="C7212">
        <v>127000</v>
      </c>
      <c r="D7212" t="s">
        <v>75977</v>
      </c>
    </row>
    <row r="7213" spans="1:4" x14ac:dyDescent="0.25">
      <c r="A7213" t="s">
        <v>66334</v>
      </c>
      <c r="B7213" t="s">
        <v>66335</v>
      </c>
      <c r="C7213">
        <v>115000</v>
      </c>
      <c r="D7213" t="s">
        <v>75977</v>
      </c>
    </row>
    <row r="7214" spans="1:4" x14ac:dyDescent="0.25">
      <c r="A7214" t="s">
        <v>58544</v>
      </c>
      <c r="B7214" t="s">
        <v>58545</v>
      </c>
      <c r="C7214">
        <v>30500</v>
      </c>
      <c r="D7214" t="s">
        <v>75977</v>
      </c>
    </row>
    <row r="7215" spans="1:4" x14ac:dyDescent="0.25">
      <c r="A7215" t="s">
        <v>6568</v>
      </c>
      <c r="B7215" t="s">
        <v>6569</v>
      </c>
      <c r="C7215">
        <v>83500</v>
      </c>
      <c r="D7215" t="s">
        <v>75977</v>
      </c>
    </row>
    <row r="7216" spans="1:4" x14ac:dyDescent="0.25">
      <c r="A7216" t="s">
        <v>7720</v>
      </c>
      <c r="B7216" t="s">
        <v>7721</v>
      </c>
      <c r="C7216">
        <v>72500</v>
      </c>
      <c r="D7216" t="s">
        <v>75977</v>
      </c>
    </row>
    <row r="7217" spans="1:4" x14ac:dyDescent="0.25">
      <c r="A7217" t="s">
        <v>7547</v>
      </c>
      <c r="B7217" t="s">
        <v>7548</v>
      </c>
      <c r="C7217">
        <v>78500</v>
      </c>
      <c r="D7217" t="s">
        <v>75977</v>
      </c>
    </row>
    <row r="7218" spans="1:4" x14ac:dyDescent="0.25">
      <c r="A7218" t="s">
        <v>6570</v>
      </c>
      <c r="B7218" t="s">
        <v>6571</v>
      </c>
      <c r="C7218">
        <v>78500</v>
      </c>
      <c r="D7218" t="s">
        <v>75977</v>
      </c>
    </row>
    <row r="7219" spans="1:4" x14ac:dyDescent="0.25">
      <c r="A7219" t="s">
        <v>6572</v>
      </c>
      <c r="B7219" t="s">
        <v>6573</v>
      </c>
      <c r="C7219">
        <v>80500</v>
      </c>
      <c r="D7219" t="s">
        <v>75977</v>
      </c>
    </row>
    <row r="7220" spans="1:4" x14ac:dyDescent="0.25">
      <c r="A7220" t="s">
        <v>71656</v>
      </c>
      <c r="B7220" t="s">
        <v>71657</v>
      </c>
      <c r="C7220">
        <v>70000</v>
      </c>
      <c r="D7220" t="s">
        <v>75977</v>
      </c>
    </row>
    <row r="7221" spans="1:4" x14ac:dyDescent="0.25">
      <c r="A7221" t="s">
        <v>31907</v>
      </c>
      <c r="B7221" t="s">
        <v>31908</v>
      </c>
      <c r="C7221">
        <v>27500</v>
      </c>
      <c r="D7221" t="s">
        <v>75977</v>
      </c>
    </row>
    <row r="7222" spans="1:4" x14ac:dyDescent="0.25">
      <c r="A7222" t="s">
        <v>71632</v>
      </c>
      <c r="B7222" t="s">
        <v>71633</v>
      </c>
      <c r="C7222">
        <v>56000</v>
      </c>
      <c r="D7222" t="s">
        <v>75977</v>
      </c>
    </row>
    <row r="7223" spans="1:4" x14ac:dyDescent="0.25">
      <c r="A7223" t="s">
        <v>5912</v>
      </c>
      <c r="B7223" t="s">
        <v>5913</v>
      </c>
      <c r="C7223">
        <v>45500</v>
      </c>
      <c r="D7223" t="s">
        <v>75977</v>
      </c>
    </row>
    <row r="7224" spans="1:4" x14ac:dyDescent="0.25">
      <c r="A7224" t="s">
        <v>71143</v>
      </c>
      <c r="B7224" t="s">
        <v>5913</v>
      </c>
      <c r="C7224">
        <v>78500</v>
      </c>
      <c r="D7224" t="s">
        <v>75977</v>
      </c>
    </row>
    <row r="7225" spans="1:4" x14ac:dyDescent="0.25">
      <c r="A7225" t="s">
        <v>71229</v>
      </c>
      <c r="B7225" t="s">
        <v>71230</v>
      </c>
      <c r="C7225">
        <v>104000</v>
      </c>
      <c r="D7225" t="s">
        <v>75977</v>
      </c>
    </row>
    <row r="7226" spans="1:4" x14ac:dyDescent="0.25">
      <c r="A7226" t="s">
        <v>59542</v>
      </c>
      <c r="B7226" t="s">
        <v>59543</v>
      </c>
      <c r="C7226">
        <v>50500</v>
      </c>
      <c r="D7226" t="s">
        <v>75977</v>
      </c>
    </row>
    <row r="7227" spans="1:4" x14ac:dyDescent="0.25">
      <c r="A7227" t="s">
        <v>73309</v>
      </c>
      <c r="B7227" t="s">
        <v>73310</v>
      </c>
      <c r="C7227">
        <v>106000</v>
      </c>
      <c r="D7227" t="s">
        <v>75977</v>
      </c>
    </row>
    <row r="7228" spans="1:4" x14ac:dyDescent="0.25">
      <c r="A7228" t="s">
        <v>64639</v>
      </c>
      <c r="B7228" t="s">
        <v>31640</v>
      </c>
      <c r="C7228">
        <v>14000</v>
      </c>
      <c r="D7228" t="s">
        <v>75977</v>
      </c>
    </row>
    <row r="7229" spans="1:4" x14ac:dyDescent="0.25">
      <c r="A7229" t="s">
        <v>31639</v>
      </c>
      <c r="B7229" t="s">
        <v>31640</v>
      </c>
      <c r="C7229">
        <v>14000</v>
      </c>
      <c r="D7229" t="s">
        <v>75977</v>
      </c>
    </row>
    <row r="7230" spans="1:4" x14ac:dyDescent="0.25">
      <c r="A7230" t="s">
        <v>8323</v>
      </c>
      <c r="B7230" t="s">
        <v>8324</v>
      </c>
      <c r="C7230">
        <v>41500</v>
      </c>
      <c r="D7230" t="s">
        <v>75977</v>
      </c>
    </row>
    <row r="7231" spans="1:4" x14ac:dyDescent="0.25">
      <c r="A7231" t="s">
        <v>3623</v>
      </c>
      <c r="B7231" t="s">
        <v>3624</v>
      </c>
      <c r="C7231">
        <v>12500</v>
      </c>
      <c r="D7231" t="s">
        <v>75977</v>
      </c>
    </row>
    <row r="7232" spans="1:4" x14ac:dyDescent="0.25">
      <c r="A7232" t="s">
        <v>9043</v>
      </c>
      <c r="B7232" t="s">
        <v>9044</v>
      </c>
      <c r="C7232">
        <v>69500</v>
      </c>
      <c r="D7232" t="s">
        <v>75977</v>
      </c>
    </row>
    <row r="7233" spans="1:4" x14ac:dyDescent="0.25">
      <c r="A7233" t="s">
        <v>15436</v>
      </c>
      <c r="B7233" t="s">
        <v>15437</v>
      </c>
      <c r="C7233">
        <v>259000</v>
      </c>
      <c r="D7233" t="s">
        <v>75977</v>
      </c>
    </row>
    <row r="7234" spans="1:4" x14ac:dyDescent="0.25">
      <c r="A7234" t="s">
        <v>15434</v>
      </c>
      <c r="B7234" t="s">
        <v>15435</v>
      </c>
      <c r="C7234">
        <v>244000</v>
      </c>
      <c r="D7234" t="s">
        <v>75977</v>
      </c>
    </row>
    <row r="7235" spans="1:4" x14ac:dyDescent="0.25">
      <c r="A7235" t="s">
        <v>15438</v>
      </c>
      <c r="B7235" t="s">
        <v>15439</v>
      </c>
      <c r="C7235">
        <v>270000</v>
      </c>
      <c r="D7235" t="s">
        <v>75977</v>
      </c>
    </row>
    <row r="7236" spans="1:4" x14ac:dyDescent="0.25">
      <c r="A7236" t="s">
        <v>15440</v>
      </c>
      <c r="B7236" t="s">
        <v>15441</v>
      </c>
      <c r="C7236">
        <v>290000</v>
      </c>
      <c r="D7236" t="s">
        <v>75977</v>
      </c>
    </row>
    <row r="7237" spans="1:4" x14ac:dyDescent="0.25">
      <c r="A7237" t="s">
        <v>44451</v>
      </c>
      <c r="B7237" t="s">
        <v>44452</v>
      </c>
      <c r="C7237">
        <v>175000</v>
      </c>
      <c r="D7237" t="s">
        <v>75977</v>
      </c>
    </row>
    <row r="7238" spans="1:4" x14ac:dyDescent="0.25">
      <c r="A7238" t="s">
        <v>51917</v>
      </c>
      <c r="B7238" t="s">
        <v>51918</v>
      </c>
      <c r="C7238">
        <v>250000</v>
      </c>
      <c r="D7238" t="s">
        <v>75977</v>
      </c>
    </row>
    <row r="7239" spans="1:4" x14ac:dyDescent="0.25">
      <c r="A7239" t="s">
        <v>51915</v>
      </c>
      <c r="B7239" t="s">
        <v>51916</v>
      </c>
      <c r="C7239">
        <v>250000</v>
      </c>
      <c r="D7239" t="s">
        <v>75977</v>
      </c>
    </row>
    <row r="7240" spans="1:4" x14ac:dyDescent="0.25">
      <c r="A7240" t="s">
        <v>51913</v>
      </c>
      <c r="B7240" t="s">
        <v>51914</v>
      </c>
      <c r="C7240">
        <v>250000</v>
      </c>
      <c r="D7240" t="s">
        <v>75977</v>
      </c>
    </row>
    <row r="7241" spans="1:4" x14ac:dyDescent="0.25">
      <c r="A7241" t="s">
        <v>5111</v>
      </c>
      <c r="B7241" t="s">
        <v>5112</v>
      </c>
      <c r="C7241">
        <v>10500</v>
      </c>
      <c r="D7241" t="s">
        <v>75977</v>
      </c>
    </row>
    <row r="7242" spans="1:4" x14ac:dyDescent="0.25">
      <c r="A7242" t="s">
        <v>54389</v>
      </c>
      <c r="B7242" t="s">
        <v>54390</v>
      </c>
      <c r="C7242">
        <v>72000</v>
      </c>
      <c r="D7242" t="s">
        <v>75977</v>
      </c>
    </row>
    <row r="7243" spans="1:4" x14ac:dyDescent="0.25">
      <c r="A7243" t="s">
        <v>75224</v>
      </c>
      <c r="B7243" t="s">
        <v>75225</v>
      </c>
      <c r="C7243">
        <v>24500</v>
      </c>
      <c r="D7243" t="s">
        <v>75977</v>
      </c>
    </row>
    <row r="7244" spans="1:4" x14ac:dyDescent="0.25">
      <c r="A7244" t="s">
        <v>54387</v>
      </c>
      <c r="B7244" t="s">
        <v>54388</v>
      </c>
      <c r="C7244">
        <v>72000</v>
      </c>
      <c r="D7244" t="s">
        <v>75977</v>
      </c>
    </row>
    <row r="7245" spans="1:4" x14ac:dyDescent="0.25">
      <c r="A7245" t="s">
        <v>75222</v>
      </c>
      <c r="B7245" t="s">
        <v>75223</v>
      </c>
      <c r="C7245">
        <v>24500</v>
      </c>
      <c r="D7245" t="s">
        <v>75977</v>
      </c>
    </row>
    <row r="7246" spans="1:4" x14ac:dyDescent="0.25">
      <c r="A7246" t="s">
        <v>64767</v>
      </c>
      <c r="B7246" t="s">
        <v>64768</v>
      </c>
      <c r="C7246">
        <v>96500</v>
      </c>
      <c r="D7246" t="s">
        <v>75977</v>
      </c>
    </row>
    <row r="7247" spans="1:4" x14ac:dyDescent="0.25">
      <c r="A7247" t="s">
        <v>64773</v>
      </c>
      <c r="B7247" t="s">
        <v>64775</v>
      </c>
      <c r="C7247">
        <v>107000</v>
      </c>
      <c r="D7247" t="s">
        <v>75977</v>
      </c>
    </row>
    <row r="7248" spans="1:4" x14ac:dyDescent="0.25">
      <c r="A7248" t="s">
        <v>65528</v>
      </c>
      <c r="B7248" t="s">
        <v>65529</v>
      </c>
      <c r="C7248">
        <v>90500</v>
      </c>
      <c r="D7248" t="s">
        <v>75977</v>
      </c>
    </row>
    <row r="7249" spans="1:4" x14ac:dyDescent="0.25">
      <c r="A7249" t="s">
        <v>63575</v>
      </c>
      <c r="B7249" t="s">
        <v>63576</v>
      </c>
      <c r="C7249">
        <v>157500</v>
      </c>
      <c r="D7249" t="s">
        <v>75977</v>
      </c>
    </row>
    <row r="7250" spans="1:4" x14ac:dyDescent="0.25">
      <c r="A7250" t="s">
        <v>64769</v>
      </c>
      <c r="B7250" t="s">
        <v>64770</v>
      </c>
      <c r="C7250">
        <v>124000</v>
      </c>
      <c r="D7250" t="s">
        <v>75977</v>
      </c>
    </row>
    <row r="7251" spans="1:4" x14ac:dyDescent="0.25">
      <c r="A7251" t="s">
        <v>63577</v>
      </c>
      <c r="B7251" t="s">
        <v>63578</v>
      </c>
      <c r="C7251">
        <v>157500</v>
      </c>
      <c r="D7251" t="s">
        <v>75977</v>
      </c>
    </row>
    <row r="7252" spans="1:4" x14ac:dyDescent="0.25">
      <c r="A7252" t="s">
        <v>65530</v>
      </c>
      <c r="B7252" t="s">
        <v>65531</v>
      </c>
      <c r="C7252">
        <v>92500</v>
      </c>
      <c r="D7252" t="s">
        <v>75977</v>
      </c>
    </row>
    <row r="7253" spans="1:4" x14ac:dyDescent="0.25">
      <c r="A7253" t="s">
        <v>64771</v>
      </c>
      <c r="B7253" t="s">
        <v>63580</v>
      </c>
      <c r="C7253">
        <v>124000</v>
      </c>
      <c r="D7253" t="s">
        <v>75977</v>
      </c>
    </row>
    <row r="7254" spans="1:4" x14ac:dyDescent="0.25">
      <c r="A7254" t="s">
        <v>63579</v>
      </c>
      <c r="B7254" t="s">
        <v>63580</v>
      </c>
      <c r="C7254">
        <v>157500</v>
      </c>
      <c r="D7254" t="s">
        <v>75977</v>
      </c>
    </row>
    <row r="7255" spans="1:4" x14ac:dyDescent="0.25">
      <c r="A7255" t="s">
        <v>65532</v>
      </c>
      <c r="B7255" t="s">
        <v>65533</v>
      </c>
      <c r="C7255">
        <v>101000</v>
      </c>
      <c r="D7255" t="s">
        <v>75977</v>
      </c>
    </row>
    <row r="7256" spans="1:4" x14ac:dyDescent="0.25">
      <c r="A7256" t="s">
        <v>64774</v>
      </c>
      <c r="B7256" t="s">
        <v>63582</v>
      </c>
      <c r="C7256">
        <v>124000</v>
      </c>
      <c r="D7256" t="s">
        <v>75977</v>
      </c>
    </row>
    <row r="7257" spans="1:4" x14ac:dyDescent="0.25">
      <c r="A7257" t="s">
        <v>63581</v>
      </c>
      <c r="B7257" t="s">
        <v>63582</v>
      </c>
      <c r="C7257">
        <v>157500</v>
      </c>
      <c r="D7257" t="s">
        <v>75977</v>
      </c>
    </row>
    <row r="7258" spans="1:4" x14ac:dyDescent="0.25">
      <c r="A7258" t="s">
        <v>67148</v>
      </c>
      <c r="B7258" t="s">
        <v>66351</v>
      </c>
      <c r="C7258">
        <v>107000</v>
      </c>
      <c r="D7258" t="s">
        <v>75977</v>
      </c>
    </row>
    <row r="7259" spans="1:4" x14ac:dyDescent="0.25">
      <c r="A7259" t="s">
        <v>66350</v>
      </c>
      <c r="B7259" t="s">
        <v>66351</v>
      </c>
      <c r="C7259">
        <v>90500</v>
      </c>
      <c r="D7259" t="s">
        <v>75977</v>
      </c>
    </row>
    <row r="7260" spans="1:4" x14ac:dyDescent="0.25">
      <c r="A7260" t="s">
        <v>66352</v>
      </c>
      <c r="B7260" t="s">
        <v>66353</v>
      </c>
      <c r="C7260">
        <v>90500</v>
      </c>
      <c r="D7260" t="s">
        <v>75977</v>
      </c>
    </row>
    <row r="7261" spans="1:4" x14ac:dyDescent="0.25">
      <c r="A7261" t="s">
        <v>67141</v>
      </c>
      <c r="B7261" t="s">
        <v>67142</v>
      </c>
      <c r="C7261">
        <v>58000</v>
      </c>
      <c r="D7261" t="s">
        <v>75977</v>
      </c>
    </row>
    <row r="7262" spans="1:4" x14ac:dyDescent="0.25">
      <c r="A7262" t="s">
        <v>67153</v>
      </c>
      <c r="B7262" t="s">
        <v>66343</v>
      </c>
      <c r="C7262">
        <v>124000</v>
      </c>
      <c r="D7262" t="s">
        <v>75977</v>
      </c>
    </row>
    <row r="7263" spans="1:4" x14ac:dyDescent="0.25">
      <c r="A7263" t="s">
        <v>66342</v>
      </c>
      <c r="B7263" t="s">
        <v>66343</v>
      </c>
      <c r="C7263">
        <v>90500</v>
      </c>
      <c r="D7263" t="s">
        <v>75977</v>
      </c>
    </row>
    <row r="7264" spans="1:4" x14ac:dyDescent="0.25">
      <c r="A7264" t="s">
        <v>67149</v>
      </c>
      <c r="B7264" t="s">
        <v>67150</v>
      </c>
      <c r="C7264">
        <v>76500</v>
      </c>
      <c r="D7264" t="s">
        <v>75977</v>
      </c>
    </row>
    <row r="7265" spans="1:4" x14ac:dyDescent="0.25">
      <c r="A7265" t="s">
        <v>67143</v>
      </c>
      <c r="B7265" t="s">
        <v>67144</v>
      </c>
      <c r="C7265">
        <v>60000</v>
      </c>
      <c r="D7265" t="s">
        <v>75977</v>
      </c>
    </row>
    <row r="7266" spans="1:4" x14ac:dyDescent="0.25">
      <c r="A7266" t="s">
        <v>67151</v>
      </c>
      <c r="B7266" t="s">
        <v>67152</v>
      </c>
      <c r="C7266">
        <v>71500</v>
      </c>
      <c r="D7266" t="s">
        <v>75977</v>
      </c>
    </row>
    <row r="7267" spans="1:4" x14ac:dyDescent="0.25">
      <c r="A7267" t="s">
        <v>67147</v>
      </c>
      <c r="B7267" t="s">
        <v>66361</v>
      </c>
      <c r="C7267">
        <v>71500</v>
      </c>
      <c r="D7267" t="s">
        <v>75977</v>
      </c>
    </row>
    <row r="7268" spans="1:4" x14ac:dyDescent="0.25">
      <c r="A7268" t="s">
        <v>66360</v>
      </c>
      <c r="B7268" t="s">
        <v>66361</v>
      </c>
      <c r="C7268">
        <v>93500</v>
      </c>
      <c r="D7268" t="s">
        <v>75977</v>
      </c>
    </row>
    <row r="7269" spans="1:4" x14ac:dyDescent="0.25">
      <c r="A7269" t="s">
        <v>66354</v>
      </c>
      <c r="B7269" t="s">
        <v>66355</v>
      </c>
      <c r="C7269">
        <v>90500</v>
      </c>
      <c r="D7269" t="s">
        <v>75977</v>
      </c>
    </row>
    <row r="7270" spans="1:4" x14ac:dyDescent="0.25">
      <c r="A7270" t="s">
        <v>67140</v>
      </c>
      <c r="B7270" t="s">
        <v>66347</v>
      </c>
      <c r="C7270">
        <v>115000</v>
      </c>
      <c r="D7270" t="s">
        <v>75977</v>
      </c>
    </row>
    <row r="7271" spans="1:4" x14ac:dyDescent="0.25">
      <c r="A7271" t="s">
        <v>66346</v>
      </c>
      <c r="B7271" t="s">
        <v>66347</v>
      </c>
      <c r="C7271">
        <v>90500</v>
      </c>
      <c r="D7271" t="s">
        <v>75977</v>
      </c>
    </row>
    <row r="7272" spans="1:4" x14ac:dyDescent="0.25">
      <c r="A7272" t="s">
        <v>66358</v>
      </c>
      <c r="B7272" t="s">
        <v>66359</v>
      </c>
      <c r="C7272">
        <v>107000</v>
      </c>
      <c r="D7272" t="s">
        <v>75977</v>
      </c>
    </row>
    <row r="7273" spans="1:4" x14ac:dyDescent="0.25">
      <c r="A7273" t="s">
        <v>67145</v>
      </c>
      <c r="B7273" t="s">
        <v>67146</v>
      </c>
      <c r="C7273">
        <v>91500</v>
      </c>
      <c r="D7273" t="s">
        <v>75977</v>
      </c>
    </row>
    <row r="7274" spans="1:4" x14ac:dyDescent="0.25">
      <c r="A7274" t="s">
        <v>66348</v>
      </c>
      <c r="B7274" t="s">
        <v>66349</v>
      </c>
      <c r="C7274">
        <v>102000</v>
      </c>
      <c r="D7274" t="s">
        <v>75977</v>
      </c>
    </row>
    <row r="7275" spans="1:4" x14ac:dyDescent="0.25">
      <c r="A7275" t="s">
        <v>66344</v>
      </c>
      <c r="B7275" t="s">
        <v>66345</v>
      </c>
      <c r="C7275">
        <v>102000</v>
      </c>
      <c r="D7275" t="s">
        <v>75977</v>
      </c>
    </row>
    <row r="7276" spans="1:4" x14ac:dyDescent="0.25">
      <c r="A7276" t="s">
        <v>66356</v>
      </c>
      <c r="B7276" t="s">
        <v>66357</v>
      </c>
      <c r="C7276">
        <v>83500</v>
      </c>
      <c r="D7276" t="s">
        <v>75977</v>
      </c>
    </row>
    <row r="7277" spans="1:4" x14ac:dyDescent="0.25">
      <c r="A7277" t="s">
        <v>58556</v>
      </c>
      <c r="B7277" t="s">
        <v>58557</v>
      </c>
      <c r="C7277">
        <v>127000</v>
      </c>
      <c r="D7277" t="s">
        <v>75977</v>
      </c>
    </row>
    <row r="7278" spans="1:4" x14ac:dyDescent="0.25">
      <c r="A7278" t="s">
        <v>58548</v>
      </c>
      <c r="B7278" t="s">
        <v>58549</v>
      </c>
      <c r="C7278">
        <v>101000</v>
      </c>
      <c r="D7278" t="s">
        <v>75977</v>
      </c>
    </row>
    <row r="7279" spans="1:4" x14ac:dyDescent="0.25">
      <c r="A7279" t="s">
        <v>58560</v>
      </c>
      <c r="B7279" t="s">
        <v>58561</v>
      </c>
      <c r="C7279">
        <v>127000</v>
      </c>
      <c r="D7279" t="s">
        <v>75977</v>
      </c>
    </row>
    <row r="7280" spans="1:4" x14ac:dyDescent="0.25">
      <c r="A7280" t="s">
        <v>58546</v>
      </c>
      <c r="B7280" t="s">
        <v>58547</v>
      </c>
      <c r="C7280">
        <v>140000</v>
      </c>
      <c r="D7280" t="s">
        <v>75977</v>
      </c>
    </row>
    <row r="7281" spans="1:4" x14ac:dyDescent="0.25">
      <c r="A7281" t="s">
        <v>58552</v>
      </c>
      <c r="B7281" t="s">
        <v>58553</v>
      </c>
      <c r="C7281">
        <v>140000</v>
      </c>
      <c r="D7281" t="s">
        <v>75977</v>
      </c>
    </row>
    <row r="7282" spans="1:4" x14ac:dyDescent="0.25">
      <c r="A7282" t="s">
        <v>58554</v>
      </c>
      <c r="B7282" t="s">
        <v>58555</v>
      </c>
      <c r="C7282">
        <v>330000</v>
      </c>
      <c r="D7282" t="s">
        <v>75977</v>
      </c>
    </row>
    <row r="7283" spans="1:4" x14ac:dyDescent="0.25">
      <c r="A7283" t="s">
        <v>58562</v>
      </c>
      <c r="B7283" t="s">
        <v>58563</v>
      </c>
      <c r="C7283">
        <v>127000</v>
      </c>
      <c r="D7283" t="s">
        <v>75977</v>
      </c>
    </row>
    <row r="7284" spans="1:4" x14ac:dyDescent="0.25">
      <c r="A7284" t="s">
        <v>58558</v>
      </c>
      <c r="B7284" t="s">
        <v>58559</v>
      </c>
      <c r="C7284">
        <v>129500</v>
      </c>
      <c r="D7284" t="s">
        <v>75977</v>
      </c>
    </row>
    <row r="7285" spans="1:4" x14ac:dyDescent="0.25">
      <c r="A7285" t="s">
        <v>58550</v>
      </c>
      <c r="B7285" t="s">
        <v>58551</v>
      </c>
      <c r="C7285">
        <v>115000</v>
      </c>
      <c r="D7285" t="s">
        <v>75977</v>
      </c>
    </row>
    <row r="7286" spans="1:4" x14ac:dyDescent="0.25">
      <c r="A7286" t="s">
        <v>58564</v>
      </c>
      <c r="B7286" t="s">
        <v>58565</v>
      </c>
      <c r="C7286">
        <v>127000</v>
      </c>
      <c r="D7286" t="s">
        <v>75977</v>
      </c>
    </row>
    <row r="7287" spans="1:4" x14ac:dyDescent="0.25">
      <c r="A7287" t="s">
        <v>67569</v>
      </c>
      <c r="B7287" t="s">
        <v>67570</v>
      </c>
      <c r="C7287">
        <v>16000</v>
      </c>
      <c r="D7287" t="s">
        <v>75977</v>
      </c>
    </row>
    <row r="7288" spans="1:4" x14ac:dyDescent="0.25">
      <c r="A7288" t="s">
        <v>68915</v>
      </c>
      <c r="B7288" t="s">
        <v>67570</v>
      </c>
      <c r="C7288">
        <v>22500</v>
      </c>
      <c r="D7288" t="s">
        <v>75977</v>
      </c>
    </row>
    <row r="7289" spans="1:4" x14ac:dyDescent="0.25">
      <c r="A7289" t="s">
        <v>32276</v>
      </c>
      <c r="B7289" t="s">
        <v>32277</v>
      </c>
      <c r="C7289">
        <v>29000</v>
      </c>
      <c r="D7289" t="s">
        <v>75977</v>
      </c>
    </row>
    <row r="7290" spans="1:4" x14ac:dyDescent="0.25">
      <c r="A7290" t="s">
        <v>5847</v>
      </c>
      <c r="B7290" t="s">
        <v>5848</v>
      </c>
      <c r="C7290">
        <v>10500</v>
      </c>
      <c r="D7290" t="s">
        <v>75977</v>
      </c>
    </row>
    <row r="7291" spans="1:4" x14ac:dyDescent="0.25">
      <c r="A7291" t="s">
        <v>8505</v>
      </c>
      <c r="B7291" t="s">
        <v>5848</v>
      </c>
      <c r="C7291">
        <v>17500</v>
      </c>
      <c r="D7291" t="s">
        <v>75977</v>
      </c>
    </row>
    <row r="7292" spans="1:4" x14ac:dyDescent="0.25">
      <c r="A7292" t="s">
        <v>6472</v>
      </c>
      <c r="B7292" t="s">
        <v>6473</v>
      </c>
      <c r="C7292">
        <v>13000</v>
      </c>
      <c r="D7292" t="s">
        <v>75977</v>
      </c>
    </row>
    <row r="7293" spans="1:4" x14ac:dyDescent="0.25">
      <c r="A7293" t="s">
        <v>73380</v>
      </c>
      <c r="B7293" t="s">
        <v>6473</v>
      </c>
      <c r="C7293">
        <v>20500</v>
      </c>
      <c r="D7293" t="s">
        <v>75977</v>
      </c>
    </row>
    <row r="7294" spans="1:4" x14ac:dyDescent="0.25">
      <c r="A7294" t="s">
        <v>73381</v>
      </c>
      <c r="B7294" t="s">
        <v>6473</v>
      </c>
      <c r="C7294">
        <v>23500</v>
      </c>
      <c r="D7294" t="s">
        <v>75977</v>
      </c>
    </row>
    <row r="7295" spans="1:4" x14ac:dyDescent="0.25">
      <c r="A7295" t="s">
        <v>22537</v>
      </c>
      <c r="B7295" t="s">
        <v>22538</v>
      </c>
      <c r="C7295">
        <v>189000</v>
      </c>
      <c r="D7295" t="s">
        <v>75977</v>
      </c>
    </row>
    <row r="7296" spans="1:4" x14ac:dyDescent="0.25">
      <c r="A7296" t="s">
        <v>22539</v>
      </c>
      <c r="B7296" t="s">
        <v>22540</v>
      </c>
      <c r="C7296">
        <v>260000</v>
      </c>
      <c r="D7296" t="s">
        <v>75977</v>
      </c>
    </row>
    <row r="7297" spans="1:4" x14ac:dyDescent="0.25">
      <c r="A7297" t="s">
        <v>22541</v>
      </c>
      <c r="B7297" t="s">
        <v>22542</v>
      </c>
      <c r="C7297">
        <v>227500</v>
      </c>
      <c r="D7297" t="s">
        <v>75977</v>
      </c>
    </row>
    <row r="7298" spans="1:4" x14ac:dyDescent="0.25">
      <c r="A7298" t="s">
        <v>22543</v>
      </c>
      <c r="B7298" t="s">
        <v>22544</v>
      </c>
      <c r="C7298">
        <v>239000</v>
      </c>
      <c r="D7298" t="s">
        <v>75977</v>
      </c>
    </row>
    <row r="7299" spans="1:4" x14ac:dyDescent="0.25">
      <c r="A7299" t="s">
        <v>22545</v>
      </c>
      <c r="B7299" t="s">
        <v>22546</v>
      </c>
      <c r="C7299">
        <v>206500</v>
      </c>
      <c r="D7299" t="s">
        <v>75977</v>
      </c>
    </row>
    <row r="7300" spans="1:4" x14ac:dyDescent="0.25">
      <c r="A7300" t="s">
        <v>53073</v>
      </c>
      <c r="B7300" t="s">
        <v>53074</v>
      </c>
      <c r="C7300">
        <v>32500</v>
      </c>
      <c r="D7300" t="s">
        <v>75977</v>
      </c>
    </row>
    <row r="7301" spans="1:4" x14ac:dyDescent="0.25">
      <c r="A7301" t="s">
        <v>69071</v>
      </c>
      <c r="B7301" t="s">
        <v>69072</v>
      </c>
      <c r="C7301">
        <v>32500</v>
      </c>
      <c r="D7301" t="s">
        <v>75977</v>
      </c>
    </row>
    <row r="7302" spans="1:4" x14ac:dyDescent="0.25">
      <c r="A7302" t="s">
        <v>62667</v>
      </c>
      <c r="B7302" t="s">
        <v>5100</v>
      </c>
      <c r="C7302">
        <v>86500</v>
      </c>
      <c r="D7302" t="s">
        <v>75977</v>
      </c>
    </row>
    <row r="7303" spans="1:4" x14ac:dyDescent="0.25">
      <c r="A7303" t="s">
        <v>6590</v>
      </c>
      <c r="B7303" t="s">
        <v>5100</v>
      </c>
      <c r="C7303">
        <v>38500</v>
      </c>
      <c r="D7303" t="s">
        <v>75977</v>
      </c>
    </row>
    <row r="7304" spans="1:4" x14ac:dyDescent="0.25">
      <c r="A7304" t="s">
        <v>60647</v>
      </c>
      <c r="B7304" t="s">
        <v>5100</v>
      </c>
      <c r="C7304">
        <v>29000</v>
      </c>
      <c r="D7304" t="s">
        <v>75977</v>
      </c>
    </row>
    <row r="7305" spans="1:4" x14ac:dyDescent="0.25">
      <c r="A7305" t="s">
        <v>60236</v>
      </c>
      <c r="B7305" t="s">
        <v>5100</v>
      </c>
      <c r="C7305">
        <v>12500</v>
      </c>
      <c r="D7305" t="s">
        <v>75977</v>
      </c>
    </row>
    <row r="7306" spans="1:4" x14ac:dyDescent="0.25">
      <c r="A7306" t="s">
        <v>7230</v>
      </c>
      <c r="B7306" t="s">
        <v>5100</v>
      </c>
      <c r="C7306">
        <v>57500</v>
      </c>
      <c r="D7306" t="s">
        <v>75977</v>
      </c>
    </row>
    <row r="7307" spans="1:4" x14ac:dyDescent="0.25">
      <c r="A7307" t="s">
        <v>72904</v>
      </c>
      <c r="B7307" t="s">
        <v>5100</v>
      </c>
      <c r="C7307">
        <v>40000</v>
      </c>
      <c r="D7307" t="s">
        <v>75977</v>
      </c>
    </row>
    <row r="7308" spans="1:4" x14ac:dyDescent="0.25">
      <c r="A7308" t="s">
        <v>8509</v>
      </c>
      <c r="B7308" t="s">
        <v>5100</v>
      </c>
      <c r="C7308">
        <v>27500</v>
      </c>
      <c r="D7308" t="s">
        <v>75977</v>
      </c>
    </row>
    <row r="7309" spans="1:4" x14ac:dyDescent="0.25">
      <c r="A7309" t="s">
        <v>71228</v>
      </c>
      <c r="B7309" t="s">
        <v>5100</v>
      </c>
      <c r="C7309">
        <v>47500</v>
      </c>
      <c r="D7309" t="s">
        <v>75977</v>
      </c>
    </row>
    <row r="7310" spans="1:4" x14ac:dyDescent="0.25">
      <c r="A7310" t="s">
        <v>71642</v>
      </c>
      <c r="B7310" t="s">
        <v>5100</v>
      </c>
      <c r="C7310">
        <v>38500</v>
      </c>
      <c r="D7310" t="s">
        <v>75977</v>
      </c>
    </row>
    <row r="7311" spans="1:4" x14ac:dyDescent="0.25">
      <c r="A7311" t="s">
        <v>5099</v>
      </c>
      <c r="B7311" t="s">
        <v>5100</v>
      </c>
      <c r="C7311">
        <v>63500</v>
      </c>
      <c r="D7311" t="s">
        <v>75977</v>
      </c>
    </row>
    <row r="7312" spans="1:4" x14ac:dyDescent="0.25">
      <c r="A7312" t="s">
        <v>64063</v>
      </c>
      <c r="B7312" t="s">
        <v>5100</v>
      </c>
      <c r="C7312">
        <v>279500</v>
      </c>
      <c r="D7312" t="s">
        <v>75977</v>
      </c>
    </row>
    <row r="7313" spans="1:4" x14ac:dyDescent="0.25">
      <c r="A7313" t="s">
        <v>64869</v>
      </c>
      <c r="B7313" t="s">
        <v>64870</v>
      </c>
      <c r="C7313">
        <v>277500</v>
      </c>
      <c r="D7313" t="s">
        <v>75977</v>
      </c>
    </row>
    <row r="7314" spans="1:4" x14ac:dyDescent="0.25">
      <c r="A7314" t="s">
        <v>66556</v>
      </c>
      <c r="B7314" t="s">
        <v>64870</v>
      </c>
      <c r="C7314">
        <v>339500</v>
      </c>
      <c r="D7314" t="s">
        <v>75977</v>
      </c>
    </row>
    <row r="7315" spans="1:4" x14ac:dyDescent="0.25">
      <c r="A7315" t="s">
        <v>66557</v>
      </c>
      <c r="B7315" t="s">
        <v>66558</v>
      </c>
      <c r="C7315">
        <v>339500</v>
      </c>
      <c r="D7315" t="s">
        <v>75977</v>
      </c>
    </row>
    <row r="7316" spans="1:4" x14ac:dyDescent="0.25">
      <c r="A7316" t="s">
        <v>64875</v>
      </c>
      <c r="B7316" t="s">
        <v>64877</v>
      </c>
      <c r="C7316">
        <v>277500</v>
      </c>
      <c r="D7316" t="s">
        <v>75977</v>
      </c>
    </row>
    <row r="7317" spans="1:4" x14ac:dyDescent="0.25">
      <c r="A7317" t="s">
        <v>66559</v>
      </c>
      <c r="B7317" t="s">
        <v>66560</v>
      </c>
      <c r="C7317">
        <v>339500</v>
      </c>
      <c r="D7317" t="s">
        <v>75977</v>
      </c>
    </row>
    <row r="7318" spans="1:4" x14ac:dyDescent="0.25">
      <c r="A7318" t="s">
        <v>66552</v>
      </c>
      <c r="B7318" t="s">
        <v>66553</v>
      </c>
      <c r="C7318">
        <v>365500</v>
      </c>
      <c r="D7318" t="s">
        <v>75977</v>
      </c>
    </row>
    <row r="7319" spans="1:4" x14ac:dyDescent="0.25">
      <c r="A7319" t="s">
        <v>66554</v>
      </c>
      <c r="B7319" t="s">
        <v>66555</v>
      </c>
      <c r="C7319">
        <v>396000</v>
      </c>
      <c r="D7319" t="s">
        <v>75977</v>
      </c>
    </row>
    <row r="7320" spans="1:4" x14ac:dyDescent="0.25">
      <c r="A7320" t="s">
        <v>35804</v>
      </c>
      <c r="B7320" t="s">
        <v>35805</v>
      </c>
      <c r="C7320">
        <v>305000</v>
      </c>
      <c r="D7320" t="s">
        <v>75977</v>
      </c>
    </row>
    <row r="7321" spans="1:4" x14ac:dyDescent="0.25">
      <c r="A7321" t="s">
        <v>61110</v>
      </c>
      <c r="B7321" t="s">
        <v>61111</v>
      </c>
      <c r="C7321">
        <v>75500</v>
      </c>
      <c r="D7321" t="s">
        <v>75977</v>
      </c>
    </row>
    <row r="7322" spans="1:4" x14ac:dyDescent="0.25">
      <c r="A7322" t="s">
        <v>63642</v>
      </c>
      <c r="B7322" t="s">
        <v>63643</v>
      </c>
      <c r="C7322">
        <v>214500</v>
      </c>
      <c r="D7322" t="s">
        <v>75977</v>
      </c>
    </row>
    <row r="7323" spans="1:4" x14ac:dyDescent="0.25">
      <c r="A7323" t="s">
        <v>64871</v>
      </c>
      <c r="B7323" t="s">
        <v>64872</v>
      </c>
      <c r="C7323">
        <v>267000</v>
      </c>
      <c r="D7323" t="s">
        <v>75977</v>
      </c>
    </row>
    <row r="7324" spans="1:4" x14ac:dyDescent="0.25">
      <c r="A7324" t="s">
        <v>63644</v>
      </c>
      <c r="B7324" t="s">
        <v>63645</v>
      </c>
      <c r="C7324">
        <v>198000</v>
      </c>
      <c r="D7324" t="s">
        <v>75977</v>
      </c>
    </row>
    <row r="7325" spans="1:4" x14ac:dyDescent="0.25">
      <c r="A7325" t="s">
        <v>65564</v>
      </c>
      <c r="B7325" t="s">
        <v>65565</v>
      </c>
      <c r="C7325">
        <v>296500</v>
      </c>
      <c r="D7325" t="s">
        <v>75977</v>
      </c>
    </row>
    <row r="7326" spans="1:4" x14ac:dyDescent="0.25">
      <c r="A7326" t="s">
        <v>64873</v>
      </c>
      <c r="B7326" t="s">
        <v>63647</v>
      </c>
      <c r="C7326">
        <v>254000</v>
      </c>
      <c r="D7326" t="s">
        <v>75977</v>
      </c>
    </row>
    <row r="7327" spans="1:4" x14ac:dyDescent="0.25">
      <c r="A7327" t="s">
        <v>63646</v>
      </c>
      <c r="B7327" t="s">
        <v>63647</v>
      </c>
      <c r="C7327">
        <v>202500</v>
      </c>
      <c r="D7327" t="s">
        <v>75977</v>
      </c>
    </row>
    <row r="7328" spans="1:4" x14ac:dyDescent="0.25">
      <c r="A7328" t="s">
        <v>65566</v>
      </c>
      <c r="B7328" t="s">
        <v>65567</v>
      </c>
      <c r="C7328">
        <v>317000</v>
      </c>
      <c r="D7328" t="s">
        <v>75977</v>
      </c>
    </row>
    <row r="7329" spans="1:4" x14ac:dyDescent="0.25">
      <c r="A7329" t="s">
        <v>64876</v>
      </c>
      <c r="B7329" t="s">
        <v>63649</v>
      </c>
      <c r="C7329">
        <v>277500</v>
      </c>
      <c r="D7329" t="s">
        <v>75977</v>
      </c>
    </row>
    <row r="7330" spans="1:4" x14ac:dyDescent="0.25">
      <c r="A7330" t="s">
        <v>63648</v>
      </c>
      <c r="B7330" t="s">
        <v>63649</v>
      </c>
      <c r="C7330">
        <v>212500</v>
      </c>
      <c r="D7330" t="s">
        <v>75977</v>
      </c>
    </row>
    <row r="7331" spans="1:4" x14ac:dyDescent="0.25">
      <c r="A7331" t="s">
        <v>7669</v>
      </c>
      <c r="B7331" t="s">
        <v>7670</v>
      </c>
      <c r="C7331">
        <v>36500</v>
      </c>
      <c r="D7331" t="s">
        <v>75977</v>
      </c>
    </row>
    <row r="7332" spans="1:4" x14ac:dyDescent="0.25">
      <c r="A7332" t="s">
        <v>8014</v>
      </c>
      <c r="B7332" t="s">
        <v>8015</v>
      </c>
      <c r="C7332">
        <v>29000</v>
      </c>
      <c r="D7332" t="s">
        <v>75977</v>
      </c>
    </row>
    <row r="7333" spans="1:4" x14ac:dyDescent="0.25">
      <c r="A7333" t="s">
        <v>8435</v>
      </c>
      <c r="B7333" t="s">
        <v>8436</v>
      </c>
      <c r="C7333">
        <v>45000</v>
      </c>
      <c r="D7333" t="s">
        <v>75977</v>
      </c>
    </row>
    <row r="7334" spans="1:4" x14ac:dyDescent="0.25">
      <c r="A7334" t="s">
        <v>8437</v>
      </c>
      <c r="B7334" t="s">
        <v>8436</v>
      </c>
      <c r="C7334">
        <v>50000</v>
      </c>
      <c r="D7334" t="s">
        <v>75977</v>
      </c>
    </row>
    <row r="7335" spans="1:4" x14ac:dyDescent="0.25">
      <c r="A7335" t="s">
        <v>61531</v>
      </c>
      <c r="B7335" t="s">
        <v>61532</v>
      </c>
      <c r="C7335">
        <v>56000</v>
      </c>
      <c r="D7335" t="s">
        <v>75977</v>
      </c>
    </row>
    <row r="7336" spans="1:4" x14ac:dyDescent="0.25">
      <c r="A7336" t="s">
        <v>59619</v>
      </c>
      <c r="B7336" t="s">
        <v>59620</v>
      </c>
      <c r="C7336">
        <v>51000</v>
      </c>
      <c r="D7336" t="s">
        <v>75977</v>
      </c>
    </row>
    <row r="7337" spans="1:4" x14ac:dyDescent="0.25">
      <c r="A7337" t="s">
        <v>40904</v>
      </c>
      <c r="B7337" t="s">
        <v>18605</v>
      </c>
      <c r="C7337">
        <v>67500</v>
      </c>
      <c r="D7337" t="s">
        <v>75977</v>
      </c>
    </row>
    <row r="7338" spans="1:4" x14ac:dyDescent="0.25">
      <c r="A7338" t="s">
        <v>59616</v>
      </c>
      <c r="B7338" t="s">
        <v>59617</v>
      </c>
      <c r="C7338">
        <v>56000</v>
      </c>
      <c r="D7338" t="s">
        <v>75977</v>
      </c>
    </row>
    <row r="7339" spans="1:4" x14ac:dyDescent="0.25">
      <c r="A7339" t="s">
        <v>65850</v>
      </c>
      <c r="B7339" t="s">
        <v>65851</v>
      </c>
      <c r="C7339">
        <v>48000</v>
      </c>
      <c r="D7339" t="s">
        <v>75977</v>
      </c>
    </row>
    <row r="7340" spans="1:4" x14ac:dyDescent="0.25">
      <c r="A7340" t="s">
        <v>10581</v>
      </c>
      <c r="B7340" t="s">
        <v>10582</v>
      </c>
      <c r="C7340">
        <v>41000</v>
      </c>
      <c r="D7340" t="s">
        <v>75977</v>
      </c>
    </row>
    <row r="7341" spans="1:4" x14ac:dyDescent="0.25">
      <c r="A7341" t="s">
        <v>67366</v>
      </c>
      <c r="B7341" t="s">
        <v>10582</v>
      </c>
      <c r="C7341">
        <v>36000</v>
      </c>
      <c r="D7341" t="s">
        <v>75977</v>
      </c>
    </row>
    <row r="7342" spans="1:4" x14ac:dyDescent="0.25">
      <c r="A7342" t="s">
        <v>68432</v>
      </c>
      <c r="B7342" t="s">
        <v>10582</v>
      </c>
      <c r="C7342">
        <v>36000</v>
      </c>
      <c r="D7342" t="s">
        <v>75977</v>
      </c>
    </row>
    <row r="7343" spans="1:4" x14ac:dyDescent="0.25">
      <c r="A7343" t="s">
        <v>68433</v>
      </c>
      <c r="B7343" t="s">
        <v>10582</v>
      </c>
      <c r="C7343">
        <v>48000</v>
      </c>
      <c r="D7343" t="s">
        <v>75977</v>
      </c>
    </row>
    <row r="7344" spans="1:4" x14ac:dyDescent="0.25">
      <c r="A7344" t="s">
        <v>10142</v>
      </c>
      <c r="B7344" t="s">
        <v>10143</v>
      </c>
      <c r="C7344">
        <v>30500</v>
      </c>
      <c r="D7344" t="s">
        <v>75977</v>
      </c>
    </row>
    <row r="7345" spans="1:4" x14ac:dyDescent="0.25">
      <c r="A7345" t="s">
        <v>11072</v>
      </c>
      <c r="B7345" t="s">
        <v>10143</v>
      </c>
      <c r="C7345">
        <v>36000</v>
      </c>
      <c r="D7345" t="s">
        <v>75977</v>
      </c>
    </row>
    <row r="7346" spans="1:4" x14ac:dyDescent="0.25">
      <c r="A7346" t="s">
        <v>927</v>
      </c>
      <c r="B7346" t="s">
        <v>928</v>
      </c>
      <c r="C7346">
        <v>41000</v>
      </c>
      <c r="D7346" t="s">
        <v>75977</v>
      </c>
    </row>
    <row r="7347" spans="1:4" x14ac:dyDescent="0.25">
      <c r="A7347" t="s">
        <v>8433</v>
      </c>
      <c r="B7347" t="s">
        <v>928</v>
      </c>
      <c r="C7347">
        <v>44000</v>
      </c>
      <c r="D7347" t="s">
        <v>75977</v>
      </c>
    </row>
    <row r="7348" spans="1:4" x14ac:dyDescent="0.25">
      <c r="A7348" t="s">
        <v>8434</v>
      </c>
      <c r="B7348" t="s">
        <v>928</v>
      </c>
      <c r="C7348">
        <v>44000</v>
      </c>
      <c r="D7348" t="s">
        <v>75977</v>
      </c>
    </row>
    <row r="7349" spans="1:4" x14ac:dyDescent="0.25">
      <c r="A7349" t="s">
        <v>44604</v>
      </c>
      <c r="B7349" t="s">
        <v>928</v>
      </c>
      <c r="C7349">
        <v>65000</v>
      </c>
      <c r="D7349" t="s">
        <v>75977</v>
      </c>
    </row>
    <row r="7350" spans="1:4" x14ac:dyDescent="0.25">
      <c r="A7350" t="s">
        <v>44605</v>
      </c>
      <c r="B7350" t="s">
        <v>928</v>
      </c>
      <c r="C7350">
        <v>65000</v>
      </c>
      <c r="D7350" t="s">
        <v>75977</v>
      </c>
    </row>
    <row r="7351" spans="1:4" x14ac:dyDescent="0.25">
      <c r="A7351" t="s">
        <v>73687</v>
      </c>
      <c r="B7351" t="s">
        <v>928</v>
      </c>
      <c r="C7351">
        <v>37000</v>
      </c>
      <c r="D7351" t="s">
        <v>75977</v>
      </c>
    </row>
    <row r="7352" spans="1:4" x14ac:dyDescent="0.25">
      <c r="A7352" t="s">
        <v>74950</v>
      </c>
      <c r="B7352" t="s">
        <v>74951</v>
      </c>
      <c r="C7352">
        <v>37000</v>
      </c>
      <c r="D7352" t="s">
        <v>75977</v>
      </c>
    </row>
    <row r="7353" spans="1:4" x14ac:dyDescent="0.25">
      <c r="A7353" t="s">
        <v>74644</v>
      </c>
      <c r="B7353" t="s">
        <v>74645</v>
      </c>
      <c r="C7353">
        <v>37000</v>
      </c>
      <c r="D7353" t="s">
        <v>75977</v>
      </c>
    </row>
    <row r="7354" spans="1:4" x14ac:dyDescent="0.25">
      <c r="A7354" t="s">
        <v>58998</v>
      </c>
      <c r="B7354" t="s">
        <v>58999</v>
      </c>
      <c r="C7354">
        <v>43000</v>
      </c>
      <c r="D7354" t="s">
        <v>75977</v>
      </c>
    </row>
    <row r="7355" spans="1:4" x14ac:dyDescent="0.25">
      <c r="A7355" t="s">
        <v>50737</v>
      </c>
      <c r="B7355" t="s">
        <v>10014</v>
      </c>
      <c r="C7355">
        <v>73000</v>
      </c>
      <c r="D7355" t="s">
        <v>75977</v>
      </c>
    </row>
    <row r="7356" spans="1:4" x14ac:dyDescent="0.25">
      <c r="A7356" t="s">
        <v>60</v>
      </c>
      <c r="B7356" t="s">
        <v>61</v>
      </c>
      <c r="C7356">
        <v>20500</v>
      </c>
      <c r="D7356" t="s">
        <v>75977</v>
      </c>
    </row>
    <row r="7357" spans="1:4" x14ac:dyDescent="0.25">
      <c r="A7357" t="s">
        <v>57337</v>
      </c>
      <c r="B7357" t="s">
        <v>61</v>
      </c>
      <c r="C7357">
        <v>10000</v>
      </c>
      <c r="D7357" t="s">
        <v>75977</v>
      </c>
    </row>
    <row r="7358" spans="1:4" x14ac:dyDescent="0.25">
      <c r="A7358" t="s">
        <v>319</v>
      </c>
      <c r="B7358" t="s">
        <v>320</v>
      </c>
      <c r="C7358">
        <v>58000</v>
      </c>
      <c r="D7358" t="s">
        <v>75977</v>
      </c>
    </row>
    <row r="7359" spans="1:4" x14ac:dyDescent="0.25">
      <c r="A7359" t="s">
        <v>58907</v>
      </c>
      <c r="B7359" t="s">
        <v>320</v>
      </c>
      <c r="C7359">
        <v>50000</v>
      </c>
      <c r="D7359" t="s">
        <v>75977</v>
      </c>
    </row>
    <row r="7360" spans="1:4" x14ac:dyDescent="0.25">
      <c r="A7360" t="s">
        <v>57353</v>
      </c>
      <c r="B7360" t="s">
        <v>320</v>
      </c>
      <c r="C7360">
        <v>85000</v>
      </c>
      <c r="D7360" t="s">
        <v>75977</v>
      </c>
    </row>
    <row r="7361" spans="1:4" x14ac:dyDescent="0.25">
      <c r="A7361" t="s">
        <v>10424</v>
      </c>
      <c r="B7361" t="s">
        <v>10425</v>
      </c>
      <c r="C7361">
        <v>95000</v>
      </c>
      <c r="D7361" t="s">
        <v>75977</v>
      </c>
    </row>
    <row r="7362" spans="1:4" x14ac:dyDescent="0.25">
      <c r="A7362" t="s">
        <v>10091</v>
      </c>
      <c r="B7362" t="s">
        <v>10092</v>
      </c>
      <c r="C7362">
        <v>10500</v>
      </c>
      <c r="D7362" t="s">
        <v>75977</v>
      </c>
    </row>
    <row r="7363" spans="1:4" x14ac:dyDescent="0.25">
      <c r="A7363" t="s">
        <v>68098</v>
      </c>
      <c r="B7363" t="s">
        <v>10092</v>
      </c>
      <c r="C7363">
        <v>11500</v>
      </c>
      <c r="D7363" t="s">
        <v>75977</v>
      </c>
    </row>
    <row r="7364" spans="1:4" x14ac:dyDescent="0.25">
      <c r="A7364" t="s">
        <v>58894</v>
      </c>
      <c r="B7364" t="s">
        <v>10092</v>
      </c>
      <c r="C7364">
        <v>14500</v>
      </c>
      <c r="D7364" t="s">
        <v>75977</v>
      </c>
    </row>
    <row r="7365" spans="1:4" x14ac:dyDescent="0.25">
      <c r="A7365" t="s">
        <v>72628</v>
      </c>
      <c r="B7365" t="s">
        <v>56586</v>
      </c>
      <c r="C7365">
        <v>40000</v>
      </c>
      <c r="D7365" t="s">
        <v>75977</v>
      </c>
    </row>
    <row r="7366" spans="1:4" x14ac:dyDescent="0.25">
      <c r="A7366" t="s">
        <v>8429</v>
      </c>
      <c r="B7366" t="s">
        <v>8430</v>
      </c>
      <c r="C7366">
        <v>61000</v>
      </c>
      <c r="D7366" t="s">
        <v>75977</v>
      </c>
    </row>
    <row r="7367" spans="1:4" x14ac:dyDescent="0.25">
      <c r="A7367" t="s">
        <v>8431</v>
      </c>
      <c r="B7367" t="s">
        <v>8432</v>
      </c>
      <c r="C7367">
        <v>78000</v>
      </c>
      <c r="D7367" t="s">
        <v>75977</v>
      </c>
    </row>
    <row r="7368" spans="1:4" x14ac:dyDescent="0.25">
      <c r="A7368" t="s">
        <v>3708</v>
      </c>
      <c r="B7368" t="s">
        <v>3709</v>
      </c>
      <c r="C7368">
        <v>10500</v>
      </c>
      <c r="D7368" t="s">
        <v>75977</v>
      </c>
    </row>
    <row r="7369" spans="1:4" x14ac:dyDescent="0.25">
      <c r="A7369" t="s">
        <v>7732</v>
      </c>
      <c r="B7369" t="s">
        <v>7733</v>
      </c>
      <c r="C7369">
        <v>20500</v>
      </c>
      <c r="D7369" t="s">
        <v>75977</v>
      </c>
    </row>
    <row r="7370" spans="1:4" x14ac:dyDescent="0.25">
      <c r="A7370" t="s">
        <v>65246</v>
      </c>
      <c r="B7370" t="s">
        <v>7733</v>
      </c>
      <c r="C7370">
        <v>27500</v>
      </c>
      <c r="D7370" t="s">
        <v>75977</v>
      </c>
    </row>
    <row r="7371" spans="1:4" x14ac:dyDescent="0.25">
      <c r="A7371" t="s">
        <v>72497</v>
      </c>
      <c r="B7371" t="s">
        <v>7733</v>
      </c>
      <c r="C7371">
        <v>38500</v>
      </c>
      <c r="D7371" t="s">
        <v>75977</v>
      </c>
    </row>
    <row r="7372" spans="1:4" x14ac:dyDescent="0.25">
      <c r="A7372" t="s">
        <v>35802</v>
      </c>
      <c r="B7372" t="s">
        <v>35803</v>
      </c>
      <c r="C7372">
        <v>255000</v>
      </c>
      <c r="D7372" t="s">
        <v>75977</v>
      </c>
    </row>
    <row r="7373" spans="1:4" x14ac:dyDescent="0.25">
      <c r="A7373" t="s">
        <v>37130</v>
      </c>
      <c r="B7373" t="s">
        <v>37131</v>
      </c>
      <c r="C7373">
        <v>20500</v>
      </c>
      <c r="D7373" t="s">
        <v>75977</v>
      </c>
    </row>
    <row r="7374" spans="1:4" x14ac:dyDescent="0.25">
      <c r="A7374" t="s">
        <v>9030</v>
      </c>
      <c r="B7374" t="s">
        <v>9031</v>
      </c>
      <c r="C7374">
        <v>377000</v>
      </c>
      <c r="D7374" t="s">
        <v>75977</v>
      </c>
    </row>
    <row r="7375" spans="1:4" x14ac:dyDescent="0.25">
      <c r="A7375" t="s">
        <v>9373</v>
      </c>
      <c r="B7375" t="s">
        <v>9031</v>
      </c>
      <c r="C7375">
        <v>454000</v>
      </c>
      <c r="D7375" t="s">
        <v>75977</v>
      </c>
    </row>
    <row r="7376" spans="1:4" x14ac:dyDescent="0.25">
      <c r="A7376" t="s">
        <v>64041</v>
      </c>
      <c r="B7376" t="s">
        <v>9031</v>
      </c>
      <c r="C7376">
        <v>159500</v>
      </c>
      <c r="D7376" t="s">
        <v>75977</v>
      </c>
    </row>
    <row r="7377" spans="1:4" x14ac:dyDescent="0.25">
      <c r="A7377" t="s">
        <v>64037</v>
      </c>
      <c r="B7377" t="s">
        <v>64038</v>
      </c>
      <c r="C7377">
        <v>193000</v>
      </c>
      <c r="D7377" t="s">
        <v>75977</v>
      </c>
    </row>
    <row r="7378" spans="1:4" x14ac:dyDescent="0.25">
      <c r="A7378" t="s">
        <v>64039</v>
      </c>
      <c r="B7378" t="s">
        <v>64040</v>
      </c>
      <c r="C7378">
        <v>233500</v>
      </c>
      <c r="D7378" t="s">
        <v>75977</v>
      </c>
    </row>
    <row r="7379" spans="1:4" x14ac:dyDescent="0.25">
      <c r="A7379" t="s">
        <v>72830</v>
      </c>
      <c r="B7379" t="s">
        <v>72831</v>
      </c>
      <c r="C7379">
        <v>271500</v>
      </c>
      <c r="D7379" t="s">
        <v>75977</v>
      </c>
    </row>
    <row r="7380" spans="1:4" x14ac:dyDescent="0.25">
      <c r="A7380" t="s">
        <v>72828</v>
      </c>
      <c r="B7380" t="s">
        <v>72829</v>
      </c>
      <c r="C7380">
        <v>293500</v>
      </c>
      <c r="D7380" t="s">
        <v>75977</v>
      </c>
    </row>
    <row r="7381" spans="1:4" x14ac:dyDescent="0.25">
      <c r="A7381" t="s">
        <v>45099</v>
      </c>
      <c r="B7381" t="s">
        <v>45100</v>
      </c>
      <c r="C7381">
        <v>430000</v>
      </c>
      <c r="D7381" t="s">
        <v>75977</v>
      </c>
    </row>
    <row r="7382" spans="1:4" x14ac:dyDescent="0.25">
      <c r="A7382" t="s">
        <v>45101</v>
      </c>
      <c r="B7382" t="s">
        <v>45102</v>
      </c>
      <c r="C7382">
        <v>450000</v>
      </c>
      <c r="D7382" t="s">
        <v>75977</v>
      </c>
    </row>
    <row r="7383" spans="1:4" x14ac:dyDescent="0.25">
      <c r="A7383" t="s">
        <v>64042</v>
      </c>
      <c r="B7383" t="s">
        <v>45102</v>
      </c>
      <c r="C7383">
        <v>163500</v>
      </c>
      <c r="D7383" t="s">
        <v>75977</v>
      </c>
    </row>
    <row r="7384" spans="1:4" x14ac:dyDescent="0.25">
      <c r="A7384" t="s">
        <v>8479</v>
      </c>
      <c r="B7384" t="s">
        <v>8480</v>
      </c>
      <c r="C7384">
        <v>306000</v>
      </c>
      <c r="D7384" t="s">
        <v>75977</v>
      </c>
    </row>
    <row r="7385" spans="1:4" x14ac:dyDescent="0.25">
      <c r="A7385" t="s">
        <v>9032</v>
      </c>
      <c r="B7385" t="s">
        <v>8480</v>
      </c>
      <c r="C7385">
        <v>377000</v>
      </c>
      <c r="D7385" t="s">
        <v>75977</v>
      </c>
    </row>
    <row r="7386" spans="1:4" x14ac:dyDescent="0.25">
      <c r="A7386" t="s">
        <v>9380</v>
      </c>
      <c r="B7386" t="s">
        <v>8480</v>
      </c>
      <c r="C7386">
        <v>466000</v>
      </c>
      <c r="D7386" t="s">
        <v>75977</v>
      </c>
    </row>
    <row r="7387" spans="1:4" x14ac:dyDescent="0.25">
      <c r="A7387" t="s">
        <v>64591</v>
      </c>
      <c r="B7387" t="s">
        <v>8480</v>
      </c>
      <c r="C7387">
        <v>181000</v>
      </c>
      <c r="D7387" t="s">
        <v>75977</v>
      </c>
    </row>
    <row r="7388" spans="1:4" x14ac:dyDescent="0.25">
      <c r="A7388" t="s">
        <v>5063</v>
      </c>
      <c r="B7388" t="s">
        <v>5064</v>
      </c>
      <c r="C7388">
        <v>366500</v>
      </c>
      <c r="D7388" t="s">
        <v>75977</v>
      </c>
    </row>
    <row r="7389" spans="1:4" x14ac:dyDescent="0.25">
      <c r="A7389" t="s">
        <v>9033</v>
      </c>
      <c r="B7389" t="s">
        <v>9034</v>
      </c>
      <c r="C7389">
        <v>377000</v>
      </c>
      <c r="D7389" t="s">
        <v>75977</v>
      </c>
    </row>
    <row r="7390" spans="1:4" x14ac:dyDescent="0.25">
      <c r="A7390" t="s">
        <v>9381</v>
      </c>
      <c r="B7390" t="s">
        <v>9034</v>
      </c>
      <c r="C7390">
        <v>442000</v>
      </c>
      <c r="D7390" t="s">
        <v>75977</v>
      </c>
    </row>
    <row r="7391" spans="1:4" x14ac:dyDescent="0.25">
      <c r="A7391" t="s">
        <v>45103</v>
      </c>
      <c r="B7391" t="s">
        <v>45104</v>
      </c>
      <c r="C7391">
        <v>445000</v>
      </c>
      <c r="D7391" t="s">
        <v>75977</v>
      </c>
    </row>
    <row r="7392" spans="1:4" x14ac:dyDescent="0.25">
      <c r="A7392" t="s">
        <v>9035</v>
      </c>
      <c r="B7392" t="s">
        <v>9036</v>
      </c>
      <c r="C7392">
        <v>377000</v>
      </c>
      <c r="D7392" t="s">
        <v>75977</v>
      </c>
    </row>
    <row r="7393" spans="1:4" x14ac:dyDescent="0.25">
      <c r="A7393" t="s">
        <v>9382</v>
      </c>
      <c r="B7393" t="s">
        <v>9036</v>
      </c>
      <c r="C7393">
        <v>499500</v>
      </c>
      <c r="D7393" t="s">
        <v>75977</v>
      </c>
    </row>
    <row r="7394" spans="1:4" x14ac:dyDescent="0.25">
      <c r="A7394" t="s">
        <v>71742</v>
      </c>
      <c r="B7394" t="s">
        <v>9036</v>
      </c>
      <c r="C7394">
        <v>356500</v>
      </c>
      <c r="D7394" t="s">
        <v>75977</v>
      </c>
    </row>
    <row r="7395" spans="1:4" x14ac:dyDescent="0.25">
      <c r="A7395" t="s">
        <v>64043</v>
      </c>
      <c r="B7395" t="s">
        <v>9036</v>
      </c>
      <c r="C7395">
        <v>197000</v>
      </c>
      <c r="D7395" t="s">
        <v>75977</v>
      </c>
    </row>
    <row r="7396" spans="1:4" x14ac:dyDescent="0.25">
      <c r="A7396" t="s">
        <v>9039</v>
      </c>
      <c r="B7396" t="s">
        <v>9040</v>
      </c>
      <c r="C7396">
        <v>377000</v>
      </c>
      <c r="D7396" t="s">
        <v>75977</v>
      </c>
    </row>
    <row r="7397" spans="1:4" x14ac:dyDescent="0.25">
      <c r="A7397" t="s">
        <v>9384</v>
      </c>
      <c r="B7397" t="s">
        <v>9040</v>
      </c>
      <c r="C7397">
        <v>486500</v>
      </c>
      <c r="D7397" t="s">
        <v>75977</v>
      </c>
    </row>
    <row r="7398" spans="1:4" x14ac:dyDescent="0.25">
      <c r="A7398" t="s">
        <v>32110</v>
      </c>
      <c r="B7398" t="s">
        <v>65889</v>
      </c>
      <c r="C7398">
        <v>66000</v>
      </c>
      <c r="D7398" t="s">
        <v>75977</v>
      </c>
    </row>
    <row r="7399" spans="1:4" x14ac:dyDescent="0.25">
      <c r="A7399" t="s">
        <v>65890</v>
      </c>
      <c r="B7399" t="s">
        <v>65889</v>
      </c>
      <c r="C7399">
        <v>102000</v>
      </c>
      <c r="D7399" t="s">
        <v>75977</v>
      </c>
    </row>
    <row r="7400" spans="1:4" x14ac:dyDescent="0.25">
      <c r="A7400" t="s">
        <v>62668</v>
      </c>
      <c r="B7400" t="s">
        <v>62669</v>
      </c>
      <c r="C7400">
        <v>56500</v>
      </c>
      <c r="D7400" t="s">
        <v>75977</v>
      </c>
    </row>
    <row r="7401" spans="1:4" x14ac:dyDescent="0.25">
      <c r="A7401" t="s">
        <v>64385</v>
      </c>
      <c r="B7401" t="s">
        <v>62669</v>
      </c>
      <c r="C7401">
        <v>51000</v>
      </c>
      <c r="D7401" t="s">
        <v>75977</v>
      </c>
    </row>
    <row r="7402" spans="1:4" x14ac:dyDescent="0.25">
      <c r="A7402" t="s">
        <v>57630</v>
      </c>
      <c r="B7402" t="s">
        <v>57631</v>
      </c>
      <c r="C7402">
        <v>186000</v>
      </c>
      <c r="D7402" t="s">
        <v>75977</v>
      </c>
    </row>
    <row r="7403" spans="1:4" x14ac:dyDescent="0.25">
      <c r="A7403" t="s">
        <v>57632</v>
      </c>
      <c r="B7403" t="s">
        <v>57633</v>
      </c>
      <c r="C7403">
        <v>270000</v>
      </c>
      <c r="D7403" t="s">
        <v>75977</v>
      </c>
    </row>
    <row r="7404" spans="1:4" x14ac:dyDescent="0.25">
      <c r="A7404" t="s">
        <v>57620</v>
      </c>
      <c r="B7404" t="s">
        <v>57621</v>
      </c>
      <c r="C7404">
        <v>191000</v>
      </c>
      <c r="D7404" t="s">
        <v>75977</v>
      </c>
    </row>
    <row r="7405" spans="1:4" x14ac:dyDescent="0.25">
      <c r="A7405" t="s">
        <v>62249</v>
      </c>
      <c r="B7405" t="s">
        <v>62255</v>
      </c>
      <c r="C7405">
        <v>151500</v>
      </c>
      <c r="D7405" t="s">
        <v>75977</v>
      </c>
    </row>
    <row r="7406" spans="1:4" x14ac:dyDescent="0.25">
      <c r="A7406" t="s">
        <v>5005</v>
      </c>
      <c r="B7406" t="s">
        <v>5006</v>
      </c>
      <c r="C7406">
        <v>134000</v>
      </c>
      <c r="D7406" t="s">
        <v>75977</v>
      </c>
    </row>
    <row r="7407" spans="1:4" x14ac:dyDescent="0.25">
      <c r="A7407" t="s">
        <v>60208</v>
      </c>
      <c r="B7407" t="s">
        <v>60209</v>
      </c>
      <c r="C7407">
        <v>56000</v>
      </c>
      <c r="D7407" t="s">
        <v>75977</v>
      </c>
    </row>
    <row r="7408" spans="1:4" x14ac:dyDescent="0.25">
      <c r="A7408" t="s">
        <v>52953</v>
      </c>
      <c r="B7408" t="s">
        <v>5907</v>
      </c>
      <c r="C7408">
        <v>76500</v>
      </c>
      <c r="D7408" t="s">
        <v>75977</v>
      </c>
    </row>
    <row r="7409" spans="1:4" x14ac:dyDescent="0.25">
      <c r="A7409" t="s">
        <v>5906</v>
      </c>
      <c r="B7409" t="s">
        <v>5907</v>
      </c>
      <c r="C7409">
        <v>92500</v>
      </c>
      <c r="D7409" t="s">
        <v>75977</v>
      </c>
    </row>
    <row r="7410" spans="1:4" x14ac:dyDescent="0.25">
      <c r="A7410" t="s">
        <v>64022</v>
      </c>
      <c r="B7410" t="s">
        <v>5907</v>
      </c>
      <c r="C7410">
        <v>127000</v>
      </c>
      <c r="D7410" t="s">
        <v>75977</v>
      </c>
    </row>
    <row r="7411" spans="1:4" x14ac:dyDescent="0.25">
      <c r="A7411" t="s">
        <v>64015</v>
      </c>
      <c r="B7411" t="s">
        <v>64016</v>
      </c>
      <c r="C7411">
        <v>153500</v>
      </c>
      <c r="D7411" t="s">
        <v>75977</v>
      </c>
    </row>
    <row r="7412" spans="1:4" x14ac:dyDescent="0.25">
      <c r="A7412" t="s">
        <v>64020</v>
      </c>
      <c r="B7412" t="s">
        <v>64021</v>
      </c>
      <c r="C7412">
        <v>166500</v>
      </c>
      <c r="D7412" t="s">
        <v>75977</v>
      </c>
    </row>
    <row r="7413" spans="1:4" x14ac:dyDescent="0.25">
      <c r="A7413" t="s">
        <v>5908</v>
      </c>
      <c r="B7413" t="s">
        <v>5909</v>
      </c>
      <c r="C7413">
        <v>108000</v>
      </c>
      <c r="D7413" t="s">
        <v>75977</v>
      </c>
    </row>
    <row r="7414" spans="1:4" x14ac:dyDescent="0.25">
      <c r="A7414" t="s">
        <v>64017</v>
      </c>
      <c r="B7414" t="s">
        <v>5909</v>
      </c>
      <c r="C7414">
        <v>140500</v>
      </c>
      <c r="D7414" t="s">
        <v>75977</v>
      </c>
    </row>
    <row r="7415" spans="1:4" x14ac:dyDescent="0.25">
      <c r="A7415" t="s">
        <v>64018</v>
      </c>
      <c r="B7415" t="s">
        <v>64019</v>
      </c>
      <c r="C7415">
        <v>157500</v>
      </c>
      <c r="D7415" t="s">
        <v>75977</v>
      </c>
    </row>
    <row r="7416" spans="1:4" x14ac:dyDescent="0.25">
      <c r="A7416" t="s">
        <v>5910</v>
      </c>
      <c r="B7416" t="s">
        <v>5911</v>
      </c>
      <c r="C7416">
        <v>111000</v>
      </c>
      <c r="D7416" t="s">
        <v>75977</v>
      </c>
    </row>
    <row r="7417" spans="1:4" x14ac:dyDescent="0.25">
      <c r="A7417" t="s">
        <v>36922</v>
      </c>
      <c r="B7417" t="s">
        <v>36923</v>
      </c>
      <c r="C7417">
        <v>8500</v>
      </c>
      <c r="D7417" t="s">
        <v>75977</v>
      </c>
    </row>
    <row r="7418" spans="1:4" x14ac:dyDescent="0.25">
      <c r="A7418" t="s">
        <v>7202</v>
      </c>
      <c r="B7418" t="s">
        <v>5076</v>
      </c>
      <c r="C7418">
        <v>164000</v>
      </c>
      <c r="D7418" t="s">
        <v>75977</v>
      </c>
    </row>
    <row r="7419" spans="1:4" x14ac:dyDescent="0.25">
      <c r="A7419" t="s">
        <v>8483</v>
      </c>
      <c r="B7419" t="s">
        <v>5076</v>
      </c>
      <c r="C7419">
        <v>81500</v>
      </c>
      <c r="D7419" t="s">
        <v>75977</v>
      </c>
    </row>
    <row r="7420" spans="1:4" x14ac:dyDescent="0.25">
      <c r="A7420" t="s">
        <v>64412</v>
      </c>
      <c r="B7420" t="s">
        <v>5076</v>
      </c>
      <c r="C7420">
        <v>15500</v>
      </c>
      <c r="D7420" t="s">
        <v>75977</v>
      </c>
    </row>
    <row r="7421" spans="1:4" x14ac:dyDescent="0.25">
      <c r="A7421" t="s">
        <v>5075</v>
      </c>
      <c r="B7421" t="s">
        <v>5076</v>
      </c>
      <c r="C7421">
        <v>65500</v>
      </c>
      <c r="D7421" t="s">
        <v>75977</v>
      </c>
    </row>
    <row r="7422" spans="1:4" x14ac:dyDescent="0.25">
      <c r="A7422" t="s">
        <v>7203</v>
      </c>
      <c r="B7422" t="s">
        <v>7204</v>
      </c>
      <c r="C7422">
        <v>86500</v>
      </c>
      <c r="D7422" t="s">
        <v>75977</v>
      </c>
    </row>
    <row r="7423" spans="1:4" x14ac:dyDescent="0.25">
      <c r="A7423" t="s">
        <v>64045</v>
      </c>
      <c r="B7423" t="s">
        <v>64046</v>
      </c>
      <c r="C7423">
        <v>294500</v>
      </c>
      <c r="D7423" t="s">
        <v>75977</v>
      </c>
    </row>
    <row r="7424" spans="1:4" x14ac:dyDescent="0.25">
      <c r="A7424" t="s">
        <v>71962</v>
      </c>
      <c r="B7424" t="s">
        <v>71963</v>
      </c>
      <c r="C7424">
        <v>79500</v>
      </c>
      <c r="D7424" t="s">
        <v>75977</v>
      </c>
    </row>
    <row r="7425" spans="1:4" x14ac:dyDescent="0.25">
      <c r="A7425" t="s">
        <v>72477</v>
      </c>
      <c r="B7425" t="s">
        <v>72478</v>
      </c>
      <c r="C7425">
        <v>53500</v>
      </c>
      <c r="D7425" t="s">
        <v>75977</v>
      </c>
    </row>
    <row r="7426" spans="1:4" x14ac:dyDescent="0.25">
      <c r="A7426" t="s">
        <v>9385</v>
      </c>
      <c r="B7426" t="s">
        <v>9386</v>
      </c>
      <c r="C7426">
        <v>25500</v>
      </c>
      <c r="D7426" t="s">
        <v>75977</v>
      </c>
    </row>
    <row r="7427" spans="1:4" x14ac:dyDescent="0.25">
      <c r="A7427" t="s">
        <v>71193</v>
      </c>
      <c r="B7427" t="s">
        <v>71194</v>
      </c>
      <c r="C7427">
        <v>81500</v>
      </c>
      <c r="D7427" t="s">
        <v>75977</v>
      </c>
    </row>
    <row r="7428" spans="1:4" x14ac:dyDescent="0.25">
      <c r="A7428" t="s">
        <v>66458</v>
      </c>
      <c r="B7428" t="s">
        <v>60704</v>
      </c>
      <c r="C7428">
        <v>253000</v>
      </c>
      <c r="D7428" t="s">
        <v>75977</v>
      </c>
    </row>
    <row r="7429" spans="1:4" x14ac:dyDescent="0.25">
      <c r="A7429" t="s">
        <v>72836</v>
      </c>
      <c r="B7429" t="s">
        <v>60704</v>
      </c>
      <c r="C7429">
        <v>120000</v>
      </c>
      <c r="D7429" t="s">
        <v>75977</v>
      </c>
    </row>
    <row r="7430" spans="1:4" x14ac:dyDescent="0.25">
      <c r="A7430" t="s">
        <v>60703</v>
      </c>
      <c r="B7430" t="s">
        <v>60704</v>
      </c>
      <c r="C7430">
        <v>347500</v>
      </c>
      <c r="D7430" t="s">
        <v>75977</v>
      </c>
    </row>
    <row r="7431" spans="1:4" x14ac:dyDescent="0.25">
      <c r="A7431" t="s">
        <v>71195</v>
      </c>
      <c r="B7431" t="s">
        <v>71196</v>
      </c>
      <c r="C7431">
        <v>96500</v>
      </c>
      <c r="D7431" t="s">
        <v>75977</v>
      </c>
    </row>
    <row r="7432" spans="1:4" x14ac:dyDescent="0.25">
      <c r="A7432" t="s">
        <v>6083</v>
      </c>
      <c r="B7432" t="s">
        <v>6084</v>
      </c>
      <c r="C7432">
        <v>235000</v>
      </c>
      <c r="D7432" t="s">
        <v>75977</v>
      </c>
    </row>
    <row r="7433" spans="1:4" x14ac:dyDescent="0.25">
      <c r="A7433" t="s">
        <v>65872</v>
      </c>
      <c r="B7433" t="s">
        <v>65873</v>
      </c>
      <c r="C7433">
        <v>311000</v>
      </c>
      <c r="D7433" t="s">
        <v>75977</v>
      </c>
    </row>
    <row r="7434" spans="1:4" x14ac:dyDescent="0.25">
      <c r="A7434" t="s">
        <v>71184</v>
      </c>
      <c r="B7434" t="s">
        <v>71185</v>
      </c>
      <c r="C7434">
        <v>112000</v>
      </c>
      <c r="D7434" t="s">
        <v>75977</v>
      </c>
    </row>
    <row r="7435" spans="1:4" x14ac:dyDescent="0.25">
      <c r="A7435" t="s">
        <v>71186</v>
      </c>
      <c r="B7435" t="s">
        <v>63356</v>
      </c>
      <c r="C7435">
        <v>96500</v>
      </c>
      <c r="D7435" t="s">
        <v>75977</v>
      </c>
    </row>
    <row r="7436" spans="1:4" x14ac:dyDescent="0.25">
      <c r="A7436" t="s">
        <v>63355</v>
      </c>
      <c r="B7436" t="s">
        <v>63356</v>
      </c>
      <c r="C7436">
        <v>140500</v>
      </c>
      <c r="D7436" t="s">
        <v>75977</v>
      </c>
    </row>
    <row r="7437" spans="1:4" x14ac:dyDescent="0.25">
      <c r="A7437" t="s">
        <v>71197</v>
      </c>
      <c r="B7437" t="s">
        <v>71198</v>
      </c>
      <c r="C7437">
        <v>96500</v>
      </c>
      <c r="D7437" t="s">
        <v>75977</v>
      </c>
    </row>
    <row r="7438" spans="1:4" x14ac:dyDescent="0.25">
      <c r="A7438" t="s">
        <v>65874</v>
      </c>
      <c r="B7438" t="s">
        <v>65875</v>
      </c>
      <c r="C7438">
        <v>264000</v>
      </c>
      <c r="D7438" t="s">
        <v>75977</v>
      </c>
    </row>
    <row r="7439" spans="1:4" x14ac:dyDescent="0.25">
      <c r="A7439" t="s">
        <v>66453</v>
      </c>
      <c r="B7439" t="s">
        <v>66454</v>
      </c>
      <c r="C7439">
        <v>274500</v>
      </c>
      <c r="D7439" t="s">
        <v>75977</v>
      </c>
    </row>
    <row r="7440" spans="1:4" x14ac:dyDescent="0.25">
      <c r="A7440" t="s">
        <v>65876</v>
      </c>
      <c r="B7440" t="s">
        <v>61603</v>
      </c>
      <c r="C7440">
        <v>272500</v>
      </c>
      <c r="D7440" t="s">
        <v>75977</v>
      </c>
    </row>
    <row r="7441" spans="1:4" x14ac:dyDescent="0.25">
      <c r="A7441" t="s">
        <v>65300</v>
      </c>
      <c r="B7441" t="s">
        <v>61603</v>
      </c>
      <c r="C7441">
        <v>201000</v>
      </c>
      <c r="D7441" t="s">
        <v>75977</v>
      </c>
    </row>
    <row r="7442" spans="1:4" x14ac:dyDescent="0.25">
      <c r="A7442" t="s">
        <v>61602</v>
      </c>
      <c r="B7442" t="s">
        <v>61603</v>
      </c>
      <c r="C7442">
        <v>218500</v>
      </c>
      <c r="D7442" t="s">
        <v>75977</v>
      </c>
    </row>
    <row r="7443" spans="1:4" x14ac:dyDescent="0.25">
      <c r="A7443" t="s">
        <v>59823</v>
      </c>
      <c r="B7443" t="s">
        <v>59824</v>
      </c>
      <c r="C7443">
        <v>111000</v>
      </c>
      <c r="D7443" t="s">
        <v>75977</v>
      </c>
    </row>
    <row r="7444" spans="1:4" x14ac:dyDescent="0.25">
      <c r="A7444" t="s">
        <v>65877</v>
      </c>
      <c r="B7444" t="s">
        <v>6086</v>
      </c>
      <c r="C7444">
        <v>322000</v>
      </c>
      <c r="D7444" t="s">
        <v>75977</v>
      </c>
    </row>
    <row r="7445" spans="1:4" x14ac:dyDescent="0.25">
      <c r="A7445" t="s">
        <v>71188</v>
      </c>
      <c r="B7445" t="s">
        <v>6086</v>
      </c>
      <c r="C7445">
        <v>95500</v>
      </c>
      <c r="D7445" t="s">
        <v>75977</v>
      </c>
    </row>
    <row r="7446" spans="1:4" x14ac:dyDescent="0.25">
      <c r="A7446" t="s">
        <v>6085</v>
      </c>
      <c r="B7446" t="s">
        <v>6086</v>
      </c>
      <c r="C7446">
        <v>278500</v>
      </c>
      <c r="D7446" t="s">
        <v>75977</v>
      </c>
    </row>
    <row r="7447" spans="1:4" x14ac:dyDescent="0.25">
      <c r="A7447" t="s">
        <v>66451</v>
      </c>
      <c r="B7447" t="s">
        <v>66452</v>
      </c>
      <c r="C7447">
        <v>274500</v>
      </c>
      <c r="D7447" t="s">
        <v>75977</v>
      </c>
    </row>
    <row r="7448" spans="1:4" x14ac:dyDescent="0.25">
      <c r="A7448" t="s">
        <v>66456</v>
      </c>
      <c r="B7448" t="s">
        <v>66457</v>
      </c>
      <c r="C7448">
        <v>274500</v>
      </c>
      <c r="D7448" t="s">
        <v>75977</v>
      </c>
    </row>
    <row r="7449" spans="1:4" x14ac:dyDescent="0.25">
      <c r="A7449" t="s">
        <v>62319</v>
      </c>
      <c r="B7449" t="s">
        <v>62320</v>
      </c>
      <c r="C7449">
        <v>119000</v>
      </c>
      <c r="D7449" t="s">
        <v>75977</v>
      </c>
    </row>
    <row r="7450" spans="1:4" x14ac:dyDescent="0.25">
      <c r="A7450" t="s">
        <v>71191</v>
      </c>
      <c r="B7450" t="s">
        <v>71192</v>
      </c>
      <c r="C7450">
        <v>96500</v>
      </c>
      <c r="D7450" t="s">
        <v>75977</v>
      </c>
    </row>
    <row r="7451" spans="1:4" x14ac:dyDescent="0.25">
      <c r="A7451" t="s">
        <v>71631</v>
      </c>
      <c r="B7451" t="s">
        <v>71192</v>
      </c>
      <c r="C7451">
        <v>156500</v>
      </c>
      <c r="D7451" t="s">
        <v>75977</v>
      </c>
    </row>
    <row r="7452" spans="1:4" x14ac:dyDescent="0.25">
      <c r="A7452" t="s">
        <v>64827</v>
      </c>
      <c r="B7452" t="s">
        <v>64828</v>
      </c>
      <c r="C7452">
        <v>208500</v>
      </c>
      <c r="D7452" t="s">
        <v>75977</v>
      </c>
    </row>
    <row r="7453" spans="1:4" x14ac:dyDescent="0.25">
      <c r="A7453" t="s">
        <v>66455</v>
      </c>
      <c r="B7453" t="s">
        <v>64828</v>
      </c>
      <c r="C7453">
        <v>274500</v>
      </c>
      <c r="D7453" t="s">
        <v>75977</v>
      </c>
    </row>
    <row r="7454" spans="1:4" x14ac:dyDescent="0.25">
      <c r="A7454" t="s">
        <v>62318</v>
      </c>
      <c r="B7454" t="s">
        <v>62321</v>
      </c>
      <c r="C7454">
        <v>82500</v>
      </c>
      <c r="D7454" t="s">
        <v>75977</v>
      </c>
    </row>
    <row r="7455" spans="1:4" x14ac:dyDescent="0.25">
      <c r="A7455" t="s">
        <v>8481</v>
      </c>
      <c r="B7455" t="s">
        <v>8482</v>
      </c>
      <c r="C7455">
        <v>31500</v>
      </c>
      <c r="D7455" t="s">
        <v>75977</v>
      </c>
    </row>
    <row r="7456" spans="1:4" x14ac:dyDescent="0.25">
      <c r="A7456" t="s">
        <v>6642</v>
      </c>
      <c r="B7456" t="s">
        <v>6643</v>
      </c>
      <c r="C7456">
        <v>32500</v>
      </c>
      <c r="D7456" t="s">
        <v>75977</v>
      </c>
    </row>
    <row r="7457" spans="1:4" x14ac:dyDescent="0.25">
      <c r="A7457" t="s">
        <v>65308</v>
      </c>
      <c r="B7457" t="s">
        <v>65309</v>
      </c>
      <c r="C7457">
        <v>22500</v>
      </c>
      <c r="D7457" t="s">
        <v>75977</v>
      </c>
    </row>
    <row r="7458" spans="1:4" x14ac:dyDescent="0.25">
      <c r="A7458" t="s">
        <v>65306</v>
      </c>
      <c r="B7458" t="s">
        <v>65307</v>
      </c>
      <c r="C7458">
        <v>13500</v>
      </c>
      <c r="D7458" t="s">
        <v>75977</v>
      </c>
    </row>
    <row r="7459" spans="1:4" x14ac:dyDescent="0.25">
      <c r="A7459" t="s">
        <v>62324</v>
      </c>
      <c r="B7459" t="s">
        <v>62325</v>
      </c>
      <c r="C7459">
        <v>70500</v>
      </c>
      <c r="D7459" t="s">
        <v>75977</v>
      </c>
    </row>
    <row r="7460" spans="1:4" x14ac:dyDescent="0.25">
      <c r="A7460" t="s">
        <v>59835</v>
      </c>
      <c r="B7460" t="s">
        <v>59836</v>
      </c>
      <c r="C7460">
        <v>149500</v>
      </c>
      <c r="D7460" t="s">
        <v>75977</v>
      </c>
    </row>
    <row r="7461" spans="1:4" x14ac:dyDescent="0.25">
      <c r="A7461" t="s">
        <v>73344</v>
      </c>
      <c r="B7461" t="s">
        <v>73345</v>
      </c>
      <c r="C7461">
        <v>259000</v>
      </c>
      <c r="D7461" t="s">
        <v>75977</v>
      </c>
    </row>
    <row r="7462" spans="1:4" x14ac:dyDescent="0.25">
      <c r="A7462" t="s">
        <v>71626</v>
      </c>
      <c r="B7462" t="s">
        <v>60270</v>
      </c>
      <c r="C7462">
        <v>143500</v>
      </c>
      <c r="D7462" t="s">
        <v>75977</v>
      </c>
    </row>
    <row r="7463" spans="1:4" x14ac:dyDescent="0.25">
      <c r="A7463" t="s">
        <v>63354</v>
      </c>
      <c r="B7463" t="s">
        <v>60270</v>
      </c>
      <c r="C7463">
        <v>112000</v>
      </c>
      <c r="D7463" t="s">
        <v>75977</v>
      </c>
    </row>
    <row r="7464" spans="1:4" x14ac:dyDescent="0.25">
      <c r="A7464" t="s">
        <v>60269</v>
      </c>
      <c r="B7464" t="s">
        <v>60270</v>
      </c>
      <c r="C7464">
        <v>353500</v>
      </c>
      <c r="D7464" t="s">
        <v>75977</v>
      </c>
    </row>
    <row r="7465" spans="1:4" x14ac:dyDescent="0.25">
      <c r="A7465" t="s">
        <v>61122</v>
      </c>
      <c r="B7465" t="s">
        <v>60270</v>
      </c>
      <c r="C7465">
        <v>316000</v>
      </c>
      <c r="D7465" t="s">
        <v>75977</v>
      </c>
    </row>
    <row r="7466" spans="1:4" x14ac:dyDescent="0.25">
      <c r="A7466" t="s">
        <v>64410</v>
      </c>
      <c r="B7466" t="s">
        <v>60270</v>
      </c>
      <c r="C7466">
        <v>146500</v>
      </c>
      <c r="D7466" t="s">
        <v>75977</v>
      </c>
    </row>
    <row r="7467" spans="1:4" x14ac:dyDescent="0.25">
      <c r="A7467" t="s">
        <v>62886</v>
      </c>
      <c r="B7467" t="s">
        <v>62887</v>
      </c>
      <c r="C7467">
        <v>121000</v>
      </c>
      <c r="D7467" t="s">
        <v>75977</v>
      </c>
    </row>
    <row r="7468" spans="1:4" x14ac:dyDescent="0.25">
      <c r="A7468" t="s">
        <v>60271</v>
      </c>
      <c r="B7468" t="s">
        <v>60272</v>
      </c>
      <c r="C7468">
        <v>376000</v>
      </c>
      <c r="D7468" t="s">
        <v>75977</v>
      </c>
    </row>
    <row r="7469" spans="1:4" x14ac:dyDescent="0.25">
      <c r="A7469" t="s">
        <v>62880</v>
      </c>
      <c r="B7469" t="s">
        <v>62881</v>
      </c>
      <c r="C7469">
        <v>143500</v>
      </c>
      <c r="D7469" t="s">
        <v>75977</v>
      </c>
    </row>
    <row r="7470" spans="1:4" x14ac:dyDescent="0.25">
      <c r="A7470" t="s">
        <v>59826</v>
      </c>
      <c r="B7470" t="s">
        <v>6088</v>
      </c>
      <c r="C7470">
        <v>145500</v>
      </c>
      <c r="D7470" t="s">
        <v>75977</v>
      </c>
    </row>
    <row r="7471" spans="1:4" x14ac:dyDescent="0.25">
      <c r="A7471" t="s">
        <v>6087</v>
      </c>
      <c r="B7471" t="s">
        <v>6088</v>
      </c>
      <c r="C7471">
        <v>192000</v>
      </c>
      <c r="D7471" t="s">
        <v>75977</v>
      </c>
    </row>
    <row r="7472" spans="1:4" x14ac:dyDescent="0.25">
      <c r="A7472" t="s">
        <v>60278</v>
      </c>
      <c r="B7472" t="s">
        <v>6088</v>
      </c>
      <c r="C7472">
        <v>348500</v>
      </c>
      <c r="D7472" t="s">
        <v>75977</v>
      </c>
    </row>
    <row r="7473" spans="1:4" x14ac:dyDescent="0.25">
      <c r="A7473" t="s">
        <v>64821</v>
      </c>
      <c r="B7473" t="s">
        <v>6637</v>
      </c>
      <c r="C7473">
        <v>191000</v>
      </c>
      <c r="D7473" t="s">
        <v>75977</v>
      </c>
    </row>
    <row r="7474" spans="1:4" x14ac:dyDescent="0.25">
      <c r="A7474" t="s">
        <v>72474</v>
      </c>
      <c r="B7474" t="s">
        <v>6637</v>
      </c>
      <c r="C7474">
        <v>186000</v>
      </c>
      <c r="D7474" t="s">
        <v>75977</v>
      </c>
    </row>
    <row r="7475" spans="1:4" x14ac:dyDescent="0.25">
      <c r="A7475" t="s">
        <v>71187</v>
      </c>
      <c r="B7475" t="s">
        <v>6637</v>
      </c>
      <c r="C7475">
        <v>74500</v>
      </c>
      <c r="D7475" t="s">
        <v>75977</v>
      </c>
    </row>
    <row r="7476" spans="1:4" x14ac:dyDescent="0.25">
      <c r="A7476" t="s">
        <v>71960</v>
      </c>
      <c r="B7476" t="s">
        <v>6637</v>
      </c>
      <c r="C7476">
        <v>161500</v>
      </c>
      <c r="D7476" t="s">
        <v>75977</v>
      </c>
    </row>
    <row r="7477" spans="1:4" x14ac:dyDescent="0.25">
      <c r="A7477" t="s">
        <v>47122</v>
      </c>
      <c r="B7477" t="s">
        <v>6637</v>
      </c>
      <c r="C7477">
        <v>42000</v>
      </c>
      <c r="D7477" t="s">
        <v>75977</v>
      </c>
    </row>
    <row r="7478" spans="1:4" x14ac:dyDescent="0.25">
      <c r="A7478" t="s">
        <v>61597</v>
      </c>
      <c r="B7478" t="s">
        <v>6637</v>
      </c>
      <c r="C7478">
        <v>367500</v>
      </c>
      <c r="D7478" t="s">
        <v>75977</v>
      </c>
    </row>
    <row r="7479" spans="1:4" x14ac:dyDescent="0.25">
      <c r="A7479" t="s">
        <v>6636</v>
      </c>
      <c r="B7479" t="s">
        <v>6637</v>
      </c>
      <c r="C7479">
        <v>233500</v>
      </c>
      <c r="D7479" t="s">
        <v>75977</v>
      </c>
    </row>
    <row r="7480" spans="1:4" x14ac:dyDescent="0.25">
      <c r="A7480" t="s">
        <v>65301</v>
      </c>
      <c r="B7480" t="s">
        <v>6637</v>
      </c>
      <c r="C7480">
        <v>186000</v>
      </c>
      <c r="D7480" t="s">
        <v>75977</v>
      </c>
    </row>
    <row r="7481" spans="1:4" x14ac:dyDescent="0.25">
      <c r="A7481" t="s">
        <v>62087</v>
      </c>
      <c r="B7481" t="s">
        <v>6637</v>
      </c>
      <c r="C7481">
        <v>88500</v>
      </c>
      <c r="D7481" t="s">
        <v>75977</v>
      </c>
    </row>
    <row r="7482" spans="1:4" x14ac:dyDescent="0.25">
      <c r="A7482" t="s">
        <v>59821</v>
      </c>
      <c r="B7482" t="s">
        <v>6637</v>
      </c>
      <c r="C7482">
        <v>110000</v>
      </c>
      <c r="D7482" t="s">
        <v>75977</v>
      </c>
    </row>
    <row r="7483" spans="1:4" x14ac:dyDescent="0.25">
      <c r="A7483" t="s">
        <v>62883</v>
      </c>
      <c r="B7483" t="s">
        <v>6637</v>
      </c>
      <c r="C7483">
        <v>111000</v>
      </c>
      <c r="D7483" t="s">
        <v>75977</v>
      </c>
    </row>
    <row r="7484" spans="1:4" x14ac:dyDescent="0.25">
      <c r="A7484" t="s">
        <v>64411</v>
      </c>
      <c r="B7484" t="s">
        <v>6637</v>
      </c>
      <c r="C7484">
        <v>144500</v>
      </c>
      <c r="D7484" t="s">
        <v>75977</v>
      </c>
    </row>
    <row r="7485" spans="1:4" x14ac:dyDescent="0.25">
      <c r="A7485" t="s">
        <v>61594</v>
      </c>
      <c r="B7485" t="s">
        <v>60706</v>
      </c>
      <c r="C7485">
        <v>402000</v>
      </c>
      <c r="D7485" t="s">
        <v>75977</v>
      </c>
    </row>
    <row r="7486" spans="1:4" x14ac:dyDescent="0.25">
      <c r="A7486" t="s">
        <v>62896</v>
      </c>
      <c r="B7486" t="s">
        <v>60706</v>
      </c>
      <c r="C7486">
        <v>107000</v>
      </c>
      <c r="D7486" t="s">
        <v>75977</v>
      </c>
    </row>
    <row r="7487" spans="1:4" x14ac:dyDescent="0.25">
      <c r="A7487" t="s">
        <v>60705</v>
      </c>
      <c r="B7487" t="s">
        <v>60706</v>
      </c>
      <c r="C7487">
        <v>418500</v>
      </c>
      <c r="D7487" t="s">
        <v>75977</v>
      </c>
    </row>
    <row r="7488" spans="1:4" x14ac:dyDescent="0.25">
      <c r="A7488" t="s">
        <v>64820</v>
      </c>
      <c r="B7488" t="s">
        <v>60274</v>
      </c>
      <c r="C7488">
        <v>244000</v>
      </c>
      <c r="D7488" t="s">
        <v>75977</v>
      </c>
    </row>
    <row r="7489" spans="1:4" x14ac:dyDescent="0.25">
      <c r="A7489" t="s">
        <v>72473</v>
      </c>
      <c r="B7489" t="s">
        <v>60274</v>
      </c>
      <c r="C7489">
        <v>239000</v>
      </c>
      <c r="D7489" t="s">
        <v>75977</v>
      </c>
    </row>
    <row r="7490" spans="1:4" x14ac:dyDescent="0.25">
      <c r="A7490" t="s">
        <v>71627</v>
      </c>
      <c r="B7490" t="s">
        <v>60274</v>
      </c>
      <c r="C7490">
        <v>188000</v>
      </c>
      <c r="D7490" t="s">
        <v>75977</v>
      </c>
    </row>
    <row r="7491" spans="1:4" x14ac:dyDescent="0.25">
      <c r="A7491" t="s">
        <v>61596</v>
      </c>
      <c r="B7491" t="s">
        <v>60274</v>
      </c>
      <c r="C7491">
        <v>490500</v>
      </c>
      <c r="D7491" t="s">
        <v>75977</v>
      </c>
    </row>
    <row r="7492" spans="1:4" x14ac:dyDescent="0.25">
      <c r="A7492" t="s">
        <v>62882</v>
      </c>
      <c r="B7492" t="s">
        <v>60274</v>
      </c>
      <c r="C7492">
        <v>152500</v>
      </c>
      <c r="D7492" t="s">
        <v>75977</v>
      </c>
    </row>
    <row r="7493" spans="1:4" x14ac:dyDescent="0.25">
      <c r="A7493" t="s">
        <v>60273</v>
      </c>
      <c r="B7493" t="s">
        <v>60274</v>
      </c>
      <c r="C7493">
        <v>460000</v>
      </c>
      <c r="D7493" t="s">
        <v>75977</v>
      </c>
    </row>
    <row r="7494" spans="1:4" x14ac:dyDescent="0.25">
      <c r="A7494" t="s">
        <v>61123</v>
      </c>
      <c r="B7494" t="s">
        <v>60274</v>
      </c>
      <c r="C7494">
        <v>401000</v>
      </c>
      <c r="D7494" t="s">
        <v>75977</v>
      </c>
    </row>
    <row r="7495" spans="1:4" x14ac:dyDescent="0.25">
      <c r="A7495" t="s">
        <v>60709</v>
      </c>
      <c r="B7495" t="s">
        <v>60274</v>
      </c>
      <c r="C7495">
        <v>515000</v>
      </c>
      <c r="D7495" t="s">
        <v>75977</v>
      </c>
    </row>
    <row r="7496" spans="1:4" x14ac:dyDescent="0.25">
      <c r="A7496" t="s">
        <v>71628</v>
      </c>
      <c r="B7496" t="s">
        <v>59810</v>
      </c>
      <c r="C7496">
        <v>175000</v>
      </c>
      <c r="D7496" t="s">
        <v>75977</v>
      </c>
    </row>
    <row r="7497" spans="1:4" x14ac:dyDescent="0.25">
      <c r="A7497" t="s">
        <v>59809</v>
      </c>
      <c r="B7497" t="s">
        <v>59810</v>
      </c>
      <c r="C7497">
        <v>169000</v>
      </c>
      <c r="D7497" t="s">
        <v>75977</v>
      </c>
    </row>
    <row r="7498" spans="1:4" x14ac:dyDescent="0.25">
      <c r="A7498" t="s">
        <v>59820</v>
      </c>
      <c r="B7498" t="s">
        <v>59810</v>
      </c>
      <c r="C7498">
        <v>133000</v>
      </c>
      <c r="D7498" t="s">
        <v>75977</v>
      </c>
    </row>
    <row r="7499" spans="1:4" x14ac:dyDescent="0.25">
      <c r="A7499" t="s">
        <v>60275</v>
      </c>
      <c r="B7499" t="s">
        <v>59810</v>
      </c>
      <c r="C7499">
        <v>349500</v>
      </c>
      <c r="D7499" t="s">
        <v>75977</v>
      </c>
    </row>
    <row r="7500" spans="1:4" x14ac:dyDescent="0.25">
      <c r="A7500" t="s">
        <v>60276</v>
      </c>
      <c r="B7500" t="s">
        <v>60277</v>
      </c>
      <c r="C7500">
        <v>493500</v>
      </c>
      <c r="D7500" t="s">
        <v>75977</v>
      </c>
    </row>
    <row r="7501" spans="1:4" x14ac:dyDescent="0.25">
      <c r="A7501" t="s">
        <v>63361</v>
      </c>
      <c r="B7501" t="s">
        <v>63362</v>
      </c>
      <c r="C7501">
        <v>115000</v>
      </c>
      <c r="D7501" t="s">
        <v>75977</v>
      </c>
    </row>
    <row r="7502" spans="1:4" x14ac:dyDescent="0.25">
      <c r="A7502" t="s">
        <v>60279</v>
      </c>
      <c r="B7502" t="s">
        <v>60280</v>
      </c>
      <c r="C7502">
        <v>349500</v>
      </c>
      <c r="D7502" t="s">
        <v>75977</v>
      </c>
    </row>
    <row r="7503" spans="1:4" x14ac:dyDescent="0.25">
      <c r="A7503" t="s">
        <v>59811</v>
      </c>
      <c r="B7503" t="s">
        <v>59812</v>
      </c>
      <c r="C7503">
        <v>158500</v>
      </c>
      <c r="D7503" t="s">
        <v>75977</v>
      </c>
    </row>
    <row r="7504" spans="1:4" x14ac:dyDescent="0.25">
      <c r="A7504" t="s">
        <v>73346</v>
      </c>
      <c r="B7504" t="s">
        <v>73347</v>
      </c>
      <c r="C7504">
        <v>202500</v>
      </c>
      <c r="D7504" t="s">
        <v>75977</v>
      </c>
    </row>
    <row r="7505" spans="1:4" x14ac:dyDescent="0.25">
      <c r="A7505" t="s">
        <v>62322</v>
      </c>
      <c r="B7505" t="s">
        <v>62323</v>
      </c>
      <c r="C7505">
        <v>95500</v>
      </c>
      <c r="D7505" t="s">
        <v>75977</v>
      </c>
    </row>
    <row r="7506" spans="1:4" x14ac:dyDescent="0.25">
      <c r="A7506" t="s">
        <v>63357</v>
      </c>
      <c r="B7506" t="s">
        <v>63358</v>
      </c>
      <c r="C7506">
        <v>146500</v>
      </c>
      <c r="D7506" t="s">
        <v>75977</v>
      </c>
    </row>
    <row r="7507" spans="1:4" x14ac:dyDescent="0.25">
      <c r="A7507" t="s">
        <v>71189</v>
      </c>
      <c r="B7507" t="s">
        <v>71190</v>
      </c>
      <c r="C7507">
        <v>95500</v>
      </c>
      <c r="D7507" t="s">
        <v>75977</v>
      </c>
    </row>
    <row r="7508" spans="1:4" x14ac:dyDescent="0.25">
      <c r="A7508" t="s">
        <v>63359</v>
      </c>
      <c r="B7508" t="s">
        <v>63360</v>
      </c>
      <c r="C7508">
        <v>120000</v>
      </c>
      <c r="D7508" t="s">
        <v>75977</v>
      </c>
    </row>
    <row r="7509" spans="1:4" x14ac:dyDescent="0.25">
      <c r="A7509" t="s">
        <v>72475</v>
      </c>
      <c r="B7509" t="s">
        <v>6639</v>
      </c>
      <c r="C7509">
        <v>196000</v>
      </c>
      <c r="D7509" t="s">
        <v>75977</v>
      </c>
    </row>
    <row r="7510" spans="1:4" x14ac:dyDescent="0.25">
      <c r="A7510" t="s">
        <v>71629</v>
      </c>
      <c r="B7510" t="s">
        <v>6639</v>
      </c>
      <c r="C7510">
        <v>143500</v>
      </c>
      <c r="D7510" t="s">
        <v>75977</v>
      </c>
    </row>
    <row r="7511" spans="1:4" x14ac:dyDescent="0.25">
      <c r="A7511" t="s">
        <v>6638</v>
      </c>
      <c r="B7511" t="s">
        <v>6639</v>
      </c>
      <c r="C7511">
        <v>243000</v>
      </c>
      <c r="D7511" t="s">
        <v>75977</v>
      </c>
    </row>
    <row r="7512" spans="1:4" x14ac:dyDescent="0.25">
      <c r="A7512" t="s">
        <v>59827</v>
      </c>
      <c r="B7512" t="s">
        <v>59828</v>
      </c>
      <c r="C7512">
        <v>135500</v>
      </c>
      <c r="D7512" t="s">
        <v>75977</v>
      </c>
    </row>
    <row r="7513" spans="1:4" x14ac:dyDescent="0.25">
      <c r="A7513" t="s">
        <v>62892</v>
      </c>
      <c r="B7513" t="s">
        <v>62893</v>
      </c>
      <c r="C7513">
        <v>161500</v>
      </c>
      <c r="D7513" t="s">
        <v>75977</v>
      </c>
    </row>
    <row r="7514" spans="1:4" x14ac:dyDescent="0.25">
      <c r="A7514" t="s">
        <v>59829</v>
      </c>
      <c r="B7514" t="s">
        <v>59830</v>
      </c>
      <c r="C7514">
        <v>131000</v>
      </c>
      <c r="D7514" t="s">
        <v>75977</v>
      </c>
    </row>
    <row r="7515" spans="1:4" x14ac:dyDescent="0.25">
      <c r="A7515" t="s">
        <v>64822</v>
      </c>
      <c r="B7515" t="s">
        <v>64823</v>
      </c>
      <c r="C7515">
        <v>195000</v>
      </c>
      <c r="D7515" t="s">
        <v>75977</v>
      </c>
    </row>
    <row r="7516" spans="1:4" x14ac:dyDescent="0.25">
      <c r="A7516" t="s">
        <v>71630</v>
      </c>
      <c r="B7516" t="s">
        <v>7550</v>
      </c>
      <c r="C7516">
        <v>147500</v>
      </c>
      <c r="D7516" t="s">
        <v>75977</v>
      </c>
    </row>
    <row r="7517" spans="1:4" x14ac:dyDescent="0.25">
      <c r="A7517" t="s">
        <v>7549</v>
      </c>
      <c r="B7517" t="s">
        <v>7550</v>
      </c>
      <c r="C7517">
        <v>249000</v>
      </c>
      <c r="D7517" t="s">
        <v>75977</v>
      </c>
    </row>
    <row r="7518" spans="1:4" x14ac:dyDescent="0.25">
      <c r="A7518" t="s">
        <v>63363</v>
      </c>
      <c r="B7518" t="s">
        <v>7550</v>
      </c>
      <c r="C7518">
        <v>121000</v>
      </c>
      <c r="D7518" t="s">
        <v>75977</v>
      </c>
    </row>
    <row r="7519" spans="1:4" x14ac:dyDescent="0.25">
      <c r="A7519" t="s">
        <v>61124</v>
      </c>
      <c r="B7519" t="s">
        <v>7550</v>
      </c>
      <c r="C7519">
        <v>360500</v>
      </c>
      <c r="D7519" t="s">
        <v>75977</v>
      </c>
    </row>
    <row r="7520" spans="1:4" x14ac:dyDescent="0.25">
      <c r="A7520" t="s">
        <v>59813</v>
      </c>
      <c r="B7520" t="s">
        <v>59814</v>
      </c>
      <c r="C7520">
        <v>142500</v>
      </c>
      <c r="D7520" t="s">
        <v>75977</v>
      </c>
    </row>
    <row r="7521" spans="1:4" x14ac:dyDescent="0.25">
      <c r="A7521" t="s">
        <v>65539</v>
      </c>
      <c r="B7521" t="s">
        <v>65540</v>
      </c>
      <c r="C7521">
        <v>201000</v>
      </c>
      <c r="D7521" t="s">
        <v>75977</v>
      </c>
    </row>
    <row r="7522" spans="1:4" x14ac:dyDescent="0.25">
      <c r="A7522" t="s">
        <v>73348</v>
      </c>
      <c r="B7522" t="s">
        <v>65540</v>
      </c>
      <c r="C7522">
        <v>208500</v>
      </c>
      <c r="D7522" t="s">
        <v>75977</v>
      </c>
    </row>
    <row r="7523" spans="1:4" x14ac:dyDescent="0.25">
      <c r="A7523" t="s">
        <v>59822</v>
      </c>
      <c r="B7523" t="s">
        <v>52580</v>
      </c>
      <c r="C7523">
        <v>116000</v>
      </c>
      <c r="D7523" t="s">
        <v>75977</v>
      </c>
    </row>
    <row r="7524" spans="1:4" x14ac:dyDescent="0.25">
      <c r="A7524" t="s">
        <v>59815</v>
      </c>
      <c r="B7524" t="s">
        <v>59816</v>
      </c>
      <c r="C7524">
        <v>203500</v>
      </c>
      <c r="D7524" t="s">
        <v>75977</v>
      </c>
    </row>
    <row r="7525" spans="1:4" x14ac:dyDescent="0.25">
      <c r="A7525" t="s">
        <v>62894</v>
      </c>
      <c r="B7525" t="s">
        <v>59816</v>
      </c>
      <c r="C7525">
        <v>198000</v>
      </c>
      <c r="D7525" t="s">
        <v>75977</v>
      </c>
    </row>
    <row r="7526" spans="1:4" x14ac:dyDescent="0.25">
      <c r="A7526" t="s">
        <v>59831</v>
      </c>
      <c r="B7526" t="s">
        <v>59832</v>
      </c>
      <c r="C7526">
        <v>208500</v>
      </c>
      <c r="D7526" t="s">
        <v>75977</v>
      </c>
    </row>
    <row r="7527" spans="1:4" x14ac:dyDescent="0.25">
      <c r="A7527" t="s">
        <v>6640</v>
      </c>
      <c r="B7527" t="s">
        <v>6641</v>
      </c>
      <c r="C7527">
        <v>258000</v>
      </c>
      <c r="D7527" t="s">
        <v>75977</v>
      </c>
    </row>
    <row r="7528" spans="1:4" x14ac:dyDescent="0.25">
      <c r="A7528" t="s">
        <v>60699</v>
      </c>
      <c r="B7528" t="s">
        <v>6641</v>
      </c>
      <c r="C7528">
        <v>387000</v>
      </c>
      <c r="D7528" t="s">
        <v>75977</v>
      </c>
    </row>
    <row r="7529" spans="1:4" x14ac:dyDescent="0.25">
      <c r="A7529" t="s">
        <v>59833</v>
      </c>
      <c r="B7529" t="s">
        <v>59834</v>
      </c>
      <c r="C7529">
        <v>143500</v>
      </c>
      <c r="D7529" t="s">
        <v>75977</v>
      </c>
    </row>
    <row r="7530" spans="1:4" x14ac:dyDescent="0.25">
      <c r="A7530" t="s">
        <v>62884</v>
      </c>
      <c r="B7530" t="s">
        <v>62885</v>
      </c>
      <c r="C7530">
        <v>132000</v>
      </c>
      <c r="D7530" t="s">
        <v>75977</v>
      </c>
    </row>
    <row r="7531" spans="1:4" x14ac:dyDescent="0.25">
      <c r="A7531" t="s">
        <v>64824</v>
      </c>
      <c r="B7531" t="s">
        <v>64825</v>
      </c>
      <c r="C7531">
        <v>208500</v>
      </c>
      <c r="D7531" t="s">
        <v>75977</v>
      </c>
    </row>
    <row r="7532" spans="1:4" x14ac:dyDescent="0.25">
      <c r="A7532" t="s">
        <v>60701</v>
      </c>
      <c r="B7532" t="s">
        <v>60702</v>
      </c>
      <c r="C7532">
        <v>367500</v>
      </c>
      <c r="D7532" t="s">
        <v>75977</v>
      </c>
    </row>
    <row r="7533" spans="1:4" x14ac:dyDescent="0.25">
      <c r="A7533" t="s">
        <v>62888</v>
      </c>
      <c r="B7533" t="s">
        <v>62889</v>
      </c>
      <c r="C7533">
        <v>164500</v>
      </c>
      <c r="D7533" t="s">
        <v>75977</v>
      </c>
    </row>
    <row r="7534" spans="1:4" x14ac:dyDescent="0.25">
      <c r="A7534" t="s">
        <v>64826</v>
      </c>
      <c r="B7534" t="s">
        <v>60708</v>
      </c>
      <c r="C7534">
        <v>208500</v>
      </c>
      <c r="D7534" t="s">
        <v>75977</v>
      </c>
    </row>
    <row r="7535" spans="1:4" x14ac:dyDescent="0.25">
      <c r="A7535" t="s">
        <v>72476</v>
      </c>
      <c r="B7535" t="s">
        <v>60708</v>
      </c>
      <c r="C7535">
        <v>203500</v>
      </c>
      <c r="D7535" t="s">
        <v>75977</v>
      </c>
    </row>
    <row r="7536" spans="1:4" x14ac:dyDescent="0.25">
      <c r="A7536" t="s">
        <v>61595</v>
      </c>
      <c r="B7536" t="s">
        <v>60708</v>
      </c>
      <c r="C7536">
        <v>421500</v>
      </c>
      <c r="D7536" t="s">
        <v>75977</v>
      </c>
    </row>
    <row r="7537" spans="1:4" x14ac:dyDescent="0.25">
      <c r="A7537" t="s">
        <v>62897</v>
      </c>
      <c r="B7537" t="s">
        <v>60708</v>
      </c>
      <c r="C7537">
        <v>122000</v>
      </c>
      <c r="D7537" t="s">
        <v>75977</v>
      </c>
    </row>
    <row r="7538" spans="1:4" x14ac:dyDescent="0.25">
      <c r="A7538" t="s">
        <v>60707</v>
      </c>
      <c r="B7538" t="s">
        <v>60708</v>
      </c>
      <c r="C7538">
        <v>430500</v>
      </c>
      <c r="D7538" t="s">
        <v>75977</v>
      </c>
    </row>
    <row r="7539" spans="1:4" x14ac:dyDescent="0.25">
      <c r="A7539" t="s">
        <v>71961</v>
      </c>
      <c r="B7539" t="s">
        <v>59818</v>
      </c>
      <c r="C7539">
        <v>130000</v>
      </c>
      <c r="D7539" t="s">
        <v>75977</v>
      </c>
    </row>
    <row r="7540" spans="1:4" x14ac:dyDescent="0.25">
      <c r="A7540" t="s">
        <v>59817</v>
      </c>
      <c r="B7540" t="s">
        <v>59818</v>
      </c>
      <c r="C7540">
        <v>154500</v>
      </c>
      <c r="D7540" t="s">
        <v>75977</v>
      </c>
    </row>
    <row r="7541" spans="1:4" x14ac:dyDescent="0.25">
      <c r="A7541" t="s">
        <v>59825</v>
      </c>
      <c r="B7541" t="s">
        <v>59818</v>
      </c>
      <c r="C7541">
        <v>122000</v>
      </c>
      <c r="D7541" t="s">
        <v>75977</v>
      </c>
    </row>
    <row r="7542" spans="1:4" x14ac:dyDescent="0.25">
      <c r="A7542" t="s">
        <v>62895</v>
      </c>
      <c r="B7542" t="s">
        <v>59818</v>
      </c>
      <c r="C7542">
        <v>129000</v>
      </c>
      <c r="D7542" t="s">
        <v>75977</v>
      </c>
    </row>
    <row r="7543" spans="1:4" x14ac:dyDescent="0.25">
      <c r="A7543" t="s">
        <v>62890</v>
      </c>
      <c r="B7543" t="s">
        <v>62891</v>
      </c>
      <c r="C7543">
        <v>146500</v>
      </c>
      <c r="D7543" t="s">
        <v>75977</v>
      </c>
    </row>
    <row r="7544" spans="1:4" x14ac:dyDescent="0.25">
      <c r="A7544" t="s">
        <v>71426</v>
      </c>
      <c r="B7544" t="s">
        <v>6323</v>
      </c>
      <c r="C7544">
        <v>43000</v>
      </c>
      <c r="D7544" t="s">
        <v>75977</v>
      </c>
    </row>
    <row r="7545" spans="1:4" x14ac:dyDescent="0.25">
      <c r="A7545" t="s">
        <v>71726</v>
      </c>
      <c r="B7545" t="s">
        <v>6323</v>
      </c>
      <c r="C7545">
        <v>43000</v>
      </c>
      <c r="D7545" t="s">
        <v>75977</v>
      </c>
    </row>
    <row r="7546" spans="1:4" x14ac:dyDescent="0.25">
      <c r="A7546" t="s">
        <v>60049</v>
      </c>
      <c r="B7546" t="s">
        <v>6323</v>
      </c>
      <c r="C7546">
        <v>40000</v>
      </c>
      <c r="D7546" t="s">
        <v>75977</v>
      </c>
    </row>
    <row r="7547" spans="1:4" x14ac:dyDescent="0.25">
      <c r="A7547" t="s">
        <v>60050</v>
      </c>
      <c r="B7547" t="s">
        <v>6323</v>
      </c>
      <c r="C7547">
        <v>39000</v>
      </c>
      <c r="D7547" t="s">
        <v>75977</v>
      </c>
    </row>
    <row r="7548" spans="1:4" x14ac:dyDescent="0.25">
      <c r="A7548" t="s">
        <v>63165</v>
      </c>
      <c r="B7548" t="s">
        <v>6323</v>
      </c>
      <c r="C7548">
        <v>55000</v>
      </c>
      <c r="D7548" t="s">
        <v>75977</v>
      </c>
    </row>
    <row r="7549" spans="1:4" x14ac:dyDescent="0.25">
      <c r="A7549" t="s">
        <v>6322</v>
      </c>
      <c r="B7549" t="s">
        <v>6323</v>
      </c>
      <c r="C7549">
        <v>86500</v>
      </c>
      <c r="D7549" t="s">
        <v>75977</v>
      </c>
    </row>
    <row r="7550" spans="1:4" x14ac:dyDescent="0.25">
      <c r="A7550" t="s">
        <v>60354</v>
      </c>
      <c r="B7550" t="s">
        <v>6323</v>
      </c>
      <c r="C7550">
        <v>154500</v>
      </c>
      <c r="D7550" t="s">
        <v>75977</v>
      </c>
    </row>
    <row r="7551" spans="1:4" x14ac:dyDescent="0.25">
      <c r="A7551" t="s">
        <v>6635</v>
      </c>
      <c r="B7551" t="s">
        <v>6090</v>
      </c>
      <c r="C7551">
        <v>254000</v>
      </c>
      <c r="D7551" t="s">
        <v>75977</v>
      </c>
    </row>
    <row r="7552" spans="1:4" x14ac:dyDescent="0.25">
      <c r="A7552" t="s">
        <v>59819</v>
      </c>
      <c r="B7552" t="s">
        <v>6090</v>
      </c>
      <c r="C7552">
        <v>150500</v>
      </c>
      <c r="D7552" t="s">
        <v>75977</v>
      </c>
    </row>
    <row r="7553" spans="1:4" x14ac:dyDescent="0.25">
      <c r="A7553" t="s">
        <v>6089</v>
      </c>
      <c r="B7553" t="s">
        <v>6090</v>
      </c>
      <c r="C7553">
        <v>212500</v>
      </c>
      <c r="D7553" t="s">
        <v>75977</v>
      </c>
    </row>
    <row r="7554" spans="1:4" x14ac:dyDescent="0.25">
      <c r="A7554" t="s">
        <v>60700</v>
      </c>
      <c r="B7554" t="s">
        <v>6090</v>
      </c>
      <c r="C7554">
        <v>382000</v>
      </c>
      <c r="D7554" t="s">
        <v>75977</v>
      </c>
    </row>
    <row r="7555" spans="1:4" x14ac:dyDescent="0.25">
      <c r="A7555" t="s">
        <v>63364</v>
      </c>
      <c r="B7555" t="s">
        <v>63365</v>
      </c>
      <c r="C7555">
        <v>166500</v>
      </c>
      <c r="D7555" t="s">
        <v>75977</v>
      </c>
    </row>
    <row r="7556" spans="1:4" x14ac:dyDescent="0.25">
      <c r="A7556" t="s">
        <v>63625</v>
      </c>
      <c r="B7556" t="s">
        <v>63626</v>
      </c>
      <c r="C7556">
        <v>54000</v>
      </c>
      <c r="D7556" t="s">
        <v>75977</v>
      </c>
    </row>
    <row r="7557" spans="1:4" x14ac:dyDescent="0.25">
      <c r="A7557" t="s">
        <v>63627</v>
      </c>
      <c r="B7557" t="s">
        <v>63628</v>
      </c>
      <c r="C7557">
        <v>64000</v>
      </c>
      <c r="D7557" t="s">
        <v>75977</v>
      </c>
    </row>
    <row r="7558" spans="1:4" x14ac:dyDescent="0.25">
      <c r="A7558" t="s">
        <v>60715</v>
      </c>
      <c r="B7558" t="s">
        <v>60716</v>
      </c>
      <c r="C7558">
        <v>213500</v>
      </c>
      <c r="D7558" t="s">
        <v>75977</v>
      </c>
    </row>
    <row r="7559" spans="1:4" x14ac:dyDescent="0.25">
      <c r="A7559" t="s">
        <v>71619</v>
      </c>
      <c r="B7559" t="s">
        <v>71620</v>
      </c>
      <c r="C7559">
        <v>293500</v>
      </c>
      <c r="D7559" t="s">
        <v>75977</v>
      </c>
    </row>
    <row r="7560" spans="1:4" x14ac:dyDescent="0.25">
      <c r="A7560" t="s">
        <v>71956</v>
      </c>
      <c r="B7560" t="s">
        <v>71620</v>
      </c>
      <c r="C7560">
        <v>304000</v>
      </c>
      <c r="D7560" t="s">
        <v>75977</v>
      </c>
    </row>
    <row r="7561" spans="1:4" x14ac:dyDescent="0.25">
      <c r="A7561" t="s">
        <v>71165</v>
      </c>
      <c r="B7561" t="s">
        <v>5050</v>
      </c>
      <c r="C7561">
        <v>351500</v>
      </c>
      <c r="D7561" t="s">
        <v>75977</v>
      </c>
    </row>
    <row r="7562" spans="1:4" x14ac:dyDescent="0.25">
      <c r="A7562" t="s">
        <v>5049</v>
      </c>
      <c r="B7562" t="s">
        <v>5050</v>
      </c>
      <c r="C7562">
        <v>288500</v>
      </c>
      <c r="D7562" t="s">
        <v>75977</v>
      </c>
    </row>
    <row r="7563" spans="1:4" x14ac:dyDescent="0.25">
      <c r="A7563" t="s">
        <v>71169</v>
      </c>
      <c r="B7563" t="s">
        <v>71170</v>
      </c>
      <c r="C7563">
        <v>293500</v>
      </c>
      <c r="D7563" t="s">
        <v>75977</v>
      </c>
    </row>
    <row r="7564" spans="1:4" x14ac:dyDescent="0.25">
      <c r="A7564" t="s">
        <v>7195</v>
      </c>
      <c r="B7564" t="s">
        <v>5058</v>
      </c>
      <c r="C7564">
        <v>274000</v>
      </c>
      <c r="D7564" t="s">
        <v>75977</v>
      </c>
    </row>
    <row r="7565" spans="1:4" x14ac:dyDescent="0.25">
      <c r="A7565" t="s">
        <v>5057</v>
      </c>
      <c r="B7565" t="s">
        <v>5058</v>
      </c>
      <c r="C7565">
        <v>239000</v>
      </c>
      <c r="D7565" t="s">
        <v>75977</v>
      </c>
    </row>
    <row r="7566" spans="1:4" x14ac:dyDescent="0.25">
      <c r="A7566" t="s">
        <v>63618</v>
      </c>
      <c r="B7566" t="s">
        <v>5058</v>
      </c>
      <c r="C7566">
        <v>356000</v>
      </c>
      <c r="D7566" t="s">
        <v>75977</v>
      </c>
    </row>
    <row r="7567" spans="1:4" x14ac:dyDescent="0.25">
      <c r="A7567" t="s">
        <v>7192</v>
      </c>
      <c r="B7567" t="s">
        <v>5052</v>
      </c>
      <c r="C7567">
        <v>289500</v>
      </c>
      <c r="D7567" t="s">
        <v>75977</v>
      </c>
    </row>
    <row r="7568" spans="1:4" x14ac:dyDescent="0.25">
      <c r="A7568" t="s">
        <v>71741</v>
      </c>
      <c r="B7568" t="s">
        <v>5052</v>
      </c>
      <c r="C7568">
        <v>475500</v>
      </c>
      <c r="D7568" t="s">
        <v>75977</v>
      </c>
    </row>
    <row r="7569" spans="1:4" x14ac:dyDescent="0.25">
      <c r="A7569" t="s">
        <v>5051</v>
      </c>
      <c r="B7569" t="s">
        <v>5052</v>
      </c>
      <c r="C7569">
        <v>227500</v>
      </c>
      <c r="D7569" t="s">
        <v>75977</v>
      </c>
    </row>
    <row r="7570" spans="1:4" x14ac:dyDescent="0.25">
      <c r="A7570" t="s">
        <v>5053</v>
      </c>
      <c r="B7570" t="s">
        <v>5054</v>
      </c>
      <c r="C7570">
        <v>282500</v>
      </c>
      <c r="D7570" t="s">
        <v>75977</v>
      </c>
    </row>
    <row r="7571" spans="1:4" x14ac:dyDescent="0.25">
      <c r="A7571" t="s">
        <v>71166</v>
      </c>
      <c r="B7571" t="s">
        <v>5056</v>
      </c>
      <c r="C7571">
        <v>380000</v>
      </c>
      <c r="D7571" t="s">
        <v>75977</v>
      </c>
    </row>
    <row r="7572" spans="1:4" x14ac:dyDescent="0.25">
      <c r="A7572" t="s">
        <v>5055</v>
      </c>
      <c r="B7572" t="s">
        <v>5056</v>
      </c>
      <c r="C7572">
        <v>306000</v>
      </c>
      <c r="D7572" t="s">
        <v>75977</v>
      </c>
    </row>
    <row r="7573" spans="1:4" x14ac:dyDescent="0.25">
      <c r="A7573" t="s">
        <v>7193</v>
      </c>
      <c r="B7573" t="s">
        <v>7194</v>
      </c>
      <c r="C7573">
        <v>320000</v>
      </c>
      <c r="D7573" t="s">
        <v>75977</v>
      </c>
    </row>
    <row r="7574" spans="1:4" x14ac:dyDescent="0.25">
      <c r="A7574" t="s">
        <v>7201</v>
      </c>
      <c r="B7574" t="s">
        <v>7194</v>
      </c>
      <c r="C7574">
        <v>203500</v>
      </c>
      <c r="D7574" t="s">
        <v>75977</v>
      </c>
    </row>
    <row r="7575" spans="1:4" x14ac:dyDescent="0.25">
      <c r="A7575" t="s">
        <v>71621</v>
      </c>
      <c r="B7575" t="s">
        <v>7194</v>
      </c>
      <c r="C7575">
        <v>381000</v>
      </c>
      <c r="D7575" t="s">
        <v>75977</v>
      </c>
    </row>
    <row r="7576" spans="1:4" x14ac:dyDescent="0.25">
      <c r="A7576" t="s">
        <v>63610</v>
      </c>
      <c r="B7576" t="s">
        <v>7194</v>
      </c>
      <c r="C7576">
        <v>497500</v>
      </c>
      <c r="D7576" t="s">
        <v>75977</v>
      </c>
    </row>
    <row r="7577" spans="1:4" x14ac:dyDescent="0.25">
      <c r="A7577" t="s">
        <v>71957</v>
      </c>
      <c r="B7577" t="s">
        <v>7194</v>
      </c>
      <c r="C7577">
        <v>382000</v>
      </c>
      <c r="D7577" t="s">
        <v>75977</v>
      </c>
    </row>
    <row r="7578" spans="1:4" x14ac:dyDescent="0.25">
      <c r="A7578" t="s">
        <v>71622</v>
      </c>
      <c r="B7578" t="s">
        <v>71623</v>
      </c>
      <c r="C7578">
        <v>356500</v>
      </c>
      <c r="D7578" t="s">
        <v>75977</v>
      </c>
    </row>
    <row r="7579" spans="1:4" x14ac:dyDescent="0.25">
      <c r="A7579" t="s">
        <v>63611</v>
      </c>
      <c r="B7579" t="s">
        <v>63612</v>
      </c>
      <c r="C7579">
        <v>390500</v>
      </c>
      <c r="D7579" t="s">
        <v>75977</v>
      </c>
    </row>
    <row r="7580" spans="1:4" x14ac:dyDescent="0.25">
      <c r="A7580" t="s">
        <v>71167</v>
      </c>
      <c r="B7580" t="s">
        <v>71168</v>
      </c>
      <c r="C7580">
        <v>312000</v>
      </c>
      <c r="D7580" t="s">
        <v>75977</v>
      </c>
    </row>
    <row r="7581" spans="1:4" x14ac:dyDescent="0.25">
      <c r="A7581" t="s">
        <v>71171</v>
      </c>
      <c r="B7581" t="s">
        <v>71172</v>
      </c>
      <c r="C7581">
        <v>313000</v>
      </c>
      <c r="D7581" t="s">
        <v>75977</v>
      </c>
    </row>
    <row r="7582" spans="1:4" x14ac:dyDescent="0.25">
      <c r="A7582" t="s">
        <v>45097</v>
      </c>
      <c r="B7582" t="s">
        <v>45098</v>
      </c>
      <c r="C7582">
        <v>435000</v>
      </c>
      <c r="D7582" t="s">
        <v>75977</v>
      </c>
    </row>
    <row r="7583" spans="1:4" x14ac:dyDescent="0.25">
      <c r="A7583" t="s">
        <v>7196</v>
      </c>
      <c r="B7583" t="s">
        <v>7197</v>
      </c>
      <c r="C7583">
        <v>286500</v>
      </c>
      <c r="D7583" t="s">
        <v>75977</v>
      </c>
    </row>
    <row r="7584" spans="1:4" x14ac:dyDescent="0.25">
      <c r="A7584" t="s">
        <v>72031</v>
      </c>
      <c r="B7584" t="s">
        <v>7197</v>
      </c>
      <c r="C7584">
        <v>321000</v>
      </c>
      <c r="D7584" t="s">
        <v>75977</v>
      </c>
    </row>
    <row r="7585" spans="1:4" x14ac:dyDescent="0.25">
      <c r="A7585" t="s">
        <v>71175</v>
      </c>
      <c r="B7585" t="s">
        <v>5062</v>
      </c>
      <c r="C7585">
        <v>314000</v>
      </c>
      <c r="D7585" t="s">
        <v>75977</v>
      </c>
    </row>
    <row r="7586" spans="1:4" x14ac:dyDescent="0.25">
      <c r="A7586" t="s">
        <v>5061</v>
      </c>
      <c r="B7586" t="s">
        <v>5062</v>
      </c>
      <c r="C7586">
        <v>274500</v>
      </c>
      <c r="D7586" t="s">
        <v>75977</v>
      </c>
    </row>
    <row r="7587" spans="1:4" x14ac:dyDescent="0.25">
      <c r="A7587" t="s">
        <v>7198</v>
      </c>
      <c r="B7587" t="s">
        <v>7199</v>
      </c>
      <c r="C7587">
        <v>276000</v>
      </c>
      <c r="D7587" t="s">
        <v>75977</v>
      </c>
    </row>
    <row r="7588" spans="1:4" x14ac:dyDescent="0.25">
      <c r="A7588" t="s">
        <v>71624</v>
      </c>
      <c r="B7588" t="s">
        <v>7199</v>
      </c>
      <c r="C7588">
        <v>315000</v>
      </c>
      <c r="D7588" t="s">
        <v>75977</v>
      </c>
    </row>
    <row r="7589" spans="1:4" x14ac:dyDescent="0.25">
      <c r="A7589" t="s">
        <v>63613</v>
      </c>
      <c r="B7589" t="s">
        <v>7199</v>
      </c>
      <c r="C7589">
        <v>425500</v>
      </c>
      <c r="D7589" t="s">
        <v>75977</v>
      </c>
    </row>
    <row r="7590" spans="1:4" x14ac:dyDescent="0.25">
      <c r="A7590" t="s">
        <v>71958</v>
      </c>
      <c r="B7590" t="s">
        <v>7199</v>
      </c>
      <c r="C7590">
        <v>305000</v>
      </c>
      <c r="D7590" t="s">
        <v>75977</v>
      </c>
    </row>
    <row r="7591" spans="1:4" x14ac:dyDescent="0.25">
      <c r="A7591" t="s">
        <v>5059</v>
      </c>
      <c r="B7591" t="s">
        <v>5060</v>
      </c>
      <c r="C7591">
        <v>250000</v>
      </c>
      <c r="D7591" t="s">
        <v>75977</v>
      </c>
    </row>
    <row r="7592" spans="1:4" x14ac:dyDescent="0.25">
      <c r="A7592" t="s">
        <v>71176</v>
      </c>
      <c r="B7592" t="s">
        <v>71177</v>
      </c>
      <c r="C7592">
        <v>438000</v>
      </c>
      <c r="D7592" t="s">
        <v>75977</v>
      </c>
    </row>
    <row r="7593" spans="1:4" x14ac:dyDescent="0.25">
      <c r="A7593" t="s">
        <v>72325</v>
      </c>
      <c r="B7593" t="s">
        <v>71177</v>
      </c>
      <c r="C7593">
        <v>413500</v>
      </c>
      <c r="D7593" t="s">
        <v>75977</v>
      </c>
    </row>
    <row r="7594" spans="1:4" x14ac:dyDescent="0.25">
      <c r="A7594" t="s">
        <v>63614</v>
      </c>
      <c r="B7594" t="s">
        <v>63615</v>
      </c>
      <c r="C7594">
        <v>425500</v>
      </c>
      <c r="D7594" t="s">
        <v>75977</v>
      </c>
    </row>
    <row r="7595" spans="1:4" x14ac:dyDescent="0.25">
      <c r="A7595" t="s">
        <v>71625</v>
      </c>
      <c r="B7595" t="s">
        <v>63617</v>
      </c>
      <c r="C7595">
        <v>307000</v>
      </c>
      <c r="D7595" t="s">
        <v>75977</v>
      </c>
    </row>
    <row r="7596" spans="1:4" x14ac:dyDescent="0.25">
      <c r="A7596" t="s">
        <v>63616</v>
      </c>
      <c r="B7596" t="s">
        <v>63617</v>
      </c>
      <c r="C7596">
        <v>447000</v>
      </c>
      <c r="D7596" t="s">
        <v>75977</v>
      </c>
    </row>
    <row r="7597" spans="1:4" x14ac:dyDescent="0.25">
      <c r="A7597" t="s">
        <v>71959</v>
      </c>
      <c r="B7597" t="s">
        <v>63617</v>
      </c>
      <c r="C7597">
        <v>310000</v>
      </c>
      <c r="D7597" t="s">
        <v>75977</v>
      </c>
    </row>
    <row r="7598" spans="1:4" x14ac:dyDescent="0.25">
      <c r="A7598" t="s">
        <v>71173</v>
      </c>
      <c r="B7598" t="s">
        <v>71174</v>
      </c>
      <c r="C7598">
        <v>311000</v>
      </c>
      <c r="D7598" t="s">
        <v>75977</v>
      </c>
    </row>
    <row r="7599" spans="1:4" x14ac:dyDescent="0.25">
      <c r="A7599" t="s">
        <v>72326</v>
      </c>
      <c r="B7599" t="s">
        <v>72327</v>
      </c>
      <c r="C7599">
        <v>337500</v>
      </c>
      <c r="D7599" t="s">
        <v>75977</v>
      </c>
    </row>
    <row r="7600" spans="1:4" x14ac:dyDescent="0.25">
      <c r="A7600" t="s">
        <v>71178</v>
      </c>
      <c r="B7600" t="s">
        <v>71179</v>
      </c>
      <c r="C7600">
        <v>356500</v>
      </c>
      <c r="D7600" t="s">
        <v>75977</v>
      </c>
    </row>
    <row r="7601" spans="1:4" x14ac:dyDescent="0.25">
      <c r="A7601" t="s">
        <v>71180</v>
      </c>
      <c r="B7601" t="s">
        <v>71181</v>
      </c>
      <c r="C7601">
        <v>324000</v>
      </c>
      <c r="D7601" t="s">
        <v>75977</v>
      </c>
    </row>
    <row r="7602" spans="1:4" x14ac:dyDescent="0.25">
      <c r="A7602" t="s">
        <v>64592</v>
      </c>
      <c r="B7602" t="s">
        <v>64593</v>
      </c>
      <c r="C7602">
        <v>203500</v>
      </c>
      <c r="D7602" t="s">
        <v>75977</v>
      </c>
    </row>
    <row r="7603" spans="1:4" x14ac:dyDescent="0.25">
      <c r="A7603" t="s">
        <v>72328</v>
      </c>
      <c r="B7603" t="s">
        <v>72329</v>
      </c>
      <c r="C7603">
        <v>323000</v>
      </c>
      <c r="D7603" t="s">
        <v>75977</v>
      </c>
    </row>
    <row r="7604" spans="1:4" x14ac:dyDescent="0.25">
      <c r="A7604" t="s">
        <v>7200</v>
      </c>
      <c r="B7604" t="s">
        <v>5066</v>
      </c>
      <c r="C7604">
        <v>303000</v>
      </c>
      <c r="D7604" t="s">
        <v>75977</v>
      </c>
    </row>
    <row r="7605" spans="1:4" x14ac:dyDescent="0.25">
      <c r="A7605" t="s">
        <v>5065</v>
      </c>
      <c r="B7605" t="s">
        <v>5066</v>
      </c>
      <c r="C7605">
        <v>252000</v>
      </c>
      <c r="D7605" t="s">
        <v>75977</v>
      </c>
    </row>
    <row r="7606" spans="1:4" x14ac:dyDescent="0.25">
      <c r="A7606" t="s">
        <v>5336</v>
      </c>
      <c r="B7606" t="s">
        <v>5337</v>
      </c>
      <c r="C7606">
        <v>94500</v>
      </c>
      <c r="D7606" t="s">
        <v>75977</v>
      </c>
    </row>
    <row r="7607" spans="1:4" x14ac:dyDescent="0.25">
      <c r="A7607" t="s">
        <v>71425</v>
      </c>
      <c r="B7607" t="s">
        <v>5337</v>
      </c>
      <c r="C7607">
        <v>88500</v>
      </c>
      <c r="D7607" t="s">
        <v>75977</v>
      </c>
    </row>
    <row r="7608" spans="1:4" x14ac:dyDescent="0.25">
      <c r="A7608" t="s">
        <v>71725</v>
      </c>
      <c r="B7608" t="s">
        <v>5337</v>
      </c>
      <c r="C7608">
        <v>88500</v>
      </c>
      <c r="D7608" t="s">
        <v>75977</v>
      </c>
    </row>
    <row r="7609" spans="1:4" x14ac:dyDescent="0.25">
      <c r="A7609" t="s">
        <v>71182</v>
      </c>
      <c r="B7609" t="s">
        <v>71183</v>
      </c>
      <c r="C7609">
        <v>307000</v>
      </c>
      <c r="D7609" t="s">
        <v>75977</v>
      </c>
    </row>
    <row r="7610" spans="1:4" x14ac:dyDescent="0.25">
      <c r="A7610" t="s">
        <v>72850</v>
      </c>
      <c r="B7610" t="s">
        <v>72851</v>
      </c>
      <c r="C7610">
        <v>67000</v>
      </c>
      <c r="D7610" t="s">
        <v>75977</v>
      </c>
    </row>
    <row r="7611" spans="1:4" x14ac:dyDescent="0.25">
      <c r="A7611" t="s">
        <v>65899</v>
      </c>
      <c r="B7611" t="s">
        <v>65900</v>
      </c>
      <c r="C7611">
        <v>89000</v>
      </c>
      <c r="D7611" t="s">
        <v>75977</v>
      </c>
    </row>
    <row r="7612" spans="1:4" x14ac:dyDescent="0.25">
      <c r="A7612" t="s">
        <v>65901</v>
      </c>
      <c r="B7612" t="s">
        <v>65900</v>
      </c>
      <c r="C7612">
        <v>71500</v>
      </c>
      <c r="D7612" t="s">
        <v>75977</v>
      </c>
    </row>
    <row r="7613" spans="1:4" x14ac:dyDescent="0.25">
      <c r="A7613" t="s">
        <v>72826</v>
      </c>
      <c r="B7613" t="s">
        <v>72827</v>
      </c>
      <c r="C7613">
        <v>283500</v>
      </c>
      <c r="D7613" t="s">
        <v>75977</v>
      </c>
    </row>
    <row r="7614" spans="1:4" x14ac:dyDescent="0.25">
      <c r="A7614" t="s">
        <v>72820</v>
      </c>
      <c r="B7614" t="s">
        <v>72821</v>
      </c>
      <c r="C7614">
        <v>340500</v>
      </c>
      <c r="D7614" t="s">
        <v>75977</v>
      </c>
    </row>
    <row r="7615" spans="1:4" x14ac:dyDescent="0.25">
      <c r="A7615" t="s">
        <v>72822</v>
      </c>
      <c r="B7615" t="s">
        <v>72823</v>
      </c>
      <c r="C7615">
        <v>281500</v>
      </c>
      <c r="D7615" t="s">
        <v>75977</v>
      </c>
    </row>
    <row r="7616" spans="1:4" x14ac:dyDescent="0.25">
      <c r="A7616" t="s">
        <v>72824</v>
      </c>
      <c r="B7616" t="s">
        <v>72825</v>
      </c>
      <c r="C7616">
        <v>271500</v>
      </c>
      <c r="D7616" t="s">
        <v>75977</v>
      </c>
    </row>
    <row r="7617" spans="1:4" x14ac:dyDescent="0.25">
      <c r="A7617" t="s">
        <v>72832</v>
      </c>
      <c r="B7617" t="s">
        <v>72833</v>
      </c>
      <c r="C7617">
        <v>273500</v>
      </c>
      <c r="D7617" t="s">
        <v>75977</v>
      </c>
    </row>
    <row r="7618" spans="1:4" x14ac:dyDescent="0.25">
      <c r="A7618" t="s">
        <v>73164</v>
      </c>
      <c r="B7618" t="s">
        <v>73165</v>
      </c>
      <c r="C7618">
        <v>68500</v>
      </c>
      <c r="D7618" t="s">
        <v>75977</v>
      </c>
    </row>
    <row r="7619" spans="1:4" x14ac:dyDescent="0.25">
      <c r="A7619" t="s">
        <v>72845</v>
      </c>
      <c r="B7619" t="s">
        <v>72846</v>
      </c>
      <c r="C7619">
        <v>170000</v>
      </c>
      <c r="D7619" t="s">
        <v>75977</v>
      </c>
    </row>
    <row r="7620" spans="1:4" x14ac:dyDescent="0.25">
      <c r="A7620" t="s">
        <v>61592</v>
      </c>
      <c r="B7620" t="s">
        <v>61593</v>
      </c>
      <c r="C7620">
        <v>390000</v>
      </c>
      <c r="D7620" t="s">
        <v>75977</v>
      </c>
    </row>
    <row r="7621" spans="1:4" x14ac:dyDescent="0.25">
      <c r="A7621" t="s">
        <v>52581</v>
      </c>
      <c r="B7621" t="s">
        <v>52582</v>
      </c>
      <c r="C7621">
        <v>80500</v>
      </c>
      <c r="D7621" t="s">
        <v>75977</v>
      </c>
    </row>
    <row r="7622" spans="1:4" x14ac:dyDescent="0.25">
      <c r="A7622" t="s">
        <v>8949</v>
      </c>
      <c r="B7622" t="s">
        <v>7992</v>
      </c>
      <c r="C7622">
        <v>10500</v>
      </c>
      <c r="D7622" t="s">
        <v>75977</v>
      </c>
    </row>
    <row r="7623" spans="1:4" x14ac:dyDescent="0.25">
      <c r="A7623" t="s">
        <v>63875</v>
      </c>
      <c r="B7623" t="s">
        <v>7992</v>
      </c>
      <c r="C7623">
        <v>10500</v>
      </c>
      <c r="D7623" t="s">
        <v>75977</v>
      </c>
    </row>
    <row r="7624" spans="1:4" x14ac:dyDescent="0.25">
      <c r="A7624" t="s">
        <v>33883</v>
      </c>
      <c r="B7624" t="s">
        <v>33892</v>
      </c>
      <c r="C7624">
        <v>229500</v>
      </c>
      <c r="D7624" t="s">
        <v>75977</v>
      </c>
    </row>
    <row r="7625" spans="1:4" x14ac:dyDescent="0.25">
      <c r="A7625" t="s">
        <v>66213</v>
      </c>
      <c r="B7625" t="s">
        <v>66214</v>
      </c>
      <c r="C7625">
        <v>15500</v>
      </c>
      <c r="D7625" t="s">
        <v>75977</v>
      </c>
    </row>
    <row r="7626" spans="1:4" x14ac:dyDescent="0.25">
      <c r="A7626" t="s">
        <v>57818</v>
      </c>
      <c r="B7626" t="s">
        <v>57819</v>
      </c>
      <c r="C7626">
        <v>303000</v>
      </c>
      <c r="D7626" t="s">
        <v>75977</v>
      </c>
    </row>
    <row r="7627" spans="1:4" x14ac:dyDescent="0.25">
      <c r="A7627" t="s">
        <v>57820</v>
      </c>
      <c r="B7627" t="s">
        <v>57821</v>
      </c>
      <c r="C7627">
        <v>399000</v>
      </c>
      <c r="D7627" t="s">
        <v>75977</v>
      </c>
    </row>
    <row r="7628" spans="1:4" x14ac:dyDescent="0.25">
      <c r="A7628" t="s">
        <v>57809</v>
      </c>
      <c r="B7628" t="s">
        <v>57810</v>
      </c>
      <c r="C7628">
        <v>338000</v>
      </c>
      <c r="D7628" t="s">
        <v>75977</v>
      </c>
    </row>
    <row r="7629" spans="1:4" x14ac:dyDescent="0.25">
      <c r="A7629" t="s">
        <v>64341</v>
      </c>
      <c r="B7629" t="s">
        <v>64342</v>
      </c>
      <c r="C7629">
        <v>96000</v>
      </c>
      <c r="D7629" t="s">
        <v>75977</v>
      </c>
    </row>
    <row r="7630" spans="1:4" x14ac:dyDescent="0.25">
      <c r="A7630" t="s">
        <v>72196</v>
      </c>
      <c r="B7630" t="s">
        <v>25242</v>
      </c>
      <c r="C7630">
        <v>64500</v>
      </c>
      <c r="D7630" t="s">
        <v>75977</v>
      </c>
    </row>
    <row r="7631" spans="1:4" x14ac:dyDescent="0.25">
      <c r="A7631" t="s">
        <v>25241</v>
      </c>
      <c r="B7631" t="s">
        <v>25242</v>
      </c>
      <c r="C7631">
        <v>75000</v>
      </c>
      <c r="D7631" t="s">
        <v>75977</v>
      </c>
    </row>
    <row r="7632" spans="1:4" x14ac:dyDescent="0.25">
      <c r="A7632" t="s">
        <v>65814</v>
      </c>
      <c r="B7632" t="s">
        <v>30621</v>
      </c>
      <c r="C7632">
        <v>40000</v>
      </c>
      <c r="D7632" t="s">
        <v>75977</v>
      </c>
    </row>
    <row r="7633" spans="1:4" x14ac:dyDescent="0.25">
      <c r="A7633" t="s">
        <v>65815</v>
      </c>
      <c r="B7633" t="s">
        <v>30621</v>
      </c>
      <c r="C7633">
        <v>51000</v>
      </c>
      <c r="D7633" t="s">
        <v>75977</v>
      </c>
    </row>
    <row r="7634" spans="1:4" x14ac:dyDescent="0.25">
      <c r="A7634" t="s">
        <v>9010</v>
      </c>
      <c r="B7634" t="s">
        <v>9011</v>
      </c>
      <c r="C7634">
        <v>118000</v>
      </c>
      <c r="D7634" t="s">
        <v>75977</v>
      </c>
    </row>
    <row r="7635" spans="1:4" x14ac:dyDescent="0.25">
      <c r="A7635" t="s">
        <v>65220</v>
      </c>
      <c r="B7635" t="s">
        <v>65221</v>
      </c>
      <c r="C7635">
        <v>152500</v>
      </c>
      <c r="D7635" t="s">
        <v>75977</v>
      </c>
    </row>
    <row r="7636" spans="1:4" x14ac:dyDescent="0.25">
      <c r="A7636" t="s">
        <v>8386</v>
      </c>
      <c r="B7636" t="s">
        <v>8387</v>
      </c>
      <c r="C7636">
        <v>132000</v>
      </c>
      <c r="D7636" t="s">
        <v>75977</v>
      </c>
    </row>
    <row r="7637" spans="1:4" x14ac:dyDescent="0.25">
      <c r="A7637" t="s">
        <v>9013</v>
      </c>
      <c r="B7637" t="s">
        <v>9014</v>
      </c>
      <c r="C7637">
        <v>126000</v>
      </c>
      <c r="D7637" t="s">
        <v>75977</v>
      </c>
    </row>
    <row r="7638" spans="1:4" x14ac:dyDescent="0.25">
      <c r="A7638" t="s">
        <v>9007</v>
      </c>
      <c r="B7638" t="s">
        <v>9012</v>
      </c>
      <c r="C7638">
        <v>137500</v>
      </c>
      <c r="D7638" t="s">
        <v>75977</v>
      </c>
    </row>
    <row r="7639" spans="1:4" x14ac:dyDescent="0.25">
      <c r="A7639" t="s">
        <v>61524</v>
      </c>
      <c r="B7639" t="s">
        <v>61525</v>
      </c>
      <c r="C7639">
        <v>156500</v>
      </c>
      <c r="D7639" t="s">
        <v>75977</v>
      </c>
    </row>
    <row r="7640" spans="1:4" x14ac:dyDescent="0.25">
      <c r="A7640" t="s">
        <v>65816</v>
      </c>
      <c r="B7640" t="s">
        <v>8395</v>
      </c>
      <c r="C7640">
        <v>44000</v>
      </c>
      <c r="D7640" t="s">
        <v>75977</v>
      </c>
    </row>
    <row r="7641" spans="1:4" x14ac:dyDescent="0.25">
      <c r="A7641" t="s">
        <v>73147</v>
      </c>
      <c r="B7641" t="s">
        <v>8395</v>
      </c>
      <c r="C7641">
        <v>41000</v>
      </c>
      <c r="D7641" t="s">
        <v>75977</v>
      </c>
    </row>
    <row r="7642" spans="1:4" x14ac:dyDescent="0.25">
      <c r="A7642" t="s">
        <v>8394</v>
      </c>
      <c r="B7642" t="s">
        <v>8395</v>
      </c>
      <c r="C7642">
        <v>36000</v>
      </c>
      <c r="D7642" t="s">
        <v>75977</v>
      </c>
    </row>
    <row r="7643" spans="1:4" x14ac:dyDescent="0.25">
      <c r="A7643" t="s">
        <v>57494</v>
      </c>
      <c r="B7643" t="s">
        <v>57495</v>
      </c>
      <c r="C7643">
        <v>191000</v>
      </c>
      <c r="D7643" t="s">
        <v>75977</v>
      </c>
    </row>
    <row r="7644" spans="1:4" x14ac:dyDescent="0.25">
      <c r="A7644" t="s">
        <v>73326</v>
      </c>
      <c r="B7644" t="s">
        <v>73333</v>
      </c>
      <c r="C7644">
        <v>53000</v>
      </c>
      <c r="D7644" t="s">
        <v>75977</v>
      </c>
    </row>
    <row r="7645" spans="1:4" x14ac:dyDescent="0.25">
      <c r="A7645" t="s">
        <v>73328</v>
      </c>
      <c r="B7645" t="s">
        <v>73333</v>
      </c>
      <c r="C7645">
        <v>66000</v>
      </c>
      <c r="D7645" t="s">
        <v>75977</v>
      </c>
    </row>
    <row r="7646" spans="1:4" x14ac:dyDescent="0.25">
      <c r="A7646" t="s">
        <v>8396</v>
      </c>
      <c r="B7646" t="s">
        <v>8397</v>
      </c>
      <c r="C7646">
        <v>25500</v>
      </c>
      <c r="D7646" t="s">
        <v>75977</v>
      </c>
    </row>
    <row r="7647" spans="1:4" x14ac:dyDescent="0.25">
      <c r="A7647" t="s">
        <v>72739</v>
      </c>
      <c r="B7647" t="s">
        <v>73145</v>
      </c>
      <c r="C7647">
        <v>79500</v>
      </c>
      <c r="D7647" t="s">
        <v>75977</v>
      </c>
    </row>
    <row r="7648" spans="1:4" x14ac:dyDescent="0.25">
      <c r="A7648" t="s">
        <v>71128</v>
      </c>
      <c r="B7648" t="s">
        <v>71129</v>
      </c>
      <c r="C7648">
        <v>119000</v>
      </c>
      <c r="D7648" t="s">
        <v>75977</v>
      </c>
    </row>
    <row r="7649" spans="1:4" x14ac:dyDescent="0.25">
      <c r="A7649" t="s">
        <v>8376</v>
      </c>
      <c r="B7649" t="s">
        <v>8377</v>
      </c>
      <c r="C7649">
        <v>105000</v>
      </c>
      <c r="D7649" t="s">
        <v>75977</v>
      </c>
    </row>
    <row r="7650" spans="1:4" x14ac:dyDescent="0.25">
      <c r="A7650" t="s">
        <v>9001</v>
      </c>
      <c r="B7650" t="s">
        <v>8377</v>
      </c>
      <c r="C7650">
        <v>101000</v>
      </c>
      <c r="D7650" t="s">
        <v>75977</v>
      </c>
    </row>
    <row r="7651" spans="1:4" x14ac:dyDescent="0.25">
      <c r="A7651" t="s">
        <v>52768</v>
      </c>
      <c r="B7651" t="s">
        <v>8377</v>
      </c>
      <c r="C7651">
        <v>146500</v>
      </c>
      <c r="D7651" t="s">
        <v>75977</v>
      </c>
    </row>
    <row r="7652" spans="1:4" x14ac:dyDescent="0.25">
      <c r="A7652" t="s">
        <v>71130</v>
      </c>
      <c r="B7652" t="s">
        <v>71131</v>
      </c>
      <c r="C7652">
        <v>115000</v>
      </c>
      <c r="D7652" t="s">
        <v>75977</v>
      </c>
    </row>
    <row r="7653" spans="1:4" x14ac:dyDescent="0.25">
      <c r="A7653" t="s">
        <v>8374</v>
      </c>
      <c r="B7653" t="s">
        <v>8375</v>
      </c>
      <c r="C7653">
        <v>147500</v>
      </c>
      <c r="D7653" t="s">
        <v>75977</v>
      </c>
    </row>
    <row r="7654" spans="1:4" x14ac:dyDescent="0.25">
      <c r="A7654" t="s">
        <v>71132</v>
      </c>
      <c r="B7654" t="s">
        <v>8375</v>
      </c>
      <c r="C7654">
        <v>142500</v>
      </c>
      <c r="D7654" t="s">
        <v>75977</v>
      </c>
    </row>
    <row r="7655" spans="1:4" x14ac:dyDescent="0.25">
      <c r="A7655" t="s">
        <v>71135</v>
      </c>
      <c r="B7655" t="s">
        <v>71136</v>
      </c>
      <c r="C7655">
        <v>130000</v>
      </c>
      <c r="D7655" t="s">
        <v>75977</v>
      </c>
    </row>
    <row r="7656" spans="1:4" x14ac:dyDescent="0.25">
      <c r="A7656" t="s">
        <v>71133</v>
      </c>
      <c r="B7656" t="s">
        <v>71134</v>
      </c>
      <c r="C7656">
        <v>119000</v>
      </c>
      <c r="D7656" t="s">
        <v>75977</v>
      </c>
    </row>
    <row r="7657" spans="1:4" x14ac:dyDescent="0.25">
      <c r="A7657" t="s">
        <v>62018</v>
      </c>
      <c r="B7657" t="s">
        <v>62019</v>
      </c>
      <c r="C7657">
        <v>142500</v>
      </c>
      <c r="D7657" t="s">
        <v>75977</v>
      </c>
    </row>
    <row r="7658" spans="1:4" x14ac:dyDescent="0.25">
      <c r="A7658" t="s">
        <v>63232</v>
      </c>
      <c r="B7658" t="s">
        <v>63233</v>
      </c>
      <c r="C7658">
        <v>227500</v>
      </c>
      <c r="D7658" t="s">
        <v>75977</v>
      </c>
    </row>
    <row r="7659" spans="1:4" x14ac:dyDescent="0.25">
      <c r="A7659" t="s">
        <v>71138</v>
      </c>
      <c r="B7659" t="s">
        <v>71139</v>
      </c>
      <c r="C7659">
        <v>140500</v>
      </c>
      <c r="D7659" t="s">
        <v>75977</v>
      </c>
    </row>
    <row r="7660" spans="1:4" x14ac:dyDescent="0.25">
      <c r="A7660" t="s">
        <v>63238</v>
      </c>
      <c r="B7660" t="s">
        <v>63239</v>
      </c>
      <c r="C7660">
        <v>139500</v>
      </c>
      <c r="D7660" t="s">
        <v>75977</v>
      </c>
    </row>
    <row r="7661" spans="1:4" x14ac:dyDescent="0.25">
      <c r="A7661" t="s">
        <v>9002</v>
      </c>
      <c r="B7661" t="s">
        <v>9003</v>
      </c>
      <c r="C7661">
        <v>121000</v>
      </c>
      <c r="D7661" t="s">
        <v>75977</v>
      </c>
    </row>
    <row r="7662" spans="1:4" x14ac:dyDescent="0.25">
      <c r="A7662" t="s">
        <v>52509</v>
      </c>
      <c r="B7662" t="s">
        <v>52510</v>
      </c>
      <c r="C7662">
        <v>106000</v>
      </c>
      <c r="D7662" t="s">
        <v>75977</v>
      </c>
    </row>
    <row r="7663" spans="1:4" x14ac:dyDescent="0.25">
      <c r="A7663" t="s">
        <v>62026</v>
      </c>
      <c r="B7663" t="s">
        <v>62027</v>
      </c>
      <c r="C7663">
        <v>96500</v>
      </c>
      <c r="D7663" t="s">
        <v>75977</v>
      </c>
    </row>
    <row r="7664" spans="1:4" x14ac:dyDescent="0.25">
      <c r="A7664" t="s">
        <v>62253</v>
      </c>
      <c r="B7664" t="s">
        <v>62259</v>
      </c>
      <c r="C7664">
        <v>141500</v>
      </c>
      <c r="D7664" t="s">
        <v>75977</v>
      </c>
    </row>
    <row r="7665" spans="1:4" x14ac:dyDescent="0.25">
      <c r="A7665" t="s">
        <v>52769</v>
      </c>
      <c r="B7665" t="s">
        <v>52770</v>
      </c>
      <c r="C7665">
        <v>96500</v>
      </c>
      <c r="D7665" t="s">
        <v>75977</v>
      </c>
    </row>
    <row r="7666" spans="1:4" x14ac:dyDescent="0.25">
      <c r="A7666" t="s">
        <v>62584</v>
      </c>
      <c r="B7666" t="s">
        <v>62585</v>
      </c>
      <c r="C7666">
        <v>213500</v>
      </c>
      <c r="D7666" t="s">
        <v>75977</v>
      </c>
    </row>
    <row r="7667" spans="1:4" x14ac:dyDescent="0.25">
      <c r="A7667" t="s">
        <v>63234</v>
      </c>
      <c r="B7667" t="s">
        <v>63235</v>
      </c>
      <c r="C7667">
        <v>282500</v>
      </c>
      <c r="D7667" t="s">
        <v>75977</v>
      </c>
    </row>
    <row r="7668" spans="1:4" x14ac:dyDescent="0.25">
      <c r="A7668" t="s">
        <v>8378</v>
      </c>
      <c r="B7668" t="s">
        <v>8379</v>
      </c>
      <c r="C7668">
        <v>127000</v>
      </c>
      <c r="D7668" t="s">
        <v>75977</v>
      </c>
    </row>
    <row r="7669" spans="1:4" x14ac:dyDescent="0.25">
      <c r="A7669" t="s">
        <v>71141</v>
      </c>
      <c r="B7669" t="s">
        <v>71142</v>
      </c>
      <c r="C7669">
        <v>121000</v>
      </c>
      <c r="D7669" t="s">
        <v>75977</v>
      </c>
    </row>
    <row r="7670" spans="1:4" x14ac:dyDescent="0.25">
      <c r="A7670" t="s">
        <v>71596</v>
      </c>
      <c r="B7670" t="s">
        <v>71142</v>
      </c>
      <c r="C7670">
        <v>131000</v>
      </c>
      <c r="D7670" t="s">
        <v>75977</v>
      </c>
    </row>
    <row r="7671" spans="1:4" x14ac:dyDescent="0.25">
      <c r="A7671" t="s">
        <v>9008</v>
      </c>
      <c r="B7671" t="s">
        <v>9009</v>
      </c>
      <c r="C7671">
        <v>126000</v>
      </c>
      <c r="D7671" t="s">
        <v>75977</v>
      </c>
    </row>
    <row r="7672" spans="1:4" x14ac:dyDescent="0.25">
      <c r="A7672" t="s">
        <v>9280</v>
      </c>
      <c r="B7672" t="s">
        <v>9009</v>
      </c>
      <c r="C7672">
        <v>111000</v>
      </c>
      <c r="D7672" t="s">
        <v>75977</v>
      </c>
    </row>
    <row r="7673" spans="1:4" x14ac:dyDescent="0.25">
      <c r="A7673" t="s">
        <v>6550</v>
      </c>
      <c r="B7673" t="s">
        <v>6551</v>
      </c>
      <c r="C7673">
        <v>59000</v>
      </c>
      <c r="D7673" t="s">
        <v>75977</v>
      </c>
    </row>
    <row r="7674" spans="1:4" x14ac:dyDescent="0.25">
      <c r="A7674" t="s">
        <v>62250</v>
      </c>
      <c r="B7674" t="s">
        <v>62258</v>
      </c>
      <c r="C7674">
        <v>101000</v>
      </c>
      <c r="D7674" t="s">
        <v>75977</v>
      </c>
    </row>
    <row r="7675" spans="1:4" x14ac:dyDescent="0.25">
      <c r="A7675" t="s">
        <v>62247</v>
      </c>
      <c r="B7675" t="s">
        <v>62254</v>
      </c>
      <c r="C7675">
        <v>110000</v>
      </c>
      <c r="D7675" t="s">
        <v>75977</v>
      </c>
    </row>
    <row r="7676" spans="1:4" x14ac:dyDescent="0.25">
      <c r="A7676" t="s">
        <v>52511</v>
      </c>
      <c r="B7676" t="s">
        <v>52512</v>
      </c>
      <c r="C7676">
        <v>113000</v>
      </c>
      <c r="D7676" t="s">
        <v>75977</v>
      </c>
    </row>
    <row r="7677" spans="1:4" x14ac:dyDescent="0.25">
      <c r="A7677" t="s">
        <v>62260</v>
      </c>
      <c r="B7677" t="s">
        <v>62261</v>
      </c>
      <c r="C7677">
        <v>113000</v>
      </c>
      <c r="D7677" t="s">
        <v>75977</v>
      </c>
    </row>
    <row r="7678" spans="1:4" x14ac:dyDescent="0.25">
      <c r="A7678" t="s">
        <v>62256</v>
      </c>
      <c r="B7678" t="s">
        <v>62257</v>
      </c>
      <c r="C7678">
        <v>122000</v>
      </c>
      <c r="D7678" t="s">
        <v>75977</v>
      </c>
    </row>
    <row r="7679" spans="1:4" x14ac:dyDescent="0.25">
      <c r="A7679" t="s">
        <v>71590</v>
      </c>
      <c r="B7679" t="s">
        <v>63249</v>
      </c>
      <c r="C7679">
        <v>127000</v>
      </c>
      <c r="D7679" t="s">
        <v>75977</v>
      </c>
    </row>
    <row r="7680" spans="1:4" x14ac:dyDescent="0.25">
      <c r="A7680" t="s">
        <v>63248</v>
      </c>
      <c r="B7680" t="s">
        <v>63249</v>
      </c>
      <c r="C7680">
        <v>140500</v>
      </c>
      <c r="D7680" t="s">
        <v>75977</v>
      </c>
    </row>
    <row r="7681" spans="1:4" x14ac:dyDescent="0.25">
      <c r="A7681" t="s">
        <v>64344</v>
      </c>
      <c r="B7681" t="s">
        <v>63249</v>
      </c>
      <c r="C7681">
        <v>95500</v>
      </c>
      <c r="D7681" t="s">
        <v>75977</v>
      </c>
    </row>
    <row r="7682" spans="1:4" x14ac:dyDescent="0.25">
      <c r="A7682" t="s">
        <v>62570</v>
      </c>
      <c r="B7682" t="s">
        <v>62571</v>
      </c>
      <c r="C7682">
        <v>206500</v>
      </c>
      <c r="D7682" t="s">
        <v>75977</v>
      </c>
    </row>
    <row r="7683" spans="1:4" x14ac:dyDescent="0.25">
      <c r="A7683" t="s">
        <v>62587</v>
      </c>
      <c r="B7683" t="s">
        <v>62588</v>
      </c>
      <c r="C7683">
        <v>140500</v>
      </c>
      <c r="D7683" t="s">
        <v>75977</v>
      </c>
    </row>
    <row r="7684" spans="1:4" x14ac:dyDescent="0.25">
      <c r="A7684" t="s">
        <v>4993</v>
      </c>
      <c r="B7684" t="s">
        <v>4994</v>
      </c>
      <c r="C7684">
        <v>92500</v>
      </c>
      <c r="D7684" t="s">
        <v>75977</v>
      </c>
    </row>
    <row r="7685" spans="1:4" x14ac:dyDescent="0.25">
      <c r="A7685" t="s">
        <v>59521</v>
      </c>
      <c r="B7685" t="s">
        <v>59522</v>
      </c>
      <c r="C7685">
        <v>209500</v>
      </c>
      <c r="D7685" t="s">
        <v>75977</v>
      </c>
    </row>
    <row r="7686" spans="1:4" x14ac:dyDescent="0.25">
      <c r="A7686" t="s">
        <v>59527</v>
      </c>
      <c r="B7686" t="s">
        <v>59528</v>
      </c>
      <c r="C7686">
        <v>160500</v>
      </c>
      <c r="D7686" t="s">
        <v>75977</v>
      </c>
    </row>
    <row r="7687" spans="1:4" x14ac:dyDescent="0.25">
      <c r="A7687" t="s">
        <v>62590</v>
      </c>
      <c r="B7687" t="s">
        <v>62591</v>
      </c>
      <c r="C7687">
        <v>146500</v>
      </c>
      <c r="D7687" t="s">
        <v>75977</v>
      </c>
    </row>
    <row r="7688" spans="1:4" x14ac:dyDescent="0.25">
      <c r="A7688" t="s">
        <v>63230</v>
      </c>
      <c r="B7688" t="s">
        <v>63231</v>
      </c>
      <c r="C7688">
        <v>186000</v>
      </c>
      <c r="D7688" t="s">
        <v>75977</v>
      </c>
    </row>
    <row r="7689" spans="1:4" x14ac:dyDescent="0.25">
      <c r="A7689" t="s">
        <v>47105</v>
      </c>
      <c r="B7689" t="s">
        <v>5000</v>
      </c>
      <c r="C7689">
        <v>102000</v>
      </c>
      <c r="D7689" t="s">
        <v>75977</v>
      </c>
    </row>
    <row r="7690" spans="1:4" x14ac:dyDescent="0.25">
      <c r="A7690" t="s">
        <v>61528</v>
      </c>
      <c r="B7690" t="s">
        <v>5000</v>
      </c>
      <c r="C7690">
        <v>146500</v>
      </c>
      <c r="D7690" t="s">
        <v>75977</v>
      </c>
    </row>
    <row r="7691" spans="1:4" x14ac:dyDescent="0.25">
      <c r="A7691" t="s">
        <v>7157</v>
      </c>
      <c r="B7691" t="s">
        <v>5000</v>
      </c>
      <c r="C7691">
        <v>97500</v>
      </c>
      <c r="D7691" t="s">
        <v>75977</v>
      </c>
    </row>
    <row r="7692" spans="1:4" x14ac:dyDescent="0.25">
      <c r="A7692" t="s">
        <v>65219</v>
      </c>
      <c r="B7692" t="s">
        <v>5000</v>
      </c>
      <c r="C7692">
        <v>146500</v>
      </c>
      <c r="D7692" t="s">
        <v>75977</v>
      </c>
    </row>
    <row r="7693" spans="1:4" x14ac:dyDescent="0.25">
      <c r="A7693" t="s">
        <v>72460</v>
      </c>
      <c r="B7693" t="s">
        <v>5000</v>
      </c>
      <c r="C7693">
        <v>137500</v>
      </c>
      <c r="D7693" t="s">
        <v>75977</v>
      </c>
    </row>
    <row r="7694" spans="1:4" x14ac:dyDescent="0.25">
      <c r="A7694" t="s">
        <v>62182</v>
      </c>
      <c r="B7694" t="s">
        <v>5000</v>
      </c>
      <c r="C7694">
        <v>96500</v>
      </c>
      <c r="D7694" t="s">
        <v>75977</v>
      </c>
    </row>
    <row r="7695" spans="1:4" x14ac:dyDescent="0.25">
      <c r="A7695" t="s">
        <v>62183</v>
      </c>
      <c r="B7695" t="s">
        <v>5000</v>
      </c>
      <c r="C7695">
        <v>96500</v>
      </c>
      <c r="D7695" t="s">
        <v>75977</v>
      </c>
    </row>
    <row r="7696" spans="1:4" x14ac:dyDescent="0.25">
      <c r="A7696" t="s">
        <v>62017</v>
      </c>
      <c r="B7696" t="s">
        <v>5000</v>
      </c>
      <c r="C7696">
        <v>119000</v>
      </c>
      <c r="D7696" t="s">
        <v>75977</v>
      </c>
    </row>
    <row r="7697" spans="1:4" x14ac:dyDescent="0.25">
      <c r="A7697" t="s">
        <v>62020</v>
      </c>
      <c r="B7697" t="s">
        <v>5000</v>
      </c>
      <c r="C7697">
        <v>76500</v>
      </c>
      <c r="D7697" t="s">
        <v>75977</v>
      </c>
    </row>
    <row r="7698" spans="1:4" x14ac:dyDescent="0.25">
      <c r="A7698" t="s">
        <v>71137</v>
      </c>
      <c r="B7698" t="s">
        <v>5000</v>
      </c>
      <c r="C7698">
        <v>107000</v>
      </c>
      <c r="D7698" t="s">
        <v>75977</v>
      </c>
    </row>
    <row r="7699" spans="1:4" x14ac:dyDescent="0.25">
      <c r="A7699" t="s">
        <v>4999</v>
      </c>
      <c r="B7699" t="s">
        <v>5000</v>
      </c>
      <c r="C7699">
        <v>79500</v>
      </c>
      <c r="D7699" t="s">
        <v>75977</v>
      </c>
    </row>
    <row r="7700" spans="1:4" x14ac:dyDescent="0.25">
      <c r="A7700" t="s">
        <v>64348</v>
      </c>
      <c r="B7700" t="s">
        <v>5000</v>
      </c>
      <c r="C7700">
        <v>94500</v>
      </c>
      <c r="D7700" t="s">
        <v>75977</v>
      </c>
    </row>
    <row r="7701" spans="1:4" x14ac:dyDescent="0.25">
      <c r="A7701" t="s">
        <v>71945</v>
      </c>
      <c r="B7701" t="s">
        <v>5000</v>
      </c>
      <c r="C7701">
        <v>115000</v>
      </c>
      <c r="D7701" t="s">
        <v>75977</v>
      </c>
    </row>
    <row r="7702" spans="1:4" x14ac:dyDescent="0.25">
      <c r="A7702" t="s">
        <v>62581</v>
      </c>
      <c r="B7702" t="s">
        <v>62582</v>
      </c>
      <c r="C7702">
        <v>152500</v>
      </c>
      <c r="D7702" t="s">
        <v>75977</v>
      </c>
    </row>
    <row r="7703" spans="1:4" x14ac:dyDescent="0.25">
      <c r="A7703" t="s">
        <v>62576</v>
      </c>
      <c r="B7703" t="s">
        <v>62577</v>
      </c>
      <c r="C7703">
        <v>128000</v>
      </c>
      <c r="D7703" t="s">
        <v>75977</v>
      </c>
    </row>
    <row r="7704" spans="1:4" x14ac:dyDescent="0.25">
      <c r="A7704" t="s">
        <v>59509</v>
      </c>
      <c r="B7704" t="s">
        <v>59510</v>
      </c>
      <c r="C7704">
        <v>92500</v>
      </c>
      <c r="D7704" t="s">
        <v>75977</v>
      </c>
    </row>
    <row r="7705" spans="1:4" x14ac:dyDescent="0.25">
      <c r="A7705" t="s">
        <v>59505</v>
      </c>
      <c r="B7705" t="s">
        <v>59506</v>
      </c>
      <c r="C7705">
        <v>85500</v>
      </c>
      <c r="D7705" t="s">
        <v>75977</v>
      </c>
    </row>
    <row r="7706" spans="1:4" x14ac:dyDescent="0.25">
      <c r="A7706" t="s">
        <v>7154</v>
      </c>
      <c r="B7706" t="s">
        <v>5008</v>
      </c>
      <c r="C7706">
        <v>115000</v>
      </c>
      <c r="D7706" t="s">
        <v>75977</v>
      </c>
    </row>
    <row r="7707" spans="1:4" x14ac:dyDescent="0.25">
      <c r="A7707" t="s">
        <v>5007</v>
      </c>
      <c r="B7707" t="s">
        <v>5008</v>
      </c>
      <c r="C7707">
        <v>76500</v>
      </c>
      <c r="D7707" t="s">
        <v>75977</v>
      </c>
    </row>
    <row r="7708" spans="1:4" x14ac:dyDescent="0.25">
      <c r="A7708" t="s">
        <v>64345</v>
      </c>
      <c r="B7708" t="s">
        <v>5008</v>
      </c>
      <c r="C7708">
        <v>108000</v>
      </c>
      <c r="D7708" t="s">
        <v>75977</v>
      </c>
    </row>
    <row r="7709" spans="1:4" x14ac:dyDescent="0.25">
      <c r="A7709" t="s">
        <v>47106</v>
      </c>
      <c r="B7709" t="s">
        <v>47107</v>
      </c>
      <c r="C7709">
        <v>143500</v>
      </c>
      <c r="D7709" t="s">
        <v>75977</v>
      </c>
    </row>
    <row r="7710" spans="1:4" x14ac:dyDescent="0.25">
      <c r="A7710" t="s">
        <v>4995</v>
      </c>
      <c r="B7710" t="s">
        <v>4996</v>
      </c>
      <c r="C7710">
        <v>90500</v>
      </c>
      <c r="D7710" t="s">
        <v>75977</v>
      </c>
    </row>
    <row r="7711" spans="1:4" x14ac:dyDescent="0.25">
      <c r="A7711" t="s">
        <v>59523</v>
      </c>
      <c r="B7711" t="s">
        <v>59524</v>
      </c>
      <c r="C7711">
        <v>247000</v>
      </c>
      <c r="D7711" t="s">
        <v>75977</v>
      </c>
    </row>
    <row r="7712" spans="1:4" x14ac:dyDescent="0.25">
      <c r="A7712" t="s">
        <v>4997</v>
      </c>
      <c r="B7712" t="s">
        <v>4998</v>
      </c>
      <c r="C7712">
        <v>99500</v>
      </c>
      <c r="D7712" t="s">
        <v>75977</v>
      </c>
    </row>
    <row r="7713" spans="1:4" x14ac:dyDescent="0.25">
      <c r="A7713" t="s">
        <v>7155</v>
      </c>
      <c r="B7713" t="s">
        <v>7156</v>
      </c>
      <c r="C7713">
        <v>130000</v>
      </c>
      <c r="D7713" t="s">
        <v>75977</v>
      </c>
    </row>
    <row r="7714" spans="1:4" x14ac:dyDescent="0.25">
      <c r="A7714" t="s">
        <v>72459</v>
      </c>
      <c r="B7714" t="s">
        <v>7156</v>
      </c>
      <c r="C7714">
        <v>173000</v>
      </c>
      <c r="D7714" t="s">
        <v>75977</v>
      </c>
    </row>
    <row r="7715" spans="1:4" x14ac:dyDescent="0.25">
      <c r="A7715" t="s">
        <v>71591</v>
      </c>
      <c r="B7715" t="s">
        <v>7156</v>
      </c>
      <c r="C7715">
        <v>145500</v>
      </c>
      <c r="D7715" t="s">
        <v>75977</v>
      </c>
    </row>
    <row r="7716" spans="1:4" x14ac:dyDescent="0.25">
      <c r="A7716" t="s">
        <v>62589</v>
      </c>
      <c r="B7716" t="s">
        <v>7156</v>
      </c>
      <c r="C7716">
        <v>140500</v>
      </c>
      <c r="D7716" t="s">
        <v>75977</v>
      </c>
    </row>
    <row r="7717" spans="1:4" x14ac:dyDescent="0.25">
      <c r="A7717" t="s">
        <v>71592</v>
      </c>
      <c r="B7717" t="s">
        <v>63237</v>
      </c>
      <c r="C7717">
        <v>134000</v>
      </c>
      <c r="D7717" t="s">
        <v>75977</v>
      </c>
    </row>
    <row r="7718" spans="1:4" x14ac:dyDescent="0.25">
      <c r="A7718" t="s">
        <v>63236</v>
      </c>
      <c r="B7718" t="s">
        <v>63237</v>
      </c>
      <c r="C7718">
        <v>140500</v>
      </c>
      <c r="D7718" t="s">
        <v>75977</v>
      </c>
    </row>
    <row r="7719" spans="1:4" x14ac:dyDescent="0.25">
      <c r="A7719" t="s">
        <v>59525</v>
      </c>
      <c r="B7719" t="s">
        <v>59526</v>
      </c>
      <c r="C7719">
        <v>190000</v>
      </c>
      <c r="D7719" t="s">
        <v>75977</v>
      </c>
    </row>
    <row r="7720" spans="1:4" x14ac:dyDescent="0.25">
      <c r="A7720" t="s">
        <v>62024</v>
      </c>
      <c r="B7720" t="s">
        <v>62025</v>
      </c>
      <c r="C7720">
        <v>121000</v>
      </c>
      <c r="D7720" t="s">
        <v>75977</v>
      </c>
    </row>
    <row r="7721" spans="1:4" x14ac:dyDescent="0.25">
      <c r="A7721" t="s">
        <v>62023</v>
      </c>
      <c r="B7721" t="s">
        <v>52514</v>
      </c>
      <c r="C7721">
        <v>144500</v>
      </c>
      <c r="D7721" t="s">
        <v>75977</v>
      </c>
    </row>
    <row r="7722" spans="1:4" x14ac:dyDescent="0.25">
      <c r="A7722" t="s">
        <v>62252</v>
      </c>
      <c r="B7722" t="s">
        <v>62184</v>
      </c>
      <c r="C7722">
        <v>155500</v>
      </c>
      <c r="D7722" t="s">
        <v>75977</v>
      </c>
    </row>
    <row r="7723" spans="1:4" x14ac:dyDescent="0.25">
      <c r="A7723" t="s">
        <v>71140</v>
      </c>
      <c r="B7723" t="s">
        <v>5004</v>
      </c>
      <c r="C7723">
        <v>141500</v>
      </c>
      <c r="D7723" t="s">
        <v>75977</v>
      </c>
    </row>
    <row r="7724" spans="1:4" x14ac:dyDescent="0.25">
      <c r="A7724" t="s">
        <v>5003</v>
      </c>
      <c r="B7724" t="s">
        <v>5004</v>
      </c>
      <c r="C7724">
        <v>89500</v>
      </c>
      <c r="D7724" t="s">
        <v>75977</v>
      </c>
    </row>
    <row r="7725" spans="1:4" x14ac:dyDescent="0.25">
      <c r="A7725" t="s">
        <v>62573</v>
      </c>
      <c r="B7725" t="s">
        <v>62574</v>
      </c>
      <c r="C7725">
        <v>188000</v>
      </c>
      <c r="D7725" t="s">
        <v>75977</v>
      </c>
    </row>
    <row r="7726" spans="1:4" x14ac:dyDescent="0.25">
      <c r="A7726" t="s">
        <v>7158</v>
      </c>
      <c r="B7726" t="s">
        <v>7159</v>
      </c>
      <c r="C7726">
        <v>111000</v>
      </c>
      <c r="D7726" t="s">
        <v>75977</v>
      </c>
    </row>
    <row r="7727" spans="1:4" x14ac:dyDescent="0.25">
      <c r="A7727" t="s">
        <v>59533</v>
      </c>
      <c r="B7727" t="s">
        <v>59534</v>
      </c>
      <c r="C7727">
        <v>183000</v>
      </c>
      <c r="D7727" t="s">
        <v>75977</v>
      </c>
    </row>
    <row r="7728" spans="1:4" x14ac:dyDescent="0.25">
      <c r="A7728" t="s">
        <v>7160</v>
      </c>
      <c r="B7728" t="s">
        <v>7161</v>
      </c>
      <c r="C7728">
        <v>104000</v>
      </c>
      <c r="D7728" t="s">
        <v>75977</v>
      </c>
    </row>
    <row r="7729" spans="1:4" x14ac:dyDescent="0.25">
      <c r="A7729" t="s">
        <v>72461</v>
      </c>
      <c r="B7729" t="s">
        <v>7161</v>
      </c>
      <c r="C7729">
        <v>157500</v>
      </c>
      <c r="D7729" t="s">
        <v>75977</v>
      </c>
    </row>
    <row r="7730" spans="1:4" x14ac:dyDescent="0.25">
      <c r="A7730" t="s">
        <v>71593</v>
      </c>
      <c r="B7730" t="s">
        <v>7161</v>
      </c>
      <c r="C7730">
        <v>119000</v>
      </c>
      <c r="D7730" t="s">
        <v>75977</v>
      </c>
    </row>
    <row r="7731" spans="1:4" x14ac:dyDescent="0.25">
      <c r="A7731" t="s">
        <v>62592</v>
      </c>
      <c r="B7731" t="s">
        <v>7161</v>
      </c>
      <c r="C7731">
        <v>139500</v>
      </c>
      <c r="D7731" t="s">
        <v>75977</v>
      </c>
    </row>
    <row r="7732" spans="1:4" x14ac:dyDescent="0.25">
      <c r="A7732" t="s">
        <v>59531</v>
      </c>
      <c r="B7732" t="s">
        <v>59532</v>
      </c>
      <c r="C7732">
        <v>173000</v>
      </c>
      <c r="D7732" t="s">
        <v>75977</v>
      </c>
    </row>
    <row r="7733" spans="1:4" x14ac:dyDescent="0.25">
      <c r="A7733" t="s">
        <v>5001</v>
      </c>
      <c r="B7733" t="s">
        <v>5002</v>
      </c>
      <c r="C7733">
        <v>80500</v>
      </c>
      <c r="D7733" t="s">
        <v>75977</v>
      </c>
    </row>
    <row r="7734" spans="1:4" x14ac:dyDescent="0.25">
      <c r="A7734" t="s">
        <v>62593</v>
      </c>
      <c r="B7734" t="s">
        <v>62594</v>
      </c>
      <c r="C7734">
        <v>140500</v>
      </c>
      <c r="D7734" t="s">
        <v>75977</v>
      </c>
    </row>
    <row r="7735" spans="1:4" x14ac:dyDescent="0.25">
      <c r="A7735" t="s">
        <v>59535</v>
      </c>
      <c r="B7735" t="s">
        <v>59536</v>
      </c>
      <c r="C7735">
        <v>181000</v>
      </c>
      <c r="D7735" t="s">
        <v>75977</v>
      </c>
    </row>
    <row r="7736" spans="1:4" x14ac:dyDescent="0.25">
      <c r="A7736" t="s">
        <v>64346</v>
      </c>
      <c r="B7736" t="s">
        <v>64347</v>
      </c>
      <c r="C7736">
        <v>143500</v>
      </c>
      <c r="D7736" t="s">
        <v>75977</v>
      </c>
    </row>
    <row r="7737" spans="1:4" x14ac:dyDescent="0.25">
      <c r="A7737" t="s">
        <v>71594</v>
      </c>
      <c r="B7737" t="s">
        <v>71595</v>
      </c>
      <c r="C7737">
        <v>132000</v>
      </c>
      <c r="D7737" t="s">
        <v>75977</v>
      </c>
    </row>
    <row r="7738" spans="1:4" x14ac:dyDescent="0.25">
      <c r="A7738" t="s">
        <v>59517</v>
      </c>
      <c r="B7738" t="s">
        <v>59518</v>
      </c>
      <c r="C7738">
        <v>106000</v>
      </c>
      <c r="D7738" t="s">
        <v>75977</v>
      </c>
    </row>
    <row r="7739" spans="1:4" x14ac:dyDescent="0.25">
      <c r="A7739" t="s">
        <v>59515</v>
      </c>
      <c r="B7739" t="s">
        <v>59516</v>
      </c>
      <c r="C7739">
        <v>95500</v>
      </c>
      <c r="D7739" t="s">
        <v>75977</v>
      </c>
    </row>
    <row r="7740" spans="1:4" x14ac:dyDescent="0.25">
      <c r="A7740" t="s">
        <v>62569</v>
      </c>
      <c r="B7740" t="s">
        <v>52508</v>
      </c>
      <c r="C7740">
        <v>208500</v>
      </c>
      <c r="D7740" t="s">
        <v>75977</v>
      </c>
    </row>
    <row r="7741" spans="1:4" x14ac:dyDescent="0.25">
      <c r="A7741" t="s">
        <v>52507</v>
      </c>
      <c r="B7741" t="s">
        <v>52508</v>
      </c>
      <c r="C7741">
        <v>109000</v>
      </c>
      <c r="D7741" t="s">
        <v>75977</v>
      </c>
    </row>
    <row r="7742" spans="1:4" x14ac:dyDescent="0.25">
      <c r="A7742" t="s">
        <v>59511</v>
      </c>
      <c r="B7742" t="s">
        <v>59512</v>
      </c>
      <c r="C7742">
        <v>94500</v>
      </c>
      <c r="D7742" t="s">
        <v>75977</v>
      </c>
    </row>
    <row r="7743" spans="1:4" x14ac:dyDescent="0.25">
      <c r="A7743" t="s">
        <v>62575</v>
      </c>
      <c r="B7743" t="s">
        <v>59520</v>
      </c>
      <c r="C7743">
        <v>264000</v>
      </c>
      <c r="D7743" t="s">
        <v>75977</v>
      </c>
    </row>
    <row r="7744" spans="1:4" x14ac:dyDescent="0.25">
      <c r="A7744" t="s">
        <v>59519</v>
      </c>
      <c r="B7744" t="s">
        <v>59520</v>
      </c>
      <c r="C7744">
        <v>118000</v>
      </c>
      <c r="D7744" t="s">
        <v>75977</v>
      </c>
    </row>
    <row r="7745" spans="1:4" x14ac:dyDescent="0.25">
      <c r="A7745" t="s">
        <v>59537</v>
      </c>
      <c r="B7745" t="s">
        <v>59538</v>
      </c>
      <c r="C7745">
        <v>231500</v>
      </c>
      <c r="D7745" t="s">
        <v>75977</v>
      </c>
    </row>
    <row r="7746" spans="1:4" x14ac:dyDescent="0.25">
      <c r="A7746" t="s">
        <v>62578</v>
      </c>
      <c r="B7746" t="s">
        <v>62579</v>
      </c>
      <c r="C7746">
        <v>174000</v>
      </c>
      <c r="D7746" t="s">
        <v>75977</v>
      </c>
    </row>
    <row r="7747" spans="1:4" x14ac:dyDescent="0.25">
      <c r="A7747" t="s">
        <v>62583</v>
      </c>
      <c r="B7747" t="s">
        <v>62579</v>
      </c>
      <c r="C7747">
        <v>213500</v>
      </c>
      <c r="D7747" t="s">
        <v>75977</v>
      </c>
    </row>
    <row r="7748" spans="1:4" x14ac:dyDescent="0.25">
      <c r="A7748" t="s">
        <v>62021</v>
      </c>
      <c r="B7748" t="s">
        <v>62022</v>
      </c>
      <c r="C7748">
        <v>109000</v>
      </c>
      <c r="D7748" t="s">
        <v>75977</v>
      </c>
    </row>
    <row r="7749" spans="1:4" x14ac:dyDescent="0.25">
      <c r="A7749" t="s">
        <v>63240</v>
      </c>
      <c r="B7749" t="s">
        <v>63241</v>
      </c>
      <c r="C7749">
        <v>150500</v>
      </c>
      <c r="D7749" t="s">
        <v>75977</v>
      </c>
    </row>
    <row r="7750" spans="1:4" x14ac:dyDescent="0.25">
      <c r="A7750" t="s">
        <v>63242</v>
      </c>
      <c r="B7750" t="s">
        <v>63243</v>
      </c>
      <c r="C7750">
        <v>139500</v>
      </c>
      <c r="D7750" t="s">
        <v>75977</v>
      </c>
    </row>
    <row r="7751" spans="1:4" x14ac:dyDescent="0.25">
      <c r="A7751" t="s">
        <v>59507</v>
      </c>
      <c r="B7751" t="s">
        <v>59508</v>
      </c>
      <c r="C7751">
        <v>137500</v>
      </c>
      <c r="D7751" t="s">
        <v>75977</v>
      </c>
    </row>
    <row r="7752" spans="1:4" x14ac:dyDescent="0.25">
      <c r="A7752" t="s">
        <v>7162</v>
      </c>
      <c r="B7752" t="s">
        <v>5010</v>
      </c>
      <c r="C7752">
        <v>109000</v>
      </c>
      <c r="D7752" t="s">
        <v>75977</v>
      </c>
    </row>
    <row r="7753" spans="1:4" x14ac:dyDescent="0.25">
      <c r="A7753" t="s">
        <v>72462</v>
      </c>
      <c r="B7753" t="s">
        <v>5010</v>
      </c>
      <c r="C7753">
        <v>149500</v>
      </c>
      <c r="D7753" t="s">
        <v>75977</v>
      </c>
    </row>
    <row r="7754" spans="1:4" x14ac:dyDescent="0.25">
      <c r="A7754" t="s">
        <v>5009</v>
      </c>
      <c r="B7754" t="s">
        <v>5010</v>
      </c>
      <c r="C7754">
        <v>84500</v>
      </c>
      <c r="D7754" t="s">
        <v>75977</v>
      </c>
    </row>
    <row r="7755" spans="1:4" x14ac:dyDescent="0.25">
      <c r="A7755" t="s">
        <v>63244</v>
      </c>
      <c r="B7755" t="s">
        <v>63245</v>
      </c>
      <c r="C7755">
        <v>140500</v>
      </c>
      <c r="D7755" t="s">
        <v>75977</v>
      </c>
    </row>
    <row r="7756" spans="1:4" x14ac:dyDescent="0.25">
      <c r="A7756" t="s">
        <v>71946</v>
      </c>
      <c r="B7756" t="s">
        <v>63245</v>
      </c>
      <c r="C7756">
        <v>122000</v>
      </c>
      <c r="D7756" t="s">
        <v>75977</v>
      </c>
    </row>
    <row r="7757" spans="1:4" x14ac:dyDescent="0.25">
      <c r="A7757" t="s">
        <v>59539</v>
      </c>
      <c r="B7757" t="s">
        <v>59540</v>
      </c>
      <c r="C7757">
        <v>190000</v>
      </c>
      <c r="D7757" t="s">
        <v>75977</v>
      </c>
    </row>
    <row r="7758" spans="1:4" x14ac:dyDescent="0.25">
      <c r="A7758" t="s">
        <v>62572</v>
      </c>
      <c r="B7758" t="s">
        <v>59514</v>
      </c>
      <c r="C7758">
        <v>204500</v>
      </c>
      <c r="D7758" t="s">
        <v>75977</v>
      </c>
    </row>
    <row r="7759" spans="1:4" x14ac:dyDescent="0.25">
      <c r="A7759" t="s">
        <v>59513</v>
      </c>
      <c r="B7759" t="s">
        <v>59514</v>
      </c>
      <c r="C7759">
        <v>98500</v>
      </c>
      <c r="D7759" t="s">
        <v>75977</v>
      </c>
    </row>
    <row r="7760" spans="1:4" x14ac:dyDescent="0.25">
      <c r="A7760" t="s">
        <v>62580</v>
      </c>
      <c r="B7760" t="s">
        <v>59514</v>
      </c>
      <c r="C7760">
        <v>188000</v>
      </c>
      <c r="D7760" t="s">
        <v>75977</v>
      </c>
    </row>
    <row r="7761" spans="1:4" x14ac:dyDescent="0.25">
      <c r="A7761" t="s">
        <v>62586</v>
      </c>
      <c r="B7761" t="s">
        <v>59514</v>
      </c>
      <c r="C7761">
        <v>228500</v>
      </c>
      <c r="D7761" t="s">
        <v>75977</v>
      </c>
    </row>
    <row r="7762" spans="1:4" x14ac:dyDescent="0.25">
      <c r="A7762" t="s">
        <v>63140</v>
      </c>
      <c r="B7762" t="s">
        <v>5331</v>
      </c>
      <c r="C7762">
        <v>86500</v>
      </c>
      <c r="D7762" t="s">
        <v>75977</v>
      </c>
    </row>
    <row r="7763" spans="1:4" x14ac:dyDescent="0.25">
      <c r="A7763" t="s">
        <v>60014</v>
      </c>
      <c r="B7763" t="s">
        <v>5331</v>
      </c>
      <c r="C7763">
        <v>58000</v>
      </c>
      <c r="D7763" t="s">
        <v>75977</v>
      </c>
    </row>
    <row r="7764" spans="1:4" x14ac:dyDescent="0.25">
      <c r="A7764" t="s">
        <v>60015</v>
      </c>
      <c r="B7764" t="s">
        <v>5331</v>
      </c>
      <c r="C7764">
        <v>58000</v>
      </c>
      <c r="D7764" t="s">
        <v>75977</v>
      </c>
    </row>
    <row r="7765" spans="1:4" x14ac:dyDescent="0.25">
      <c r="A7765" t="s">
        <v>60016</v>
      </c>
      <c r="B7765" t="s">
        <v>5331</v>
      </c>
      <c r="C7765">
        <v>45000</v>
      </c>
      <c r="D7765" t="s">
        <v>75977</v>
      </c>
    </row>
    <row r="7766" spans="1:4" x14ac:dyDescent="0.25">
      <c r="A7766" t="s">
        <v>71423</v>
      </c>
      <c r="B7766" t="s">
        <v>5331</v>
      </c>
      <c r="C7766">
        <v>40000</v>
      </c>
      <c r="D7766" t="s">
        <v>75977</v>
      </c>
    </row>
    <row r="7767" spans="1:4" x14ac:dyDescent="0.25">
      <c r="A7767" t="s">
        <v>63141</v>
      </c>
      <c r="B7767" t="s">
        <v>5331</v>
      </c>
      <c r="C7767">
        <v>94500</v>
      </c>
      <c r="D7767" t="s">
        <v>75977</v>
      </c>
    </row>
    <row r="7768" spans="1:4" x14ac:dyDescent="0.25">
      <c r="A7768" t="s">
        <v>60017</v>
      </c>
      <c r="B7768" t="s">
        <v>5331</v>
      </c>
      <c r="C7768">
        <v>65000</v>
      </c>
      <c r="D7768" t="s">
        <v>75977</v>
      </c>
    </row>
    <row r="7769" spans="1:4" x14ac:dyDescent="0.25">
      <c r="A7769" t="s">
        <v>5330</v>
      </c>
      <c r="B7769" t="s">
        <v>5331</v>
      </c>
      <c r="C7769">
        <v>35000</v>
      </c>
      <c r="D7769" t="s">
        <v>75977</v>
      </c>
    </row>
    <row r="7770" spans="1:4" x14ac:dyDescent="0.25">
      <c r="A7770" t="s">
        <v>62595</v>
      </c>
      <c r="B7770" t="s">
        <v>62596</v>
      </c>
      <c r="C7770">
        <v>139500</v>
      </c>
      <c r="D7770" t="s">
        <v>75977</v>
      </c>
    </row>
    <row r="7771" spans="1:4" x14ac:dyDescent="0.25">
      <c r="A7771" t="s">
        <v>64343</v>
      </c>
      <c r="B7771" t="s">
        <v>62596</v>
      </c>
      <c r="C7771">
        <v>105000</v>
      </c>
      <c r="D7771" t="s">
        <v>75977</v>
      </c>
    </row>
    <row r="7772" spans="1:4" x14ac:dyDescent="0.25">
      <c r="A7772" t="s">
        <v>59529</v>
      </c>
      <c r="B7772" t="s">
        <v>59530</v>
      </c>
      <c r="C7772">
        <v>186000</v>
      </c>
      <c r="D7772" t="s">
        <v>75977</v>
      </c>
    </row>
    <row r="7773" spans="1:4" x14ac:dyDescent="0.25">
      <c r="A7773" t="s">
        <v>63246</v>
      </c>
      <c r="B7773" t="s">
        <v>63247</v>
      </c>
      <c r="C7773">
        <v>141500</v>
      </c>
      <c r="D7773" t="s">
        <v>75977</v>
      </c>
    </row>
    <row r="7774" spans="1:4" x14ac:dyDescent="0.25">
      <c r="A7774" t="s">
        <v>22503</v>
      </c>
      <c r="B7774" t="s">
        <v>22504</v>
      </c>
      <c r="C7774">
        <v>28500</v>
      </c>
      <c r="D7774" t="s">
        <v>75977</v>
      </c>
    </row>
    <row r="7775" spans="1:4" x14ac:dyDescent="0.25">
      <c r="A7775" t="s">
        <v>47108</v>
      </c>
      <c r="B7775" t="s">
        <v>5012</v>
      </c>
      <c r="C7775">
        <v>25500</v>
      </c>
      <c r="D7775" t="s">
        <v>75977</v>
      </c>
    </row>
    <row r="7776" spans="1:4" x14ac:dyDescent="0.25">
      <c r="A7776" t="s">
        <v>7163</v>
      </c>
      <c r="B7776" t="s">
        <v>5012</v>
      </c>
      <c r="C7776">
        <v>27500</v>
      </c>
      <c r="D7776" t="s">
        <v>75977</v>
      </c>
    </row>
    <row r="7777" spans="1:4" x14ac:dyDescent="0.25">
      <c r="A7777" t="s">
        <v>52771</v>
      </c>
      <c r="B7777" t="s">
        <v>5012</v>
      </c>
      <c r="C7777">
        <v>42000</v>
      </c>
      <c r="D7777" t="s">
        <v>75977</v>
      </c>
    </row>
    <row r="7778" spans="1:4" x14ac:dyDescent="0.25">
      <c r="A7778" t="s">
        <v>62185</v>
      </c>
      <c r="B7778" t="s">
        <v>5012</v>
      </c>
      <c r="C7778">
        <v>42500</v>
      </c>
      <c r="D7778" t="s">
        <v>75977</v>
      </c>
    </row>
    <row r="7779" spans="1:4" x14ac:dyDescent="0.25">
      <c r="A7779" t="s">
        <v>62597</v>
      </c>
      <c r="B7779" t="s">
        <v>5012</v>
      </c>
      <c r="C7779">
        <v>107500</v>
      </c>
      <c r="D7779" t="s">
        <v>75977</v>
      </c>
    </row>
    <row r="7780" spans="1:4" x14ac:dyDescent="0.25">
      <c r="A7780" t="s">
        <v>5011</v>
      </c>
      <c r="B7780" t="s">
        <v>5012</v>
      </c>
      <c r="C7780">
        <v>25500</v>
      </c>
      <c r="D7780" t="s">
        <v>75977</v>
      </c>
    </row>
    <row r="7781" spans="1:4" x14ac:dyDescent="0.25">
      <c r="A7781" t="s">
        <v>64023</v>
      </c>
      <c r="B7781" t="s">
        <v>5012</v>
      </c>
      <c r="C7781">
        <v>41500</v>
      </c>
      <c r="D7781" t="s">
        <v>75977</v>
      </c>
    </row>
    <row r="7782" spans="1:4" x14ac:dyDescent="0.25">
      <c r="A7782" t="s">
        <v>71737</v>
      </c>
      <c r="B7782" t="s">
        <v>71738</v>
      </c>
      <c r="C7782">
        <v>135500</v>
      </c>
      <c r="D7782" t="s">
        <v>75977</v>
      </c>
    </row>
    <row r="7783" spans="1:4" x14ac:dyDescent="0.25">
      <c r="A7783" t="s">
        <v>71607</v>
      </c>
      <c r="B7783" t="s">
        <v>71608</v>
      </c>
      <c r="C7783">
        <v>159500</v>
      </c>
      <c r="D7783" t="s">
        <v>75977</v>
      </c>
    </row>
    <row r="7784" spans="1:4" x14ac:dyDescent="0.25">
      <c r="A7784" t="s">
        <v>71598</v>
      </c>
      <c r="B7784" t="s">
        <v>71599</v>
      </c>
      <c r="C7784">
        <v>136500</v>
      </c>
      <c r="D7784" t="s">
        <v>75977</v>
      </c>
    </row>
    <row r="7785" spans="1:4" x14ac:dyDescent="0.25">
      <c r="A7785" t="s">
        <v>71600</v>
      </c>
      <c r="B7785" t="s">
        <v>71601</v>
      </c>
      <c r="C7785">
        <v>139500</v>
      </c>
      <c r="D7785" t="s">
        <v>75977</v>
      </c>
    </row>
    <row r="7786" spans="1:4" x14ac:dyDescent="0.25">
      <c r="A7786" t="s">
        <v>52521</v>
      </c>
      <c r="B7786" t="s">
        <v>52522</v>
      </c>
      <c r="C7786">
        <v>76500</v>
      </c>
      <c r="D7786" t="s">
        <v>75977</v>
      </c>
    </row>
    <row r="7787" spans="1:4" x14ac:dyDescent="0.25">
      <c r="A7787" t="s">
        <v>6552</v>
      </c>
      <c r="B7787" t="s">
        <v>6553</v>
      </c>
      <c r="C7787">
        <v>36000</v>
      </c>
      <c r="D7787" t="s">
        <v>75977</v>
      </c>
    </row>
    <row r="7788" spans="1:4" x14ac:dyDescent="0.25">
      <c r="A7788" t="s">
        <v>7716</v>
      </c>
      <c r="B7788" t="s">
        <v>6553</v>
      </c>
      <c r="C7788">
        <v>49000</v>
      </c>
      <c r="D7788" t="s">
        <v>75977</v>
      </c>
    </row>
    <row r="7789" spans="1:4" x14ac:dyDescent="0.25">
      <c r="A7789" t="s">
        <v>60210</v>
      </c>
      <c r="B7789" t="s">
        <v>6553</v>
      </c>
      <c r="C7789">
        <v>52000</v>
      </c>
      <c r="D7789" t="s">
        <v>75977</v>
      </c>
    </row>
    <row r="7790" spans="1:4" x14ac:dyDescent="0.25">
      <c r="A7790" t="s">
        <v>60588</v>
      </c>
      <c r="B7790" t="s">
        <v>6553</v>
      </c>
      <c r="C7790">
        <v>51500</v>
      </c>
      <c r="D7790" t="s">
        <v>75977</v>
      </c>
    </row>
    <row r="7791" spans="1:4" x14ac:dyDescent="0.25">
      <c r="A7791" t="s">
        <v>52523</v>
      </c>
      <c r="B7791" t="s">
        <v>52524</v>
      </c>
      <c r="C7791">
        <v>76500</v>
      </c>
      <c r="D7791" t="s">
        <v>75977</v>
      </c>
    </row>
    <row r="7792" spans="1:4" x14ac:dyDescent="0.25">
      <c r="A7792" t="s">
        <v>64356</v>
      </c>
      <c r="B7792" t="s">
        <v>64357</v>
      </c>
      <c r="C7792">
        <v>197000</v>
      </c>
      <c r="D7792" t="s">
        <v>75977</v>
      </c>
    </row>
    <row r="7793" spans="1:4" x14ac:dyDescent="0.25">
      <c r="A7793" t="s">
        <v>62028</v>
      </c>
      <c r="B7793" t="s">
        <v>52518</v>
      </c>
      <c r="C7793">
        <v>44500</v>
      </c>
      <c r="D7793" t="s">
        <v>75977</v>
      </c>
    </row>
    <row r="7794" spans="1:4" x14ac:dyDescent="0.25">
      <c r="A7794" t="s">
        <v>52517</v>
      </c>
      <c r="B7794" t="s">
        <v>52518</v>
      </c>
      <c r="C7794">
        <v>110000</v>
      </c>
      <c r="D7794" t="s">
        <v>75977</v>
      </c>
    </row>
    <row r="7795" spans="1:4" x14ac:dyDescent="0.25">
      <c r="A7795" t="s">
        <v>64355</v>
      </c>
      <c r="B7795" t="s">
        <v>52518</v>
      </c>
      <c r="C7795">
        <v>185000</v>
      </c>
      <c r="D7795" t="s">
        <v>75977</v>
      </c>
    </row>
    <row r="7796" spans="1:4" x14ac:dyDescent="0.25">
      <c r="A7796" t="s">
        <v>71948</v>
      </c>
      <c r="B7796" t="s">
        <v>52518</v>
      </c>
      <c r="C7796">
        <v>115000</v>
      </c>
      <c r="D7796" t="s">
        <v>75977</v>
      </c>
    </row>
    <row r="7797" spans="1:4" x14ac:dyDescent="0.25">
      <c r="A7797" t="s">
        <v>72319</v>
      </c>
      <c r="B7797" t="s">
        <v>52518</v>
      </c>
      <c r="C7797">
        <v>137500</v>
      </c>
      <c r="D7797" t="s">
        <v>75977</v>
      </c>
    </row>
    <row r="7798" spans="1:4" x14ac:dyDescent="0.25">
      <c r="A7798" t="s">
        <v>64351</v>
      </c>
      <c r="B7798" t="s">
        <v>64352</v>
      </c>
      <c r="C7798">
        <v>196000</v>
      </c>
      <c r="D7798" t="s">
        <v>75977</v>
      </c>
    </row>
    <row r="7799" spans="1:4" x14ac:dyDescent="0.25">
      <c r="A7799" t="s">
        <v>65222</v>
      </c>
      <c r="B7799" t="s">
        <v>61088</v>
      </c>
      <c r="C7799">
        <v>174000</v>
      </c>
      <c r="D7799" t="s">
        <v>75977</v>
      </c>
    </row>
    <row r="7800" spans="1:4" x14ac:dyDescent="0.25">
      <c r="A7800" t="s">
        <v>71597</v>
      </c>
      <c r="B7800" t="s">
        <v>61088</v>
      </c>
      <c r="C7800">
        <v>148500</v>
      </c>
      <c r="D7800" t="s">
        <v>75977</v>
      </c>
    </row>
    <row r="7801" spans="1:4" x14ac:dyDescent="0.25">
      <c r="A7801" t="s">
        <v>61087</v>
      </c>
      <c r="B7801" t="s">
        <v>61088</v>
      </c>
      <c r="C7801">
        <v>128000</v>
      </c>
      <c r="D7801" t="s">
        <v>75977</v>
      </c>
    </row>
    <row r="7802" spans="1:4" x14ac:dyDescent="0.25">
      <c r="A7802" t="s">
        <v>64353</v>
      </c>
      <c r="B7802" t="s">
        <v>64354</v>
      </c>
      <c r="C7802">
        <v>237000</v>
      </c>
      <c r="D7802" t="s">
        <v>75977</v>
      </c>
    </row>
    <row r="7803" spans="1:4" x14ac:dyDescent="0.25">
      <c r="A7803" t="s">
        <v>52519</v>
      </c>
      <c r="B7803" t="s">
        <v>52520</v>
      </c>
      <c r="C7803">
        <v>76500</v>
      </c>
      <c r="D7803" t="s">
        <v>75977</v>
      </c>
    </row>
    <row r="7804" spans="1:4" x14ac:dyDescent="0.25">
      <c r="A7804" t="s">
        <v>71602</v>
      </c>
      <c r="B7804" t="s">
        <v>71603</v>
      </c>
      <c r="C7804">
        <v>199000</v>
      </c>
      <c r="D7804" t="s">
        <v>75977</v>
      </c>
    </row>
    <row r="7805" spans="1:4" x14ac:dyDescent="0.25">
      <c r="A7805" t="s">
        <v>71604</v>
      </c>
      <c r="B7805" t="s">
        <v>71605</v>
      </c>
      <c r="C7805">
        <v>140500</v>
      </c>
      <c r="D7805" t="s">
        <v>75977</v>
      </c>
    </row>
    <row r="7806" spans="1:4" x14ac:dyDescent="0.25">
      <c r="A7806" t="s">
        <v>71947</v>
      </c>
      <c r="B7806" t="s">
        <v>71605</v>
      </c>
      <c r="C7806">
        <v>122000</v>
      </c>
      <c r="D7806" t="s">
        <v>75977</v>
      </c>
    </row>
    <row r="7807" spans="1:4" x14ac:dyDescent="0.25">
      <c r="A7807" t="s">
        <v>60018</v>
      </c>
      <c r="B7807" t="s">
        <v>60019</v>
      </c>
      <c r="C7807">
        <v>38000</v>
      </c>
      <c r="D7807" t="s">
        <v>75977</v>
      </c>
    </row>
    <row r="7808" spans="1:4" x14ac:dyDescent="0.25">
      <c r="A7808" t="s">
        <v>71723</v>
      </c>
      <c r="B7808" t="s">
        <v>60019</v>
      </c>
      <c r="C7808">
        <v>36000</v>
      </c>
      <c r="D7808" t="s">
        <v>75977</v>
      </c>
    </row>
    <row r="7809" spans="1:4" x14ac:dyDescent="0.25">
      <c r="A7809" t="s">
        <v>71606</v>
      </c>
      <c r="B7809" t="s">
        <v>64350</v>
      </c>
      <c r="C7809">
        <v>140500</v>
      </c>
      <c r="D7809" t="s">
        <v>75977</v>
      </c>
    </row>
    <row r="7810" spans="1:4" x14ac:dyDescent="0.25">
      <c r="A7810" t="s">
        <v>64349</v>
      </c>
      <c r="B7810" t="s">
        <v>64350</v>
      </c>
      <c r="C7810">
        <v>191000</v>
      </c>
      <c r="D7810" t="s">
        <v>75977</v>
      </c>
    </row>
    <row r="7811" spans="1:4" x14ac:dyDescent="0.25">
      <c r="A7811" t="s">
        <v>60194</v>
      </c>
      <c r="B7811" t="s">
        <v>60195</v>
      </c>
      <c r="C7811">
        <v>73500</v>
      </c>
      <c r="D7811" t="s">
        <v>75977</v>
      </c>
    </row>
    <row r="7812" spans="1:4" x14ac:dyDescent="0.25">
      <c r="A7812" t="s">
        <v>60196</v>
      </c>
      <c r="B7812" t="s">
        <v>60197</v>
      </c>
      <c r="C7812">
        <v>78500</v>
      </c>
      <c r="D7812" t="s">
        <v>75977</v>
      </c>
    </row>
    <row r="7813" spans="1:4" x14ac:dyDescent="0.25">
      <c r="A7813" t="s">
        <v>60204</v>
      </c>
      <c r="B7813" t="s">
        <v>60205</v>
      </c>
      <c r="C7813">
        <v>69500</v>
      </c>
      <c r="D7813" t="s">
        <v>75977</v>
      </c>
    </row>
    <row r="7814" spans="1:4" x14ac:dyDescent="0.25">
      <c r="A7814" t="s">
        <v>71943</v>
      </c>
      <c r="B7814" t="s">
        <v>71944</v>
      </c>
      <c r="C7814">
        <v>71000</v>
      </c>
      <c r="D7814" t="s">
        <v>75977</v>
      </c>
    </row>
    <row r="7815" spans="1:4" x14ac:dyDescent="0.25">
      <c r="A7815" t="s">
        <v>60582</v>
      </c>
      <c r="B7815" t="s">
        <v>60583</v>
      </c>
      <c r="C7815">
        <v>86500</v>
      </c>
      <c r="D7815" t="s">
        <v>75977</v>
      </c>
    </row>
    <row r="7816" spans="1:4" x14ac:dyDescent="0.25">
      <c r="A7816" t="s">
        <v>60198</v>
      </c>
      <c r="B7816" t="s">
        <v>60199</v>
      </c>
      <c r="C7816">
        <v>95500</v>
      </c>
      <c r="D7816" t="s">
        <v>75977</v>
      </c>
    </row>
    <row r="7817" spans="1:4" x14ac:dyDescent="0.25">
      <c r="A7817" t="s">
        <v>60200</v>
      </c>
      <c r="B7817" t="s">
        <v>60201</v>
      </c>
      <c r="C7817">
        <v>88500</v>
      </c>
      <c r="D7817" t="s">
        <v>75977</v>
      </c>
    </row>
    <row r="7818" spans="1:4" x14ac:dyDescent="0.25">
      <c r="A7818" t="s">
        <v>60202</v>
      </c>
      <c r="B7818" t="s">
        <v>60203</v>
      </c>
      <c r="C7818">
        <v>101000</v>
      </c>
      <c r="D7818" t="s">
        <v>75977</v>
      </c>
    </row>
    <row r="7819" spans="1:4" x14ac:dyDescent="0.25">
      <c r="A7819" t="s">
        <v>60206</v>
      </c>
      <c r="B7819" t="s">
        <v>60207</v>
      </c>
      <c r="C7819">
        <v>73500</v>
      </c>
      <c r="D7819" t="s">
        <v>75977</v>
      </c>
    </row>
    <row r="7820" spans="1:4" x14ac:dyDescent="0.25">
      <c r="A7820" t="s">
        <v>61085</v>
      </c>
      <c r="B7820" t="s">
        <v>61086</v>
      </c>
      <c r="C7820">
        <v>76500</v>
      </c>
      <c r="D7820" t="s">
        <v>75977</v>
      </c>
    </row>
    <row r="7821" spans="1:4" x14ac:dyDescent="0.25">
      <c r="A7821" t="s">
        <v>60580</v>
      </c>
      <c r="B7821" t="s">
        <v>60581</v>
      </c>
      <c r="C7821">
        <v>76500</v>
      </c>
      <c r="D7821" t="s">
        <v>75977</v>
      </c>
    </row>
    <row r="7822" spans="1:4" x14ac:dyDescent="0.25">
      <c r="A7822" t="s">
        <v>60584</v>
      </c>
      <c r="B7822" t="s">
        <v>60585</v>
      </c>
      <c r="C7822">
        <v>86500</v>
      </c>
      <c r="D7822" t="s">
        <v>75977</v>
      </c>
    </row>
    <row r="7823" spans="1:4" x14ac:dyDescent="0.25">
      <c r="A7823" t="s">
        <v>60339</v>
      </c>
      <c r="B7823" t="s">
        <v>60340</v>
      </c>
      <c r="C7823">
        <v>49000</v>
      </c>
      <c r="D7823" t="s">
        <v>75977</v>
      </c>
    </row>
    <row r="7824" spans="1:4" x14ac:dyDescent="0.25">
      <c r="A7824" t="s">
        <v>22501</v>
      </c>
      <c r="B7824" t="s">
        <v>22502</v>
      </c>
      <c r="C7824">
        <v>30500</v>
      </c>
      <c r="D7824" t="s">
        <v>75977</v>
      </c>
    </row>
    <row r="7825" spans="1:4" x14ac:dyDescent="0.25">
      <c r="A7825" t="s">
        <v>72767</v>
      </c>
      <c r="B7825" t="s">
        <v>72768</v>
      </c>
      <c r="C7825">
        <v>36000</v>
      </c>
      <c r="D7825" t="s">
        <v>75977</v>
      </c>
    </row>
    <row r="7826" spans="1:4" x14ac:dyDescent="0.25">
      <c r="A7826" t="s">
        <v>72741</v>
      </c>
      <c r="B7826" t="s">
        <v>72742</v>
      </c>
      <c r="C7826">
        <v>50000</v>
      </c>
      <c r="D7826" t="s">
        <v>75977</v>
      </c>
    </row>
    <row r="7827" spans="1:4" x14ac:dyDescent="0.25">
      <c r="A7827" t="s">
        <v>22631</v>
      </c>
      <c r="B7827" t="s">
        <v>22632</v>
      </c>
      <c r="C7827">
        <v>25000</v>
      </c>
      <c r="D7827" t="s">
        <v>75977</v>
      </c>
    </row>
    <row r="7828" spans="1:4" x14ac:dyDescent="0.25">
      <c r="A7828" t="s">
        <v>71721</v>
      </c>
      <c r="B7828" t="s">
        <v>71722</v>
      </c>
      <c r="C7828">
        <v>31500</v>
      </c>
      <c r="D7828" t="s">
        <v>75977</v>
      </c>
    </row>
    <row r="7829" spans="1:4" x14ac:dyDescent="0.25">
      <c r="A7829" t="s">
        <v>68761</v>
      </c>
      <c r="B7829" t="s">
        <v>68762</v>
      </c>
      <c r="C7829">
        <v>75000</v>
      </c>
      <c r="D7829" t="s">
        <v>75977</v>
      </c>
    </row>
    <row r="7830" spans="1:4" x14ac:dyDescent="0.25">
      <c r="A7830" t="s">
        <v>68747</v>
      </c>
      <c r="B7830" t="s">
        <v>68748</v>
      </c>
      <c r="C7830">
        <v>130000</v>
      </c>
      <c r="D7830" t="s">
        <v>75977</v>
      </c>
    </row>
    <row r="7831" spans="1:4" x14ac:dyDescent="0.25">
      <c r="A7831" t="s">
        <v>68749</v>
      </c>
      <c r="B7831" t="s">
        <v>68750</v>
      </c>
      <c r="C7831">
        <v>130000</v>
      </c>
      <c r="D7831" t="s">
        <v>75977</v>
      </c>
    </row>
    <row r="7832" spans="1:4" x14ac:dyDescent="0.25">
      <c r="A7832" t="s">
        <v>68751</v>
      </c>
      <c r="B7832" t="s">
        <v>68752</v>
      </c>
      <c r="C7832">
        <v>145000</v>
      </c>
      <c r="D7832" t="s">
        <v>75977</v>
      </c>
    </row>
    <row r="7833" spans="1:4" x14ac:dyDescent="0.25">
      <c r="A7833" t="s">
        <v>68757</v>
      </c>
      <c r="B7833" t="s">
        <v>68758</v>
      </c>
      <c r="C7833">
        <v>120000</v>
      </c>
      <c r="D7833" t="s">
        <v>75977</v>
      </c>
    </row>
    <row r="7834" spans="1:4" x14ac:dyDescent="0.25">
      <c r="A7834" t="s">
        <v>68745</v>
      </c>
      <c r="B7834" t="s">
        <v>68746</v>
      </c>
      <c r="C7834">
        <v>145000</v>
      </c>
      <c r="D7834" t="s">
        <v>75977</v>
      </c>
    </row>
    <row r="7835" spans="1:4" x14ac:dyDescent="0.25">
      <c r="A7835" t="s">
        <v>68753</v>
      </c>
      <c r="B7835" t="s">
        <v>68754</v>
      </c>
      <c r="C7835">
        <v>150000</v>
      </c>
      <c r="D7835" t="s">
        <v>75977</v>
      </c>
    </row>
    <row r="7836" spans="1:4" x14ac:dyDescent="0.25">
      <c r="A7836" t="s">
        <v>68755</v>
      </c>
      <c r="B7836" t="s">
        <v>68756</v>
      </c>
      <c r="C7836">
        <v>150000</v>
      </c>
      <c r="D7836" t="s">
        <v>75977</v>
      </c>
    </row>
    <row r="7837" spans="1:4" x14ac:dyDescent="0.25">
      <c r="A7837" t="s">
        <v>68759</v>
      </c>
      <c r="B7837" t="s">
        <v>68760</v>
      </c>
      <c r="C7837">
        <v>120000</v>
      </c>
      <c r="D7837" t="s">
        <v>75977</v>
      </c>
    </row>
    <row r="7838" spans="1:4" x14ac:dyDescent="0.25">
      <c r="A7838" t="s">
        <v>57697</v>
      </c>
      <c r="B7838" t="s">
        <v>30996</v>
      </c>
      <c r="C7838">
        <v>85000</v>
      </c>
      <c r="D7838" t="s">
        <v>75977</v>
      </c>
    </row>
    <row r="7839" spans="1:4" x14ac:dyDescent="0.25">
      <c r="A7839" t="s">
        <v>71743</v>
      </c>
      <c r="B7839" t="s">
        <v>71744</v>
      </c>
      <c r="C7839">
        <v>269500</v>
      </c>
      <c r="D7839" t="s">
        <v>75977</v>
      </c>
    </row>
    <row r="7840" spans="1:4" x14ac:dyDescent="0.25">
      <c r="A7840" t="s">
        <v>64905</v>
      </c>
      <c r="B7840" t="s">
        <v>64906</v>
      </c>
      <c r="C7840">
        <v>629500</v>
      </c>
      <c r="D7840" t="s">
        <v>75977</v>
      </c>
    </row>
    <row r="7841" spans="1:4" x14ac:dyDescent="0.25">
      <c r="A7841" t="s">
        <v>67435</v>
      </c>
      <c r="B7841" t="s">
        <v>64906</v>
      </c>
      <c r="C7841">
        <v>452000</v>
      </c>
      <c r="D7841" t="s">
        <v>75977</v>
      </c>
    </row>
    <row r="7842" spans="1:4" x14ac:dyDescent="0.25">
      <c r="A7842" t="s">
        <v>67448</v>
      </c>
      <c r="B7842" t="s">
        <v>64906</v>
      </c>
      <c r="C7842">
        <v>430000</v>
      </c>
      <c r="D7842" t="s">
        <v>75977</v>
      </c>
    </row>
    <row r="7843" spans="1:4" x14ac:dyDescent="0.25">
      <c r="A7843" t="s">
        <v>68867</v>
      </c>
      <c r="B7843" t="s">
        <v>64906</v>
      </c>
      <c r="C7843">
        <v>165000</v>
      </c>
      <c r="D7843" t="s">
        <v>75977</v>
      </c>
    </row>
    <row r="7844" spans="1:4" x14ac:dyDescent="0.25">
      <c r="A7844" t="s">
        <v>71654</v>
      </c>
      <c r="B7844" t="s">
        <v>71655</v>
      </c>
      <c r="C7844">
        <v>330000</v>
      </c>
      <c r="D7844" t="s">
        <v>75977</v>
      </c>
    </row>
    <row r="7845" spans="1:4" x14ac:dyDescent="0.25">
      <c r="A7845" t="s">
        <v>64903</v>
      </c>
      <c r="B7845" t="s">
        <v>64907</v>
      </c>
      <c r="C7845">
        <v>629500</v>
      </c>
      <c r="D7845" t="s">
        <v>75977</v>
      </c>
    </row>
    <row r="7846" spans="1:4" x14ac:dyDescent="0.25">
      <c r="A7846" t="s">
        <v>67442</v>
      </c>
      <c r="B7846" t="s">
        <v>67443</v>
      </c>
      <c r="C7846">
        <v>447000</v>
      </c>
      <c r="D7846" t="s">
        <v>75977</v>
      </c>
    </row>
    <row r="7847" spans="1:4" x14ac:dyDescent="0.25">
      <c r="A7847" t="s">
        <v>67449</v>
      </c>
      <c r="B7847" t="s">
        <v>67443</v>
      </c>
      <c r="C7847">
        <v>485000</v>
      </c>
      <c r="D7847" t="s">
        <v>75977</v>
      </c>
    </row>
    <row r="7848" spans="1:4" x14ac:dyDescent="0.25">
      <c r="A7848" t="s">
        <v>68868</v>
      </c>
      <c r="B7848" t="s">
        <v>67443</v>
      </c>
      <c r="C7848">
        <v>180000</v>
      </c>
      <c r="D7848" t="s">
        <v>75977</v>
      </c>
    </row>
    <row r="7849" spans="1:4" x14ac:dyDescent="0.25">
      <c r="A7849" t="s">
        <v>67440</v>
      </c>
      <c r="B7849" t="s">
        <v>67441</v>
      </c>
      <c r="C7849">
        <v>341000</v>
      </c>
      <c r="D7849" t="s">
        <v>75977</v>
      </c>
    </row>
    <row r="7850" spans="1:4" x14ac:dyDescent="0.25">
      <c r="A7850" t="s">
        <v>67451</v>
      </c>
      <c r="B7850" t="s">
        <v>67452</v>
      </c>
      <c r="C7850">
        <v>395000</v>
      </c>
      <c r="D7850" t="s">
        <v>75977</v>
      </c>
    </row>
    <row r="7851" spans="1:4" x14ac:dyDescent="0.25">
      <c r="A7851" t="s">
        <v>67436</v>
      </c>
      <c r="B7851" t="s">
        <v>67437</v>
      </c>
      <c r="C7851">
        <v>305000</v>
      </c>
      <c r="D7851" t="s">
        <v>75977</v>
      </c>
    </row>
    <row r="7852" spans="1:4" x14ac:dyDescent="0.25">
      <c r="A7852" t="s">
        <v>67438</v>
      </c>
      <c r="B7852" t="s">
        <v>66596</v>
      </c>
      <c r="C7852">
        <v>391000</v>
      </c>
      <c r="D7852" t="s">
        <v>75977</v>
      </c>
    </row>
    <row r="7853" spans="1:4" x14ac:dyDescent="0.25">
      <c r="A7853" t="s">
        <v>67439</v>
      </c>
      <c r="B7853" t="s">
        <v>66596</v>
      </c>
      <c r="C7853">
        <v>311000</v>
      </c>
      <c r="D7853" t="s">
        <v>75977</v>
      </c>
    </row>
    <row r="7854" spans="1:4" x14ac:dyDescent="0.25">
      <c r="A7854" t="s">
        <v>67445</v>
      </c>
      <c r="B7854" t="s">
        <v>66596</v>
      </c>
      <c r="C7854">
        <v>360000</v>
      </c>
      <c r="D7854" t="s">
        <v>75977</v>
      </c>
    </row>
    <row r="7855" spans="1:4" x14ac:dyDescent="0.25">
      <c r="A7855" t="s">
        <v>67450</v>
      </c>
      <c r="B7855" t="s">
        <v>66596</v>
      </c>
      <c r="C7855">
        <v>360000</v>
      </c>
      <c r="D7855" t="s">
        <v>75977</v>
      </c>
    </row>
    <row r="7856" spans="1:4" x14ac:dyDescent="0.25">
      <c r="A7856" t="s">
        <v>68869</v>
      </c>
      <c r="B7856" t="s">
        <v>66596</v>
      </c>
      <c r="C7856">
        <v>175000</v>
      </c>
      <c r="D7856" t="s">
        <v>75977</v>
      </c>
    </row>
    <row r="7857" spans="1:4" x14ac:dyDescent="0.25">
      <c r="A7857" t="s">
        <v>66595</v>
      </c>
      <c r="B7857" t="s">
        <v>66596</v>
      </c>
      <c r="C7857">
        <v>520000</v>
      </c>
      <c r="D7857" t="s">
        <v>75977</v>
      </c>
    </row>
    <row r="7858" spans="1:4" x14ac:dyDescent="0.25">
      <c r="A7858" t="s">
        <v>66593</v>
      </c>
      <c r="B7858" t="s">
        <v>66594</v>
      </c>
      <c r="C7858">
        <v>602000</v>
      </c>
      <c r="D7858" t="s">
        <v>75977</v>
      </c>
    </row>
    <row r="7859" spans="1:4" x14ac:dyDescent="0.25">
      <c r="A7859" t="s">
        <v>71645</v>
      </c>
      <c r="B7859" t="s">
        <v>68866</v>
      </c>
      <c r="C7859">
        <v>268000</v>
      </c>
      <c r="D7859" t="s">
        <v>75977</v>
      </c>
    </row>
    <row r="7860" spans="1:4" x14ac:dyDescent="0.25">
      <c r="A7860" t="s">
        <v>68865</v>
      </c>
      <c r="B7860" t="s">
        <v>68866</v>
      </c>
      <c r="C7860">
        <v>170000</v>
      </c>
      <c r="D7860" t="s">
        <v>75977</v>
      </c>
    </row>
    <row r="7861" spans="1:4" x14ac:dyDescent="0.25">
      <c r="A7861" t="s">
        <v>64901</v>
      </c>
      <c r="B7861" t="s">
        <v>64908</v>
      </c>
      <c r="C7861">
        <v>629500</v>
      </c>
      <c r="D7861" t="s">
        <v>75977</v>
      </c>
    </row>
    <row r="7862" spans="1:4" x14ac:dyDescent="0.25">
      <c r="A7862" t="s">
        <v>71646</v>
      </c>
      <c r="B7862" t="s">
        <v>71647</v>
      </c>
      <c r="C7862">
        <v>268000</v>
      </c>
      <c r="D7862" t="s">
        <v>75977</v>
      </c>
    </row>
    <row r="7863" spans="1:4" x14ac:dyDescent="0.25">
      <c r="A7863" t="s">
        <v>67446</v>
      </c>
      <c r="B7863" t="s">
        <v>67447</v>
      </c>
      <c r="C7863">
        <v>505000</v>
      </c>
      <c r="D7863" t="s">
        <v>75977</v>
      </c>
    </row>
    <row r="7864" spans="1:4" x14ac:dyDescent="0.25">
      <c r="A7864" t="s">
        <v>64902</v>
      </c>
      <c r="B7864" t="s">
        <v>64909</v>
      </c>
      <c r="C7864">
        <v>629500</v>
      </c>
      <c r="D7864" t="s">
        <v>75977</v>
      </c>
    </row>
    <row r="7865" spans="1:4" x14ac:dyDescent="0.25">
      <c r="A7865" t="s">
        <v>67433</v>
      </c>
      <c r="B7865" t="s">
        <v>67434</v>
      </c>
      <c r="C7865">
        <v>386000</v>
      </c>
      <c r="D7865" t="s">
        <v>75977</v>
      </c>
    </row>
    <row r="7866" spans="1:4" x14ac:dyDescent="0.25">
      <c r="A7866" t="s">
        <v>67444</v>
      </c>
      <c r="B7866" t="s">
        <v>67434</v>
      </c>
      <c r="C7866">
        <v>495000</v>
      </c>
      <c r="D7866" t="s">
        <v>75977</v>
      </c>
    </row>
    <row r="7867" spans="1:4" x14ac:dyDescent="0.25">
      <c r="A7867" t="s">
        <v>7238</v>
      </c>
      <c r="B7867" t="s">
        <v>5104</v>
      </c>
      <c r="C7867">
        <v>65500</v>
      </c>
      <c r="D7867" t="s">
        <v>75977</v>
      </c>
    </row>
    <row r="7868" spans="1:4" x14ac:dyDescent="0.25">
      <c r="A7868" t="s">
        <v>5103</v>
      </c>
      <c r="B7868" t="s">
        <v>5104</v>
      </c>
      <c r="C7868">
        <v>70000</v>
      </c>
      <c r="D7868" t="s">
        <v>75977</v>
      </c>
    </row>
    <row r="7869" spans="1:4" x14ac:dyDescent="0.25">
      <c r="A7869" t="s">
        <v>64066</v>
      </c>
      <c r="B7869" t="s">
        <v>5104</v>
      </c>
      <c r="C7869">
        <v>83500</v>
      </c>
      <c r="D7869" t="s">
        <v>75977</v>
      </c>
    </row>
    <row r="7870" spans="1:4" x14ac:dyDescent="0.25">
      <c r="A7870" t="s">
        <v>7239</v>
      </c>
      <c r="B7870" t="s">
        <v>7240</v>
      </c>
      <c r="C7870">
        <v>67500</v>
      </c>
      <c r="D7870" t="s">
        <v>75977</v>
      </c>
    </row>
    <row r="7871" spans="1:4" x14ac:dyDescent="0.25">
      <c r="A7871" t="s">
        <v>71982</v>
      </c>
      <c r="B7871" t="s">
        <v>7240</v>
      </c>
      <c r="C7871">
        <v>72000</v>
      </c>
      <c r="D7871" t="s">
        <v>75977</v>
      </c>
    </row>
    <row r="7872" spans="1:4" x14ac:dyDescent="0.25">
      <c r="A7872" t="s">
        <v>73193</v>
      </c>
      <c r="B7872" t="s">
        <v>73194</v>
      </c>
      <c r="C7872">
        <v>91500</v>
      </c>
      <c r="D7872" t="s">
        <v>75977</v>
      </c>
    </row>
    <row r="7873" spans="1:4" x14ac:dyDescent="0.25">
      <c r="A7873" t="s">
        <v>8518</v>
      </c>
      <c r="B7873" t="s">
        <v>8519</v>
      </c>
      <c r="C7873">
        <v>63000</v>
      </c>
      <c r="D7873" t="s">
        <v>75977</v>
      </c>
    </row>
    <row r="7874" spans="1:4" x14ac:dyDescent="0.25">
      <c r="A7874" t="s">
        <v>72499</v>
      </c>
      <c r="B7874" t="s">
        <v>72500</v>
      </c>
      <c r="C7874">
        <v>98000</v>
      </c>
      <c r="D7874" t="s">
        <v>75977</v>
      </c>
    </row>
    <row r="7875" spans="1:4" x14ac:dyDescent="0.25">
      <c r="A7875" t="s">
        <v>72922</v>
      </c>
      <c r="B7875" t="s">
        <v>72500</v>
      </c>
      <c r="C7875">
        <v>96500</v>
      </c>
      <c r="D7875" t="s">
        <v>75977</v>
      </c>
    </row>
    <row r="7876" spans="1:4" x14ac:dyDescent="0.25">
      <c r="A7876" t="s">
        <v>7235</v>
      </c>
      <c r="B7876" t="s">
        <v>5102</v>
      </c>
      <c r="C7876">
        <v>61500</v>
      </c>
      <c r="D7876" t="s">
        <v>75977</v>
      </c>
    </row>
    <row r="7877" spans="1:4" x14ac:dyDescent="0.25">
      <c r="A7877" t="s">
        <v>72498</v>
      </c>
      <c r="B7877" t="s">
        <v>5102</v>
      </c>
      <c r="C7877">
        <v>74000</v>
      </c>
      <c r="D7877" t="s">
        <v>75977</v>
      </c>
    </row>
    <row r="7878" spans="1:4" x14ac:dyDescent="0.25">
      <c r="A7878" t="s">
        <v>5101</v>
      </c>
      <c r="B7878" t="s">
        <v>5102</v>
      </c>
      <c r="C7878">
        <v>52500</v>
      </c>
      <c r="D7878" t="s">
        <v>75977</v>
      </c>
    </row>
    <row r="7879" spans="1:4" x14ac:dyDescent="0.25">
      <c r="A7879" t="s">
        <v>64064</v>
      </c>
      <c r="B7879" t="s">
        <v>5102</v>
      </c>
      <c r="C7879">
        <v>58500</v>
      </c>
      <c r="D7879" t="s">
        <v>75977</v>
      </c>
    </row>
    <row r="7880" spans="1:4" x14ac:dyDescent="0.25">
      <c r="A7880" t="s">
        <v>71980</v>
      </c>
      <c r="B7880" t="s">
        <v>71981</v>
      </c>
      <c r="C7880">
        <v>280500</v>
      </c>
      <c r="D7880" t="s">
        <v>75977</v>
      </c>
    </row>
    <row r="7881" spans="1:4" x14ac:dyDescent="0.25">
      <c r="A7881" t="s">
        <v>67430</v>
      </c>
      <c r="B7881" t="s">
        <v>67431</v>
      </c>
      <c r="C7881">
        <v>173000</v>
      </c>
      <c r="D7881" t="s">
        <v>75977</v>
      </c>
    </row>
    <row r="7882" spans="1:4" x14ac:dyDescent="0.25">
      <c r="A7882" t="s">
        <v>71978</v>
      </c>
      <c r="B7882" t="s">
        <v>71979</v>
      </c>
      <c r="C7882">
        <v>278500</v>
      </c>
      <c r="D7882" t="s">
        <v>75977</v>
      </c>
    </row>
    <row r="7883" spans="1:4" x14ac:dyDescent="0.25">
      <c r="A7883" t="s">
        <v>8512</v>
      </c>
      <c r="B7883" t="s">
        <v>8513</v>
      </c>
      <c r="C7883">
        <v>72500</v>
      </c>
      <c r="D7883" t="s">
        <v>75977</v>
      </c>
    </row>
    <row r="7884" spans="1:4" x14ac:dyDescent="0.25">
      <c r="A7884" t="s">
        <v>65574</v>
      </c>
      <c r="B7884" t="s">
        <v>65575</v>
      </c>
      <c r="C7884">
        <v>629500</v>
      </c>
      <c r="D7884" t="s">
        <v>75977</v>
      </c>
    </row>
    <row r="7885" spans="1:4" x14ac:dyDescent="0.25">
      <c r="A7885" t="s">
        <v>63663</v>
      </c>
      <c r="B7885" t="s">
        <v>63664</v>
      </c>
      <c r="C7885">
        <v>551500</v>
      </c>
      <c r="D7885" t="s">
        <v>75977</v>
      </c>
    </row>
    <row r="7886" spans="1:4" x14ac:dyDescent="0.25">
      <c r="A7886" t="s">
        <v>63665</v>
      </c>
      <c r="B7886" t="s">
        <v>63666</v>
      </c>
      <c r="C7886">
        <v>416000</v>
      </c>
      <c r="D7886" t="s">
        <v>75977</v>
      </c>
    </row>
    <row r="7887" spans="1:4" x14ac:dyDescent="0.25">
      <c r="A7887" t="s">
        <v>65576</v>
      </c>
      <c r="B7887" t="s">
        <v>65577</v>
      </c>
      <c r="C7887">
        <v>572000</v>
      </c>
      <c r="D7887" t="s">
        <v>75977</v>
      </c>
    </row>
    <row r="7888" spans="1:4" x14ac:dyDescent="0.25">
      <c r="A7888" t="s">
        <v>63667</v>
      </c>
      <c r="B7888" t="s">
        <v>63668</v>
      </c>
      <c r="C7888">
        <v>550500</v>
      </c>
      <c r="D7888" t="s">
        <v>75977</v>
      </c>
    </row>
    <row r="7889" spans="1:4" x14ac:dyDescent="0.25">
      <c r="A7889" t="s">
        <v>65578</v>
      </c>
      <c r="B7889" t="s">
        <v>65579</v>
      </c>
      <c r="C7889">
        <v>680500</v>
      </c>
      <c r="D7889" t="s">
        <v>75977</v>
      </c>
    </row>
    <row r="7890" spans="1:4" x14ac:dyDescent="0.25">
      <c r="A7890" t="s">
        <v>63669</v>
      </c>
      <c r="B7890" t="s">
        <v>63670</v>
      </c>
      <c r="C7890">
        <v>445000</v>
      </c>
      <c r="D7890" t="s">
        <v>75977</v>
      </c>
    </row>
    <row r="7891" spans="1:4" x14ac:dyDescent="0.25">
      <c r="A7891" t="s">
        <v>67426</v>
      </c>
      <c r="B7891" t="s">
        <v>67427</v>
      </c>
      <c r="C7891">
        <v>86500</v>
      </c>
      <c r="D7891" t="s">
        <v>75977</v>
      </c>
    </row>
    <row r="7892" spans="1:4" x14ac:dyDescent="0.25">
      <c r="A7892" t="s">
        <v>67428</v>
      </c>
      <c r="B7892" t="s">
        <v>67429</v>
      </c>
      <c r="C7892">
        <v>66000</v>
      </c>
      <c r="D7892" t="s">
        <v>75977</v>
      </c>
    </row>
    <row r="7893" spans="1:4" x14ac:dyDescent="0.25">
      <c r="A7893" t="s">
        <v>67422</v>
      </c>
      <c r="B7893" t="s">
        <v>67423</v>
      </c>
      <c r="C7893">
        <v>86500</v>
      </c>
      <c r="D7893" t="s">
        <v>75977</v>
      </c>
    </row>
    <row r="7894" spans="1:4" x14ac:dyDescent="0.25">
      <c r="A7894" t="s">
        <v>67424</v>
      </c>
      <c r="B7894" t="s">
        <v>67425</v>
      </c>
      <c r="C7894">
        <v>284500</v>
      </c>
      <c r="D7894" t="s">
        <v>75977</v>
      </c>
    </row>
    <row r="7895" spans="1:4" x14ac:dyDescent="0.25">
      <c r="A7895" t="s">
        <v>68864</v>
      </c>
      <c r="B7895" t="s">
        <v>67425</v>
      </c>
      <c r="C7895">
        <v>35000</v>
      </c>
      <c r="D7895" t="s">
        <v>75977</v>
      </c>
    </row>
    <row r="7896" spans="1:4" x14ac:dyDescent="0.25">
      <c r="A7896" t="s">
        <v>68859</v>
      </c>
      <c r="B7896" t="s">
        <v>68860</v>
      </c>
      <c r="C7896">
        <v>50000</v>
      </c>
      <c r="D7896" t="s">
        <v>75977</v>
      </c>
    </row>
    <row r="7897" spans="1:4" x14ac:dyDescent="0.25">
      <c r="A7897" t="s">
        <v>67418</v>
      </c>
      <c r="B7897" t="s">
        <v>67419</v>
      </c>
      <c r="C7897">
        <v>59000</v>
      </c>
      <c r="D7897" t="s">
        <v>75977</v>
      </c>
    </row>
    <row r="7898" spans="1:4" x14ac:dyDescent="0.25">
      <c r="A7898" t="s">
        <v>68861</v>
      </c>
      <c r="B7898" t="s">
        <v>66582</v>
      </c>
      <c r="C7898">
        <v>45000</v>
      </c>
      <c r="D7898" t="s">
        <v>75977</v>
      </c>
    </row>
    <row r="7899" spans="1:4" x14ac:dyDescent="0.25">
      <c r="A7899" t="s">
        <v>66581</v>
      </c>
      <c r="B7899" t="s">
        <v>66582</v>
      </c>
      <c r="C7899">
        <v>71500</v>
      </c>
      <c r="D7899" t="s">
        <v>75977</v>
      </c>
    </row>
    <row r="7900" spans="1:4" x14ac:dyDescent="0.25">
      <c r="A7900" t="s">
        <v>68862</v>
      </c>
      <c r="B7900" t="s">
        <v>68863</v>
      </c>
      <c r="C7900">
        <v>40000</v>
      </c>
      <c r="D7900" t="s">
        <v>75977</v>
      </c>
    </row>
    <row r="7901" spans="1:4" x14ac:dyDescent="0.25">
      <c r="A7901" t="s">
        <v>67416</v>
      </c>
      <c r="B7901" t="s">
        <v>67417</v>
      </c>
      <c r="C7901">
        <v>100000</v>
      </c>
      <c r="D7901" t="s">
        <v>75977</v>
      </c>
    </row>
    <row r="7902" spans="1:4" x14ac:dyDescent="0.25">
      <c r="A7902" t="s">
        <v>67420</v>
      </c>
      <c r="B7902" t="s">
        <v>67421</v>
      </c>
      <c r="C7902">
        <v>102000</v>
      </c>
      <c r="D7902" t="s">
        <v>75977</v>
      </c>
    </row>
    <row r="7903" spans="1:4" x14ac:dyDescent="0.25">
      <c r="A7903" t="s">
        <v>66579</v>
      </c>
      <c r="B7903" t="s">
        <v>66580</v>
      </c>
      <c r="C7903">
        <v>86500</v>
      </c>
      <c r="D7903" t="s">
        <v>75977</v>
      </c>
    </row>
    <row r="7904" spans="1:4" x14ac:dyDescent="0.25">
      <c r="A7904" t="s">
        <v>64904</v>
      </c>
      <c r="B7904" t="s">
        <v>64910</v>
      </c>
      <c r="C7904">
        <v>629500</v>
      </c>
      <c r="D7904" t="s">
        <v>75977</v>
      </c>
    </row>
    <row r="7905" spans="1:4" x14ac:dyDescent="0.25">
      <c r="A7905" t="s">
        <v>64878</v>
      </c>
      <c r="B7905" t="s">
        <v>64879</v>
      </c>
      <c r="C7905">
        <v>181000</v>
      </c>
      <c r="D7905" t="s">
        <v>75977</v>
      </c>
    </row>
    <row r="7906" spans="1:4" x14ac:dyDescent="0.25">
      <c r="A7906" t="s">
        <v>64882</v>
      </c>
      <c r="B7906" t="s">
        <v>64883</v>
      </c>
      <c r="C7906">
        <v>178000</v>
      </c>
      <c r="D7906" t="s">
        <v>75977</v>
      </c>
    </row>
    <row r="7907" spans="1:4" x14ac:dyDescent="0.25">
      <c r="A7907" t="s">
        <v>64889</v>
      </c>
      <c r="B7907" t="s">
        <v>63662</v>
      </c>
      <c r="C7907">
        <v>186000</v>
      </c>
      <c r="D7907" t="s">
        <v>75977</v>
      </c>
    </row>
    <row r="7908" spans="1:4" x14ac:dyDescent="0.25">
      <c r="A7908" t="s">
        <v>63661</v>
      </c>
      <c r="B7908" t="s">
        <v>63662</v>
      </c>
      <c r="C7908">
        <v>148500</v>
      </c>
      <c r="D7908" t="s">
        <v>75977</v>
      </c>
    </row>
    <row r="7909" spans="1:4" x14ac:dyDescent="0.25">
      <c r="A7909" t="s">
        <v>64886</v>
      </c>
      <c r="B7909" t="s">
        <v>63652</v>
      </c>
      <c r="C7909">
        <v>218500</v>
      </c>
      <c r="D7909" t="s">
        <v>75977</v>
      </c>
    </row>
    <row r="7910" spans="1:4" x14ac:dyDescent="0.25">
      <c r="A7910" t="s">
        <v>63651</v>
      </c>
      <c r="B7910" t="s">
        <v>63652</v>
      </c>
      <c r="C7910">
        <v>218500</v>
      </c>
      <c r="D7910" t="s">
        <v>75977</v>
      </c>
    </row>
    <row r="7911" spans="1:4" x14ac:dyDescent="0.25">
      <c r="A7911" t="s">
        <v>63653</v>
      </c>
      <c r="B7911" t="s">
        <v>63654</v>
      </c>
      <c r="C7911">
        <v>155500</v>
      </c>
      <c r="D7911" t="s">
        <v>75977</v>
      </c>
    </row>
    <row r="7912" spans="1:4" x14ac:dyDescent="0.25">
      <c r="A7912" t="s">
        <v>63655</v>
      </c>
      <c r="B7912" t="s">
        <v>63656</v>
      </c>
      <c r="C7912">
        <v>161500</v>
      </c>
      <c r="D7912" t="s">
        <v>75977</v>
      </c>
    </row>
    <row r="7913" spans="1:4" x14ac:dyDescent="0.25">
      <c r="A7913" t="s">
        <v>64884</v>
      </c>
      <c r="B7913" t="s">
        <v>64885</v>
      </c>
      <c r="C7913">
        <v>178000</v>
      </c>
      <c r="D7913" t="s">
        <v>75977</v>
      </c>
    </row>
    <row r="7914" spans="1:4" x14ac:dyDescent="0.25">
      <c r="A7914" t="s">
        <v>63657</v>
      </c>
      <c r="B7914" t="s">
        <v>63658</v>
      </c>
      <c r="C7914">
        <v>151500</v>
      </c>
      <c r="D7914" t="s">
        <v>75977</v>
      </c>
    </row>
    <row r="7915" spans="1:4" x14ac:dyDescent="0.25">
      <c r="A7915" t="s">
        <v>63659</v>
      </c>
      <c r="B7915" t="s">
        <v>63660</v>
      </c>
      <c r="C7915">
        <v>166500</v>
      </c>
      <c r="D7915" t="s">
        <v>75977</v>
      </c>
    </row>
    <row r="7916" spans="1:4" x14ac:dyDescent="0.25">
      <c r="A7916" t="s">
        <v>64887</v>
      </c>
      <c r="B7916" t="s">
        <v>64888</v>
      </c>
      <c r="C7916">
        <v>188000</v>
      </c>
      <c r="D7916" t="s">
        <v>75977</v>
      </c>
    </row>
    <row r="7917" spans="1:4" x14ac:dyDescent="0.25">
      <c r="A7917" t="s">
        <v>64880</v>
      </c>
      <c r="B7917" t="s">
        <v>64881</v>
      </c>
      <c r="C7917">
        <v>188000</v>
      </c>
      <c r="D7917" t="s">
        <v>75977</v>
      </c>
    </row>
    <row r="7918" spans="1:4" x14ac:dyDescent="0.25">
      <c r="A7918" t="s">
        <v>66583</v>
      </c>
      <c r="B7918" t="s">
        <v>66584</v>
      </c>
      <c r="C7918">
        <v>371500</v>
      </c>
      <c r="D7918" t="s">
        <v>75977</v>
      </c>
    </row>
    <row r="7919" spans="1:4" x14ac:dyDescent="0.25">
      <c r="A7919" t="s">
        <v>66589</v>
      </c>
      <c r="B7919" t="s">
        <v>66590</v>
      </c>
      <c r="C7919">
        <v>406500</v>
      </c>
      <c r="D7919" t="s">
        <v>75977</v>
      </c>
    </row>
    <row r="7920" spans="1:4" x14ac:dyDescent="0.25">
      <c r="A7920" t="s">
        <v>66591</v>
      </c>
      <c r="B7920" t="s">
        <v>66592</v>
      </c>
      <c r="C7920">
        <v>381000</v>
      </c>
      <c r="D7920" t="s">
        <v>75977</v>
      </c>
    </row>
    <row r="7921" spans="1:4" x14ac:dyDescent="0.25">
      <c r="A7921" t="s">
        <v>66585</v>
      </c>
      <c r="B7921" t="s">
        <v>66586</v>
      </c>
      <c r="C7921">
        <v>416500</v>
      </c>
      <c r="D7921" t="s">
        <v>75977</v>
      </c>
    </row>
    <row r="7922" spans="1:4" x14ac:dyDescent="0.25">
      <c r="A7922" t="s">
        <v>66587</v>
      </c>
      <c r="B7922" t="s">
        <v>66588</v>
      </c>
      <c r="C7922">
        <v>437000</v>
      </c>
      <c r="D7922" t="s">
        <v>75977</v>
      </c>
    </row>
    <row r="7923" spans="1:4" x14ac:dyDescent="0.25">
      <c r="A7923" t="s">
        <v>71643</v>
      </c>
      <c r="B7923" t="s">
        <v>71644</v>
      </c>
      <c r="C7923">
        <v>312000</v>
      </c>
      <c r="D7923" t="s">
        <v>75977</v>
      </c>
    </row>
    <row r="7924" spans="1:4" x14ac:dyDescent="0.25">
      <c r="A7924" t="s">
        <v>71648</v>
      </c>
      <c r="B7924" t="s">
        <v>71649</v>
      </c>
      <c r="C7924">
        <v>433500</v>
      </c>
      <c r="D7924" t="s">
        <v>75977</v>
      </c>
    </row>
    <row r="7925" spans="1:4" x14ac:dyDescent="0.25">
      <c r="A7925" t="s">
        <v>71650</v>
      </c>
      <c r="B7925" t="s">
        <v>71651</v>
      </c>
      <c r="C7925">
        <v>279500</v>
      </c>
      <c r="D7925" t="s">
        <v>75977</v>
      </c>
    </row>
    <row r="7926" spans="1:4" x14ac:dyDescent="0.25">
      <c r="A7926" t="s">
        <v>71727</v>
      </c>
      <c r="B7926" t="s">
        <v>71728</v>
      </c>
      <c r="C7926">
        <v>82500</v>
      </c>
      <c r="D7926" t="s">
        <v>75977</v>
      </c>
    </row>
    <row r="7927" spans="1:4" x14ac:dyDescent="0.25">
      <c r="A7927" t="s">
        <v>71652</v>
      </c>
      <c r="B7927" t="s">
        <v>71653</v>
      </c>
      <c r="C7927">
        <v>266000</v>
      </c>
      <c r="D7927" t="s">
        <v>75977</v>
      </c>
    </row>
    <row r="7928" spans="1:4" x14ac:dyDescent="0.25">
      <c r="A7928" t="s">
        <v>64890</v>
      </c>
      <c r="B7928" t="s">
        <v>64891</v>
      </c>
      <c r="C7928">
        <v>61000</v>
      </c>
      <c r="D7928" t="s">
        <v>75977</v>
      </c>
    </row>
    <row r="7929" spans="1:4" x14ac:dyDescent="0.25">
      <c r="A7929" t="s">
        <v>64897</v>
      </c>
      <c r="B7929" t="s">
        <v>64900</v>
      </c>
      <c r="C7929">
        <v>61000</v>
      </c>
      <c r="D7929" t="s">
        <v>75977</v>
      </c>
    </row>
    <row r="7930" spans="1:4" x14ac:dyDescent="0.25">
      <c r="A7930" t="s">
        <v>66573</v>
      </c>
      <c r="B7930" t="s">
        <v>66574</v>
      </c>
      <c r="C7930">
        <v>64000</v>
      </c>
      <c r="D7930" t="s">
        <v>75977</v>
      </c>
    </row>
    <row r="7931" spans="1:4" x14ac:dyDescent="0.25">
      <c r="A7931" t="s">
        <v>66575</v>
      </c>
      <c r="B7931" t="s">
        <v>66576</v>
      </c>
      <c r="C7931">
        <v>64000</v>
      </c>
      <c r="D7931" t="s">
        <v>75977</v>
      </c>
    </row>
    <row r="7932" spans="1:4" x14ac:dyDescent="0.25">
      <c r="A7932" t="s">
        <v>66577</v>
      </c>
      <c r="B7932" t="s">
        <v>66578</v>
      </c>
      <c r="C7932">
        <v>64000</v>
      </c>
      <c r="D7932" t="s">
        <v>75977</v>
      </c>
    </row>
    <row r="7933" spans="1:4" x14ac:dyDescent="0.25">
      <c r="A7933" t="s">
        <v>66569</v>
      </c>
      <c r="B7933" t="s">
        <v>66570</v>
      </c>
      <c r="C7933">
        <v>64000</v>
      </c>
      <c r="D7933" t="s">
        <v>75977</v>
      </c>
    </row>
    <row r="7934" spans="1:4" x14ac:dyDescent="0.25">
      <c r="A7934" t="s">
        <v>66571</v>
      </c>
      <c r="B7934" t="s">
        <v>66572</v>
      </c>
      <c r="C7934">
        <v>66000</v>
      </c>
      <c r="D7934" t="s">
        <v>75977</v>
      </c>
    </row>
    <row r="7935" spans="1:4" x14ac:dyDescent="0.25">
      <c r="A7935" t="s">
        <v>64892</v>
      </c>
      <c r="B7935" t="s">
        <v>64893</v>
      </c>
      <c r="C7935">
        <v>71500</v>
      </c>
      <c r="D7935" t="s">
        <v>75977</v>
      </c>
    </row>
    <row r="7936" spans="1:4" x14ac:dyDescent="0.25">
      <c r="A7936" t="s">
        <v>64894</v>
      </c>
      <c r="B7936" t="s">
        <v>64895</v>
      </c>
      <c r="C7936">
        <v>71500</v>
      </c>
      <c r="D7936" t="s">
        <v>75977</v>
      </c>
    </row>
    <row r="7937" spans="1:4" x14ac:dyDescent="0.25">
      <c r="A7937" t="s">
        <v>64898</v>
      </c>
      <c r="B7937" t="s">
        <v>64899</v>
      </c>
      <c r="C7937">
        <v>73500</v>
      </c>
      <c r="D7937" t="s">
        <v>75977</v>
      </c>
    </row>
    <row r="7938" spans="1:4" x14ac:dyDescent="0.25">
      <c r="A7938" t="s">
        <v>47143</v>
      </c>
      <c r="B7938" t="s">
        <v>47144</v>
      </c>
      <c r="C7938">
        <v>116000</v>
      </c>
      <c r="D7938" t="s">
        <v>75977</v>
      </c>
    </row>
    <row r="7939" spans="1:4" x14ac:dyDescent="0.25">
      <c r="A7939" t="s">
        <v>60035</v>
      </c>
      <c r="B7939" t="s">
        <v>60036</v>
      </c>
      <c r="C7939">
        <v>113000</v>
      </c>
      <c r="D7939" t="s">
        <v>75977</v>
      </c>
    </row>
    <row r="7940" spans="1:4" x14ac:dyDescent="0.25">
      <c r="A7940" t="s">
        <v>52554</v>
      </c>
      <c r="B7940" t="s">
        <v>52555</v>
      </c>
      <c r="C7940">
        <v>175000</v>
      </c>
      <c r="D7940" t="s">
        <v>75977</v>
      </c>
    </row>
    <row r="7941" spans="1:4" x14ac:dyDescent="0.25">
      <c r="A7941" t="s">
        <v>52556</v>
      </c>
      <c r="B7941" t="s">
        <v>52557</v>
      </c>
      <c r="C7941">
        <v>175000</v>
      </c>
      <c r="D7941" t="s">
        <v>75977</v>
      </c>
    </row>
    <row r="7942" spans="1:4" x14ac:dyDescent="0.25">
      <c r="A7942" t="s">
        <v>72956</v>
      </c>
      <c r="B7942" t="s">
        <v>41734</v>
      </c>
      <c r="C7942">
        <v>495000</v>
      </c>
      <c r="D7942" t="s">
        <v>75977</v>
      </c>
    </row>
    <row r="7943" spans="1:4" x14ac:dyDescent="0.25">
      <c r="A7943" t="s">
        <v>57800</v>
      </c>
      <c r="B7943" t="s">
        <v>57801</v>
      </c>
      <c r="C7943">
        <v>414000</v>
      </c>
      <c r="D7943" t="s">
        <v>75977</v>
      </c>
    </row>
    <row r="7944" spans="1:4" x14ac:dyDescent="0.25">
      <c r="A7944" t="s">
        <v>60670</v>
      </c>
      <c r="B7944" t="s">
        <v>9076</v>
      </c>
      <c r="C7944">
        <v>130000</v>
      </c>
      <c r="D7944" t="s">
        <v>75977</v>
      </c>
    </row>
    <row r="7945" spans="1:4" x14ac:dyDescent="0.25">
      <c r="A7945" t="s">
        <v>72965</v>
      </c>
      <c r="B7945" t="s">
        <v>9076</v>
      </c>
      <c r="C7945">
        <v>441500</v>
      </c>
      <c r="D7945" t="s">
        <v>75977</v>
      </c>
    </row>
    <row r="7946" spans="1:4" x14ac:dyDescent="0.25">
      <c r="A7946" t="s">
        <v>9075</v>
      </c>
      <c r="B7946" t="s">
        <v>9076</v>
      </c>
      <c r="C7946">
        <v>233500</v>
      </c>
      <c r="D7946" t="s">
        <v>75977</v>
      </c>
    </row>
    <row r="7947" spans="1:4" x14ac:dyDescent="0.25">
      <c r="A7947" t="s">
        <v>9449</v>
      </c>
      <c r="B7947" t="s">
        <v>9076</v>
      </c>
      <c r="C7947">
        <v>253000</v>
      </c>
      <c r="D7947" t="s">
        <v>75977</v>
      </c>
    </row>
    <row r="7948" spans="1:4" x14ac:dyDescent="0.25">
      <c r="A7948" t="s">
        <v>66637</v>
      </c>
      <c r="B7948" t="s">
        <v>9076</v>
      </c>
      <c r="C7948">
        <v>417500</v>
      </c>
      <c r="D7948" t="s">
        <v>75977</v>
      </c>
    </row>
    <row r="7949" spans="1:4" x14ac:dyDescent="0.25">
      <c r="A7949" t="s">
        <v>64085</v>
      </c>
      <c r="B7949" t="s">
        <v>9076</v>
      </c>
      <c r="C7949">
        <v>225500</v>
      </c>
      <c r="D7949" t="s">
        <v>75977</v>
      </c>
    </row>
    <row r="7950" spans="1:4" x14ac:dyDescent="0.25">
      <c r="A7950" t="s">
        <v>64079</v>
      </c>
      <c r="B7950" t="s">
        <v>64080</v>
      </c>
      <c r="C7950">
        <v>280500</v>
      </c>
      <c r="D7950" t="s">
        <v>75977</v>
      </c>
    </row>
    <row r="7951" spans="1:4" x14ac:dyDescent="0.25">
      <c r="A7951" t="s">
        <v>72957</v>
      </c>
      <c r="B7951" t="s">
        <v>64084</v>
      </c>
      <c r="C7951">
        <v>385500</v>
      </c>
      <c r="D7951" t="s">
        <v>75977</v>
      </c>
    </row>
    <row r="7952" spans="1:4" x14ac:dyDescent="0.25">
      <c r="A7952" t="s">
        <v>64083</v>
      </c>
      <c r="B7952" t="s">
        <v>64084</v>
      </c>
      <c r="C7952">
        <v>328000</v>
      </c>
      <c r="D7952" t="s">
        <v>75977</v>
      </c>
    </row>
    <row r="7953" spans="1:4" x14ac:dyDescent="0.25">
      <c r="A7953" t="s">
        <v>57802</v>
      </c>
      <c r="B7953" t="s">
        <v>57803</v>
      </c>
      <c r="C7953">
        <v>503000</v>
      </c>
      <c r="D7953" t="s">
        <v>75977</v>
      </c>
    </row>
    <row r="7954" spans="1:4" x14ac:dyDescent="0.25">
      <c r="A7954" t="s">
        <v>66633</v>
      </c>
      <c r="B7954" t="s">
        <v>66634</v>
      </c>
      <c r="C7954">
        <v>434500</v>
      </c>
      <c r="D7954" t="s">
        <v>75977</v>
      </c>
    </row>
    <row r="7955" spans="1:4" x14ac:dyDescent="0.25">
      <c r="A7955" t="s">
        <v>57804</v>
      </c>
      <c r="B7955" t="s">
        <v>57805</v>
      </c>
      <c r="C7955">
        <v>457000</v>
      </c>
      <c r="D7955" t="s">
        <v>75977</v>
      </c>
    </row>
    <row r="7956" spans="1:4" x14ac:dyDescent="0.25">
      <c r="A7956" t="s">
        <v>65281</v>
      </c>
      <c r="B7956" t="s">
        <v>65282</v>
      </c>
      <c r="C7956">
        <v>265500</v>
      </c>
      <c r="D7956" t="s">
        <v>75977</v>
      </c>
    </row>
    <row r="7957" spans="1:4" x14ac:dyDescent="0.25">
      <c r="A7957" t="s">
        <v>72959</v>
      </c>
      <c r="B7957" t="s">
        <v>65282</v>
      </c>
      <c r="C7957">
        <v>421500</v>
      </c>
      <c r="D7957" t="s">
        <v>75977</v>
      </c>
    </row>
    <row r="7958" spans="1:4" x14ac:dyDescent="0.25">
      <c r="A7958" t="s">
        <v>65283</v>
      </c>
      <c r="B7958" t="s">
        <v>57795</v>
      </c>
      <c r="C7958">
        <v>263500</v>
      </c>
      <c r="D7958" t="s">
        <v>75977</v>
      </c>
    </row>
    <row r="7959" spans="1:4" x14ac:dyDescent="0.25">
      <c r="A7959" t="s">
        <v>72964</v>
      </c>
      <c r="B7959" t="s">
        <v>57795</v>
      </c>
      <c r="C7959">
        <v>320500</v>
      </c>
      <c r="D7959" t="s">
        <v>75977</v>
      </c>
    </row>
    <row r="7960" spans="1:4" x14ac:dyDescent="0.25">
      <c r="A7960" t="s">
        <v>64081</v>
      </c>
      <c r="B7960" t="s">
        <v>57795</v>
      </c>
      <c r="C7960">
        <v>240000</v>
      </c>
      <c r="D7960" t="s">
        <v>75977</v>
      </c>
    </row>
    <row r="7961" spans="1:4" x14ac:dyDescent="0.25">
      <c r="A7961" t="s">
        <v>57794</v>
      </c>
      <c r="B7961" t="s">
        <v>57795</v>
      </c>
      <c r="C7961">
        <v>427000</v>
      </c>
      <c r="D7961" t="s">
        <v>75977</v>
      </c>
    </row>
    <row r="7962" spans="1:4" x14ac:dyDescent="0.25">
      <c r="A7962" t="s">
        <v>66631</v>
      </c>
      <c r="B7962" t="s">
        <v>66632</v>
      </c>
      <c r="C7962">
        <v>418500</v>
      </c>
      <c r="D7962" t="s">
        <v>75977</v>
      </c>
    </row>
    <row r="7963" spans="1:4" x14ac:dyDescent="0.25">
      <c r="A7963" t="s">
        <v>8556</v>
      </c>
      <c r="B7963" t="s">
        <v>8557</v>
      </c>
      <c r="C7963">
        <v>209500</v>
      </c>
      <c r="D7963" t="s">
        <v>75977</v>
      </c>
    </row>
    <row r="7964" spans="1:4" x14ac:dyDescent="0.25">
      <c r="A7964" t="s">
        <v>72966</v>
      </c>
      <c r="B7964" t="s">
        <v>8557</v>
      </c>
      <c r="C7964">
        <v>620000</v>
      </c>
      <c r="D7964" t="s">
        <v>75977</v>
      </c>
    </row>
    <row r="7965" spans="1:4" x14ac:dyDescent="0.25">
      <c r="A7965" t="s">
        <v>9077</v>
      </c>
      <c r="B7965" t="s">
        <v>8557</v>
      </c>
      <c r="C7965">
        <v>233500</v>
      </c>
      <c r="D7965" t="s">
        <v>75977</v>
      </c>
    </row>
    <row r="7966" spans="1:4" x14ac:dyDescent="0.25">
      <c r="A7966" t="s">
        <v>9453</v>
      </c>
      <c r="B7966" t="s">
        <v>8557</v>
      </c>
      <c r="C7966">
        <v>278500</v>
      </c>
      <c r="D7966" t="s">
        <v>75977</v>
      </c>
    </row>
    <row r="7967" spans="1:4" x14ac:dyDescent="0.25">
      <c r="A7967" t="s">
        <v>66636</v>
      </c>
      <c r="B7967" t="s">
        <v>8557</v>
      </c>
      <c r="C7967">
        <v>431500</v>
      </c>
      <c r="D7967" t="s">
        <v>75977</v>
      </c>
    </row>
    <row r="7968" spans="1:4" x14ac:dyDescent="0.25">
      <c r="A7968" t="s">
        <v>62065</v>
      </c>
      <c r="B7968" t="s">
        <v>52561</v>
      </c>
      <c r="C7968">
        <v>256000</v>
      </c>
      <c r="D7968" t="s">
        <v>75977</v>
      </c>
    </row>
    <row r="7969" spans="1:4" x14ac:dyDescent="0.25">
      <c r="A7969" t="s">
        <v>5141</v>
      </c>
      <c r="B7969" t="s">
        <v>5142</v>
      </c>
      <c r="C7969">
        <v>316000</v>
      </c>
      <c r="D7969" t="s">
        <v>75977</v>
      </c>
    </row>
    <row r="7970" spans="1:4" x14ac:dyDescent="0.25">
      <c r="A7970" t="s">
        <v>73406</v>
      </c>
      <c r="B7970" t="s">
        <v>73407</v>
      </c>
      <c r="C7970">
        <v>218500</v>
      </c>
      <c r="D7970" t="s">
        <v>75977</v>
      </c>
    </row>
    <row r="7971" spans="1:4" x14ac:dyDescent="0.25">
      <c r="A7971" t="s">
        <v>9078</v>
      </c>
      <c r="B7971" t="s">
        <v>9079</v>
      </c>
      <c r="C7971">
        <v>254000</v>
      </c>
      <c r="D7971" t="s">
        <v>75977</v>
      </c>
    </row>
    <row r="7972" spans="1:4" x14ac:dyDescent="0.25">
      <c r="A7972" t="s">
        <v>71750</v>
      </c>
      <c r="B7972" t="s">
        <v>9079</v>
      </c>
      <c r="C7972">
        <v>238000</v>
      </c>
      <c r="D7972" t="s">
        <v>75977</v>
      </c>
    </row>
    <row r="7973" spans="1:4" x14ac:dyDescent="0.25">
      <c r="A7973" t="s">
        <v>64082</v>
      </c>
      <c r="B7973" t="s">
        <v>9079</v>
      </c>
      <c r="C7973">
        <v>282500</v>
      </c>
      <c r="D7973" t="s">
        <v>75977</v>
      </c>
    </row>
    <row r="7974" spans="1:4" x14ac:dyDescent="0.25">
      <c r="A7974" t="s">
        <v>64929</v>
      </c>
      <c r="B7974" t="s">
        <v>9081</v>
      </c>
      <c r="C7974">
        <v>328000</v>
      </c>
      <c r="D7974" t="s">
        <v>75977</v>
      </c>
    </row>
    <row r="7975" spans="1:4" x14ac:dyDescent="0.25">
      <c r="A7975" t="s">
        <v>9080</v>
      </c>
      <c r="B7975" t="s">
        <v>9081</v>
      </c>
      <c r="C7975">
        <v>233500</v>
      </c>
      <c r="D7975" t="s">
        <v>75977</v>
      </c>
    </row>
    <row r="7976" spans="1:4" x14ac:dyDescent="0.25">
      <c r="A7976" t="s">
        <v>66635</v>
      </c>
      <c r="B7976" t="s">
        <v>9081</v>
      </c>
      <c r="C7976">
        <v>457000</v>
      </c>
      <c r="D7976" t="s">
        <v>75977</v>
      </c>
    </row>
    <row r="7977" spans="1:4" x14ac:dyDescent="0.25">
      <c r="A7977" t="s">
        <v>60268</v>
      </c>
      <c r="B7977" t="s">
        <v>6082</v>
      </c>
      <c r="C7977">
        <v>28000</v>
      </c>
      <c r="D7977" t="s">
        <v>75977</v>
      </c>
    </row>
    <row r="7978" spans="1:4" x14ac:dyDescent="0.25">
      <c r="A7978" t="s">
        <v>61121</v>
      </c>
      <c r="B7978" t="s">
        <v>6082</v>
      </c>
      <c r="C7978">
        <v>14500</v>
      </c>
      <c r="D7978" t="s">
        <v>75977</v>
      </c>
    </row>
    <row r="7979" spans="1:4" x14ac:dyDescent="0.25">
      <c r="A7979" t="s">
        <v>6081</v>
      </c>
      <c r="B7979" t="s">
        <v>6082</v>
      </c>
      <c r="C7979">
        <v>19000</v>
      </c>
      <c r="D7979" t="s">
        <v>75977</v>
      </c>
    </row>
    <row r="7980" spans="1:4" x14ac:dyDescent="0.25">
      <c r="A7980" t="s">
        <v>71247</v>
      </c>
      <c r="B7980" t="s">
        <v>71248</v>
      </c>
      <c r="C7980">
        <v>39500</v>
      </c>
      <c r="D7980" t="s">
        <v>75977</v>
      </c>
    </row>
    <row r="7981" spans="1:4" x14ac:dyDescent="0.25">
      <c r="A7981" t="s">
        <v>71672</v>
      </c>
      <c r="B7981" t="s">
        <v>71248</v>
      </c>
      <c r="C7981">
        <v>64000</v>
      </c>
      <c r="D7981" t="s">
        <v>75977</v>
      </c>
    </row>
    <row r="7982" spans="1:4" x14ac:dyDescent="0.25">
      <c r="A7982" t="s">
        <v>71994</v>
      </c>
      <c r="B7982" t="s">
        <v>71248</v>
      </c>
      <c r="C7982">
        <v>45500</v>
      </c>
      <c r="D7982" t="s">
        <v>75977</v>
      </c>
    </row>
    <row r="7983" spans="1:4" x14ac:dyDescent="0.25">
      <c r="A7983" t="s">
        <v>72512</v>
      </c>
      <c r="B7983" t="s">
        <v>71248</v>
      </c>
      <c r="C7983">
        <v>31500</v>
      </c>
      <c r="D7983" t="s">
        <v>75977</v>
      </c>
    </row>
    <row r="7984" spans="1:4" x14ac:dyDescent="0.25">
      <c r="A7984" t="s">
        <v>72969</v>
      </c>
      <c r="B7984" t="s">
        <v>72970</v>
      </c>
      <c r="C7984">
        <v>39000</v>
      </c>
      <c r="D7984" t="s">
        <v>75977</v>
      </c>
    </row>
    <row r="7985" spans="1:4" x14ac:dyDescent="0.25">
      <c r="A7985" t="s">
        <v>8579</v>
      </c>
      <c r="B7985" t="s">
        <v>8580</v>
      </c>
      <c r="C7985">
        <v>74000</v>
      </c>
      <c r="D7985" t="s">
        <v>75977</v>
      </c>
    </row>
    <row r="7986" spans="1:4" x14ac:dyDescent="0.25">
      <c r="A7986" t="s">
        <v>62292</v>
      </c>
      <c r="B7986" t="s">
        <v>62293</v>
      </c>
      <c r="C7986">
        <v>217500</v>
      </c>
      <c r="D7986" t="s">
        <v>75977</v>
      </c>
    </row>
    <row r="7987" spans="1:4" x14ac:dyDescent="0.25">
      <c r="A7987" t="s">
        <v>6010</v>
      </c>
      <c r="B7987" t="s">
        <v>6011</v>
      </c>
      <c r="C7987">
        <v>134000</v>
      </c>
      <c r="D7987" t="s">
        <v>75977</v>
      </c>
    </row>
    <row r="7988" spans="1:4" x14ac:dyDescent="0.25">
      <c r="A7988" t="s">
        <v>61102</v>
      </c>
      <c r="B7988" t="s">
        <v>6614</v>
      </c>
      <c r="C7988">
        <v>172000</v>
      </c>
      <c r="D7988" t="s">
        <v>75977</v>
      </c>
    </row>
    <row r="7989" spans="1:4" x14ac:dyDescent="0.25">
      <c r="A7989" t="s">
        <v>6613</v>
      </c>
      <c r="B7989" t="s">
        <v>6614</v>
      </c>
      <c r="C7989">
        <v>386000</v>
      </c>
      <c r="D7989" t="s">
        <v>75977</v>
      </c>
    </row>
    <row r="7990" spans="1:4" x14ac:dyDescent="0.25">
      <c r="A7990" t="s">
        <v>63328</v>
      </c>
      <c r="B7990" t="s">
        <v>6614</v>
      </c>
      <c r="C7990">
        <v>220500</v>
      </c>
      <c r="D7990" t="s">
        <v>75977</v>
      </c>
    </row>
    <row r="7991" spans="1:4" x14ac:dyDescent="0.25">
      <c r="A7991" t="s">
        <v>60253</v>
      </c>
      <c r="B7991" t="s">
        <v>6614</v>
      </c>
      <c r="C7991">
        <v>267000</v>
      </c>
      <c r="D7991" t="s">
        <v>75977</v>
      </c>
    </row>
    <row r="7992" spans="1:4" x14ac:dyDescent="0.25">
      <c r="A7992" t="s">
        <v>64398</v>
      </c>
      <c r="B7992" t="s">
        <v>6614</v>
      </c>
      <c r="C7992">
        <v>254000</v>
      </c>
      <c r="D7992" t="s">
        <v>75977</v>
      </c>
    </row>
    <row r="7993" spans="1:4" x14ac:dyDescent="0.25">
      <c r="A7993" t="s">
        <v>71667</v>
      </c>
      <c r="B7993" t="s">
        <v>6614</v>
      </c>
      <c r="C7993">
        <v>233500</v>
      </c>
      <c r="D7993" t="s">
        <v>75977</v>
      </c>
    </row>
    <row r="7994" spans="1:4" x14ac:dyDescent="0.25">
      <c r="A7994" t="s">
        <v>72034</v>
      </c>
      <c r="B7994" t="s">
        <v>6614</v>
      </c>
      <c r="C7994">
        <v>199000</v>
      </c>
      <c r="D7994" t="s">
        <v>75977</v>
      </c>
    </row>
    <row r="7995" spans="1:4" x14ac:dyDescent="0.25">
      <c r="A7995" t="s">
        <v>62778</v>
      </c>
      <c r="B7995" t="s">
        <v>62779</v>
      </c>
      <c r="C7995">
        <v>242000</v>
      </c>
      <c r="D7995" t="s">
        <v>75977</v>
      </c>
    </row>
    <row r="7996" spans="1:4" x14ac:dyDescent="0.25">
      <c r="A7996" t="s">
        <v>60254</v>
      </c>
      <c r="B7996" t="s">
        <v>60255</v>
      </c>
      <c r="C7996">
        <v>278500</v>
      </c>
      <c r="D7996" t="s">
        <v>75977</v>
      </c>
    </row>
    <row r="7997" spans="1:4" x14ac:dyDescent="0.25">
      <c r="A7997" t="s">
        <v>71242</v>
      </c>
      <c r="B7997" t="s">
        <v>5130</v>
      </c>
      <c r="C7997">
        <v>260000</v>
      </c>
      <c r="D7997" t="s">
        <v>75977</v>
      </c>
    </row>
    <row r="7998" spans="1:4" x14ac:dyDescent="0.25">
      <c r="A7998" t="s">
        <v>5129</v>
      </c>
      <c r="B7998" t="s">
        <v>5130</v>
      </c>
      <c r="C7998">
        <v>227500</v>
      </c>
      <c r="D7998" t="s">
        <v>75977</v>
      </c>
    </row>
    <row r="7999" spans="1:4" x14ac:dyDescent="0.25">
      <c r="A7999" t="s">
        <v>59675</v>
      </c>
      <c r="B7999" t="s">
        <v>6015</v>
      </c>
      <c r="C7999">
        <v>184000</v>
      </c>
      <c r="D7999" t="s">
        <v>75977</v>
      </c>
    </row>
    <row r="8000" spans="1:4" x14ac:dyDescent="0.25">
      <c r="A8000" t="s">
        <v>6014</v>
      </c>
      <c r="B8000" t="s">
        <v>6015</v>
      </c>
      <c r="C8000">
        <v>124000</v>
      </c>
      <c r="D8000" t="s">
        <v>75977</v>
      </c>
    </row>
    <row r="8001" spans="1:4" x14ac:dyDescent="0.25">
      <c r="A8001" t="s">
        <v>60260</v>
      </c>
      <c r="B8001" t="s">
        <v>6015</v>
      </c>
      <c r="C8001">
        <v>254000</v>
      </c>
      <c r="D8001" t="s">
        <v>75977</v>
      </c>
    </row>
    <row r="8002" spans="1:4" x14ac:dyDescent="0.25">
      <c r="A8002" t="s">
        <v>32362</v>
      </c>
      <c r="B8002" t="s">
        <v>6015</v>
      </c>
      <c r="C8002">
        <v>128000</v>
      </c>
      <c r="D8002" t="s">
        <v>75977</v>
      </c>
    </row>
    <row r="8003" spans="1:4" x14ac:dyDescent="0.25">
      <c r="A8003" t="s">
        <v>62063</v>
      </c>
      <c r="B8003" t="s">
        <v>5136</v>
      </c>
      <c r="C8003">
        <v>164500</v>
      </c>
      <c r="D8003" t="s">
        <v>75977</v>
      </c>
    </row>
    <row r="8004" spans="1:4" x14ac:dyDescent="0.25">
      <c r="A8004" t="s">
        <v>61579</v>
      </c>
      <c r="B8004" t="s">
        <v>5136</v>
      </c>
      <c r="C8004">
        <v>272500</v>
      </c>
      <c r="D8004" t="s">
        <v>75977</v>
      </c>
    </row>
    <row r="8005" spans="1:4" x14ac:dyDescent="0.25">
      <c r="A8005" t="s">
        <v>6612</v>
      </c>
      <c r="B8005" t="s">
        <v>5136</v>
      </c>
      <c r="C8005">
        <v>386000</v>
      </c>
      <c r="D8005" t="s">
        <v>75977</v>
      </c>
    </row>
    <row r="8006" spans="1:4" x14ac:dyDescent="0.25">
      <c r="A8006" t="s">
        <v>65284</v>
      </c>
      <c r="B8006" t="s">
        <v>5136</v>
      </c>
      <c r="C8006">
        <v>233000</v>
      </c>
      <c r="D8006" t="s">
        <v>75977</v>
      </c>
    </row>
    <row r="8007" spans="1:4" x14ac:dyDescent="0.25">
      <c r="A8007" t="s">
        <v>7749</v>
      </c>
      <c r="B8007" t="s">
        <v>5136</v>
      </c>
      <c r="C8007">
        <v>330000</v>
      </c>
      <c r="D8007" t="s">
        <v>75977</v>
      </c>
    </row>
    <row r="8008" spans="1:4" x14ac:dyDescent="0.25">
      <c r="A8008" t="s">
        <v>59664</v>
      </c>
      <c r="B8008" t="s">
        <v>5136</v>
      </c>
      <c r="C8008">
        <v>206500</v>
      </c>
      <c r="D8008" t="s">
        <v>75977</v>
      </c>
    </row>
    <row r="8009" spans="1:4" x14ac:dyDescent="0.25">
      <c r="A8009" t="s">
        <v>62777</v>
      </c>
      <c r="B8009" t="s">
        <v>5136</v>
      </c>
      <c r="C8009">
        <v>210500</v>
      </c>
      <c r="D8009" t="s">
        <v>75977</v>
      </c>
    </row>
    <row r="8010" spans="1:4" x14ac:dyDescent="0.25">
      <c r="A8010" t="s">
        <v>59686</v>
      </c>
      <c r="B8010" t="s">
        <v>5136</v>
      </c>
      <c r="C8010">
        <v>192000</v>
      </c>
      <c r="D8010" t="s">
        <v>75977</v>
      </c>
    </row>
    <row r="8011" spans="1:4" x14ac:dyDescent="0.25">
      <c r="A8011" t="s">
        <v>64399</v>
      </c>
      <c r="B8011" t="s">
        <v>5136</v>
      </c>
      <c r="C8011">
        <v>251000</v>
      </c>
      <c r="D8011" t="s">
        <v>75977</v>
      </c>
    </row>
    <row r="8012" spans="1:4" x14ac:dyDescent="0.25">
      <c r="A8012" t="s">
        <v>64923</v>
      </c>
      <c r="B8012" t="s">
        <v>5136</v>
      </c>
      <c r="C8012">
        <v>300500</v>
      </c>
      <c r="D8012" t="s">
        <v>75977</v>
      </c>
    </row>
    <row r="8013" spans="1:4" x14ac:dyDescent="0.25">
      <c r="A8013" t="s">
        <v>7262</v>
      </c>
      <c r="B8013" t="s">
        <v>5136</v>
      </c>
      <c r="C8013">
        <v>191000</v>
      </c>
      <c r="D8013" t="s">
        <v>75977</v>
      </c>
    </row>
    <row r="8014" spans="1:4" x14ac:dyDescent="0.25">
      <c r="A8014" t="s">
        <v>72509</v>
      </c>
      <c r="B8014" t="s">
        <v>5136</v>
      </c>
      <c r="C8014">
        <v>256000</v>
      </c>
      <c r="D8014" t="s">
        <v>75977</v>
      </c>
    </row>
    <row r="8015" spans="1:4" x14ac:dyDescent="0.25">
      <c r="A8015" t="s">
        <v>71244</v>
      </c>
      <c r="B8015" t="s">
        <v>5136</v>
      </c>
      <c r="C8015">
        <v>207500</v>
      </c>
      <c r="D8015" t="s">
        <v>75977</v>
      </c>
    </row>
    <row r="8016" spans="1:4" x14ac:dyDescent="0.25">
      <c r="A8016" t="s">
        <v>5135</v>
      </c>
      <c r="B8016" t="s">
        <v>5136</v>
      </c>
      <c r="C8016">
        <v>175000</v>
      </c>
      <c r="D8016" t="s">
        <v>75977</v>
      </c>
    </row>
    <row r="8017" spans="1:4" x14ac:dyDescent="0.25">
      <c r="A8017" t="s">
        <v>63688</v>
      </c>
      <c r="B8017" t="s">
        <v>5136</v>
      </c>
      <c r="C8017">
        <v>232500</v>
      </c>
      <c r="D8017" t="s">
        <v>75977</v>
      </c>
    </row>
    <row r="8018" spans="1:4" x14ac:dyDescent="0.25">
      <c r="A8018" t="s">
        <v>71748</v>
      </c>
      <c r="B8018" t="s">
        <v>71749</v>
      </c>
      <c r="C8018">
        <v>385000</v>
      </c>
      <c r="D8018" t="s">
        <v>75977</v>
      </c>
    </row>
    <row r="8019" spans="1:4" x14ac:dyDescent="0.25">
      <c r="A8019" t="s">
        <v>5131</v>
      </c>
      <c r="B8019" t="s">
        <v>5132</v>
      </c>
      <c r="C8019">
        <v>220500</v>
      </c>
      <c r="D8019" t="s">
        <v>75977</v>
      </c>
    </row>
    <row r="8020" spans="1:4" x14ac:dyDescent="0.25">
      <c r="A8020" t="s">
        <v>59670</v>
      </c>
      <c r="B8020" t="s">
        <v>59671</v>
      </c>
      <c r="C8020">
        <v>243000</v>
      </c>
      <c r="D8020" t="s">
        <v>75977</v>
      </c>
    </row>
    <row r="8021" spans="1:4" x14ac:dyDescent="0.25">
      <c r="A8021" t="s">
        <v>5133</v>
      </c>
      <c r="B8021" t="s">
        <v>5134</v>
      </c>
      <c r="C8021">
        <v>255000</v>
      </c>
      <c r="D8021" t="s">
        <v>75977</v>
      </c>
    </row>
    <row r="8022" spans="1:4" x14ac:dyDescent="0.25">
      <c r="A8022" t="s">
        <v>61103</v>
      </c>
      <c r="B8022" t="s">
        <v>7261</v>
      </c>
      <c r="C8022">
        <v>216500</v>
      </c>
      <c r="D8022" t="s">
        <v>75977</v>
      </c>
    </row>
    <row r="8023" spans="1:4" x14ac:dyDescent="0.25">
      <c r="A8023" t="s">
        <v>63329</v>
      </c>
      <c r="B8023" t="s">
        <v>7261</v>
      </c>
      <c r="C8023">
        <v>311000</v>
      </c>
      <c r="D8023" t="s">
        <v>75977</v>
      </c>
    </row>
    <row r="8024" spans="1:4" x14ac:dyDescent="0.25">
      <c r="A8024" t="s">
        <v>59672</v>
      </c>
      <c r="B8024" t="s">
        <v>7261</v>
      </c>
      <c r="C8024">
        <v>229500</v>
      </c>
      <c r="D8024" t="s">
        <v>75977</v>
      </c>
    </row>
    <row r="8025" spans="1:4" x14ac:dyDescent="0.25">
      <c r="A8025" t="s">
        <v>60256</v>
      </c>
      <c r="B8025" t="s">
        <v>7261</v>
      </c>
      <c r="C8025">
        <v>355500</v>
      </c>
      <c r="D8025" t="s">
        <v>75977</v>
      </c>
    </row>
    <row r="8026" spans="1:4" x14ac:dyDescent="0.25">
      <c r="A8026" t="s">
        <v>64922</v>
      </c>
      <c r="B8026" t="s">
        <v>7261</v>
      </c>
      <c r="C8026">
        <v>400000</v>
      </c>
      <c r="D8026" t="s">
        <v>75977</v>
      </c>
    </row>
    <row r="8027" spans="1:4" x14ac:dyDescent="0.25">
      <c r="A8027" t="s">
        <v>7260</v>
      </c>
      <c r="B8027" t="s">
        <v>7261</v>
      </c>
      <c r="C8027">
        <v>279500</v>
      </c>
      <c r="D8027" t="s">
        <v>75977</v>
      </c>
    </row>
    <row r="8028" spans="1:4" x14ac:dyDescent="0.25">
      <c r="A8028" t="s">
        <v>72508</v>
      </c>
      <c r="B8028" t="s">
        <v>7261</v>
      </c>
      <c r="C8028">
        <v>331000</v>
      </c>
      <c r="D8028" t="s">
        <v>75977</v>
      </c>
    </row>
    <row r="8029" spans="1:4" x14ac:dyDescent="0.25">
      <c r="A8029" t="s">
        <v>71243</v>
      </c>
      <c r="B8029" t="s">
        <v>7261</v>
      </c>
      <c r="C8029">
        <v>286500</v>
      </c>
      <c r="D8029" t="s">
        <v>75977</v>
      </c>
    </row>
    <row r="8030" spans="1:4" x14ac:dyDescent="0.25">
      <c r="A8030" t="s">
        <v>71668</v>
      </c>
      <c r="B8030" t="s">
        <v>7261</v>
      </c>
      <c r="C8030">
        <v>293500</v>
      </c>
      <c r="D8030" t="s">
        <v>75977</v>
      </c>
    </row>
    <row r="8031" spans="1:4" x14ac:dyDescent="0.25">
      <c r="A8031" t="s">
        <v>63685</v>
      </c>
      <c r="B8031" t="s">
        <v>7261</v>
      </c>
      <c r="C8031">
        <v>344500</v>
      </c>
      <c r="D8031" t="s">
        <v>75977</v>
      </c>
    </row>
    <row r="8032" spans="1:4" x14ac:dyDescent="0.25">
      <c r="A8032" t="s">
        <v>71989</v>
      </c>
      <c r="B8032" t="s">
        <v>7261</v>
      </c>
      <c r="C8032">
        <v>276500</v>
      </c>
      <c r="D8032" t="s">
        <v>75977</v>
      </c>
    </row>
    <row r="8033" spans="1:4" x14ac:dyDescent="0.25">
      <c r="A8033" t="s">
        <v>59663</v>
      </c>
      <c r="B8033" t="s">
        <v>6013</v>
      </c>
      <c r="C8033">
        <v>263000</v>
      </c>
      <c r="D8033" t="s">
        <v>75977</v>
      </c>
    </row>
    <row r="8034" spans="1:4" x14ac:dyDescent="0.25">
      <c r="A8034" t="s">
        <v>6012</v>
      </c>
      <c r="B8034" t="s">
        <v>6013</v>
      </c>
      <c r="C8034">
        <v>153500</v>
      </c>
      <c r="D8034" t="s">
        <v>75977</v>
      </c>
    </row>
    <row r="8035" spans="1:4" x14ac:dyDescent="0.25">
      <c r="A8035" t="s">
        <v>60257</v>
      </c>
      <c r="B8035" t="s">
        <v>6013</v>
      </c>
      <c r="C8035">
        <v>325000</v>
      </c>
      <c r="D8035" t="s">
        <v>75977</v>
      </c>
    </row>
    <row r="8036" spans="1:4" x14ac:dyDescent="0.25">
      <c r="A8036" t="s">
        <v>71669</v>
      </c>
      <c r="B8036" t="s">
        <v>6013</v>
      </c>
      <c r="C8036">
        <v>270500</v>
      </c>
      <c r="D8036" t="s">
        <v>75977</v>
      </c>
    </row>
    <row r="8037" spans="1:4" x14ac:dyDescent="0.25">
      <c r="A8037" t="s">
        <v>59673</v>
      </c>
      <c r="B8037" t="s">
        <v>59674</v>
      </c>
      <c r="C8037">
        <v>197000</v>
      </c>
      <c r="D8037" t="s">
        <v>75977</v>
      </c>
    </row>
    <row r="8038" spans="1:4" x14ac:dyDescent="0.25">
      <c r="A8038" t="s">
        <v>63686</v>
      </c>
      <c r="B8038" t="s">
        <v>63687</v>
      </c>
      <c r="C8038">
        <v>245000</v>
      </c>
      <c r="D8038" t="s">
        <v>75977</v>
      </c>
    </row>
    <row r="8039" spans="1:4" x14ac:dyDescent="0.25">
      <c r="A8039" t="s">
        <v>60258</v>
      </c>
      <c r="B8039" t="s">
        <v>60259</v>
      </c>
      <c r="C8039">
        <v>386000</v>
      </c>
      <c r="D8039" t="s">
        <v>75977</v>
      </c>
    </row>
    <row r="8040" spans="1:4" x14ac:dyDescent="0.25">
      <c r="A8040" t="s">
        <v>62782</v>
      </c>
      <c r="B8040" t="s">
        <v>62783</v>
      </c>
      <c r="C8040">
        <v>233500</v>
      </c>
      <c r="D8040" t="s">
        <v>75977</v>
      </c>
    </row>
    <row r="8041" spans="1:4" x14ac:dyDescent="0.25">
      <c r="A8041" t="s">
        <v>63332</v>
      </c>
      <c r="B8041" t="s">
        <v>63333</v>
      </c>
      <c r="C8041">
        <v>229500</v>
      </c>
      <c r="D8041" t="s">
        <v>75977</v>
      </c>
    </row>
    <row r="8042" spans="1:4" x14ac:dyDescent="0.25">
      <c r="A8042" t="s">
        <v>60261</v>
      </c>
      <c r="B8042" t="s">
        <v>60262</v>
      </c>
      <c r="C8042">
        <v>255000</v>
      </c>
      <c r="D8042" t="s">
        <v>75977</v>
      </c>
    </row>
    <row r="8043" spans="1:4" x14ac:dyDescent="0.25">
      <c r="A8043" t="s">
        <v>62064</v>
      </c>
      <c r="B8043" t="s">
        <v>52560</v>
      </c>
      <c r="C8043">
        <v>362500</v>
      </c>
      <c r="D8043" t="s">
        <v>75977</v>
      </c>
    </row>
    <row r="8044" spans="1:4" x14ac:dyDescent="0.25">
      <c r="A8044" t="s">
        <v>32363</v>
      </c>
      <c r="B8044" t="s">
        <v>32364</v>
      </c>
      <c r="C8044">
        <v>149500</v>
      </c>
      <c r="D8044" t="s">
        <v>75977</v>
      </c>
    </row>
    <row r="8045" spans="1:4" x14ac:dyDescent="0.25">
      <c r="A8045" t="s">
        <v>71990</v>
      </c>
      <c r="B8045" t="s">
        <v>71991</v>
      </c>
      <c r="C8045">
        <v>220500</v>
      </c>
      <c r="D8045" t="s">
        <v>75977</v>
      </c>
    </row>
    <row r="8046" spans="1:4" x14ac:dyDescent="0.25">
      <c r="A8046" t="s">
        <v>63330</v>
      </c>
      <c r="B8046" t="s">
        <v>63331</v>
      </c>
      <c r="C8046">
        <v>266000</v>
      </c>
      <c r="D8046" t="s">
        <v>75977</v>
      </c>
    </row>
    <row r="8047" spans="1:4" x14ac:dyDescent="0.25">
      <c r="A8047" t="s">
        <v>71246</v>
      </c>
      <c r="B8047" t="s">
        <v>5140</v>
      </c>
      <c r="C8047">
        <v>247000</v>
      </c>
      <c r="D8047" t="s">
        <v>75977</v>
      </c>
    </row>
    <row r="8048" spans="1:4" x14ac:dyDescent="0.25">
      <c r="A8048" t="s">
        <v>5139</v>
      </c>
      <c r="B8048" t="s">
        <v>5140</v>
      </c>
      <c r="C8048">
        <v>216500</v>
      </c>
      <c r="D8048" t="s">
        <v>75977</v>
      </c>
    </row>
    <row r="8049" spans="1:4" x14ac:dyDescent="0.25">
      <c r="A8049" t="s">
        <v>59666</v>
      </c>
      <c r="B8049" t="s">
        <v>59667</v>
      </c>
      <c r="C8049">
        <v>205500</v>
      </c>
      <c r="D8049" t="s">
        <v>75977</v>
      </c>
    </row>
    <row r="8050" spans="1:4" x14ac:dyDescent="0.25">
      <c r="A8050" t="s">
        <v>7263</v>
      </c>
      <c r="B8050" t="s">
        <v>7264</v>
      </c>
      <c r="C8050">
        <v>222500</v>
      </c>
      <c r="D8050" t="s">
        <v>75977</v>
      </c>
    </row>
    <row r="8051" spans="1:4" x14ac:dyDescent="0.25">
      <c r="A8051" t="s">
        <v>6016</v>
      </c>
      <c r="B8051" t="s">
        <v>6017</v>
      </c>
      <c r="C8051">
        <v>126000</v>
      </c>
      <c r="D8051" t="s">
        <v>75977</v>
      </c>
    </row>
    <row r="8052" spans="1:4" x14ac:dyDescent="0.25">
      <c r="A8052" t="s">
        <v>7265</v>
      </c>
      <c r="B8052" t="s">
        <v>6017</v>
      </c>
      <c r="C8052">
        <v>193000</v>
      </c>
      <c r="D8052" t="s">
        <v>75977</v>
      </c>
    </row>
    <row r="8053" spans="1:4" x14ac:dyDescent="0.25">
      <c r="A8053" t="s">
        <v>72510</v>
      </c>
      <c r="B8053" t="s">
        <v>6017</v>
      </c>
      <c r="C8053">
        <v>259000</v>
      </c>
      <c r="D8053" t="s">
        <v>75977</v>
      </c>
    </row>
    <row r="8054" spans="1:4" x14ac:dyDescent="0.25">
      <c r="A8054" t="s">
        <v>71245</v>
      </c>
      <c r="B8054" t="s">
        <v>6017</v>
      </c>
      <c r="C8054">
        <v>209500</v>
      </c>
      <c r="D8054" t="s">
        <v>75977</v>
      </c>
    </row>
    <row r="8055" spans="1:4" x14ac:dyDescent="0.25">
      <c r="A8055" t="s">
        <v>71670</v>
      </c>
      <c r="B8055" t="s">
        <v>6017</v>
      </c>
      <c r="C8055">
        <v>233500</v>
      </c>
      <c r="D8055" t="s">
        <v>75977</v>
      </c>
    </row>
    <row r="8056" spans="1:4" x14ac:dyDescent="0.25">
      <c r="A8056" t="s">
        <v>63689</v>
      </c>
      <c r="B8056" t="s">
        <v>6017</v>
      </c>
      <c r="C8056">
        <v>256000</v>
      </c>
      <c r="D8056" t="s">
        <v>75977</v>
      </c>
    </row>
    <row r="8057" spans="1:4" x14ac:dyDescent="0.25">
      <c r="A8057" t="s">
        <v>71992</v>
      </c>
      <c r="B8057" t="s">
        <v>6017</v>
      </c>
      <c r="C8057">
        <v>199000</v>
      </c>
      <c r="D8057" t="s">
        <v>75977</v>
      </c>
    </row>
    <row r="8058" spans="1:4" x14ac:dyDescent="0.25">
      <c r="A8058" t="s">
        <v>59676</v>
      </c>
      <c r="B8058" t="s">
        <v>59677</v>
      </c>
      <c r="C8058">
        <v>191000</v>
      </c>
      <c r="D8058" t="s">
        <v>75977</v>
      </c>
    </row>
    <row r="8059" spans="1:4" x14ac:dyDescent="0.25">
      <c r="A8059" t="s">
        <v>5137</v>
      </c>
      <c r="B8059" t="s">
        <v>5138</v>
      </c>
      <c r="C8059">
        <v>195000</v>
      </c>
      <c r="D8059" t="s">
        <v>75977</v>
      </c>
    </row>
    <row r="8060" spans="1:4" x14ac:dyDescent="0.25">
      <c r="A8060" t="s">
        <v>62784</v>
      </c>
      <c r="B8060" t="s">
        <v>62785</v>
      </c>
      <c r="C8060">
        <v>318000</v>
      </c>
      <c r="D8060" t="s">
        <v>75977</v>
      </c>
    </row>
    <row r="8061" spans="1:4" x14ac:dyDescent="0.25">
      <c r="A8061" t="s">
        <v>59678</v>
      </c>
      <c r="B8061" t="s">
        <v>59679</v>
      </c>
      <c r="C8061">
        <v>192000</v>
      </c>
      <c r="D8061" t="s">
        <v>75977</v>
      </c>
    </row>
    <row r="8062" spans="1:4" x14ac:dyDescent="0.25">
      <c r="A8062" t="s">
        <v>64924</v>
      </c>
      <c r="B8062" t="s">
        <v>64925</v>
      </c>
      <c r="C8062">
        <v>312000</v>
      </c>
      <c r="D8062" t="s">
        <v>75977</v>
      </c>
    </row>
    <row r="8063" spans="1:4" x14ac:dyDescent="0.25">
      <c r="A8063" t="s">
        <v>72339</v>
      </c>
      <c r="B8063" t="s">
        <v>72340</v>
      </c>
      <c r="C8063">
        <v>310000</v>
      </c>
      <c r="D8063" t="s">
        <v>75977</v>
      </c>
    </row>
    <row r="8064" spans="1:4" x14ac:dyDescent="0.25">
      <c r="A8064" t="s">
        <v>63690</v>
      </c>
      <c r="B8064" t="s">
        <v>63691</v>
      </c>
      <c r="C8064">
        <v>226500</v>
      </c>
      <c r="D8064" t="s">
        <v>75977</v>
      </c>
    </row>
    <row r="8065" spans="1:4" x14ac:dyDescent="0.25">
      <c r="A8065" t="s">
        <v>61104</v>
      </c>
      <c r="B8065" t="s">
        <v>61105</v>
      </c>
      <c r="C8065">
        <v>214500</v>
      </c>
      <c r="D8065" t="s">
        <v>75977</v>
      </c>
    </row>
    <row r="8066" spans="1:4" x14ac:dyDescent="0.25">
      <c r="A8066" t="s">
        <v>63334</v>
      </c>
      <c r="B8066" t="s">
        <v>61105</v>
      </c>
      <c r="C8066">
        <v>239000</v>
      </c>
      <c r="D8066" t="s">
        <v>75977</v>
      </c>
    </row>
    <row r="8067" spans="1:4" x14ac:dyDescent="0.25">
      <c r="A8067" t="s">
        <v>71671</v>
      </c>
      <c r="B8067" t="s">
        <v>61105</v>
      </c>
      <c r="C8067">
        <v>244000</v>
      </c>
      <c r="D8067" t="s">
        <v>75977</v>
      </c>
    </row>
    <row r="8068" spans="1:4" x14ac:dyDescent="0.25">
      <c r="A8068" t="s">
        <v>63692</v>
      </c>
      <c r="B8068" t="s">
        <v>61105</v>
      </c>
      <c r="C8068">
        <v>256000</v>
      </c>
      <c r="D8068" t="s">
        <v>75977</v>
      </c>
    </row>
    <row r="8069" spans="1:4" x14ac:dyDescent="0.25">
      <c r="A8069" t="s">
        <v>71993</v>
      </c>
      <c r="B8069" t="s">
        <v>61105</v>
      </c>
      <c r="C8069">
        <v>208500</v>
      </c>
      <c r="D8069" t="s">
        <v>75977</v>
      </c>
    </row>
    <row r="8070" spans="1:4" x14ac:dyDescent="0.25">
      <c r="A8070" t="s">
        <v>61578</v>
      </c>
      <c r="B8070" t="s">
        <v>32366</v>
      </c>
      <c r="C8070">
        <v>291500</v>
      </c>
      <c r="D8070" t="s">
        <v>75977</v>
      </c>
    </row>
    <row r="8071" spans="1:4" x14ac:dyDescent="0.25">
      <c r="A8071" t="s">
        <v>65581</v>
      </c>
      <c r="B8071" t="s">
        <v>32366</v>
      </c>
      <c r="C8071">
        <v>313000</v>
      </c>
      <c r="D8071" t="s">
        <v>75977</v>
      </c>
    </row>
    <row r="8072" spans="1:4" x14ac:dyDescent="0.25">
      <c r="A8072" t="s">
        <v>32365</v>
      </c>
      <c r="B8072" t="s">
        <v>32366</v>
      </c>
      <c r="C8072">
        <v>135500</v>
      </c>
      <c r="D8072" t="s">
        <v>75977</v>
      </c>
    </row>
    <row r="8073" spans="1:4" x14ac:dyDescent="0.25">
      <c r="A8073" t="s">
        <v>64400</v>
      </c>
      <c r="B8073" t="s">
        <v>64401</v>
      </c>
      <c r="C8073">
        <v>281500</v>
      </c>
      <c r="D8073" t="s">
        <v>75977</v>
      </c>
    </row>
    <row r="8074" spans="1:4" x14ac:dyDescent="0.25">
      <c r="A8074" t="s">
        <v>72341</v>
      </c>
      <c r="B8074" t="s">
        <v>64401</v>
      </c>
      <c r="C8074">
        <v>236000</v>
      </c>
      <c r="D8074" t="s">
        <v>75977</v>
      </c>
    </row>
    <row r="8075" spans="1:4" x14ac:dyDescent="0.25">
      <c r="A8075" t="s">
        <v>62186</v>
      </c>
      <c r="B8075" t="s">
        <v>52559</v>
      </c>
      <c r="C8075">
        <v>253000</v>
      </c>
      <c r="D8075" t="s">
        <v>75977</v>
      </c>
    </row>
    <row r="8076" spans="1:4" x14ac:dyDescent="0.25">
      <c r="A8076" t="s">
        <v>52558</v>
      </c>
      <c r="B8076" t="s">
        <v>52559</v>
      </c>
      <c r="C8076">
        <v>145500</v>
      </c>
      <c r="D8076" t="s">
        <v>75977</v>
      </c>
    </row>
    <row r="8077" spans="1:4" x14ac:dyDescent="0.25">
      <c r="A8077" t="s">
        <v>59665</v>
      </c>
      <c r="B8077" t="s">
        <v>52559</v>
      </c>
      <c r="C8077">
        <v>218500</v>
      </c>
      <c r="D8077" t="s">
        <v>75977</v>
      </c>
    </row>
    <row r="8078" spans="1:4" x14ac:dyDescent="0.25">
      <c r="A8078" t="s">
        <v>59668</v>
      </c>
      <c r="B8078" t="s">
        <v>59669</v>
      </c>
      <c r="C8078">
        <v>278500</v>
      </c>
      <c r="D8078" t="s">
        <v>75977</v>
      </c>
    </row>
    <row r="8079" spans="1:4" x14ac:dyDescent="0.25">
      <c r="A8079" t="s">
        <v>59680</v>
      </c>
      <c r="B8079" t="s">
        <v>59681</v>
      </c>
      <c r="C8079">
        <v>254000</v>
      </c>
      <c r="D8079" t="s">
        <v>75977</v>
      </c>
    </row>
    <row r="8080" spans="1:4" x14ac:dyDescent="0.25">
      <c r="A8080" t="s">
        <v>32367</v>
      </c>
      <c r="B8080" t="s">
        <v>32368</v>
      </c>
      <c r="C8080">
        <v>202500</v>
      </c>
      <c r="D8080" t="s">
        <v>75977</v>
      </c>
    </row>
    <row r="8081" spans="1:4" x14ac:dyDescent="0.25">
      <c r="A8081" t="s">
        <v>60671</v>
      </c>
      <c r="B8081" t="s">
        <v>60672</v>
      </c>
      <c r="C8081">
        <v>287500</v>
      </c>
      <c r="D8081" t="s">
        <v>75977</v>
      </c>
    </row>
    <row r="8082" spans="1:4" x14ac:dyDescent="0.25">
      <c r="A8082" t="s">
        <v>59682</v>
      </c>
      <c r="B8082" t="s">
        <v>59683</v>
      </c>
      <c r="C8082">
        <v>201000</v>
      </c>
      <c r="D8082" t="s">
        <v>75977</v>
      </c>
    </row>
    <row r="8083" spans="1:4" x14ac:dyDescent="0.25">
      <c r="A8083" t="s">
        <v>6018</v>
      </c>
      <c r="B8083" t="s">
        <v>6019</v>
      </c>
      <c r="C8083">
        <v>193000</v>
      </c>
      <c r="D8083" t="s">
        <v>75977</v>
      </c>
    </row>
    <row r="8084" spans="1:4" x14ac:dyDescent="0.25">
      <c r="A8084" t="s">
        <v>64926</v>
      </c>
      <c r="B8084" t="s">
        <v>6019</v>
      </c>
      <c r="C8084">
        <v>338500</v>
      </c>
      <c r="D8084" t="s">
        <v>75977</v>
      </c>
    </row>
    <row r="8085" spans="1:4" x14ac:dyDescent="0.25">
      <c r="A8085" t="s">
        <v>72342</v>
      </c>
      <c r="B8085" t="s">
        <v>72343</v>
      </c>
      <c r="C8085">
        <v>220500</v>
      </c>
      <c r="D8085" t="s">
        <v>75977</v>
      </c>
    </row>
    <row r="8086" spans="1:4" x14ac:dyDescent="0.25">
      <c r="A8086" t="s">
        <v>62780</v>
      </c>
      <c r="B8086" t="s">
        <v>62781</v>
      </c>
      <c r="C8086">
        <v>339500</v>
      </c>
      <c r="D8086" t="s">
        <v>75977</v>
      </c>
    </row>
    <row r="8087" spans="1:4" x14ac:dyDescent="0.25">
      <c r="A8087" t="s">
        <v>64927</v>
      </c>
      <c r="B8087" t="s">
        <v>64928</v>
      </c>
      <c r="C8087">
        <v>339500</v>
      </c>
      <c r="D8087" t="s">
        <v>75977</v>
      </c>
    </row>
    <row r="8088" spans="1:4" x14ac:dyDescent="0.25">
      <c r="A8088" t="s">
        <v>72511</v>
      </c>
      <c r="B8088" t="s">
        <v>64928</v>
      </c>
      <c r="C8088">
        <v>293500</v>
      </c>
      <c r="D8088" t="s">
        <v>75977</v>
      </c>
    </row>
    <row r="8089" spans="1:4" x14ac:dyDescent="0.25">
      <c r="A8089" t="s">
        <v>62786</v>
      </c>
      <c r="B8089" t="s">
        <v>6021</v>
      </c>
      <c r="C8089">
        <v>257000</v>
      </c>
      <c r="D8089" t="s">
        <v>75977</v>
      </c>
    </row>
    <row r="8090" spans="1:4" x14ac:dyDescent="0.25">
      <c r="A8090" t="s">
        <v>6020</v>
      </c>
      <c r="B8090" t="s">
        <v>6021</v>
      </c>
      <c r="C8090">
        <v>138500</v>
      </c>
      <c r="D8090" t="s">
        <v>75977</v>
      </c>
    </row>
    <row r="8091" spans="1:4" x14ac:dyDescent="0.25">
      <c r="A8091" t="s">
        <v>71213</v>
      </c>
      <c r="B8091" t="s">
        <v>71214</v>
      </c>
      <c r="C8091">
        <v>274500</v>
      </c>
      <c r="D8091" t="s">
        <v>75977</v>
      </c>
    </row>
    <row r="8092" spans="1:4" x14ac:dyDescent="0.25">
      <c r="A8092" t="s">
        <v>60037</v>
      </c>
      <c r="B8092" t="s">
        <v>5341</v>
      </c>
      <c r="C8092">
        <v>69500</v>
      </c>
      <c r="D8092" t="s">
        <v>75977</v>
      </c>
    </row>
    <row r="8093" spans="1:4" x14ac:dyDescent="0.25">
      <c r="A8093" t="s">
        <v>63158</v>
      </c>
      <c r="B8093" t="s">
        <v>5341</v>
      </c>
      <c r="C8093">
        <v>108000</v>
      </c>
      <c r="D8093" t="s">
        <v>75977</v>
      </c>
    </row>
    <row r="8094" spans="1:4" x14ac:dyDescent="0.25">
      <c r="A8094" t="s">
        <v>60038</v>
      </c>
      <c r="B8094" t="s">
        <v>5341</v>
      </c>
      <c r="C8094">
        <v>75500</v>
      </c>
      <c r="D8094" t="s">
        <v>75977</v>
      </c>
    </row>
    <row r="8095" spans="1:4" x14ac:dyDescent="0.25">
      <c r="A8095" t="s">
        <v>6315</v>
      </c>
      <c r="B8095" t="s">
        <v>5341</v>
      </c>
      <c r="C8095">
        <v>82500</v>
      </c>
      <c r="D8095" t="s">
        <v>75977</v>
      </c>
    </row>
    <row r="8096" spans="1:4" x14ac:dyDescent="0.25">
      <c r="A8096" t="s">
        <v>60351</v>
      </c>
      <c r="B8096" t="s">
        <v>5341</v>
      </c>
      <c r="C8096">
        <v>117000</v>
      </c>
      <c r="D8096" t="s">
        <v>75977</v>
      </c>
    </row>
    <row r="8097" spans="1:4" x14ac:dyDescent="0.25">
      <c r="A8097" t="s">
        <v>71428</v>
      </c>
      <c r="B8097" t="s">
        <v>5341</v>
      </c>
      <c r="C8097">
        <v>67000</v>
      </c>
      <c r="D8097" t="s">
        <v>75977</v>
      </c>
    </row>
    <row r="8098" spans="1:4" x14ac:dyDescent="0.25">
      <c r="A8098" t="s">
        <v>71730</v>
      </c>
      <c r="B8098" t="s">
        <v>5341</v>
      </c>
      <c r="C8098">
        <v>67000</v>
      </c>
      <c r="D8098" t="s">
        <v>75977</v>
      </c>
    </row>
    <row r="8099" spans="1:4" x14ac:dyDescent="0.25">
      <c r="A8099" t="s">
        <v>5340</v>
      </c>
      <c r="B8099" t="s">
        <v>5341</v>
      </c>
      <c r="C8099">
        <v>79000</v>
      </c>
      <c r="D8099" t="s">
        <v>75977</v>
      </c>
    </row>
    <row r="8100" spans="1:4" x14ac:dyDescent="0.25">
      <c r="A8100" t="s">
        <v>62787</v>
      </c>
      <c r="B8100" t="s">
        <v>6023</v>
      </c>
      <c r="C8100">
        <v>237000</v>
      </c>
      <c r="D8100" t="s">
        <v>75977</v>
      </c>
    </row>
    <row r="8101" spans="1:4" x14ac:dyDescent="0.25">
      <c r="A8101" t="s">
        <v>6022</v>
      </c>
      <c r="B8101" t="s">
        <v>6023</v>
      </c>
      <c r="C8101">
        <v>168000</v>
      </c>
      <c r="D8101" t="s">
        <v>75977</v>
      </c>
    </row>
    <row r="8102" spans="1:4" x14ac:dyDescent="0.25">
      <c r="A8102" t="s">
        <v>60673</v>
      </c>
      <c r="B8102" t="s">
        <v>6023</v>
      </c>
      <c r="C8102">
        <v>291500</v>
      </c>
      <c r="D8102" t="s">
        <v>75977</v>
      </c>
    </row>
    <row r="8103" spans="1:4" x14ac:dyDescent="0.25">
      <c r="A8103" t="s">
        <v>32369</v>
      </c>
      <c r="B8103" t="s">
        <v>6023</v>
      </c>
      <c r="C8103">
        <v>142500</v>
      </c>
      <c r="D8103" t="s">
        <v>75977</v>
      </c>
    </row>
    <row r="8104" spans="1:4" x14ac:dyDescent="0.25">
      <c r="A8104" t="s">
        <v>62788</v>
      </c>
      <c r="B8104" t="s">
        <v>62789</v>
      </c>
      <c r="C8104">
        <v>215500</v>
      </c>
      <c r="D8104" t="s">
        <v>75977</v>
      </c>
    </row>
    <row r="8105" spans="1:4" x14ac:dyDescent="0.25">
      <c r="A8105" t="s">
        <v>59618</v>
      </c>
      <c r="B8105" t="s">
        <v>5965</v>
      </c>
      <c r="C8105">
        <v>80500</v>
      </c>
      <c r="D8105" t="s">
        <v>75977</v>
      </c>
    </row>
    <row r="8106" spans="1:4" x14ac:dyDescent="0.25">
      <c r="A8106" t="s">
        <v>5964</v>
      </c>
      <c r="B8106" t="s">
        <v>5965</v>
      </c>
      <c r="C8106">
        <v>20500</v>
      </c>
      <c r="D8106" t="s">
        <v>75977</v>
      </c>
    </row>
    <row r="8107" spans="1:4" x14ac:dyDescent="0.25">
      <c r="A8107" t="s">
        <v>60638</v>
      </c>
      <c r="B8107" t="s">
        <v>60639</v>
      </c>
      <c r="C8107">
        <v>21000</v>
      </c>
      <c r="D8107" t="s">
        <v>75977</v>
      </c>
    </row>
    <row r="8108" spans="1:4" x14ac:dyDescent="0.25">
      <c r="A8108" t="s">
        <v>60646</v>
      </c>
      <c r="B8108" t="s">
        <v>60639</v>
      </c>
      <c r="C8108">
        <v>20500</v>
      </c>
      <c r="D8108" t="s">
        <v>75977</v>
      </c>
    </row>
    <row r="8109" spans="1:4" x14ac:dyDescent="0.25">
      <c r="A8109" t="s">
        <v>60636</v>
      </c>
      <c r="B8109" t="s">
        <v>60637</v>
      </c>
      <c r="C8109">
        <v>82500</v>
      </c>
      <c r="D8109" t="s">
        <v>75977</v>
      </c>
    </row>
    <row r="8110" spans="1:4" x14ac:dyDescent="0.25">
      <c r="A8110" t="s">
        <v>61572</v>
      </c>
      <c r="B8110" t="s">
        <v>61573</v>
      </c>
      <c r="C8110">
        <v>45000</v>
      </c>
      <c r="D8110" t="s">
        <v>75977</v>
      </c>
    </row>
    <row r="8111" spans="1:4" x14ac:dyDescent="0.25">
      <c r="A8111" t="s">
        <v>61568</v>
      </c>
      <c r="B8111" t="s">
        <v>61569</v>
      </c>
      <c r="C8111">
        <v>236000</v>
      </c>
      <c r="D8111" t="s">
        <v>75977</v>
      </c>
    </row>
    <row r="8112" spans="1:4" x14ac:dyDescent="0.25">
      <c r="A8112" t="s">
        <v>60640</v>
      </c>
      <c r="B8112" t="s">
        <v>60641</v>
      </c>
      <c r="C8112">
        <v>94500</v>
      </c>
      <c r="D8112" t="s">
        <v>75977</v>
      </c>
    </row>
    <row r="8113" spans="1:4" x14ac:dyDescent="0.25">
      <c r="A8113" t="s">
        <v>60234</v>
      </c>
      <c r="B8113" t="s">
        <v>60235</v>
      </c>
      <c r="C8113">
        <v>92500</v>
      </c>
      <c r="D8113" t="s">
        <v>75977</v>
      </c>
    </row>
    <row r="8114" spans="1:4" x14ac:dyDescent="0.25">
      <c r="A8114" t="s">
        <v>60642</v>
      </c>
      <c r="B8114" t="s">
        <v>60643</v>
      </c>
      <c r="C8114">
        <v>131000</v>
      </c>
      <c r="D8114" t="s">
        <v>75977</v>
      </c>
    </row>
    <row r="8115" spans="1:4" x14ac:dyDescent="0.25">
      <c r="A8115" t="s">
        <v>60232</v>
      </c>
      <c r="B8115" t="s">
        <v>60233</v>
      </c>
      <c r="C8115">
        <v>118000</v>
      </c>
      <c r="D8115" t="s">
        <v>75977</v>
      </c>
    </row>
    <row r="8116" spans="1:4" x14ac:dyDescent="0.25">
      <c r="A8116" t="s">
        <v>60644</v>
      </c>
      <c r="B8116" t="s">
        <v>60645</v>
      </c>
      <c r="C8116">
        <v>95500</v>
      </c>
      <c r="D8116" t="s">
        <v>75977</v>
      </c>
    </row>
    <row r="8117" spans="1:4" x14ac:dyDescent="0.25">
      <c r="A8117" t="s">
        <v>60346</v>
      </c>
      <c r="B8117" t="s">
        <v>60347</v>
      </c>
      <c r="C8117">
        <v>52000</v>
      </c>
      <c r="D8117" t="s">
        <v>75977</v>
      </c>
    </row>
    <row r="8118" spans="1:4" x14ac:dyDescent="0.25">
      <c r="A8118" t="s">
        <v>57567</v>
      </c>
      <c r="B8118" t="s">
        <v>57568</v>
      </c>
      <c r="C8118">
        <v>407000</v>
      </c>
      <c r="D8118" t="s">
        <v>75977</v>
      </c>
    </row>
    <row r="8119" spans="1:4" x14ac:dyDescent="0.25">
      <c r="A8119" t="s">
        <v>72482</v>
      </c>
      <c r="B8119" t="s">
        <v>64087</v>
      </c>
      <c r="C8119">
        <v>33000</v>
      </c>
      <c r="D8119" t="s">
        <v>75977</v>
      </c>
    </row>
    <row r="8120" spans="1:4" x14ac:dyDescent="0.25">
      <c r="A8120" t="s">
        <v>64086</v>
      </c>
      <c r="B8120" t="s">
        <v>64087</v>
      </c>
      <c r="C8120">
        <v>39500</v>
      </c>
      <c r="D8120" t="s">
        <v>75977</v>
      </c>
    </row>
    <row r="8121" spans="1:4" x14ac:dyDescent="0.25">
      <c r="A8121" t="s">
        <v>7209</v>
      </c>
      <c r="B8121" t="s">
        <v>7210</v>
      </c>
      <c r="C8121">
        <v>34500</v>
      </c>
      <c r="D8121" t="s">
        <v>75977</v>
      </c>
    </row>
    <row r="8122" spans="1:4" x14ac:dyDescent="0.25">
      <c r="A8122" t="s">
        <v>5944</v>
      </c>
      <c r="B8122" t="s">
        <v>5945</v>
      </c>
      <c r="C8122">
        <v>64000</v>
      </c>
      <c r="D8122" t="s">
        <v>75977</v>
      </c>
    </row>
    <row r="8123" spans="1:4" x14ac:dyDescent="0.25">
      <c r="A8123" t="s">
        <v>5946</v>
      </c>
      <c r="B8123" t="s">
        <v>5947</v>
      </c>
      <c r="C8123">
        <v>65000</v>
      </c>
      <c r="D8123" t="s">
        <v>75977</v>
      </c>
    </row>
    <row r="8124" spans="1:4" x14ac:dyDescent="0.25">
      <c r="A8124" t="s">
        <v>5948</v>
      </c>
      <c r="B8124" t="s">
        <v>5949</v>
      </c>
      <c r="C8124">
        <v>68500</v>
      </c>
      <c r="D8124" t="s">
        <v>75977</v>
      </c>
    </row>
    <row r="8125" spans="1:4" x14ac:dyDescent="0.25">
      <c r="A8125" t="s">
        <v>62049</v>
      </c>
      <c r="B8125" t="s">
        <v>62050</v>
      </c>
      <c r="C8125">
        <v>51000</v>
      </c>
      <c r="D8125" t="s">
        <v>75977</v>
      </c>
    </row>
    <row r="8126" spans="1:4" x14ac:dyDescent="0.25">
      <c r="A8126" t="s">
        <v>72876</v>
      </c>
      <c r="B8126" t="s">
        <v>72877</v>
      </c>
      <c r="C8126">
        <v>228500</v>
      </c>
      <c r="D8126" t="s">
        <v>75977</v>
      </c>
    </row>
    <row r="8127" spans="1:4" x14ac:dyDescent="0.25">
      <c r="A8127" t="s">
        <v>47119</v>
      </c>
      <c r="B8127" t="s">
        <v>47120</v>
      </c>
      <c r="C8127">
        <v>46000</v>
      </c>
      <c r="D8127" t="s">
        <v>75977</v>
      </c>
    </row>
    <row r="8128" spans="1:4" x14ac:dyDescent="0.25">
      <c r="A8128" t="s">
        <v>52958</v>
      </c>
      <c r="B8128" t="s">
        <v>47120</v>
      </c>
      <c r="C8128">
        <v>30500</v>
      </c>
      <c r="D8128" t="s">
        <v>75977</v>
      </c>
    </row>
    <row r="8129" spans="1:4" x14ac:dyDescent="0.25">
      <c r="A8129" t="s">
        <v>72878</v>
      </c>
      <c r="B8129" t="s">
        <v>72879</v>
      </c>
      <c r="C8129">
        <v>272500</v>
      </c>
      <c r="D8129" t="s">
        <v>75977</v>
      </c>
    </row>
    <row r="8130" spans="1:4" x14ac:dyDescent="0.25">
      <c r="A8130" t="s">
        <v>72881</v>
      </c>
      <c r="B8130" t="s">
        <v>72882</v>
      </c>
      <c r="C8130">
        <v>227500</v>
      </c>
      <c r="D8130" t="s">
        <v>75977</v>
      </c>
    </row>
    <row r="8131" spans="1:4" x14ac:dyDescent="0.25">
      <c r="A8131" t="s">
        <v>72883</v>
      </c>
      <c r="B8131" t="s">
        <v>72884</v>
      </c>
      <c r="C8131">
        <v>241000</v>
      </c>
      <c r="D8131" t="s">
        <v>75977</v>
      </c>
    </row>
    <row r="8132" spans="1:4" x14ac:dyDescent="0.25">
      <c r="A8132" t="s">
        <v>65287</v>
      </c>
      <c r="B8132" t="s">
        <v>65288</v>
      </c>
      <c r="C8132">
        <v>214500</v>
      </c>
      <c r="D8132" t="s">
        <v>75977</v>
      </c>
    </row>
    <row r="8133" spans="1:4" x14ac:dyDescent="0.25">
      <c r="A8133" t="s">
        <v>72880</v>
      </c>
      <c r="B8133" t="s">
        <v>65288</v>
      </c>
      <c r="C8133">
        <v>228500</v>
      </c>
      <c r="D8133" t="s">
        <v>75977</v>
      </c>
    </row>
    <row r="8134" spans="1:4" x14ac:dyDescent="0.25">
      <c r="A8134" t="s">
        <v>72885</v>
      </c>
      <c r="B8134" t="s">
        <v>72886</v>
      </c>
      <c r="C8134">
        <v>228500</v>
      </c>
      <c r="D8134" t="s">
        <v>75977</v>
      </c>
    </row>
    <row r="8135" spans="1:4" x14ac:dyDescent="0.25">
      <c r="A8135" t="s">
        <v>65289</v>
      </c>
      <c r="B8135" t="s">
        <v>65290</v>
      </c>
      <c r="C8135">
        <v>215500</v>
      </c>
      <c r="D8135" t="s">
        <v>75977</v>
      </c>
    </row>
    <row r="8136" spans="1:4" x14ac:dyDescent="0.25">
      <c r="A8136" t="s">
        <v>65291</v>
      </c>
      <c r="B8136" t="s">
        <v>65292</v>
      </c>
      <c r="C8136">
        <v>203500</v>
      </c>
      <c r="D8136" t="s">
        <v>75977</v>
      </c>
    </row>
    <row r="8137" spans="1:4" x14ac:dyDescent="0.25">
      <c r="A8137" t="s">
        <v>64801</v>
      </c>
      <c r="B8137" t="s">
        <v>64802</v>
      </c>
      <c r="C8137">
        <v>310000</v>
      </c>
      <c r="D8137" t="s">
        <v>75977</v>
      </c>
    </row>
    <row r="8138" spans="1:4" x14ac:dyDescent="0.25">
      <c r="A8138" t="s">
        <v>73191</v>
      </c>
      <c r="B8138" t="s">
        <v>64802</v>
      </c>
      <c r="C8138">
        <v>251000</v>
      </c>
      <c r="D8138" t="s">
        <v>75977</v>
      </c>
    </row>
    <row r="8139" spans="1:4" x14ac:dyDescent="0.25">
      <c r="A8139" t="s">
        <v>62280</v>
      </c>
      <c r="B8139" t="s">
        <v>62281</v>
      </c>
      <c r="C8139">
        <v>90500</v>
      </c>
      <c r="D8139" t="s">
        <v>75977</v>
      </c>
    </row>
    <row r="8140" spans="1:4" x14ac:dyDescent="0.25">
      <c r="A8140" t="s">
        <v>62282</v>
      </c>
      <c r="B8140" t="s">
        <v>62283</v>
      </c>
      <c r="C8140">
        <v>52000</v>
      </c>
      <c r="D8140" t="s">
        <v>75977</v>
      </c>
    </row>
    <row r="8141" spans="1:4" x14ac:dyDescent="0.25">
      <c r="A8141" t="s">
        <v>62284</v>
      </c>
      <c r="B8141" t="s">
        <v>62285</v>
      </c>
      <c r="C8141">
        <v>52000</v>
      </c>
      <c r="D8141" t="s">
        <v>75977</v>
      </c>
    </row>
    <row r="8142" spans="1:4" x14ac:dyDescent="0.25">
      <c r="A8142" t="s">
        <v>62053</v>
      </c>
      <c r="B8142" t="s">
        <v>62054</v>
      </c>
      <c r="C8142">
        <v>66000</v>
      </c>
      <c r="D8142" t="s">
        <v>75977</v>
      </c>
    </row>
    <row r="8143" spans="1:4" x14ac:dyDescent="0.25">
      <c r="A8143" t="s">
        <v>66432</v>
      </c>
      <c r="B8143" t="s">
        <v>66433</v>
      </c>
      <c r="C8143">
        <v>162500</v>
      </c>
      <c r="D8143" t="s">
        <v>75977</v>
      </c>
    </row>
    <row r="8144" spans="1:4" x14ac:dyDescent="0.25">
      <c r="A8144" t="s">
        <v>66434</v>
      </c>
      <c r="B8144" t="s">
        <v>66435</v>
      </c>
      <c r="C8144">
        <v>162500</v>
      </c>
      <c r="D8144" t="s">
        <v>75977</v>
      </c>
    </row>
    <row r="8145" spans="1:4" x14ac:dyDescent="0.25">
      <c r="A8145" t="s">
        <v>66436</v>
      </c>
      <c r="B8145" t="s">
        <v>66437</v>
      </c>
      <c r="C8145">
        <v>162500</v>
      </c>
      <c r="D8145" t="s">
        <v>75977</v>
      </c>
    </row>
    <row r="8146" spans="1:4" x14ac:dyDescent="0.25">
      <c r="A8146" t="s">
        <v>66428</v>
      </c>
      <c r="B8146" t="s">
        <v>66429</v>
      </c>
      <c r="C8146">
        <v>163500</v>
      </c>
      <c r="D8146" t="s">
        <v>75977</v>
      </c>
    </row>
    <row r="8147" spans="1:4" x14ac:dyDescent="0.25">
      <c r="A8147" t="s">
        <v>66430</v>
      </c>
      <c r="B8147" t="s">
        <v>66431</v>
      </c>
      <c r="C8147">
        <v>163500</v>
      </c>
      <c r="D8147" t="s">
        <v>75977</v>
      </c>
    </row>
    <row r="8148" spans="1:4" x14ac:dyDescent="0.25">
      <c r="A8148" t="s">
        <v>66426</v>
      </c>
      <c r="B8148" t="s">
        <v>66427</v>
      </c>
      <c r="C8148">
        <v>163500</v>
      </c>
      <c r="D8148" t="s">
        <v>75977</v>
      </c>
    </row>
    <row r="8149" spans="1:4" x14ac:dyDescent="0.25">
      <c r="A8149" t="s">
        <v>62810</v>
      </c>
      <c r="B8149" t="s">
        <v>62811</v>
      </c>
      <c r="C8149">
        <v>87500</v>
      </c>
      <c r="D8149" t="s">
        <v>75977</v>
      </c>
    </row>
    <row r="8150" spans="1:4" x14ac:dyDescent="0.25">
      <c r="A8150" t="s">
        <v>65286</v>
      </c>
      <c r="B8150" t="s">
        <v>60698</v>
      </c>
      <c r="C8150">
        <v>26000</v>
      </c>
      <c r="D8150" t="s">
        <v>75977</v>
      </c>
    </row>
    <row r="8151" spans="1:4" x14ac:dyDescent="0.25">
      <c r="A8151" t="s">
        <v>61589</v>
      </c>
      <c r="B8151" t="s">
        <v>60698</v>
      </c>
      <c r="C8151">
        <v>16000</v>
      </c>
      <c r="D8151" t="s">
        <v>75977</v>
      </c>
    </row>
    <row r="8152" spans="1:4" x14ac:dyDescent="0.25">
      <c r="A8152" t="s">
        <v>60697</v>
      </c>
      <c r="B8152" t="s">
        <v>60698</v>
      </c>
      <c r="C8152">
        <v>13000</v>
      </c>
      <c r="D8152" t="s">
        <v>75977</v>
      </c>
    </row>
    <row r="8153" spans="1:4" x14ac:dyDescent="0.25">
      <c r="A8153" t="s">
        <v>60695</v>
      </c>
      <c r="B8153" t="s">
        <v>60696</v>
      </c>
      <c r="C8153">
        <v>66000</v>
      </c>
      <c r="D8153" t="s">
        <v>75977</v>
      </c>
    </row>
    <row r="8154" spans="1:4" x14ac:dyDescent="0.25">
      <c r="A8154" t="s">
        <v>61587</v>
      </c>
      <c r="B8154" t="s">
        <v>61588</v>
      </c>
      <c r="C8154">
        <v>52000</v>
      </c>
      <c r="D8154" t="s">
        <v>75977</v>
      </c>
    </row>
    <row r="8155" spans="1:4" x14ac:dyDescent="0.25">
      <c r="A8155" t="s">
        <v>57616</v>
      </c>
      <c r="B8155" t="s">
        <v>57617</v>
      </c>
      <c r="C8155">
        <v>415000</v>
      </c>
      <c r="D8155" t="s">
        <v>75977</v>
      </c>
    </row>
    <row r="8156" spans="1:4" x14ac:dyDescent="0.25">
      <c r="A8156" t="s">
        <v>57610</v>
      </c>
      <c r="B8156" t="s">
        <v>57611</v>
      </c>
      <c r="C8156">
        <v>539000</v>
      </c>
      <c r="D8156" t="s">
        <v>75977</v>
      </c>
    </row>
    <row r="8157" spans="1:4" x14ac:dyDescent="0.25">
      <c r="A8157" t="s">
        <v>35775</v>
      </c>
      <c r="B8157" t="s">
        <v>35776</v>
      </c>
      <c r="C8157">
        <v>225500</v>
      </c>
      <c r="D8157" t="s">
        <v>75977</v>
      </c>
    </row>
    <row r="8158" spans="1:4" x14ac:dyDescent="0.25">
      <c r="A8158" t="s">
        <v>73367</v>
      </c>
      <c r="B8158" t="s">
        <v>73368</v>
      </c>
      <c r="C8158">
        <v>178000</v>
      </c>
      <c r="D8158" t="s">
        <v>75977</v>
      </c>
    </row>
    <row r="8159" spans="1:4" x14ac:dyDescent="0.25">
      <c r="A8159" t="s">
        <v>64793</v>
      </c>
      <c r="B8159" t="s">
        <v>64794</v>
      </c>
      <c r="C8159">
        <v>290500</v>
      </c>
      <c r="D8159" t="s">
        <v>75977</v>
      </c>
    </row>
    <row r="8160" spans="1:4" x14ac:dyDescent="0.25">
      <c r="A8160" t="s">
        <v>65297</v>
      </c>
      <c r="B8160" t="s">
        <v>64794</v>
      </c>
      <c r="C8160">
        <v>190000</v>
      </c>
      <c r="D8160" t="s">
        <v>75977</v>
      </c>
    </row>
    <row r="8161" spans="1:4" x14ac:dyDescent="0.25">
      <c r="A8161" t="s">
        <v>72492</v>
      </c>
      <c r="B8161" t="s">
        <v>64794</v>
      </c>
      <c r="C8161">
        <v>117000</v>
      </c>
      <c r="D8161" t="s">
        <v>75977</v>
      </c>
    </row>
    <row r="8162" spans="1:4" x14ac:dyDescent="0.25">
      <c r="A8162" t="s">
        <v>64791</v>
      </c>
      <c r="B8162" t="s">
        <v>64792</v>
      </c>
      <c r="C8162">
        <v>378000</v>
      </c>
      <c r="D8162" t="s">
        <v>75977</v>
      </c>
    </row>
    <row r="8163" spans="1:4" x14ac:dyDescent="0.25">
      <c r="A8163" t="s">
        <v>72491</v>
      </c>
      <c r="B8163" t="s">
        <v>64792</v>
      </c>
      <c r="C8163">
        <v>144500</v>
      </c>
      <c r="D8163" t="s">
        <v>75977</v>
      </c>
    </row>
    <row r="8164" spans="1:4" x14ac:dyDescent="0.25">
      <c r="A8164" t="s">
        <v>73369</v>
      </c>
      <c r="B8164" t="s">
        <v>73370</v>
      </c>
      <c r="C8164">
        <v>152500</v>
      </c>
      <c r="D8164" t="s">
        <v>75977</v>
      </c>
    </row>
    <row r="8165" spans="1:4" x14ac:dyDescent="0.25">
      <c r="A8165" t="s">
        <v>65295</v>
      </c>
      <c r="B8165" t="s">
        <v>65296</v>
      </c>
      <c r="C8165">
        <v>191000</v>
      </c>
      <c r="D8165" t="s">
        <v>75977</v>
      </c>
    </row>
    <row r="8166" spans="1:4" x14ac:dyDescent="0.25">
      <c r="A8166" t="s">
        <v>72493</v>
      </c>
      <c r="B8166" t="s">
        <v>65296</v>
      </c>
      <c r="C8166">
        <v>119000</v>
      </c>
      <c r="D8166" t="s">
        <v>75977</v>
      </c>
    </row>
    <row r="8167" spans="1:4" x14ac:dyDescent="0.25">
      <c r="A8167" t="s">
        <v>64795</v>
      </c>
      <c r="B8167" t="s">
        <v>64796</v>
      </c>
      <c r="C8167">
        <v>290500</v>
      </c>
      <c r="D8167" t="s">
        <v>75977</v>
      </c>
    </row>
    <row r="8168" spans="1:4" x14ac:dyDescent="0.25">
      <c r="A8168" t="s">
        <v>73371</v>
      </c>
      <c r="B8168" t="s">
        <v>73372</v>
      </c>
      <c r="C8168">
        <v>152500</v>
      </c>
      <c r="D8168" t="s">
        <v>75977</v>
      </c>
    </row>
    <row r="8169" spans="1:4" x14ac:dyDescent="0.25">
      <c r="A8169" t="s">
        <v>64797</v>
      </c>
      <c r="B8169" t="s">
        <v>64798</v>
      </c>
      <c r="C8169">
        <v>315000</v>
      </c>
      <c r="D8169" t="s">
        <v>75977</v>
      </c>
    </row>
    <row r="8170" spans="1:4" x14ac:dyDescent="0.25">
      <c r="A8170" t="s">
        <v>64799</v>
      </c>
      <c r="B8170" t="s">
        <v>64800</v>
      </c>
      <c r="C8170">
        <v>316000</v>
      </c>
      <c r="D8170" t="s">
        <v>75977</v>
      </c>
    </row>
    <row r="8171" spans="1:4" x14ac:dyDescent="0.25">
      <c r="A8171" t="s">
        <v>65298</v>
      </c>
      <c r="B8171" t="s">
        <v>64800</v>
      </c>
      <c r="C8171">
        <v>217500</v>
      </c>
      <c r="D8171" t="s">
        <v>75977</v>
      </c>
    </row>
    <row r="8172" spans="1:4" x14ac:dyDescent="0.25">
      <c r="A8172" t="s">
        <v>72494</v>
      </c>
      <c r="B8172" t="s">
        <v>64800</v>
      </c>
      <c r="C8172">
        <v>127000</v>
      </c>
      <c r="D8172" t="s">
        <v>75977</v>
      </c>
    </row>
    <row r="8173" spans="1:4" x14ac:dyDescent="0.25">
      <c r="A8173" t="s">
        <v>47117</v>
      </c>
      <c r="B8173" t="s">
        <v>47118</v>
      </c>
      <c r="C8173">
        <v>44000</v>
      </c>
      <c r="D8173" t="s">
        <v>75977</v>
      </c>
    </row>
    <row r="8174" spans="1:4" x14ac:dyDescent="0.25">
      <c r="A8174" t="s">
        <v>65293</v>
      </c>
      <c r="B8174" t="s">
        <v>65294</v>
      </c>
      <c r="C8174">
        <v>200000</v>
      </c>
      <c r="D8174" t="s">
        <v>75977</v>
      </c>
    </row>
    <row r="8175" spans="1:4" x14ac:dyDescent="0.25">
      <c r="A8175" t="s">
        <v>73373</v>
      </c>
      <c r="B8175" t="s">
        <v>73374</v>
      </c>
      <c r="C8175">
        <v>124000</v>
      </c>
      <c r="D8175" t="s">
        <v>75977</v>
      </c>
    </row>
    <row r="8176" spans="1:4" x14ac:dyDescent="0.25">
      <c r="A8176" t="s">
        <v>65536</v>
      </c>
      <c r="B8176" t="s">
        <v>65537</v>
      </c>
      <c r="C8176">
        <v>310000</v>
      </c>
      <c r="D8176" t="s">
        <v>75977</v>
      </c>
    </row>
    <row r="8177" spans="1:4" x14ac:dyDescent="0.25">
      <c r="A8177" t="s">
        <v>65829</v>
      </c>
      <c r="B8177" t="s">
        <v>65830</v>
      </c>
      <c r="C8177">
        <v>91500</v>
      </c>
      <c r="D8177" t="s">
        <v>75977</v>
      </c>
    </row>
    <row r="8178" spans="1:4" x14ac:dyDescent="0.25">
      <c r="A8178" t="s">
        <v>65831</v>
      </c>
      <c r="B8178" t="s">
        <v>65832</v>
      </c>
      <c r="C8178">
        <v>81500</v>
      </c>
      <c r="D8178" t="s">
        <v>75977</v>
      </c>
    </row>
    <row r="8179" spans="1:4" x14ac:dyDescent="0.25">
      <c r="A8179" t="s">
        <v>65833</v>
      </c>
      <c r="B8179" t="s">
        <v>65834</v>
      </c>
      <c r="C8179">
        <v>81500</v>
      </c>
      <c r="D8179" t="s">
        <v>75977</v>
      </c>
    </row>
    <row r="8180" spans="1:4" x14ac:dyDescent="0.25">
      <c r="A8180" t="s">
        <v>65835</v>
      </c>
      <c r="B8180" t="s">
        <v>65836</v>
      </c>
      <c r="C8180">
        <v>91500</v>
      </c>
      <c r="D8180" t="s">
        <v>75977</v>
      </c>
    </row>
    <row r="8181" spans="1:4" x14ac:dyDescent="0.25">
      <c r="A8181" t="s">
        <v>6542</v>
      </c>
      <c r="B8181" t="s">
        <v>6543</v>
      </c>
      <c r="C8181">
        <v>51000</v>
      </c>
      <c r="D8181" t="s">
        <v>75977</v>
      </c>
    </row>
    <row r="8182" spans="1:4" x14ac:dyDescent="0.25">
      <c r="A8182" t="s">
        <v>6544</v>
      </c>
      <c r="B8182" t="s">
        <v>6545</v>
      </c>
      <c r="C8182">
        <v>51000</v>
      </c>
      <c r="D8182" t="s">
        <v>75977</v>
      </c>
    </row>
    <row r="8183" spans="1:4" x14ac:dyDescent="0.25">
      <c r="A8183" t="s">
        <v>6538</v>
      </c>
      <c r="B8183" t="s">
        <v>6539</v>
      </c>
      <c r="C8183">
        <v>61000</v>
      </c>
      <c r="D8183" t="s">
        <v>75977</v>
      </c>
    </row>
    <row r="8184" spans="1:4" x14ac:dyDescent="0.25">
      <c r="A8184" t="s">
        <v>7712</v>
      </c>
      <c r="B8184" t="s">
        <v>7713</v>
      </c>
      <c r="C8184">
        <v>51000</v>
      </c>
      <c r="D8184" t="s">
        <v>75977</v>
      </c>
    </row>
    <row r="8185" spans="1:4" x14ac:dyDescent="0.25">
      <c r="A8185" t="s">
        <v>7543</v>
      </c>
      <c r="B8185" t="s">
        <v>7544</v>
      </c>
      <c r="C8185">
        <v>61000</v>
      </c>
      <c r="D8185" t="s">
        <v>75977</v>
      </c>
    </row>
    <row r="8186" spans="1:4" x14ac:dyDescent="0.25">
      <c r="A8186" t="s">
        <v>7714</v>
      </c>
      <c r="B8186" t="s">
        <v>7715</v>
      </c>
      <c r="C8186">
        <v>61000</v>
      </c>
      <c r="D8186" t="s">
        <v>75977</v>
      </c>
    </row>
    <row r="8187" spans="1:4" x14ac:dyDescent="0.25">
      <c r="A8187" t="s">
        <v>6540</v>
      </c>
      <c r="B8187" t="s">
        <v>6541</v>
      </c>
      <c r="C8187">
        <v>61000</v>
      </c>
      <c r="D8187" t="s">
        <v>75977</v>
      </c>
    </row>
    <row r="8188" spans="1:4" x14ac:dyDescent="0.25">
      <c r="A8188" t="s">
        <v>62812</v>
      </c>
      <c r="B8188" t="s">
        <v>62813</v>
      </c>
      <c r="C8188">
        <v>42000</v>
      </c>
      <c r="D8188" t="s">
        <v>75977</v>
      </c>
    </row>
    <row r="8189" spans="1:4" x14ac:dyDescent="0.25">
      <c r="A8189" t="s">
        <v>6593</v>
      </c>
      <c r="B8189" t="s">
        <v>6594</v>
      </c>
      <c r="C8189">
        <v>21000</v>
      </c>
      <c r="D8189" t="s">
        <v>75977</v>
      </c>
    </row>
    <row r="8190" spans="1:4" x14ac:dyDescent="0.25">
      <c r="A8190" t="s">
        <v>6065</v>
      </c>
      <c r="B8190" t="s">
        <v>6066</v>
      </c>
      <c r="C8190">
        <v>145500</v>
      </c>
      <c r="D8190" t="s">
        <v>75977</v>
      </c>
    </row>
    <row r="8191" spans="1:4" x14ac:dyDescent="0.25">
      <c r="A8191" t="s">
        <v>6069</v>
      </c>
      <c r="B8191" t="s">
        <v>6070</v>
      </c>
      <c r="C8191">
        <v>146500</v>
      </c>
      <c r="D8191" t="s">
        <v>75977</v>
      </c>
    </row>
    <row r="8192" spans="1:4" x14ac:dyDescent="0.25">
      <c r="A8192" t="s">
        <v>6067</v>
      </c>
      <c r="B8192" t="s">
        <v>6068</v>
      </c>
      <c r="C8192">
        <v>163500</v>
      </c>
      <c r="D8192" t="s">
        <v>75977</v>
      </c>
    </row>
    <row r="8193" spans="1:4" x14ac:dyDescent="0.25">
      <c r="A8193" t="s">
        <v>6071</v>
      </c>
      <c r="B8193" t="s">
        <v>6072</v>
      </c>
      <c r="C8193">
        <v>137500</v>
      </c>
      <c r="D8193" t="s">
        <v>75977</v>
      </c>
    </row>
    <row r="8194" spans="1:4" x14ac:dyDescent="0.25">
      <c r="A8194" t="s">
        <v>6073</v>
      </c>
      <c r="B8194" t="s">
        <v>6074</v>
      </c>
      <c r="C8194">
        <v>201000</v>
      </c>
      <c r="D8194" t="s">
        <v>75977</v>
      </c>
    </row>
    <row r="8195" spans="1:4" x14ac:dyDescent="0.25">
      <c r="A8195" t="s">
        <v>6075</v>
      </c>
      <c r="B8195" t="s">
        <v>6076</v>
      </c>
      <c r="C8195">
        <v>149500</v>
      </c>
      <c r="D8195" t="s">
        <v>75977</v>
      </c>
    </row>
    <row r="8196" spans="1:4" x14ac:dyDescent="0.25">
      <c r="A8196" t="s">
        <v>6077</v>
      </c>
      <c r="B8196" t="s">
        <v>6078</v>
      </c>
      <c r="C8196">
        <v>142500</v>
      </c>
      <c r="D8196" t="s">
        <v>75977</v>
      </c>
    </row>
    <row r="8197" spans="1:4" x14ac:dyDescent="0.25">
      <c r="A8197" t="s">
        <v>62833</v>
      </c>
      <c r="B8197" t="s">
        <v>62834</v>
      </c>
      <c r="C8197">
        <v>205500</v>
      </c>
      <c r="D8197" t="s">
        <v>75977</v>
      </c>
    </row>
    <row r="8198" spans="1:4" x14ac:dyDescent="0.25">
      <c r="A8198" t="s">
        <v>62312</v>
      </c>
      <c r="B8198" t="s">
        <v>62313</v>
      </c>
      <c r="C8198">
        <v>182000</v>
      </c>
      <c r="D8198" t="s">
        <v>75977</v>
      </c>
    </row>
    <row r="8199" spans="1:4" x14ac:dyDescent="0.25">
      <c r="A8199" t="s">
        <v>52781</v>
      </c>
      <c r="B8199" t="s">
        <v>52782</v>
      </c>
      <c r="C8199">
        <v>82500</v>
      </c>
      <c r="D8199" t="s">
        <v>75977</v>
      </c>
    </row>
    <row r="8200" spans="1:4" x14ac:dyDescent="0.25">
      <c r="A8200" t="s">
        <v>60686</v>
      </c>
      <c r="B8200" t="s">
        <v>52782</v>
      </c>
      <c r="C8200">
        <v>54000</v>
      </c>
      <c r="D8200" t="s">
        <v>75977</v>
      </c>
    </row>
    <row r="8201" spans="1:4" x14ac:dyDescent="0.25">
      <c r="A8201" t="s">
        <v>63348</v>
      </c>
      <c r="B8201" t="s">
        <v>63349</v>
      </c>
      <c r="C8201">
        <v>218500</v>
      </c>
      <c r="D8201" t="s">
        <v>75977</v>
      </c>
    </row>
    <row r="8202" spans="1:4" x14ac:dyDescent="0.25">
      <c r="A8202" t="s">
        <v>62085</v>
      </c>
      <c r="B8202" t="s">
        <v>62086</v>
      </c>
      <c r="C8202">
        <v>146500</v>
      </c>
      <c r="D8202" t="s">
        <v>75977</v>
      </c>
    </row>
    <row r="8203" spans="1:4" x14ac:dyDescent="0.25">
      <c r="A8203" t="s">
        <v>62817</v>
      </c>
      <c r="B8203" t="s">
        <v>62823</v>
      </c>
      <c r="C8203">
        <v>251000</v>
      </c>
      <c r="D8203" t="s">
        <v>75977</v>
      </c>
    </row>
    <row r="8204" spans="1:4" x14ac:dyDescent="0.25">
      <c r="A8204" t="s">
        <v>60689</v>
      </c>
      <c r="B8204" t="s">
        <v>60690</v>
      </c>
      <c r="C8204">
        <v>71500</v>
      </c>
      <c r="D8204" t="s">
        <v>75977</v>
      </c>
    </row>
    <row r="8205" spans="1:4" x14ac:dyDescent="0.25">
      <c r="A8205" t="s">
        <v>6597</v>
      </c>
      <c r="B8205" t="s">
        <v>6598</v>
      </c>
      <c r="C8205">
        <v>31000</v>
      </c>
      <c r="D8205" t="s">
        <v>75977</v>
      </c>
    </row>
    <row r="8206" spans="1:4" x14ac:dyDescent="0.25">
      <c r="A8206" t="s">
        <v>7739</v>
      </c>
      <c r="B8206" t="s">
        <v>6598</v>
      </c>
      <c r="C8206">
        <v>25000</v>
      </c>
      <c r="D8206" t="s">
        <v>75977</v>
      </c>
    </row>
    <row r="8207" spans="1:4" x14ac:dyDescent="0.25">
      <c r="A8207" t="s">
        <v>62314</v>
      </c>
      <c r="B8207" t="s">
        <v>62315</v>
      </c>
      <c r="C8207">
        <v>121000</v>
      </c>
      <c r="D8207" t="s">
        <v>75977</v>
      </c>
    </row>
    <row r="8208" spans="1:4" x14ac:dyDescent="0.25">
      <c r="A8208" t="s">
        <v>62316</v>
      </c>
      <c r="B8208" t="s">
        <v>62317</v>
      </c>
      <c r="C8208">
        <v>121000</v>
      </c>
      <c r="D8208" t="s">
        <v>75977</v>
      </c>
    </row>
    <row r="8209" spans="1:4" x14ac:dyDescent="0.25">
      <c r="A8209" t="s">
        <v>62815</v>
      </c>
      <c r="B8209" t="s">
        <v>62822</v>
      </c>
      <c r="C8209">
        <v>189000</v>
      </c>
      <c r="D8209" t="s">
        <v>75977</v>
      </c>
    </row>
    <row r="8210" spans="1:4" x14ac:dyDescent="0.25">
      <c r="A8210" t="s">
        <v>6582</v>
      </c>
      <c r="B8210" t="s">
        <v>6583</v>
      </c>
      <c r="C8210">
        <v>467000</v>
      </c>
      <c r="D8210" t="s">
        <v>75977</v>
      </c>
    </row>
    <row r="8211" spans="1:4" x14ac:dyDescent="0.25">
      <c r="A8211" t="s">
        <v>61116</v>
      </c>
      <c r="B8211" t="s">
        <v>6583</v>
      </c>
      <c r="C8211">
        <v>177000</v>
      </c>
      <c r="D8211" t="s">
        <v>75977</v>
      </c>
    </row>
    <row r="8212" spans="1:4" x14ac:dyDescent="0.25">
      <c r="A8212" t="s">
        <v>60682</v>
      </c>
      <c r="B8212" t="s">
        <v>6583</v>
      </c>
      <c r="C8212">
        <v>150500</v>
      </c>
      <c r="D8212" t="s">
        <v>75977</v>
      </c>
    </row>
    <row r="8213" spans="1:4" x14ac:dyDescent="0.25">
      <c r="A8213" t="s">
        <v>64485</v>
      </c>
      <c r="B8213" t="s">
        <v>6583</v>
      </c>
      <c r="C8213">
        <v>345500</v>
      </c>
      <c r="D8213" t="s">
        <v>75977</v>
      </c>
    </row>
    <row r="8214" spans="1:4" x14ac:dyDescent="0.25">
      <c r="A8214" t="s">
        <v>60674</v>
      </c>
      <c r="B8214" t="s">
        <v>60675</v>
      </c>
      <c r="C8214">
        <v>160500</v>
      </c>
      <c r="D8214" t="s">
        <v>75977</v>
      </c>
    </row>
    <row r="8215" spans="1:4" x14ac:dyDescent="0.25">
      <c r="A8215" t="s">
        <v>60265</v>
      </c>
      <c r="B8215" t="s">
        <v>60266</v>
      </c>
      <c r="C8215">
        <v>147500</v>
      </c>
      <c r="D8215" t="s">
        <v>75977</v>
      </c>
    </row>
    <row r="8216" spans="1:4" x14ac:dyDescent="0.25">
      <c r="A8216" t="s">
        <v>60676</v>
      </c>
      <c r="B8216" t="s">
        <v>60677</v>
      </c>
      <c r="C8216">
        <v>149500</v>
      </c>
      <c r="D8216" t="s">
        <v>75977</v>
      </c>
    </row>
    <row r="8217" spans="1:4" x14ac:dyDescent="0.25">
      <c r="A8217" t="s">
        <v>60687</v>
      </c>
      <c r="B8217" t="s">
        <v>60688</v>
      </c>
      <c r="C8217">
        <v>143500</v>
      </c>
      <c r="D8217" t="s">
        <v>75977</v>
      </c>
    </row>
    <row r="8218" spans="1:4" x14ac:dyDescent="0.25">
      <c r="A8218" t="s">
        <v>64486</v>
      </c>
      <c r="B8218" t="s">
        <v>60688</v>
      </c>
      <c r="C8218">
        <v>363500</v>
      </c>
      <c r="D8218" t="s">
        <v>75977</v>
      </c>
    </row>
    <row r="8219" spans="1:4" x14ac:dyDescent="0.25">
      <c r="A8219" t="s">
        <v>64487</v>
      </c>
      <c r="B8219" t="s">
        <v>64488</v>
      </c>
      <c r="C8219">
        <v>467000</v>
      </c>
      <c r="D8219" t="s">
        <v>75977</v>
      </c>
    </row>
    <row r="8220" spans="1:4" x14ac:dyDescent="0.25">
      <c r="A8220" t="s">
        <v>6588</v>
      </c>
      <c r="B8220" t="s">
        <v>6589</v>
      </c>
      <c r="C8220">
        <v>548500</v>
      </c>
      <c r="D8220" t="s">
        <v>75977</v>
      </c>
    </row>
    <row r="8221" spans="1:4" x14ac:dyDescent="0.25">
      <c r="A8221" t="s">
        <v>61117</v>
      </c>
      <c r="B8221" t="s">
        <v>6589</v>
      </c>
      <c r="C8221">
        <v>241000</v>
      </c>
      <c r="D8221" t="s">
        <v>75977</v>
      </c>
    </row>
    <row r="8222" spans="1:4" x14ac:dyDescent="0.25">
      <c r="A8222" t="s">
        <v>60683</v>
      </c>
      <c r="B8222" t="s">
        <v>6589</v>
      </c>
      <c r="C8222">
        <v>201000</v>
      </c>
      <c r="D8222" t="s">
        <v>75977</v>
      </c>
    </row>
    <row r="8223" spans="1:4" x14ac:dyDescent="0.25">
      <c r="A8223" t="s">
        <v>64404</v>
      </c>
      <c r="B8223" t="s">
        <v>6589</v>
      </c>
      <c r="C8223">
        <v>410500</v>
      </c>
      <c r="D8223" t="s">
        <v>75977</v>
      </c>
    </row>
    <row r="8224" spans="1:4" x14ac:dyDescent="0.25">
      <c r="A8224" t="s">
        <v>60263</v>
      </c>
      <c r="B8224" t="s">
        <v>60264</v>
      </c>
      <c r="C8224">
        <v>185000</v>
      </c>
      <c r="D8224" t="s">
        <v>75977</v>
      </c>
    </row>
    <row r="8225" spans="1:4" x14ac:dyDescent="0.25">
      <c r="A8225" t="s">
        <v>64403</v>
      </c>
      <c r="B8225" t="s">
        <v>60264</v>
      </c>
      <c r="C8225">
        <v>388000</v>
      </c>
      <c r="D8225" t="s">
        <v>75977</v>
      </c>
    </row>
    <row r="8226" spans="1:4" x14ac:dyDescent="0.25">
      <c r="A8226" t="s">
        <v>62828</v>
      </c>
      <c r="B8226" t="s">
        <v>62829</v>
      </c>
      <c r="C8226">
        <v>263000</v>
      </c>
      <c r="D8226" t="s">
        <v>75977</v>
      </c>
    </row>
    <row r="8227" spans="1:4" x14ac:dyDescent="0.25">
      <c r="A8227" t="s">
        <v>6586</v>
      </c>
      <c r="B8227" t="s">
        <v>6587</v>
      </c>
      <c r="C8227">
        <v>431500</v>
      </c>
      <c r="D8227" t="s">
        <v>75977</v>
      </c>
    </row>
    <row r="8228" spans="1:4" x14ac:dyDescent="0.25">
      <c r="A8228" t="s">
        <v>64402</v>
      </c>
      <c r="B8228" t="s">
        <v>6587</v>
      </c>
      <c r="C8228">
        <v>345500</v>
      </c>
      <c r="D8228" t="s">
        <v>75977</v>
      </c>
    </row>
    <row r="8229" spans="1:4" x14ac:dyDescent="0.25">
      <c r="A8229" t="s">
        <v>61118</v>
      </c>
      <c r="B8229" t="s">
        <v>61119</v>
      </c>
      <c r="C8229">
        <v>200000</v>
      </c>
      <c r="D8229" t="s">
        <v>75977</v>
      </c>
    </row>
    <row r="8230" spans="1:4" x14ac:dyDescent="0.25">
      <c r="A8230" t="s">
        <v>64407</v>
      </c>
      <c r="B8230" t="s">
        <v>61119</v>
      </c>
      <c r="C8230">
        <v>375000</v>
      </c>
      <c r="D8230" t="s">
        <v>75977</v>
      </c>
    </row>
    <row r="8231" spans="1:4" x14ac:dyDescent="0.25">
      <c r="A8231" t="s">
        <v>6584</v>
      </c>
      <c r="B8231" t="s">
        <v>6585</v>
      </c>
      <c r="C8231">
        <v>457000</v>
      </c>
      <c r="D8231" t="s">
        <v>75977</v>
      </c>
    </row>
    <row r="8232" spans="1:4" x14ac:dyDescent="0.25">
      <c r="A8232" t="s">
        <v>62839</v>
      </c>
      <c r="B8232" t="s">
        <v>62840</v>
      </c>
      <c r="C8232">
        <v>267000</v>
      </c>
      <c r="D8232" t="s">
        <v>75977</v>
      </c>
    </row>
    <row r="8233" spans="1:4" x14ac:dyDescent="0.25">
      <c r="A8233" t="s">
        <v>60684</v>
      </c>
      <c r="B8233" t="s">
        <v>60685</v>
      </c>
      <c r="C8233">
        <v>151500</v>
      </c>
      <c r="D8233" t="s">
        <v>75977</v>
      </c>
    </row>
    <row r="8234" spans="1:4" x14ac:dyDescent="0.25">
      <c r="A8234" t="s">
        <v>64489</v>
      </c>
      <c r="B8234" t="s">
        <v>60685</v>
      </c>
      <c r="C8234">
        <v>361500</v>
      </c>
      <c r="D8234" t="s">
        <v>75977</v>
      </c>
    </row>
    <row r="8235" spans="1:4" x14ac:dyDescent="0.25">
      <c r="A8235" t="s">
        <v>62819</v>
      </c>
      <c r="B8235" t="s">
        <v>62826</v>
      </c>
      <c r="C8235">
        <v>305000</v>
      </c>
      <c r="D8235" t="s">
        <v>75977</v>
      </c>
    </row>
    <row r="8236" spans="1:4" x14ac:dyDescent="0.25">
      <c r="A8236" t="s">
        <v>60678</v>
      </c>
      <c r="B8236" t="s">
        <v>60679</v>
      </c>
      <c r="C8236">
        <v>171000</v>
      </c>
      <c r="D8236" t="s">
        <v>75977</v>
      </c>
    </row>
    <row r="8237" spans="1:4" x14ac:dyDescent="0.25">
      <c r="A8237" t="s">
        <v>64405</v>
      </c>
      <c r="B8237" t="s">
        <v>64406</v>
      </c>
      <c r="C8237">
        <v>361500</v>
      </c>
      <c r="D8237" t="s">
        <v>75977</v>
      </c>
    </row>
    <row r="8238" spans="1:4" x14ac:dyDescent="0.25">
      <c r="A8238" t="s">
        <v>62821</v>
      </c>
      <c r="B8238" t="s">
        <v>62827</v>
      </c>
      <c r="C8238">
        <v>289500</v>
      </c>
      <c r="D8238" t="s">
        <v>75977</v>
      </c>
    </row>
    <row r="8239" spans="1:4" x14ac:dyDescent="0.25">
      <c r="A8239" t="s">
        <v>60352</v>
      </c>
      <c r="B8239" t="s">
        <v>60353</v>
      </c>
      <c r="C8239">
        <v>72500</v>
      </c>
      <c r="D8239" t="s">
        <v>75977</v>
      </c>
    </row>
    <row r="8240" spans="1:4" x14ac:dyDescent="0.25">
      <c r="A8240" t="s">
        <v>60680</v>
      </c>
      <c r="B8240" t="s">
        <v>60681</v>
      </c>
      <c r="C8240">
        <v>158500</v>
      </c>
      <c r="D8240" t="s">
        <v>75977</v>
      </c>
    </row>
    <row r="8241" spans="1:4" x14ac:dyDescent="0.25">
      <c r="A8241" t="s">
        <v>7728</v>
      </c>
      <c r="B8241" t="s">
        <v>7729</v>
      </c>
      <c r="C8241">
        <v>218500</v>
      </c>
      <c r="D8241" t="s">
        <v>75977</v>
      </c>
    </row>
    <row r="8242" spans="1:4" x14ac:dyDescent="0.25">
      <c r="A8242" t="s">
        <v>7730</v>
      </c>
      <c r="B8242" t="s">
        <v>7731</v>
      </c>
      <c r="C8242">
        <v>218500</v>
      </c>
      <c r="D8242" t="s">
        <v>75977</v>
      </c>
    </row>
    <row r="8243" spans="1:4" x14ac:dyDescent="0.25">
      <c r="A8243" t="s">
        <v>52578</v>
      </c>
      <c r="B8243" t="s">
        <v>52579</v>
      </c>
      <c r="C8243">
        <v>147500</v>
      </c>
      <c r="D8243" t="s">
        <v>75977</v>
      </c>
    </row>
    <row r="8244" spans="1:4" x14ac:dyDescent="0.25">
      <c r="A8244" t="s">
        <v>59777</v>
      </c>
      <c r="B8244" t="s">
        <v>59778</v>
      </c>
      <c r="C8244">
        <v>72000</v>
      </c>
      <c r="D8244" t="s">
        <v>75977</v>
      </c>
    </row>
    <row r="8245" spans="1:4" x14ac:dyDescent="0.25">
      <c r="A8245" t="s">
        <v>63343</v>
      </c>
      <c r="B8245" t="s">
        <v>63344</v>
      </c>
      <c r="C8245">
        <v>244000</v>
      </c>
      <c r="D8245" t="s">
        <v>75977</v>
      </c>
    </row>
    <row r="8246" spans="1:4" x14ac:dyDescent="0.25">
      <c r="A8246" t="s">
        <v>63345</v>
      </c>
      <c r="B8246" t="s">
        <v>63346</v>
      </c>
      <c r="C8246">
        <v>264000</v>
      </c>
      <c r="D8246" t="s">
        <v>75977</v>
      </c>
    </row>
    <row r="8247" spans="1:4" x14ac:dyDescent="0.25">
      <c r="A8247" t="s">
        <v>59765</v>
      </c>
      <c r="B8247" t="s">
        <v>59766</v>
      </c>
      <c r="C8247">
        <v>152500</v>
      </c>
      <c r="D8247" t="s">
        <v>75977</v>
      </c>
    </row>
    <row r="8248" spans="1:4" x14ac:dyDescent="0.25">
      <c r="A8248" t="s">
        <v>63338</v>
      </c>
      <c r="B8248" t="s">
        <v>59766</v>
      </c>
      <c r="C8248">
        <v>279500</v>
      </c>
      <c r="D8248" t="s">
        <v>75977</v>
      </c>
    </row>
    <row r="8249" spans="1:4" x14ac:dyDescent="0.25">
      <c r="A8249" t="s">
        <v>6039</v>
      </c>
      <c r="B8249" t="s">
        <v>6040</v>
      </c>
      <c r="C8249">
        <v>108000</v>
      </c>
      <c r="D8249" t="s">
        <v>75977</v>
      </c>
    </row>
    <row r="8250" spans="1:4" x14ac:dyDescent="0.25">
      <c r="A8250" t="s">
        <v>62083</v>
      </c>
      <c r="B8250" t="s">
        <v>52574</v>
      </c>
      <c r="C8250">
        <v>109000</v>
      </c>
      <c r="D8250" t="s">
        <v>75977</v>
      </c>
    </row>
    <row r="8251" spans="1:4" x14ac:dyDescent="0.25">
      <c r="A8251" t="s">
        <v>59763</v>
      </c>
      <c r="B8251" t="s">
        <v>52574</v>
      </c>
      <c r="C8251">
        <v>142500</v>
      </c>
      <c r="D8251" t="s">
        <v>75977</v>
      </c>
    </row>
    <row r="8252" spans="1:4" x14ac:dyDescent="0.25">
      <c r="A8252" t="s">
        <v>6037</v>
      </c>
      <c r="B8252" t="s">
        <v>6038</v>
      </c>
      <c r="C8252">
        <v>127000</v>
      </c>
      <c r="D8252" t="s">
        <v>75977</v>
      </c>
    </row>
    <row r="8253" spans="1:4" x14ac:dyDescent="0.25">
      <c r="A8253" t="s">
        <v>62831</v>
      </c>
      <c r="B8253" t="s">
        <v>62832</v>
      </c>
      <c r="C8253">
        <v>264000</v>
      </c>
      <c r="D8253" t="s">
        <v>75977</v>
      </c>
    </row>
    <row r="8254" spans="1:4" x14ac:dyDescent="0.25">
      <c r="A8254" t="s">
        <v>59761</v>
      </c>
      <c r="B8254" t="s">
        <v>59762</v>
      </c>
      <c r="C8254">
        <v>177000</v>
      </c>
      <c r="D8254" t="s">
        <v>75977</v>
      </c>
    </row>
    <row r="8255" spans="1:4" x14ac:dyDescent="0.25">
      <c r="A8255" t="s">
        <v>63347</v>
      </c>
      <c r="B8255" t="s">
        <v>59762</v>
      </c>
      <c r="C8255">
        <v>249000</v>
      </c>
      <c r="D8255" t="s">
        <v>75977</v>
      </c>
    </row>
    <row r="8256" spans="1:4" x14ac:dyDescent="0.25">
      <c r="A8256" t="s">
        <v>62084</v>
      </c>
      <c r="B8256" t="s">
        <v>52577</v>
      </c>
      <c r="C8256">
        <v>227500</v>
      </c>
      <c r="D8256" t="s">
        <v>75977</v>
      </c>
    </row>
    <row r="8257" spans="1:4" x14ac:dyDescent="0.25">
      <c r="A8257" t="s">
        <v>59767</v>
      </c>
      <c r="B8257" t="s">
        <v>59768</v>
      </c>
      <c r="C8257">
        <v>276500</v>
      </c>
      <c r="D8257" t="s">
        <v>75977</v>
      </c>
    </row>
    <row r="8258" spans="1:4" x14ac:dyDescent="0.25">
      <c r="A8258" t="s">
        <v>62835</v>
      </c>
      <c r="B8258" t="s">
        <v>6042</v>
      </c>
      <c r="C8258">
        <v>214500</v>
      </c>
      <c r="D8258" t="s">
        <v>75977</v>
      </c>
    </row>
    <row r="8259" spans="1:4" x14ac:dyDescent="0.25">
      <c r="A8259" t="s">
        <v>6041</v>
      </c>
      <c r="B8259" t="s">
        <v>6042</v>
      </c>
      <c r="C8259">
        <v>109000</v>
      </c>
      <c r="D8259" t="s">
        <v>75977</v>
      </c>
    </row>
    <row r="8260" spans="1:4" x14ac:dyDescent="0.25">
      <c r="A8260" t="s">
        <v>59775</v>
      </c>
      <c r="B8260" t="s">
        <v>6044</v>
      </c>
      <c r="C8260">
        <v>201000</v>
      </c>
      <c r="D8260" t="s">
        <v>75977</v>
      </c>
    </row>
    <row r="8261" spans="1:4" x14ac:dyDescent="0.25">
      <c r="A8261" t="s">
        <v>62836</v>
      </c>
      <c r="B8261" t="s">
        <v>6044</v>
      </c>
      <c r="C8261">
        <v>278500</v>
      </c>
      <c r="D8261" t="s">
        <v>75977</v>
      </c>
    </row>
    <row r="8262" spans="1:4" x14ac:dyDescent="0.25">
      <c r="A8262" t="s">
        <v>6043</v>
      </c>
      <c r="B8262" t="s">
        <v>6044</v>
      </c>
      <c r="C8262">
        <v>144500</v>
      </c>
      <c r="D8262" t="s">
        <v>75977</v>
      </c>
    </row>
    <row r="8263" spans="1:4" x14ac:dyDescent="0.25">
      <c r="A8263" t="s">
        <v>6045</v>
      </c>
      <c r="B8263" t="s">
        <v>6046</v>
      </c>
      <c r="C8263">
        <v>159500</v>
      </c>
      <c r="D8263" t="s">
        <v>75977</v>
      </c>
    </row>
    <row r="8264" spans="1:4" x14ac:dyDescent="0.25">
      <c r="A8264" t="s">
        <v>62824</v>
      </c>
      <c r="B8264" t="s">
        <v>62825</v>
      </c>
      <c r="C8264">
        <v>231500</v>
      </c>
      <c r="D8264" t="s">
        <v>75977</v>
      </c>
    </row>
    <row r="8265" spans="1:4" x14ac:dyDescent="0.25">
      <c r="A8265" t="s">
        <v>59773</v>
      </c>
      <c r="B8265" t="s">
        <v>59774</v>
      </c>
      <c r="C8265">
        <v>143500</v>
      </c>
      <c r="D8265" t="s">
        <v>75977</v>
      </c>
    </row>
    <row r="8266" spans="1:4" x14ac:dyDescent="0.25">
      <c r="A8266" t="s">
        <v>52575</v>
      </c>
      <c r="B8266" t="s">
        <v>52576</v>
      </c>
      <c r="C8266">
        <v>116000</v>
      </c>
      <c r="D8266" t="s">
        <v>75977</v>
      </c>
    </row>
    <row r="8267" spans="1:4" x14ac:dyDescent="0.25">
      <c r="A8267" t="s">
        <v>59764</v>
      </c>
      <c r="B8267" t="s">
        <v>52576</v>
      </c>
      <c r="C8267">
        <v>209500</v>
      </c>
      <c r="D8267" t="s">
        <v>75977</v>
      </c>
    </row>
    <row r="8268" spans="1:4" x14ac:dyDescent="0.25">
      <c r="A8268" t="s">
        <v>59776</v>
      </c>
      <c r="B8268" t="s">
        <v>6048</v>
      </c>
      <c r="C8268">
        <v>193000</v>
      </c>
      <c r="D8268" t="s">
        <v>75977</v>
      </c>
    </row>
    <row r="8269" spans="1:4" x14ac:dyDescent="0.25">
      <c r="A8269" t="s">
        <v>62830</v>
      </c>
      <c r="B8269" t="s">
        <v>6048</v>
      </c>
      <c r="C8269">
        <v>249000</v>
      </c>
      <c r="D8269" t="s">
        <v>75977</v>
      </c>
    </row>
    <row r="8270" spans="1:4" x14ac:dyDescent="0.25">
      <c r="A8270" t="s">
        <v>6047</v>
      </c>
      <c r="B8270" t="s">
        <v>6048</v>
      </c>
      <c r="C8270">
        <v>176000</v>
      </c>
      <c r="D8270" t="s">
        <v>75977</v>
      </c>
    </row>
    <row r="8271" spans="1:4" x14ac:dyDescent="0.25">
      <c r="A8271" t="s">
        <v>62837</v>
      </c>
      <c r="B8271" t="s">
        <v>62838</v>
      </c>
      <c r="C8271">
        <v>268000</v>
      </c>
      <c r="D8271" t="s">
        <v>75977</v>
      </c>
    </row>
    <row r="8272" spans="1:4" x14ac:dyDescent="0.25">
      <c r="A8272" t="s">
        <v>63339</v>
      </c>
      <c r="B8272" t="s">
        <v>63340</v>
      </c>
      <c r="C8272">
        <v>244000</v>
      </c>
      <c r="D8272" t="s">
        <v>75977</v>
      </c>
    </row>
    <row r="8273" spans="1:4" x14ac:dyDescent="0.25">
      <c r="A8273" t="s">
        <v>59769</v>
      </c>
      <c r="B8273" t="s">
        <v>59770</v>
      </c>
      <c r="C8273">
        <v>259000</v>
      </c>
      <c r="D8273" t="s">
        <v>75977</v>
      </c>
    </row>
    <row r="8274" spans="1:4" x14ac:dyDescent="0.25">
      <c r="A8274" t="s">
        <v>63341</v>
      </c>
      <c r="B8274" t="s">
        <v>63342</v>
      </c>
      <c r="C8274">
        <v>225500</v>
      </c>
      <c r="D8274" t="s">
        <v>75977</v>
      </c>
    </row>
    <row r="8275" spans="1:4" x14ac:dyDescent="0.25">
      <c r="A8275" t="s">
        <v>60047</v>
      </c>
      <c r="B8275" t="s">
        <v>6317</v>
      </c>
      <c r="C8275">
        <v>54000</v>
      </c>
      <c r="D8275" t="s">
        <v>75977</v>
      </c>
    </row>
    <row r="8276" spans="1:4" x14ac:dyDescent="0.25">
      <c r="A8276" t="s">
        <v>60048</v>
      </c>
      <c r="B8276" t="s">
        <v>6317</v>
      </c>
      <c r="C8276">
        <v>43000</v>
      </c>
      <c r="D8276" t="s">
        <v>75977</v>
      </c>
    </row>
    <row r="8277" spans="1:4" x14ac:dyDescent="0.25">
      <c r="A8277" t="s">
        <v>63163</v>
      </c>
      <c r="B8277" t="s">
        <v>6317</v>
      </c>
      <c r="C8277">
        <v>72500</v>
      </c>
      <c r="D8277" t="s">
        <v>75977</v>
      </c>
    </row>
    <row r="8278" spans="1:4" x14ac:dyDescent="0.25">
      <c r="A8278" t="s">
        <v>6316</v>
      </c>
      <c r="B8278" t="s">
        <v>6317</v>
      </c>
      <c r="C8278">
        <v>63000</v>
      </c>
      <c r="D8278" t="s">
        <v>75977</v>
      </c>
    </row>
    <row r="8279" spans="1:4" x14ac:dyDescent="0.25">
      <c r="A8279" t="s">
        <v>63166</v>
      </c>
      <c r="B8279" t="s">
        <v>6317</v>
      </c>
      <c r="C8279">
        <v>108000</v>
      </c>
      <c r="D8279" t="s">
        <v>75977</v>
      </c>
    </row>
    <row r="8280" spans="1:4" x14ac:dyDescent="0.25">
      <c r="A8280" t="s">
        <v>62841</v>
      </c>
      <c r="B8280" t="s">
        <v>6050</v>
      </c>
      <c r="C8280">
        <v>223500</v>
      </c>
      <c r="D8280" t="s">
        <v>75977</v>
      </c>
    </row>
    <row r="8281" spans="1:4" x14ac:dyDescent="0.25">
      <c r="A8281" t="s">
        <v>6049</v>
      </c>
      <c r="B8281" t="s">
        <v>6050</v>
      </c>
      <c r="C8281">
        <v>117000</v>
      </c>
      <c r="D8281" t="s">
        <v>75977</v>
      </c>
    </row>
    <row r="8282" spans="1:4" x14ac:dyDescent="0.25">
      <c r="A8282" t="s">
        <v>59771</v>
      </c>
      <c r="B8282" t="s">
        <v>59772</v>
      </c>
      <c r="C8282">
        <v>246000</v>
      </c>
      <c r="D8282" t="s">
        <v>75977</v>
      </c>
    </row>
    <row r="8283" spans="1:4" x14ac:dyDescent="0.25">
      <c r="A8283" t="s">
        <v>63350</v>
      </c>
      <c r="B8283" t="s">
        <v>63351</v>
      </c>
      <c r="C8283">
        <v>255000</v>
      </c>
      <c r="D8283" t="s">
        <v>75977</v>
      </c>
    </row>
    <row r="8284" spans="1:4" x14ac:dyDescent="0.25">
      <c r="A8284" t="s">
        <v>32274</v>
      </c>
      <c r="B8284" t="s">
        <v>32275</v>
      </c>
      <c r="C8284">
        <v>61000</v>
      </c>
      <c r="D8284" t="s">
        <v>75977</v>
      </c>
    </row>
    <row r="8285" spans="1:4" x14ac:dyDescent="0.25">
      <c r="A8285" t="s">
        <v>66470</v>
      </c>
      <c r="B8285" t="s">
        <v>66471</v>
      </c>
      <c r="C8285">
        <v>9500</v>
      </c>
      <c r="D8285" t="s">
        <v>75977</v>
      </c>
    </row>
    <row r="8286" spans="1:4" x14ac:dyDescent="0.25">
      <c r="A8286" t="s">
        <v>64320</v>
      </c>
      <c r="B8286" t="s">
        <v>64321</v>
      </c>
      <c r="C8286">
        <v>11500</v>
      </c>
      <c r="D8286" t="s">
        <v>75977</v>
      </c>
    </row>
    <row r="8287" spans="1:4" x14ac:dyDescent="0.25">
      <c r="A8287" t="s">
        <v>22461</v>
      </c>
      <c r="B8287" t="s">
        <v>22462</v>
      </c>
      <c r="C8287">
        <v>99500</v>
      </c>
      <c r="D8287" t="s">
        <v>75977</v>
      </c>
    </row>
    <row r="8288" spans="1:4" x14ac:dyDescent="0.25">
      <c r="A8288" t="s">
        <v>22463</v>
      </c>
      <c r="B8288" t="s">
        <v>22464</v>
      </c>
      <c r="C8288">
        <v>98500</v>
      </c>
      <c r="D8288" t="s">
        <v>75977</v>
      </c>
    </row>
    <row r="8289" spans="1:4" x14ac:dyDescent="0.25">
      <c r="A8289" t="s">
        <v>22845</v>
      </c>
      <c r="B8289" t="s">
        <v>22846</v>
      </c>
      <c r="C8289">
        <v>44000</v>
      </c>
      <c r="D8289" t="s">
        <v>75977</v>
      </c>
    </row>
    <row r="8290" spans="1:4" x14ac:dyDescent="0.25">
      <c r="A8290" t="s">
        <v>26104</v>
      </c>
      <c r="B8290" t="s">
        <v>26105</v>
      </c>
      <c r="C8290">
        <v>131000</v>
      </c>
      <c r="D8290" t="s">
        <v>75977</v>
      </c>
    </row>
    <row r="8291" spans="1:4" x14ac:dyDescent="0.25">
      <c r="A8291" t="s">
        <v>26106</v>
      </c>
      <c r="B8291" t="s">
        <v>26107</v>
      </c>
      <c r="C8291">
        <v>146500</v>
      </c>
      <c r="D8291" t="s">
        <v>75977</v>
      </c>
    </row>
    <row r="8292" spans="1:4" x14ac:dyDescent="0.25">
      <c r="A8292" t="s">
        <v>26102</v>
      </c>
      <c r="B8292" t="s">
        <v>26103</v>
      </c>
      <c r="C8292">
        <v>128000</v>
      </c>
      <c r="D8292" t="s">
        <v>75977</v>
      </c>
    </row>
    <row r="8293" spans="1:4" x14ac:dyDescent="0.25">
      <c r="A8293" t="s">
        <v>7267</v>
      </c>
      <c r="B8293" t="s">
        <v>7268</v>
      </c>
      <c r="C8293">
        <v>18000</v>
      </c>
      <c r="D8293" t="s">
        <v>75977</v>
      </c>
    </row>
    <row r="8294" spans="1:4" x14ac:dyDescent="0.25">
      <c r="A8294" t="s">
        <v>64061</v>
      </c>
      <c r="B8294" t="s">
        <v>64062</v>
      </c>
      <c r="C8294">
        <v>14000</v>
      </c>
      <c r="D8294" t="s">
        <v>75977</v>
      </c>
    </row>
    <row r="8295" spans="1:4" x14ac:dyDescent="0.25">
      <c r="A8295" t="s">
        <v>63294</v>
      </c>
      <c r="B8295" t="s">
        <v>63295</v>
      </c>
      <c r="C8295">
        <v>152500</v>
      </c>
      <c r="D8295" t="s">
        <v>75977</v>
      </c>
    </row>
    <row r="8296" spans="1:4" x14ac:dyDescent="0.25">
      <c r="A8296" t="s">
        <v>54209</v>
      </c>
      <c r="B8296" t="s">
        <v>54210</v>
      </c>
      <c r="C8296">
        <v>133000</v>
      </c>
      <c r="D8296" t="s">
        <v>75977</v>
      </c>
    </row>
    <row r="8297" spans="1:4" x14ac:dyDescent="0.25">
      <c r="A8297" t="s">
        <v>54211</v>
      </c>
      <c r="B8297" t="s">
        <v>54212</v>
      </c>
      <c r="C8297">
        <v>141500</v>
      </c>
      <c r="D8297" t="s">
        <v>75977</v>
      </c>
    </row>
    <row r="8298" spans="1:4" x14ac:dyDescent="0.25">
      <c r="A8298" t="s">
        <v>54213</v>
      </c>
      <c r="B8298" t="s">
        <v>54214</v>
      </c>
      <c r="C8298">
        <v>132000</v>
      </c>
      <c r="D8298" t="s">
        <v>75977</v>
      </c>
    </row>
    <row r="8299" spans="1:4" x14ac:dyDescent="0.25">
      <c r="A8299" t="s">
        <v>54385</v>
      </c>
      <c r="B8299" t="s">
        <v>54386</v>
      </c>
      <c r="C8299">
        <v>144500</v>
      </c>
      <c r="D8299" t="s">
        <v>75977</v>
      </c>
    </row>
    <row r="8300" spans="1:4" x14ac:dyDescent="0.25">
      <c r="A8300" t="s">
        <v>72237</v>
      </c>
      <c r="B8300" t="s">
        <v>72238</v>
      </c>
      <c r="C8300">
        <v>45000</v>
      </c>
      <c r="D8300" t="s">
        <v>75977</v>
      </c>
    </row>
    <row r="8301" spans="1:4" x14ac:dyDescent="0.25">
      <c r="A8301" t="s">
        <v>54218</v>
      </c>
      <c r="B8301" t="s">
        <v>54219</v>
      </c>
      <c r="C8301">
        <v>29000</v>
      </c>
      <c r="D8301" t="s">
        <v>75977</v>
      </c>
    </row>
    <row r="8302" spans="1:4" x14ac:dyDescent="0.25">
      <c r="A8302" t="s">
        <v>47557</v>
      </c>
      <c r="B8302" t="s">
        <v>47558</v>
      </c>
      <c r="C8302">
        <v>53000</v>
      </c>
      <c r="D8302" t="s">
        <v>75977</v>
      </c>
    </row>
    <row r="8303" spans="1:4" x14ac:dyDescent="0.25">
      <c r="A8303" t="s">
        <v>53705</v>
      </c>
      <c r="B8303" t="s">
        <v>47558</v>
      </c>
      <c r="C8303">
        <v>123000</v>
      </c>
      <c r="D8303" t="s">
        <v>75977</v>
      </c>
    </row>
    <row r="8304" spans="1:4" x14ac:dyDescent="0.25">
      <c r="A8304" t="s">
        <v>53370</v>
      </c>
      <c r="B8304" t="s">
        <v>47558</v>
      </c>
      <c r="C8304">
        <v>92500</v>
      </c>
      <c r="D8304" t="s">
        <v>75977</v>
      </c>
    </row>
    <row r="8305" spans="1:4" x14ac:dyDescent="0.25">
      <c r="A8305" t="s">
        <v>53375</v>
      </c>
      <c r="B8305" t="s">
        <v>53376</v>
      </c>
      <c r="C8305">
        <v>114000</v>
      </c>
      <c r="D8305" t="s">
        <v>75977</v>
      </c>
    </row>
    <row r="8306" spans="1:4" x14ac:dyDescent="0.25">
      <c r="A8306" t="s">
        <v>53373</v>
      </c>
      <c r="B8306" t="s">
        <v>53374</v>
      </c>
      <c r="C8306">
        <v>114000</v>
      </c>
      <c r="D8306" t="s">
        <v>75977</v>
      </c>
    </row>
    <row r="8307" spans="1:4" x14ac:dyDescent="0.25">
      <c r="A8307" t="s">
        <v>53371</v>
      </c>
      <c r="B8307" t="s">
        <v>53372</v>
      </c>
      <c r="C8307">
        <v>113000</v>
      </c>
      <c r="D8307" t="s">
        <v>75977</v>
      </c>
    </row>
    <row r="8308" spans="1:4" x14ac:dyDescent="0.25">
      <c r="A8308" t="s">
        <v>53377</v>
      </c>
      <c r="B8308" t="s">
        <v>53378</v>
      </c>
      <c r="C8308">
        <v>111000</v>
      </c>
      <c r="D8308" t="s">
        <v>75977</v>
      </c>
    </row>
    <row r="8309" spans="1:4" x14ac:dyDescent="0.25">
      <c r="A8309" t="s">
        <v>32249</v>
      </c>
      <c r="B8309" t="s">
        <v>32250</v>
      </c>
      <c r="C8309">
        <v>233500</v>
      </c>
      <c r="D8309" t="s">
        <v>75977</v>
      </c>
    </row>
    <row r="8310" spans="1:4" x14ac:dyDescent="0.25">
      <c r="A8310" t="s">
        <v>63287</v>
      </c>
      <c r="B8310" t="s">
        <v>63288</v>
      </c>
      <c r="C8310">
        <v>101000</v>
      </c>
      <c r="D8310" t="s">
        <v>75977</v>
      </c>
    </row>
    <row r="8311" spans="1:4" x14ac:dyDescent="0.25">
      <c r="A8311" t="s">
        <v>63292</v>
      </c>
      <c r="B8311" t="s">
        <v>63293</v>
      </c>
      <c r="C8311">
        <v>105000</v>
      </c>
      <c r="D8311" t="s">
        <v>75977</v>
      </c>
    </row>
    <row r="8312" spans="1:4" x14ac:dyDescent="0.25">
      <c r="A8312" t="s">
        <v>65264</v>
      </c>
      <c r="B8312" t="s">
        <v>63291</v>
      </c>
      <c r="C8312">
        <v>163500</v>
      </c>
      <c r="D8312" t="s">
        <v>75977</v>
      </c>
    </row>
    <row r="8313" spans="1:4" x14ac:dyDescent="0.25">
      <c r="A8313" t="s">
        <v>62691</v>
      </c>
      <c r="B8313" t="s">
        <v>63291</v>
      </c>
      <c r="C8313">
        <v>95500</v>
      </c>
      <c r="D8313" t="s">
        <v>75977</v>
      </c>
    </row>
    <row r="8314" spans="1:4" x14ac:dyDescent="0.25">
      <c r="A8314" t="s">
        <v>62694</v>
      </c>
      <c r="B8314" t="s">
        <v>62695</v>
      </c>
      <c r="C8314">
        <v>133000</v>
      </c>
      <c r="D8314" t="s">
        <v>75977</v>
      </c>
    </row>
    <row r="8315" spans="1:4" x14ac:dyDescent="0.25">
      <c r="A8315" t="s">
        <v>63289</v>
      </c>
      <c r="B8315" t="s">
        <v>63290</v>
      </c>
      <c r="C8315">
        <v>121000</v>
      </c>
      <c r="D8315" t="s">
        <v>75977</v>
      </c>
    </row>
    <row r="8316" spans="1:4" x14ac:dyDescent="0.25">
      <c r="A8316" t="s">
        <v>69897</v>
      </c>
      <c r="B8316" t="s">
        <v>69898</v>
      </c>
      <c r="C8316">
        <v>105000</v>
      </c>
      <c r="D8316" t="s">
        <v>75977</v>
      </c>
    </row>
    <row r="8317" spans="1:4" x14ac:dyDescent="0.25">
      <c r="A8317" t="s">
        <v>69480</v>
      </c>
      <c r="B8317" t="s">
        <v>53707</v>
      </c>
      <c r="C8317">
        <v>86500</v>
      </c>
      <c r="D8317" t="s">
        <v>75977</v>
      </c>
    </row>
    <row r="8318" spans="1:4" x14ac:dyDescent="0.25">
      <c r="A8318" t="s">
        <v>53706</v>
      </c>
      <c r="B8318" t="s">
        <v>53707</v>
      </c>
      <c r="C8318">
        <v>123000</v>
      </c>
      <c r="D8318" t="s">
        <v>75977</v>
      </c>
    </row>
    <row r="8319" spans="1:4" x14ac:dyDescent="0.25">
      <c r="A8319" t="s">
        <v>62701</v>
      </c>
      <c r="B8319" t="s">
        <v>62702</v>
      </c>
      <c r="C8319">
        <v>104000</v>
      </c>
      <c r="D8319" t="s">
        <v>75977</v>
      </c>
    </row>
    <row r="8320" spans="1:4" x14ac:dyDescent="0.25">
      <c r="A8320" t="s">
        <v>62703</v>
      </c>
      <c r="B8320" t="s">
        <v>62704</v>
      </c>
      <c r="C8320">
        <v>138500</v>
      </c>
      <c r="D8320" t="s">
        <v>75977</v>
      </c>
    </row>
    <row r="8321" spans="1:4" x14ac:dyDescent="0.25">
      <c r="A8321" t="s">
        <v>62698</v>
      </c>
      <c r="B8321" t="s">
        <v>62699</v>
      </c>
      <c r="C8321">
        <v>124000</v>
      </c>
      <c r="D8321" t="s">
        <v>75977</v>
      </c>
    </row>
    <row r="8322" spans="1:4" x14ac:dyDescent="0.25">
      <c r="A8322" t="s">
        <v>69895</v>
      </c>
      <c r="B8322" t="s">
        <v>69896</v>
      </c>
      <c r="C8322">
        <v>106000</v>
      </c>
      <c r="D8322" t="s">
        <v>75977</v>
      </c>
    </row>
    <row r="8323" spans="1:4" x14ac:dyDescent="0.25">
      <c r="A8323" t="s">
        <v>62696</v>
      </c>
      <c r="B8323" t="s">
        <v>62697</v>
      </c>
      <c r="C8323">
        <v>99500</v>
      </c>
      <c r="D8323" t="s">
        <v>75977</v>
      </c>
    </row>
    <row r="8324" spans="1:4" x14ac:dyDescent="0.25">
      <c r="A8324" t="s">
        <v>62705</v>
      </c>
      <c r="B8324" t="s">
        <v>62706</v>
      </c>
      <c r="C8324">
        <v>131000</v>
      </c>
      <c r="D8324" t="s">
        <v>75977</v>
      </c>
    </row>
    <row r="8325" spans="1:4" x14ac:dyDescent="0.25">
      <c r="A8325" t="s">
        <v>62707</v>
      </c>
      <c r="B8325" t="s">
        <v>62708</v>
      </c>
      <c r="C8325">
        <v>153500</v>
      </c>
      <c r="D8325" t="s">
        <v>75977</v>
      </c>
    </row>
    <row r="8326" spans="1:4" x14ac:dyDescent="0.25">
      <c r="A8326" t="s">
        <v>63296</v>
      </c>
      <c r="B8326" t="s">
        <v>63297</v>
      </c>
      <c r="C8326">
        <v>109000</v>
      </c>
      <c r="D8326" t="s">
        <v>75977</v>
      </c>
    </row>
    <row r="8327" spans="1:4" x14ac:dyDescent="0.25">
      <c r="A8327" t="s">
        <v>62692</v>
      </c>
      <c r="B8327" t="s">
        <v>62693</v>
      </c>
      <c r="C8327">
        <v>62000</v>
      </c>
      <c r="D8327" t="s">
        <v>75977</v>
      </c>
    </row>
    <row r="8328" spans="1:4" x14ac:dyDescent="0.25">
      <c r="A8328" t="s">
        <v>62700</v>
      </c>
      <c r="B8328" t="s">
        <v>62693</v>
      </c>
      <c r="C8328">
        <v>105000</v>
      </c>
      <c r="D8328" t="s">
        <v>75977</v>
      </c>
    </row>
    <row r="8329" spans="1:4" x14ac:dyDescent="0.25">
      <c r="A8329" t="s">
        <v>63298</v>
      </c>
      <c r="B8329" t="s">
        <v>63299</v>
      </c>
      <c r="C8329">
        <v>142500</v>
      </c>
      <c r="D8329" t="s">
        <v>75977</v>
      </c>
    </row>
    <row r="8330" spans="1:4" x14ac:dyDescent="0.25">
      <c r="A8330" t="s">
        <v>57335</v>
      </c>
      <c r="B8330" t="s">
        <v>17022</v>
      </c>
      <c r="C8330">
        <v>383500</v>
      </c>
      <c r="D8330" t="s">
        <v>75977</v>
      </c>
    </row>
    <row r="8331" spans="1:4" x14ac:dyDescent="0.25">
      <c r="A8331" t="s">
        <v>57880</v>
      </c>
      <c r="B8331" t="s">
        <v>17022</v>
      </c>
      <c r="C8331">
        <v>659000</v>
      </c>
      <c r="D8331" t="s">
        <v>75977</v>
      </c>
    </row>
    <row r="8332" spans="1:4" x14ac:dyDescent="0.25">
      <c r="A8332" t="s">
        <v>32278</v>
      </c>
      <c r="B8332" t="s">
        <v>17022</v>
      </c>
      <c r="C8332">
        <v>76500</v>
      </c>
      <c r="D8332" t="s">
        <v>75977</v>
      </c>
    </row>
    <row r="8333" spans="1:4" x14ac:dyDescent="0.25">
      <c r="A8333" t="s">
        <v>65954</v>
      </c>
      <c r="B8333" t="s">
        <v>65955</v>
      </c>
      <c r="C8333">
        <v>539500</v>
      </c>
      <c r="D8333" t="s">
        <v>75977</v>
      </c>
    </row>
    <row r="8334" spans="1:4" x14ac:dyDescent="0.25">
      <c r="A8334" t="s">
        <v>65957</v>
      </c>
      <c r="B8334" t="s">
        <v>65958</v>
      </c>
      <c r="C8334">
        <v>417000</v>
      </c>
      <c r="D8334" t="s">
        <v>75977</v>
      </c>
    </row>
    <row r="8335" spans="1:4" x14ac:dyDescent="0.25">
      <c r="A8335" t="s">
        <v>65256</v>
      </c>
      <c r="B8335" t="s">
        <v>65257</v>
      </c>
      <c r="C8335">
        <v>190000</v>
      </c>
      <c r="D8335" t="s">
        <v>75977</v>
      </c>
    </row>
    <row r="8336" spans="1:4" x14ac:dyDescent="0.25">
      <c r="A8336" t="s">
        <v>65956</v>
      </c>
      <c r="B8336" t="s">
        <v>65257</v>
      </c>
      <c r="C8336">
        <v>434000</v>
      </c>
      <c r="D8336" t="s">
        <v>75977</v>
      </c>
    </row>
    <row r="8337" spans="1:4" x14ac:dyDescent="0.25">
      <c r="A8337" t="s">
        <v>65258</v>
      </c>
      <c r="B8337" t="s">
        <v>65259</v>
      </c>
      <c r="C8337">
        <v>182000</v>
      </c>
      <c r="D8337" t="s">
        <v>75977</v>
      </c>
    </row>
    <row r="8338" spans="1:4" x14ac:dyDescent="0.25">
      <c r="A8338" t="s">
        <v>65961</v>
      </c>
      <c r="B8338" t="s">
        <v>65259</v>
      </c>
      <c r="C8338">
        <v>548000</v>
      </c>
      <c r="D8338" t="s">
        <v>75977</v>
      </c>
    </row>
    <row r="8339" spans="1:4" x14ac:dyDescent="0.25">
      <c r="A8339" t="s">
        <v>65262</v>
      </c>
      <c r="B8339" t="s">
        <v>65263</v>
      </c>
      <c r="C8339">
        <v>206500</v>
      </c>
      <c r="D8339" t="s">
        <v>75977</v>
      </c>
    </row>
    <row r="8340" spans="1:4" x14ac:dyDescent="0.25">
      <c r="A8340" t="s">
        <v>65260</v>
      </c>
      <c r="B8340" t="s">
        <v>65261</v>
      </c>
      <c r="C8340">
        <v>195000</v>
      </c>
      <c r="D8340" t="s">
        <v>75977</v>
      </c>
    </row>
    <row r="8341" spans="1:4" x14ac:dyDescent="0.25">
      <c r="A8341" t="s">
        <v>37206</v>
      </c>
      <c r="B8341" t="s">
        <v>37207</v>
      </c>
      <c r="C8341">
        <v>86500</v>
      </c>
      <c r="D8341" t="s">
        <v>75977</v>
      </c>
    </row>
    <row r="8342" spans="1:4" x14ac:dyDescent="0.25">
      <c r="A8342" t="s">
        <v>26088</v>
      </c>
      <c r="B8342" t="s">
        <v>26089</v>
      </c>
      <c r="C8342">
        <v>52000</v>
      </c>
      <c r="D8342" t="s">
        <v>75977</v>
      </c>
    </row>
    <row r="8343" spans="1:4" x14ac:dyDescent="0.25">
      <c r="A8343" t="s">
        <v>32247</v>
      </c>
      <c r="B8343" t="s">
        <v>32248</v>
      </c>
      <c r="C8343">
        <v>196000</v>
      </c>
      <c r="D8343" t="s">
        <v>75977</v>
      </c>
    </row>
    <row r="8344" spans="1:4" x14ac:dyDescent="0.25">
      <c r="A8344" t="s">
        <v>32251</v>
      </c>
      <c r="B8344" t="s">
        <v>32252</v>
      </c>
      <c r="C8344">
        <v>195000</v>
      </c>
      <c r="D8344" t="s">
        <v>75977</v>
      </c>
    </row>
    <row r="8345" spans="1:4" x14ac:dyDescent="0.25">
      <c r="A8345" t="s">
        <v>32253</v>
      </c>
      <c r="B8345" t="s">
        <v>32254</v>
      </c>
      <c r="C8345">
        <v>202500</v>
      </c>
      <c r="D8345" t="s">
        <v>75977</v>
      </c>
    </row>
    <row r="8346" spans="1:4" x14ac:dyDescent="0.25">
      <c r="A8346" t="s">
        <v>32255</v>
      </c>
      <c r="B8346" t="s">
        <v>32256</v>
      </c>
      <c r="C8346">
        <v>329000</v>
      </c>
      <c r="D8346" t="s">
        <v>75977</v>
      </c>
    </row>
    <row r="8347" spans="1:4" x14ac:dyDescent="0.25">
      <c r="A8347" t="s">
        <v>32259</v>
      </c>
      <c r="B8347" t="s">
        <v>32260</v>
      </c>
      <c r="C8347">
        <v>211500</v>
      </c>
      <c r="D8347" t="s">
        <v>75977</v>
      </c>
    </row>
    <row r="8348" spans="1:4" x14ac:dyDescent="0.25">
      <c r="A8348" t="s">
        <v>63150</v>
      </c>
      <c r="B8348" t="s">
        <v>53768</v>
      </c>
      <c r="C8348">
        <v>32500</v>
      </c>
      <c r="D8348" t="s">
        <v>75977</v>
      </c>
    </row>
    <row r="8349" spans="1:4" x14ac:dyDescent="0.25">
      <c r="A8349" t="s">
        <v>69998</v>
      </c>
      <c r="B8349" t="s">
        <v>53768</v>
      </c>
      <c r="C8349">
        <v>36000</v>
      </c>
      <c r="D8349" t="s">
        <v>75977</v>
      </c>
    </row>
    <row r="8350" spans="1:4" x14ac:dyDescent="0.25">
      <c r="A8350" t="s">
        <v>53767</v>
      </c>
      <c r="B8350" t="s">
        <v>53768</v>
      </c>
      <c r="C8350">
        <v>48000</v>
      </c>
      <c r="D8350" t="s">
        <v>75977</v>
      </c>
    </row>
    <row r="8351" spans="1:4" x14ac:dyDescent="0.25">
      <c r="A8351" t="s">
        <v>61133</v>
      </c>
      <c r="B8351" t="s">
        <v>61134</v>
      </c>
      <c r="C8351">
        <v>299500</v>
      </c>
      <c r="D8351" t="s">
        <v>75977</v>
      </c>
    </row>
    <row r="8352" spans="1:4" x14ac:dyDescent="0.25">
      <c r="A8352" t="s">
        <v>35832</v>
      </c>
      <c r="B8352" t="s">
        <v>35833</v>
      </c>
      <c r="C8352">
        <v>589000</v>
      </c>
      <c r="D8352" t="s">
        <v>75977</v>
      </c>
    </row>
    <row r="8353" spans="1:4" x14ac:dyDescent="0.25">
      <c r="A8353" t="s">
        <v>35834</v>
      </c>
      <c r="B8353" t="s">
        <v>35835</v>
      </c>
      <c r="C8353">
        <v>546500</v>
      </c>
      <c r="D8353" t="s">
        <v>75977</v>
      </c>
    </row>
    <row r="8354" spans="1:4" x14ac:dyDescent="0.25">
      <c r="A8354" t="s">
        <v>35836</v>
      </c>
      <c r="B8354" t="s">
        <v>35837</v>
      </c>
      <c r="C8354">
        <v>441000</v>
      </c>
      <c r="D8354" t="s">
        <v>75977</v>
      </c>
    </row>
    <row r="8355" spans="1:4" x14ac:dyDescent="0.25">
      <c r="A8355" t="s">
        <v>35838</v>
      </c>
      <c r="B8355" t="s">
        <v>35839</v>
      </c>
      <c r="C8355">
        <v>570000</v>
      </c>
      <c r="D8355" t="s">
        <v>75977</v>
      </c>
    </row>
    <row r="8356" spans="1:4" x14ac:dyDescent="0.25">
      <c r="A8356" t="s">
        <v>35840</v>
      </c>
      <c r="B8356" t="s">
        <v>35841</v>
      </c>
      <c r="C8356">
        <v>576000</v>
      </c>
      <c r="D8356" t="s">
        <v>75977</v>
      </c>
    </row>
    <row r="8357" spans="1:4" x14ac:dyDescent="0.25">
      <c r="A8357" t="s">
        <v>32245</v>
      </c>
      <c r="B8357" t="s">
        <v>32246</v>
      </c>
      <c r="C8357">
        <v>40000</v>
      </c>
      <c r="D8357" t="s">
        <v>75977</v>
      </c>
    </row>
    <row r="8358" spans="1:4" x14ac:dyDescent="0.25">
      <c r="A8358" t="s">
        <v>22507</v>
      </c>
      <c r="B8358" t="s">
        <v>22508</v>
      </c>
      <c r="C8358">
        <v>11500</v>
      </c>
      <c r="D8358" t="s">
        <v>75977</v>
      </c>
    </row>
    <row r="8359" spans="1:4" x14ac:dyDescent="0.25">
      <c r="A8359" t="s">
        <v>69481</v>
      </c>
      <c r="B8359" t="s">
        <v>69482</v>
      </c>
      <c r="C8359">
        <v>86500</v>
      </c>
      <c r="D8359" t="s">
        <v>75977</v>
      </c>
    </row>
    <row r="8360" spans="1:4" x14ac:dyDescent="0.25">
      <c r="A8360" t="s">
        <v>20259</v>
      </c>
      <c r="B8360" t="s">
        <v>20260</v>
      </c>
      <c r="C8360">
        <v>356000</v>
      </c>
      <c r="D8360" t="s">
        <v>75977</v>
      </c>
    </row>
    <row r="8361" spans="1:4" x14ac:dyDescent="0.25">
      <c r="A8361" t="s">
        <v>20261</v>
      </c>
      <c r="B8361" t="s">
        <v>15479</v>
      </c>
      <c r="C8361">
        <v>351000</v>
      </c>
      <c r="D8361" t="s">
        <v>75977</v>
      </c>
    </row>
    <row r="8362" spans="1:4" x14ac:dyDescent="0.25">
      <c r="A8362" t="s">
        <v>15478</v>
      </c>
      <c r="B8362" t="s">
        <v>15479</v>
      </c>
      <c r="C8362">
        <v>305000</v>
      </c>
      <c r="D8362" t="s">
        <v>75977</v>
      </c>
    </row>
    <row r="8363" spans="1:4" x14ac:dyDescent="0.25">
      <c r="A8363" t="s">
        <v>20262</v>
      </c>
      <c r="B8363" t="s">
        <v>20263</v>
      </c>
      <c r="C8363">
        <v>374000</v>
      </c>
      <c r="D8363" t="s">
        <v>75977</v>
      </c>
    </row>
    <row r="8364" spans="1:4" x14ac:dyDescent="0.25">
      <c r="A8364" t="s">
        <v>15472</v>
      </c>
      <c r="B8364" t="s">
        <v>15473</v>
      </c>
      <c r="C8364">
        <v>386000</v>
      </c>
      <c r="D8364" t="s">
        <v>75977</v>
      </c>
    </row>
    <row r="8365" spans="1:4" x14ac:dyDescent="0.25">
      <c r="A8365" t="s">
        <v>20264</v>
      </c>
      <c r="B8365" t="s">
        <v>15475</v>
      </c>
      <c r="C8365">
        <v>440000</v>
      </c>
      <c r="D8365" t="s">
        <v>75977</v>
      </c>
    </row>
    <row r="8366" spans="1:4" x14ac:dyDescent="0.25">
      <c r="A8366" t="s">
        <v>15474</v>
      </c>
      <c r="B8366" t="s">
        <v>15475</v>
      </c>
      <c r="C8366">
        <v>376000</v>
      </c>
      <c r="D8366" t="s">
        <v>75977</v>
      </c>
    </row>
    <row r="8367" spans="1:4" x14ac:dyDescent="0.25">
      <c r="A8367" t="s">
        <v>15476</v>
      </c>
      <c r="B8367" t="s">
        <v>15477</v>
      </c>
      <c r="C8367">
        <v>568000</v>
      </c>
      <c r="D8367" t="s">
        <v>75977</v>
      </c>
    </row>
    <row r="8368" spans="1:4" x14ac:dyDescent="0.25">
      <c r="A8368" t="s">
        <v>43690</v>
      </c>
      <c r="B8368" t="s">
        <v>21164</v>
      </c>
      <c r="C8368">
        <v>41000</v>
      </c>
      <c r="D8368" t="s">
        <v>75977</v>
      </c>
    </row>
    <row r="8369" spans="1:4" x14ac:dyDescent="0.25">
      <c r="A8369" t="s">
        <v>7742</v>
      </c>
      <c r="B8369" t="s">
        <v>7743</v>
      </c>
      <c r="C8369">
        <v>18500</v>
      </c>
      <c r="D8369" t="s">
        <v>75977</v>
      </c>
    </row>
    <row r="8370" spans="1:4" x14ac:dyDescent="0.25">
      <c r="A8370" t="s">
        <v>32279</v>
      </c>
      <c r="B8370" t="s">
        <v>32280</v>
      </c>
      <c r="C8370">
        <v>44000</v>
      </c>
      <c r="D8370" t="s">
        <v>75977</v>
      </c>
    </row>
    <row r="8371" spans="1:4" x14ac:dyDescent="0.25">
      <c r="A8371" t="s">
        <v>64048</v>
      </c>
      <c r="B8371" t="s">
        <v>64049</v>
      </c>
      <c r="C8371">
        <v>145500</v>
      </c>
      <c r="D8371" t="s">
        <v>75977</v>
      </c>
    </row>
    <row r="8372" spans="1:4" x14ac:dyDescent="0.25">
      <c r="A8372" t="s">
        <v>62051</v>
      </c>
      <c r="B8372" t="s">
        <v>62052</v>
      </c>
      <c r="C8372">
        <v>93500</v>
      </c>
      <c r="D8372" t="s">
        <v>75977</v>
      </c>
    </row>
    <row r="8373" spans="1:4" x14ac:dyDescent="0.25">
      <c r="A8373" t="s">
        <v>73385</v>
      </c>
      <c r="B8373" t="s">
        <v>73386</v>
      </c>
      <c r="C8373">
        <v>61500</v>
      </c>
      <c r="D8373" t="s">
        <v>75977</v>
      </c>
    </row>
    <row r="8374" spans="1:4" x14ac:dyDescent="0.25">
      <c r="A8374" t="s">
        <v>73387</v>
      </c>
      <c r="B8374" t="s">
        <v>73388</v>
      </c>
      <c r="C8374">
        <v>69000</v>
      </c>
      <c r="D8374" t="s">
        <v>75977</v>
      </c>
    </row>
    <row r="8375" spans="1:4" x14ac:dyDescent="0.25">
      <c r="A8375" t="s">
        <v>5105</v>
      </c>
      <c r="B8375" t="s">
        <v>5106</v>
      </c>
      <c r="C8375">
        <v>14000</v>
      </c>
      <c r="D8375" t="s">
        <v>75977</v>
      </c>
    </row>
    <row r="8376" spans="1:4" x14ac:dyDescent="0.25">
      <c r="A8376" t="s">
        <v>63672</v>
      </c>
      <c r="B8376" t="s">
        <v>5106</v>
      </c>
      <c r="C8376">
        <v>20000</v>
      </c>
      <c r="D8376" t="s">
        <v>75977</v>
      </c>
    </row>
    <row r="8377" spans="1:4" x14ac:dyDescent="0.25">
      <c r="A8377" t="s">
        <v>47121</v>
      </c>
      <c r="B8377" t="s">
        <v>5958</v>
      </c>
      <c r="C8377">
        <v>51000</v>
      </c>
      <c r="D8377" t="s">
        <v>75977</v>
      </c>
    </row>
    <row r="8378" spans="1:4" x14ac:dyDescent="0.25">
      <c r="A8378" t="s">
        <v>62059</v>
      </c>
      <c r="B8378" t="s">
        <v>5958</v>
      </c>
      <c r="C8378">
        <v>51500</v>
      </c>
      <c r="D8378" t="s">
        <v>75977</v>
      </c>
    </row>
    <row r="8379" spans="1:4" x14ac:dyDescent="0.25">
      <c r="A8379" t="s">
        <v>5957</v>
      </c>
      <c r="B8379" t="s">
        <v>5958</v>
      </c>
      <c r="C8379">
        <v>51000</v>
      </c>
      <c r="D8379" t="s">
        <v>75977</v>
      </c>
    </row>
    <row r="8380" spans="1:4" x14ac:dyDescent="0.25">
      <c r="A8380" t="s">
        <v>61096</v>
      </c>
      <c r="B8380" t="s">
        <v>61097</v>
      </c>
      <c r="C8380">
        <v>288500</v>
      </c>
      <c r="D8380" t="s">
        <v>75977</v>
      </c>
    </row>
    <row r="8381" spans="1:4" x14ac:dyDescent="0.25">
      <c r="A8381" t="s">
        <v>65244</v>
      </c>
      <c r="B8381" t="s">
        <v>65245</v>
      </c>
      <c r="C8381">
        <v>67000</v>
      </c>
      <c r="D8381" t="s">
        <v>75977</v>
      </c>
    </row>
    <row r="8382" spans="1:4" x14ac:dyDescent="0.25">
      <c r="A8382" t="s">
        <v>65240</v>
      </c>
      <c r="B8382" t="s">
        <v>65241</v>
      </c>
      <c r="C8382">
        <v>119000</v>
      </c>
      <c r="D8382" t="s">
        <v>75977</v>
      </c>
    </row>
    <row r="8383" spans="1:4" x14ac:dyDescent="0.25">
      <c r="A8383" t="s">
        <v>65238</v>
      </c>
      <c r="B8383" t="s">
        <v>65239</v>
      </c>
      <c r="C8383">
        <v>127000</v>
      </c>
      <c r="D8383" t="s">
        <v>75977</v>
      </c>
    </row>
    <row r="8384" spans="1:4" x14ac:dyDescent="0.25">
      <c r="A8384" t="s">
        <v>65242</v>
      </c>
      <c r="B8384" t="s">
        <v>65243</v>
      </c>
      <c r="C8384">
        <v>134000</v>
      </c>
      <c r="D8384" t="s">
        <v>75977</v>
      </c>
    </row>
    <row r="8385" spans="1:4" x14ac:dyDescent="0.25">
      <c r="A8385" t="s">
        <v>65236</v>
      </c>
      <c r="B8385" t="s">
        <v>65237</v>
      </c>
      <c r="C8385">
        <v>128000</v>
      </c>
      <c r="D8385" t="s">
        <v>75977</v>
      </c>
    </row>
    <row r="8386" spans="1:4" x14ac:dyDescent="0.25">
      <c r="A8386" t="s">
        <v>60607</v>
      </c>
      <c r="B8386" t="s">
        <v>60608</v>
      </c>
      <c r="C8386">
        <v>45500</v>
      </c>
      <c r="D8386" t="s">
        <v>75977</v>
      </c>
    </row>
    <row r="8387" spans="1:4" x14ac:dyDescent="0.25">
      <c r="A8387" t="s">
        <v>60609</v>
      </c>
      <c r="B8387" t="s">
        <v>60608</v>
      </c>
      <c r="C8387">
        <v>49500</v>
      </c>
      <c r="D8387" t="s">
        <v>75977</v>
      </c>
    </row>
    <row r="8388" spans="1:4" x14ac:dyDescent="0.25">
      <c r="A8388" t="s">
        <v>60610</v>
      </c>
      <c r="B8388" t="s">
        <v>60611</v>
      </c>
      <c r="C8388">
        <v>181000</v>
      </c>
      <c r="D8388" t="s">
        <v>75977</v>
      </c>
    </row>
    <row r="8389" spans="1:4" x14ac:dyDescent="0.25">
      <c r="A8389" t="s">
        <v>60222</v>
      </c>
      <c r="B8389" t="s">
        <v>60223</v>
      </c>
      <c r="C8389">
        <v>184000</v>
      </c>
      <c r="D8389" t="s">
        <v>75977</v>
      </c>
    </row>
    <row r="8390" spans="1:4" x14ac:dyDescent="0.25">
      <c r="A8390" t="s">
        <v>60612</v>
      </c>
      <c r="B8390" t="s">
        <v>60613</v>
      </c>
      <c r="C8390">
        <v>174000</v>
      </c>
      <c r="D8390" t="s">
        <v>75977</v>
      </c>
    </row>
    <row r="8391" spans="1:4" x14ac:dyDescent="0.25">
      <c r="A8391" t="s">
        <v>60618</v>
      </c>
      <c r="B8391" t="s">
        <v>60619</v>
      </c>
      <c r="C8391">
        <v>166500</v>
      </c>
      <c r="D8391" t="s">
        <v>75977</v>
      </c>
    </row>
    <row r="8392" spans="1:4" x14ac:dyDescent="0.25">
      <c r="A8392" t="s">
        <v>60220</v>
      </c>
      <c r="B8392" t="s">
        <v>60221</v>
      </c>
      <c r="C8392">
        <v>229500</v>
      </c>
      <c r="D8392" t="s">
        <v>75977</v>
      </c>
    </row>
    <row r="8393" spans="1:4" x14ac:dyDescent="0.25">
      <c r="A8393" t="s">
        <v>60620</v>
      </c>
      <c r="B8393" t="s">
        <v>60221</v>
      </c>
      <c r="C8393">
        <v>295500</v>
      </c>
      <c r="D8393" t="s">
        <v>75977</v>
      </c>
    </row>
    <row r="8394" spans="1:4" x14ac:dyDescent="0.25">
      <c r="A8394" t="s">
        <v>60614</v>
      </c>
      <c r="B8394" t="s">
        <v>60615</v>
      </c>
      <c r="C8394">
        <v>178000</v>
      </c>
      <c r="D8394" t="s">
        <v>75977</v>
      </c>
    </row>
    <row r="8395" spans="1:4" x14ac:dyDescent="0.25">
      <c r="A8395" t="s">
        <v>60342</v>
      </c>
      <c r="B8395" t="s">
        <v>60343</v>
      </c>
      <c r="C8395">
        <v>72500</v>
      </c>
      <c r="D8395" t="s">
        <v>75977</v>
      </c>
    </row>
    <row r="8396" spans="1:4" x14ac:dyDescent="0.25">
      <c r="A8396" t="s">
        <v>60616</v>
      </c>
      <c r="B8396" t="s">
        <v>60617</v>
      </c>
      <c r="C8396">
        <v>144500</v>
      </c>
      <c r="D8396" t="s">
        <v>75977</v>
      </c>
    </row>
    <row r="8397" spans="1:4" x14ac:dyDescent="0.25">
      <c r="A8397" t="s">
        <v>64383</v>
      </c>
      <c r="B8397" t="s">
        <v>64384</v>
      </c>
      <c r="C8397">
        <v>128000</v>
      </c>
      <c r="D8397" t="s">
        <v>75977</v>
      </c>
    </row>
    <row r="8398" spans="1:4" x14ac:dyDescent="0.25">
      <c r="A8398" t="s">
        <v>64381</v>
      </c>
      <c r="B8398" t="s">
        <v>64382</v>
      </c>
      <c r="C8398">
        <v>130000</v>
      </c>
      <c r="D8398" t="s">
        <v>75977</v>
      </c>
    </row>
    <row r="8399" spans="1:4" x14ac:dyDescent="0.25">
      <c r="A8399" t="s">
        <v>64377</v>
      </c>
      <c r="B8399" t="s">
        <v>64378</v>
      </c>
      <c r="C8399">
        <v>140500</v>
      </c>
      <c r="D8399" t="s">
        <v>75977</v>
      </c>
    </row>
    <row r="8400" spans="1:4" x14ac:dyDescent="0.25">
      <c r="A8400" t="s">
        <v>64379</v>
      </c>
      <c r="B8400" t="s">
        <v>64380</v>
      </c>
      <c r="C8400">
        <v>103000</v>
      </c>
      <c r="D8400" t="s">
        <v>75977</v>
      </c>
    </row>
    <row r="8401" spans="1:4" x14ac:dyDescent="0.25">
      <c r="A8401" t="s">
        <v>64375</v>
      </c>
      <c r="B8401" t="s">
        <v>64376</v>
      </c>
      <c r="C8401">
        <v>125000</v>
      </c>
      <c r="D8401" t="s">
        <v>75977</v>
      </c>
    </row>
    <row r="8402" spans="1:4" x14ac:dyDescent="0.25">
      <c r="A8402" t="s">
        <v>60224</v>
      </c>
      <c r="B8402" t="s">
        <v>60225</v>
      </c>
      <c r="C8402">
        <v>53500</v>
      </c>
      <c r="D8402" t="s">
        <v>75977</v>
      </c>
    </row>
    <row r="8403" spans="1:4" x14ac:dyDescent="0.25">
      <c r="A8403" t="s">
        <v>60624</v>
      </c>
      <c r="B8403" t="s">
        <v>60225</v>
      </c>
      <c r="C8403">
        <v>46500</v>
      </c>
      <c r="D8403" t="s">
        <v>75977</v>
      </c>
    </row>
    <row r="8404" spans="1:4" x14ac:dyDescent="0.25">
      <c r="A8404" t="s">
        <v>61545</v>
      </c>
      <c r="B8404" t="s">
        <v>6567</v>
      </c>
      <c r="C8404">
        <v>95500</v>
      </c>
      <c r="D8404" t="s">
        <v>75977</v>
      </c>
    </row>
    <row r="8405" spans="1:4" x14ac:dyDescent="0.25">
      <c r="A8405" t="s">
        <v>6566</v>
      </c>
      <c r="B8405" t="s">
        <v>6567</v>
      </c>
      <c r="C8405">
        <v>168000</v>
      </c>
      <c r="D8405" t="s">
        <v>75977</v>
      </c>
    </row>
    <row r="8406" spans="1:4" x14ac:dyDescent="0.25">
      <c r="A8406" t="s">
        <v>7719</v>
      </c>
      <c r="B8406" t="s">
        <v>6567</v>
      </c>
      <c r="C8406">
        <v>236000</v>
      </c>
      <c r="D8406" t="s">
        <v>75977</v>
      </c>
    </row>
    <row r="8407" spans="1:4" x14ac:dyDescent="0.25">
      <c r="A8407" t="s">
        <v>59587</v>
      </c>
      <c r="B8407" t="s">
        <v>59588</v>
      </c>
      <c r="C8407">
        <v>98500</v>
      </c>
      <c r="D8407" t="s">
        <v>75977</v>
      </c>
    </row>
    <row r="8408" spans="1:4" x14ac:dyDescent="0.25">
      <c r="A8408" t="s">
        <v>59598</v>
      </c>
      <c r="B8408" t="s">
        <v>59599</v>
      </c>
      <c r="C8408">
        <v>106000</v>
      </c>
      <c r="D8408" t="s">
        <v>75977</v>
      </c>
    </row>
    <row r="8409" spans="1:4" x14ac:dyDescent="0.25">
      <c r="A8409" t="s">
        <v>59608</v>
      </c>
      <c r="B8409" t="s">
        <v>59609</v>
      </c>
      <c r="C8409">
        <v>89500</v>
      </c>
      <c r="D8409" t="s">
        <v>75977</v>
      </c>
    </row>
    <row r="8410" spans="1:4" x14ac:dyDescent="0.25">
      <c r="A8410" t="s">
        <v>59610</v>
      </c>
      <c r="B8410" t="s">
        <v>59611</v>
      </c>
      <c r="C8410">
        <v>90500</v>
      </c>
      <c r="D8410" t="s">
        <v>75977</v>
      </c>
    </row>
    <row r="8411" spans="1:4" x14ac:dyDescent="0.25">
      <c r="A8411" t="s">
        <v>65235</v>
      </c>
      <c r="B8411" t="s">
        <v>52541</v>
      </c>
      <c r="C8411">
        <v>66000</v>
      </c>
      <c r="D8411" t="s">
        <v>75977</v>
      </c>
    </row>
    <row r="8412" spans="1:4" x14ac:dyDescent="0.25">
      <c r="A8412" t="s">
        <v>62666</v>
      </c>
      <c r="B8412" t="s">
        <v>52541</v>
      </c>
      <c r="C8412">
        <v>50500</v>
      </c>
      <c r="D8412" t="s">
        <v>75977</v>
      </c>
    </row>
    <row r="8413" spans="1:4" x14ac:dyDescent="0.25">
      <c r="A8413" t="s">
        <v>52540</v>
      </c>
      <c r="B8413" t="s">
        <v>52541</v>
      </c>
      <c r="C8413">
        <v>45000</v>
      </c>
      <c r="D8413" t="s">
        <v>75977</v>
      </c>
    </row>
    <row r="8414" spans="1:4" x14ac:dyDescent="0.25">
      <c r="A8414" t="s">
        <v>52775</v>
      </c>
      <c r="B8414" t="s">
        <v>52541</v>
      </c>
      <c r="C8414">
        <v>49000</v>
      </c>
      <c r="D8414" t="s">
        <v>75977</v>
      </c>
    </row>
    <row r="8415" spans="1:4" x14ac:dyDescent="0.25">
      <c r="A8415" t="s">
        <v>59614</v>
      </c>
      <c r="B8415" t="s">
        <v>52541</v>
      </c>
      <c r="C8415">
        <v>38000</v>
      </c>
      <c r="D8415" t="s">
        <v>75977</v>
      </c>
    </row>
    <row r="8416" spans="1:4" x14ac:dyDescent="0.25">
      <c r="A8416" t="s">
        <v>64374</v>
      </c>
      <c r="B8416" t="s">
        <v>52541</v>
      </c>
      <c r="C8416">
        <v>96500</v>
      </c>
      <c r="D8416" t="s">
        <v>75977</v>
      </c>
    </row>
    <row r="8417" spans="1:4" x14ac:dyDescent="0.25">
      <c r="A8417" t="s">
        <v>59586</v>
      </c>
      <c r="B8417" t="s">
        <v>59589</v>
      </c>
      <c r="C8417">
        <v>84500</v>
      </c>
      <c r="D8417" t="s">
        <v>75977</v>
      </c>
    </row>
    <row r="8418" spans="1:4" x14ac:dyDescent="0.25">
      <c r="A8418" t="s">
        <v>59592</v>
      </c>
      <c r="B8418" t="s">
        <v>59593</v>
      </c>
      <c r="C8418">
        <v>122000</v>
      </c>
      <c r="D8418" t="s">
        <v>75977</v>
      </c>
    </row>
    <row r="8419" spans="1:4" x14ac:dyDescent="0.25">
      <c r="A8419" t="s">
        <v>59590</v>
      </c>
      <c r="B8419" t="s">
        <v>59591</v>
      </c>
      <c r="C8419">
        <v>108000</v>
      </c>
      <c r="D8419" t="s">
        <v>75977</v>
      </c>
    </row>
    <row r="8420" spans="1:4" x14ac:dyDescent="0.25">
      <c r="A8420" t="s">
        <v>59594</v>
      </c>
      <c r="B8420" t="s">
        <v>59595</v>
      </c>
      <c r="C8420">
        <v>112000</v>
      </c>
      <c r="D8420" t="s">
        <v>75977</v>
      </c>
    </row>
    <row r="8421" spans="1:4" x14ac:dyDescent="0.25">
      <c r="A8421" t="s">
        <v>60026</v>
      </c>
      <c r="B8421" t="s">
        <v>60027</v>
      </c>
      <c r="C8421">
        <v>32500</v>
      </c>
      <c r="D8421" t="s">
        <v>75977</v>
      </c>
    </row>
    <row r="8422" spans="1:4" x14ac:dyDescent="0.25">
      <c r="A8422" t="s">
        <v>59596</v>
      </c>
      <c r="B8422" t="s">
        <v>59597</v>
      </c>
      <c r="C8422">
        <v>110000</v>
      </c>
      <c r="D8422" t="s">
        <v>75977</v>
      </c>
    </row>
    <row r="8423" spans="1:4" x14ac:dyDescent="0.25">
      <c r="A8423" t="s">
        <v>59612</v>
      </c>
      <c r="B8423" t="s">
        <v>59613</v>
      </c>
      <c r="C8423">
        <v>50000</v>
      </c>
      <c r="D8423" t="s">
        <v>75977</v>
      </c>
    </row>
    <row r="8424" spans="1:4" x14ac:dyDescent="0.25">
      <c r="A8424" t="s">
        <v>59600</v>
      </c>
      <c r="B8424" t="s">
        <v>59601</v>
      </c>
      <c r="C8424">
        <v>76500</v>
      </c>
      <c r="D8424" t="s">
        <v>75977</v>
      </c>
    </row>
    <row r="8425" spans="1:4" x14ac:dyDescent="0.25">
      <c r="A8425" t="s">
        <v>59606</v>
      </c>
      <c r="B8425" t="s">
        <v>59607</v>
      </c>
      <c r="C8425">
        <v>71500</v>
      </c>
      <c r="D8425" t="s">
        <v>75977</v>
      </c>
    </row>
    <row r="8426" spans="1:4" x14ac:dyDescent="0.25">
      <c r="A8426" t="s">
        <v>59602</v>
      </c>
      <c r="B8426" t="s">
        <v>59603</v>
      </c>
      <c r="C8426">
        <v>115000</v>
      </c>
      <c r="D8426" t="s">
        <v>75977</v>
      </c>
    </row>
    <row r="8427" spans="1:4" x14ac:dyDescent="0.25">
      <c r="A8427" t="s">
        <v>59604</v>
      </c>
      <c r="B8427" t="s">
        <v>59605</v>
      </c>
      <c r="C8427">
        <v>90500</v>
      </c>
      <c r="D8427" t="s">
        <v>75977</v>
      </c>
    </row>
    <row r="8428" spans="1:4" x14ac:dyDescent="0.25">
      <c r="A8428" t="s">
        <v>25234</v>
      </c>
      <c r="B8428" t="s">
        <v>25235</v>
      </c>
      <c r="C8428">
        <v>16500</v>
      </c>
      <c r="D8428" t="s">
        <v>75977</v>
      </c>
    </row>
    <row r="8429" spans="1:4" x14ac:dyDescent="0.25">
      <c r="A8429" t="s">
        <v>54156</v>
      </c>
      <c r="B8429" t="s">
        <v>54157</v>
      </c>
      <c r="C8429">
        <v>81500</v>
      </c>
      <c r="D8429" t="s">
        <v>75977</v>
      </c>
    </row>
    <row r="8430" spans="1:4" x14ac:dyDescent="0.25">
      <c r="A8430" t="s">
        <v>54158</v>
      </c>
      <c r="B8430" t="s">
        <v>54159</v>
      </c>
      <c r="C8430">
        <v>81500</v>
      </c>
      <c r="D8430" t="s">
        <v>75977</v>
      </c>
    </row>
    <row r="8431" spans="1:4" x14ac:dyDescent="0.25">
      <c r="A8431" t="s">
        <v>69476</v>
      </c>
      <c r="B8431" t="s">
        <v>69477</v>
      </c>
      <c r="C8431">
        <v>85500</v>
      </c>
      <c r="D8431" t="s">
        <v>75977</v>
      </c>
    </row>
    <row r="8432" spans="1:4" x14ac:dyDescent="0.25">
      <c r="A8432" t="s">
        <v>47141</v>
      </c>
      <c r="B8432" t="s">
        <v>47142</v>
      </c>
      <c r="C8432">
        <v>106000</v>
      </c>
      <c r="D8432" t="s">
        <v>75977</v>
      </c>
    </row>
    <row r="8433" spans="1:4" x14ac:dyDescent="0.25">
      <c r="A8433" t="s">
        <v>60030</v>
      </c>
      <c r="B8433" t="s">
        <v>60031</v>
      </c>
      <c r="C8433">
        <v>113000</v>
      </c>
      <c r="D8433" t="s">
        <v>75977</v>
      </c>
    </row>
    <row r="8434" spans="1:4" x14ac:dyDescent="0.25">
      <c r="A8434" t="s">
        <v>52547</v>
      </c>
      <c r="B8434" t="s">
        <v>52548</v>
      </c>
      <c r="C8434">
        <v>175000</v>
      </c>
      <c r="D8434" t="s">
        <v>75977</v>
      </c>
    </row>
    <row r="8435" spans="1:4" x14ac:dyDescent="0.25">
      <c r="A8435" t="s">
        <v>22848</v>
      </c>
      <c r="B8435" t="s">
        <v>22849</v>
      </c>
      <c r="C8435">
        <v>109000</v>
      </c>
      <c r="D8435" t="s">
        <v>75977</v>
      </c>
    </row>
    <row r="8436" spans="1:4" x14ac:dyDescent="0.25">
      <c r="A8436" t="s">
        <v>72935</v>
      </c>
      <c r="B8436" t="s">
        <v>73203</v>
      </c>
      <c r="C8436">
        <v>495000</v>
      </c>
      <c r="D8436" t="s">
        <v>75977</v>
      </c>
    </row>
    <row r="8437" spans="1:4" x14ac:dyDescent="0.25">
      <c r="A8437" t="s">
        <v>57786</v>
      </c>
      <c r="B8437" t="s">
        <v>57787</v>
      </c>
      <c r="C8437">
        <v>414000</v>
      </c>
      <c r="D8437" t="s">
        <v>75977</v>
      </c>
    </row>
    <row r="8438" spans="1:4" x14ac:dyDescent="0.25">
      <c r="A8438" t="s">
        <v>60666</v>
      </c>
      <c r="B8438" t="s">
        <v>9067</v>
      </c>
      <c r="C8438">
        <v>130000</v>
      </c>
      <c r="D8438" t="s">
        <v>75977</v>
      </c>
    </row>
    <row r="8439" spans="1:4" x14ac:dyDescent="0.25">
      <c r="A8439" t="s">
        <v>72939</v>
      </c>
      <c r="B8439" t="s">
        <v>9067</v>
      </c>
      <c r="C8439">
        <v>441500</v>
      </c>
      <c r="D8439" t="s">
        <v>75977</v>
      </c>
    </row>
    <row r="8440" spans="1:4" x14ac:dyDescent="0.25">
      <c r="A8440" t="s">
        <v>9066</v>
      </c>
      <c r="B8440" t="s">
        <v>9067</v>
      </c>
      <c r="C8440">
        <v>198000</v>
      </c>
      <c r="D8440" t="s">
        <v>75977</v>
      </c>
    </row>
    <row r="8441" spans="1:4" x14ac:dyDescent="0.25">
      <c r="A8441" t="s">
        <v>9398</v>
      </c>
      <c r="B8441" t="s">
        <v>9067</v>
      </c>
      <c r="C8441">
        <v>253000</v>
      </c>
      <c r="D8441" t="s">
        <v>75977</v>
      </c>
    </row>
    <row r="8442" spans="1:4" x14ac:dyDescent="0.25">
      <c r="A8442" t="s">
        <v>66626</v>
      </c>
      <c r="B8442" t="s">
        <v>9067</v>
      </c>
      <c r="C8442">
        <v>417500</v>
      </c>
      <c r="D8442" t="s">
        <v>75977</v>
      </c>
    </row>
    <row r="8443" spans="1:4" x14ac:dyDescent="0.25">
      <c r="A8443" t="s">
        <v>64076</v>
      </c>
      <c r="B8443" t="s">
        <v>9067</v>
      </c>
      <c r="C8443">
        <v>231500</v>
      </c>
      <c r="D8443" t="s">
        <v>75977</v>
      </c>
    </row>
    <row r="8444" spans="1:4" x14ac:dyDescent="0.25">
      <c r="A8444" t="s">
        <v>64070</v>
      </c>
      <c r="B8444" t="s">
        <v>64071</v>
      </c>
      <c r="C8444">
        <v>280500</v>
      </c>
      <c r="D8444" t="s">
        <v>75977</v>
      </c>
    </row>
    <row r="8445" spans="1:4" x14ac:dyDescent="0.25">
      <c r="A8445" t="s">
        <v>72936</v>
      </c>
      <c r="B8445" t="s">
        <v>64075</v>
      </c>
      <c r="C8445">
        <v>385500</v>
      </c>
      <c r="D8445" t="s">
        <v>75977</v>
      </c>
    </row>
    <row r="8446" spans="1:4" x14ac:dyDescent="0.25">
      <c r="A8446" t="s">
        <v>64074</v>
      </c>
      <c r="B8446" t="s">
        <v>64075</v>
      </c>
      <c r="C8446">
        <v>328000</v>
      </c>
      <c r="D8446" t="s">
        <v>75977</v>
      </c>
    </row>
    <row r="8447" spans="1:4" x14ac:dyDescent="0.25">
      <c r="A8447" t="s">
        <v>57788</v>
      </c>
      <c r="B8447" t="s">
        <v>57789</v>
      </c>
      <c r="C8447">
        <v>503000</v>
      </c>
      <c r="D8447" t="s">
        <v>75977</v>
      </c>
    </row>
    <row r="8448" spans="1:4" x14ac:dyDescent="0.25">
      <c r="A8448" t="s">
        <v>66622</v>
      </c>
      <c r="B8448" t="s">
        <v>66623</v>
      </c>
      <c r="C8448">
        <v>434500</v>
      </c>
      <c r="D8448" t="s">
        <v>75977</v>
      </c>
    </row>
    <row r="8449" spans="1:4" x14ac:dyDescent="0.25">
      <c r="A8449" t="s">
        <v>57790</v>
      </c>
      <c r="B8449" t="s">
        <v>57791</v>
      </c>
      <c r="C8449">
        <v>457000</v>
      </c>
      <c r="D8449" t="s">
        <v>75977</v>
      </c>
    </row>
    <row r="8450" spans="1:4" x14ac:dyDescent="0.25">
      <c r="A8450" t="s">
        <v>65277</v>
      </c>
      <c r="B8450" t="s">
        <v>65278</v>
      </c>
      <c r="C8450">
        <v>265500</v>
      </c>
      <c r="D8450" t="s">
        <v>75977</v>
      </c>
    </row>
    <row r="8451" spans="1:4" x14ac:dyDescent="0.25">
      <c r="A8451" t="s">
        <v>72937</v>
      </c>
      <c r="B8451" t="s">
        <v>65278</v>
      </c>
      <c r="C8451">
        <v>421500</v>
      </c>
      <c r="D8451" t="s">
        <v>75977</v>
      </c>
    </row>
    <row r="8452" spans="1:4" x14ac:dyDescent="0.25">
      <c r="A8452" t="s">
        <v>65279</v>
      </c>
      <c r="B8452" t="s">
        <v>57781</v>
      </c>
      <c r="C8452">
        <v>263500</v>
      </c>
      <c r="D8452" t="s">
        <v>75977</v>
      </c>
    </row>
    <row r="8453" spans="1:4" x14ac:dyDescent="0.25">
      <c r="A8453" t="s">
        <v>72938</v>
      </c>
      <c r="B8453" t="s">
        <v>57781</v>
      </c>
      <c r="C8453">
        <v>320500</v>
      </c>
      <c r="D8453" t="s">
        <v>75977</v>
      </c>
    </row>
    <row r="8454" spans="1:4" x14ac:dyDescent="0.25">
      <c r="A8454" t="s">
        <v>64072</v>
      </c>
      <c r="B8454" t="s">
        <v>57781</v>
      </c>
      <c r="C8454">
        <v>240000</v>
      </c>
      <c r="D8454" t="s">
        <v>75977</v>
      </c>
    </row>
    <row r="8455" spans="1:4" x14ac:dyDescent="0.25">
      <c r="A8455" t="s">
        <v>57780</v>
      </c>
      <c r="B8455" t="s">
        <v>57781</v>
      </c>
      <c r="C8455">
        <v>427000</v>
      </c>
      <c r="D8455" t="s">
        <v>75977</v>
      </c>
    </row>
    <row r="8456" spans="1:4" x14ac:dyDescent="0.25">
      <c r="A8456" t="s">
        <v>66620</v>
      </c>
      <c r="B8456" t="s">
        <v>66621</v>
      </c>
      <c r="C8456">
        <v>418500</v>
      </c>
      <c r="D8456" t="s">
        <v>75977</v>
      </c>
    </row>
    <row r="8457" spans="1:4" x14ac:dyDescent="0.25">
      <c r="A8457" t="s">
        <v>8530</v>
      </c>
      <c r="B8457" t="s">
        <v>8531</v>
      </c>
      <c r="C8457">
        <v>209500</v>
      </c>
      <c r="D8457" t="s">
        <v>75977</v>
      </c>
    </row>
    <row r="8458" spans="1:4" x14ac:dyDescent="0.25">
      <c r="A8458" t="s">
        <v>72940</v>
      </c>
      <c r="B8458" t="s">
        <v>8531</v>
      </c>
      <c r="C8458">
        <v>620000</v>
      </c>
      <c r="D8458" t="s">
        <v>75977</v>
      </c>
    </row>
    <row r="8459" spans="1:4" x14ac:dyDescent="0.25">
      <c r="A8459" t="s">
        <v>9068</v>
      </c>
      <c r="B8459" t="s">
        <v>8531</v>
      </c>
      <c r="C8459">
        <v>205500</v>
      </c>
      <c r="D8459" t="s">
        <v>75977</v>
      </c>
    </row>
    <row r="8460" spans="1:4" x14ac:dyDescent="0.25">
      <c r="A8460" t="s">
        <v>9402</v>
      </c>
      <c r="B8460" t="s">
        <v>8531</v>
      </c>
      <c r="C8460">
        <v>278500</v>
      </c>
      <c r="D8460" t="s">
        <v>75977</v>
      </c>
    </row>
    <row r="8461" spans="1:4" x14ac:dyDescent="0.25">
      <c r="A8461" t="s">
        <v>66625</v>
      </c>
      <c r="B8461" t="s">
        <v>8531</v>
      </c>
      <c r="C8461">
        <v>431500</v>
      </c>
      <c r="D8461" t="s">
        <v>75977</v>
      </c>
    </row>
    <row r="8462" spans="1:4" x14ac:dyDescent="0.25">
      <c r="A8462" t="s">
        <v>62062</v>
      </c>
      <c r="B8462" t="s">
        <v>52551</v>
      </c>
      <c r="C8462">
        <v>169000</v>
      </c>
      <c r="D8462" t="s">
        <v>75977</v>
      </c>
    </row>
    <row r="8463" spans="1:4" x14ac:dyDescent="0.25">
      <c r="A8463" t="s">
        <v>5127</v>
      </c>
      <c r="B8463" t="s">
        <v>5128</v>
      </c>
      <c r="C8463">
        <v>316000</v>
      </c>
      <c r="D8463" t="s">
        <v>75977</v>
      </c>
    </row>
    <row r="8464" spans="1:4" x14ac:dyDescent="0.25">
      <c r="A8464" t="s">
        <v>73396</v>
      </c>
      <c r="B8464" t="s">
        <v>73397</v>
      </c>
      <c r="C8464">
        <v>218500</v>
      </c>
      <c r="D8464" t="s">
        <v>75977</v>
      </c>
    </row>
    <row r="8465" spans="1:4" x14ac:dyDescent="0.25">
      <c r="A8465" t="s">
        <v>9069</v>
      </c>
      <c r="B8465" t="s">
        <v>9070</v>
      </c>
      <c r="C8465">
        <v>232500</v>
      </c>
      <c r="D8465" t="s">
        <v>75977</v>
      </c>
    </row>
    <row r="8466" spans="1:4" x14ac:dyDescent="0.25">
      <c r="A8466" t="s">
        <v>71747</v>
      </c>
      <c r="B8466" t="s">
        <v>9070</v>
      </c>
      <c r="C8466">
        <v>238000</v>
      </c>
      <c r="D8466" t="s">
        <v>75977</v>
      </c>
    </row>
    <row r="8467" spans="1:4" x14ac:dyDescent="0.25">
      <c r="A8467" t="s">
        <v>64073</v>
      </c>
      <c r="B8467" t="s">
        <v>9070</v>
      </c>
      <c r="C8467">
        <v>282500</v>
      </c>
      <c r="D8467" t="s">
        <v>75977</v>
      </c>
    </row>
    <row r="8468" spans="1:4" x14ac:dyDescent="0.25">
      <c r="A8468" t="s">
        <v>64921</v>
      </c>
      <c r="B8468" t="s">
        <v>9072</v>
      </c>
      <c r="C8468">
        <v>328000</v>
      </c>
      <c r="D8468" t="s">
        <v>75977</v>
      </c>
    </row>
    <row r="8469" spans="1:4" x14ac:dyDescent="0.25">
      <c r="A8469" t="s">
        <v>9071</v>
      </c>
      <c r="B8469" t="s">
        <v>9072</v>
      </c>
      <c r="C8469">
        <v>214500</v>
      </c>
      <c r="D8469" t="s">
        <v>75977</v>
      </c>
    </row>
    <row r="8470" spans="1:4" x14ac:dyDescent="0.25">
      <c r="A8470" t="s">
        <v>66624</v>
      </c>
      <c r="B8470" t="s">
        <v>9072</v>
      </c>
      <c r="C8470">
        <v>457000</v>
      </c>
      <c r="D8470" t="s">
        <v>75977</v>
      </c>
    </row>
    <row r="8471" spans="1:4" x14ac:dyDescent="0.25">
      <c r="A8471" t="s">
        <v>60281</v>
      </c>
      <c r="B8471" t="s">
        <v>60282</v>
      </c>
      <c r="C8471">
        <v>20500</v>
      </c>
      <c r="D8471" t="s">
        <v>75977</v>
      </c>
    </row>
    <row r="8472" spans="1:4" x14ac:dyDescent="0.25">
      <c r="A8472" t="s">
        <v>60267</v>
      </c>
      <c r="B8472" t="s">
        <v>6080</v>
      </c>
      <c r="C8472">
        <v>20000</v>
      </c>
      <c r="D8472" t="s">
        <v>75977</v>
      </c>
    </row>
    <row r="8473" spans="1:4" x14ac:dyDescent="0.25">
      <c r="A8473" t="s">
        <v>61120</v>
      </c>
      <c r="B8473" t="s">
        <v>6080</v>
      </c>
      <c r="C8473">
        <v>15500</v>
      </c>
      <c r="D8473" t="s">
        <v>75977</v>
      </c>
    </row>
    <row r="8474" spans="1:4" x14ac:dyDescent="0.25">
      <c r="A8474" t="s">
        <v>6079</v>
      </c>
      <c r="B8474" t="s">
        <v>6080</v>
      </c>
      <c r="C8474">
        <v>27000</v>
      </c>
      <c r="D8474" t="s">
        <v>75977</v>
      </c>
    </row>
    <row r="8475" spans="1:4" x14ac:dyDescent="0.25">
      <c r="A8475" t="s">
        <v>71240</v>
      </c>
      <c r="B8475" t="s">
        <v>71241</v>
      </c>
      <c r="C8475">
        <v>39500</v>
      </c>
      <c r="D8475" t="s">
        <v>75977</v>
      </c>
    </row>
    <row r="8476" spans="1:4" x14ac:dyDescent="0.25">
      <c r="A8476" t="s">
        <v>71665</v>
      </c>
      <c r="B8476" t="s">
        <v>71241</v>
      </c>
      <c r="C8476">
        <v>64000</v>
      </c>
      <c r="D8476" t="s">
        <v>75977</v>
      </c>
    </row>
    <row r="8477" spans="1:4" x14ac:dyDescent="0.25">
      <c r="A8477" t="s">
        <v>71988</v>
      </c>
      <c r="B8477" t="s">
        <v>71241</v>
      </c>
      <c r="C8477">
        <v>45500</v>
      </c>
      <c r="D8477" t="s">
        <v>75977</v>
      </c>
    </row>
    <row r="8478" spans="1:4" x14ac:dyDescent="0.25">
      <c r="A8478" t="s">
        <v>72507</v>
      </c>
      <c r="B8478" t="s">
        <v>71241</v>
      </c>
      <c r="C8478">
        <v>56500</v>
      </c>
      <c r="D8478" t="s">
        <v>75977</v>
      </c>
    </row>
    <row r="8479" spans="1:4" x14ac:dyDescent="0.25">
      <c r="A8479" t="s">
        <v>72949</v>
      </c>
      <c r="B8479" t="s">
        <v>8554</v>
      </c>
      <c r="C8479">
        <v>39000</v>
      </c>
      <c r="D8479" t="s">
        <v>75977</v>
      </c>
    </row>
    <row r="8480" spans="1:4" x14ac:dyDescent="0.25">
      <c r="A8480" t="s">
        <v>8553</v>
      </c>
      <c r="B8480" t="s">
        <v>8554</v>
      </c>
      <c r="C8480">
        <v>64000</v>
      </c>
      <c r="D8480" t="s">
        <v>75977</v>
      </c>
    </row>
    <row r="8481" spans="1:4" x14ac:dyDescent="0.25">
      <c r="A8481" t="s">
        <v>62290</v>
      </c>
      <c r="B8481" t="s">
        <v>62291</v>
      </c>
      <c r="C8481">
        <v>164500</v>
      </c>
      <c r="D8481" t="s">
        <v>75977</v>
      </c>
    </row>
    <row r="8482" spans="1:4" x14ac:dyDescent="0.25">
      <c r="A8482" t="s">
        <v>5995</v>
      </c>
      <c r="B8482" t="s">
        <v>5996</v>
      </c>
      <c r="C8482">
        <v>134000</v>
      </c>
      <c r="D8482" t="s">
        <v>75977</v>
      </c>
    </row>
    <row r="8483" spans="1:4" x14ac:dyDescent="0.25">
      <c r="A8483" t="s">
        <v>61098</v>
      </c>
      <c r="B8483" t="s">
        <v>6611</v>
      </c>
      <c r="C8483">
        <v>172000</v>
      </c>
      <c r="D8483" t="s">
        <v>75977</v>
      </c>
    </row>
    <row r="8484" spans="1:4" x14ac:dyDescent="0.25">
      <c r="A8484" t="s">
        <v>6610</v>
      </c>
      <c r="B8484" t="s">
        <v>6611</v>
      </c>
      <c r="C8484">
        <v>386000</v>
      </c>
      <c r="D8484" t="s">
        <v>75977</v>
      </c>
    </row>
    <row r="8485" spans="1:4" x14ac:dyDescent="0.25">
      <c r="A8485" t="s">
        <v>63323</v>
      </c>
      <c r="B8485" t="s">
        <v>6611</v>
      </c>
      <c r="C8485">
        <v>220500</v>
      </c>
      <c r="D8485" t="s">
        <v>75977</v>
      </c>
    </row>
    <row r="8486" spans="1:4" x14ac:dyDescent="0.25">
      <c r="A8486" t="s">
        <v>60243</v>
      </c>
      <c r="B8486" t="s">
        <v>6611</v>
      </c>
      <c r="C8486">
        <v>268000</v>
      </c>
      <c r="D8486" t="s">
        <v>75977</v>
      </c>
    </row>
    <row r="8487" spans="1:4" x14ac:dyDescent="0.25">
      <c r="A8487" t="s">
        <v>64394</v>
      </c>
      <c r="B8487" t="s">
        <v>6611</v>
      </c>
      <c r="C8487">
        <v>254000</v>
      </c>
      <c r="D8487" t="s">
        <v>75977</v>
      </c>
    </row>
    <row r="8488" spans="1:4" x14ac:dyDescent="0.25">
      <c r="A8488" t="s">
        <v>71660</v>
      </c>
      <c r="B8488" t="s">
        <v>6611</v>
      </c>
      <c r="C8488">
        <v>233500</v>
      </c>
      <c r="D8488" t="s">
        <v>75977</v>
      </c>
    </row>
    <row r="8489" spans="1:4" x14ac:dyDescent="0.25">
      <c r="A8489" t="s">
        <v>71984</v>
      </c>
      <c r="B8489" t="s">
        <v>6611</v>
      </c>
      <c r="C8489">
        <v>199000</v>
      </c>
      <c r="D8489" t="s">
        <v>75977</v>
      </c>
    </row>
    <row r="8490" spans="1:4" x14ac:dyDescent="0.25">
      <c r="A8490" t="s">
        <v>62765</v>
      </c>
      <c r="B8490" t="s">
        <v>62766</v>
      </c>
      <c r="C8490">
        <v>242000</v>
      </c>
      <c r="D8490" t="s">
        <v>75977</v>
      </c>
    </row>
    <row r="8491" spans="1:4" x14ac:dyDescent="0.25">
      <c r="A8491" t="s">
        <v>60244</v>
      </c>
      <c r="B8491" t="s">
        <v>60245</v>
      </c>
      <c r="C8491">
        <v>279500</v>
      </c>
      <c r="D8491" t="s">
        <v>75977</v>
      </c>
    </row>
    <row r="8492" spans="1:4" x14ac:dyDescent="0.25">
      <c r="A8492" t="s">
        <v>71235</v>
      </c>
      <c r="B8492" t="s">
        <v>5116</v>
      </c>
      <c r="C8492">
        <v>260000</v>
      </c>
      <c r="D8492" t="s">
        <v>75977</v>
      </c>
    </row>
    <row r="8493" spans="1:4" x14ac:dyDescent="0.25">
      <c r="A8493" t="s">
        <v>5115</v>
      </c>
      <c r="B8493" t="s">
        <v>5116</v>
      </c>
      <c r="C8493">
        <v>227500</v>
      </c>
      <c r="D8493" t="s">
        <v>75977</v>
      </c>
    </row>
    <row r="8494" spans="1:4" x14ac:dyDescent="0.25">
      <c r="A8494" t="s">
        <v>62774</v>
      </c>
      <c r="B8494" t="s">
        <v>6000</v>
      </c>
      <c r="C8494">
        <v>158500</v>
      </c>
      <c r="D8494" t="s">
        <v>75977</v>
      </c>
    </row>
    <row r="8495" spans="1:4" x14ac:dyDescent="0.25">
      <c r="A8495" t="s">
        <v>59651</v>
      </c>
      <c r="B8495" t="s">
        <v>6000</v>
      </c>
      <c r="C8495">
        <v>184000</v>
      </c>
      <c r="D8495" t="s">
        <v>75977</v>
      </c>
    </row>
    <row r="8496" spans="1:4" x14ac:dyDescent="0.25">
      <c r="A8496" t="s">
        <v>5999</v>
      </c>
      <c r="B8496" t="s">
        <v>6000</v>
      </c>
      <c r="C8496">
        <v>123000</v>
      </c>
      <c r="D8496" t="s">
        <v>75977</v>
      </c>
    </row>
    <row r="8497" spans="1:4" x14ac:dyDescent="0.25">
      <c r="A8497" t="s">
        <v>60250</v>
      </c>
      <c r="B8497" t="s">
        <v>6000</v>
      </c>
      <c r="C8497">
        <v>255000</v>
      </c>
      <c r="D8497" t="s">
        <v>75977</v>
      </c>
    </row>
    <row r="8498" spans="1:4" x14ac:dyDescent="0.25">
      <c r="A8498" t="s">
        <v>32353</v>
      </c>
      <c r="B8498" t="s">
        <v>6000</v>
      </c>
      <c r="C8498">
        <v>128000</v>
      </c>
      <c r="D8498" t="s">
        <v>75977</v>
      </c>
    </row>
    <row r="8499" spans="1:4" x14ac:dyDescent="0.25">
      <c r="A8499" t="s">
        <v>62060</v>
      </c>
      <c r="B8499" t="s">
        <v>5122</v>
      </c>
      <c r="C8499">
        <v>121000</v>
      </c>
      <c r="D8499" t="s">
        <v>75977</v>
      </c>
    </row>
    <row r="8500" spans="1:4" x14ac:dyDescent="0.25">
      <c r="A8500" t="s">
        <v>52776</v>
      </c>
      <c r="B8500" t="s">
        <v>5122</v>
      </c>
      <c r="C8500">
        <v>145500</v>
      </c>
      <c r="D8500" t="s">
        <v>75977</v>
      </c>
    </row>
    <row r="8501" spans="1:4" x14ac:dyDescent="0.25">
      <c r="A8501" t="s">
        <v>61577</v>
      </c>
      <c r="B8501" t="s">
        <v>5122</v>
      </c>
      <c r="C8501">
        <v>272500</v>
      </c>
      <c r="D8501" t="s">
        <v>75977</v>
      </c>
    </row>
    <row r="8502" spans="1:4" x14ac:dyDescent="0.25">
      <c r="A8502" t="s">
        <v>6609</v>
      </c>
      <c r="B8502" t="s">
        <v>5122</v>
      </c>
      <c r="C8502">
        <v>386000</v>
      </c>
      <c r="D8502" t="s">
        <v>75977</v>
      </c>
    </row>
    <row r="8503" spans="1:4" x14ac:dyDescent="0.25">
      <c r="A8503" t="s">
        <v>65280</v>
      </c>
      <c r="B8503" t="s">
        <v>5122</v>
      </c>
      <c r="C8503">
        <v>233000</v>
      </c>
      <c r="D8503" t="s">
        <v>75977</v>
      </c>
    </row>
    <row r="8504" spans="1:4" x14ac:dyDescent="0.25">
      <c r="A8504" t="s">
        <v>7748</v>
      </c>
      <c r="B8504" t="s">
        <v>5122</v>
      </c>
      <c r="C8504">
        <v>330000</v>
      </c>
      <c r="D8504" t="s">
        <v>75977</v>
      </c>
    </row>
    <row r="8505" spans="1:4" x14ac:dyDescent="0.25">
      <c r="A8505" t="s">
        <v>59640</v>
      </c>
      <c r="B8505" t="s">
        <v>5122</v>
      </c>
      <c r="C8505">
        <v>206500</v>
      </c>
      <c r="D8505" t="s">
        <v>75977</v>
      </c>
    </row>
    <row r="8506" spans="1:4" x14ac:dyDescent="0.25">
      <c r="A8506" t="s">
        <v>62760</v>
      </c>
      <c r="B8506" t="s">
        <v>5122</v>
      </c>
      <c r="C8506">
        <v>218500</v>
      </c>
      <c r="D8506" t="s">
        <v>75977</v>
      </c>
    </row>
    <row r="8507" spans="1:4" x14ac:dyDescent="0.25">
      <c r="A8507" t="s">
        <v>62770</v>
      </c>
      <c r="B8507" t="s">
        <v>5122</v>
      </c>
      <c r="C8507">
        <v>221500</v>
      </c>
      <c r="D8507" t="s">
        <v>75977</v>
      </c>
    </row>
    <row r="8508" spans="1:4" x14ac:dyDescent="0.25">
      <c r="A8508" t="s">
        <v>59662</v>
      </c>
      <c r="B8508" t="s">
        <v>5122</v>
      </c>
      <c r="C8508">
        <v>192000</v>
      </c>
      <c r="D8508" t="s">
        <v>75977</v>
      </c>
    </row>
    <row r="8509" spans="1:4" x14ac:dyDescent="0.25">
      <c r="A8509" t="s">
        <v>64395</v>
      </c>
      <c r="B8509" t="s">
        <v>5122</v>
      </c>
      <c r="C8509">
        <v>251000</v>
      </c>
      <c r="D8509" t="s">
        <v>75977</v>
      </c>
    </row>
    <row r="8510" spans="1:4" x14ac:dyDescent="0.25">
      <c r="A8510" t="s">
        <v>64915</v>
      </c>
      <c r="B8510" t="s">
        <v>5122</v>
      </c>
      <c r="C8510">
        <v>300500</v>
      </c>
      <c r="D8510" t="s">
        <v>75977</v>
      </c>
    </row>
    <row r="8511" spans="1:4" x14ac:dyDescent="0.25">
      <c r="A8511" t="s">
        <v>7252</v>
      </c>
      <c r="B8511" t="s">
        <v>5122</v>
      </c>
      <c r="C8511">
        <v>191000</v>
      </c>
      <c r="D8511" t="s">
        <v>75977</v>
      </c>
    </row>
    <row r="8512" spans="1:4" x14ac:dyDescent="0.25">
      <c r="A8512" t="s">
        <v>72504</v>
      </c>
      <c r="B8512" t="s">
        <v>5122</v>
      </c>
      <c r="C8512">
        <v>257000</v>
      </c>
      <c r="D8512" t="s">
        <v>75977</v>
      </c>
    </row>
    <row r="8513" spans="1:4" x14ac:dyDescent="0.25">
      <c r="A8513" t="s">
        <v>71237</v>
      </c>
      <c r="B8513" t="s">
        <v>5122</v>
      </c>
      <c r="C8513">
        <v>207500</v>
      </c>
      <c r="D8513" t="s">
        <v>75977</v>
      </c>
    </row>
    <row r="8514" spans="1:4" x14ac:dyDescent="0.25">
      <c r="A8514" t="s">
        <v>5121</v>
      </c>
      <c r="B8514" t="s">
        <v>5122</v>
      </c>
      <c r="C8514">
        <v>175000</v>
      </c>
      <c r="D8514" t="s">
        <v>75977</v>
      </c>
    </row>
    <row r="8515" spans="1:4" x14ac:dyDescent="0.25">
      <c r="A8515" t="s">
        <v>63678</v>
      </c>
      <c r="B8515" t="s">
        <v>5122</v>
      </c>
      <c r="C8515">
        <v>232500</v>
      </c>
      <c r="D8515" t="s">
        <v>75977</v>
      </c>
    </row>
    <row r="8516" spans="1:4" x14ac:dyDescent="0.25">
      <c r="A8516" t="s">
        <v>71745</v>
      </c>
      <c r="B8516" t="s">
        <v>71746</v>
      </c>
      <c r="C8516">
        <v>385000</v>
      </c>
      <c r="D8516" t="s">
        <v>75977</v>
      </c>
    </row>
    <row r="8517" spans="1:4" x14ac:dyDescent="0.25">
      <c r="A8517" t="s">
        <v>5117</v>
      </c>
      <c r="B8517" t="s">
        <v>5118</v>
      </c>
      <c r="C8517">
        <v>220500</v>
      </c>
      <c r="D8517" t="s">
        <v>75977</v>
      </c>
    </row>
    <row r="8518" spans="1:4" x14ac:dyDescent="0.25">
      <c r="A8518" t="s">
        <v>59646</v>
      </c>
      <c r="B8518" t="s">
        <v>59647</v>
      </c>
      <c r="C8518">
        <v>243000</v>
      </c>
      <c r="D8518" t="s">
        <v>75977</v>
      </c>
    </row>
    <row r="8519" spans="1:4" x14ac:dyDescent="0.25">
      <c r="A8519" t="s">
        <v>71236</v>
      </c>
      <c r="B8519" t="s">
        <v>5120</v>
      </c>
      <c r="C8519">
        <v>286500</v>
      </c>
      <c r="D8519" t="s">
        <v>75977</v>
      </c>
    </row>
    <row r="8520" spans="1:4" x14ac:dyDescent="0.25">
      <c r="A8520" t="s">
        <v>5119</v>
      </c>
      <c r="B8520" t="s">
        <v>5120</v>
      </c>
      <c r="C8520">
        <v>255000</v>
      </c>
      <c r="D8520" t="s">
        <v>75977</v>
      </c>
    </row>
    <row r="8521" spans="1:4" x14ac:dyDescent="0.25">
      <c r="A8521" t="s">
        <v>61099</v>
      </c>
      <c r="B8521" t="s">
        <v>7251</v>
      </c>
      <c r="C8521">
        <v>216500</v>
      </c>
      <c r="D8521" t="s">
        <v>75977</v>
      </c>
    </row>
    <row r="8522" spans="1:4" x14ac:dyDescent="0.25">
      <c r="A8522" t="s">
        <v>63324</v>
      </c>
      <c r="B8522" t="s">
        <v>7251</v>
      </c>
      <c r="C8522">
        <v>312000</v>
      </c>
      <c r="D8522" t="s">
        <v>75977</v>
      </c>
    </row>
    <row r="8523" spans="1:4" x14ac:dyDescent="0.25">
      <c r="A8523" t="s">
        <v>59648</v>
      </c>
      <c r="B8523" t="s">
        <v>7251</v>
      </c>
      <c r="C8523">
        <v>229500</v>
      </c>
      <c r="D8523" t="s">
        <v>75977</v>
      </c>
    </row>
    <row r="8524" spans="1:4" x14ac:dyDescent="0.25">
      <c r="A8524" t="s">
        <v>60246</v>
      </c>
      <c r="B8524" t="s">
        <v>7251</v>
      </c>
      <c r="C8524">
        <v>355500</v>
      </c>
      <c r="D8524" t="s">
        <v>75977</v>
      </c>
    </row>
    <row r="8525" spans="1:4" x14ac:dyDescent="0.25">
      <c r="A8525" t="s">
        <v>64914</v>
      </c>
      <c r="B8525" t="s">
        <v>7251</v>
      </c>
      <c r="C8525">
        <v>400000</v>
      </c>
      <c r="D8525" t="s">
        <v>75977</v>
      </c>
    </row>
    <row r="8526" spans="1:4" x14ac:dyDescent="0.25">
      <c r="A8526" t="s">
        <v>7250</v>
      </c>
      <c r="B8526" t="s">
        <v>7251</v>
      </c>
      <c r="C8526">
        <v>279500</v>
      </c>
      <c r="D8526" t="s">
        <v>75977</v>
      </c>
    </row>
    <row r="8527" spans="1:4" x14ac:dyDescent="0.25">
      <c r="A8527" t="s">
        <v>72503</v>
      </c>
      <c r="B8527" t="s">
        <v>7251</v>
      </c>
      <c r="C8527">
        <v>332000</v>
      </c>
      <c r="D8527" t="s">
        <v>75977</v>
      </c>
    </row>
    <row r="8528" spans="1:4" x14ac:dyDescent="0.25">
      <c r="A8528" t="s">
        <v>71661</v>
      </c>
      <c r="B8528" t="s">
        <v>7251</v>
      </c>
      <c r="C8528">
        <v>293500</v>
      </c>
      <c r="D8528" t="s">
        <v>75977</v>
      </c>
    </row>
    <row r="8529" spans="1:4" x14ac:dyDescent="0.25">
      <c r="A8529" t="s">
        <v>63675</v>
      </c>
      <c r="B8529" t="s">
        <v>7251</v>
      </c>
      <c r="C8529">
        <v>344500</v>
      </c>
      <c r="D8529" t="s">
        <v>75977</v>
      </c>
    </row>
    <row r="8530" spans="1:4" x14ac:dyDescent="0.25">
      <c r="A8530" t="s">
        <v>71985</v>
      </c>
      <c r="B8530" t="s">
        <v>7251</v>
      </c>
      <c r="C8530">
        <v>276500</v>
      </c>
      <c r="D8530" t="s">
        <v>75977</v>
      </c>
    </row>
    <row r="8531" spans="1:4" x14ac:dyDescent="0.25">
      <c r="A8531" t="s">
        <v>59639</v>
      </c>
      <c r="B8531" t="s">
        <v>5998</v>
      </c>
      <c r="C8531">
        <v>263000</v>
      </c>
      <c r="D8531" t="s">
        <v>75977</v>
      </c>
    </row>
    <row r="8532" spans="1:4" x14ac:dyDescent="0.25">
      <c r="A8532" t="s">
        <v>5997</v>
      </c>
      <c r="B8532" t="s">
        <v>5998</v>
      </c>
      <c r="C8532">
        <v>153500</v>
      </c>
      <c r="D8532" t="s">
        <v>75977</v>
      </c>
    </row>
    <row r="8533" spans="1:4" x14ac:dyDescent="0.25">
      <c r="A8533" t="s">
        <v>60247</v>
      </c>
      <c r="B8533" t="s">
        <v>5998</v>
      </c>
      <c r="C8533">
        <v>325000</v>
      </c>
      <c r="D8533" t="s">
        <v>75977</v>
      </c>
    </row>
    <row r="8534" spans="1:4" x14ac:dyDescent="0.25">
      <c r="A8534" t="s">
        <v>71662</v>
      </c>
      <c r="B8534" t="s">
        <v>5998</v>
      </c>
      <c r="C8534">
        <v>270500</v>
      </c>
      <c r="D8534" t="s">
        <v>75977</v>
      </c>
    </row>
    <row r="8535" spans="1:4" x14ac:dyDescent="0.25">
      <c r="A8535" t="s">
        <v>59649</v>
      </c>
      <c r="B8535" t="s">
        <v>59650</v>
      </c>
      <c r="C8535">
        <v>197000</v>
      </c>
      <c r="D8535" t="s">
        <v>75977</v>
      </c>
    </row>
    <row r="8536" spans="1:4" x14ac:dyDescent="0.25">
      <c r="A8536" t="s">
        <v>63676</v>
      </c>
      <c r="B8536" t="s">
        <v>63677</v>
      </c>
      <c r="C8536">
        <v>245000</v>
      </c>
      <c r="D8536" t="s">
        <v>75977</v>
      </c>
    </row>
    <row r="8537" spans="1:4" x14ac:dyDescent="0.25">
      <c r="A8537" t="s">
        <v>60248</v>
      </c>
      <c r="B8537" t="s">
        <v>60249</v>
      </c>
      <c r="C8537">
        <v>386000</v>
      </c>
      <c r="D8537" t="s">
        <v>75977</v>
      </c>
    </row>
    <row r="8538" spans="1:4" x14ac:dyDescent="0.25">
      <c r="A8538" t="s">
        <v>62763</v>
      </c>
      <c r="B8538" t="s">
        <v>62764</v>
      </c>
      <c r="C8538">
        <v>152500</v>
      </c>
      <c r="D8538" t="s">
        <v>75977</v>
      </c>
    </row>
    <row r="8539" spans="1:4" x14ac:dyDescent="0.25">
      <c r="A8539" t="s">
        <v>63325</v>
      </c>
      <c r="B8539" t="s">
        <v>63326</v>
      </c>
      <c r="C8539">
        <v>229500</v>
      </c>
      <c r="D8539" t="s">
        <v>75977</v>
      </c>
    </row>
    <row r="8540" spans="1:4" x14ac:dyDescent="0.25">
      <c r="A8540" t="s">
        <v>60251</v>
      </c>
      <c r="B8540" t="s">
        <v>60252</v>
      </c>
      <c r="C8540">
        <v>256000</v>
      </c>
      <c r="D8540" t="s">
        <v>75977</v>
      </c>
    </row>
    <row r="8541" spans="1:4" x14ac:dyDescent="0.25">
      <c r="A8541" t="s">
        <v>62061</v>
      </c>
      <c r="B8541" t="s">
        <v>52550</v>
      </c>
      <c r="C8541">
        <v>246000</v>
      </c>
      <c r="D8541" t="s">
        <v>75977</v>
      </c>
    </row>
    <row r="8542" spans="1:4" x14ac:dyDescent="0.25">
      <c r="A8542" t="s">
        <v>32354</v>
      </c>
      <c r="B8542" t="s">
        <v>32355</v>
      </c>
      <c r="C8542">
        <v>149500</v>
      </c>
      <c r="D8542" t="s">
        <v>75977</v>
      </c>
    </row>
    <row r="8543" spans="1:4" x14ac:dyDescent="0.25">
      <c r="A8543" t="s">
        <v>72032</v>
      </c>
      <c r="B8543" t="s">
        <v>72033</v>
      </c>
      <c r="C8543">
        <v>220500</v>
      </c>
      <c r="D8543" t="s">
        <v>75977</v>
      </c>
    </row>
    <row r="8544" spans="1:4" x14ac:dyDescent="0.25">
      <c r="A8544" t="s">
        <v>63318</v>
      </c>
      <c r="B8544" t="s">
        <v>63319</v>
      </c>
      <c r="C8544">
        <v>266000</v>
      </c>
      <c r="D8544" t="s">
        <v>75977</v>
      </c>
    </row>
    <row r="8545" spans="1:4" x14ac:dyDescent="0.25">
      <c r="A8545" t="s">
        <v>71239</v>
      </c>
      <c r="B8545" t="s">
        <v>5126</v>
      </c>
      <c r="C8545">
        <v>247000</v>
      </c>
      <c r="D8545" t="s">
        <v>75977</v>
      </c>
    </row>
    <row r="8546" spans="1:4" x14ac:dyDescent="0.25">
      <c r="A8546" t="s">
        <v>5125</v>
      </c>
      <c r="B8546" t="s">
        <v>5126</v>
      </c>
      <c r="C8546">
        <v>216500</v>
      </c>
      <c r="D8546" t="s">
        <v>75977</v>
      </c>
    </row>
    <row r="8547" spans="1:4" x14ac:dyDescent="0.25">
      <c r="A8547" t="s">
        <v>59642</v>
      </c>
      <c r="B8547" t="s">
        <v>59643</v>
      </c>
      <c r="C8547">
        <v>205500</v>
      </c>
      <c r="D8547" t="s">
        <v>75977</v>
      </c>
    </row>
    <row r="8548" spans="1:4" x14ac:dyDescent="0.25">
      <c r="A8548" t="s">
        <v>63322</v>
      </c>
      <c r="B8548" t="s">
        <v>59643</v>
      </c>
      <c r="C8548">
        <v>226500</v>
      </c>
      <c r="D8548" t="s">
        <v>75977</v>
      </c>
    </row>
    <row r="8549" spans="1:4" x14ac:dyDescent="0.25">
      <c r="A8549" t="s">
        <v>7253</v>
      </c>
      <c r="B8549" t="s">
        <v>7254</v>
      </c>
      <c r="C8549">
        <v>222500</v>
      </c>
      <c r="D8549" t="s">
        <v>75977</v>
      </c>
    </row>
    <row r="8550" spans="1:4" x14ac:dyDescent="0.25">
      <c r="A8550" t="s">
        <v>62771</v>
      </c>
      <c r="B8550" t="s">
        <v>6002</v>
      </c>
      <c r="C8550">
        <v>230500</v>
      </c>
      <c r="D8550" t="s">
        <v>75977</v>
      </c>
    </row>
    <row r="8551" spans="1:4" x14ac:dyDescent="0.25">
      <c r="A8551" t="s">
        <v>6001</v>
      </c>
      <c r="B8551" t="s">
        <v>6002</v>
      </c>
      <c r="C8551">
        <v>126000</v>
      </c>
      <c r="D8551" t="s">
        <v>75977</v>
      </c>
    </row>
    <row r="8552" spans="1:4" x14ac:dyDescent="0.25">
      <c r="A8552" t="s">
        <v>7255</v>
      </c>
      <c r="B8552" t="s">
        <v>6002</v>
      </c>
      <c r="C8552">
        <v>194000</v>
      </c>
      <c r="D8552" t="s">
        <v>75977</v>
      </c>
    </row>
    <row r="8553" spans="1:4" x14ac:dyDescent="0.25">
      <c r="A8553" t="s">
        <v>72505</v>
      </c>
      <c r="B8553" t="s">
        <v>6002</v>
      </c>
      <c r="C8553">
        <v>260000</v>
      </c>
      <c r="D8553" t="s">
        <v>75977</v>
      </c>
    </row>
    <row r="8554" spans="1:4" x14ac:dyDescent="0.25">
      <c r="A8554" t="s">
        <v>71238</v>
      </c>
      <c r="B8554" t="s">
        <v>6002</v>
      </c>
      <c r="C8554">
        <v>209500</v>
      </c>
      <c r="D8554" t="s">
        <v>75977</v>
      </c>
    </row>
    <row r="8555" spans="1:4" x14ac:dyDescent="0.25">
      <c r="A8555" t="s">
        <v>71663</v>
      </c>
      <c r="B8555" t="s">
        <v>6002</v>
      </c>
      <c r="C8555">
        <v>233500</v>
      </c>
      <c r="D8555" t="s">
        <v>75977</v>
      </c>
    </row>
    <row r="8556" spans="1:4" x14ac:dyDescent="0.25">
      <c r="A8556" t="s">
        <v>63679</v>
      </c>
      <c r="B8556" t="s">
        <v>6002</v>
      </c>
      <c r="C8556">
        <v>256000</v>
      </c>
      <c r="D8556" t="s">
        <v>75977</v>
      </c>
    </row>
    <row r="8557" spans="1:4" x14ac:dyDescent="0.25">
      <c r="A8557" t="s">
        <v>71986</v>
      </c>
      <c r="B8557" t="s">
        <v>6002</v>
      </c>
      <c r="C8557">
        <v>199000</v>
      </c>
      <c r="D8557" t="s">
        <v>75977</v>
      </c>
    </row>
    <row r="8558" spans="1:4" x14ac:dyDescent="0.25">
      <c r="A8558" t="s">
        <v>59652</v>
      </c>
      <c r="B8558" t="s">
        <v>59653</v>
      </c>
      <c r="C8558">
        <v>191000</v>
      </c>
      <c r="D8558" t="s">
        <v>75977</v>
      </c>
    </row>
    <row r="8559" spans="1:4" x14ac:dyDescent="0.25">
      <c r="A8559" t="s">
        <v>5123</v>
      </c>
      <c r="B8559" t="s">
        <v>5124</v>
      </c>
      <c r="C8559">
        <v>195000</v>
      </c>
      <c r="D8559" t="s">
        <v>75977</v>
      </c>
    </row>
    <row r="8560" spans="1:4" x14ac:dyDescent="0.25">
      <c r="A8560" t="s">
        <v>62767</v>
      </c>
      <c r="B8560" t="s">
        <v>62768</v>
      </c>
      <c r="C8560">
        <v>318000</v>
      </c>
      <c r="D8560" t="s">
        <v>75977</v>
      </c>
    </row>
    <row r="8561" spans="1:4" x14ac:dyDescent="0.25">
      <c r="A8561" t="s">
        <v>59654</v>
      </c>
      <c r="B8561" t="s">
        <v>59655</v>
      </c>
      <c r="C8561">
        <v>192000</v>
      </c>
      <c r="D8561" t="s">
        <v>75977</v>
      </c>
    </row>
    <row r="8562" spans="1:4" x14ac:dyDescent="0.25">
      <c r="A8562" t="s">
        <v>64916</v>
      </c>
      <c r="B8562" t="s">
        <v>64917</v>
      </c>
      <c r="C8562">
        <v>312000</v>
      </c>
      <c r="D8562" t="s">
        <v>75977</v>
      </c>
    </row>
    <row r="8563" spans="1:4" x14ac:dyDescent="0.25">
      <c r="A8563" t="s">
        <v>72334</v>
      </c>
      <c r="B8563" t="s">
        <v>72335</v>
      </c>
      <c r="C8563">
        <v>310000</v>
      </c>
      <c r="D8563" t="s">
        <v>75977</v>
      </c>
    </row>
    <row r="8564" spans="1:4" x14ac:dyDescent="0.25">
      <c r="A8564" t="s">
        <v>63680</v>
      </c>
      <c r="B8564" t="s">
        <v>63681</v>
      </c>
      <c r="C8564">
        <v>226500</v>
      </c>
      <c r="D8564" t="s">
        <v>75977</v>
      </c>
    </row>
    <row r="8565" spans="1:4" x14ac:dyDescent="0.25">
      <c r="A8565" t="s">
        <v>61100</v>
      </c>
      <c r="B8565" t="s">
        <v>61101</v>
      </c>
      <c r="C8565">
        <v>214500</v>
      </c>
      <c r="D8565" t="s">
        <v>75977</v>
      </c>
    </row>
    <row r="8566" spans="1:4" x14ac:dyDescent="0.25">
      <c r="A8566" t="s">
        <v>63327</v>
      </c>
      <c r="B8566" t="s">
        <v>61101</v>
      </c>
      <c r="C8566">
        <v>236000</v>
      </c>
      <c r="D8566" t="s">
        <v>75977</v>
      </c>
    </row>
    <row r="8567" spans="1:4" x14ac:dyDescent="0.25">
      <c r="A8567" t="s">
        <v>71664</v>
      </c>
      <c r="B8567" t="s">
        <v>61101</v>
      </c>
      <c r="C8567">
        <v>244000</v>
      </c>
      <c r="D8567" t="s">
        <v>75977</v>
      </c>
    </row>
    <row r="8568" spans="1:4" x14ac:dyDescent="0.25">
      <c r="A8568" t="s">
        <v>63682</v>
      </c>
      <c r="B8568" t="s">
        <v>61101</v>
      </c>
      <c r="C8568">
        <v>256000</v>
      </c>
      <c r="D8568" t="s">
        <v>75977</v>
      </c>
    </row>
    <row r="8569" spans="1:4" x14ac:dyDescent="0.25">
      <c r="A8569" t="s">
        <v>71987</v>
      </c>
      <c r="B8569" t="s">
        <v>61101</v>
      </c>
      <c r="C8569">
        <v>208500</v>
      </c>
      <c r="D8569" t="s">
        <v>75977</v>
      </c>
    </row>
    <row r="8570" spans="1:4" x14ac:dyDescent="0.25">
      <c r="A8570" t="s">
        <v>61576</v>
      </c>
      <c r="B8570" t="s">
        <v>32357</v>
      </c>
      <c r="C8570">
        <v>291500</v>
      </c>
      <c r="D8570" t="s">
        <v>75977</v>
      </c>
    </row>
    <row r="8571" spans="1:4" x14ac:dyDescent="0.25">
      <c r="A8571" t="s">
        <v>65580</v>
      </c>
      <c r="B8571" t="s">
        <v>32357</v>
      </c>
      <c r="C8571">
        <v>313000</v>
      </c>
      <c r="D8571" t="s">
        <v>75977</v>
      </c>
    </row>
    <row r="8572" spans="1:4" x14ac:dyDescent="0.25">
      <c r="A8572" t="s">
        <v>32356</v>
      </c>
      <c r="B8572" t="s">
        <v>32357</v>
      </c>
      <c r="C8572">
        <v>135500</v>
      </c>
      <c r="D8572" t="s">
        <v>75977</v>
      </c>
    </row>
    <row r="8573" spans="1:4" x14ac:dyDescent="0.25">
      <c r="A8573" t="s">
        <v>64396</v>
      </c>
      <c r="B8573" t="s">
        <v>64397</v>
      </c>
      <c r="C8573">
        <v>281500</v>
      </c>
      <c r="D8573" t="s">
        <v>75977</v>
      </c>
    </row>
    <row r="8574" spans="1:4" x14ac:dyDescent="0.25">
      <c r="A8574" t="s">
        <v>72336</v>
      </c>
      <c r="B8574" t="s">
        <v>64397</v>
      </c>
      <c r="C8574">
        <v>236000</v>
      </c>
      <c r="D8574" t="s">
        <v>75977</v>
      </c>
    </row>
    <row r="8575" spans="1:4" x14ac:dyDescent="0.25">
      <c r="A8575" t="s">
        <v>59641</v>
      </c>
      <c r="B8575" t="s">
        <v>52549</v>
      </c>
      <c r="C8575">
        <v>218500</v>
      </c>
      <c r="D8575" t="s">
        <v>75977</v>
      </c>
    </row>
    <row r="8576" spans="1:4" x14ac:dyDescent="0.25">
      <c r="A8576" t="s">
        <v>59644</v>
      </c>
      <c r="B8576" t="s">
        <v>59645</v>
      </c>
      <c r="C8576">
        <v>278500</v>
      </c>
      <c r="D8576" t="s">
        <v>75977</v>
      </c>
    </row>
    <row r="8577" spans="1:4" x14ac:dyDescent="0.25">
      <c r="A8577" t="s">
        <v>59656</v>
      </c>
      <c r="B8577" t="s">
        <v>59657</v>
      </c>
      <c r="C8577">
        <v>254000</v>
      </c>
      <c r="D8577" t="s">
        <v>75977</v>
      </c>
    </row>
    <row r="8578" spans="1:4" x14ac:dyDescent="0.25">
      <c r="A8578" t="s">
        <v>32358</v>
      </c>
      <c r="B8578" t="s">
        <v>32359</v>
      </c>
      <c r="C8578">
        <v>202500</v>
      </c>
      <c r="D8578" t="s">
        <v>75977</v>
      </c>
    </row>
    <row r="8579" spans="1:4" x14ac:dyDescent="0.25">
      <c r="A8579" t="s">
        <v>60667</v>
      </c>
      <c r="B8579" t="s">
        <v>60668</v>
      </c>
      <c r="C8579">
        <v>288500</v>
      </c>
      <c r="D8579" t="s">
        <v>75977</v>
      </c>
    </row>
    <row r="8580" spans="1:4" x14ac:dyDescent="0.25">
      <c r="A8580" t="s">
        <v>59658</v>
      </c>
      <c r="B8580" t="s">
        <v>59659</v>
      </c>
      <c r="C8580">
        <v>201000</v>
      </c>
      <c r="D8580" t="s">
        <v>75977</v>
      </c>
    </row>
    <row r="8581" spans="1:4" x14ac:dyDescent="0.25">
      <c r="A8581" t="s">
        <v>6003</v>
      </c>
      <c r="B8581" t="s">
        <v>6004</v>
      </c>
      <c r="C8581">
        <v>193000</v>
      </c>
      <c r="D8581" t="s">
        <v>75977</v>
      </c>
    </row>
    <row r="8582" spans="1:4" x14ac:dyDescent="0.25">
      <c r="A8582" t="s">
        <v>64918</v>
      </c>
      <c r="B8582" t="s">
        <v>6004</v>
      </c>
      <c r="C8582">
        <v>338500</v>
      </c>
      <c r="D8582" t="s">
        <v>75977</v>
      </c>
    </row>
    <row r="8583" spans="1:4" x14ac:dyDescent="0.25">
      <c r="A8583" t="s">
        <v>72337</v>
      </c>
      <c r="B8583" t="s">
        <v>72338</v>
      </c>
      <c r="C8583">
        <v>220500</v>
      </c>
      <c r="D8583" t="s">
        <v>75977</v>
      </c>
    </row>
    <row r="8584" spans="1:4" x14ac:dyDescent="0.25">
      <c r="A8584" t="s">
        <v>62761</v>
      </c>
      <c r="B8584" t="s">
        <v>62762</v>
      </c>
      <c r="C8584">
        <v>194000</v>
      </c>
      <c r="D8584" t="s">
        <v>75977</v>
      </c>
    </row>
    <row r="8585" spans="1:4" x14ac:dyDescent="0.25">
      <c r="A8585" t="s">
        <v>63320</v>
      </c>
      <c r="B8585" t="s">
        <v>63321</v>
      </c>
      <c r="C8585">
        <v>339500</v>
      </c>
      <c r="D8585" t="s">
        <v>75977</v>
      </c>
    </row>
    <row r="8586" spans="1:4" x14ac:dyDescent="0.25">
      <c r="A8586" t="s">
        <v>64919</v>
      </c>
      <c r="B8586" t="s">
        <v>64920</v>
      </c>
      <c r="C8586">
        <v>339500</v>
      </c>
      <c r="D8586" t="s">
        <v>75977</v>
      </c>
    </row>
    <row r="8587" spans="1:4" x14ac:dyDescent="0.25">
      <c r="A8587" t="s">
        <v>72506</v>
      </c>
      <c r="B8587" t="s">
        <v>64920</v>
      </c>
      <c r="C8587">
        <v>293500</v>
      </c>
      <c r="D8587" t="s">
        <v>75977</v>
      </c>
    </row>
    <row r="8588" spans="1:4" x14ac:dyDescent="0.25">
      <c r="A8588" t="s">
        <v>6005</v>
      </c>
      <c r="B8588" t="s">
        <v>6006</v>
      </c>
      <c r="C8588">
        <v>138500</v>
      </c>
      <c r="D8588" t="s">
        <v>75977</v>
      </c>
    </row>
    <row r="8589" spans="1:4" x14ac:dyDescent="0.25">
      <c r="A8589" t="s">
        <v>59660</v>
      </c>
      <c r="B8589" t="s">
        <v>59661</v>
      </c>
      <c r="C8589">
        <v>205500</v>
      </c>
      <c r="D8589" t="s">
        <v>75977</v>
      </c>
    </row>
    <row r="8590" spans="1:4" x14ac:dyDescent="0.25">
      <c r="A8590" t="s">
        <v>62772</v>
      </c>
      <c r="B8590" t="s">
        <v>62773</v>
      </c>
      <c r="C8590">
        <v>250000</v>
      </c>
      <c r="D8590" t="s">
        <v>75977</v>
      </c>
    </row>
    <row r="8591" spans="1:4" x14ac:dyDescent="0.25">
      <c r="A8591" t="s">
        <v>32360</v>
      </c>
      <c r="B8591" t="s">
        <v>32361</v>
      </c>
      <c r="C8591">
        <v>142500</v>
      </c>
      <c r="D8591" t="s">
        <v>75977</v>
      </c>
    </row>
    <row r="8592" spans="1:4" x14ac:dyDescent="0.25">
      <c r="A8592" t="s">
        <v>60032</v>
      </c>
      <c r="B8592" t="s">
        <v>5339</v>
      </c>
      <c r="C8592">
        <v>69500</v>
      </c>
      <c r="D8592" t="s">
        <v>75977</v>
      </c>
    </row>
    <row r="8593" spans="1:4" x14ac:dyDescent="0.25">
      <c r="A8593" t="s">
        <v>63155</v>
      </c>
      <c r="B8593" t="s">
        <v>5339</v>
      </c>
      <c r="C8593">
        <v>117000</v>
      </c>
      <c r="D8593" t="s">
        <v>75977</v>
      </c>
    </row>
    <row r="8594" spans="1:4" x14ac:dyDescent="0.25">
      <c r="A8594" t="s">
        <v>6314</v>
      </c>
      <c r="B8594" t="s">
        <v>5339</v>
      </c>
      <c r="C8594">
        <v>82500</v>
      </c>
      <c r="D8594" t="s">
        <v>75977</v>
      </c>
    </row>
    <row r="8595" spans="1:4" x14ac:dyDescent="0.25">
      <c r="A8595" t="s">
        <v>60350</v>
      </c>
      <c r="B8595" t="s">
        <v>5339</v>
      </c>
      <c r="C8595">
        <v>117000</v>
      </c>
      <c r="D8595" t="s">
        <v>75977</v>
      </c>
    </row>
    <row r="8596" spans="1:4" x14ac:dyDescent="0.25">
      <c r="A8596" t="s">
        <v>71427</v>
      </c>
      <c r="B8596" t="s">
        <v>5339</v>
      </c>
      <c r="C8596">
        <v>67000</v>
      </c>
      <c r="D8596" t="s">
        <v>75977</v>
      </c>
    </row>
    <row r="8597" spans="1:4" x14ac:dyDescent="0.25">
      <c r="A8597" t="s">
        <v>71729</v>
      </c>
      <c r="B8597" t="s">
        <v>5339</v>
      </c>
      <c r="C8597">
        <v>67000</v>
      </c>
      <c r="D8597" t="s">
        <v>75977</v>
      </c>
    </row>
    <row r="8598" spans="1:4" x14ac:dyDescent="0.25">
      <c r="A8598" t="s">
        <v>5338</v>
      </c>
      <c r="B8598" t="s">
        <v>5339</v>
      </c>
      <c r="C8598">
        <v>79000</v>
      </c>
      <c r="D8598" t="s">
        <v>75977</v>
      </c>
    </row>
    <row r="8599" spans="1:4" x14ac:dyDescent="0.25">
      <c r="A8599" t="s">
        <v>62769</v>
      </c>
      <c r="B8599" t="s">
        <v>6008</v>
      </c>
      <c r="C8599">
        <v>237000</v>
      </c>
      <c r="D8599" t="s">
        <v>75977</v>
      </c>
    </row>
    <row r="8600" spans="1:4" x14ac:dyDescent="0.25">
      <c r="A8600" t="s">
        <v>6007</v>
      </c>
      <c r="B8600" t="s">
        <v>6008</v>
      </c>
      <c r="C8600">
        <v>168000</v>
      </c>
      <c r="D8600" t="s">
        <v>75977</v>
      </c>
    </row>
    <row r="8601" spans="1:4" x14ac:dyDescent="0.25">
      <c r="A8601" t="s">
        <v>60669</v>
      </c>
      <c r="B8601" t="s">
        <v>6008</v>
      </c>
      <c r="C8601">
        <v>291500</v>
      </c>
      <c r="D8601" t="s">
        <v>75977</v>
      </c>
    </row>
    <row r="8602" spans="1:4" x14ac:dyDescent="0.25">
      <c r="A8602" t="s">
        <v>62775</v>
      </c>
      <c r="B8602" t="s">
        <v>62776</v>
      </c>
      <c r="C8602">
        <v>206500</v>
      </c>
      <c r="D8602" t="s">
        <v>75977</v>
      </c>
    </row>
    <row r="8603" spans="1:4" x14ac:dyDescent="0.25">
      <c r="A8603" t="s">
        <v>59615</v>
      </c>
      <c r="B8603" t="s">
        <v>5961</v>
      </c>
      <c r="C8603">
        <v>80500</v>
      </c>
      <c r="D8603" t="s">
        <v>75977</v>
      </c>
    </row>
    <row r="8604" spans="1:4" x14ac:dyDescent="0.25">
      <c r="A8604" t="s">
        <v>5960</v>
      </c>
      <c r="B8604" t="s">
        <v>5961</v>
      </c>
      <c r="C8604">
        <v>25500</v>
      </c>
      <c r="D8604" t="s">
        <v>75977</v>
      </c>
    </row>
    <row r="8605" spans="1:4" x14ac:dyDescent="0.25">
      <c r="A8605" t="s">
        <v>60627</v>
      </c>
      <c r="B8605" t="s">
        <v>60628</v>
      </c>
      <c r="C8605">
        <v>21000</v>
      </c>
      <c r="D8605" t="s">
        <v>75977</v>
      </c>
    </row>
    <row r="8606" spans="1:4" x14ac:dyDescent="0.25">
      <c r="A8606" t="s">
        <v>60635</v>
      </c>
      <c r="B8606" t="s">
        <v>60628</v>
      </c>
      <c r="C8606">
        <v>14500</v>
      </c>
      <c r="D8606" t="s">
        <v>75977</v>
      </c>
    </row>
    <row r="8607" spans="1:4" x14ac:dyDescent="0.25">
      <c r="A8607" t="s">
        <v>60625</v>
      </c>
      <c r="B8607" t="s">
        <v>60626</v>
      </c>
      <c r="C8607">
        <v>82500</v>
      </c>
      <c r="D8607" t="s">
        <v>75977</v>
      </c>
    </row>
    <row r="8608" spans="1:4" x14ac:dyDescent="0.25">
      <c r="A8608" t="s">
        <v>61558</v>
      </c>
      <c r="B8608" t="s">
        <v>61559</v>
      </c>
      <c r="C8608">
        <v>45000</v>
      </c>
      <c r="D8608" t="s">
        <v>75977</v>
      </c>
    </row>
    <row r="8609" spans="1:4" x14ac:dyDescent="0.25">
      <c r="A8609" t="s">
        <v>60629</v>
      </c>
      <c r="B8609" t="s">
        <v>60630</v>
      </c>
      <c r="C8609">
        <v>94500</v>
      </c>
      <c r="D8609" t="s">
        <v>75977</v>
      </c>
    </row>
    <row r="8610" spans="1:4" x14ac:dyDescent="0.25">
      <c r="A8610" t="s">
        <v>60230</v>
      </c>
      <c r="B8610" t="s">
        <v>60231</v>
      </c>
      <c r="C8610">
        <v>92500</v>
      </c>
      <c r="D8610" t="s">
        <v>75977</v>
      </c>
    </row>
    <row r="8611" spans="1:4" x14ac:dyDescent="0.25">
      <c r="A8611" t="s">
        <v>60631</v>
      </c>
      <c r="B8611" t="s">
        <v>60632</v>
      </c>
      <c r="C8611">
        <v>131000</v>
      </c>
      <c r="D8611" t="s">
        <v>75977</v>
      </c>
    </row>
    <row r="8612" spans="1:4" x14ac:dyDescent="0.25">
      <c r="A8612" t="s">
        <v>60228</v>
      </c>
      <c r="B8612" t="s">
        <v>60229</v>
      </c>
      <c r="C8612">
        <v>118000</v>
      </c>
      <c r="D8612" t="s">
        <v>75977</v>
      </c>
    </row>
    <row r="8613" spans="1:4" x14ac:dyDescent="0.25">
      <c r="A8613" t="s">
        <v>60633</v>
      </c>
      <c r="B8613" t="s">
        <v>60634</v>
      </c>
      <c r="C8613">
        <v>95500</v>
      </c>
      <c r="D8613" t="s">
        <v>75977</v>
      </c>
    </row>
    <row r="8614" spans="1:4" x14ac:dyDescent="0.25">
      <c r="A8614" t="s">
        <v>61554</v>
      </c>
      <c r="B8614" t="s">
        <v>61555</v>
      </c>
      <c r="C8614">
        <v>236000</v>
      </c>
      <c r="D8614" t="s">
        <v>75977</v>
      </c>
    </row>
    <row r="8615" spans="1:4" x14ac:dyDescent="0.25">
      <c r="A8615" t="s">
        <v>60344</v>
      </c>
      <c r="B8615" t="s">
        <v>60345</v>
      </c>
      <c r="C8615">
        <v>52000</v>
      </c>
      <c r="D8615" t="s">
        <v>75977</v>
      </c>
    </row>
    <row r="8616" spans="1:4" x14ac:dyDescent="0.25">
      <c r="A8616" t="s">
        <v>57561</v>
      </c>
      <c r="B8616" t="s">
        <v>57562</v>
      </c>
      <c r="C8616">
        <v>383000</v>
      </c>
      <c r="D8616" t="s">
        <v>75977</v>
      </c>
    </row>
    <row r="8617" spans="1:4" x14ac:dyDescent="0.25">
      <c r="A8617" t="s">
        <v>57563</v>
      </c>
      <c r="B8617" t="s">
        <v>57564</v>
      </c>
      <c r="C8617">
        <v>470000</v>
      </c>
      <c r="D8617" t="s">
        <v>75977</v>
      </c>
    </row>
    <row r="8618" spans="1:4" x14ac:dyDescent="0.25">
      <c r="A8618" t="s">
        <v>57565</v>
      </c>
      <c r="B8618" t="s">
        <v>57566</v>
      </c>
      <c r="C8618">
        <v>414000</v>
      </c>
      <c r="D8618" t="s">
        <v>75977</v>
      </c>
    </row>
    <row r="8619" spans="1:4" x14ac:dyDescent="0.25">
      <c r="A8619" t="s">
        <v>57549</v>
      </c>
      <c r="B8619" t="s">
        <v>57550</v>
      </c>
      <c r="C8619">
        <v>407000</v>
      </c>
      <c r="D8619" t="s">
        <v>75977</v>
      </c>
    </row>
    <row r="8620" spans="1:4" x14ac:dyDescent="0.25">
      <c r="A8620" t="s">
        <v>72481</v>
      </c>
      <c r="B8620" t="s">
        <v>64078</v>
      </c>
      <c r="C8620">
        <v>42500</v>
      </c>
      <c r="D8620" t="s">
        <v>75977</v>
      </c>
    </row>
    <row r="8621" spans="1:4" x14ac:dyDescent="0.25">
      <c r="A8621" t="s">
        <v>64077</v>
      </c>
      <c r="B8621" t="s">
        <v>64078</v>
      </c>
      <c r="C8621">
        <v>49000</v>
      </c>
      <c r="D8621" t="s">
        <v>75977</v>
      </c>
    </row>
    <row r="8622" spans="1:4" x14ac:dyDescent="0.25">
      <c r="A8622" t="s">
        <v>7207</v>
      </c>
      <c r="B8622" t="s">
        <v>7208</v>
      </c>
      <c r="C8622">
        <v>34500</v>
      </c>
      <c r="D8622" t="s">
        <v>75977</v>
      </c>
    </row>
    <row r="8623" spans="1:4" x14ac:dyDescent="0.25">
      <c r="A8623" t="s">
        <v>5938</v>
      </c>
      <c r="B8623" t="s">
        <v>5939</v>
      </c>
      <c r="C8623">
        <v>64000</v>
      </c>
      <c r="D8623" t="s">
        <v>75977</v>
      </c>
    </row>
    <row r="8624" spans="1:4" x14ac:dyDescent="0.25">
      <c r="A8624" t="s">
        <v>5940</v>
      </c>
      <c r="B8624" t="s">
        <v>5941</v>
      </c>
      <c r="C8624">
        <v>65000</v>
      </c>
      <c r="D8624" t="s">
        <v>75977</v>
      </c>
    </row>
    <row r="8625" spans="1:4" x14ac:dyDescent="0.25">
      <c r="A8625" t="s">
        <v>5942</v>
      </c>
      <c r="B8625" t="s">
        <v>5943</v>
      </c>
      <c r="C8625">
        <v>68500</v>
      </c>
      <c r="D8625" t="s">
        <v>75977</v>
      </c>
    </row>
    <row r="8626" spans="1:4" x14ac:dyDescent="0.25">
      <c r="A8626" t="s">
        <v>62037</v>
      </c>
      <c r="B8626" t="s">
        <v>62038</v>
      </c>
      <c r="C8626">
        <v>54000</v>
      </c>
      <c r="D8626" t="s">
        <v>75977</v>
      </c>
    </row>
    <row r="8627" spans="1:4" x14ac:dyDescent="0.25">
      <c r="A8627" t="s">
        <v>62047</v>
      </c>
      <c r="B8627" t="s">
        <v>62048</v>
      </c>
      <c r="C8627">
        <v>56000</v>
      </c>
      <c r="D8627" t="s">
        <v>75977</v>
      </c>
    </row>
    <row r="8628" spans="1:4" x14ac:dyDescent="0.25">
      <c r="A8628" t="s">
        <v>62041</v>
      </c>
      <c r="B8628" t="s">
        <v>62042</v>
      </c>
      <c r="C8628">
        <v>58000</v>
      </c>
      <c r="D8628" t="s">
        <v>75977</v>
      </c>
    </row>
    <row r="8629" spans="1:4" x14ac:dyDescent="0.25">
      <c r="A8629" t="s">
        <v>72860</v>
      </c>
      <c r="B8629" t="s">
        <v>72861</v>
      </c>
      <c r="C8629">
        <v>228500</v>
      </c>
      <c r="D8629" t="s">
        <v>75977</v>
      </c>
    </row>
    <row r="8630" spans="1:4" x14ac:dyDescent="0.25">
      <c r="A8630" t="s">
        <v>47115</v>
      </c>
      <c r="B8630" t="s">
        <v>47116</v>
      </c>
      <c r="C8630">
        <v>48000</v>
      </c>
      <c r="D8630" t="s">
        <v>75977</v>
      </c>
    </row>
    <row r="8631" spans="1:4" x14ac:dyDescent="0.25">
      <c r="A8631" t="s">
        <v>72862</v>
      </c>
      <c r="B8631" t="s">
        <v>72863</v>
      </c>
      <c r="C8631">
        <v>272500</v>
      </c>
      <c r="D8631" t="s">
        <v>75977</v>
      </c>
    </row>
    <row r="8632" spans="1:4" x14ac:dyDescent="0.25">
      <c r="A8632" t="s">
        <v>72865</v>
      </c>
      <c r="B8632" t="s">
        <v>72866</v>
      </c>
      <c r="C8632">
        <v>227500</v>
      </c>
      <c r="D8632" t="s">
        <v>75977</v>
      </c>
    </row>
    <row r="8633" spans="1:4" x14ac:dyDescent="0.25">
      <c r="A8633" t="s">
        <v>72867</v>
      </c>
      <c r="B8633" t="s">
        <v>72868</v>
      </c>
      <c r="C8633">
        <v>241000</v>
      </c>
      <c r="D8633" t="s">
        <v>75977</v>
      </c>
    </row>
    <row r="8634" spans="1:4" x14ac:dyDescent="0.25">
      <c r="A8634" t="s">
        <v>65265</v>
      </c>
      <c r="B8634" t="s">
        <v>65266</v>
      </c>
      <c r="C8634">
        <v>214500</v>
      </c>
      <c r="D8634" t="s">
        <v>75977</v>
      </c>
    </row>
    <row r="8635" spans="1:4" x14ac:dyDescent="0.25">
      <c r="A8635" t="s">
        <v>72864</v>
      </c>
      <c r="B8635" t="s">
        <v>65266</v>
      </c>
      <c r="C8635">
        <v>228500</v>
      </c>
      <c r="D8635" t="s">
        <v>75977</v>
      </c>
    </row>
    <row r="8636" spans="1:4" x14ac:dyDescent="0.25">
      <c r="A8636" t="s">
        <v>72869</v>
      </c>
      <c r="B8636" t="s">
        <v>72870</v>
      </c>
      <c r="C8636">
        <v>228500</v>
      </c>
      <c r="D8636" t="s">
        <v>75977</v>
      </c>
    </row>
    <row r="8637" spans="1:4" x14ac:dyDescent="0.25">
      <c r="A8637" t="s">
        <v>65267</v>
      </c>
      <c r="B8637" t="s">
        <v>65268</v>
      </c>
      <c r="C8637">
        <v>215500</v>
      </c>
      <c r="D8637" t="s">
        <v>75977</v>
      </c>
    </row>
    <row r="8638" spans="1:4" x14ac:dyDescent="0.25">
      <c r="A8638" t="s">
        <v>65269</v>
      </c>
      <c r="B8638" t="s">
        <v>65270</v>
      </c>
      <c r="C8638">
        <v>203500</v>
      </c>
      <c r="D8638" t="s">
        <v>75977</v>
      </c>
    </row>
    <row r="8639" spans="1:4" x14ac:dyDescent="0.25">
      <c r="A8639" t="s">
        <v>64789</v>
      </c>
      <c r="B8639" t="s">
        <v>64790</v>
      </c>
      <c r="C8639">
        <v>310000</v>
      </c>
      <c r="D8639" t="s">
        <v>75977</v>
      </c>
    </row>
    <row r="8640" spans="1:4" x14ac:dyDescent="0.25">
      <c r="A8640" t="s">
        <v>73179</v>
      </c>
      <c r="B8640" t="s">
        <v>64790</v>
      </c>
      <c r="C8640">
        <v>251000</v>
      </c>
      <c r="D8640" t="s">
        <v>75977</v>
      </c>
    </row>
    <row r="8641" spans="1:4" x14ac:dyDescent="0.25">
      <c r="A8641" t="s">
        <v>62273</v>
      </c>
      <c r="B8641" t="s">
        <v>62274</v>
      </c>
      <c r="C8641">
        <v>55000</v>
      </c>
      <c r="D8641" t="s">
        <v>75977</v>
      </c>
    </row>
    <row r="8642" spans="1:4" x14ac:dyDescent="0.25">
      <c r="A8642" t="s">
        <v>62039</v>
      </c>
      <c r="B8642" t="s">
        <v>62040</v>
      </c>
      <c r="C8642">
        <v>90500</v>
      </c>
      <c r="D8642" t="s">
        <v>75977</v>
      </c>
    </row>
    <row r="8643" spans="1:4" x14ac:dyDescent="0.25">
      <c r="A8643" t="s">
        <v>62277</v>
      </c>
      <c r="B8643" t="s">
        <v>62040</v>
      </c>
      <c r="C8643">
        <v>49000</v>
      </c>
      <c r="D8643" t="s">
        <v>75977</v>
      </c>
    </row>
    <row r="8644" spans="1:4" x14ac:dyDescent="0.25">
      <c r="A8644" t="s">
        <v>62043</v>
      </c>
      <c r="B8644" t="s">
        <v>62044</v>
      </c>
      <c r="C8644">
        <v>96500</v>
      </c>
      <c r="D8644" t="s">
        <v>75977</v>
      </c>
    </row>
    <row r="8645" spans="1:4" x14ac:dyDescent="0.25">
      <c r="A8645" t="s">
        <v>62045</v>
      </c>
      <c r="B8645" t="s">
        <v>62046</v>
      </c>
      <c r="C8645">
        <v>66000</v>
      </c>
      <c r="D8645" t="s">
        <v>75977</v>
      </c>
    </row>
    <row r="8646" spans="1:4" x14ac:dyDescent="0.25">
      <c r="A8646" t="s">
        <v>62275</v>
      </c>
      <c r="B8646" t="s">
        <v>62276</v>
      </c>
      <c r="C8646">
        <v>55000</v>
      </c>
      <c r="D8646" t="s">
        <v>75977</v>
      </c>
    </row>
    <row r="8647" spans="1:4" x14ac:dyDescent="0.25">
      <c r="A8647" t="s">
        <v>62278</v>
      </c>
      <c r="B8647" t="s">
        <v>62279</v>
      </c>
      <c r="C8647">
        <v>49000</v>
      </c>
      <c r="D8647" t="s">
        <v>75977</v>
      </c>
    </row>
    <row r="8648" spans="1:4" x14ac:dyDescent="0.25">
      <c r="A8648" t="s">
        <v>66412</v>
      </c>
      <c r="B8648" t="s">
        <v>66413</v>
      </c>
      <c r="C8648">
        <v>162500</v>
      </c>
      <c r="D8648" t="s">
        <v>75977</v>
      </c>
    </row>
    <row r="8649" spans="1:4" x14ac:dyDescent="0.25">
      <c r="A8649" t="s">
        <v>66414</v>
      </c>
      <c r="B8649" t="s">
        <v>66415</v>
      </c>
      <c r="C8649">
        <v>162500</v>
      </c>
      <c r="D8649" t="s">
        <v>75977</v>
      </c>
    </row>
    <row r="8650" spans="1:4" x14ac:dyDescent="0.25">
      <c r="A8650" t="s">
        <v>66416</v>
      </c>
      <c r="B8650" t="s">
        <v>66417</v>
      </c>
      <c r="C8650">
        <v>162500</v>
      </c>
      <c r="D8650" t="s">
        <v>75977</v>
      </c>
    </row>
    <row r="8651" spans="1:4" x14ac:dyDescent="0.25">
      <c r="A8651" t="s">
        <v>66408</v>
      </c>
      <c r="B8651" t="s">
        <v>66409</v>
      </c>
      <c r="C8651">
        <v>163500</v>
      </c>
      <c r="D8651" t="s">
        <v>75977</v>
      </c>
    </row>
    <row r="8652" spans="1:4" x14ac:dyDescent="0.25">
      <c r="A8652" t="s">
        <v>66410</v>
      </c>
      <c r="B8652" t="s">
        <v>66411</v>
      </c>
      <c r="C8652">
        <v>163500</v>
      </c>
      <c r="D8652" t="s">
        <v>75977</v>
      </c>
    </row>
    <row r="8653" spans="1:4" x14ac:dyDescent="0.25">
      <c r="A8653" t="s">
        <v>66406</v>
      </c>
      <c r="B8653" t="s">
        <v>66407</v>
      </c>
      <c r="C8653">
        <v>163500</v>
      </c>
      <c r="D8653" t="s">
        <v>75977</v>
      </c>
    </row>
    <row r="8654" spans="1:4" x14ac:dyDescent="0.25">
      <c r="A8654" t="s">
        <v>62799</v>
      </c>
      <c r="B8654" t="s">
        <v>62800</v>
      </c>
      <c r="C8654">
        <v>87500</v>
      </c>
      <c r="D8654" t="s">
        <v>75977</v>
      </c>
    </row>
    <row r="8655" spans="1:4" x14ac:dyDescent="0.25">
      <c r="A8655" t="s">
        <v>65285</v>
      </c>
      <c r="B8655" t="s">
        <v>60694</v>
      </c>
      <c r="C8655">
        <v>25000</v>
      </c>
      <c r="D8655" t="s">
        <v>75977</v>
      </c>
    </row>
    <row r="8656" spans="1:4" x14ac:dyDescent="0.25">
      <c r="A8656" t="s">
        <v>61584</v>
      </c>
      <c r="B8656" t="s">
        <v>60694</v>
      </c>
      <c r="C8656">
        <v>16000</v>
      </c>
      <c r="D8656" t="s">
        <v>75977</v>
      </c>
    </row>
    <row r="8657" spans="1:4" x14ac:dyDescent="0.25">
      <c r="A8657" t="s">
        <v>60693</v>
      </c>
      <c r="B8657" t="s">
        <v>60694</v>
      </c>
      <c r="C8657">
        <v>13000</v>
      </c>
      <c r="D8657" t="s">
        <v>75977</v>
      </c>
    </row>
    <row r="8658" spans="1:4" x14ac:dyDescent="0.25">
      <c r="A8658" t="s">
        <v>60691</v>
      </c>
      <c r="B8658" t="s">
        <v>60692</v>
      </c>
      <c r="C8658">
        <v>66000</v>
      </c>
      <c r="D8658" t="s">
        <v>75977</v>
      </c>
    </row>
    <row r="8659" spans="1:4" x14ac:dyDescent="0.25">
      <c r="A8659" t="s">
        <v>61582</v>
      </c>
      <c r="B8659" t="s">
        <v>61583</v>
      </c>
      <c r="C8659">
        <v>52000</v>
      </c>
      <c r="D8659" t="s">
        <v>75977</v>
      </c>
    </row>
    <row r="8660" spans="1:4" x14ac:dyDescent="0.25">
      <c r="A8660" t="s">
        <v>57601</v>
      </c>
      <c r="B8660" t="s">
        <v>57602</v>
      </c>
      <c r="C8660">
        <v>415000</v>
      </c>
      <c r="D8660" t="s">
        <v>75977</v>
      </c>
    </row>
    <row r="8661" spans="1:4" x14ac:dyDescent="0.25">
      <c r="A8661" t="s">
        <v>35734</v>
      </c>
      <c r="B8661" t="s">
        <v>35735</v>
      </c>
      <c r="C8661">
        <v>228500</v>
      </c>
      <c r="D8661" t="s">
        <v>75977</v>
      </c>
    </row>
    <row r="8662" spans="1:4" x14ac:dyDescent="0.25">
      <c r="A8662" t="s">
        <v>73357</v>
      </c>
      <c r="B8662" t="s">
        <v>73358</v>
      </c>
      <c r="C8662">
        <v>178000</v>
      </c>
      <c r="D8662" t="s">
        <v>75977</v>
      </c>
    </row>
    <row r="8663" spans="1:4" x14ac:dyDescent="0.25">
      <c r="A8663" t="s">
        <v>64782</v>
      </c>
      <c r="B8663" t="s">
        <v>52957</v>
      </c>
      <c r="C8663">
        <v>290500</v>
      </c>
      <c r="D8663" t="s">
        <v>75977</v>
      </c>
    </row>
    <row r="8664" spans="1:4" x14ac:dyDescent="0.25">
      <c r="A8664" t="s">
        <v>52956</v>
      </c>
      <c r="B8664" t="s">
        <v>52957</v>
      </c>
      <c r="C8664">
        <v>30500</v>
      </c>
      <c r="D8664" t="s">
        <v>75977</v>
      </c>
    </row>
    <row r="8665" spans="1:4" x14ac:dyDescent="0.25">
      <c r="A8665" t="s">
        <v>65275</v>
      </c>
      <c r="B8665" t="s">
        <v>52957</v>
      </c>
      <c r="C8665">
        <v>190000</v>
      </c>
      <c r="D8665" t="s">
        <v>75977</v>
      </c>
    </row>
    <row r="8666" spans="1:4" x14ac:dyDescent="0.25">
      <c r="A8666" t="s">
        <v>72486</v>
      </c>
      <c r="B8666" t="s">
        <v>52957</v>
      </c>
      <c r="C8666">
        <v>117000</v>
      </c>
      <c r="D8666" t="s">
        <v>75977</v>
      </c>
    </row>
    <row r="8667" spans="1:4" x14ac:dyDescent="0.25">
      <c r="A8667" t="s">
        <v>64780</v>
      </c>
      <c r="B8667" t="s">
        <v>64781</v>
      </c>
      <c r="C8667">
        <v>378000</v>
      </c>
      <c r="D8667" t="s">
        <v>75977</v>
      </c>
    </row>
    <row r="8668" spans="1:4" x14ac:dyDescent="0.25">
      <c r="A8668" t="s">
        <v>72485</v>
      </c>
      <c r="B8668" t="s">
        <v>64781</v>
      </c>
      <c r="C8668">
        <v>144500</v>
      </c>
      <c r="D8668" t="s">
        <v>75977</v>
      </c>
    </row>
    <row r="8669" spans="1:4" x14ac:dyDescent="0.25">
      <c r="A8669" t="s">
        <v>73359</v>
      </c>
      <c r="B8669" t="s">
        <v>73360</v>
      </c>
      <c r="C8669">
        <v>152500</v>
      </c>
      <c r="D8669" t="s">
        <v>75977</v>
      </c>
    </row>
    <row r="8670" spans="1:4" x14ac:dyDescent="0.25">
      <c r="A8670" t="s">
        <v>65273</v>
      </c>
      <c r="B8670" t="s">
        <v>65274</v>
      </c>
      <c r="C8670">
        <v>191000</v>
      </c>
      <c r="D8670" t="s">
        <v>75977</v>
      </c>
    </row>
    <row r="8671" spans="1:4" x14ac:dyDescent="0.25">
      <c r="A8671" t="s">
        <v>72487</v>
      </c>
      <c r="B8671" t="s">
        <v>65274</v>
      </c>
      <c r="C8671">
        <v>119000</v>
      </c>
      <c r="D8671" t="s">
        <v>75977</v>
      </c>
    </row>
    <row r="8672" spans="1:4" x14ac:dyDescent="0.25">
      <c r="A8672" t="s">
        <v>64783</v>
      </c>
      <c r="B8672" t="s">
        <v>64784</v>
      </c>
      <c r="C8672">
        <v>290500</v>
      </c>
      <c r="D8672" t="s">
        <v>75977</v>
      </c>
    </row>
    <row r="8673" spans="1:4" x14ac:dyDescent="0.25">
      <c r="A8673" t="s">
        <v>73361</v>
      </c>
      <c r="B8673" t="s">
        <v>73362</v>
      </c>
      <c r="C8673">
        <v>152500</v>
      </c>
      <c r="D8673" t="s">
        <v>75977</v>
      </c>
    </row>
    <row r="8674" spans="1:4" x14ac:dyDescent="0.25">
      <c r="A8674" t="s">
        <v>64785</v>
      </c>
      <c r="B8674" t="s">
        <v>64786</v>
      </c>
      <c r="C8674">
        <v>315000</v>
      </c>
      <c r="D8674" t="s">
        <v>75977</v>
      </c>
    </row>
    <row r="8675" spans="1:4" x14ac:dyDescent="0.25">
      <c r="A8675" t="s">
        <v>64787</v>
      </c>
      <c r="B8675" t="s">
        <v>64788</v>
      </c>
      <c r="C8675">
        <v>316000</v>
      </c>
      <c r="D8675" t="s">
        <v>75977</v>
      </c>
    </row>
    <row r="8676" spans="1:4" x14ac:dyDescent="0.25">
      <c r="A8676" t="s">
        <v>65276</v>
      </c>
      <c r="B8676" t="s">
        <v>64788</v>
      </c>
      <c r="C8676">
        <v>217500</v>
      </c>
      <c r="D8676" t="s">
        <v>75977</v>
      </c>
    </row>
    <row r="8677" spans="1:4" x14ac:dyDescent="0.25">
      <c r="A8677" t="s">
        <v>72488</v>
      </c>
      <c r="B8677" t="s">
        <v>64788</v>
      </c>
      <c r="C8677">
        <v>127000</v>
      </c>
      <c r="D8677" t="s">
        <v>75977</v>
      </c>
    </row>
    <row r="8678" spans="1:4" x14ac:dyDescent="0.25">
      <c r="A8678" t="s">
        <v>47113</v>
      </c>
      <c r="B8678" t="s">
        <v>47114</v>
      </c>
      <c r="C8678">
        <v>44000</v>
      </c>
      <c r="D8678" t="s">
        <v>75977</v>
      </c>
    </row>
    <row r="8679" spans="1:4" x14ac:dyDescent="0.25">
      <c r="A8679" t="s">
        <v>65271</v>
      </c>
      <c r="B8679" t="s">
        <v>65272</v>
      </c>
      <c r="C8679">
        <v>200000</v>
      </c>
      <c r="D8679" t="s">
        <v>75977</v>
      </c>
    </row>
    <row r="8680" spans="1:4" x14ac:dyDescent="0.25">
      <c r="A8680" t="s">
        <v>73363</v>
      </c>
      <c r="B8680" t="s">
        <v>73364</v>
      </c>
      <c r="C8680">
        <v>124000</v>
      </c>
      <c r="D8680" t="s">
        <v>75977</v>
      </c>
    </row>
    <row r="8681" spans="1:4" x14ac:dyDescent="0.25">
      <c r="A8681" t="s">
        <v>65534</v>
      </c>
      <c r="B8681" t="s">
        <v>65535</v>
      </c>
      <c r="C8681">
        <v>310000</v>
      </c>
      <c r="D8681" t="s">
        <v>75977</v>
      </c>
    </row>
    <row r="8682" spans="1:4" x14ac:dyDescent="0.25">
      <c r="A8682" t="s">
        <v>65817</v>
      </c>
      <c r="B8682" t="s">
        <v>65818</v>
      </c>
      <c r="C8682">
        <v>91500</v>
      </c>
      <c r="D8682" t="s">
        <v>75977</v>
      </c>
    </row>
    <row r="8683" spans="1:4" x14ac:dyDescent="0.25">
      <c r="A8683" t="s">
        <v>65819</v>
      </c>
      <c r="B8683" t="s">
        <v>65820</v>
      </c>
      <c r="C8683">
        <v>81500</v>
      </c>
      <c r="D8683" t="s">
        <v>75977</v>
      </c>
    </row>
    <row r="8684" spans="1:4" x14ac:dyDescent="0.25">
      <c r="A8684" t="s">
        <v>65821</v>
      </c>
      <c r="B8684" t="s">
        <v>65822</v>
      </c>
      <c r="C8684">
        <v>81500</v>
      </c>
      <c r="D8684" t="s">
        <v>75977</v>
      </c>
    </row>
    <row r="8685" spans="1:4" x14ac:dyDescent="0.25">
      <c r="A8685" t="s">
        <v>65823</v>
      </c>
      <c r="B8685" t="s">
        <v>65824</v>
      </c>
      <c r="C8685">
        <v>91500</v>
      </c>
      <c r="D8685" t="s">
        <v>75977</v>
      </c>
    </row>
    <row r="8686" spans="1:4" x14ac:dyDescent="0.25">
      <c r="A8686" t="s">
        <v>6534</v>
      </c>
      <c r="B8686" t="s">
        <v>6535</v>
      </c>
      <c r="C8686">
        <v>51000</v>
      </c>
      <c r="D8686" t="s">
        <v>75977</v>
      </c>
    </row>
    <row r="8687" spans="1:4" x14ac:dyDescent="0.25">
      <c r="A8687" t="s">
        <v>6536</v>
      </c>
      <c r="B8687" t="s">
        <v>6537</v>
      </c>
      <c r="C8687">
        <v>51000</v>
      </c>
      <c r="D8687" t="s">
        <v>75977</v>
      </c>
    </row>
    <row r="8688" spans="1:4" x14ac:dyDescent="0.25">
      <c r="A8688" t="s">
        <v>6530</v>
      </c>
      <c r="B8688" t="s">
        <v>6531</v>
      </c>
      <c r="C8688">
        <v>61000</v>
      </c>
      <c r="D8688" t="s">
        <v>75977</v>
      </c>
    </row>
    <row r="8689" spans="1:4" x14ac:dyDescent="0.25">
      <c r="A8689" t="s">
        <v>7706</v>
      </c>
      <c r="B8689" t="s">
        <v>7707</v>
      </c>
      <c r="C8689">
        <v>51000</v>
      </c>
      <c r="D8689" t="s">
        <v>75977</v>
      </c>
    </row>
    <row r="8690" spans="1:4" x14ac:dyDescent="0.25">
      <c r="A8690" t="s">
        <v>7541</v>
      </c>
      <c r="B8690" t="s">
        <v>7542</v>
      </c>
      <c r="C8690">
        <v>61000</v>
      </c>
      <c r="D8690" t="s">
        <v>75977</v>
      </c>
    </row>
    <row r="8691" spans="1:4" x14ac:dyDescent="0.25">
      <c r="A8691" t="s">
        <v>7708</v>
      </c>
      <c r="B8691" t="s">
        <v>7709</v>
      </c>
      <c r="C8691">
        <v>61000</v>
      </c>
      <c r="D8691" t="s">
        <v>75977</v>
      </c>
    </row>
    <row r="8692" spans="1:4" x14ac:dyDescent="0.25">
      <c r="A8692" t="s">
        <v>6532</v>
      </c>
      <c r="B8692" t="s">
        <v>6533</v>
      </c>
      <c r="C8692">
        <v>61000</v>
      </c>
      <c r="D8692" t="s">
        <v>75977</v>
      </c>
    </row>
    <row r="8693" spans="1:4" x14ac:dyDescent="0.25">
      <c r="A8693" t="s">
        <v>62801</v>
      </c>
      <c r="B8693" t="s">
        <v>39494</v>
      </c>
      <c r="C8693">
        <v>42000</v>
      </c>
      <c r="D8693" t="s">
        <v>75977</v>
      </c>
    </row>
    <row r="8694" spans="1:4" x14ac:dyDescent="0.25">
      <c r="A8694" t="s">
        <v>6591</v>
      </c>
      <c r="B8694" t="s">
        <v>6592</v>
      </c>
      <c r="C8694">
        <v>21000</v>
      </c>
      <c r="D8694" t="s">
        <v>75977</v>
      </c>
    </row>
    <row r="8695" spans="1:4" x14ac:dyDescent="0.25">
      <c r="A8695" t="s">
        <v>6051</v>
      </c>
      <c r="B8695" t="s">
        <v>6052</v>
      </c>
      <c r="C8695">
        <v>145500</v>
      </c>
      <c r="D8695" t="s">
        <v>75977</v>
      </c>
    </row>
    <row r="8696" spans="1:4" x14ac:dyDescent="0.25">
      <c r="A8696" t="s">
        <v>6055</v>
      </c>
      <c r="B8696" t="s">
        <v>6056</v>
      </c>
      <c r="C8696">
        <v>146500</v>
      </c>
      <c r="D8696" t="s">
        <v>75977</v>
      </c>
    </row>
    <row r="8697" spans="1:4" x14ac:dyDescent="0.25">
      <c r="A8697" t="s">
        <v>6053</v>
      </c>
      <c r="B8697" t="s">
        <v>6054</v>
      </c>
      <c r="C8697">
        <v>163500</v>
      </c>
      <c r="D8697" t="s">
        <v>75977</v>
      </c>
    </row>
    <row r="8698" spans="1:4" x14ac:dyDescent="0.25">
      <c r="A8698" t="s">
        <v>6057</v>
      </c>
      <c r="B8698" t="s">
        <v>6058</v>
      </c>
      <c r="C8698">
        <v>137500</v>
      </c>
      <c r="D8698" t="s">
        <v>75977</v>
      </c>
    </row>
    <row r="8699" spans="1:4" x14ac:dyDescent="0.25">
      <c r="A8699" t="s">
        <v>6059</v>
      </c>
      <c r="B8699" t="s">
        <v>6060</v>
      </c>
      <c r="C8699">
        <v>201000</v>
      </c>
      <c r="D8699" t="s">
        <v>75977</v>
      </c>
    </row>
    <row r="8700" spans="1:4" x14ac:dyDescent="0.25">
      <c r="A8700" t="s">
        <v>6061</v>
      </c>
      <c r="B8700" t="s">
        <v>6062</v>
      </c>
      <c r="C8700">
        <v>149500</v>
      </c>
      <c r="D8700" t="s">
        <v>75977</v>
      </c>
    </row>
    <row r="8701" spans="1:4" x14ac:dyDescent="0.25">
      <c r="A8701" t="s">
        <v>6063</v>
      </c>
      <c r="B8701" t="s">
        <v>6064</v>
      </c>
      <c r="C8701">
        <v>142500</v>
      </c>
      <c r="D8701" t="s">
        <v>75977</v>
      </c>
    </row>
    <row r="8702" spans="1:4" x14ac:dyDescent="0.25">
      <c r="A8702" t="s">
        <v>62723</v>
      </c>
      <c r="B8702" t="s">
        <v>62724</v>
      </c>
      <c r="C8702">
        <v>208500</v>
      </c>
      <c r="D8702" t="s">
        <v>75977</v>
      </c>
    </row>
    <row r="8703" spans="1:4" x14ac:dyDescent="0.25">
      <c r="A8703" t="s">
        <v>62294</v>
      </c>
      <c r="B8703" t="s">
        <v>62295</v>
      </c>
      <c r="C8703">
        <v>182000</v>
      </c>
      <c r="D8703" t="s">
        <v>75977</v>
      </c>
    </row>
    <row r="8704" spans="1:4" x14ac:dyDescent="0.25">
      <c r="A8704" t="s">
        <v>60660</v>
      </c>
      <c r="B8704" t="s">
        <v>60661</v>
      </c>
      <c r="C8704">
        <v>54000</v>
      </c>
      <c r="D8704" t="s">
        <v>75977</v>
      </c>
    </row>
    <row r="8705" spans="1:4" x14ac:dyDescent="0.25">
      <c r="A8705" t="s">
        <v>52777</v>
      </c>
      <c r="B8705" t="s">
        <v>52778</v>
      </c>
      <c r="C8705">
        <v>82500</v>
      </c>
      <c r="D8705" t="s">
        <v>75977</v>
      </c>
    </row>
    <row r="8706" spans="1:4" x14ac:dyDescent="0.25">
      <c r="A8706" t="s">
        <v>63314</v>
      </c>
      <c r="B8706" t="s">
        <v>63315</v>
      </c>
      <c r="C8706">
        <v>218500</v>
      </c>
      <c r="D8706" t="s">
        <v>75977</v>
      </c>
    </row>
    <row r="8707" spans="1:4" x14ac:dyDescent="0.25">
      <c r="A8707" t="s">
        <v>62071</v>
      </c>
      <c r="B8707" t="s">
        <v>62072</v>
      </c>
      <c r="C8707">
        <v>146500</v>
      </c>
      <c r="D8707" t="s">
        <v>75977</v>
      </c>
    </row>
    <row r="8708" spans="1:4" x14ac:dyDescent="0.25">
      <c r="A8708" t="s">
        <v>60664</v>
      </c>
      <c r="B8708" t="s">
        <v>60665</v>
      </c>
      <c r="C8708">
        <v>71500</v>
      </c>
      <c r="D8708" t="s">
        <v>75977</v>
      </c>
    </row>
    <row r="8709" spans="1:4" x14ac:dyDescent="0.25">
      <c r="A8709" t="s">
        <v>6595</v>
      </c>
      <c r="B8709" t="s">
        <v>6596</v>
      </c>
      <c r="C8709">
        <v>31000</v>
      </c>
      <c r="D8709" t="s">
        <v>75977</v>
      </c>
    </row>
    <row r="8710" spans="1:4" x14ac:dyDescent="0.25">
      <c r="A8710" t="s">
        <v>7738</v>
      </c>
      <c r="B8710" t="s">
        <v>6596</v>
      </c>
      <c r="C8710">
        <v>24500</v>
      </c>
      <c r="D8710" t="s">
        <v>75977</v>
      </c>
    </row>
    <row r="8711" spans="1:4" x14ac:dyDescent="0.25">
      <c r="A8711" t="s">
        <v>62296</v>
      </c>
      <c r="B8711" t="s">
        <v>62297</v>
      </c>
      <c r="C8711">
        <v>121000</v>
      </c>
      <c r="D8711" t="s">
        <v>75977</v>
      </c>
    </row>
    <row r="8712" spans="1:4" x14ac:dyDescent="0.25">
      <c r="A8712" t="s">
        <v>62298</v>
      </c>
      <c r="B8712" t="s">
        <v>62299</v>
      </c>
      <c r="C8712">
        <v>121000</v>
      </c>
      <c r="D8712" t="s">
        <v>75977</v>
      </c>
    </row>
    <row r="8713" spans="1:4" x14ac:dyDescent="0.25">
      <c r="A8713" t="s">
        <v>6574</v>
      </c>
      <c r="B8713" t="s">
        <v>6575</v>
      </c>
      <c r="C8713">
        <v>467000</v>
      </c>
      <c r="D8713" t="s">
        <v>75977</v>
      </c>
    </row>
    <row r="8714" spans="1:4" x14ac:dyDescent="0.25">
      <c r="A8714" t="s">
        <v>60656</v>
      </c>
      <c r="B8714" t="s">
        <v>6575</v>
      </c>
      <c r="C8714">
        <v>150500</v>
      </c>
      <c r="D8714" t="s">
        <v>75977</v>
      </c>
    </row>
    <row r="8715" spans="1:4" x14ac:dyDescent="0.25">
      <c r="A8715" t="s">
        <v>61112</v>
      </c>
      <c r="B8715" t="s">
        <v>6575</v>
      </c>
      <c r="C8715">
        <v>177000</v>
      </c>
      <c r="D8715" t="s">
        <v>75977</v>
      </c>
    </row>
    <row r="8716" spans="1:4" x14ac:dyDescent="0.25">
      <c r="A8716" t="s">
        <v>64480</v>
      </c>
      <c r="B8716" t="s">
        <v>6575</v>
      </c>
      <c r="C8716">
        <v>345500</v>
      </c>
      <c r="D8716" t="s">
        <v>75977</v>
      </c>
    </row>
    <row r="8717" spans="1:4" x14ac:dyDescent="0.25">
      <c r="A8717" t="s">
        <v>60648</v>
      </c>
      <c r="B8717" t="s">
        <v>60649</v>
      </c>
      <c r="C8717">
        <v>160500</v>
      </c>
      <c r="D8717" t="s">
        <v>75977</v>
      </c>
    </row>
    <row r="8718" spans="1:4" x14ac:dyDescent="0.25">
      <c r="A8718" t="s">
        <v>60241</v>
      </c>
      <c r="B8718" t="s">
        <v>60242</v>
      </c>
      <c r="C8718">
        <v>147500</v>
      </c>
      <c r="D8718" t="s">
        <v>75977</v>
      </c>
    </row>
    <row r="8719" spans="1:4" x14ac:dyDescent="0.25">
      <c r="A8719" t="s">
        <v>62709</v>
      </c>
      <c r="B8719" t="s">
        <v>60651</v>
      </c>
      <c r="C8719">
        <v>189000</v>
      </c>
      <c r="D8719" t="s">
        <v>75977</v>
      </c>
    </row>
    <row r="8720" spans="1:4" x14ac:dyDescent="0.25">
      <c r="A8720" t="s">
        <v>60650</v>
      </c>
      <c r="B8720" t="s">
        <v>60651</v>
      </c>
      <c r="C8720">
        <v>149500</v>
      </c>
      <c r="D8720" t="s">
        <v>75977</v>
      </c>
    </row>
    <row r="8721" spans="1:4" x14ac:dyDescent="0.25">
      <c r="A8721" t="s">
        <v>60662</v>
      </c>
      <c r="B8721" t="s">
        <v>60663</v>
      </c>
      <c r="C8721">
        <v>143500</v>
      </c>
      <c r="D8721" t="s">
        <v>75977</v>
      </c>
    </row>
    <row r="8722" spans="1:4" x14ac:dyDescent="0.25">
      <c r="A8722" t="s">
        <v>64481</v>
      </c>
      <c r="B8722" t="s">
        <v>60663</v>
      </c>
      <c r="C8722">
        <v>363500</v>
      </c>
      <c r="D8722" t="s">
        <v>75977</v>
      </c>
    </row>
    <row r="8723" spans="1:4" x14ac:dyDescent="0.25">
      <c r="A8723" t="s">
        <v>64482</v>
      </c>
      <c r="B8723" t="s">
        <v>64483</v>
      </c>
      <c r="C8723">
        <v>467000</v>
      </c>
      <c r="D8723" t="s">
        <v>75977</v>
      </c>
    </row>
    <row r="8724" spans="1:4" x14ac:dyDescent="0.25">
      <c r="A8724" t="s">
        <v>6580</v>
      </c>
      <c r="B8724" t="s">
        <v>6581</v>
      </c>
      <c r="C8724">
        <v>548500</v>
      </c>
      <c r="D8724" t="s">
        <v>75977</v>
      </c>
    </row>
    <row r="8725" spans="1:4" x14ac:dyDescent="0.25">
      <c r="A8725" t="s">
        <v>60657</v>
      </c>
      <c r="B8725" t="s">
        <v>6581</v>
      </c>
      <c r="C8725">
        <v>201000</v>
      </c>
      <c r="D8725" t="s">
        <v>75977</v>
      </c>
    </row>
    <row r="8726" spans="1:4" x14ac:dyDescent="0.25">
      <c r="A8726" t="s">
        <v>61113</v>
      </c>
      <c r="B8726" t="s">
        <v>6581</v>
      </c>
      <c r="C8726">
        <v>241000</v>
      </c>
      <c r="D8726" t="s">
        <v>75977</v>
      </c>
    </row>
    <row r="8727" spans="1:4" x14ac:dyDescent="0.25">
      <c r="A8727" t="s">
        <v>64388</v>
      </c>
      <c r="B8727" t="s">
        <v>6581</v>
      </c>
      <c r="C8727">
        <v>410500</v>
      </c>
      <c r="D8727" t="s">
        <v>75977</v>
      </c>
    </row>
    <row r="8728" spans="1:4" x14ac:dyDescent="0.25">
      <c r="A8728" t="s">
        <v>60239</v>
      </c>
      <c r="B8728" t="s">
        <v>60240</v>
      </c>
      <c r="C8728">
        <v>185000</v>
      </c>
      <c r="D8728" t="s">
        <v>75977</v>
      </c>
    </row>
    <row r="8729" spans="1:4" x14ac:dyDescent="0.25">
      <c r="A8729" t="s">
        <v>64387</v>
      </c>
      <c r="B8729" t="s">
        <v>60240</v>
      </c>
      <c r="C8729">
        <v>388000</v>
      </c>
      <c r="D8729" t="s">
        <v>75977</v>
      </c>
    </row>
    <row r="8730" spans="1:4" x14ac:dyDescent="0.25">
      <c r="A8730" t="s">
        <v>62718</v>
      </c>
      <c r="B8730" t="s">
        <v>62719</v>
      </c>
      <c r="C8730">
        <v>263000</v>
      </c>
      <c r="D8730" t="s">
        <v>75977</v>
      </c>
    </row>
    <row r="8731" spans="1:4" x14ac:dyDescent="0.25">
      <c r="A8731" t="s">
        <v>6578</v>
      </c>
      <c r="B8731" t="s">
        <v>6579</v>
      </c>
      <c r="C8731">
        <v>431500</v>
      </c>
      <c r="D8731" t="s">
        <v>75977</v>
      </c>
    </row>
    <row r="8732" spans="1:4" x14ac:dyDescent="0.25">
      <c r="A8732" t="s">
        <v>64386</v>
      </c>
      <c r="B8732" t="s">
        <v>6579</v>
      </c>
      <c r="C8732">
        <v>345500</v>
      </c>
      <c r="D8732" t="s">
        <v>75977</v>
      </c>
    </row>
    <row r="8733" spans="1:4" x14ac:dyDescent="0.25">
      <c r="A8733" t="s">
        <v>61114</v>
      </c>
      <c r="B8733" t="s">
        <v>61115</v>
      </c>
      <c r="C8733">
        <v>200000</v>
      </c>
      <c r="D8733" t="s">
        <v>75977</v>
      </c>
    </row>
    <row r="8734" spans="1:4" x14ac:dyDescent="0.25">
      <c r="A8734" t="s">
        <v>64391</v>
      </c>
      <c r="B8734" t="s">
        <v>61115</v>
      </c>
      <c r="C8734">
        <v>375000</v>
      </c>
      <c r="D8734" t="s">
        <v>75977</v>
      </c>
    </row>
    <row r="8735" spans="1:4" x14ac:dyDescent="0.25">
      <c r="A8735" t="s">
        <v>6576</v>
      </c>
      <c r="B8735" t="s">
        <v>6577</v>
      </c>
      <c r="C8735">
        <v>457000</v>
      </c>
      <c r="D8735" t="s">
        <v>75977</v>
      </c>
    </row>
    <row r="8736" spans="1:4" x14ac:dyDescent="0.25">
      <c r="A8736" t="s">
        <v>62710</v>
      </c>
      <c r="B8736" t="s">
        <v>62711</v>
      </c>
      <c r="C8736">
        <v>251000</v>
      </c>
      <c r="D8736" t="s">
        <v>75977</v>
      </c>
    </row>
    <row r="8737" spans="1:4" x14ac:dyDescent="0.25">
      <c r="A8737" t="s">
        <v>60658</v>
      </c>
      <c r="B8737" t="s">
        <v>60659</v>
      </c>
      <c r="C8737">
        <v>151500</v>
      </c>
      <c r="D8737" t="s">
        <v>75977</v>
      </c>
    </row>
    <row r="8738" spans="1:4" x14ac:dyDescent="0.25">
      <c r="A8738" t="s">
        <v>64484</v>
      </c>
      <c r="B8738" t="s">
        <v>60659</v>
      </c>
      <c r="C8738">
        <v>361500</v>
      </c>
      <c r="D8738" t="s">
        <v>75977</v>
      </c>
    </row>
    <row r="8739" spans="1:4" x14ac:dyDescent="0.25">
      <c r="A8739" t="s">
        <v>62714</v>
      </c>
      <c r="B8739" t="s">
        <v>62715</v>
      </c>
      <c r="C8739">
        <v>305000</v>
      </c>
      <c r="D8739" t="s">
        <v>75977</v>
      </c>
    </row>
    <row r="8740" spans="1:4" x14ac:dyDescent="0.25">
      <c r="A8740" t="s">
        <v>60652</v>
      </c>
      <c r="B8740" t="s">
        <v>60653</v>
      </c>
      <c r="C8740">
        <v>171000</v>
      </c>
      <c r="D8740" t="s">
        <v>75977</v>
      </c>
    </row>
    <row r="8741" spans="1:4" x14ac:dyDescent="0.25">
      <c r="A8741" t="s">
        <v>64389</v>
      </c>
      <c r="B8741" t="s">
        <v>64390</v>
      </c>
      <c r="C8741">
        <v>361500</v>
      </c>
      <c r="D8741" t="s">
        <v>75977</v>
      </c>
    </row>
    <row r="8742" spans="1:4" x14ac:dyDescent="0.25">
      <c r="A8742" t="s">
        <v>62716</v>
      </c>
      <c r="B8742" t="s">
        <v>62717</v>
      </c>
      <c r="C8742">
        <v>289500</v>
      </c>
      <c r="D8742" t="s">
        <v>75977</v>
      </c>
    </row>
    <row r="8743" spans="1:4" x14ac:dyDescent="0.25">
      <c r="A8743" t="s">
        <v>60348</v>
      </c>
      <c r="B8743" t="s">
        <v>60349</v>
      </c>
      <c r="C8743">
        <v>72500</v>
      </c>
      <c r="D8743" t="s">
        <v>75977</v>
      </c>
    </row>
    <row r="8744" spans="1:4" x14ac:dyDescent="0.25">
      <c r="A8744" t="s">
        <v>60654</v>
      </c>
      <c r="B8744" t="s">
        <v>60655</v>
      </c>
      <c r="C8744">
        <v>158500</v>
      </c>
      <c r="D8744" t="s">
        <v>75977</v>
      </c>
    </row>
    <row r="8745" spans="1:4" x14ac:dyDescent="0.25">
      <c r="A8745" t="s">
        <v>7724</v>
      </c>
      <c r="B8745" t="s">
        <v>7725</v>
      </c>
      <c r="C8745">
        <v>218500</v>
      </c>
      <c r="D8745" t="s">
        <v>75977</v>
      </c>
    </row>
    <row r="8746" spans="1:4" x14ac:dyDescent="0.25">
      <c r="A8746" t="s">
        <v>59637</v>
      </c>
      <c r="B8746" t="s">
        <v>59638</v>
      </c>
      <c r="C8746">
        <v>72000</v>
      </c>
      <c r="D8746" t="s">
        <v>75977</v>
      </c>
    </row>
    <row r="8747" spans="1:4" x14ac:dyDescent="0.25">
      <c r="A8747" t="s">
        <v>63310</v>
      </c>
      <c r="B8747" t="s">
        <v>63311</v>
      </c>
      <c r="C8747">
        <v>244000</v>
      </c>
      <c r="D8747" t="s">
        <v>75977</v>
      </c>
    </row>
    <row r="8748" spans="1:4" x14ac:dyDescent="0.25">
      <c r="A8748" t="s">
        <v>63312</v>
      </c>
      <c r="B8748" t="s">
        <v>63313</v>
      </c>
      <c r="C8748">
        <v>264000</v>
      </c>
      <c r="D8748" t="s">
        <v>75977</v>
      </c>
    </row>
    <row r="8749" spans="1:4" x14ac:dyDescent="0.25">
      <c r="A8749" t="s">
        <v>59625</v>
      </c>
      <c r="B8749" t="s">
        <v>59626</v>
      </c>
      <c r="C8749">
        <v>153500</v>
      </c>
      <c r="D8749" t="s">
        <v>75977</v>
      </c>
    </row>
    <row r="8750" spans="1:4" x14ac:dyDescent="0.25">
      <c r="A8750" t="s">
        <v>63300</v>
      </c>
      <c r="B8750" t="s">
        <v>59626</v>
      </c>
      <c r="C8750">
        <v>279500</v>
      </c>
      <c r="D8750" t="s">
        <v>75977</v>
      </c>
    </row>
    <row r="8751" spans="1:4" x14ac:dyDescent="0.25">
      <c r="A8751" t="s">
        <v>5982</v>
      </c>
      <c r="B8751" t="s">
        <v>5983</v>
      </c>
      <c r="C8751">
        <v>108000</v>
      </c>
      <c r="D8751" t="s">
        <v>75977</v>
      </c>
    </row>
    <row r="8752" spans="1:4" x14ac:dyDescent="0.25">
      <c r="A8752" t="s">
        <v>62069</v>
      </c>
      <c r="B8752" t="s">
        <v>52543</v>
      </c>
      <c r="C8752">
        <v>109000</v>
      </c>
      <c r="D8752" t="s">
        <v>75977</v>
      </c>
    </row>
    <row r="8753" spans="1:4" x14ac:dyDescent="0.25">
      <c r="A8753" t="s">
        <v>52542</v>
      </c>
      <c r="B8753" t="s">
        <v>52543</v>
      </c>
      <c r="C8753">
        <v>110000</v>
      </c>
      <c r="D8753" t="s">
        <v>75977</v>
      </c>
    </row>
    <row r="8754" spans="1:4" x14ac:dyDescent="0.25">
      <c r="A8754" t="s">
        <v>59623</v>
      </c>
      <c r="B8754" t="s">
        <v>52543</v>
      </c>
      <c r="C8754">
        <v>142500</v>
      </c>
      <c r="D8754" t="s">
        <v>75977</v>
      </c>
    </row>
    <row r="8755" spans="1:4" x14ac:dyDescent="0.25">
      <c r="A8755" t="s">
        <v>5980</v>
      </c>
      <c r="B8755" t="s">
        <v>5981</v>
      </c>
      <c r="C8755">
        <v>127000</v>
      </c>
      <c r="D8755" t="s">
        <v>75977</v>
      </c>
    </row>
    <row r="8756" spans="1:4" x14ac:dyDescent="0.25">
      <c r="A8756" t="s">
        <v>62721</v>
      </c>
      <c r="B8756" t="s">
        <v>62722</v>
      </c>
      <c r="C8756">
        <v>264000</v>
      </c>
      <c r="D8756" t="s">
        <v>75977</v>
      </c>
    </row>
    <row r="8757" spans="1:4" x14ac:dyDescent="0.25">
      <c r="A8757" t="s">
        <v>59621</v>
      </c>
      <c r="B8757" t="s">
        <v>59622</v>
      </c>
      <c r="C8757">
        <v>177000</v>
      </c>
      <c r="D8757" t="s">
        <v>75977</v>
      </c>
    </row>
    <row r="8758" spans="1:4" x14ac:dyDescent="0.25">
      <c r="A8758" t="s">
        <v>63301</v>
      </c>
      <c r="B8758" t="s">
        <v>59622</v>
      </c>
      <c r="C8758">
        <v>249000</v>
      </c>
      <c r="D8758" t="s">
        <v>75977</v>
      </c>
    </row>
    <row r="8759" spans="1:4" x14ac:dyDescent="0.25">
      <c r="A8759" t="s">
        <v>62070</v>
      </c>
      <c r="B8759" t="s">
        <v>52546</v>
      </c>
      <c r="C8759">
        <v>227500</v>
      </c>
      <c r="D8759" t="s">
        <v>75977</v>
      </c>
    </row>
    <row r="8760" spans="1:4" x14ac:dyDescent="0.25">
      <c r="A8760" t="s">
        <v>59627</v>
      </c>
      <c r="B8760" t="s">
        <v>59628</v>
      </c>
      <c r="C8760">
        <v>276500</v>
      </c>
      <c r="D8760" t="s">
        <v>75977</v>
      </c>
    </row>
    <row r="8761" spans="1:4" x14ac:dyDescent="0.25">
      <c r="A8761" t="s">
        <v>62725</v>
      </c>
      <c r="B8761" t="s">
        <v>5985</v>
      </c>
      <c r="C8761">
        <v>209500</v>
      </c>
      <c r="D8761" t="s">
        <v>75977</v>
      </c>
    </row>
    <row r="8762" spans="1:4" x14ac:dyDescent="0.25">
      <c r="A8762" t="s">
        <v>5984</v>
      </c>
      <c r="B8762" t="s">
        <v>5985</v>
      </c>
      <c r="C8762">
        <v>109000</v>
      </c>
      <c r="D8762" t="s">
        <v>75977</v>
      </c>
    </row>
    <row r="8763" spans="1:4" x14ac:dyDescent="0.25">
      <c r="A8763" t="s">
        <v>59635</v>
      </c>
      <c r="B8763" t="s">
        <v>5987</v>
      </c>
      <c r="C8763">
        <v>201000</v>
      </c>
      <c r="D8763" t="s">
        <v>75977</v>
      </c>
    </row>
    <row r="8764" spans="1:4" x14ac:dyDescent="0.25">
      <c r="A8764" t="s">
        <v>62726</v>
      </c>
      <c r="B8764" t="s">
        <v>5987</v>
      </c>
      <c r="C8764">
        <v>278500</v>
      </c>
      <c r="D8764" t="s">
        <v>75977</v>
      </c>
    </row>
    <row r="8765" spans="1:4" x14ac:dyDescent="0.25">
      <c r="A8765" t="s">
        <v>5986</v>
      </c>
      <c r="B8765" t="s">
        <v>5987</v>
      </c>
      <c r="C8765">
        <v>144500</v>
      </c>
      <c r="D8765" t="s">
        <v>75977</v>
      </c>
    </row>
    <row r="8766" spans="1:4" x14ac:dyDescent="0.25">
      <c r="A8766" t="s">
        <v>5988</v>
      </c>
      <c r="B8766" t="s">
        <v>5989</v>
      </c>
      <c r="C8766">
        <v>159500</v>
      </c>
      <c r="D8766" t="s">
        <v>75977</v>
      </c>
    </row>
    <row r="8767" spans="1:4" x14ac:dyDescent="0.25">
      <c r="A8767" t="s">
        <v>62712</v>
      </c>
      <c r="B8767" t="s">
        <v>62713</v>
      </c>
      <c r="C8767">
        <v>231500</v>
      </c>
      <c r="D8767" t="s">
        <v>75977</v>
      </c>
    </row>
    <row r="8768" spans="1:4" x14ac:dyDescent="0.25">
      <c r="A8768" t="s">
        <v>59633</v>
      </c>
      <c r="B8768" t="s">
        <v>59634</v>
      </c>
      <c r="C8768">
        <v>143500</v>
      </c>
      <c r="D8768" t="s">
        <v>75977</v>
      </c>
    </row>
    <row r="8769" spans="1:4" x14ac:dyDescent="0.25">
      <c r="A8769" t="s">
        <v>52544</v>
      </c>
      <c r="B8769" t="s">
        <v>52545</v>
      </c>
      <c r="C8769">
        <v>115000</v>
      </c>
      <c r="D8769" t="s">
        <v>75977</v>
      </c>
    </row>
    <row r="8770" spans="1:4" x14ac:dyDescent="0.25">
      <c r="A8770" t="s">
        <v>59624</v>
      </c>
      <c r="B8770" t="s">
        <v>52545</v>
      </c>
      <c r="C8770">
        <v>209500</v>
      </c>
      <c r="D8770" t="s">
        <v>75977</v>
      </c>
    </row>
    <row r="8771" spans="1:4" x14ac:dyDescent="0.25">
      <c r="A8771" t="s">
        <v>59636</v>
      </c>
      <c r="B8771" t="s">
        <v>5991</v>
      </c>
      <c r="C8771">
        <v>193000</v>
      </c>
      <c r="D8771" t="s">
        <v>75977</v>
      </c>
    </row>
    <row r="8772" spans="1:4" x14ac:dyDescent="0.25">
      <c r="A8772" t="s">
        <v>62720</v>
      </c>
      <c r="B8772" t="s">
        <v>5991</v>
      </c>
      <c r="C8772">
        <v>249000</v>
      </c>
      <c r="D8772" t="s">
        <v>75977</v>
      </c>
    </row>
    <row r="8773" spans="1:4" x14ac:dyDescent="0.25">
      <c r="A8773" t="s">
        <v>5990</v>
      </c>
      <c r="B8773" t="s">
        <v>5991</v>
      </c>
      <c r="C8773">
        <v>176000</v>
      </c>
      <c r="D8773" t="s">
        <v>75977</v>
      </c>
    </row>
    <row r="8774" spans="1:4" x14ac:dyDescent="0.25">
      <c r="A8774" t="s">
        <v>62727</v>
      </c>
      <c r="B8774" t="s">
        <v>62728</v>
      </c>
      <c r="C8774">
        <v>268000</v>
      </c>
      <c r="D8774" t="s">
        <v>75977</v>
      </c>
    </row>
    <row r="8775" spans="1:4" x14ac:dyDescent="0.25">
      <c r="A8775" t="s">
        <v>63302</v>
      </c>
      <c r="B8775" t="s">
        <v>63303</v>
      </c>
      <c r="C8775">
        <v>267000</v>
      </c>
      <c r="D8775" t="s">
        <v>75977</v>
      </c>
    </row>
    <row r="8776" spans="1:4" x14ac:dyDescent="0.25">
      <c r="A8776" t="s">
        <v>63304</v>
      </c>
      <c r="B8776" t="s">
        <v>63305</v>
      </c>
      <c r="C8776">
        <v>244000</v>
      </c>
      <c r="D8776" t="s">
        <v>75977</v>
      </c>
    </row>
    <row r="8777" spans="1:4" x14ac:dyDescent="0.25">
      <c r="A8777" t="s">
        <v>59629</v>
      </c>
      <c r="B8777" t="s">
        <v>59630</v>
      </c>
      <c r="C8777">
        <v>259000</v>
      </c>
      <c r="D8777" t="s">
        <v>75977</v>
      </c>
    </row>
    <row r="8778" spans="1:4" x14ac:dyDescent="0.25">
      <c r="A8778" t="s">
        <v>63306</v>
      </c>
      <c r="B8778" t="s">
        <v>63307</v>
      </c>
      <c r="C8778">
        <v>225500</v>
      </c>
      <c r="D8778" t="s">
        <v>75977</v>
      </c>
    </row>
    <row r="8779" spans="1:4" x14ac:dyDescent="0.25">
      <c r="A8779" t="s">
        <v>60028</v>
      </c>
      <c r="B8779" t="s">
        <v>6313</v>
      </c>
      <c r="C8779">
        <v>54000</v>
      </c>
      <c r="D8779" t="s">
        <v>75977</v>
      </c>
    </row>
    <row r="8780" spans="1:4" x14ac:dyDescent="0.25">
      <c r="A8780" t="s">
        <v>60029</v>
      </c>
      <c r="B8780" t="s">
        <v>6313</v>
      </c>
      <c r="C8780">
        <v>43000</v>
      </c>
      <c r="D8780" t="s">
        <v>75977</v>
      </c>
    </row>
    <row r="8781" spans="1:4" x14ac:dyDescent="0.25">
      <c r="A8781" t="s">
        <v>63153</v>
      </c>
      <c r="B8781" t="s">
        <v>6313</v>
      </c>
      <c r="C8781">
        <v>72500</v>
      </c>
      <c r="D8781" t="s">
        <v>75977</v>
      </c>
    </row>
    <row r="8782" spans="1:4" x14ac:dyDescent="0.25">
      <c r="A8782" t="s">
        <v>63154</v>
      </c>
      <c r="B8782" t="s">
        <v>6313</v>
      </c>
      <c r="C8782">
        <v>108000</v>
      </c>
      <c r="D8782" t="s">
        <v>75977</v>
      </c>
    </row>
    <row r="8783" spans="1:4" x14ac:dyDescent="0.25">
      <c r="A8783" t="s">
        <v>6312</v>
      </c>
      <c r="B8783" t="s">
        <v>6313</v>
      </c>
      <c r="C8783">
        <v>63000</v>
      </c>
      <c r="D8783" t="s">
        <v>75977</v>
      </c>
    </row>
    <row r="8784" spans="1:4" x14ac:dyDescent="0.25">
      <c r="A8784" t="s">
        <v>62729</v>
      </c>
      <c r="B8784" t="s">
        <v>5993</v>
      </c>
      <c r="C8784">
        <v>223500</v>
      </c>
      <c r="D8784" t="s">
        <v>75977</v>
      </c>
    </row>
    <row r="8785" spans="1:4" x14ac:dyDescent="0.25">
      <c r="A8785" t="s">
        <v>5992</v>
      </c>
      <c r="B8785" t="s">
        <v>5993</v>
      </c>
      <c r="C8785">
        <v>117000</v>
      </c>
      <c r="D8785" t="s">
        <v>75977</v>
      </c>
    </row>
    <row r="8786" spans="1:4" x14ac:dyDescent="0.25">
      <c r="A8786" t="s">
        <v>59631</v>
      </c>
      <c r="B8786" t="s">
        <v>59632</v>
      </c>
      <c r="C8786">
        <v>246000</v>
      </c>
      <c r="D8786" t="s">
        <v>75977</v>
      </c>
    </row>
    <row r="8787" spans="1:4" x14ac:dyDescent="0.25">
      <c r="A8787" t="s">
        <v>63308</v>
      </c>
      <c r="B8787" t="s">
        <v>63309</v>
      </c>
      <c r="C8787">
        <v>255000</v>
      </c>
      <c r="D8787" t="s">
        <v>75977</v>
      </c>
    </row>
    <row r="8788" spans="1:4" x14ac:dyDescent="0.25">
      <c r="A8788" t="s">
        <v>32270</v>
      </c>
      <c r="B8788" t="s">
        <v>32271</v>
      </c>
      <c r="C8788">
        <v>61000</v>
      </c>
      <c r="D8788" t="s">
        <v>75977</v>
      </c>
    </row>
    <row r="8789" spans="1:4" x14ac:dyDescent="0.25">
      <c r="A8789" t="s">
        <v>66468</v>
      </c>
      <c r="B8789" t="s">
        <v>66469</v>
      </c>
      <c r="C8789">
        <v>9500</v>
      </c>
      <c r="D8789" t="s">
        <v>75977</v>
      </c>
    </row>
    <row r="8790" spans="1:4" x14ac:dyDescent="0.25">
      <c r="A8790" t="s">
        <v>64312</v>
      </c>
      <c r="B8790" t="s">
        <v>64313</v>
      </c>
      <c r="C8790">
        <v>11500</v>
      </c>
      <c r="D8790" t="s">
        <v>75977</v>
      </c>
    </row>
    <row r="8791" spans="1:4" x14ac:dyDescent="0.25">
      <c r="A8791" t="s">
        <v>22450</v>
      </c>
      <c r="B8791" t="s">
        <v>22451</v>
      </c>
      <c r="C8791">
        <v>99500</v>
      </c>
      <c r="D8791" t="s">
        <v>75977</v>
      </c>
    </row>
    <row r="8792" spans="1:4" x14ac:dyDescent="0.25">
      <c r="A8792" t="s">
        <v>22452</v>
      </c>
      <c r="B8792" t="s">
        <v>22453</v>
      </c>
      <c r="C8792">
        <v>98500</v>
      </c>
      <c r="D8792" t="s">
        <v>75977</v>
      </c>
    </row>
    <row r="8793" spans="1:4" x14ac:dyDescent="0.25">
      <c r="A8793" t="s">
        <v>22843</v>
      </c>
      <c r="B8793" t="s">
        <v>22844</v>
      </c>
      <c r="C8793">
        <v>44000</v>
      </c>
      <c r="D8793" t="s">
        <v>75977</v>
      </c>
    </row>
    <row r="8794" spans="1:4" x14ac:dyDescent="0.25">
      <c r="A8794" t="s">
        <v>26098</v>
      </c>
      <c r="B8794" t="s">
        <v>26099</v>
      </c>
      <c r="C8794">
        <v>131000</v>
      </c>
      <c r="D8794" t="s">
        <v>75977</v>
      </c>
    </row>
    <row r="8795" spans="1:4" x14ac:dyDescent="0.25">
      <c r="A8795" t="s">
        <v>26100</v>
      </c>
      <c r="B8795" t="s">
        <v>26101</v>
      </c>
      <c r="C8795">
        <v>146500</v>
      </c>
      <c r="D8795" t="s">
        <v>75977</v>
      </c>
    </row>
    <row r="8796" spans="1:4" x14ac:dyDescent="0.25">
      <c r="A8796" t="s">
        <v>26096</v>
      </c>
      <c r="B8796" t="s">
        <v>26097</v>
      </c>
      <c r="C8796">
        <v>128000</v>
      </c>
      <c r="D8796" t="s">
        <v>75977</v>
      </c>
    </row>
    <row r="8797" spans="1:4" x14ac:dyDescent="0.25">
      <c r="A8797" t="s">
        <v>7256</v>
      </c>
      <c r="B8797" t="s">
        <v>7257</v>
      </c>
      <c r="C8797">
        <v>33000</v>
      </c>
      <c r="D8797" t="s">
        <v>75977</v>
      </c>
    </row>
    <row r="8798" spans="1:4" x14ac:dyDescent="0.25">
      <c r="A8798" t="s">
        <v>64059</v>
      </c>
      <c r="B8798" t="s">
        <v>64060</v>
      </c>
      <c r="C8798">
        <v>14000</v>
      </c>
      <c r="D8798" t="s">
        <v>75977</v>
      </c>
    </row>
    <row r="8799" spans="1:4" x14ac:dyDescent="0.25">
      <c r="A8799" t="s">
        <v>62101</v>
      </c>
      <c r="B8799" t="s">
        <v>62102</v>
      </c>
      <c r="C8799">
        <v>101000</v>
      </c>
      <c r="D8799" t="s">
        <v>75977</v>
      </c>
    </row>
    <row r="8800" spans="1:4" x14ac:dyDescent="0.25">
      <c r="A8800" t="s">
        <v>63283</v>
      </c>
      <c r="B8800" t="s">
        <v>63284</v>
      </c>
      <c r="C8800">
        <v>152500</v>
      </c>
      <c r="D8800" t="s">
        <v>75977</v>
      </c>
    </row>
    <row r="8801" spans="1:4" x14ac:dyDescent="0.25">
      <c r="A8801" t="s">
        <v>62686</v>
      </c>
      <c r="B8801" t="s">
        <v>62687</v>
      </c>
      <c r="C8801">
        <v>153500</v>
      </c>
      <c r="D8801" t="s">
        <v>75977</v>
      </c>
    </row>
    <row r="8802" spans="1:4" x14ac:dyDescent="0.25">
      <c r="A8802" t="s">
        <v>54203</v>
      </c>
      <c r="B8802" t="s">
        <v>54204</v>
      </c>
      <c r="C8802">
        <v>133000</v>
      </c>
      <c r="D8802" t="s">
        <v>75977</v>
      </c>
    </row>
    <row r="8803" spans="1:4" x14ac:dyDescent="0.25">
      <c r="A8803" t="s">
        <v>54205</v>
      </c>
      <c r="B8803" t="s">
        <v>54206</v>
      </c>
      <c r="C8803">
        <v>141500</v>
      </c>
      <c r="D8803" t="s">
        <v>75977</v>
      </c>
    </row>
    <row r="8804" spans="1:4" x14ac:dyDescent="0.25">
      <c r="A8804" t="s">
        <v>54207</v>
      </c>
      <c r="B8804" t="s">
        <v>54208</v>
      </c>
      <c r="C8804">
        <v>131000</v>
      </c>
      <c r="D8804" t="s">
        <v>75977</v>
      </c>
    </row>
    <row r="8805" spans="1:4" x14ac:dyDescent="0.25">
      <c r="A8805" t="s">
        <v>54383</v>
      </c>
      <c r="B8805" t="s">
        <v>54384</v>
      </c>
      <c r="C8805">
        <v>144500</v>
      </c>
      <c r="D8805" t="s">
        <v>75977</v>
      </c>
    </row>
    <row r="8806" spans="1:4" x14ac:dyDescent="0.25">
      <c r="A8806" t="s">
        <v>72235</v>
      </c>
      <c r="B8806" t="s">
        <v>72236</v>
      </c>
      <c r="C8806">
        <v>43000</v>
      </c>
      <c r="D8806" t="s">
        <v>75977</v>
      </c>
    </row>
    <row r="8807" spans="1:4" x14ac:dyDescent="0.25">
      <c r="A8807" t="s">
        <v>54216</v>
      </c>
      <c r="B8807" t="s">
        <v>54217</v>
      </c>
      <c r="C8807">
        <v>29000</v>
      </c>
      <c r="D8807" t="s">
        <v>75977</v>
      </c>
    </row>
    <row r="8808" spans="1:4" x14ac:dyDescent="0.25">
      <c r="A8808" t="s">
        <v>47555</v>
      </c>
      <c r="B8808" t="s">
        <v>47556</v>
      </c>
      <c r="C8808">
        <v>53000</v>
      </c>
      <c r="D8808" t="s">
        <v>75977</v>
      </c>
    </row>
    <row r="8809" spans="1:4" x14ac:dyDescent="0.25">
      <c r="A8809" t="s">
        <v>53702</v>
      </c>
      <c r="B8809" t="s">
        <v>47556</v>
      </c>
      <c r="C8809">
        <v>123000</v>
      </c>
      <c r="D8809" t="s">
        <v>75977</v>
      </c>
    </row>
    <row r="8810" spans="1:4" x14ac:dyDescent="0.25">
      <c r="A8810" t="s">
        <v>53359</v>
      </c>
      <c r="B8810" t="s">
        <v>47556</v>
      </c>
      <c r="C8810">
        <v>92500</v>
      </c>
      <c r="D8810" t="s">
        <v>75977</v>
      </c>
    </row>
    <row r="8811" spans="1:4" x14ac:dyDescent="0.25">
      <c r="A8811" t="s">
        <v>53364</v>
      </c>
      <c r="B8811" t="s">
        <v>53365</v>
      </c>
      <c r="C8811">
        <v>114000</v>
      </c>
      <c r="D8811" t="s">
        <v>75977</v>
      </c>
    </row>
    <row r="8812" spans="1:4" x14ac:dyDescent="0.25">
      <c r="A8812" t="s">
        <v>53362</v>
      </c>
      <c r="B8812" t="s">
        <v>53363</v>
      </c>
      <c r="C8812">
        <v>114000</v>
      </c>
      <c r="D8812" t="s">
        <v>75977</v>
      </c>
    </row>
    <row r="8813" spans="1:4" x14ac:dyDescent="0.25">
      <c r="A8813" t="s">
        <v>53360</v>
      </c>
      <c r="B8813" t="s">
        <v>53361</v>
      </c>
      <c r="C8813">
        <v>113000</v>
      </c>
      <c r="D8813" t="s">
        <v>75977</v>
      </c>
    </row>
    <row r="8814" spans="1:4" x14ac:dyDescent="0.25">
      <c r="A8814" t="s">
        <v>62329</v>
      </c>
      <c r="B8814" t="s">
        <v>62330</v>
      </c>
      <c r="C8814">
        <v>81500</v>
      </c>
      <c r="D8814" t="s">
        <v>75977</v>
      </c>
    </row>
    <row r="8815" spans="1:4" x14ac:dyDescent="0.25">
      <c r="A8815" t="s">
        <v>53366</v>
      </c>
      <c r="B8815" t="s">
        <v>53367</v>
      </c>
      <c r="C8815">
        <v>111000</v>
      </c>
      <c r="D8815" t="s">
        <v>75977</v>
      </c>
    </row>
    <row r="8816" spans="1:4" x14ac:dyDescent="0.25">
      <c r="A8816" t="s">
        <v>32175</v>
      </c>
      <c r="B8816" t="s">
        <v>32176</v>
      </c>
      <c r="C8816">
        <v>233500</v>
      </c>
      <c r="D8816" t="s">
        <v>75977</v>
      </c>
    </row>
    <row r="8817" spans="1:4" x14ac:dyDescent="0.25">
      <c r="A8817" t="s">
        <v>63276</v>
      </c>
      <c r="B8817" t="s">
        <v>63277</v>
      </c>
      <c r="C8817">
        <v>101000</v>
      </c>
      <c r="D8817" t="s">
        <v>75977</v>
      </c>
    </row>
    <row r="8818" spans="1:4" x14ac:dyDescent="0.25">
      <c r="A8818" t="s">
        <v>63281</v>
      </c>
      <c r="B8818" t="s">
        <v>63282</v>
      </c>
      <c r="C8818">
        <v>105000</v>
      </c>
      <c r="D8818" t="s">
        <v>75977</v>
      </c>
    </row>
    <row r="8819" spans="1:4" x14ac:dyDescent="0.25">
      <c r="A8819" t="s">
        <v>65255</v>
      </c>
      <c r="B8819" t="s">
        <v>47138</v>
      </c>
      <c r="C8819">
        <v>163500</v>
      </c>
      <c r="D8819" t="s">
        <v>75977</v>
      </c>
    </row>
    <row r="8820" spans="1:4" x14ac:dyDescent="0.25">
      <c r="A8820" t="s">
        <v>63280</v>
      </c>
      <c r="B8820" t="s">
        <v>47138</v>
      </c>
      <c r="C8820">
        <v>95500</v>
      </c>
      <c r="D8820" t="s">
        <v>75977</v>
      </c>
    </row>
    <row r="8821" spans="1:4" x14ac:dyDescent="0.25">
      <c r="A8821" t="s">
        <v>47137</v>
      </c>
      <c r="B8821" t="s">
        <v>47138</v>
      </c>
      <c r="C8821">
        <v>72500</v>
      </c>
      <c r="D8821" t="s">
        <v>75977</v>
      </c>
    </row>
    <row r="8822" spans="1:4" x14ac:dyDescent="0.25">
      <c r="A8822" t="s">
        <v>62098</v>
      </c>
      <c r="B8822" t="s">
        <v>47138</v>
      </c>
      <c r="C8822">
        <v>72500</v>
      </c>
      <c r="D8822" t="s">
        <v>75977</v>
      </c>
    </row>
    <row r="8823" spans="1:4" x14ac:dyDescent="0.25">
      <c r="A8823" t="s">
        <v>62674</v>
      </c>
      <c r="B8823" t="s">
        <v>62675</v>
      </c>
      <c r="C8823">
        <v>133000</v>
      </c>
      <c r="D8823" t="s">
        <v>75977</v>
      </c>
    </row>
    <row r="8824" spans="1:4" x14ac:dyDescent="0.25">
      <c r="A8824" t="s">
        <v>63278</v>
      </c>
      <c r="B8824" t="s">
        <v>63279</v>
      </c>
      <c r="C8824">
        <v>121000</v>
      </c>
      <c r="D8824" t="s">
        <v>75977</v>
      </c>
    </row>
    <row r="8825" spans="1:4" x14ac:dyDescent="0.25">
      <c r="A8825" t="s">
        <v>69889</v>
      </c>
      <c r="B8825" t="s">
        <v>69890</v>
      </c>
      <c r="C8825">
        <v>105000</v>
      </c>
      <c r="D8825" t="s">
        <v>75977</v>
      </c>
    </row>
    <row r="8826" spans="1:4" x14ac:dyDescent="0.25">
      <c r="A8826" t="s">
        <v>69475</v>
      </c>
      <c r="B8826" t="s">
        <v>53704</v>
      </c>
      <c r="C8826">
        <v>85500</v>
      </c>
      <c r="D8826" t="s">
        <v>75977</v>
      </c>
    </row>
    <row r="8827" spans="1:4" x14ac:dyDescent="0.25">
      <c r="A8827" t="s">
        <v>53703</v>
      </c>
      <c r="B8827" t="s">
        <v>53704</v>
      </c>
      <c r="C8827">
        <v>123000</v>
      </c>
      <c r="D8827" t="s">
        <v>75977</v>
      </c>
    </row>
    <row r="8828" spans="1:4" x14ac:dyDescent="0.25">
      <c r="A8828" t="s">
        <v>62099</v>
      </c>
      <c r="B8828" t="s">
        <v>62100</v>
      </c>
      <c r="C8828">
        <v>139500</v>
      </c>
      <c r="D8828" t="s">
        <v>75977</v>
      </c>
    </row>
    <row r="8829" spans="1:4" x14ac:dyDescent="0.25">
      <c r="A8829" t="s">
        <v>62680</v>
      </c>
      <c r="B8829" t="s">
        <v>62681</v>
      </c>
      <c r="C8829">
        <v>104000</v>
      </c>
      <c r="D8829" t="s">
        <v>75977</v>
      </c>
    </row>
    <row r="8830" spans="1:4" x14ac:dyDescent="0.25">
      <c r="A8830" t="s">
        <v>62682</v>
      </c>
      <c r="B8830" t="s">
        <v>62683</v>
      </c>
      <c r="C8830">
        <v>138500</v>
      </c>
      <c r="D8830" t="s">
        <v>75977</v>
      </c>
    </row>
    <row r="8831" spans="1:4" x14ac:dyDescent="0.25">
      <c r="A8831" t="s">
        <v>62677</v>
      </c>
      <c r="B8831" t="s">
        <v>62678</v>
      </c>
      <c r="C8831">
        <v>124000</v>
      </c>
      <c r="D8831" t="s">
        <v>75977</v>
      </c>
    </row>
    <row r="8832" spans="1:4" x14ac:dyDescent="0.25">
      <c r="A8832" t="s">
        <v>69887</v>
      </c>
      <c r="B8832" t="s">
        <v>69888</v>
      </c>
      <c r="C8832">
        <v>106000</v>
      </c>
      <c r="D8832" t="s">
        <v>75977</v>
      </c>
    </row>
    <row r="8833" spans="1:4" x14ac:dyDescent="0.25">
      <c r="A8833" t="s">
        <v>62671</v>
      </c>
      <c r="B8833" t="s">
        <v>62676</v>
      </c>
      <c r="C8833">
        <v>99500</v>
      </c>
      <c r="D8833" t="s">
        <v>75977</v>
      </c>
    </row>
    <row r="8834" spans="1:4" x14ac:dyDescent="0.25">
      <c r="A8834" t="s">
        <v>62187</v>
      </c>
      <c r="B8834" t="s">
        <v>62188</v>
      </c>
      <c r="C8834">
        <v>89500</v>
      </c>
      <c r="D8834" t="s">
        <v>75977</v>
      </c>
    </row>
    <row r="8835" spans="1:4" x14ac:dyDescent="0.25">
      <c r="A8835" t="s">
        <v>62684</v>
      </c>
      <c r="B8835" t="s">
        <v>62685</v>
      </c>
      <c r="C8835">
        <v>131000</v>
      </c>
      <c r="D8835" t="s">
        <v>75977</v>
      </c>
    </row>
    <row r="8836" spans="1:4" x14ac:dyDescent="0.25">
      <c r="A8836" t="s">
        <v>63285</v>
      </c>
      <c r="B8836" t="s">
        <v>63286</v>
      </c>
      <c r="C8836">
        <v>110000</v>
      </c>
      <c r="D8836" t="s">
        <v>75977</v>
      </c>
    </row>
    <row r="8837" spans="1:4" x14ac:dyDescent="0.25">
      <c r="A8837" t="s">
        <v>62673</v>
      </c>
      <c r="B8837" t="s">
        <v>62679</v>
      </c>
      <c r="C8837">
        <v>105000</v>
      </c>
      <c r="D8837" t="s">
        <v>75977</v>
      </c>
    </row>
    <row r="8838" spans="1:4" x14ac:dyDescent="0.25">
      <c r="A8838" t="s">
        <v>62688</v>
      </c>
      <c r="B8838" t="s">
        <v>62689</v>
      </c>
      <c r="C8838">
        <v>142500</v>
      </c>
      <c r="D8838" t="s">
        <v>75977</v>
      </c>
    </row>
    <row r="8839" spans="1:4" x14ac:dyDescent="0.25">
      <c r="A8839" t="s">
        <v>32267</v>
      </c>
      <c r="B8839" t="s">
        <v>17017</v>
      </c>
      <c r="C8839">
        <v>66000</v>
      </c>
      <c r="D8839" t="s">
        <v>75977</v>
      </c>
    </row>
    <row r="8840" spans="1:4" x14ac:dyDescent="0.25">
      <c r="A8840" t="s">
        <v>41300</v>
      </c>
      <c r="B8840" t="s">
        <v>17017</v>
      </c>
      <c r="C8840">
        <v>62000</v>
      </c>
      <c r="D8840" t="s">
        <v>75977</v>
      </c>
    </row>
    <row r="8841" spans="1:4" x14ac:dyDescent="0.25">
      <c r="A8841" t="s">
        <v>65944</v>
      </c>
      <c r="B8841" t="s">
        <v>65945</v>
      </c>
      <c r="C8841">
        <v>539500</v>
      </c>
      <c r="D8841" t="s">
        <v>75977</v>
      </c>
    </row>
    <row r="8842" spans="1:4" x14ac:dyDescent="0.25">
      <c r="A8842" t="s">
        <v>65947</v>
      </c>
      <c r="B8842" t="s">
        <v>65948</v>
      </c>
      <c r="C8842">
        <v>417000</v>
      </c>
      <c r="D8842" t="s">
        <v>75977</v>
      </c>
    </row>
    <row r="8843" spans="1:4" x14ac:dyDescent="0.25">
      <c r="A8843" t="s">
        <v>65247</v>
      </c>
      <c r="B8843" t="s">
        <v>65248</v>
      </c>
      <c r="C8843">
        <v>190000</v>
      </c>
      <c r="D8843" t="s">
        <v>75977</v>
      </c>
    </row>
    <row r="8844" spans="1:4" x14ac:dyDescent="0.25">
      <c r="A8844" t="s">
        <v>65946</v>
      </c>
      <c r="B8844" t="s">
        <v>65248</v>
      </c>
      <c r="C8844">
        <v>434000</v>
      </c>
      <c r="D8844" t="s">
        <v>75977</v>
      </c>
    </row>
    <row r="8845" spans="1:4" x14ac:dyDescent="0.25">
      <c r="A8845" t="s">
        <v>65249</v>
      </c>
      <c r="B8845" t="s">
        <v>65250</v>
      </c>
      <c r="C8845">
        <v>182000</v>
      </c>
      <c r="D8845" t="s">
        <v>75977</v>
      </c>
    </row>
    <row r="8846" spans="1:4" x14ac:dyDescent="0.25">
      <c r="A8846" t="s">
        <v>65951</v>
      </c>
      <c r="B8846" t="s">
        <v>65250</v>
      </c>
      <c r="C8846">
        <v>548000</v>
      </c>
      <c r="D8846" t="s">
        <v>75977</v>
      </c>
    </row>
    <row r="8847" spans="1:4" x14ac:dyDescent="0.25">
      <c r="A8847" t="s">
        <v>65253</v>
      </c>
      <c r="B8847" t="s">
        <v>65254</v>
      </c>
      <c r="C8847">
        <v>206500</v>
      </c>
      <c r="D8847" t="s">
        <v>75977</v>
      </c>
    </row>
    <row r="8848" spans="1:4" x14ac:dyDescent="0.25">
      <c r="A8848" t="s">
        <v>65251</v>
      </c>
      <c r="B8848" t="s">
        <v>65252</v>
      </c>
      <c r="C8848">
        <v>195000</v>
      </c>
      <c r="D8848" t="s">
        <v>75977</v>
      </c>
    </row>
    <row r="8849" spans="1:4" x14ac:dyDescent="0.25">
      <c r="A8849" t="s">
        <v>37171</v>
      </c>
      <c r="B8849" t="s">
        <v>37172</v>
      </c>
      <c r="C8849">
        <v>86500</v>
      </c>
      <c r="D8849" t="s">
        <v>75977</v>
      </c>
    </row>
    <row r="8850" spans="1:4" x14ac:dyDescent="0.25">
      <c r="A8850" t="s">
        <v>26077</v>
      </c>
      <c r="B8850" t="s">
        <v>26078</v>
      </c>
      <c r="C8850">
        <v>52000</v>
      </c>
      <c r="D8850" t="s">
        <v>75977</v>
      </c>
    </row>
    <row r="8851" spans="1:4" x14ac:dyDescent="0.25">
      <c r="A8851" t="s">
        <v>32173</v>
      </c>
      <c r="B8851" t="s">
        <v>32174</v>
      </c>
      <c r="C8851">
        <v>196000</v>
      </c>
      <c r="D8851" t="s">
        <v>75977</v>
      </c>
    </row>
    <row r="8852" spans="1:4" x14ac:dyDescent="0.25">
      <c r="A8852" t="s">
        <v>32177</v>
      </c>
      <c r="B8852" t="s">
        <v>32178</v>
      </c>
      <c r="C8852">
        <v>195000</v>
      </c>
      <c r="D8852" t="s">
        <v>75977</v>
      </c>
    </row>
    <row r="8853" spans="1:4" x14ac:dyDescent="0.25">
      <c r="A8853" t="s">
        <v>32179</v>
      </c>
      <c r="B8853" t="s">
        <v>32180</v>
      </c>
      <c r="C8853">
        <v>202500</v>
      </c>
      <c r="D8853" t="s">
        <v>75977</v>
      </c>
    </row>
    <row r="8854" spans="1:4" x14ac:dyDescent="0.25">
      <c r="A8854" t="s">
        <v>32181</v>
      </c>
      <c r="B8854" t="s">
        <v>32182</v>
      </c>
      <c r="C8854">
        <v>329000</v>
      </c>
      <c r="D8854" t="s">
        <v>75977</v>
      </c>
    </row>
    <row r="8855" spans="1:4" x14ac:dyDescent="0.25">
      <c r="A8855" t="s">
        <v>32185</v>
      </c>
      <c r="B8855" t="s">
        <v>32186</v>
      </c>
      <c r="C8855">
        <v>211500</v>
      </c>
      <c r="D8855" t="s">
        <v>75977</v>
      </c>
    </row>
    <row r="8856" spans="1:4" x14ac:dyDescent="0.25">
      <c r="A8856" t="s">
        <v>63149</v>
      </c>
      <c r="B8856" t="s">
        <v>53766</v>
      </c>
      <c r="C8856">
        <v>32500</v>
      </c>
      <c r="D8856" t="s">
        <v>75977</v>
      </c>
    </row>
    <row r="8857" spans="1:4" x14ac:dyDescent="0.25">
      <c r="A8857" t="s">
        <v>69997</v>
      </c>
      <c r="B8857" t="s">
        <v>53766</v>
      </c>
      <c r="C8857">
        <v>36000</v>
      </c>
      <c r="D8857" t="s">
        <v>75977</v>
      </c>
    </row>
    <row r="8858" spans="1:4" x14ac:dyDescent="0.25">
      <c r="A8858" t="s">
        <v>53765</v>
      </c>
      <c r="B8858" t="s">
        <v>53766</v>
      </c>
      <c r="C8858">
        <v>48000</v>
      </c>
      <c r="D8858" t="s">
        <v>75977</v>
      </c>
    </row>
    <row r="8859" spans="1:4" x14ac:dyDescent="0.25">
      <c r="A8859" t="s">
        <v>61129</v>
      </c>
      <c r="B8859" t="s">
        <v>61130</v>
      </c>
      <c r="C8859">
        <v>299500</v>
      </c>
      <c r="D8859" t="s">
        <v>75977</v>
      </c>
    </row>
    <row r="8860" spans="1:4" x14ac:dyDescent="0.25">
      <c r="A8860" t="s">
        <v>35814</v>
      </c>
      <c r="B8860" t="s">
        <v>35815</v>
      </c>
      <c r="C8860">
        <v>589000</v>
      </c>
      <c r="D8860" t="s">
        <v>75977</v>
      </c>
    </row>
    <row r="8861" spans="1:4" x14ac:dyDescent="0.25">
      <c r="A8861" t="s">
        <v>35816</v>
      </c>
      <c r="B8861" t="s">
        <v>35817</v>
      </c>
      <c r="C8861">
        <v>546500</v>
      </c>
      <c r="D8861" t="s">
        <v>75977</v>
      </c>
    </row>
    <row r="8862" spans="1:4" x14ac:dyDescent="0.25">
      <c r="A8862" t="s">
        <v>35818</v>
      </c>
      <c r="B8862" t="s">
        <v>35819</v>
      </c>
      <c r="C8862">
        <v>441000</v>
      </c>
      <c r="D8862" t="s">
        <v>75977</v>
      </c>
    </row>
    <row r="8863" spans="1:4" x14ac:dyDescent="0.25">
      <c r="A8863" t="s">
        <v>35820</v>
      </c>
      <c r="B8863" t="s">
        <v>35821</v>
      </c>
      <c r="C8863">
        <v>570000</v>
      </c>
      <c r="D8863" t="s">
        <v>75977</v>
      </c>
    </row>
    <row r="8864" spans="1:4" x14ac:dyDescent="0.25">
      <c r="A8864" t="s">
        <v>35822</v>
      </c>
      <c r="B8864" t="s">
        <v>35823</v>
      </c>
      <c r="C8864">
        <v>576000</v>
      </c>
      <c r="D8864" t="s">
        <v>75977</v>
      </c>
    </row>
    <row r="8865" spans="1:4" x14ac:dyDescent="0.25">
      <c r="A8865" t="s">
        <v>32171</v>
      </c>
      <c r="B8865" t="s">
        <v>32172</v>
      </c>
      <c r="C8865">
        <v>40000</v>
      </c>
      <c r="D8865" t="s">
        <v>75977</v>
      </c>
    </row>
    <row r="8866" spans="1:4" x14ac:dyDescent="0.25">
      <c r="A8866" t="s">
        <v>22505</v>
      </c>
      <c r="B8866" t="s">
        <v>22506</v>
      </c>
      <c r="C8866">
        <v>11500</v>
      </c>
      <c r="D8866" t="s">
        <v>75977</v>
      </c>
    </row>
    <row r="8867" spans="1:4" x14ac:dyDescent="0.25">
      <c r="A8867" t="s">
        <v>20253</v>
      </c>
      <c r="B8867" t="s">
        <v>20254</v>
      </c>
      <c r="C8867">
        <v>304000</v>
      </c>
      <c r="D8867" t="s">
        <v>75977</v>
      </c>
    </row>
    <row r="8868" spans="1:4" x14ac:dyDescent="0.25">
      <c r="A8868" t="s">
        <v>20255</v>
      </c>
      <c r="B8868" t="s">
        <v>15460</v>
      </c>
      <c r="C8868">
        <v>350000</v>
      </c>
      <c r="D8868" t="s">
        <v>75977</v>
      </c>
    </row>
    <row r="8869" spans="1:4" x14ac:dyDescent="0.25">
      <c r="A8869" t="s">
        <v>15459</v>
      </c>
      <c r="B8869" t="s">
        <v>15460</v>
      </c>
      <c r="C8869">
        <v>305000</v>
      </c>
      <c r="D8869" t="s">
        <v>75977</v>
      </c>
    </row>
    <row r="8870" spans="1:4" x14ac:dyDescent="0.25">
      <c r="A8870" t="s">
        <v>20256</v>
      </c>
      <c r="B8870" t="s">
        <v>20257</v>
      </c>
      <c r="C8870">
        <v>373000</v>
      </c>
      <c r="D8870" t="s">
        <v>75977</v>
      </c>
    </row>
    <row r="8871" spans="1:4" x14ac:dyDescent="0.25">
      <c r="A8871" t="s">
        <v>15453</v>
      </c>
      <c r="B8871" t="s">
        <v>15454</v>
      </c>
      <c r="C8871">
        <v>386000</v>
      </c>
      <c r="D8871" t="s">
        <v>75977</v>
      </c>
    </row>
    <row r="8872" spans="1:4" x14ac:dyDescent="0.25">
      <c r="A8872" t="s">
        <v>20258</v>
      </c>
      <c r="B8872" t="s">
        <v>15456</v>
      </c>
      <c r="C8872">
        <v>440000</v>
      </c>
      <c r="D8872" t="s">
        <v>75977</v>
      </c>
    </row>
    <row r="8873" spans="1:4" x14ac:dyDescent="0.25">
      <c r="A8873" t="s">
        <v>15455</v>
      </c>
      <c r="B8873" t="s">
        <v>15456</v>
      </c>
      <c r="C8873">
        <v>376000</v>
      </c>
      <c r="D8873" t="s">
        <v>75977</v>
      </c>
    </row>
    <row r="8874" spans="1:4" x14ac:dyDescent="0.25">
      <c r="A8874" t="s">
        <v>15457</v>
      </c>
      <c r="B8874" t="s">
        <v>15458</v>
      </c>
      <c r="C8874">
        <v>482500</v>
      </c>
      <c r="D8874" t="s">
        <v>75977</v>
      </c>
    </row>
    <row r="8875" spans="1:4" x14ac:dyDescent="0.25">
      <c r="A8875" t="s">
        <v>43689</v>
      </c>
      <c r="B8875" t="s">
        <v>21140</v>
      </c>
      <c r="C8875">
        <v>41000</v>
      </c>
      <c r="D8875" t="s">
        <v>75977</v>
      </c>
    </row>
    <row r="8876" spans="1:4" x14ac:dyDescent="0.25">
      <c r="A8876" t="s">
        <v>7740</v>
      </c>
      <c r="B8876" t="s">
        <v>7741</v>
      </c>
      <c r="C8876">
        <v>16000</v>
      </c>
      <c r="D8876" t="s">
        <v>75977</v>
      </c>
    </row>
    <row r="8877" spans="1:4" x14ac:dyDescent="0.25">
      <c r="A8877" t="s">
        <v>32268</v>
      </c>
      <c r="B8877" t="s">
        <v>32269</v>
      </c>
      <c r="C8877">
        <v>60000</v>
      </c>
      <c r="D8877" t="s">
        <v>75977</v>
      </c>
    </row>
    <row r="8878" spans="1:4" x14ac:dyDescent="0.25">
      <c r="A8878" t="s">
        <v>64035</v>
      </c>
      <c r="B8878" t="s">
        <v>64036</v>
      </c>
      <c r="C8878">
        <v>145500</v>
      </c>
      <c r="D8878" t="s">
        <v>75977</v>
      </c>
    </row>
    <row r="8879" spans="1:4" x14ac:dyDescent="0.25">
      <c r="A8879" t="s">
        <v>72912</v>
      </c>
      <c r="B8879" t="s">
        <v>72913</v>
      </c>
      <c r="C8879">
        <v>127000</v>
      </c>
      <c r="D8879" t="s">
        <v>75977</v>
      </c>
    </row>
    <row r="8880" spans="1:4" x14ac:dyDescent="0.25">
      <c r="A8880" t="s">
        <v>72914</v>
      </c>
      <c r="B8880" t="s">
        <v>72915</v>
      </c>
      <c r="C8880">
        <v>127000</v>
      </c>
      <c r="D8880" t="s">
        <v>75977</v>
      </c>
    </row>
    <row r="8881" spans="1:4" x14ac:dyDescent="0.25">
      <c r="A8881" t="s">
        <v>72906</v>
      </c>
      <c r="B8881" t="s">
        <v>72907</v>
      </c>
      <c r="C8881">
        <v>161500</v>
      </c>
      <c r="D8881" t="s">
        <v>75977</v>
      </c>
    </row>
    <row r="8882" spans="1:4" x14ac:dyDescent="0.25">
      <c r="A8882" t="s">
        <v>72918</v>
      </c>
      <c r="B8882" t="s">
        <v>72919</v>
      </c>
      <c r="C8882">
        <v>132000</v>
      </c>
      <c r="D8882" t="s">
        <v>75977</v>
      </c>
    </row>
    <row r="8883" spans="1:4" x14ac:dyDescent="0.25">
      <c r="A8883" t="s">
        <v>72916</v>
      </c>
      <c r="B8883" t="s">
        <v>72917</v>
      </c>
      <c r="C8883">
        <v>145500</v>
      </c>
      <c r="D8883" t="s">
        <v>75977</v>
      </c>
    </row>
    <row r="8884" spans="1:4" x14ac:dyDescent="0.25">
      <c r="A8884" t="s">
        <v>72908</v>
      </c>
      <c r="B8884" t="s">
        <v>72909</v>
      </c>
      <c r="C8884">
        <v>144000</v>
      </c>
      <c r="D8884" t="s">
        <v>75977</v>
      </c>
    </row>
    <row r="8885" spans="1:4" x14ac:dyDescent="0.25">
      <c r="A8885" t="s">
        <v>72910</v>
      </c>
      <c r="B8885" t="s">
        <v>72911</v>
      </c>
      <c r="C8885">
        <v>142500</v>
      </c>
      <c r="D8885" t="s">
        <v>75977</v>
      </c>
    </row>
    <row r="8886" spans="1:4" x14ac:dyDescent="0.25">
      <c r="A8886" t="s">
        <v>60033</v>
      </c>
      <c r="B8886" t="s">
        <v>60034</v>
      </c>
      <c r="C8886">
        <v>75500</v>
      </c>
      <c r="D8886" t="s">
        <v>75977</v>
      </c>
    </row>
    <row r="8887" spans="1:4" x14ac:dyDescent="0.25">
      <c r="A8887" t="s">
        <v>65952</v>
      </c>
      <c r="B8887" t="s">
        <v>65953</v>
      </c>
      <c r="C8887">
        <v>7500</v>
      </c>
      <c r="D8887" t="s">
        <v>75977</v>
      </c>
    </row>
    <row r="8888" spans="1:4" x14ac:dyDescent="0.25">
      <c r="A8888" t="s">
        <v>64778</v>
      </c>
      <c r="B8888" t="s">
        <v>64779</v>
      </c>
      <c r="C8888">
        <v>48000</v>
      </c>
      <c r="D8888" t="s">
        <v>75977</v>
      </c>
    </row>
    <row r="8889" spans="1:4" x14ac:dyDescent="0.25">
      <c r="A8889" t="s">
        <v>64776</v>
      </c>
      <c r="B8889" t="s">
        <v>64777</v>
      </c>
      <c r="C8889">
        <v>38000</v>
      </c>
      <c r="D8889" t="s">
        <v>75977</v>
      </c>
    </row>
    <row r="8890" spans="1:4" x14ac:dyDescent="0.25">
      <c r="A8890" t="s">
        <v>66364</v>
      </c>
      <c r="B8890" t="s">
        <v>66365</v>
      </c>
      <c r="C8890">
        <v>58000</v>
      </c>
      <c r="D8890" t="s">
        <v>75977</v>
      </c>
    </row>
    <row r="8891" spans="1:4" x14ac:dyDescent="0.25">
      <c r="A8891" t="s">
        <v>66362</v>
      </c>
      <c r="B8891" t="s">
        <v>66363</v>
      </c>
      <c r="C8891">
        <v>58000</v>
      </c>
      <c r="D8891" t="s">
        <v>75977</v>
      </c>
    </row>
    <row r="8892" spans="1:4" x14ac:dyDescent="0.25">
      <c r="A8892" t="s">
        <v>66366</v>
      </c>
      <c r="B8892" t="s">
        <v>66367</v>
      </c>
      <c r="C8892">
        <v>59000</v>
      </c>
      <c r="D8892" t="s">
        <v>75977</v>
      </c>
    </row>
    <row r="8893" spans="1:4" x14ac:dyDescent="0.25">
      <c r="A8893" t="s">
        <v>67170</v>
      </c>
      <c r="B8893" t="s">
        <v>67171</v>
      </c>
      <c r="C8893">
        <v>84000</v>
      </c>
      <c r="D8893" t="s">
        <v>75977</v>
      </c>
    </row>
    <row r="8894" spans="1:4" x14ac:dyDescent="0.25">
      <c r="A8894" t="s">
        <v>67166</v>
      </c>
      <c r="B8894" t="s">
        <v>67167</v>
      </c>
      <c r="C8894">
        <v>90000</v>
      </c>
      <c r="D8894" t="s">
        <v>75977</v>
      </c>
    </row>
    <row r="8895" spans="1:4" x14ac:dyDescent="0.25">
      <c r="A8895" t="s">
        <v>66372</v>
      </c>
      <c r="B8895" t="s">
        <v>66373</v>
      </c>
      <c r="C8895">
        <v>59000</v>
      </c>
      <c r="D8895" t="s">
        <v>75977</v>
      </c>
    </row>
    <row r="8896" spans="1:4" x14ac:dyDescent="0.25">
      <c r="A8896" t="s">
        <v>67174</v>
      </c>
      <c r="B8896" t="s">
        <v>66375</v>
      </c>
      <c r="C8896">
        <v>62000</v>
      </c>
      <c r="D8896" t="s">
        <v>75977</v>
      </c>
    </row>
    <row r="8897" spans="1:4" x14ac:dyDescent="0.25">
      <c r="A8897" t="s">
        <v>66374</v>
      </c>
      <c r="B8897" t="s">
        <v>66375</v>
      </c>
      <c r="C8897">
        <v>59000</v>
      </c>
      <c r="D8897" t="s">
        <v>75977</v>
      </c>
    </row>
    <row r="8898" spans="1:4" x14ac:dyDescent="0.25">
      <c r="A8898" t="s">
        <v>67177</v>
      </c>
      <c r="B8898" t="s">
        <v>67178</v>
      </c>
      <c r="C8898">
        <v>59000</v>
      </c>
      <c r="D8898" t="s">
        <v>75977</v>
      </c>
    </row>
    <row r="8899" spans="1:4" x14ac:dyDescent="0.25">
      <c r="A8899" t="s">
        <v>67175</v>
      </c>
      <c r="B8899" t="s">
        <v>67176</v>
      </c>
      <c r="C8899">
        <v>72000</v>
      </c>
      <c r="D8899" t="s">
        <v>75977</v>
      </c>
    </row>
    <row r="8900" spans="1:4" x14ac:dyDescent="0.25">
      <c r="A8900" t="s">
        <v>66376</v>
      </c>
      <c r="B8900" t="s">
        <v>66377</v>
      </c>
      <c r="C8900">
        <v>59000</v>
      </c>
      <c r="D8900" t="s">
        <v>75977</v>
      </c>
    </row>
    <row r="8901" spans="1:4" x14ac:dyDescent="0.25">
      <c r="A8901" t="s">
        <v>67154</v>
      </c>
      <c r="B8901" t="s">
        <v>67155</v>
      </c>
      <c r="C8901">
        <v>68500</v>
      </c>
      <c r="D8901" t="s">
        <v>75977</v>
      </c>
    </row>
    <row r="8902" spans="1:4" x14ac:dyDescent="0.25">
      <c r="A8902" t="s">
        <v>67162</v>
      </c>
      <c r="B8902" t="s">
        <v>67163</v>
      </c>
      <c r="C8902">
        <v>83500</v>
      </c>
      <c r="D8902" t="s">
        <v>75977</v>
      </c>
    </row>
    <row r="8903" spans="1:4" x14ac:dyDescent="0.25">
      <c r="A8903" t="s">
        <v>67156</v>
      </c>
      <c r="B8903" t="s">
        <v>67157</v>
      </c>
      <c r="C8903">
        <v>59000</v>
      </c>
      <c r="D8903" t="s">
        <v>75977</v>
      </c>
    </row>
    <row r="8904" spans="1:4" x14ac:dyDescent="0.25">
      <c r="A8904" t="s">
        <v>67168</v>
      </c>
      <c r="B8904" t="s">
        <v>67169</v>
      </c>
      <c r="C8904">
        <v>84500</v>
      </c>
      <c r="D8904" t="s">
        <v>75977</v>
      </c>
    </row>
    <row r="8905" spans="1:4" x14ac:dyDescent="0.25">
      <c r="A8905" t="s">
        <v>67172</v>
      </c>
      <c r="B8905" t="s">
        <v>67173</v>
      </c>
      <c r="C8905">
        <v>59000</v>
      </c>
      <c r="D8905" t="s">
        <v>75977</v>
      </c>
    </row>
    <row r="8906" spans="1:4" x14ac:dyDescent="0.25">
      <c r="A8906" t="s">
        <v>7269</v>
      </c>
      <c r="B8906" t="s">
        <v>7270</v>
      </c>
      <c r="C8906">
        <v>19000</v>
      </c>
      <c r="D8906" t="s">
        <v>75977</v>
      </c>
    </row>
    <row r="8907" spans="1:4" x14ac:dyDescent="0.25">
      <c r="A8907" t="s">
        <v>8581</v>
      </c>
      <c r="B8907" t="s">
        <v>7270</v>
      </c>
      <c r="C8907">
        <v>15500</v>
      </c>
      <c r="D8907" t="s">
        <v>75977</v>
      </c>
    </row>
    <row r="8908" spans="1:4" x14ac:dyDescent="0.25">
      <c r="A8908" t="s">
        <v>66666</v>
      </c>
      <c r="B8908" t="s">
        <v>66667</v>
      </c>
      <c r="C8908">
        <v>104000</v>
      </c>
      <c r="D8908" t="s">
        <v>75977</v>
      </c>
    </row>
    <row r="8909" spans="1:4" x14ac:dyDescent="0.25">
      <c r="A8909" t="s">
        <v>66658</v>
      </c>
      <c r="B8909" t="s">
        <v>66659</v>
      </c>
      <c r="C8909">
        <v>104000</v>
      </c>
      <c r="D8909" t="s">
        <v>75977</v>
      </c>
    </row>
    <row r="8910" spans="1:4" x14ac:dyDescent="0.25">
      <c r="A8910" t="s">
        <v>66662</v>
      </c>
      <c r="B8910" t="s">
        <v>66663</v>
      </c>
      <c r="C8910">
        <v>104000</v>
      </c>
      <c r="D8910" t="s">
        <v>75977</v>
      </c>
    </row>
    <row r="8911" spans="1:4" x14ac:dyDescent="0.25">
      <c r="A8911" t="s">
        <v>73416</v>
      </c>
      <c r="B8911" t="s">
        <v>73417</v>
      </c>
      <c r="C8911">
        <v>71500</v>
      </c>
      <c r="D8911" t="s">
        <v>75977</v>
      </c>
    </row>
    <row r="8912" spans="1:4" x14ac:dyDescent="0.25">
      <c r="A8912" t="s">
        <v>66664</v>
      </c>
      <c r="B8912" t="s">
        <v>66665</v>
      </c>
      <c r="C8912">
        <v>104000</v>
      </c>
      <c r="D8912" t="s">
        <v>75977</v>
      </c>
    </row>
    <row r="8913" spans="1:4" x14ac:dyDescent="0.25">
      <c r="A8913" t="s">
        <v>66660</v>
      </c>
      <c r="B8913" t="s">
        <v>66661</v>
      </c>
      <c r="C8913">
        <v>122000</v>
      </c>
      <c r="D8913" t="s">
        <v>75977</v>
      </c>
    </row>
    <row r="8914" spans="1:4" x14ac:dyDescent="0.25">
      <c r="A8914" t="s">
        <v>66650</v>
      </c>
      <c r="B8914" t="s">
        <v>66651</v>
      </c>
      <c r="C8914">
        <v>154500</v>
      </c>
      <c r="D8914" t="s">
        <v>75977</v>
      </c>
    </row>
    <row r="8915" spans="1:4" x14ac:dyDescent="0.25">
      <c r="A8915" t="s">
        <v>66642</v>
      </c>
      <c r="B8915" t="s">
        <v>66643</v>
      </c>
      <c r="C8915">
        <v>154500</v>
      </c>
      <c r="D8915" t="s">
        <v>75977</v>
      </c>
    </row>
    <row r="8916" spans="1:4" x14ac:dyDescent="0.25">
      <c r="A8916" t="s">
        <v>66646</v>
      </c>
      <c r="B8916" t="s">
        <v>66647</v>
      </c>
      <c r="C8916">
        <v>154500</v>
      </c>
      <c r="D8916" t="s">
        <v>75977</v>
      </c>
    </row>
    <row r="8917" spans="1:4" x14ac:dyDescent="0.25">
      <c r="A8917" t="s">
        <v>66648</v>
      </c>
      <c r="B8917" t="s">
        <v>66649</v>
      </c>
      <c r="C8917">
        <v>165500</v>
      </c>
      <c r="D8917" t="s">
        <v>75977</v>
      </c>
    </row>
    <row r="8918" spans="1:4" x14ac:dyDescent="0.25">
      <c r="A8918" t="s">
        <v>66644</v>
      </c>
      <c r="B8918" t="s">
        <v>66645</v>
      </c>
      <c r="C8918">
        <v>155500</v>
      </c>
      <c r="D8918" t="s">
        <v>75977</v>
      </c>
    </row>
    <row r="8919" spans="1:4" x14ac:dyDescent="0.25">
      <c r="A8919" t="s">
        <v>71252</v>
      </c>
      <c r="B8919" t="s">
        <v>71253</v>
      </c>
      <c r="C8919">
        <v>31500</v>
      </c>
      <c r="D8919" t="s">
        <v>75977</v>
      </c>
    </row>
    <row r="8920" spans="1:4" x14ac:dyDescent="0.25">
      <c r="A8920" t="s">
        <v>63695</v>
      </c>
      <c r="B8920" t="s">
        <v>63696</v>
      </c>
      <c r="C8920">
        <v>166500</v>
      </c>
      <c r="D8920" t="s">
        <v>75977</v>
      </c>
    </row>
    <row r="8921" spans="1:4" x14ac:dyDescent="0.25">
      <c r="A8921" t="s">
        <v>63697</v>
      </c>
      <c r="B8921" t="s">
        <v>63698</v>
      </c>
      <c r="C8921">
        <v>148500</v>
      </c>
      <c r="D8921" t="s">
        <v>75977</v>
      </c>
    </row>
    <row r="8922" spans="1:4" x14ac:dyDescent="0.25">
      <c r="A8922" t="s">
        <v>65582</v>
      </c>
      <c r="B8922" t="s">
        <v>65583</v>
      </c>
      <c r="C8922">
        <v>200000</v>
      </c>
      <c r="D8922" t="s">
        <v>75977</v>
      </c>
    </row>
    <row r="8923" spans="1:4" x14ac:dyDescent="0.25">
      <c r="A8923" t="s">
        <v>63699</v>
      </c>
      <c r="B8923" t="s">
        <v>63700</v>
      </c>
      <c r="C8923">
        <v>158500</v>
      </c>
      <c r="D8923" t="s">
        <v>75977</v>
      </c>
    </row>
    <row r="8924" spans="1:4" x14ac:dyDescent="0.25">
      <c r="A8924" t="s">
        <v>63701</v>
      </c>
      <c r="B8924" t="s">
        <v>63702</v>
      </c>
      <c r="C8924">
        <v>165500</v>
      </c>
      <c r="D8924" t="s">
        <v>75977</v>
      </c>
    </row>
    <row r="8925" spans="1:4" x14ac:dyDescent="0.25">
      <c r="A8925" t="s">
        <v>73426</v>
      </c>
      <c r="B8925" t="s">
        <v>73427</v>
      </c>
      <c r="C8925">
        <v>96500</v>
      </c>
      <c r="D8925" t="s">
        <v>75977</v>
      </c>
    </row>
    <row r="8926" spans="1:4" x14ac:dyDescent="0.25">
      <c r="A8926" t="s">
        <v>72977</v>
      </c>
      <c r="B8926" t="s">
        <v>72978</v>
      </c>
      <c r="C8926">
        <v>70500</v>
      </c>
      <c r="D8926" t="s">
        <v>75977</v>
      </c>
    </row>
    <row r="8927" spans="1:4" x14ac:dyDescent="0.25">
      <c r="A8927" t="s">
        <v>72979</v>
      </c>
      <c r="B8927" t="s">
        <v>72980</v>
      </c>
      <c r="C8927">
        <v>70500</v>
      </c>
      <c r="D8927" t="s">
        <v>75977</v>
      </c>
    </row>
    <row r="8928" spans="1:4" x14ac:dyDescent="0.25">
      <c r="A8928" t="s">
        <v>72971</v>
      </c>
      <c r="B8928" t="s">
        <v>72972</v>
      </c>
      <c r="C8928">
        <v>80500</v>
      </c>
      <c r="D8928" t="s">
        <v>75977</v>
      </c>
    </row>
    <row r="8929" spans="1:4" x14ac:dyDescent="0.25">
      <c r="A8929" t="s">
        <v>72983</v>
      </c>
      <c r="B8929" t="s">
        <v>72984</v>
      </c>
      <c r="C8929">
        <v>69500</v>
      </c>
      <c r="D8929" t="s">
        <v>75977</v>
      </c>
    </row>
    <row r="8930" spans="1:4" x14ac:dyDescent="0.25">
      <c r="A8930" t="s">
        <v>72981</v>
      </c>
      <c r="B8930" t="s">
        <v>72982</v>
      </c>
      <c r="C8930">
        <v>72500</v>
      </c>
      <c r="D8930" t="s">
        <v>75977</v>
      </c>
    </row>
    <row r="8931" spans="1:4" x14ac:dyDescent="0.25">
      <c r="A8931" t="s">
        <v>72973</v>
      </c>
      <c r="B8931" t="s">
        <v>72974</v>
      </c>
      <c r="C8931">
        <v>67000</v>
      </c>
      <c r="D8931" t="s">
        <v>75977</v>
      </c>
    </row>
    <row r="8932" spans="1:4" x14ac:dyDescent="0.25">
      <c r="A8932" t="s">
        <v>72975</v>
      </c>
      <c r="B8932" t="s">
        <v>72976</v>
      </c>
      <c r="C8932">
        <v>70500</v>
      </c>
      <c r="D8932" t="s">
        <v>75977</v>
      </c>
    </row>
    <row r="8933" spans="1:4" x14ac:dyDescent="0.25">
      <c r="A8933" t="s">
        <v>64930</v>
      </c>
      <c r="B8933" t="s">
        <v>64931</v>
      </c>
      <c r="C8933">
        <v>207500</v>
      </c>
      <c r="D8933" t="s">
        <v>75977</v>
      </c>
    </row>
    <row r="8934" spans="1:4" x14ac:dyDescent="0.25">
      <c r="A8934" t="s">
        <v>71258</v>
      </c>
      <c r="B8934" t="s">
        <v>71259</v>
      </c>
      <c r="C8934">
        <v>77500</v>
      </c>
      <c r="D8934" t="s">
        <v>75977</v>
      </c>
    </row>
    <row r="8935" spans="1:4" x14ac:dyDescent="0.25">
      <c r="A8935" t="s">
        <v>72519</v>
      </c>
      <c r="B8935" t="s">
        <v>71263</v>
      </c>
      <c r="C8935">
        <v>75500</v>
      </c>
      <c r="D8935" t="s">
        <v>75977</v>
      </c>
    </row>
    <row r="8936" spans="1:4" x14ac:dyDescent="0.25">
      <c r="A8936" t="s">
        <v>71262</v>
      </c>
      <c r="B8936" t="s">
        <v>71263</v>
      </c>
      <c r="C8936">
        <v>59000</v>
      </c>
      <c r="D8936" t="s">
        <v>75977</v>
      </c>
    </row>
    <row r="8937" spans="1:4" x14ac:dyDescent="0.25">
      <c r="A8937" t="s">
        <v>72517</v>
      </c>
      <c r="B8937" t="s">
        <v>71261</v>
      </c>
      <c r="C8937">
        <v>98500</v>
      </c>
      <c r="D8937" t="s">
        <v>75977</v>
      </c>
    </row>
    <row r="8938" spans="1:4" x14ac:dyDescent="0.25">
      <c r="A8938" t="s">
        <v>71260</v>
      </c>
      <c r="B8938" t="s">
        <v>71261</v>
      </c>
      <c r="C8938">
        <v>86500</v>
      </c>
      <c r="D8938" t="s">
        <v>75977</v>
      </c>
    </row>
    <row r="8939" spans="1:4" x14ac:dyDescent="0.25">
      <c r="A8939" t="s">
        <v>71266</v>
      </c>
      <c r="B8939" t="s">
        <v>71267</v>
      </c>
      <c r="C8939">
        <v>74500</v>
      </c>
      <c r="D8939" t="s">
        <v>75977</v>
      </c>
    </row>
    <row r="8940" spans="1:4" x14ac:dyDescent="0.25">
      <c r="A8940" t="s">
        <v>72518</v>
      </c>
      <c r="B8940" t="s">
        <v>71265</v>
      </c>
      <c r="C8940">
        <v>77500</v>
      </c>
      <c r="D8940" t="s">
        <v>75977</v>
      </c>
    </row>
    <row r="8941" spans="1:4" x14ac:dyDescent="0.25">
      <c r="A8941" t="s">
        <v>71264</v>
      </c>
      <c r="B8941" t="s">
        <v>71265</v>
      </c>
      <c r="C8941">
        <v>61000</v>
      </c>
      <c r="D8941" t="s">
        <v>75977</v>
      </c>
    </row>
    <row r="8942" spans="1:4" x14ac:dyDescent="0.25">
      <c r="A8942" t="s">
        <v>72520</v>
      </c>
      <c r="B8942" t="s">
        <v>72521</v>
      </c>
      <c r="C8942">
        <v>86500</v>
      </c>
      <c r="D8942" t="s">
        <v>75977</v>
      </c>
    </row>
    <row r="8943" spans="1:4" x14ac:dyDescent="0.25">
      <c r="A8943" t="s">
        <v>71429</v>
      </c>
      <c r="B8943" t="s">
        <v>71430</v>
      </c>
      <c r="C8943">
        <v>17500</v>
      </c>
      <c r="D8943" t="s">
        <v>75977</v>
      </c>
    </row>
    <row r="8944" spans="1:4" x14ac:dyDescent="0.25">
      <c r="A8944" t="s">
        <v>73409</v>
      </c>
      <c r="B8944" t="s">
        <v>73410</v>
      </c>
      <c r="C8944">
        <v>81500</v>
      </c>
      <c r="D8944" t="s">
        <v>75977</v>
      </c>
    </row>
    <row r="8945" spans="1:4" x14ac:dyDescent="0.25">
      <c r="A8945" t="s">
        <v>71249</v>
      </c>
      <c r="B8945" t="s">
        <v>71250</v>
      </c>
      <c r="C8945">
        <v>38000</v>
      </c>
      <c r="D8945" t="s">
        <v>75977</v>
      </c>
    </row>
    <row r="8946" spans="1:4" x14ac:dyDescent="0.25">
      <c r="A8946" t="s">
        <v>64940</v>
      </c>
      <c r="B8946" t="s">
        <v>64941</v>
      </c>
      <c r="C8946">
        <v>181000</v>
      </c>
      <c r="D8946" t="s">
        <v>75977</v>
      </c>
    </row>
    <row r="8947" spans="1:4" x14ac:dyDescent="0.25">
      <c r="A8947" t="s">
        <v>72515</v>
      </c>
      <c r="B8947" t="s">
        <v>64941</v>
      </c>
      <c r="C8947">
        <v>58000</v>
      </c>
      <c r="D8947" t="s">
        <v>75977</v>
      </c>
    </row>
    <row r="8948" spans="1:4" x14ac:dyDescent="0.25">
      <c r="A8948" t="s">
        <v>71995</v>
      </c>
      <c r="B8948" t="s">
        <v>64941</v>
      </c>
      <c r="C8948">
        <v>63000</v>
      </c>
      <c r="D8948" t="s">
        <v>75977</v>
      </c>
    </row>
    <row r="8949" spans="1:4" x14ac:dyDescent="0.25">
      <c r="A8949" t="s">
        <v>64936</v>
      </c>
      <c r="B8949" t="s">
        <v>64937</v>
      </c>
      <c r="C8949">
        <v>250000</v>
      </c>
      <c r="D8949" t="s">
        <v>75977</v>
      </c>
    </row>
    <row r="8950" spans="1:4" x14ac:dyDescent="0.25">
      <c r="A8950" t="s">
        <v>72513</v>
      </c>
      <c r="B8950" t="s">
        <v>64937</v>
      </c>
      <c r="C8950">
        <v>71500</v>
      </c>
      <c r="D8950" t="s">
        <v>75977</v>
      </c>
    </row>
    <row r="8951" spans="1:4" x14ac:dyDescent="0.25">
      <c r="A8951" t="s">
        <v>71251</v>
      </c>
      <c r="B8951" t="s">
        <v>64937</v>
      </c>
      <c r="C8951">
        <v>42000</v>
      </c>
      <c r="D8951" t="s">
        <v>75977</v>
      </c>
    </row>
    <row r="8952" spans="1:4" x14ac:dyDescent="0.25">
      <c r="A8952" t="s">
        <v>73411</v>
      </c>
      <c r="B8952" t="s">
        <v>73412</v>
      </c>
      <c r="C8952">
        <v>71500</v>
      </c>
      <c r="D8952" t="s">
        <v>75977</v>
      </c>
    </row>
    <row r="8953" spans="1:4" x14ac:dyDescent="0.25">
      <c r="A8953" t="s">
        <v>71256</v>
      </c>
      <c r="B8953" t="s">
        <v>71257</v>
      </c>
      <c r="C8953">
        <v>37000</v>
      </c>
      <c r="D8953" t="s">
        <v>75977</v>
      </c>
    </row>
    <row r="8954" spans="1:4" x14ac:dyDescent="0.25">
      <c r="A8954" t="s">
        <v>72514</v>
      </c>
      <c r="B8954" t="s">
        <v>71255</v>
      </c>
      <c r="C8954">
        <v>61000</v>
      </c>
      <c r="D8954" t="s">
        <v>75977</v>
      </c>
    </row>
    <row r="8955" spans="1:4" x14ac:dyDescent="0.25">
      <c r="A8955" t="s">
        <v>71254</v>
      </c>
      <c r="B8955" t="s">
        <v>71255</v>
      </c>
      <c r="C8955">
        <v>31500</v>
      </c>
      <c r="D8955" t="s">
        <v>75977</v>
      </c>
    </row>
    <row r="8956" spans="1:4" x14ac:dyDescent="0.25">
      <c r="A8956" t="s">
        <v>64938</v>
      </c>
      <c r="B8956" t="s">
        <v>64939</v>
      </c>
      <c r="C8956">
        <v>187000</v>
      </c>
      <c r="D8956" t="s">
        <v>75977</v>
      </c>
    </row>
    <row r="8957" spans="1:4" x14ac:dyDescent="0.25">
      <c r="A8957" t="s">
        <v>73413</v>
      </c>
      <c r="B8957" t="s">
        <v>73414</v>
      </c>
      <c r="C8957">
        <v>71500</v>
      </c>
      <c r="D8957" t="s">
        <v>75977</v>
      </c>
    </row>
    <row r="8958" spans="1:4" x14ac:dyDescent="0.25">
      <c r="A8958" t="s">
        <v>64934</v>
      </c>
      <c r="B8958" t="s">
        <v>64935</v>
      </c>
      <c r="C8958">
        <v>205500</v>
      </c>
      <c r="D8958" t="s">
        <v>75977</v>
      </c>
    </row>
    <row r="8959" spans="1:4" x14ac:dyDescent="0.25">
      <c r="A8959" t="s">
        <v>64932</v>
      </c>
      <c r="B8959" t="s">
        <v>64933</v>
      </c>
      <c r="C8959">
        <v>205500</v>
      </c>
      <c r="D8959" t="s">
        <v>75977</v>
      </c>
    </row>
    <row r="8960" spans="1:4" x14ac:dyDescent="0.25">
      <c r="A8960" t="s">
        <v>72516</v>
      </c>
      <c r="B8960" t="s">
        <v>64933</v>
      </c>
      <c r="C8960">
        <v>64000</v>
      </c>
      <c r="D8960" t="s">
        <v>75977</v>
      </c>
    </row>
    <row r="8961" spans="1:4" x14ac:dyDescent="0.25">
      <c r="A8961" t="s">
        <v>71431</v>
      </c>
      <c r="B8961" t="s">
        <v>71432</v>
      </c>
      <c r="C8961">
        <v>10500</v>
      </c>
      <c r="D8961" t="s">
        <v>75977</v>
      </c>
    </row>
    <row r="8962" spans="1:4" x14ac:dyDescent="0.25">
      <c r="A8962" t="s">
        <v>5089</v>
      </c>
      <c r="B8962" t="s">
        <v>5090</v>
      </c>
      <c r="C8962">
        <v>16000</v>
      </c>
      <c r="D8962" t="s">
        <v>75977</v>
      </c>
    </row>
    <row r="8963" spans="1:4" x14ac:dyDescent="0.25">
      <c r="A8963" t="s">
        <v>41296</v>
      </c>
      <c r="B8963" t="s">
        <v>39578</v>
      </c>
      <c r="C8963">
        <v>11000</v>
      </c>
      <c r="D8963" t="s">
        <v>75977</v>
      </c>
    </row>
    <row r="8964" spans="1:4" x14ac:dyDescent="0.25">
      <c r="A8964" t="s">
        <v>52954</v>
      </c>
      <c r="B8964" t="s">
        <v>52955</v>
      </c>
      <c r="C8964">
        <v>32500</v>
      </c>
      <c r="D8964" t="s">
        <v>75977</v>
      </c>
    </row>
    <row r="8965" spans="1:4" x14ac:dyDescent="0.25">
      <c r="A8965" t="s">
        <v>59541</v>
      </c>
      <c r="B8965" t="s">
        <v>52955</v>
      </c>
      <c r="C8965">
        <v>46500</v>
      </c>
      <c r="D8965" t="s">
        <v>75977</v>
      </c>
    </row>
    <row r="8966" spans="1:4" x14ac:dyDescent="0.25">
      <c r="A8966" t="s">
        <v>26063</v>
      </c>
      <c r="B8966" t="s">
        <v>26064</v>
      </c>
      <c r="C8966">
        <v>50000</v>
      </c>
      <c r="D8966" t="s">
        <v>75977</v>
      </c>
    </row>
    <row r="8967" spans="1:4" x14ac:dyDescent="0.25">
      <c r="A8967" t="s">
        <v>8510</v>
      </c>
      <c r="B8967" t="s">
        <v>8511</v>
      </c>
      <c r="C8967">
        <v>11000</v>
      </c>
      <c r="D8967" t="s">
        <v>75977</v>
      </c>
    </row>
    <row r="8968" spans="1:4" x14ac:dyDescent="0.25">
      <c r="A8968" t="s">
        <v>37197</v>
      </c>
      <c r="B8968" t="s">
        <v>37198</v>
      </c>
      <c r="C8968">
        <v>157500</v>
      </c>
      <c r="D8968" t="s">
        <v>75977</v>
      </c>
    </row>
    <row r="8969" spans="1:4" x14ac:dyDescent="0.25">
      <c r="A8969" t="s">
        <v>37162</v>
      </c>
      <c r="B8969" t="s">
        <v>37163</v>
      </c>
      <c r="C8969">
        <v>157500</v>
      </c>
      <c r="D8969" t="s">
        <v>75977</v>
      </c>
    </row>
    <row r="8970" spans="1:4" x14ac:dyDescent="0.25">
      <c r="A8970" t="s">
        <v>65843</v>
      </c>
      <c r="B8970" t="s">
        <v>65844</v>
      </c>
      <c r="C8970">
        <v>63000</v>
      </c>
      <c r="D8970" t="s">
        <v>75977</v>
      </c>
    </row>
    <row r="8971" spans="1:4" x14ac:dyDescent="0.25">
      <c r="A8971" t="s">
        <v>32377</v>
      </c>
      <c r="B8971" t="s">
        <v>32378</v>
      </c>
      <c r="C8971">
        <v>206000</v>
      </c>
      <c r="D8971" t="s">
        <v>75977</v>
      </c>
    </row>
    <row r="8972" spans="1:4" x14ac:dyDescent="0.25">
      <c r="A8972" t="s">
        <v>32379</v>
      </c>
      <c r="B8972" t="s">
        <v>32378</v>
      </c>
      <c r="C8972">
        <v>152500</v>
      </c>
      <c r="D8972" t="s">
        <v>75977</v>
      </c>
    </row>
    <row r="8973" spans="1:4" x14ac:dyDescent="0.25">
      <c r="A8973" t="s">
        <v>32389</v>
      </c>
      <c r="B8973" t="s">
        <v>32390</v>
      </c>
      <c r="C8973">
        <v>145500</v>
      </c>
      <c r="D8973" t="s">
        <v>75977</v>
      </c>
    </row>
    <row r="8974" spans="1:4" x14ac:dyDescent="0.25">
      <c r="A8974" t="s">
        <v>32387</v>
      </c>
      <c r="B8974" t="s">
        <v>32388</v>
      </c>
      <c r="C8974">
        <v>205500</v>
      </c>
      <c r="D8974" t="s">
        <v>75977</v>
      </c>
    </row>
    <row r="8975" spans="1:4" x14ac:dyDescent="0.25">
      <c r="A8975" t="s">
        <v>71205</v>
      </c>
      <c r="B8975" t="s">
        <v>71206</v>
      </c>
      <c r="C8975">
        <v>40500</v>
      </c>
      <c r="D8975" t="s">
        <v>75977</v>
      </c>
    </row>
    <row r="8976" spans="1:4" x14ac:dyDescent="0.25">
      <c r="A8976" t="s">
        <v>32218</v>
      </c>
      <c r="B8976" t="s">
        <v>32219</v>
      </c>
      <c r="C8976">
        <v>218500</v>
      </c>
      <c r="D8976" t="s">
        <v>75977</v>
      </c>
    </row>
    <row r="8977" spans="1:4" x14ac:dyDescent="0.25">
      <c r="A8977" t="s">
        <v>32228</v>
      </c>
      <c r="B8977" t="s">
        <v>32219</v>
      </c>
      <c r="C8977">
        <v>239000</v>
      </c>
      <c r="D8977" t="s">
        <v>75977</v>
      </c>
    </row>
    <row r="8978" spans="1:4" x14ac:dyDescent="0.25">
      <c r="A8978" t="s">
        <v>32216</v>
      </c>
      <c r="B8978" t="s">
        <v>32217</v>
      </c>
      <c r="C8978">
        <v>335000</v>
      </c>
      <c r="D8978" t="s">
        <v>75977</v>
      </c>
    </row>
    <row r="8979" spans="1:4" x14ac:dyDescent="0.25">
      <c r="A8979" t="s">
        <v>33102</v>
      </c>
      <c r="B8979" t="s">
        <v>33103</v>
      </c>
      <c r="C8979">
        <v>20500</v>
      </c>
      <c r="D8979" t="s">
        <v>75977</v>
      </c>
    </row>
    <row r="8980" spans="1:4" x14ac:dyDescent="0.25">
      <c r="A8980" t="s">
        <v>32333</v>
      </c>
      <c r="B8980" t="s">
        <v>32334</v>
      </c>
      <c r="C8980">
        <v>215000</v>
      </c>
      <c r="D8980" t="s">
        <v>75977</v>
      </c>
    </row>
    <row r="8981" spans="1:4" x14ac:dyDescent="0.25">
      <c r="A8981" t="s">
        <v>32335</v>
      </c>
      <c r="B8981" t="s">
        <v>32334</v>
      </c>
      <c r="C8981">
        <v>250000</v>
      </c>
      <c r="D8981" t="s">
        <v>75977</v>
      </c>
    </row>
    <row r="8982" spans="1:4" x14ac:dyDescent="0.25">
      <c r="A8982" t="s">
        <v>32345</v>
      </c>
      <c r="B8982" t="s">
        <v>32346</v>
      </c>
      <c r="C8982">
        <v>205500</v>
      </c>
      <c r="D8982" t="s">
        <v>75977</v>
      </c>
    </row>
    <row r="8983" spans="1:4" x14ac:dyDescent="0.25">
      <c r="A8983" t="s">
        <v>32343</v>
      </c>
      <c r="B8983" t="s">
        <v>32344</v>
      </c>
      <c r="C8983">
        <v>205500</v>
      </c>
      <c r="D8983" t="s">
        <v>75977</v>
      </c>
    </row>
    <row r="8984" spans="1:4" x14ac:dyDescent="0.25">
      <c r="A8984" t="s">
        <v>71203</v>
      </c>
      <c r="B8984" t="s">
        <v>71204</v>
      </c>
      <c r="C8984">
        <v>40500</v>
      </c>
      <c r="D8984" t="s">
        <v>75977</v>
      </c>
    </row>
    <row r="8985" spans="1:4" x14ac:dyDescent="0.25">
      <c r="A8985" t="s">
        <v>32140</v>
      </c>
      <c r="B8985" t="s">
        <v>32141</v>
      </c>
      <c r="C8985">
        <v>220000</v>
      </c>
      <c r="D8985" t="s">
        <v>75977</v>
      </c>
    </row>
    <row r="8986" spans="1:4" x14ac:dyDescent="0.25">
      <c r="A8986" t="s">
        <v>32150</v>
      </c>
      <c r="B8986" t="s">
        <v>32141</v>
      </c>
      <c r="C8986">
        <v>300000</v>
      </c>
      <c r="D8986" t="s">
        <v>75977</v>
      </c>
    </row>
    <row r="8987" spans="1:4" x14ac:dyDescent="0.25">
      <c r="A8987" t="s">
        <v>32138</v>
      </c>
      <c r="B8987" t="s">
        <v>32139</v>
      </c>
      <c r="C8987">
        <v>331000</v>
      </c>
      <c r="D8987" t="s">
        <v>75977</v>
      </c>
    </row>
    <row r="8988" spans="1:4" x14ac:dyDescent="0.25">
      <c r="A8988" t="s">
        <v>4207</v>
      </c>
      <c r="B8988" t="s">
        <v>4208</v>
      </c>
      <c r="C8988">
        <v>33000</v>
      </c>
      <c r="D8988" t="s">
        <v>75977</v>
      </c>
    </row>
    <row r="8989" spans="1:4" x14ac:dyDescent="0.25">
      <c r="A8989" t="s">
        <v>32295</v>
      </c>
      <c r="B8989" t="s">
        <v>32296</v>
      </c>
      <c r="C8989">
        <v>53000</v>
      </c>
      <c r="D8989" t="s">
        <v>75977</v>
      </c>
    </row>
    <row r="8990" spans="1:4" x14ac:dyDescent="0.25">
      <c r="A8990" t="s">
        <v>8400</v>
      </c>
      <c r="B8990" t="s">
        <v>8401</v>
      </c>
      <c r="C8990">
        <v>194000</v>
      </c>
      <c r="D8990" t="s">
        <v>75977</v>
      </c>
    </row>
    <row r="8991" spans="1:4" x14ac:dyDescent="0.25">
      <c r="A8991" t="s">
        <v>8403</v>
      </c>
      <c r="B8991" t="s">
        <v>8401</v>
      </c>
      <c r="C8991">
        <v>158500</v>
      </c>
      <c r="D8991" t="s">
        <v>75977</v>
      </c>
    </row>
    <row r="8992" spans="1:4" x14ac:dyDescent="0.25">
      <c r="A8992" t="s">
        <v>8398</v>
      </c>
      <c r="B8992" t="s">
        <v>8399</v>
      </c>
      <c r="C8992">
        <v>215500</v>
      </c>
      <c r="D8992" t="s">
        <v>75977</v>
      </c>
    </row>
    <row r="8993" spans="1:4" x14ac:dyDescent="0.25">
      <c r="A8993" t="s">
        <v>8402</v>
      </c>
      <c r="B8993" t="s">
        <v>8399</v>
      </c>
      <c r="C8993">
        <v>180000</v>
      </c>
      <c r="D8993" t="s">
        <v>75977</v>
      </c>
    </row>
    <row r="8994" spans="1:4" x14ac:dyDescent="0.25">
      <c r="A8994" t="s">
        <v>8404</v>
      </c>
      <c r="B8994" t="s">
        <v>8405</v>
      </c>
      <c r="C8994">
        <v>159500</v>
      </c>
      <c r="D8994" t="s">
        <v>75977</v>
      </c>
    </row>
    <row r="8995" spans="1:4" x14ac:dyDescent="0.25">
      <c r="A8995" t="s">
        <v>8452</v>
      </c>
      <c r="B8995" t="s">
        <v>8453</v>
      </c>
      <c r="C8995">
        <v>335000</v>
      </c>
      <c r="D8995" t="s">
        <v>75977</v>
      </c>
    </row>
    <row r="8996" spans="1:4" x14ac:dyDescent="0.25">
      <c r="A8996" t="s">
        <v>8457</v>
      </c>
      <c r="B8996" t="s">
        <v>8453</v>
      </c>
      <c r="C8996">
        <v>335000</v>
      </c>
      <c r="D8996" t="s">
        <v>75977</v>
      </c>
    </row>
    <row r="8997" spans="1:4" x14ac:dyDescent="0.25">
      <c r="A8997" t="s">
        <v>8450</v>
      </c>
      <c r="B8997" t="s">
        <v>8451</v>
      </c>
      <c r="C8997">
        <v>361500</v>
      </c>
      <c r="D8997" t="s">
        <v>75977</v>
      </c>
    </row>
    <row r="8998" spans="1:4" x14ac:dyDescent="0.25">
      <c r="A8998" t="s">
        <v>8456</v>
      </c>
      <c r="B8998" t="s">
        <v>8451</v>
      </c>
      <c r="C8998">
        <v>346500</v>
      </c>
      <c r="D8998" t="s">
        <v>75977</v>
      </c>
    </row>
    <row r="8999" spans="1:4" x14ac:dyDescent="0.25">
      <c r="A8999" t="s">
        <v>8454</v>
      </c>
      <c r="B8999" t="s">
        <v>8455</v>
      </c>
      <c r="C8999">
        <v>346500</v>
      </c>
      <c r="D8999" t="s">
        <v>75977</v>
      </c>
    </row>
    <row r="9000" spans="1:4" x14ac:dyDescent="0.25">
      <c r="A9000" t="s">
        <v>33880</v>
      </c>
      <c r="B9000" t="s">
        <v>33881</v>
      </c>
      <c r="C9000">
        <v>216500</v>
      </c>
      <c r="D9000" t="s">
        <v>75977</v>
      </c>
    </row>
    <row r="9001" spans="1:4" x14ac:dyDescent="0.25">
      <c r="A9001" t="s">
        <v>32372</v>
      </c>
      <c r="B9001" t="s">
        <v>32373</v>
      </c>
      <c r="C9001">
        <v>243000</v>
      </c>
      <c r="D9001" t="s">
        <v>75977</v>
      </c>
    </row>
    <row r="9002" spans="1:4" x14ac:dyDescent="0.25">
      <c r="A9002" t="s">
        <v>32374</v>
      </c>
      <c r="B9002" t="s">
        <v>32373</v>
      </c>
      <c r="C9002">
        <v>215500</v>
      </c>
      <c r="D9002" t="s">
        <v>75977</v>
      </c>
    </row>
    <row r="9003" spans="1:4" x14ac:dyDescent="0.25">
      <c r="A9003" t="s">
        <v>32375</v>
      </c>
      <c r="B9003" t="s">
        <v>32373</v>
      </c>
      <c r="C9003">
        <v>215500</v>
      </c>
      <c r="D9003" t="s">
        <v>75977</v>
      </c>
    </row>
    <row r="9004" spans="1:4" x14ac:dyDescent="0.25">
      <c r="A9004" t="s">
        <v>32376</v>
      </c>
      <c r="B9004" t="s">
        <v>32373</v>
      </c>
      <c r="C9004">
        <v>254000</v>
      </c>
      <c r="D9004" t="s">
        <v>75977</v>
      </c>
    </row>
    <row r="9005" spans="1:4" x14ac:dyDescent="0.25">
      <c r="A9005" t="s">
        <v>8560</v>
      </c>
      <c r="B9005" t="s">
        <v>8561</v>
      </c>
      <c r="C9005">
        <v>253000</v>
      </c>
      <c r="D9005" t="s">
        <v>75977</v>
      </c>
    </row>
    <row r="9006" spans="1:4" x14ac:dyDescent="0.25">
      <c r="A9006" t="s">
        <v>8565</v>
      </c>
      <c r="B9006" t="s">
        <v>8561</v>
      </c>
      <c r="C9006">
        <v>253000</v>
      </c>
      <c r="D9006" t="s">
        <v>75977</v>
      </c>
    </row>
    <row r="9007" spans="1:4" x14ac:dyDescent="0.25">
      <c r="A9007" t="s">
        <v>8558</v>
      </c>
      <c r="B9007" t="s">
        <v>8559</v>
      </c>
      <c r="C9007">
        <v>311000</v>
      </c>
      <c r="D9007" t="s">
        <v>75977</v>
      </c>
    </row>
    <row r="9008" spans="1:4" x14ac:dyDescent="0.25">
      <c r="A9008" t="s">
        <v>8564</v>
      </c>
      <c r="B9008" t="s">
        <v>8559</v>
      </c>
      <c r="C9008">
        <v>258000</v>
      </c>
      <c r="D9008" t="s">
        <v>75977</v>
      </c>
    </row>
    <row r="9009" spans="1:4" x14ac:dyDescent="0.25">
      <c r="A9009" t="s">
        <v>8562</v>
      </c>
      <c r="B9009" t="s">
        <v>8563</v>
      </c>
      <c r="C9009">
        <v>258000</v>
      </c>
      <c r="D9009" t="s">
        <v>75977</v>
      </c>
    </row>
    <row r="9010" spans="1:4" x14ac:dyDescent="0.25">
      <c r="A9010" t="s">
        <v>32212</v>
      </c>
      <c r="B9010" t="s">
        <v>32213</v>
      </c>
      <c r="C9010">
        <v>353500</v>
      </c>
      <c r="D9010" t="s">
        <v>75977</v>
      </c>
    </row>
    <row r="9011" spans="1:4" x14ac:dyDescent="0.25">
      <c r="A9011" t="s">
        <v>32214</v>
      </c>
      <c r="B9011" t="s">
        <v>32213</v>
      </c>
      <c r="C9011">
        <v>269500</v>
      </c>
      <c r="D9011" t="s">
        <v>75977</v>
      </c>
    </row>
    <row r="9012" spans="1:4" x14ac:dyDescent="0.25">
      <c r="A9012" t="s">
        <v>32215</v>
      </c>
      <c r="B9012" t="s">
        <v>32213</v>
      </c>
      <c r="C9012">
        <v>263000</v>
      </c>
      <c r="D9012" t="s">
        <v>75977</v>
      </c>
    </row>
    <row r="9013" spans="1:4" x14ac:dyDescent="0.25">
      <c r="A9013" t="s">
        <v>32227</v>
      </c>
      <c r="B9013" t="s">
        <v>32213</v>
      </c>
      <c r="C9013">
        <v>263000</v>
      </c>
      <c r="D9013" t="s">
        <v>75977</v>
      </c>
    </row>
    <row r="9014" spans="1:4" x14ac:dyDescent="0.25">
      <c r="A9014" t="s">
        <v>35866</v>
      </c>
      <c r="B9014" t="s">
        <v>35867</v>
      </c>
      <c r="C9014">
        <v>71500</v>
      </c>
      <c r="D9014" t="s">
        <v>75977</v>
      </c>
    </row>
    <row r="9015" spans="1:4" x14ac:dyDescent="0.25">
      <c r="A9015" t="s">
        <v>35824</v>
      </c>
      <c r="B9015" t="s">
        <v>35825</v>
      </c>
      <c r="C9015">
        <v>576000</v>
      </c>
      <c r="D9015" t="s">
        <v>75977</v>
      </c>
    </row>
    <row r="9016" spans="1:4" x14ac:dyDescent="0.25">
      <c r="A9016" t="s">
        <v>32328</v>
      </c>
      <c r="B9016" t="s">
        <v>32329</v>
      </c>
      <c r="C9016">
        <v>243000</v>
      </c>
      <c r="D9016" t="s">
        <v>75977</v>
      </c>
    </row>
    <row r="9017" spans="1:4" x14ac:dyDescent="0.25">
      <c r="A9017" t="s">
        <v>32330</v>
      </c>
      <c r="B9017" t="s">
        <v>32329</v>
      </c>
      <c r="C9017">
        <v>355000</v>
      </c>
      <c r="D9017" t="s">
        <v>75977</v>
      </c>
    </row>
    <row r="9018" spans="1:4" x14ac:dyDescent="0.25">
      <c r="A9018" t="s">
        <v>32331</v>
      </c>
      <c r="B9018" t="s">
        <v>32329</v>
      </c>
      <c r="C9018">
        <v>215500</v>
      </c>
      <c r="D9018" t="s">
        <v>75977</v>
      </c>
    </row>
    <row r="9019" spans="1:4" x14ac:dyDescent="0.25">
      <c r="A9019" t="s">
        <v>32332</v>
      </c>
      <c r="B9019" t="s">
        <v>32329</v>
      </c>
      <c r="C9019">
        <v>215500</v>
      </c>
      <c r="D9019" t="s">
        <v>75977</v>
      </c>
    </row>
    <row r="9020" spans="1:4" x14ac:dyDescent="0.25">
      <c r="A9020" t="s">
        <v>8534</v>
      </c>
      <c r="B9020" t="s">
        <v>8535</v>
      </c>
      <c r="C9020">
        <v>253000</v>
      </c>
      <c r="D9020" t="s">
        <v>75977</v>
      </c>
    </row>
    <row r="9021" spans="1:4" x14ac:dyDescent="0.25">
      <c r="A9021" t="s">
        <v>8539</v>
      </c>
      <c r="B9021" t="s">
        <v>8535</v>
      </c>
      <c r="C9021">
        <v>253000</v>
      </c>
      <c r="D9021" t="s">
        <v>75977</v>
      </c>
    </row>
    <row r="9022" spans="1:4" x14ac:dyDescent="0.25">
      <c r="A9022" t="s">
        <v>8532</v>
      </c>
      <c r="B9022" t="s">
        <v>8533</v>
      </c>
      <c r="C9022">
        <v>311000</v>
      </c>
      <c r="D9022" t="s">
        <v>75977</v>
      </c>
    </row>
    <row r="9023" spans="1:4" x14ac:dyDescent="0.25">
      <c r="A9023" t="s">
        <v>8538</v>
      </c>
      <c r="B9023" t="s">
        <v>8533</v>
      </c>
      <c r="C9023">
        <v>258000</v>
      </c>
      <c r="D9023" t="s">
        <v>75977</v>
      </c>
    </row>
    <row r="9024" spans="1:4" x14ac:dyDescent="0.25">
      <c r="A9024" t="s">
        <v>8536</v>
      </c>
      <c r="B9024" t="s">
        <v>8537</v>
      </c>
      <c r="C9024">
        <v>258000</v>
      </c>
      <c r="D9024" t="s">
        <v>75977</v>
      </c>
    </row>
    <row r="9025" spans="1:4" x14ac:dyDescent="0.25">
      <c r="A9025" t="s">
        <v>32134</v>
      </c>
      <c r="B9025" t="s">
        <v>32135</v>
      </c>
      <c r="C9025">
        <v>353500</v>
      </c>
      <c r="D9025" t="s">
        <v>75977</v>
      </c>
    </row>
    <row r="9026" spans="1:4" x14ac:dyDescent="0.25">
      <c r="A9026" t="s">
        <v>32136</v>
      </c>
      <c r="B9026" t="s">
        <v>32135</v>
      </c>
      <c r="C9026">
        <v>269500</v>
      </c>
      <c r="D9026" t="s">
        <v>75977</v>
      </c>
    </row>
    <row r="9027" spans="1:4" x14ac:dyDescent="0.25">
      <c r="A9027" t="s">
        <v>32137</v>
      </c>
      <c r="B9027" t="s">
        <v>32135</v>
      </c>
      <c r="C9027">
        <v>263000</v>
      </c>
      <c r="D9027" t="s">
        <v>75977</v>
      </c>
    </row>
    <row r="9028" spans="1:4" x14ac:dyDescent="0.25">
      <c r="A9028" t="s">
        <v>32149</v>
      </c>
      <c r="B9028" t="s">
        <v>32135</v>
      </c>
      <c r="C9028">
        <v>320000</v>
      </c>
      <c r="D9028" t="s">
        <v>75977</v>
      </c>
    </row>
    <row r="9029" spans="1:4" x14ac:dyDescent="0.25">
      <c r="A9029" t="s">
        <v>35862</v>
      </c>
      <c r="B9029" t="s">
        <v>35863</v>
      </c>
      <c r="C9029">
        <v>71500</v>
      </c>
      <c r="D9029" t="s">
        <v>75977</v>
      </c>
    </row>
    <row r="9030" spans="1:4" x14ac:dyDescent="0.25">
      <c r="A9030" t="s">
        <v>35806</v>
      </c>
      <c r="B9030" t="s">
        <v>35807</v>
      </c>
      <c r="C9030">
        <v>576000</v>
      </c>
      <c r="D9030" t="s">
        <v>75977</v>
      </c>
    </row>
    <row r="9031" spans="1:4" x14ac:dyDescent="0.25">
      <c r="A9031" t="s">
        <v>10474</v>
      </c>
      <c r="B9031" t="s">
        <v>10475</v>
      </c>
      <c r="C9031">
        <v>76500</v>
      </c>
      <c r="D9031" t="s">
        <v>75977</v>
      </c>
    </row>
    <row r="9032" spans="1:4" x14ac:dyDescent="0.25">
      <c r="A9032" t="s">
        <v>72744</v>
      </c>
      <c r="B9032" t="s">
        <v>72745</v>
      </c>
      <c r="C9032">
        <v>108000</v>
      </c>
      <c r="D9032" t="s">
        <v>75977</v>
      </c>
    </row>
    <row r="9033" spans="1:4" x14ac:dyDescent="0.25">
      <c r="A9033" t="s">
        <v>72748</v>
      </c>
      <c r="B9033" t="s">
        <v>72749</v>
      </c>
      <c r="C9033">
        <v>112000</v>
      </c>
      <c r="D9033" t="s">
        <v>75977</v>
      </c>
    </row>
    <row r="9034" spans="1:4" x14ac:dyDescent="0.25">
      <c r="A9034" t="s">
        <v>72746</v>
      </c>
      <c r="B9034" t="s">
        <v>72747</v>
      </c>
      <c r="C9034">
        <v>133000</v>
      </c>
      <c r="D9034" t="s">
        <v>75977</v>
      </c>
    </row>
    <row r="9035" spans="1:4" x14ac:dyDescent="0.25">
      <c r="A9035" t="s">
        <v>72752</v>
      </c>
      <c r="B9035" t="s">
        <v>72753</v>
      </c>
      <c r="C9035">
        <v>111000</v>
      </c>
      <c r="D9035" t="s">
        <v>75977</v>
      </c>
    </row>
    <row r="9036" spans="1:4" x14ac:dyDescent="0.25">
      <c r="A9036" t="s">
        <v>72754</v>
      </c>
      <c r="B9036" t="s">
        <v>72755</v>
      </c>
      <c r="C9036">
        <v>114000</v>
      </c>
      <c r="D9036" t="s">
        <v>75977</v>
      </c>
    </row>
    <row r="9037" spans="1:4" x14ac:dyDescent="0.25">
      <c r="A9037" t="s">
        <v>72750</v>
      </c>
      <c r="B9037" t="s">
        <v>72751</v>
      </c>
      <c r="C9037">
        <v>110000</v>
      </c>
      <c r="D9037" t="s">
        <v>75977</v>
      </c>
    </row>
    <row r="9038" spans="1:4" x14ac:dyDescent="0.25">
      <c r="A9038" t="s">
        <v>72756</v>
      </c>
      <c r="B9038" t="s">
        <v>72757</v>
      </c>
      <c r="C9038">
        <v>113000</v>
      </c>
      <c r="D9038" t="s">
        <v>75977</v>
      </c>
    </row>
    <row r="9039" spans="1:4" x14ac:dyDescent="0.25">
      <c r="A9039" t="s">
        <v>63250</v>
      </c>
      <c r="B9039" t="s">
        <v>63251</v>
      </c>
      <c r="C9039">
        <v>48000</v>
      </c>
      <c r="D9039" t="s">
        <v>75977</v>
      </c>
    </row>
    <row r="9040" spans="1:4" x14ac:dyDescent="0.25">
      <c r="A9040" t="s">
        <v>62599</v>
      </c>
      <c r="B9040" t="s">
        <v>62600</v>
      </c>
      <c r="C9040">
        <v>50000</v>
      </c>
      <c r="D9040" t="s">
        <v>75977</v>
      </c>
    </row>
    <row r="9041" spans="1:4" x14ac:dyDescent="0.25">
      <c r="A9041" t="s">
        <v>62603</v>
      </c>
      <c r="B9041" t="s">
        <v>62604</v>
      </c>
      <c r="C9041">
        <v>47000</v>
      </c>
      <c r="D9041" t="s">
        <v>75977</v>
      </c>
    </row>
    <row r="9042" spans="1:4" x14ac:dyDescent="0.25">
      <c r="A9042" t="s">
        <v>62601</v>
      </c>
      <c r="B9042" t="s">
        <v>62602</v>
      </c>
      <c r="C9042">
        <v>63000</v>
      </c>
      <c r="D9042" t="s">
        <v>75977</v>
      </c>
    </row>
    <row r="9043" spans="1:4" x14ac:dyDescent="0.25">
      <c r="A9043" t="s">
        <v>63252</v>
      </c>
      <c r="B9043" t="s">
        <v>63253</v>
      </c>
      <c r="C9043">
        <v>58000</v>
      </c>
      <c r="D9043" t="s">
        <v>75977</v>
      </c>
    </row>
    <row r="9044" spans="1:4" x14ac:dyDescent="0.25">
      <c r="A9044" t="s">
        <v>72463</v>
      </c>
      <c r="B9044" t="s">
        <v>63253</v>
      </c>
      <c r="C9044">
        <v>95500</v>
      </c>
      <c r="D9044" t="s">
        <v>75977</v>
      </c>
    </row>
    <row r="9045" spans="1:4" x14ac:dyDescent="0.25">
      <c r="A9045" t="s">
        <v>71949</v>
      </c>
      <c r="B9045" t="s">
        <v>63253</v>
      </c>
      <c r="C9045">
        <v>93500</v>
      </c>
      <c r="D9045" t="s">
        <v>75977</v>
      </c>
    </row>
    <row r="9046" spans="1:4" x14ac:dyDescent="0.25">
      <c r="A9046" t="s">
        <v>62605</v>
      </c>
      <c r="B9046" t="s">
        <v>62606</v>
      </c>
      <c r="C9046">
        <v>48000</v>
      </c>
      <c r="D9046" t="s">
        <v>75977</v>
      </c>
    </row>
    <row r="9047" spans="1:4" x14ac:dyDescent="0.25">
      <c r="A9047" t="s">
        <v>62607</v>
      </c>
      <c r="B9047" t="s">
        <v>62608</v>
      </c>
      <c r="C9047">
        <v>65000</v>
      </c>
      <c r="D9047" t="s">
        <v>75977</v>
      </c>
    </row>
    <row r="9048" spans="1:4" x14ac:dyDescent="0.25">
      <c r="A9048" t="s">
        <v>62609</v>
      </c>
      <c r="B9048" t="s">
        <v>62610</v>
      </c>
      <c r="C9048">
        <v>62000</v>
      </c>
      <c r="D9048" t="s">
        <v>75977</v>
      </c>
    </row>
    <row r="9049" spans="1:4" x14ac:dyDescent="0.25">
      <c r="A9049" t="s">
        <v>63254</v>
      </c>
      <c r="B9049" t="s">
        <v>63255</v>
      </c>
      <c r="C9049">
        <v>74500</v>
      </c>
      <c r="D9049" t="s">
        <v>75977</v>
      </c>
    </row>
    <row r="9050" spans="1:4" x14ac:dyDescent="0.25">
      <c r="A9050" t="s">
        <v>63256</v>
      </c>
      <c r="B9050" t="s">
        <v>63257</v>
      </c>
      <c r="C9050">
        <v>49000</v>
      </c>
      <c r="D9050" t="s">
        <v>75977</v>
      </c>
    </row>
    <row r="9051" spans="1:4" x14ac:dyDescent="0.25">
      <c r="A9051" t="s">
        <v>63258</v>
      </c>
      <c r="B9051" t="s">
        <v>63259</v>
      </c>
      <c r="C9051">
        <v>52000</v>
      </c>
      <c r="D9051" t="s">
        <v>75977</v>
      </c>
    </row>
    <row r="9052" spans="1:4" x14ac:dyDescent="0.25">
      <c r="A9052" t="s">
        <v>63144</v>
      </c>
      <c r="B9052" t="s">
        <v>63145</v>
      </c>
      <c r="C9052">
        <v>20500</v>
      </c>
      <c r="D9052" t="s">
        <v>75977</v>
      </c>
    </row>
    <row r="9053" spans="1:4" x14ac:dyDescent="0.25">
      <c r="A9053" t="s">
        <v>73329</v>
      </c>
      <c r="B9053" t="s">
        <v>73330</v>
      </c>
      <c r="C9053">
        <v>95500</v>
      </c>
      <c r="D9053" t="s">
        <v>75977</v>
      </c>
    </row>
    <row r="9054" spans="1:4" x14ac:dyDescent="0.25">
      <c r="A9054" t="s">
        <v>63260</v>
      </c>
      <c r="B9054" t="s">
        <v>63261</v>
      </c>
      <c r="C9054">
        <v>69500</v>
      </c>
      <c r="D9054" t="s">
        <v>75977</v>
      </c>
    </row>
    <row r="9055" spans="1:4" x14ac:dyDescent="0.25">
      <c r="A9055" t="s">
        <v>9268</v>
      </c>
      <c r="B9055" t="s">
        <v>9269</v>
      </c>
      <c r="C9055">
        <v>172000</v>
      </c>
      <c r="D9055" t="s">
        <v>75977</v>
      </c>
    </row>
    <row r="9056" spans="1:4" x14ac:dyDescent="0.25">
      <c r="A9056" t="s">
        <v>73331</v>
      </c>
      <c r="B9056" t="s">
        <v>73332</v>
      </c>
      <c r="C9056">
        <v>68500</v>
      </c>
      <c r="D9056" t="s">
        <v>75977</v>
      </c>
    </row>
    <row r="9057" spans="1:4" x14ac:dyDescent="0.25">
      <c r="A9057" t="s">
        <v>62598</v>
      </c>
      <c r="B9057" t="s">
        <v>6549</v>
      </c>
      <c r="C9057">
        <v>30500</v>
      </c>
      <c r="D9057" t="s">
        <v>75977</v>
      </c>
    </row>
    <row r="9058" spans="1:4" x14ac:dyDescent="0.25">
      <c r="A9058" t="s">
        <v>6548</v>
      </c>
      <c r="B9058" t="s">
        <v>6549</v>
      </c>
      <c r="C9058">
        <v>49000</v>
      </c>
      <c r="D9058" t="s">
        <v>75977</v>
      </c>
    </row>
    <row r="9059" spans="1:4" x14ac:dyDescent="0.25">
      <c r="A9059" t="s">
        <v>63142</v>
      </c>
      <c r="B9059" t="s">
        <v>63143</v>
      </c>
      <c r="C9059">
        <v>22500</v>
      </c>
      <c r="D9059" t="s">
        <v>75977</v>
      </c>
    </row>
    <row r="9060" spans="1:4" x14ac:dyDescent="0.25">
      <c r="A9060" t="s">
        <v>61405</v>
      </c>
      <c r="B9060" t="s">
        <v>60111</v>
      </c>
      <c r="C9060">
        <v>20500</v>
      </c>
      <c r="D9060" t="s">
        <v>75977</v>
      </c>
    </row>
    <row r="9061" spans="1:4" x14ac:dyDescent="0.25">
      <c r="A9061" t="s">
        <v>60110</v>
      </c>
      <c r="B9061" t="s">
        <v>60111</v>
      </c>
      <c r="C9061">
        <v>30500</v>
      </c>
      <c r="D9061" t="s">
        <v>75977</v>
      </c>
    </row>
    <row r="9062" spans="1:4" x14ac:dyDescent="0.25">
      <c r="A9062" t="s">
        <v>32326</v>
      </c>
      <c r="B9062" t="s">
        <v>32327</v>
      </c>
      <c r="C9062">
        <v>517000</v>
      </c>
      <c r="D9062" t="s">
        <v>75977</v>
      </c>
    </row>
    <row r="9063" spans="1:4" x14ac:dyDescent="0.25">
      <c r="A9063" t="s">
        <v>65995</v>
      </c>
      <c r="B9063" t="s">
        <v>32327</v>
      </c>
      <c r="C9063">
        <v>401000</v>
      </c>
      <c r="D9063" t="s">
        <v>75977</v>
      </c>
    </row>
    <row r="9064" spans="1:4" x14ac:dyDescent="0.25">
      <c r="A9064" t="s">
        <v>62103</v>
      </c>
      <c r="B9064" t="s">
        <v>32327</v>
      </c>
      <c r="C9064">
        <v>44000</v>
      </c>
      <c r="D9064" t="s">
        <v>75977</v>
      </c>
    </row>
    <row r="9065" spans="1:4" x14ac:dyDescent="0.25">
      <c r="A9065" t="s">
        <v>65987</v>
      </c>
      <c r="B9065" t="s">
        <v>65988</v>
      </c>
      <c r="C9065">
        <v>542500</v>
      </c>
      <c r="D9065" t="s">
        <v>75977</v>
      </c>
    </row>
    <row r="9066" spans="1:4" x14ac:dyDescent="0.25">
      <c r="A9066" t="s">
        <v>65990</v>
      </c>
      <c r="B9066" t="s">
        <v>65991</v>
      </c>
      <c r="C9066">
        <v>412500</v>
      </c>
      <c r="D9066" t="s">
        <v>75977</v>
      </c>
    </row>
    <row r="9067" spans="1:4" x14ac:dyDescent="0.25">
      <c r="A9067" t="s">
        <v>65328</v>
      </c>
      <c r="B9067" t="s">
        <v>65332</v>
      </c>
      <c r="C9067">
        <v>165500</v>
      </c>
      <c r="D9067" t="s">
        <v>75977</v>
      </c>
    </row>
    <row r="9068" spans="1:4" x14ac:dyDescent="0.25">
      <c r="A9068" t="s">
        <v>65989</v>
      </c>
      <c r="B9068" t="s">
        <v>65332</v>
      </c>
      <c r="C9068">
        <v>430500</v>
      </c>
      <c r="D9068" t="s">
        <v>75977</v>
      </c>
    </row>
    <row r="9069" spans="1:4" x14ac:dyDescent="0.25">
      <c r="A9069" t="s">
        <v>65996</v>
      </c>
      <c r="B9069" t="s">
        <v>65332</v>
      </c>
      <c r="C9069">
        <v>401000</v>
      </c>
      <c r="D9069" t="s">
        <v>75977</v>
      </c>
    </row>
    <row r="9070" spans="1:4" x14ac:dyDescent="0.25">
      <c r="A9070" t="s">
        <v>65992</v>
      </c>
      <c r="B9070" t="s">
        <v>65993</v>
      </c>
      <c r="C9070">
        <v>614500</v>
      </c>
      <c r="D9070" t="s">
        <v>75977</v>
      </c>
    </row>
    <row r="9071" spans="1:4" x14ac:dyDescent="0.25">
      <c r="A9071" t="s">
        <v>65330</v>
      </c>
      <c r="B9071" t="s">
        <v>65331</v>
      </c>
      <c r="C9071">
        <v>173000</v>
      </c>
      <c r="D9071" t="s">
        <v>75977</v>
      </c>
    </row>
    <row r="9072" spans="1:4" x14ac:dyDescent="0.25">
      <c r="A9072" t="s">
        <v>65994</v>
      </c>
      <c r="B9072" t="s">
        <v>65331</v>
      </c>
      <c r="C9072">
        <v>546500</v>
      </c>
      <c r="D9072" t="s">
        <v>75977</v>
      </c>
    </row>
    <row r="9073" spans="1:4" x14ac:dyDescent="0.25">
      <c r="A9073" t="s">
        <v>62104</v>
      </c>
      <c r="B9073" t="s">
        <v>52613</v>
      </c>
      <c r="C9073">
        <v>46000</v>
      </c>
      <c r="D9073" t="s">
        <v>75977</v>
      </c>
    </row>
    <row r="9074" spans="1:4" x14ac:dyDescent="0.25">
      <c r="A9074" t="s">
        <v>60051</v>
      </c>
      <c r="B9074" t="s">
        <v>60052</v>
      </c>
      <c r="C9074">
        <v>20500</v>
      </c>
      <c r="D9074" t="s">
        <v>75977</v>
      </c>
    </row>
    <row r="9075" spans="1:4" x14ac:dyDescent="0.25">
      <c r="A9075" t="s">
        <v>6633</v>
      </c>
      <c r="B9075" t="s">
        <v>6634</v>
      </c>
      <c r="C9075">
        <v>59000</v>
      </c>
      <c r="D9075" t="s">
        <v>75977</v>
      </c>
    </row>
    <row r="9076" spans="1:4" x14ac:dyDescent="0.25">
      <c r="A9076" t="s">
        <v>52610</v>
      </c>
      <c r="B9076" t="s">
        <v>52611</v>
      </c>
      <c r="C9076">
        <v>34000</v>
      </c>
      <c r="D9076" t="s">
        <v>75977</v>
      </c>
    </row>
    <row r="9077" spans="1:4" x14ac:dyDescent="0.25">
      <c r="A9077" t="s">
        <v>62331</v>
      </c>
      <c r="B9077" t="s">
        <v>62332</v>
      </c>
      <c r="C9077">
        <v>40000</v>
      </c>
      <c r="D9077" t="s">
        <v>75977</v>
      </c>
    </row>
    <row r="9078" spans="1:4" x14ac:dyDescent="0.25">
      <c r="A9078" t="s">
        <v>64420</v>
      </c>
      <c r="B9078" t="s">
        <v>64421</v>
      </c>
      <c r="C9078">
        <v>49000</v>
      </c>
      <c r="D9078" t="s">
        <v>75977</v>
      </c>
    </row>
    <row r="9079" spans="1:4" x14ac:dyDescent="0.25">
      <c r="A9079" t="s">
        <v>61106</v>
      </c>
      <c r="B9079" t="s">
        <v>6632</v>
      </c>
      <c r="C9079">
        <v>49000</v>
      </c>
      <c r="D9079" t="s">
        <v>75977</v>
      </c>
    </row>
    <row r="9080" spans="1:4" x14ac:dyDescent="0.25">
      <c r="A9080" t="s">
        <v>6631</v>
      </c>
      <c r="B9080" t="s">
        <v>6632</v>
      </c>
      <c r="C9080">
        <v>48000</v>
      </c>
      <c r="D9080" t="s">
        <v>75977</v>
      </c>
    </row>
    <row r="9081" spans="1:4" x14ac:dyDescent="0.25">
      <c r="A9081" t="s">
        <v>63372</v>
      </c>
      <c r="B9081" t="s">
        <v>6632</v>
      </c>
      <c r="C9081">
        <v>58000</v>
      </c>
      <c r="D9081" t="s">
        <v>75977</v>
      </c>
    </row>
    <row r="9082" spans="1:4" x14ac:dyDescent="0.25">
      <c r="A9082" t="s">
        <v>64430</v>
      </c>
      <c r="B9082" t="s">
        <v>6632</v>
      </c>
      <c r="C9082">
        <v>93500</v>
      </c>
      <c r="D9082" t="s">
        <v>75977</v>
      </c>
    </row>
    <row r="9083" spans="1:4" x14ac:dyDescent="0.25">
      <c r="A9083" t="s">
        <v>62913</v>
      </c>
      <c r="B9083" t="s">
        <v>62914</v>
      </c>
      <c r="C9083">
        <v>61000</v>
      </c>
      <c r="D9083" t="s">
        <v>75977</v>
      </c>
    </row>
    <row r="9084" spans="1:4" x14ac:dyDescent="0.25">
      <c r="A9084" t="s">
        <v>59858</v>
      </c>
      <c r="B9084" t="s">
        <v>59859</v>
      </c>
      <c r="C9084">
        <v>55000</v>
      </c>
      <c r="D9084" t="s">
        <v>75977</v>
      </c>
    </row>
    <row r="9085" spans="1:4" x14ac:dyDescent="0.25">
      <c r="A9085" t="s">
        <v>59873</v>
      </c>
      <c r="B9085" t="s">
        <v>59859</v>
      </c>
      <c r="C9085">
        <v>47000</v>
      </c>
      <c r="D9085" t="s">
        <v>75977</v>
      </c>
    </row>
    <row r="9086" spans="1:4" x14ac:dyDescent="0.25">
      <c r="A9086" t="s">
        <v>62915</v>
      </c>
      <c r="B9086" t="s">
        <v>59859</v>
      </c>
      <c r="C9086">
        <v>57000</v>
      </c>
      <c r="D9086" t="s">
        <v>75977</v>
      </c>
    </row>
    <row r="9087" spans="1:4" x14ac:dyDescent="0.25">
      <c r="A9087" t="s">
        <v>61402</v>
      </c>
      <c r="B9087" t="s">
        <v>6630</v>
      </c>
      <c r="C9087">
        <v>67000</v>
      </c>
      <c r="D9087" t="s">
        <v>75977</v>
      </c>
    </row>
    <row r="9088" spans="1:4" x14ac:dyDescent="0.25">
      <c r="A9088" t="s">
        <v>6629</v>
      </c>
      <c r="B9088" t="s">
        <v>6630</v>
      </c>
      <c r="C9088">
        <v>46000</v>
      </c>
      <c r="D9088" t="s">
        <v>75977</v>
      </c>
    </row>
    <row r="9089" spans="1:4" x14ac:dyDescent="0.25">
      <c r="A9089" t="s">
        <v>65329</v>
      </c>
      <c r="B9089" t="s">
        <v>6630</v>
      </c>
      <c r="C9089">
        <v>147500</v>
      </c>
      <c r="D9089" t="s">
        <v>75977</v>
      </c>
    </row>
    <row r="9090" spans="1:4" x14ac:dyDescent="0.25">
      <c r="A9090" t="s">
        <v>52612</v>
      </c>
      <c r="B9090" t="s">
        <v>6630</v>
      </c>
      <c r="C9090">
        <v>28500</v>
      </c>
      <c r="D9090" t="s">
        <v>75977</v>
      </c>
    </row>
    <row r="9091" spans="1:4" x14ac:dyDescent="0.25">
      <c r="A9091" t="s">
        <v>59860</v>
      </c>
      <c r="B9091" t="s">
        <v>6630</v>
      </c>
      <c r="C9091">
        <v>43000</v>
      </c>
      <c r="D9091" t="s">
        <v>75977</v>
      </c>
    </row>
    <row r="9092" spans="1:4" x14ac:dyDescent="0.25">
      <c r="A9092" t="s">
        <v>62912</v>
      </c>
      <c r="B9092" t="s">
        <v>6630</v>
      </c>
      <c r="C9092">
        <v>56000</v>
      </c>
      <c r="D9092" t="s">
        <v>75977</v>
      </c>
    </row>
    <row r="9093" spans="1:4" x14ac:dyDescent="0.25">
      <c r="A9093" t="s">
        <v>64429</v>
      </c>
      <c r="B9093" t="s">
        <v>6630</v>
      </c>
      <c r="C9093">
        <v>92500</v>
      </c>
      <c r="D9093" t="s">
        <v>75977</v>
      </c>
    </row>
    <row r="9094" spans="1:4" x14ac:dyDescent="0.25">
      <c r="A9094" t="s">
        <v>59867</v>
      </c>
      <c r="B9094" t="s">
        <v>59868</v>
      </c>
      <c r="C9094">
        <v>75500</v>
      </c>
      <c r="D9094" t="s">
        <v>75977</v>
      </c>
    </row>
    <row r="9095" spans="1:4" x14ac:dyDescent="0.25">
      <c r="A9095" t="s">
        <v>61107</v>
      </c>
      <c r="B9095" t="s">
        <v>59870</v>
      </c>
      <c r="C9095">
        <v>67000</v>
      </c>
      <c r="D9095" t="s">
        <v>75977</v>
      </c>
    </row>
    <row r="9096" spans="1:4" x14ac:dyDescent="0.25">
      <c r="A9096" t="s">
        <v>63373</v>
      </c>
      <c r="B9096" t="s">
        <v>59870</v>
      </c>
      <c r="C9096">
        <v>78500</v>
      </c>
      <c r="D9096" t="s">
        <v>75977</v>
      </c>
    </row>
    <row r="9097" spans="1:4" x14ac:dyDescent="0.25">
      <c r="A9097" t="s">
        <v>59869</v>
      </c>
      <c r="B9097" t="s">
        <v>59870</v>
      </c>
      <c r="C9097">
        <v>83500</v>
      </c>
      <c r="D9097" t="s">
        <v>75977</v>
      </c>
    </row>
    <row r="9098" spans="1:4" x14ac:dyDescent="0.25">
      <c r="A9098" t="s">
        <v>64425</v>
      </c>
      <c r="B9098" t="s">
        <v>59870</v>
      </c>
      <c r="C9098">
        <v>117000</v>
      </c>
      <c r="D9098" t="s">
        <v>75977</v>
      </c>
    </row>
    <row r="9099" spans="1:4" x14ac:dyDescent="0.25">
      <c r="A9099" t="s">
        <v>59856</v>
      </c>
      <c r="B9099" t="s">
        <v>59857</v>
      </c>
      <c r="C9099">
        <v>63000</v>
      </c>
      <c r="D9099" t="s">
        <v>75977</v>
      </c>
    </row>
    <row r="9100" spans="1:4" x14ac:dyDescent="0.25">
      <c r="A9100" t="s">
        <v>62911</v>
      </c>
      <c r="B9100" t="s">
        <v>59857</v>
      </c>
      <c r="C9100">
        <v>56000</v>
      </c>
      <c r="D9100" t="s">
        <v>75977</v>
      </c>
    </row>
    <row r="9101" spans="1:4" x14ac:dyDescent="0.25">
      <c r="A9101" t="s">
        <v>59871</v>
      </c>
      <c r="B9101" t="s">
        <v>59872</v>
      </c>
      <c r="C9101">
        <v>54000</v>
      </c>
      <c r="D9101" t="s">
        <v>75977</v>
      </c>
    </row>
    <row r="9102" spans="1:4" x14ac:dyDescent="0.25">
      <c r="A9102" t="s">
        <v>63379</v>
      </c>
      <c r="B9102" t="s">
        <v>63380</v>
      </c>
      <c r="C9102">
        <v>59000</v>
      </c>
      <c r="D9102" t="s">
        <v>75977</v>
      </c>
    </row>
    <row r="9103" spans="1:4" x14ac:dyDescent="0.25">
      <c r="A9103" t="s">
        <v>63374</v>
      </c>
      <c r="B9103" t="s">
        <v>63375</v>
      </c>
      <c r="C9103">
        <v>68500</v>
      </c>
      <c r="D9103" t="s">
        <v>75977</v>
      </c>
    </row>
    <row r="9104" spans="1:4" x14ac:dyDescent="0.25">
      <c r="A9104" t="s">
        <v>59863</v>
      </c>
      <c r="B9104" t="s">
        <v>59864</v>
      </c>
      <c r="C9104">
        <v>43000</v>
      </c>
      <c r="D9104" t="s">
        <v>75977</v>
      </c>
    </row>
    <row r="9105" spans="1:4" x14ac:dyDescent="0.25">
      <c r="A9105" t="s">
        <v>63378</v>
      </c>
      <c r="B9105" t="s">
        <v>59864</v>
      </c>
      <c r="C9105">
        <v>58000</v>
      </c>
      <c r="D9105" t="s">
        <v>75977</v>
      </c>
    </row>
    <row r="9106" spans="1:4" x14ac:dyDescent="0.25">
      <c r="A9106" t="s">
        <v>59874</v>
      </c>
      <c r="B9106" t="s">
        <v>59875</v>
      </c>
      <c r="C9106">
        <v>46000</v>
      </c>
      <c r="D9106" t="s">
        <v>75977</v>
      </c>
    </row>
    <row r="9107" spans="1:4" x14ac:dyDescent="0.25">
      <c r="A9107" t="s">
        <v>59876</v>
      </c>
      <c r="B9107" t="s">
        <v>59877</v>
      </c>
      <c r="C9107">
        <v>45000</v>
      </c>
      <c r="D9107" t="s">
        <v>75977</v>
      </c>
    </row>
    <row r="9108" spans="1:4" x14ac:dyDescent="0.25">
      <c r="A9108" t="s">
        <v>61108</v>
      </c>
      <c r="B9108" t="s">
        <v>61109</v>
      </c>
      <c r="C9108">
        <v>51000</v>
      </c>
      <c r="D9108" t="s">
        <v>75977</v>
      </c>
    </row>
    <row r="9109" spans="1:4" x14ac:dyDescent="0.25">
      <c r="A9109" t="s">
        <v>63381</v>
      </c>
      <c r="B9109" t="s">
        <v>61109</v>
      </c>
      <c r="C9109">
        <v>61000</v>
      </c>
      <c r="D9109" t="s">
        <v>75977</v>
      </c>
    </row>
    <row r="9110" spans="1:4" x14ac:dyDescent="0.25">
      <c r="A9110" t="s">
        <v>64426</v>
      </c>
      <c r="B9110" t="s">
        <v>61109</v>
      </c>
      <c r="C9110">
        <v>95500</v>
      </c>
      <c r="D9110" t="s">
        <v>75977</v>
      </c>
    </row>
    <row r="9111" spans="1:4" x14ac:dyDescent="0.25">
      <c r="A9111" t="s">
        <v>61403</v>
      </c>
      <c r="B9111" t="s">
        <v>61404</v>
      </c>
      <c r="C9111">
        <v>69500</v>
      </c>
      <c r="D9111" t="s">
        <v>75977</v>
      </c>
    </row>
    <row r="9112" spans="1:4" x14ac:dyDescent="0.25">
      <c r="A9112" t="s">
        <v>59861</v>
      </c>
      <c r="B9112" t="s">
        <v>59862</v>
      </c>
      <c r="C9112">
        <v>46000</v>
      </c>
      <c r="D9112" t="s">
        <v>75977</v>
      </c>
    </row>
    <row r="9113" spans="1:4" x14ac:dyDescent="0.25">
      <c r="A9113" t="s">
        <v>59878</v>
      </c>
      <c r="B9113" t="s">
        <v>59879</v>
      </c>
      <c r="C9113">
        <v>84500</v>
      </c>
      <c r="D9113" t="s">
        <v>75977</v>
      </c>
    </row>
    <row r="9114" spans="1:4" x14ac:dyDescent="0.25">
      <c r="A9114" t="s">
        <v>59865</v>
      </c>
      <c r="B9114" t="s">
        <v>59866</v>
      </c>
      <c r="C9114">
        <v>61000</v>
      </c>
      <c r="D9114" t="s">
        <v>75977</v>
      </c>
    </row>
    <row r="9115" spans="1:4" x14ac:dyDescent="0.25">
      <c r="A9115" t="s">
        <v>59880</v>
      </c>
      <c r="B9115" t="s">
        <v>59881</v>
      </c>
      <c r="C9115">
        <v>52000</v>
      </c>
      <c r="D9115" t="s">
        <v>75977</v>
      </c>
    </row>
    <row r="9116" spans="1:4" x14ac:dyDescent="0.25">
      <c r="A9116" t="s">
        <v>63376</v>
      </c>
      <c r="B9116" t="s">
        <v>63377</v>
      </c>
      <c r="C9116">
        <v>73500</v>
      </c>
      <c r="D9116" t="s">
        <v>75977</v>
      </c>
    </row>
    <row r="9117" spans="1:4" x14ac:dyDescent="0.25">
      <c r="A9117" t="s">
        <v>64427</v>
      </c>
      <c r="B9117" t="s">
        <v>64428</v>
      </c>
      <c r="C9117">
        <v>101000</v>
      </c>
      <c r="D9117" t="s">
        <v>75977</v>
      </c>
    </row>
    <row r="9118" spans="1:4" x14ac:dyDescent="0.25">
      <c r="A9118" t="s">
        <v>59882</v>
      </c>
      <c r="B9118" t="s">
        <v>59883</v>
      </c>
      <c r="C9118">
        <v>54000</v>
      </c>
      <c r="D9118" t="s">
        <v>75977</v>
      </c>
    </row>
    <row r="9119" spans="1:4" x14ac:dyDescent="0.25">
      <c r="A9119" t="s">
        <v>60053</v>
      </c>
      <c r="B9119" t="s">
        <v>60054</v>
      </c>
      <c r="C9119">
        <v>17500</v>
      </c>
      <c r="D9119" t="s">
        <v>75977</v>
      </c>
    </row>
    <row r="9120" spans="1:4" x14ac:dyDescent="0.25">
      <c r="A9120" t="s">
        <v>60055</v>
      </c>
      <c r="B9120" t="s">
        <v>60054</v>
      </c>
      <c r="C9120">
        <v>18500</v>
      </c>
      <c r="D9120" t="s">
        <v>75977</v>
      </c>
    </row>
    <row r="9121" spans="1:4" x14ac:dyDescent="0.25">
      <c r="A9121" t="s">
        <v>63169</v>
      </c>
      <c r="B9121" t="s">
        <v>60054</v>
      </c>
      <c r="C9121">
        <v>20500</v>
      </c>
      <c r="D9121" t="s">
        <v>75977</v>
      </c>
    </row>
    <row r="9122" spans="1:4" x14ac:dyDescent="0.25">
      <c r="A9122" t="s">
        <v>60056</v>
      </c>
      <c r="B9122" t="s">
        <v>60054</v>
      </c>
      <c r="C9122">
        <v>22500</v>
      </c>
      <c r="D9122" t="s">
        <v>75977</v>
      </c>
    </row>
    <row r="9123" spans="1:4" x14ac:dyDescent="0.25">
      <c r="A9123" t="s">
        <v>63382</v>
      </c>
      <c r="B9123" t="s">
        <v>62917</v>
      </c>
      <c r="C9123">
        <v>81500</v>
      </c>
      <c r="D9123" t="s">
        <v>75977</v>
      </c>
    </row>
    <row r="9124" spans="1:4" x14ac:dyDescent="0.25">
      <c r="A9124" t="s">
        <v>62916</v>
      </c>
      <c r="B9124" t="s">
        <v>62917</v>
      </c>
      <c r="C9124">
        <v>81500</v>
      </c>
      <c r="D9124" t="s">
        <v>75977</v>
      </c>
    </row>
    <row r="9125" spans="1:4" x14ac:dyDescent="0.25">
      <c r="A9125" t="s">
        <v>65997</v>
      </c>
      <c r="B9125" t="s">
        <v>65998</v>
      </c>
      <c r="C9125">
        <v>38000</v>
      </c>
      <c r="D9125" t="s">
        <v>75977</v>
      </c>
    </row>
    <row r="9126" spans="1:4" x14ac:dyDescent="0.25">
      <c r="A9126" t="s">
        <v>36592</v>
      </c>
      <c r="B9126" t="s">
        <v>36593</v>
      </c>
      <c r="C9126">
        <v>25500</v>
      </c>
      <c r="D9126" t="s">
        <v>75977</v>
      </c>
    </row>
    <row r="9127" spans="1:4" x14ac:dyDescent="0.25">
      <c r="A9127" t="s">
        <v>8487</v>
      </c>
      <c r="B9127" t="s">
        <v>5073</v>
      </c>
      <c r="C9127">
        <v>68000</v>
      </c>
      <c r="D9127" t="s">
        <v>75977</v>
      </c>
    </row>
    <row r="9128" spans="1:4" x14ac:dyDescent="0.25">
      <c r="A9128" t="s">
        <v>66473</v>
      </c>
      <c r="B9128" t="s">
        <v>5073</v>
      </c>
      <c r="C9128">
        <v>97500</v>
      </c>
      <c r="D9128" t="s">
        <v>75977</v>
      </c>
    </row>
    <row r="9129" spans="1:4" x14ac:dyDescent="0.25">
      <c r="A9129" t="s">
        <v>71635</v>
      </c>
      <c r="B9129" t="s">
        <v>5073</v>
      </c>
      <c r="C9129">
        <v>71000</v>
      </c>
      <c r="D9129" t="s">
        <v>75977</v>
      </c>
    </row>
    <row r="9130" spans="1:4" x14ac:dyDescent="0.25">
      <c r="A9130" t="s">
        <v>5072</v>
      </c>
      <c r="B9130" t="s">
        <v>5073</v>
      </c>
      <c r="C9130">
        <v>103000</v>
      </c>
      <c r="D9130" t="s">
        <v>75977</v>
      </c>
    </row>
    <row r="9131" spans="1:4" x14ac:dyDescent="0.25">
      <c r="A9131" t="s">
        <v>63620</v>
      </c>
      <c r="B9131" t="s">
        <v>5073</v>
      </c>
      <c r="C9131">
        <v>93000</v>
      </c>
      <c r="D9131" t="s">
        <v>75977</v>
      </c>
    </row>
    <row r="9132" spans="1:4" x14ac:dyDescent="0.25">
      <c r="A9132" t="s">
        <v>7084</v>
      </c>
      <c r="B9132" t="s">
        <v>7085</v>
      </c>
      <c r="C9132">
        <v>50500</v>
      </c>
      <c r="D9132" t="s">
        <v>75977</v>
      </c>
    </row>
    <row r="9133" spans="1:4" x14ac:dyDescent="0.25">
      <c r="A9133" t="s">
        <v>63997</v>
      </c>
      <c r="B9133" t="s">
        <v>7085</v>
      </c>
      <c r="C9133">
        <v>48500</v>
      </c>
      <c r="D9133" t="s">
        <v>75977</v>
      </c>
    </row>
    <row r="9134" spans="1:4" x14ac:dyDescent="0.25">
      <c r="A9134" t="s">
        <v>64584</v>
      </c>
      <c r="B9134" t="s">
        <v>7085</v>
      </c>
      <c r="C9134">
        <v>35000</v>
      </c>
      <c r="D9134" t="s">
        <v>75977</v>
      </c>
    </row>
    <row r="9135" spans="1:4" x14ac:dyDescent="0.25">
      <c r="A9135" t="s">
        <v>64835</v>
      </c>
      <c r="B9135" t="s">
        <v>7085</v>
      </c>
      <c r="C9135">
        <v>118000</v>
      </c>
      <c r="D9135" t="s">
        <v>75977</v>
      </c>
    </row>
    <row r="9136" spans="1:4" x14ac:dyDescent="0.25">
      <c r="A9136" t="s">
        <v>72853</v>
      </c>
      <c r="B9136" t="s">
        <v>7085</v>
      </c>
      <c r="C9136">
        <v>77500</v>
      </c>
      <c r="D9136" t="s">
        <v>75977</v>
      </c>
    </row>
    <row r="9137" spans="1:4" x14ac:dyDescent="0.25">
      <c r="A9137" t="s">
        <v>71966</v>
      </c>
      <c r="B9137" t="s">
        <v>7085</v>
      </c>
      <c r="C9137">
        <v>85000</v>
      </c>
      <c r="D9137" t="s">
        <v>75977</v>
      </c>
    </row>
    <row r="9138" spans="1:4" x14ac:dyDescent="0.25">
      <c r="A9138" t="s">
        <v>73167</v>
      </c>
      <c r="B9138" t="s">
        <v>73168</v>
      </c>
      <c r="C9138">
        <v>67500</v>
      </c>
      <c r="D9138" t="s">
        <v>75977</v>
      </c>
    </row>
    <row r="9139" spans="1:4" x14ac:dyDescent="0.25">
      <c r="A9139" t="s">
        <v>65552</v>
      </c>
      <c r="B9139" t="s">
        <v>65553</v>
      </c>
      <c r="C9139">
        <v>168000</v>
      </c>
      <c r="D9139" t="s">
        <v>75977</v>
      </c>
    </row>
    <row r="9140" spans="1:4" x14ac:dyDescent="0.25">
      <c r="A9140" t="s">
        <v>65556</v>
      </c>
      <c r="B9140" t="s">
        <v>65557</v>
      </c>
      <c r="C9140">
        <v>168000</v>
      </c>
      <c r="D9140" t="s">
        <v>75977</v>
      </c>
    </row>
    <row r="9141" spans="1:4" x14ac:dyDescent="0.25">
      <c r="A9141" t="s">
        <v>64858</v>
      </c>
      <c r="B9141" t="s">
        <v>64859</v>
      </c>
      <c r="C9141">
        <v>152500</v>
      </c>
      <c r="D9141" t="s">
        <v>75977</v>
      </c>
    </row>
    <row r="9142" spans="1:4" x14ac:dyDescent="0.25">
      <c r="A9142" t="s">
        <v>65558</v>
      </c>
      <c r="B9142" t="s">
        <v>64859</v>
      </c>
      <c r="C9142">
        <v>168000</v>
      </c>
      <c r="D9142" t="s">
        <v>75977</v>
      </c>
    </row>
    <row r="9143" spans="1:4" x14ac:dyDescent="0.25">
      <c r="A9143" t="s">
        <v>64850</v>
      </c>
      <c r="B9143" t="s">
        <v>64851</v>
      </c>
      <c r="C9143">
        <v>157500</v>
      </c>
      <c r="D9143" t="s">
        <v>75977</v>
      </c>
    </row>
    <row r="9144" spans="1:4" x14ac:dyDescent="0.25">
      <c r="A9144" t="s">
        <v>64848</v>
      </c>
      <c r="B9144" t="s">
        <v>64849</v>
      </c>
      <c r="C9144">
        <v>173000</v>
      </c>
      <c r="D9144" t="s">
        <v>75977</v>
      </c>
    </row>
    <row r="9145" spans="1:4" x14ac:dyDescent="0.25">
      <c r="A9145" t="s">
        <v>64852</v>
      </c>
      <c r="B9145" t="s">
        <v>64853</v>
      </c>
      <c r="C9145">
        <v>157500</v>
      </c>
      <c r="D9145" t="s">
        <v>75977</v>
      </c>
    </row>
    <row r="9146" spans="1:4" x14ac:dyDescent="0.25">
      <c r="A9146" t="s">
        <v>64854</v>
      </c>
      <c r="B9146" t="s">
        <v>64855</v>
      </c>
      <c r="C9146">
        <v>162500</v>
      </c>
      <c r="D9146" t="s">
        <v>75977</v>
      </c>
    </row>
    <row r="9147" spans="1:4" x14ac:dyDescent="0.25">
      <c r="A9147" t="s">
        <v>64856</v>
      </c>
      <c r="B9147" t="s">
        <v>64857</v>
      </c>
      <c r="C9147">
        <v>162500</v>
      </c>
      <c r="D9147" t="s">
        <v>75977</v>
      </c>
    </row>
    <row r="9148" spans="1:4" x14ac:dyDescent="0.25">
      <c r="A9148" t="s">
        <v>66504</v>
      </c>
      <c r="B9148" t="s">
        <v>66505</v>
      </c>
      <c r="C9148">
        <v>137500</v>
      </c>
      <c r="D9148" t="s">
        <v>75977</v>
      </c>
    </row>
    <row r="9149" spans="1:4" x14ac:dyDescent="0.25">
      <c r="A9149" t="s">
        <v>66506</v>
      </c>
      <c r="B9149" t="s">
        <v>66507</v>
      </c>
      <c r="C9149">
        <v>138500</v>
      </c>
      <c r="D9149" t="s">
        <v>75977</v>
      </c>
    </row>
    <row r="9150" spans="1:4" x14ac:dyDescent="0.25">
      <c r="A9150" t="s">
        <v>66508</v>
      </c>
      <c r="B9150" t="s">
        <v>66509</v>
      </c>
      <c r="C9150">
        <v>138500</v>
      </c>
      <c r="D9150" t="s">
        <v>75977</v>
      </c>
    </row>
    <row r="9151" spans="1:4" x14ac:dyDescent="0.25">
      <c r="A9151" t="s">
        <v>66500</v>
      </c>
      <c r="B9151" t="s">
        <v>66501</v>
      </c>
      <c r="C9151">
        <v>138500</v>
      </c>
      <c r="D9151" t="s">
        <v>75977</v>
      </c>
    </row>
    <row r="9152" spans="1:4" x14ac:dyDescent="0.25">
      <c r="A9152" t="s">
        <v>66502</v>
      </c>
      <c r="B9152" t="s">
        <v>66503</v>
      </c>
      <c r="C9152">
        <v>142500</v>
      </c>
      <c r="D9152" t="s">
        <v>75977</v>
      </c>
    </row>
    <row r="9153" spans="1:4" x14ac:dyDescent="0.25">
      <c r="A9153" t="s">
        <v>66498</v>
      </c>
      <c r="B9153" t="s">
        <v>66499</v>
      </c>
      <c r="C9153">
        <v>138500</v>
      </c>
      <c r="D9153" t="s">
        <v>75977</v>
      </c>
    </row>
    <row r="9154" spans="1:4" x14ac:dyDescent="0.25">
      <c r="A9154" t="s">
        <v>64846</v>
      </c>
      <c r="B9154" t="s">
        <v>64847</v>
      </c>
      <c r="C9154">
        <v>152500</v>
      </c>
      <c r="D9154" t="s">
        <v>75977</v>
      </c>
    </row>
    <row r="9155" spans="1:4" x14ac:dyDescent="0.25">
      <c r="A9155" t="s">
        <v>64838</v>
      </c>
      <c r="B9155" t="s">
        <v>64839</v>
      </c>
      <c r="C9155">
        <v>127000</v>
      </c>
      <c r="D9155" t="s">
        <v>75977</v>
      </c>
    </row>
    <row r="9156" spans="1:4" x14ac:dyDescent="0.25">
      <c r="A9156" t="s">
        <v>64836</v>
      </c>
      <c r="B9156" t="s">
        <v>64837</v>
      </c>
      <c r="C9156">
        <v>157500</v>
      </c>
      <c r="D9156" t="s">
        <v>75977</v>
      </c>
    </row>
    <row r="9157" spans="1:4" x14ac:dyDescent="0.25">
      <c r="A9157" t="s">
        <v>64840</v>
      </c>
      <c r="B9157" t="s">
        <v>64841</v>
      </c>
      <c r="C9157">
        <v>129000</v>
      </c>
      <c r="D9157" t="s">
        <v>75977</v>
      </c>
    </row>
    <row r="9158" spans="1:4" x14ac:dyDescent="0.25">
      <c r="A9158" t="s">
        <v>64842</v>
      </c>
      <c r="B9158" t="s">
        <v>64843</v>
      </c>
      <c r="C9158">
        <v>142500</v>
      </c>
      <c r="D9158" t="s">
        <v>75977</v>
      </c>
    </row>
    <row r="9159" spans="1:4" x14ac:dyDescent="0.25">
      <c r="A9159" t="s">
        <v>64844</v>
      </c>
      <c r="B9159" t="s">
        <v>64845</v>
      </c>
      <c r="C9159">
        <v>137500</v>
      </c>
      <c r="D9159" t="s">
        <v>75977</v>
      </c>
    </row>
    <row r="9160" spans="1:4" x14ac:dyDescent="0.25">
      <c r="A9160" t="s">
        <v>66484</v>
      </c>
      <c r="B9160" t="s">
        <v>66485</v>
      </c>
      <c r="C9160">
        <v>137500</v>
      </c>
      <c r="D9160" t="s">
        <v>75977</v>
      </c>
    </row>
    <row r="9161" spans="1:4" x14ac:dyDescent="0.25">
      <c r="A9161" t="s">
        <v>66486</v>
      </c>
      <c r="B9161" t="s">
        <v>66487</v>
      </c>
      <c r="C9161">
        <v>138500</v>
      </c>
      <c r="D9161" t="s">
        <v>75977</v>
      </c>
    </row>
    <row r="9162" spans="1:4" x14ac:dyDescent="0.25">
      <c r="A9162" t="s">
        <v>66488</v>
      </c>
      <c r="B9162" t="s">
        <v>66489</v>
      </c>
      <c r="C9162">
        <v>138500</v>
      </c>
      <c r="D9162" t="s">
        <v>75977</v>
      </c>
    </row>
    <row r="9163" spans="1:4" x14ac:dyDescent="0.25">
      <c r="A9163" t="s">
        <v>66480</v>
      </c>
      <c r="B9163" t="s">
        <v>66481</v>
      </c>
      <c r="C9163">
        <v>138500</v>
      </c>
      <c r="D9163" t="s">
        <v>75977</v>
      </c>
    </row>
    <row r="9164" spans="1:4" x14ac:dyDescent="0.25">
      <c r="A9164" t="s">
        <v>66482</v>
      </c>
      <c r="B9164" t="s">
        <v>66483</v>
      </c>
      <c r="C9164">
        <v>142500</v>
      </c>
      <c r="D9164" t="s">
        <v>75977</v>
      </c>
    </row>
    <row r="9165" spans="1:4" x14ac:dyDescent="0.25">
      <c r="A9165" t="s">
        <v>66478</v>
      </c>
      <c r="B9165" t="s">
        <v>66479</v>
      </c>
      <c r="C9165">
        <v>138500</v>
      </c>
      <c r="D9165" t="s">
        <v>75977</v>
      </c>
    </row>
    <row r="9166" spans="1:4" x14ac:dyDescent="0.25">
      <c r="A9166" t="s">
        <v>63274</v>
      </c>
      <c r="B9166" t="s">
        <v>63275</v>
      </c>
      <c r="C9166">
        <v>96500</v>
      </c>
      <c r="D9166" t="s">
        <v>75977</v>
      </c>
    </row>
    <row r="9167" spans="1:4" x14ac:dyDescent="0.25">
      <c r="A9167" t="s">
        <v>52532</v>
      </c>
      <c r="B9167" t="s">
        <v>52533</v>
      </c>
      <c r="C9167">
        <v>39000</v>
      </c>
      <c r="D9167" t="s">
        <v>75977</v>
      </c>
    </row>
    <row r="9168" spans="1:4" x14ac:dyDescent="0.25">
      <c r="A9168" t="s">
        <v>62644</v>
      </c>
      <c r="B9168" t="s">
        <v>52533</v>
      </c>
      <c r="C9168">
        <v>80500</v>
      </c>
      <c r="D9168" t="s">
        <v>75977</v>
      </c>
    </row>
    <row r="9169" spans="1:4" x14ac:dyDescent="0.25">
      <c r="A9169" t="s">
        <v>62656</v>
      </c>
      <c r="B9169" t="s">
        <v>62657</v>
      </c>
      <c r="C9169">
        <v>79500</v>
      </c>
      <c r="D9169" t="s">
        <v>75977</v>
      </c>
    </row>
    <row r="9170" spans="1:4" x14ac:dyDescent="0.25">
      <c r="A9170" t="s">
        <v>62652</v>
      </c>
      <c r="B9170" t="s">
        <v>62653</v>
      </c>
      <c r="C9170">
        <v>107000</v>
      </c>
      <c r="D9170" t="s">
        <v>75977</v>
      </c>
    </row>
    <row r="9171" spans="1:4" x14ac:dyDescent="0.25">
      <c r="A9171" t="s">
        <v>52534</v>
      </c>
      <c r="B9171" t="s">
        <v>52535</v>
      </c>
      <c r="C9171">
        <v>51000</v>
      </c>
      <c r="D9171" t="s">
        <v>75977</v>
      </c>
    </row>
    <row r="9172" spans="1:4" x14ac:dyDescent="0.25">
      <c r="A9172" t="s">
        <v>62658</v>
      </c>
      <c r="B9172" t="s">
        <v>62659</v>
      </c>
      <c r="C9172">
        <v>113000</v>
      </c>
      <c r="D9172" t="s">
        <v>75977</v>
      </c>
    </row>
    <row r="9173" spans="1:4" x14ac:dyDescent="0.25">
      <c r="A9173" t="s">
        <v>62646</v>
      </c>
      <c r="B9173" t="s">
        <v>62651</v>
      </c>
      <c r="C9173">
        <v>72500</v>
      </c>
      <c r="D9173" t="s">
        <v>75977</v>
      </c>
    </row>
    <row r="9174" spans="1:4" x14ac:dyDescent="0.25">
      <c r="A9174" t="s">
        <v>62648</v>
      </c>
      <c r="B9174" t="s">
        <v>62654</v>
      </c>
      <c r="C9174">
        <v>90500</v>
      </c>
      <c r="D9174" t="s">
        <v>75977</v>
      </c>
    </row>
    <row r="9175" spans="1:4" x14ac:dyDescent="0.25">
      <c r="A9175" t="s">
        <v>62650</v>
      </c>
      <c r="B9175" t="s">
        <v>62655</v>
      </c>
      <c r="C9175">
        <v>85500</v>
      </c>
      <c r="D9175" t="s">
        <v>75977</v>
      </c>
    </row>
    <row r="9176" spans="1:4" x14ac:dyDescent="0.25">
      <c r="A9176" t="s">
        <v>60025</v>
      </c>
      <c r="B9176" t="s">
        <v>22851</v>
      </c>
      <c r="C9176">
        <v>21500</v>
      </c>
      <c r="D9176" t="s">
        <v>75977</v>
      </c>
    </row>
    <row r="9177" spans="1:4" x14ac:dyDescent="0.25">
      <c r="A9177" t="s">
        <v>63148</v>
      </c>
      <c r="B9177" t="s">
        <v>22851</v>
      </c>
      <c r="C9177">
        <v>26500</v>
      </c>
      <c r="D9177" t="s">
        <v>75977</v>
      </c>
    </row>
    <row r="9178" spans="1:4" x14ac:dyDescent="0.25">
      <c r="A9178" t="s">
        <v>22850</v>
      </c>
      <c r="B9178" t="s">
        <v>22851</v>
      </c>
      <c r="C9178">
        <v>48000</v>
      </c>
      <c r="D9178" t="s">
        <v>75977</v>
      </c>
    </row>
    <row r="9179" spans="1:4" x14ac:dyDescent="0.25">
      <c r="A9179" t="s">
        <v>67328</v>
      </c>
      <c r="B9179" t="s">
        <v>67329</v>
      </c>
      <c r="C9179">
        <v>137500</v>
      </c>
      <c r="D9179" t="s">
        <v>75977</v>
      </c>
    </row>
    <row r="9180" spans="1:4" x14ac:dyDescent="0.25">
      <c r="A9180" t="s">
        <v>67336</v>
      </c>
      <c r="B9180" t="s">
        <v>67337</v>
      </c>
      <c r="C9180">
        <v>122000</v>
      </c>
      <c r="D9180" t="s">
        <v>75977</v>
      </c>
    </row>
    <row r="9181" spans="1:4" x14ac:dyDescent="0.25">
      <c r="A9181" t="s">
        <v>67330</v>
      </c>
      <c r="B9181" t="s">
        <v>67331</v>
      </c>
      <c r="C9181">
        <v>152500</v>
      </c>
      <c r="D9181" t="s">
        <v>75977</v>
      </c>
    </row>
    <row r="9182" spans="1:4" x14ac:dyDescent="0.25">
      <c r="A9182" t="s">
        <v>67340</v>
      </c>
      <c r="B9182" t="s">
        <v>67341</v>
      </c>
      <c r="C9182">
        <v>157500</v>
      </c>
      <c r="D9182" t="s">
        <v>75977</v>
      </c>
    </row>
    <row r="9183" spans="1:4" x14ac:dyDescent="0.25">
      <c r="A9183" t="s">
        <v>67334</v>
      </c>
      <c r="B9183" t="s">
        <v>67335</v>
      </c>
      <c r="C9183">
        <v>152500</v>
      </c>
      <c r="D9183" t="s">
        <v>75977</v>
      </c>
    </row>
    <row r="9184" spans="1:4" x14ac:dyDescent="0.25">
      <c r="A9184" t="s">
        <v>67300</v>
      </c>
      <c r="B9184" t="s">
        <v>67301</v>
      </c>
      <c r="C9184">
        <v>137500</v>
      </c>
      <c r="D9184" t="s">
        <v>75977</v>
      </c>
    </row>
    <row r="9185" spans="1:4" x14ac:dyDescent="0.25">
      <c r="A9185" t="s">
        <v>67308</v>
      </c>
      <c r="B9185" t="s">
        <v>67309</v>
      </c>
      <c r="C9185">
        <v>122000</v>
      </c>
      <c r="D9185" t="s">
        <v>75977</v>
      </c>
    </row>
    <row r="9186" spans="1:4" x14ac:dyDescent="0.25">
      <c r="A9186" t="s">
        <v>67302</v>
      </c>
      <c r="B9186" t="s">
        <v>67303</v>
      </c>
      <c r="C9186">
        <v>152500</v>
      </c>
      <c r="D9186" t="s">
        <v>75977</v>
      </c>
    </row>
    <row r="9187" spans="1:4" x14ac:dyDescent="0.25">
      <c r="A9187" t="s">
        <v>67312</v>
      </c>
      <c r="B9187" t="s">
        <v>67313</v>
      </c>
      <c r="C9187">
        <v>157500</v>
      </c>
      <c r="D9187" t="s">
        <v>75977</v>
      </c>
    </row>
    <row r="9188" spans="1:4" x14ac:dyDescent="0.25">
      <c r="A9188" t="s">
        <v>67306</v>
      </c>
      <c r="B9188" t="s">
        <v>67307</v>
      </c>
      <c r="C9188">
        <v>152500</v>
      </c>
      <c r="D9188" t="s">
        <v>75977</v>
      </c>
    </row>
    <row r="9189" spans="1:4" x14ac:dyDescent="0.25">
      <c r="A9189" t="s">
        <v>47147</v>
      </c>
      <c r="B9189" t="s">
        <v>47148</v>
      </c>
      <c r="C9189">
        <v>45000</v>
      </c>
      <c r="D9189" t="s">
        <v>75977</v>
      </c>
    </row>
    <row r="9190" spans="1:4" x14ac:dyDescent="0.25">
      <c r="A9190" t="s">
        <v>47145</v>
      </c>
      <c r="B9190" t="s">
        <v>47146</v>
      </c>
      <c r="C9190">
        <v>23500</v>
      </c>
      <c r="D9190" t="s">
        <v>75977</v>
      </c>
    </row>
    <row r="9191" spans="1:4" x14ac:dyDescent="0.25">
      <c r="A9191" t="s">
        <v>22591</v>
      </c>
      <c r="B9191" t="s">
        <v>22592</v>
      </c>
      <c r="C9191">
        <v>41000</v>
      </c>
      <c r="D9191" t="s">
        <v>75977</v>
      </c>
    </row>
    <row r="9192" spans="1:4" x14ac:dyDescent="0.25">
      <c r="A9192" t="s">
        <v>22593</v>
      </c>
      <c r="B9192" t="s">
        <v>22594</v>
      </c>
      <c r="C9192">
        <v>55000</v>
      </c>
      <c r="D9192" t="s">
        <v>75977</v>
      </c>
    </row>
    <row r="9193" spans="1:4" x14ac:dyDescent="0.25">
      <c r="A9193" t="s">
        <v>22595</v>
      </c>
      <c r="B9193" t="s">
        <v>22596</v>
      </c>
      <c r="C9193">
        <v>48000</v>
      </c>
      <c r="D9193" t="s">
        <v>75977</v>
      </c>
    </row>
    <row r="9194" spans="1:4" x14ac:dyDescent="0.25">
      <c r="A9194" t="s">
        <v>22597</v>
      </c>
      <c r="B9194" t="s">
        <v>22598</v>
      </c>
      <c r="C9194">
        <v>50000</v>
      </c>
      <c r="D9194" t="s">
        <v>75977</v>
      </c>
    </row>
    <row r="9195" spans="1:4" x14ac:dyDescent="0.25">
      <c r="A9195" t="s">
        <v>22599</v>
      </c>
      <c r="B9195" t="s">
        <v>22600</v>
      </c>
      <c r="C9195">
        <v>44000</v>
      </c>
      <c r="D9195" t="s">
        <v>75977</v>
      </c>
    </row>
    <row r="9196" spans="1:4" x14ac:dyDescent="0.25">
      <c r="A9196" t="s">
        <v>22856</v>
      </c>
      <c r="B9196" t="s">
        <v>22857</v>
      </c>
      <c r="C9196">
        <v>23500</v>
      </c>
      <c r="D9196" t="s">
        <v>75977</v>
      </c>
    </row>
    <row r="9197" spans="1:4" x14ac:dyDescent="0.25">
      <c r="A9197" t="s">
        <v>7722</v>
      </c>
      <c r="B9197" t="s">
        <v>7723</v>
      </c>
      <c r="C9197">
        <v>96500</v>
      </c>
      <c r="D9197" t="s">
        <v>75977</v>
      </c>
    </row>
    <row r="9198" spans="1:4" x14ac:dyDescent="0.25">
      <c r="A9198" t="s">
        <v>7228</v>
      </c>
      <c r="B9198" t="s">
        <v>7229</v>
      </c>
      <c r="C9198">
        <v>10500</v>
      </c>
      <c r="D9198" t="s">
        <v>75977</v>
      </c>
    </row>
    <row r="9199" spans="1:4" x14ac:dyDescent="0.25">
      <c r="A9199" t="s">
        <v>7671</v>
      </c>
      <c r="B9199" t="s">
        <v>7672</v>
      </c>
      <c r="C9199">
        <v>18500</v>
      </c>
      <c r="D9199" t="s">
        <v>75977</v>
      </c>
    </row>
    <row r="9200" spans="1:4" x14ac:dyDescent="0.25">
      <c r="A9200" t="s">
        <v>65787</v>
      </c>
      <c r="B9200" t="s">
        <v>65788</v>
      </c>
      <c r="C9200">
        <v>15500</v>
      </c>
      <c r="D9200" t="s">
        <v>75977</v>
      </c>
    </row>
    <row r="9201" spans="1:4" x14ac:dyDescent="0.25">
      <c r="A9201" t="s">
        <v>72905</v>
      </c>
      <c r="B9201" t="s">
        <v>71977</v>
      </c>
      <c r="C9201">
        <v>97500</v>
      </c>
      <c r="D9201" t="s">
        <v>75977</v>
      </c>
    </row>
    <row r="9202" spans="1:4" x14ac:dyDescent="0.25">
      <c r="A9202" t="s">
        <v>73857</v>
      </c>
      <c r="B9202" t="s">
        <v>71977</v>
      </c>
      <c r="C9202">
        <v>46000</v>
      </c>
      <c r="D9202" t="s">
        <v>75977</v>
      </c>
    </row>
    <row r="9203" spans="1:4" x14ac:dyDescent="0.25">
      <c r="A9203" t="s">
        <v>71976</v>
      </c>
      <c r="B9203" t="s">
        <v>71977</v>
      </c>
      <c r="C9203">
        <v>54500</v>
      </c>
      <c r="D9203" t="s">
        <v>75977</v>
      </c>
    </row>
    <row r="9204" spans="1:4" x14ac:dyDescent="0.25">
      <c r="A9204" t="s">
        <v>66561</v>
      </c>
      <c r="B9204" t="s">
        <v>66562</v>
      </c>
      <c r="C9204">
        <v>365500</v>
      </c>
      <c r="D9204" t="s">
        <v>75977</v>
      </c>
    </row>
    <row r="9205" spans="1:4" x14ac:dyDescent="0.25">
      <c r="A9205" t="s">
        <v>9371</v>
      </c>
      <c r="B9205" t="s">
        <v>9372</v>
      </c>
      <c r="C9205">
        <v>96000</v>
      </c>
      <c r="D9205" t="s">
        <v>75977</v>
      </c>
    </row>
    <row r="9206" spans="1:4" x14ac:dyDescent="0.25">
      <c r="A9206" t="s">
        <v>65888</v>
      </c>
      <c r="B9206" t="s">
        <v>9372</v>
      </c>
      <c r="C9206">
        <v>71500</v>
      </c>
      <c r="D9206" t="s">
        <v>75977</v>
      </c>
    </row>
    <row r="9207" spans="1:4" x14ac:dyDescent="0.25">
      <c r="A9207" t="s">
        <v>65886</v>
      </c>
      <c r="B9207" t="s">
        <v>65887</v>
      </c>
      <c r="C9207">
        <v>53000</v>
      </c>
      <c r="D9207" t="s">
        <v>75977</v>
      </c>
    </row>
    <row r="9208" spans="1:4" x14ac:dyDescent="0.25">
      <c r="A9208" t="s">
        <v>9369</v>
      </c>
      <c r="B9208" t="s">
        <v>9370</v>
      </c>
      <c r="C9208">
        <v>163500</v>
      </c>
      <c r="D9208" t="s">
        <v>75977</v>
      </c>
    </row>
    <row r="9209" spans="1:4" x14ac:dyDescent="0.25">
      <c r="A9209" t="s">
        <v>61522</v>
      </c>
      <c r="B9209" t="s">
        <v>61523</v>
      </c>
      <c r="C9209">
        <v>147500</v>
      </c>
      <c r="D9209" t="s">
        <v>75977</v>
      </c>
    </row>
    <row r="9210" spans="1:4" x14ac:dyDescent="0.25">
      <c r="A9210" t="s">
        <v>71201</v>
      </c>
      <c r="B9210" t="s">
        <v>71202</v>
      </c>
      <c r="C9210">
        <v>93500</v>
      </c>
      <c r="D9210" t="s">
        <v>75977</v>
      </c>
    </row>
    <row r="9211" spans="1:4" x14ac:dyDescent="0.25">
      <c r="A9211" t="s">
        <v>67259</v>
      </c>
      <c r="B9211" t="s">
        <v>67260</v>
      </c>
      <c r="C9211">
        <v>264000</v>
      </c>
      <c r="D9211" t="s">
        <v>75977</v>
      </c>
    </row>
    <row r="9212" spans="1:4" x14ac:dyDescent="0.25">
      <c r="A9212" t="s">
        <v>67254</v>
      </c>
      <c r="B9212" t="s">
        <v>65883</v>
      </c>
      <c r="C9212">
        <v>370000</v>
      </c>
      <c r="D9212" t="s">
        <v>75977</v>
      </c>
    </row>
    <row r="9213" spans="1:4" x14ac:dyDescent="0.25">
      <c r="A9213" t="s">
        <v>68794</v>
      </c>
      <c r="B9213" t="s">
        <v>65883</v>
      </c>
      <c r="C9213">
        <v>96000</v>
      </c>
      <c r="D9213" t="s">
        <v>75977</v>
      </c>
    </row>
    <row r="9214" spans="1:4" x14ac:dyDescent="0.25">
      <c r="A9214" t="s">
        <v>65882</v>
      </c>
      <c r="B9214" t="s">
        <v>65883</v>
      </c>
      <c r="C9214">
        <v>264000</v>
      </c>
      <c r="D9214" t="s">
        <v>75977</v>
      </c>
    </row>
    <row r="9215" spans="1:4" x14ac:dyDescent="0.25">
      <c r="A9215" t="s">
        <v>67268</v>
      </c>
      <c r="B9215" t="s">
        <v>67269</v>
      </c>
      <c r="C9215">
        <v>233500</v>
      </c>
      <c r="D9215" t="s">
        <v>75977</v>
      </c>
    </row>
    <row r="9216" spans="1:4" x14ac:dyDescent="0.25">
      <c r="A9216" t="s">
        <v>67261</v>
      </c>
      <c r="B9216" t="s">
        <v>67262</v>
      </c>
      <c r="C9216">
        <v>279500</v>
      </c>
      <c r="D9216" t="s">
        <v>75977</v>
      </c>
    </row>
    <row r="9217" spans="1:4" x14ac:dyDescent="0.25">
      <c r="A9217" t="s">
        <v>67270</v>
      </c>
      <c r="B9217" t="s">
        <v>67271</v>
      </c>
      <c r="C9217">
        <v>330000</v>
      </c>
      <c r="D9217" t="s">
        <v>75977</v>
      </c>
    </row>
    <row r="9218" spans="1:4" x14ac:dyDescent="0.25">
      <c r="A9218" t="s">
        <v>68795</v>
      </c>
      <c r="B9218" t="s">
        <v>67271</v>
      </c>
      <c r="C9218">
        <v>105000</v>
      </c>
      <c r="D9218" t="s">
        <v>75977</v>
      </c>
    </row>
    <row r="9219" spans="1:4" x14ac:dyDescent="0.25">
      <c r="A9219" t="s">
        <v>67257</v>
      </c>
      <c r="B9219" t="s">
        <v>67258</v>
      </c>
      <c r="C9219">
        <v>270000</v>
      </c>
      <c r="D9219" t="s">
        <v>75977</v>
      </c>
    </row>
    <row r="9220" spans="1:4" x14ac:dyDescent="0.25">
      <c r="A9220" t="s">
        <v>65884</v>
      </c>
      <c r="B9220" t="s">
        <v>65885</v>
      </c>
      <c r="C9220">
        <v>431500</v>
      </c>
      <c r="D9220" t="s">
        <v>75977</v>
      </c>
    </row>
    <row r="9221" spans="1:4" x14ac:dyDescent="0.25">
      <c r="A9221" t="s">
        <v>67253</v>
      </c>
      <c r="B9221" t="s">
        <v>61599</v>
      </c>
      <c r="C9221">
        <v>239000</v>
      </c>
      <c r="D9221" t="s">
        <v>75977</v>
      </c>
    </row>
    <row r="9222" spans="1:4" x14ac:dyDescent="0.25">
      <c r="A9222" t="s">
        <v>68791</v>
      </c>
      <c r="B9222" t="s">
        <v>61599</v>
      </c>
      <c r="C9222">
        <v>105000</v>
      </c>
      <c r="D9222" t="s">
        <v>75977</v>
      </c>
    </row>
    <row r="9223" spans="1:4" x14ac:dyDescent="0.25">
      <c r="A9223" t="s">
        <v>61598</v>
      </c>
      <c r="B9223" t="s">
        <v>61599</v>
      </c>
      <c r="C9223">
        <v>158500</v>
      </c>
      <c r="D9223" t="s">
        <v>75977</v>
      </c>
    </row>
    <row r="9224" spans="1:4" x14ac:dyDescent="0.25">
      <c r="A9224" t="s">
        <v>67255</v>
      </c>
      <c r="B9224" t="s">
        <v>67256</v>
      </c>
      <c r="C9224">
        <v>312000</v>
      </c>
      <c r="D9224" t="s">
        <v>75977</v>
      </c>
    </row>
    <row r="9225" spans="1:4" x14ac:dyDescent="0.25">
      <c r="A9225" t="s">
        <v>68796</v>
      </c>
      <c r="B9225" t="s">
        <v>67256</v>
      </c>
      <c r="C9225">
        <v>110000</v>
      </c>
      <c r="D9225" t="s">
        <v>75977</v>
      </c>
    </row>
    <row r="9226" spans="1:4" x14ac:dyDescent="0.25">
      <c r="A9226" t="s">
        <v>67266</v>
      </c>
      <c r="B9226" t="s">
        <v>67267</v>
      </c>
      <c r="C9226">
        <v>284500</v>
      </c>
      <c r="D9226" t="s">
        <v>75977</v>
      </c>
    </row>
    <row r="9227" spans="1:4" x14ac:dyDescent="0.25">
      <c r="A9227" t="s">
        <v>68790</v>
      </c>
      <c r="B9227" t="s">
        <v>67267</v>
      </c>
      <c r="C9227">
        <v>110000</v>
      </c>
      <c r="D9227" t="s">
        <v>75977</v>
      </c>
    </row>
    <row r="9228" spans="1:4" x14ac:dyDescent="0.25">
      <c r="A9228" t="s">
        <v>32105</v>
      </c>
      <c r="B9228" t="s">
        <v>32106</v>
      </c>
      <c r="C9228">
        <v>404500</v>
      </c>
      <c r="D9228" t="s">
        <v>75977</v>
      </c>
    </row>
    <row r="9229" spans="1:4" x14ac:dyDescent="0.25">
      <c r="A9229" t="s">
        <v>67272</v>
      </c>
      <c r="B9229" t="s">
        <v>67273</v>
      </c>
      <c r="C9229">
        <v>233500</v>
      </c>
      <c r="D9229" t="s">
        <v>75977</v>
      </c>
    </row>
    <row r="9230" spans="1:4" x14ac:dyDescent="0.25">
      <c r="A9230" t="s">
        <v>68792</v>
      </c>
      <c r="B9230" t="s">
        <v>68793</v>
      </c>
      <c r="C9230">
        <v>100000</v>
      </c>
      <c r="D9230" t="s">
        <v>75977</v>
      </c>
    </row>
    <row r="9231" spans="1:4" x14ac:dyDescent="0.25">
      <c r="A9231" t="s">
        <v>61600</v>
      </c>
      <c r="B9231" t="s">
        <v>61601</v>
      </c>
      <c r="C9231">
        <v>188000</v>
      </c>
      <c r="D9231" t="s">
        <v>75977</v>
      </c>
    </row>
    <row r="9232" spans="1:4" x14ac:dyDescent="0.25">
      <c r="A9232" t="s">
        <v>67265</v>
      </c>
      <c r="B9232" t="s">
        <v>61605</v>
      </c>
      <c r="C9232">
        <v>233500</v>
      </c>
      <c r="D9232" t="s">
        <v>75977</v>
      </c>
    </row>
    <row r="9233" spans="1:4" x14ac:dyDescent="0.25">
      <c r="A9233" t="s">
        <v>66463</v>
      </c>
      <c r="B9233" t="s">
        <v>61605</v>
      </c>
      <c r="C9233">
        <v>320000</v>
      </c>
      <c r="D9233" t="s">
        <v>75977</v>
      </c>
    </row>
    <row r="9234" spans="1:4" x14ac:dyDescent="0.25">
      <c r="A9234" t="s">
        <v>61604</v>
      </c>
      <c r="B9234" t="s">
        <v>61605</v>
      </c>
      <c r="C9234">
        <v>218500</v>
      </c>
      <c r="D9234" t="s">
        <v>75977</v>
      </c>
    </row>
    <row r="9235" spans="1:4" x14ac:dyDescent="0.25">
      <c r="A9235" t="s">
        <v>67263</v>
      </c>
      <c r="B9235" t="s">
        <v>67264</v>
      </c>
      <c r="C9235">
        <v>274500</v>
      </c>
      <c r="D9235" t="s">
        <v>75977</v>
      </c>
    </row>
    <row r="9236" spans="1:4" x14ac:dyDescent="0.25">
      <c r="A9236" t="s">
        <v>32107</v>
      </c>
      <c r="B9236" t="s">
        <v>32108</v>
      </c>
      <c r="C9236">
        <v>423500</v>
      </c>
      <c r="D9236" t="s">
        <v>75977</v>
      </c>
    </row>
    <row r="9237" spans="1:4" x14ac:dyDescent="0.25">
      <c r="A9237" t="s">
        <v>65880</v>
      </c>
      <c r="B9237" t="s">
        <v>65881</v>
      </c>
      <c r="C9237">
        <v>391000</v>
      </c>
      <c r="D9237" t="s">
        <v>75977</v>
      </c>
    </row>
    <row r="9238" spans="1:4" x14ac:dyDescent="0.25">
      <c r="A9238" t="s">
        <v>65878</v>
      </c>
      <c r="B9238" t="s">
        <v>65879</v>
      </c>
      <c r="C9238">
        <v>369000</v>
      </c>
      <c r="D9238" t="s">
        <v>75977</v>
      </c>
    </row>
    <row r="9239" spans="1:4" x14ac:dyDescent="0.25">
      <c r="A9239" t="s">
        <v>73162</v>
      </c>
      <c r="B9239" t="s">
        <v>73163</v>
      </c>
      <c r="C9239">
        <v>305000</v>
      </c>
      <c r="D9239" t="s">
        <v>75977</v>
      </c>
    </row>
    <row r="9240" spans="1:4" x14ac:dyDescent="0.25">
      <c r="A9240" t="s">
        <v>9282</v>
      </c>
      <c r="B9240" t="s">
        <v>9283</v>
      </c>
      <c r="C9240">
        <v>81500</v>
      </c>
      <c r="D9240" t="s">
        <v>75977</v>
      </c>
    </row>
    <row r="9241" spans="1:4" x14ac:dyDescent="0.25">
      <c r="A9241" t="s">
        <v>32169</v>
      </c>
      <c r="B9241" t="s">
        <v>32170</v>
      </c>
      <c r="C9241">
        <v>211500</v>
      </c>
      <c r="D9241" t="s">
        <v>75977</v>
      </c>
    </row>
    <row r="9242" spans="1:4" x14ac:dyDescent="0.25">
      <c r="A9242" t="s">
        <v>66459</v>
      </c>
      <c r="B9242" t="s">
        <v>66460</v>
      </c>
      <c r="C9242">
        <v>248000</v>
      </c>
      <c r="D9242" t="s">
        <v>75977</v>
      </c>
    </row>
    <row r="9243" spans="1:4" x14ac:dyDescent="0.25">
      <c r="A9243" t="s">
        <v>66461</v>
      </c>
      <c r="B9243" t="s">
        <v>66462</v>
      </c>
      <c r="C9243">
        <v>238000</v>
      </c>
      <c r="D9243" t="s">
        <v>75977</v>
      </c>
    </row>
    <row r="9244" spans="1:4" x14ac:dyDescent="0.25">
      <c r="A9244" t="s">
        <v>74528</v>
      </c>
      <c r="B9244" t="s">
        <v>74529</v>
      </c>
      <c r="C9244">
        <v>7500</v>
      </c>
      <c r="D9244" t="s">
        <v>75977</v>
      </c>
    </row>
    <row r="9245" spans="1:4" x14ac:dyDescent="0.25">
      <c r="A9245" t="s">
        <v>74170</v>
      </c>
      <c r="B9245" t="s">
        <v>74171</v>
      </c>
      <c r="C9245">
        <v>343000</v>
      </c>
      <c r="D9245" t="s">
        <v>75977</v>
      </c>
    </row>
    <row r="9246" spans="1:4" x14ac:dyDescent="0.25">
      <c r="A9246" t="s">
        <v>61608</v>
      </c>
      <c r="B9246" t="s">
        <v>61609</v>
      </c>
      <c r="C9246">
        <v>374000</v>
      </c>
      <c r="D9246" t="s">
        <v>75977</v>
      </c>
    </row>
    <row r="9247" spans="1:4" x14ac:dyDescent="0.25">
      <c r="A9247" t="s">
        <v>74966</v>
      </c>
      <c r="B9247" t="s">
        <v>74967</v>
      </c>
      <c r="C9247">
        <v>233500</v>
      </c>
      <c r="D9247" t="s">
        <v>75977</v>
      </c>
    </row>
    <row r="9248" spans="1:4" x14ac:dyDescent="0.25">
      <c r="A9248" t="s">
        <v>74963</v>
      </c>
      <c r="B9248" t="s">
        <v>74964</v>
      </c>
      <c r="C9248">
        <v>233500</v>
      </c>
      <c r="D9248" t="s">
        <v>75977</v>
      </c>
    </row>
    <row r="9249" spans="1:4" x14ac:dyDescent="0.25">
      <c r="A9249" t="s">
        <v>73738</v>
      </c>
      <c r="B9249" t="s">
        <v>73739</v>
      </c>
      <c r="C9249">
        <v>242000</v>
      </c>
      <c r="D9249" t="s">
        <v>75977</v>
      </c>
    </row>
    <row r="9250" spans="1:4" x14ac:dyDescent="0.25">
      <c r="A9250" t="s">
        <v>74968</v>
      </c>
      <c r="B9250" t="s">
        <v>74157</v>
      </c>
      <c r="C9250">
        <v>248000</v>
      </c>
      <c r="D9250" t="s">
        <v>75977</v>
      </c>
    </row>
    <row r="9251" spans="1:4" x14ac:dyDescent="0.25">
      <c r="A9251" t="s">
        <v>74156</v>
      </c>
      <c r="B9251" t="s">
        <v>74157</v>
      </c>
      <c r="C9251">
        <v>183000</v>
      </c>
      <c r="D9251" t="s">
        <v>75977</v>
      </c>
    </row>
    <row r="9252" spans="1:4" x14ac:dyDescent="0.25">
      <c r="A9252" t="s">
        <v>73734</v>
      </c>
      <c r="B9252" t="s">
        <v>73735</v>
      </c>
      <c r="C9252">
        <v>300500</v>
      </c>
      <c r="D9252" t="s">
        <v>75977</v>
      </c>
    </row>
    <row r="9253" spans="1:4" x14ac:dyDescent="0.25">
      <c r="A9253" t="s">
        <v>74965</v>
      </c>
      <c r="B9253" t="s">
        <v>73733</v>
      </c>
      <c r="C9253">
        <v>248000</v>
      </c>
      <c r="D9253" t="s">
        <v>75977</v>
      </c>
    </row>
    <row r="9254" spans="1:4" x14ac:dyDescent="0.25">
      <c r="A9254" t="s">
        <v>73732</v>
      </c>
      <c r="B9254" t="s">
        <v>73733</v>
      </c>
      <c r="C9254">
        <v>253000</v>
      </c>
      <c r="D9254" t="s">
        <v>75977</v>
      </c>
    </row>
    <row r="9255" spans="1:4" x14ac:dyDescent="0.25">
      <c r="A9255" t="s">
        <v>74969</v>
      </c>
      <c r="B9255" t="s">
        <v>74970</v>
      </c>
      <c r="C9255">
        <v>275000</v>
      </c>
      <c r="D9255" t="s">
        <v>75977</v>
      </c>
    </row>
    <row r="9256" spans="1:4" x14ac:dyDescent="0.25">
      <c r="A9256" t="s">
        <v>74158</v>
      </c>
      <c r="B9256" t="s">
        <v>74159</v>
      </c>
      <c r="C9256">
        <v>311500</v>
      </c>
      <c r="D9256" t="s">
        <v>75977</v>
      </c>
    </row>
    <row r="9257" spans="1:4" x14ac:dyDescent="0.25">
      <c r="A9257" t="s">
        <v>73736</v>
      </c>
      <c r="B9257" t="s">
        <v>73737</v>
      </c>
      <c r="C9257">
        <v>271000</v>
      </c>
      <c r="D9257" t="s">
        <v>75977</v>
      </c>
    </row>
    <row r="9258" spans="1:4" x14ac:dyDescent="0.25">
      <c r="A9258" t="s">
        <v>72834</v>
      </c>
      <c r="B9258" t="s">
        <v>72835</v>
      </c>
      <c r="C9258">
        <v>384000</v>
      </c>
      <c r="D9258" t="s">
        <v>75977</v>
      </c>
    </row>
    <row r="9259" spans="1:4" x14ac:dyDescent="0.25">
      <c r="A9259" t="s">
        <v>61610</v>
      </c>
      <c r="B9259" t="s">
        <v>61611</v>
      </c>
      <c r="C9259">
        <v>443000</v>
      </c>
      <c r="D9259" t="s">
        <v>75977</v>
      </c>
    </row>
    <row r="9260" spans="1:4" x14ac:dyDescent="0.25">
      <c r="A9260" t="s">
        <v>74162</v>
      </c>
      <c r="B9260" t="s">
        <v>74163</v>
      </c>
      <c r="C9260">
        <v>381000</v>
      </c>
      <c r="D9260" t="s">
        <v>75977</v>
      </c>
    </row>
    <row r="9261" spans="1:4" x14ac:dyDescent="0.25">
      <c r="A9261" t="s">
        <v>74962</v>
      </c>
      <c r="B9261" t="s">
        <v>61613</v>
      </c>
      <c r="C9261">
        <v>233500</v>
      </c>
      <c r="D9261" t="s">
        <v>75977</v>
      </c>
    </row>
    <row r="9262" spans="1:4" x14ac:dyDescent="0.25">
      <c r="A9262" t="s">
        <v>61612</v>
      </c>
      <c r="B9262" t="s">
        <v>61613</v>
      </c>
      <c r="C9262">
        <v>458000</v>
      </c>
      <c r="D9262" t="s">
        <v>75977</v>
      </c>
    </row>
    <row r="9263" spans="1:4" x14ac:dyDescent="0.25">
      <c r="A9263" t="s">
        <v>74168</v>
      </c>
      <c r="B9263" t="s">
        <v>74169</v>
      </c>
      <c r="C9263">
        <v>366000</v>
      </c>
      <c r="D9263" t="s">
        <v>75977</v>
      </c>
    </row>
    <row r="9264" spans="1:4" x14ac:dyDescent="0.25">
      <c r="A9264" t="s">
        <v>72843</v>
      </c>
      <c r="B9264" t="s">
        <v>72844</v>
      </c>
      <c r="C9264">
        <v>170000</v>
      </c>
      <c r="D9264" t="s">
        <v>75977</v>
      </c>
    </row>
    <row r="9265" spans="1:4" x14ac:dyDescent="0.25">
      <c r="A9265" t="s">
        <v>72841</v>
      </c>
      <c r="B9265" t="s">
        <v>72842</v>
      </c>
      <c r="C9265">
        <v>170000</v>
      </c>
      <c r="D9265" t="s">
        <v>75977</v>
      </c>
    </row>
    <row r="9266" spans="1:4" x14ac:dyDescent="0.25">
      <c r="A9266" t="s">
        <v>72837</v>
      </c>
      <c r="B9266" t="s">
        <v>72838</v>
      </c>
      <c r="C9266">
        <v>170000</v>
      </c>
      <c r="D9266" t="s">
        <v>75977</v>
      </c>
    </row>
    <row r="9267" spans="1:4" x14ac:dyDescent="0.25">
      <c r="A9267" t="s">
        <v>72839</v>
      </c>
      <c r="B9267" t="s">
        <v>72840</v>
      </c>
      <c r="C9267">
        <v>170000</v>
      </c>
      <c r="D9267" t="s">
        <v>75977</v>
      </c>
    </row>
    <row r="9268" spans="1:4" x14ac:dyDescent="0.25">
      <c r="A9268" t="s">
        <v>74166</v>
      </c>
      <c r="B9268" t="s">
        <v>74167</v>
      </c>
      <c r="C9268">
        <v>289500</v>
      </c>
      <c r="D9268" t="s">
        <v>75977</v>
      </c>
    </row>
    <row r="9269" spans="1:4" x14ac:dyDescent="0.25">
      <c r="A9269" t="s">
        <v>74164</v>
      </c>
      <c r="B9269" t="s">
        <v>74165</v>
      </c>
      <c r="C9269">
        <v>296500</v>
      </c>
      <c r="D9269" t="s">
        <v>75977</v>
      </c>
    </row>
    <row r="9270" spans="1:4" x14ac:dyDescent="0.25">
      <c r="A9270" t="s">
        <v>74160</v>
      </c>
      <c r="B9270" t="s">
        <v>74161</v>
      </c>
      <c r="C9270">
        <v>315000</v>
      </c>
      <c r="D9270" t="s">
        <v>75977</v>
      </c>
    </row>
    <row r="9271" spans="1:4" x14ac:dyDescent="0.25">
      <c r="A9271" t="s">
        <v>72613</v>
      </c>
      <c r="B9271" t="s">
        <v>7584</v>
      </c>
      <c r="C9271">
        <v>13500</v>
      </c>
      <c r="D9271" t="s">
        <v>75977</v>
      </c>
    </row>
    <row r="9272" spans="1:4" x14ac:dyDescent="0.25">
      <c r="A9272" t="s">
        <v>72614</v>
      </c>
      <c r="B9272" t="s">
        <v>72615</v>
      </c>
      <c r="C9272">
        <v>22500</v>
      </c>
      <c r="D9272" t="s">
        <v>75977</v>
      </c>
    </row>
    <row r="9273" spans="1:4" x14ac:dyDescent="0.25">
      <c r="A9273" t="s">
        <v>74527</v>
      </c>
      <c r="B9273" t="s">
        <v>6849</v>
      </c>
      <c r="C9273">
        <v>23500</v>
      </c>
      <c r="D9273" t="s">
        <v>75977</v>
      </c>
    </row>
    <row r="9274" spans="1:4" x14ac:dyDescent="0.25">
      <c r="A9274" t="s">
        <v>26037</v>
      </c>
      <c r="B9274" t="s">
        <v>26038</v>
      </c>
      <c r="C9274">
        <v>143500</v>
      </c>
      <c r="D9274" t="s">
        <v>75977</v>
      </c>
    </row>
    <row r="9275" spans="1:4" x14ac:dyDescent="0.25">
      <c r="A9275" t="s">
        <v>26039</v>
      </c>
      <c r="B9275" t="s">
        <v>26040</v>
      </c>
      <c r="C9275">
        <v>142500</v>
      </c>
      <c r="D9275" t="s">
        <v>75977</v>
      </c>
    </row>
    <row r="9276" spans="1:4" x14ac:dyDescent="0.25">
      <c r="A9276" t="s">
        <v>26041</v>
      </c>
      <c r="B9276" t="s">
        <v>26042</v>
      </c>
      <c r="C9276">
        <v>147500</v>
      </c>
      <c r="D9276" t="s">
        <v>75977</v>
      </c>
    </row>
    <row r="9277" spans="1:4" x14ac:dyDescent="0.25">
      <c r="A9277" t="s">
        <v>26043</v>
      </c>
      <c r="B9277" t="s">
        <v>26044</v>
      </c>
      <c r="C9277">
        <v>150500</v>
      </c>
      <c r="D9277" t="s">
        <v>75977</v>
      </c>
    </row>
    <row r="9278" spans="1:4" x14ac:dyDescent="0.25">
      <c r="A9278" t="s">
        <v>61526</v>
      </c>
      <c r="B9278" t="s">
        <v>61527</v>
      </c>
      <c r="C9278">
        <v>178000</v>
      </c>
      <c r="D9278" t="s">
        <v>75977</v>
      </c>
    </row>
    <row r="9279" spans="1:4" x14ac:dyDescent="0.25">
      <c r="A9279" t="s">
        <v>74121</v>
      </c>
      <c r="B9279" t="s">
        <v>74122</v>
      </c>
      <c r="C9279">
        <v>149500</v>
      </c>
      <c r="D9279" t="s">
        <v>75977</v>
      </c>
    </row>
    <row r="9280" spans="1:4" x14ac:dyDescent="0.25">
      <c r="A9280" t="s">
        <v>74115</v>
      </c>
      <c r="B9280" t="s">
        <v>74116</v>
      </c>
      <c r="C9280">
        <v>135500</v>
      </c>
      <c r="D9280" t="s">
        <v>75977</v>
      </c>
    </row>
    <row r="9281" spans="1:4" x14ac:dyDescent="0.25">
      <c r="A9281" t="s">
        <v>74117</v>
      </c>
      <c r="B9281" t="s">
        <v>74118</v>
      </c>
      <c r="C9281">
        <v>168000</v>
      </c>
      <c r="D9281" t="s">
        <v>75977</v>
      </c>
    </row>
    <row r="9282" spans="1:4" x14ac:dyDescent="0.25">
      <c r="A9282" t="s">
        <v>74119</v>
      </c>
      <c r="B9282" t="s">
        <v>74120</v>
      </c>
      <c r="C9282">
        <v>159500</v>
      </c>
      <c r="D9282" t="s">
        <v>75977</v>
      </c>
    </row>
    <row r="9283" spans="1:4" x14ac:dyDescent="0.25">
      <c r="A9283" t="s">
        <v>72464</v>
      </c>
      <c r="B9283" t="s">
        <v>72465</v>
      </c>
      <c r="C9283">
        <v>21500</v>
      </c>
      <c r="D9283" t="s">
        <v>75977</v>
      </c>
    </row>
    <row r="9284" spans="1:4" x14ac:dyDescent="0.25">
      <c r="A9284" t="s">
        <v>73872</v>
      </c>
      <c r="B9284" t="s">
        <v>73873</v>
      </c>
      <c r="C9284">
        <v>118000</v>
      </c>
      <c r="D9284" t="s">
        <v>75977</v>
      </c>
    </row>
    <row r="9285" spans="1:4" x14ac:dyDescent="0.25">
      <c r="A9285" t="s">
        <v>74249</v>
      </c>
      <c r="B9285" t="s">
        <v>73873</v>
      </c>
      <c r="C9285">
        <v>118000</v>
      </c>
      <c r="D9285" t="s">
        <v>75977</v>
      </c>
    </row>
    <row r="9286" spans="1:4" x14ac:dyDescent="0.25">
      <c r="A9286" t="s">
        <v>74782</v>
      </c>
      <c r="B9286" t="s">
        <v>74783</v>
      </c>
      <c r="C9286">
        <v>135000</v>
      </c>
      <c r="D9286" t="s">
        <v>75977</v>
      </c>
    </row>
    <row r="9287" spans="1:4" x14ac:dyDescent="0.25">
      <c r="A9287" t="s">
        <v>74792</v>
      </c>
      <c r="B9287" t="s">
        <v>74793</v>
      </c>
      <c r="C9287">
        <v>304000</v>
      </c>
      <c r="D9287" t="s">
        <v>75977</v>
      </c>
    </row>
    <row r="9288" spans="1:4" x14ac:dyDescent="0.25">
      <c r="A9288" t="s">
        <v>74788</v>
      </c>
      <c r="B9288" t="s">
        <v>74789</v>
      </c>
      <c r="C9288">
        <v>294000</v>
      </c>
      <c r="D9288" t="s">
        <v>75977</v>
      </c>
    </row>
    <row r="9289" spans="1:4" x14ac:dyDescent="0.25">
      <c r="A9289" t="s">
        <v>74784</v>
      </c>
      <c r="B9289" t="s">
        <v>74785</v>
      </c>
      <c r="C9289">
        <v>304000</v>
      </c>
      <c r="D9289" t="s">
        <v>75977</v>
      </c>
    </row>
    <row r="9290" spans="1:4" x14ac:dyDescent="0.25">
      <c r="A9290" t="s">
        <v>74786</v>
      </c>
      <c r="B9290" t="s">
        <v>74787</v>
      </c>
      <c r="C9290">
        <v>304000</v>
      </c>
      <c r="D9290" t="s">
        <v>75977</v>
      </c>
    </row>
    <row r="9291" spans="1:4" x14ac:dyDescent="0.25">
      <c r="A9291" t="s">
        <v>74790</v>
      </c>
      <c r="B9291" t="s">
        <v>74791</v>
      </c>
      <c r="C9291">
        <v>294000</v>
      </c>
      <c r="D9291" t="s">
        <v>75977</v>
      </c>
    </row>
    <row r="9292" spans="1:4" x14ac:dyDescent="0.25">
      <c r="A9292" t="s">
        <v>6656</v>
      </c>
      <c r="B9292" t="s">
        <v>7757</v>
      </c>
      <c r="C9292">
        <v>12500</v>
      </c>
      <c r="D9292" t="s">
        <v>75977</v>
      </c>
    </row>
    <row r="9293" spans="1:4" x14ac:dyDescent="0.25">
      <c r="A9293" t="s">
        <v>65932</v>
      </c>
      <c r="B9293" t="s">
        <v>65933</v>
      </c>
      <c r="C9293">
        <v>130000</v>
      </c>
      <c r="D9293" t="s">
        <v>75977</v>
      </c>
    </row>
    <row r="9294" spans="1:4" x14ac:dyDescent="0.25">
      <c r="A9294" t="s">
        <v>65934</v>
      </c>
      <c r="B9294" t="s">
        <v>65935</v>
      </c>
      <c r="C9294">
        <v>162500</v>
      </c>
      <c r="D9294" t="s">
        <v>75977</v>
      </c>
    </row>
    <row r="9295" spans="1:4" x14ac:dyDescent="0.25">
      <c r="A9295" t="s">
        <v>67513</v>
      </c>
      <c r="B9295" t="s">
        <v>67514</v>
      </c>
      <c r="C9295">
        <v>371000</v>
      </c>
      <c r="D9295" t="s">
        <v>75977</v>
      </c>
    </row>
    <row r="9296" spans="1:4" x14ac:dyDescent="0.25">
      <c r="A9296" t="s">
        <v>67515</v>
      </c>
      <c r="B9296" t="s">
        <v>67516</v>
      </c>
      <c r="C9296">
        <v>355500</v>
      </c>
      <c r="D9296" t="s">
        <v>75977</v>
      </c>
    </row>
    <row r="9297" spans="1:4" x14ac:dyDescent="0.25">
      <c r="A9297" t="s">
        <v>68887</v>
      </c>
      <c r="B9297" t="s">
        <v>67516</v>
      </c>
      <c r="C9297">
        <v>300000</v>
      </c>
      <c r="D9297" t="s">
        <v>75977</v>
      </c>
    </row>
    <row r="9298" spans="1:4" x14ac:dyDescent="0.25">
      <c r="A9298" t="s">
        <v>67517</v>
      </c>
      <c r="B9298" t="s">
        <v>67518</v>
      </c>
      <c r="C9298">
        <v>264000</v>
      </c>
      <c r="D9298" t="s">
        <v>75977</v>
      </c>
    </row>
    <row r="9299" spans="1:4" x14ac:dyDescent="0.25">
      <c r="A9299" t="s">
        <v>68885</v>
      </c>
      <c r="B9299" t="s">
        <v>67518</v>
      </c>
      <c r="C9299">
        <v>310000</v>
      </c>
      <c r="D9299" t="s">
        <v>75977</v>
      </c>
    </row>
    <row r="9300" spans="1:4" x14ac:dyDescent="0.25">
      <c r="A9300" t="s">
        <v>67519</v>
      </c>
      <c r="B9300" t="s">
        <v>67520</v>
      </c>
      <c r="C9300">
        <v>426500</v>
      </c>
      <c r="D9300" t="s">
        <v>75977</v>
      </c>
    </row>
    <row r="9301" spans="1:4" x14ac:dyDescent="0.25">
      <c r="A9301" t="s">
        <v>68883</v>
      </c>
      <c r="B9301" t="s">
        <v>67520</v>
      </c>
      <c r="C9301">
        <v>310000</v>
      </c>
      <c r="D9301" t="s">
        <v>75977</v>
      </c>
    </row>
    <row r="9302" spans="1:4" x14ac:dyDescent="0.25">
      <c r="A9302" t="s">
        <v>67521</v>
      </c>
      <c r="B9302" t="s">
        <v>67522</v>
      </c>
      <c r="C9302">
        <v>426500</v>
      </c>
      <c r="D9302" t="s">
        <v>75977</v>
      </c>
    </row>
    <row r="9303" spans="1:4" x14ac:dyDescent="0.25">
      <c r="A9303" t="s">
        <v>68888</v>
      </c>
      <c r="B9303" t="s">
        <v>67522</v>
      </c>
      <c r="C9303">
        <v>335000</v>
      </c>
      <c r="D9303" t="s">
        <v>75977</v>
      </c>
    </row>
    <row r="9304" spans="1:4" x14ac:dyDescent="0.25">
      <c r="A9304" t="s">
        <v>74827</v>
      </c>
      <c r="B9304" t="s">
        <v>67522</v>
      </c>
      <c r="C9304">
        <v>520000</v>
      </c>
      <c r="D9304" t="s">
        <v>75977</v>
      </c>
    </row>
    <row r="9305" spans="1:4" x14ac:dyDescent="0.25">
      <c r="A9305" t="s">
        <v>67529</v>
      </c>
      <c r="B9305" t="s">
        <v>67530</v>
      </c>
      <c r="C9305">
        <v>302000</v>
      </c>
      <c r="D9305" t="s">
        <v>75977</v>
      </c>
    </row>
    <row r="9306" spans="1:4" x14ac:dyDescent="0.25">
      <c r="A9306" t="s">
        <v>68886</v>
      </c>
      <c r="B9306" t="s">
        <v>67530</v>
      </c>
      <c r="C9306">
        <v>335000</v>
      </c>
      <c r="D9306" t="s">
        <v>75977</v>
      </c>
    </row>
    <row r="9307" spans="1:4" x14ac:dyDescent="0.25">
      <c r="A9307" t="s">
        <v>74825</v>
      </c>
      <c r="B9307" t="s">
        <v>67530</v>
      </c>
      <c r="C9307">
        <v>478000</v>
      </c>
      <c r="D9307" t="s">
        <v>75977</v>
      </c>
    </row>
    <row r="9308" spans="1:4" x14ac:dyDescent="0.25">
      <c r="A9308" t="s">
        <v>67527</v>
      </c>
      <c r="B9308" t="s">
        <v>67528</v>
      </c>
      <c r="C9308">
        <v>380000</v>
      </c>
      <c r="D9308" t="s">
        <v>75977</v>
      </c>
    </row>
    <row r="9309" spans="1:4" x14ac:dyDescent="0.25">
      <c r="A9309" t="s">
        <v>68889</v>
      </c>
      <c r="B9309" t="s">
        <v>67528</v>
      </c>
      <c r="C9309">
        <v>365000</v>
      </c>
      <c r="D9309" t="s">
        <v>75977</v>
      </c>
    </row>
    <row r="9310" spans="1:4" x14ac:dyDescent="0.25">
      <c r="A9310" t="s">
        <v>67523</v>
      </c>
      <c r="B9310" t="s">
        <v>67524</v>
      </c>
      <c r="C9310">
        <v>411500</v>
      </c>
      <c r="D9310" t="s">
        <v>75977</v>
      </c>
    </row>
    <row r="9311" spans="1:4" x14ac:dyDescent="0.25">
      <c r="A9311" t="s">
        <v>68884</v>
      </c>
      <c r="B9311" t="s">
        <v>67524</v>
      </c>
      <c r="C9311">
        <v>365000</v>
      </c>
      <c r="D9311" t="s">
        <v>75977</v>
      </c>
    </row>
    <row r="9312" spans="1:4" x14ac:dyDescent="0.25">
      <c r="A9312" t="s">
        <v>74828</v>
      </c>
      <c r="B9312" t="s">
        <v>67524</v>
      </c>
      <c r="C9312">
        <v>616500</v>
      </c>
      <c r="D9312" t="s">
        <v>75977</v>
      </c>
    </row>
    <row r="9313" spans="1:4" x14ac:dyDescent="0.25">
      <c r="A9313" t="s">
        <v>74829</v>
      </c>
      <c r="B9313" t="s">
        <v>74830</v>
      </c>
      <c r="C9313">
        <v>429000</v>
      </c>
      <c r="D9313" t="s">
        <v>75977</v>
      </c>
    </row>
    <row r="9314" spans="1:4" x14ac:dyDescent="0.25">
      <c r="A9314" t="s">
        <v>67525</v>
      </c>
      <c r="B9314" t="s">
        <v>67526</v>
      </c>
      <c r="C9314">
        <v>355500</v>
      </c>
      <c r="D9314" t="s">
        <v>75977</v>
      </c>
    </row>
    <row r="9315" spans="1:4" x14ac:dyDescent="0.25">
      <c r="A9315" t="s">
        <v>32265</v>
      </c>
      <c r="B9315" t="s">
        <v>32266</v>
      </c>
      <c r="C9315">
        <v>196000</v>
      </c>
      <c r="D9315" t="s">
        <v>75977</v>
      </c>
    </row>
    <row r="9316" spans="1:4" x14ac:dyDescent="0.25">
      <c r="A9316" t="s">
        <v>65930</v>
      </c>
      <c r="B9316" t="s">
        <v>65931</v>
      </c>
      <c r="C9316">
        <v>130000</v>
      </c>
      <c r="D9316" t="s">
        <v>75977</v>
      </c>
    </row>
    <row r="9317" spans="1:4" x14ac:dyDescent="0.25">
      <c r="A9317" t="s">
        <v>65928</v>
      </c>
      <c r="B9317" t="s">
        <v>65929</v>
      </c>
      <c r="C9317">
        <v>141500</v>
      </c>
      <c r="D9317" t="s">
        <v>75977</v>
      </c>
    </row>
    <row r="9318" spans="1:4" x14ac:dyDescent="0.25">
      <c r="A9318" t="s">
        <v>65926</v>
      </c>
      <c r="B9318" t="s">
        <v>65927</v>
      </c>
      <c r="C9318">
        <v>138500</v>
      </c>
      <c r="D9318" t="s">
        <v>75977</v>
      </c>
    </row>
    <row r="9319" spans="1:4" x14ac:dyDescent="0.25">
      <c r="A9319" t="s">
        <v>68465</v>
      </c>
      <c r="B9319" t="s">
        <v>68466</v>
      </c>
      <c r="C9319">
        <v>57000</v>
      </c>
      <c r="D9319" t="s">
        <v>75977</v>
      </c>
    </row>
    <row r="9320" spans="1:4" x14ac:dyDescent="0.25">
      <c r="A9320" t="s">
        <v>73927</v>
      </c>
      <c r="B9320" t="s">
        <v>68466</v>
      </c>
      <c r="C9320">
        <v>49000</v>
      </c>
      <c r="D9320" t="s">
        <v>75977</v>
      </c>
    </row>
    <row r="9321" spans="1:4" x14ac:dyDescent="0.25">
      <c r="A9321" t="s">
        <v>75037</v>
      </c>
      <c r="B9321" t="s">
        <v>75038</v>
      </c>
      <c r="C9321">
        <v>47000</v>
      </c>
      <c r="D9321" t="s">
        <v>75977</v>
      </c>
    </row>
    <row r="9322" spans="1:4" x14ac:dyDescent="0.25">
      <c r="A9322" t="s">
        <v>74831</v>
      </c>
      <c r="B9322" t="s">
        <v>74832</v>
      </c>
      <c r="C9322">
        <v>39000</v>
      </c>
      <c r="D9322" t="s">
        <v>75977</v>
      </c>
    </row>
    <row r="9323" spans="1:4" x14ac:dyDescent="0.25">
      <c r="A9323" t="s">
        <v>68463</v>
      </c>
      <c r="B9323" t="s">
        <v>68464</v>
      </c>
      <c r="C9323">
        <v>57000</v>
      </c>
      <c r="D9323" t="s">
        <v>75977</v>
      </c>
    </row>
    <row r="9324" spans="1:4" x14ac:dyDescent="0.25">
      <c r="A9324" t="s">
        <v>74833</v>
      </c>
      <c r="B9324" t="s">
        <v>74834</v>
      </c>
      <c r="C9324">
        <v>112000</v>
      </c>
      <c r="D9324" t="s">
        <v>75977</v>
      </c>
    </row>
    <row r="9325" spans="1:4" x14ac:dyDescent="0.25">
      <c r="A9325" t="s">
        <v>61562</v>
      </c>
      <c r="B9325" t="s">
        <v>61563</v>
      </c>
      <c r="C9325">
        <v>236000</v>
      </c>
      <c r="D9325" t="s">
        <v>75977</v>
      </c>
    </row>
    <row r="9326" spans="1:4" x14ac:dyDescent="0.25">
      <c r="A9326" t="s">
        <v>61560</v>
      </c>
      <c r="B9326" t="s">
        <v>61561</v>
      </c>
      <c r="C9326">
        <v>208500</v>
      </c>
      <c r="D9326" t="s">
        <v>75977</v>
      </c>
    </row>
    <row r="9327" spans="1:4" x14ac:dyDescent="0.25">
      <c r="A9327" t="s">
        <v>73375</v>
      </c>
      <c r="B9327" t="s">
        <v>73376</v>
      </c>
      <c r="C9327">
        <v>218500</v>
      </c>
      <c r="D9327" t="s">
        <v>75977</v>
      </c>
    </row>
    <row r="9328" spans="1:4" x14ac:dyDescent="0.25">
      <c r="A9328" t="s">
        <v>67232</v>
      </c>
      <c r="B9328" t="s">
        <v>67233</v>
      </c>
      <c r="C9328">
        <v>137500</v>
      </c>
      <c r="D9328" t="s">
        <v>75977</v>
      </c>
    </row>
    <row r="9329" spans="1:4" x14ac:dyDescent="0.25">
      <c r="A9329" t="s">
        <v>67241</v>
      </c>
      <c r="B9329" t="s">
        <v>67242</v>
      </c>
      <c r="C9329">
        <v>142500</v>
      </c>
      <c r="D9329" t="s">
        <v>75977</v>
      </c>
    </row>
    <row r="9330" spans="1:4" x14ac:dyDescent="0.25">
      <c r="A9330" t="s">
        <v>68782</v>
      </c>
      <c r="B9330" t="s">
        <v>67242</v>
      </c>
      <c r="C9330">
        <v>185000</v>
      </c>
      <c r="D9330" t="s">
        <v>75977</v>
      </c>
    </row>
    <row r="9331" spans="1:4" x14ac:dyDescent="0.25">
      <c r="A9331" t="s">
        <v>67234</v>
      </c>
      <c r="B9331" t="s">
        <v>67235</v>
      </c>
      <c r="C9331">
        <v>162500</v>
      </c>
      <c r="D9331" t="s">
        <v>75977</v>
      </c>
    </row>
    <row r="9332" spans="1:4" x14ac:dyDescent="0.25">
      <c r="A9332" t="s">
        <v>68779</v>
      </c>
      <c r="B9332" t="s">
        <v>67235</v>
      </c>
      <c r="C9332">
        <v>185000</v>
      </c>
      <c r="D9332" t="s">
        <v>75977</v>
      </c>
    </row>
    <row r="9333" spans="1:4" x14ac:dyDescent="0.25">
      <c r="A9333" t="s">
        <v>67243</v>
      </c>
      <c r="B9333" t="s">
        <v>67244</v>
      </c>
      <c r="C9333">
        <v>168000</v>
      </c>
      <c r="D9333" t="s">
        <v>75977</v>
      </c>
    </row>
    <row r="9334" spans="1:4" x14ac:dyDescent="0.25">
      <c r="A9334" t="s">
        <v>68784</v>
      </c>
      <c r="B9334" t="s">
        <v>67244</v>
      </c>
      <c r="C9334">
        <v>195000</v>
      </c>
      <c r="D9334" t="s">
        <v>75977</v>
      </c>
    </row>
    <row r="9335" spans="1:4" x14ac:dyDescent="0.25">
      <c r="A9335" t="s">
        <v>67224</v>
      </c>
      <c r="B9335" t="s">
        <v>67225</v>
      </c>
      <c r="C9335">
        <v>195000</v>
      </c>
      <c r="D9335" t="s">
        <v>75977</v>
      </c>
    </row>
    <row r="9336" spans="1:4" x14ac:dyDescent="0.25">
      <c r="A9336" t="s">
        <v>68785</v>
      </c>
      <c r="B9336" t="s">
        <v>67225</v>
      </c>
      <c r="C9336">
        <v>180000</v>
      </c>
      <c r="D9336" t="s">
        <v>75977</v>
      </c>
    </row>
    <row r="9337" spans="1:4" x14ac:dyDescent="0.25">
      <c r="A9337" t="s">
        <v>67228</v>
      </c>
      <c r="B9337" t="s">
        <v>67229</v>
      </c>
      <c r="C9337">
        <v>155000</v>
      </c>
      <c r="D9337" t="s">
        <v>75977</v>
      </c>
    </row>
    <row r="9338" spans="1:4" x14ac:dyDescent="0.25">
      <c r="A9338" t="s">
        <v>68783</v>
      </c>
      <c r="B9338" t="s">
        <v>67229</v>
      </c>
      <c r="C9338">
        <v>195000</v>
      </c>
      <c r="D9338" t="s">
        <v>75977</v>
      </c>
    </row>
    <row r="9339" spans="1:4" x14ac:dyDescent="0.25">
      <c r="A9339" t="s">
        <v>67226</v>
      </c>
      <c r="B9339" t="s">
        <v>67227</v>
      </c>
      <c r="C9339">
        <v>215000</v>
      </c>
      <c r="D9339" t="s">
        <v>75977</v>
      </c>
    </row>
    <row r="9340" spans="1:4" x14ac:dyDescent="0.25">
      <c r="A9340" t="s">
        <v>68786</v>
      </c>
      <c r="B9340" t="s">
        <v>67227</v>
      </c>
      <c r="C9340">
        <v>200000</v>
      </c>
      <c r="D9340" t="s">
        <v>75977</v>
      </c>
    </row>
    <row r="9341" spans="1:4" x14ac:dyDescent="0.25">
      <c r="A9341" t="s">
        <v>67239</v>
      </c>
      <c r="B9341" t="s">
        <v>67240</v>
      </c>
      <c r="C9341">
        <v>162500</v>
      </c>
      <c r="D9341" t="s">
        <v>75977</v>
      </c>
    </row>
    <row r="9342" spans="1:4" x14ac:dyDescent="0.25">
      <c r="A9342" t="s">
        <v>68781</v>
      </c>
      <c r="B9342" t="s">
        <v>67240</v>
      </c>
      <c r="C9342">
        <v>200000</v>
      </c>
      <c r="D9342" t="s">
        <v>75977</v>
      </c>
    </row>
    <row r="9343" spans="1:4" x14ac:dyDescent="0.25">
      <c r="A9343" t="s">
        <v>67247</v>
      </c>
      <c r="B9343" t="s">
        <v>67248</v>
      </c>
      <c r="C9343">
        <v>142500</v>
      </c>
      <c r="D9343" t="s">
        <v>75977</v>
      </c>
    </row>
    <row r="9344" spans="1:4" x14ac:dyDescent="0.25">
      <c r="A9344" t="s">
        <v>67245</v>
      </c>
      <c r="B9344" t="s">
        <v>67246</v>
      </c>
      <c r="C9344">
        <v>152500</v>
      </c>
      <c r="D9344" t="s">
        <v>75977</v>
      </c>
    </row>
    <row r="9345" spans="1:4" x14ac:dyDescent="0.25">
      <c r="A9345" t="s">
        <v>67230</v>
      </c>
      <c r="B9345" t="s">
        <v>67231</v>
      </c>
      <c r="C9345">
        <v>172000</v>
      </c>
      <c r="D9345" t="s">
        <v>75977</v>
      </c>
    </row>
    <row r="9346" spans="1:4" x14ac:dyDescent="0.25">
      <c r="A9346" t="s">
        <v>67238</v>
      </c>
      <c r="B9346" t="s">
        <v>66445</v>
      </c>
      <c r="C9346">
        <v>152500</v>
      </c>
      <c r="D9346" t="s">
        <v>75977</v>
      </c>
    </row>
    <row r="9347" spans="1:4" x14ac:dyDescent="0.25">
      <c r="A9347" t="s">
        <v>68780</v>
      </c>
      <c r="B9347" t="s">
        <v>66445</v>
      </c>
      <c r="C9347">
        <v>180000</v>
      </c>
      <c r="D9347" t="s">
        <v>75977</v>
      </c>
    </row>
    <row r="9348" spans="1:4" x14ac:dyDescent="0.25">
      <c r="A9348" t="s">
        <v>66444</v>
      </c>
      <c r="B9348" t="s">
        <v>66445</v>
      </c>
      <c r="C9348">
        <v>170000</v>
      </c>
      <c r="D9348" t="s">
        <v>75977</v>
      </c>
    </row>
    <row r="9349" spans="1:4" x14ac:dyDescent="0.25">
      <c r="A9349" t="s">
        <v>67236</v>
      </c>
      <c r="B9349" t="s">
        <v>67237</v>
      </c>
      <c r="C9349">
        <v>178000</v>
      </c>
      <c r="D9349" t="s">
        <v>75977</v>
      </c>
    </row>
    <row r="9350" spans="1:4" x14ac:dyDescent="0.25">
      <c r="A9350" t="s">
        <v>35771</v>
      </c>
      <c r="B9350" t="s">
        <v>35772</v>
      </c>
      <c r="C9350">
        <v>690000</v>
      </c>
      <c r="D9350" t="s">
        <v>75977</v>
      </c>
    </row>
    <row r="9351" spans="1:4" x14ac:dyDescent="0.25">
      <c r="A9351" t="s">
        <v>74638</v>
      </c>
      <c r="B9351" t="s">
        <v>74639</v>
      </c>
      <c r="C9351">
        <v>85500</v>
      </c>
      <c r="D9351" t="s">
        <v>75977</v>
      </c>
    </row>
    <row r="9352" spans="1:4" x14ac:dyDescent="0.25">
      <c r="A9352" t="s">
        <v>74643</v>
      </c>
      <c r="B9352" t="s">
        <v>74639</v>
      </c>
      <c r="C9352">
        <v>85500</v>
      </c>
      <c r="D9352" t="s">
        <v>75977</v>
      </c>
    </row>
    <row r="9353" spans="1:4" x14ac:dyDescent="0.25">
      <c r="A9353" t="s">
        <v>74634</v>
      </c>
      <c r="B9353" t="s">
        <v>74635</v>
      </c>
      <c r="C9353">
        <v>72000</v>
      </c>
      <c r="D9353" t="s">
        <v>75977</v>
      </c>
    </row>
    <row r="9354" spans="1:4" x14ac:dyDescent="0.25">
      <c r="A9354" t="s">
        <v>74641</v>
      </c>
      <c r="B9354" t="s">
        <v>74635</v>
      </c>
      <c r="C9354">
        <v>91500</v>
      </c>
      <c r="D9354" t="s">
        <v>75977</v>
      </c>
    </row>
    <row r="9355" spans="1:4" x14ac:dyDescent="0.25">
      <c r="A9355" t="s">
        <v>74630</v>
      </c>
      <c r="B9355" t="s">
        <v>74631</v>
      </c>
      <c r="C9355">
        <v>75500</v>
      </c>
      <c r="D9355" t="s">
        <v>75977</v>
      </c>
    </row>
    <row r="9356" spans="1:4" x14ac:dyDescent="0.25">
      <c r="A9356" t="s">
        <v>74640</v>
      </c>
      <c r="B9356" t="s">
        <v>74631</v>
      </c>
      <c r="C9356">
        <v>75500</v>
      </c>
      <c r="D9356" t="s">
        <v>75977</v>
      </c>
    </row>
    <row r="9357" spans="1:4" x14ac:dyDescent="0.25">
      <c r="A9357" t="s">
        <v>74632</v>
      </c>
      <c r="B9357" t="s">
        <v>74633</v>
      </c>
      <c r="C9357">
        <v>85500</v>
      </c>
      <c r="D9357" t="s">
        <v>75977</v>
      </c>
    </row>
    <row r="9358" spans="1:4" x14ac:dyDescent="0.25">
      <c r="A9358" t="s">
        <v>74636</v>
      </c>
      <c r="B9358" t="s">
        <v>74637</v>
      </c>
      <c r="C9358">
        <v>93500</v>
      </c>
      <c r="D9358" t="s">
        <v>75977</v>
      </c>
    </row>
    <row r="9359" spans="1:4" x14ac:dyDescent="0.25">
      <c r="A9359" t="s">
        <v>74642</v>
      </c>
      <c r="B9359" t="s">
        <v>74637</v>
      </c>
      <c r="C9359">
        <v>93500</v>
      </c>
      <c r="D9359" t="s">
        <v>75977</v>
      </c>
    </row>
    <row r="9360" spans="1:4" x14ac:dyDescent="0.25">
      <c r="A9360" t="s">
        <v>65839</v>
      </c>
      <c r="B9360" t="s">
        <v>65840</v>
      </c>
      <c r="C9360">
        <v>91500</v>
      </c>
      <c r="D9360" t="s">
        <v>75977</v>
      </c>
    </row>
    <row r="9361" spans="1:4" x14ac:dyDescent="0.25">
      <c r="A9361" t="s">
        <v>65837</v>
      </c>
      <c r="B9361" t="s">
        <v>65838</v>
      </c>
      <c r="C9361">
        <v>91500</v>
      </c>
      <c r="D9361" t="s">
        <v>75977</v>
      </c>
    </row>
    <row r="9362" spans="1:4" x14ac:dyDescent="0.25">
      <c r="A9362" t="s">
        <v>67282</v>
      </c>
      <c r="B9362" t="s">
        <v>67283</v>
      </c>
      <c r="C9362">
        <v>10500</v>
      </c>
      <c r="D9362" t="s">
        <v>75977</v>
      </c>
    </row>
    <row r="9363" spans="1:4" x14ac:dyDescent="0.25">
      <c r="A9363" t="s">
        <v>65791</v>
      </c>
      <c r="B9363" t="s">
        <v>65792</v>
      </c>
      <c r="C9363">
        <v>49000</v>
      </c>
      <c r="D9363" t="s">
        <v>75977</v>
      </c>
    </row>
    <row r="9364" spans="1:4" x14ac:dyDescent="0.25">
      <c r="A9364" t="s">
        <v>56</v>
      </c>
      <c r="B9364" t="s">
        <v>57</v>
      </c>
      <c r="C9364">
        <v>371500</v>
      </c>
      <c r="D9364" t="s">
        <v>75977</v>
      </c>
    </row>
    <row r="9365" spans="1:4" x14ac:dyDescent="0.25">
      <c r="A9365" t="s">
        <v>32289</v>
      </c>
      <c r="B9365" t="s">
        <v>32290</v>
      </c>
      <c r="C9365">
        <v>517500</v>
      </c>
      <c r="D9365" t="s">
        <v>75977</v>
      </c>
    </row>
    <row r="9366" spans="1:4" x14ac:dyDescent="0.25">
      <c r="A9366" t="s">
        <v>65959</v>
      </c>
      <c r="B9366" t="s">
        <v>65960</v>
      </c>
      <c r="C9366">
        <v>668000</v>
      </c>
      <c r="D9366" t="s">
        <v>75977</v>
      </c>
    </row>
    <row r="9367" spans="1:4" x14ac:dyDescent="0.25">
      <c r="A9367" t="s">
        <v>37187</v>
      </c>
      <c r="B9367" t="s">
        <v>37188</v>
      </c>
      <c r="C9367">
        <v>81500</v>
      </c>
      <c r="D9367" t="s">
        <v>75977</v>
      </c>
    </row>
    <row r="9368" spans="1:4" x14ac:dyDescent="0.25">
      <c r="A9368" t="s">
        <v>37183</v>
      </c>
      <c r="B9368" t="s">
        <v>37184</v>
      </c>
      <c r="C9368">
        <v>76500</v>
      </c>
      <c r="D9368" t="s">
        <v>75977</v>
      </c>
    </row>
    <row r="9369" spans="1:4" x14ac:dyDescent="0.25">
      <c r="A9369" t="s">
        <v>37181</v>
      </c>
      <c r="B9369" t="s">
        <v>37182</v>
      </c>
      <c r="C9369">
        <v>102000</v>
      </c>
      <c r="D9369" t="s">
        <v>75977</v>
      </c>
    </row>
    <row r="9370" spans="1:4" x14ac:dyDescent="0.25">
      <c r="A9370" t="s">
        <v>37185</v>
      </c>
      <c r="B9370" t="s">
        <v>37186</v>
      </c>
      <c r="C9370">
        <v>81500</v>
      </c>
      <c r="D9370" t="s">
        <v>75977</v>
      </c>
    </row>
    <row r="9371" spans="1:4" x14ac:dyDescent="0.25">
      <c r="A9371" t="s">
        <v>37189</v>
      </c>
      <c r="B9371" t="s">
        <v>37190</v>
      </c>
      <c r="C9371">
        <v>81500</v>
      </c>
      <c r="D9371" t="s">
        <v>75977</v>
      </c>
    </row>
    <row r="9372" spans="1:4" x14ac:dyDescent="0.25">
      <c r="A9372" t="s">
        <v>37210</v>
      </c>
      <c r="B9372" t="s">
        <v>37211</v>
      </c>
      <c r="C9372">
        <v>86500</v>
      </c>
      <c r="D9372" t="s">
        <v>75977</v>
      </c>
    </row>
    <row r="9373" spans="1:4" x14ac:dyDescent="0.25">
      <c r="A9373" t="s">
        <v>37208</v>
      </c>
      <c r="B9373" t="s">
        <v>37209</v>
      </c>
      <c r="C9373">
        <v>59000</v>
      </c>
      <c r="D9373" t="s">
        <v>75977</v>
      </c>
    </row>
    <row r="9374" spans="1:4" x14ac:dyDescent="0.25">
      <c r="A9374" t="s">
        <v>37212</v>
      </c>
      <c r="B9374" t="s">
        <v>37213</v>
      </c>
      <c r="C9374">
        <v>59000</v>
      </c>
      <c r="D9374" t="s">
        <v>75977</v>
      </c>
    </row>
    <row r="9375" spans="1:4" x14ac:dyDescent="0.25">
      <c r="A9375" t="s">
        <v>74174</v>
      </c>
      <c r="B9375" t="s">
        <v>74175</v>
      </c>
      <c r="C9375">
        <v>44000</v>
      </c>
      <c r="D9375" t="s">
        <v>75977</v>
      </c>
    </row>
    <row r="9376" spans="1:4" x14ac:dyDescent="0.25">
      <c r="A9376" t="s">
        <v>73779</v>
      </c>
      <c r="B9376" t="s">
        <v>73780</v>
      </c>
      <c r="C9376">
        <v>137500</v>
      </c>
      <c r="D9376" t="s">
        <v>75977</v>
      </c>
    </row>
    <row r="9377" spans="1:4" x14ac:dyDescent="0.25">
      <c r="A9377" t="s">
        <v>66638</v>
      </c>
      <c r="B9377" t="s">
        <v>66639</v>
      </c>
      <c r="C9377">
        <v>407500</v>
      </c>
      <c r="D9377" t="s">
        <v>75977</v>
      </c>
    </row>
    <row r="9378" spans="1:4" x14ac:dyDescent="0.25">
      <c r="A9378" t="s">
        <v>66640</v>
      </c>
      <c r="B9378" t="s">
        <v>66641</v>
      </c>
      <c r="C9378">
        <v>391000</v>
      </c>
      <c r="D9378" t="s">
        <v>75977</v>
      </c>
    </row>
    <row r="9379" spans="1:4" x14ac:dyDescent="0.25">
      <c r="A9379" t="s">
        <v>66438</v>
      </c>
      <c r="B9379" t="s">
        <v>66439</v>
      </c>
      <c r="C9379">
        <v>138500</v>
      </c>
      <c r="D9379" t="s">
        <v>75977</v>
      </c>
    </row>
    <row r="9380" spans="1:4" x14ac:dyDescent="0.25">
      <c r="A9380" t="s">
        <v>66440</v>
      </c>
      <c r="B9380" t="s">
        <v>66441</v>
      </c>
      <c r="C9380">
        <v>132000</v>
      </c>
      <c r="D9380" t="s">
        <v>75977</v>
      </c>
    </row>
    <row r="9381" spans="1:4" x14ac:dyDescent="0.25">
      <c r="A9381" t="s">
        <v>66442</v>
      </c>
      <c r="B9381" t="s">
        <v>66443</v>
      </c>
      <c r="C9381">
        <v>127000</v>
      </c>
      <c r="D9381" t="s">
        <v>75977</v>
      </c>
    </row>
    <row r="9382" spans="1:4" x14ac:dyDescent="0.25">
      <c r="A9382" t="s">
        <v>7710</v>
      </c>
      <c r="B9382" t="s">
        <v>7711</v>
      </c>
      <c r="C9382">
        <v>61000</v>
      </c>
      <c r="D9382" t="s">
        <v>75977</v>
      </c>
    </row>
    <row r="9383" spans="1:4" x14ac:dyDescent="0.25">
      <c r="A9383" t="s">
        <v>31976</v>
      </c>
      <c r="B9383" t="s">
        <v>31977</v>
      </c>
      <c r="C9383">
        <v>112000</v>
      </c>
      <c r="D9383" t="s">
        <v>75977</v>
      </c>
    </row>
    <row r="9384" spans="1:4" x14ac:dyDescent="0.25">
      <c r="A9384" t="s">
        <v>31974</v>
      </c>
      <c r="B9384" t="s">
        <v>31975</v>
      </c>
      <c r="C9384">
        <v>112000</v>
      </c>
      <c r="D9384" t="s">
        <v>75977</v>
      </c>
    </row>
    <row r="9385" spans="1:4" x14ac:dyDescent="0.25">
      <c r="A9385" t="s">
        <v>65938</v>
      </c>
      <c r="B9385" t="s">
        <v>65939</v>
      </c>
      <c r="C9385">
        <v>66000</v>
      </c>
      <c r="D9385" t="s">
        <v>75977</v>
      </c>
    </row>
    <row r="9386" spans="1:4" x14ac:dyDescent="0.25">
      <c r="A9386" t="s">
        <v>65793</v>
      </c>
      <c r="B9386" t="s">
        <v>65794</v>
      </c>
      <c r="C9386">
        <v>87500</v>
      </c>
      <c r="D9386" t="s">
        <v>75977</v>
      </c>
    </row>
    <row r="9387" spans="1:4" x14ac:dyDescent="0.25">
      <c r="A9387" t="s">
        <v>34004</v>
      </c>
      <c r="B9387" t="s">
        <v>24618</v>
      </c>
      <c r="C9387">
        <v>28000</v>
      </c>
      <c r="D9387" t="s">
        <v>75977</v>
      </c>
    </row>
    <row r="9388" spans="1:4" x14ac:dyDescent="0.25">
      <c r="A9388" t="s">
        <v>66512</v>
      </c>
      <c r="B9388" t="s">
        <v>66513</v>
      </c>
      <c r="C9388">
        <v>127000</v>
      </c>
      <c r="D9388" t="s">
        <v>75977</v>
      </c>
    </row>
    <row r="9389" spans="1:4" x14ac:dyDescent="0.25">
      <c r="A9389" t="s">
        <v>10602</v>
      </c>
      <c r="B9389" t="s">
        <v>10603</v>
      </c>
      <c r="C9389">
        <v>26000</v>
      </c>
      <c r="D9389" t="s">
        <v>75977</v>
      </c>
    </row>
    <row r="9390" spans="1:4" x14ac:dyDescent="0.25">
      <c r="A9390" t="s">
        <v>65895</v>
      </c>
      <c r="B9390" t="s">
        <v>65896</v>
      </c>
      <c r="C9390">
        <v>97000</v>
      </c>
      <c r="D9390" t="s">
        <v>75977</v>
      </c>
    </row>
    <row r="9391" spans="1:4" x14ac:dyDescent="0.25">
      <c r="A9391" t="s">
        <v>20008</v>
      </c>
      <c r="B9391" t="s">
        <v>20009</v>
      </c>
      <c r="C9391">
        <v>17500</v>
      </c>
      <c r="D9391" t="s">
        <v>75977</v>
      </c>
    </row>
    <row r="9392" spans="1:4" x14ac:dyDescent="0.25">
      <c r="A9392" t="s">
        <v>65920</v>
      </c>
      <c r="B9392" t="s">
        <v>65921</v>
      </c>
      <c r="C9392">
        <v>130000</v>
      </c>
      <c r="D9392" t="s">
        <v>75977</v>
      </c>
    </row>
    <row r="9393" spans="1:4" x14ac:dyDescent="0.25">
      <c r="A9393" t="s">
        <v>65922</v>
      </c>
      <c r="B9393" t="s">
        <v>65923</v>
      </c>
      <c r="C9393">
        <v>162500</v>
      </c>
      <c r="D9393" t="s">
        <v>75977</v>
      </c>
    </row>
    <row r="9394" spans="1:4" x14ac:dyDescent="0.25">
      <c r="A9394" t="s">
        <v>68441</v>
      </c>
      <c r="B9394" t="s">
        <v>68442</v>
      </c>
      <c r="C9394">
        <v>532000</v>
      </c>
      <c r="D9394" t="s">
        <v>75977</v>
      </c>
    </row>
    <row r="9395" spans="1:4" x14ac:dyDescent="0.25">
      <c r="A9395" t="s">
        <v>67495</v>
      </c>
      <c r="B9395" t="s">
        <v>67496</v>
      </c>
      <c r="C9395">
        <v>371000</v>
      </c>
      <c r="D9395" t="s">
        <v>75977</v>
      </c>
    </row>
    <row r="9396" spans="1:4" x14ac:dyDescent="0.25">
      <c r="A9396" t="s">
        <v>68443</v>
      </c>
      <c r="B9396" t="s">
        <v>67496</v>
      </c>
      <c r="C9396">
        <v>370000</v>
      </c>
      <c r="D9396" t="s">
        <v>75977</v>
      </c>
    </row>
    <row r="9397" spans="1:4" x14ac:dyDescent="0.25">
      <c r="A9397" t="s">
        <v>67497</v>
      </c>
      <c r="B9397" t="s">
        <v>67498</v>
      </c>
      <c r="C9397">
        <v>355500</v>
      </c>
      <c r="D9397" t="s">
        <v>75977</v>
      </c>
    </row>
    <row r="9398" spans="1:4" x14ac:dyDescent="0.25">
      <c r="A9398" t="s">
        <v>68880</v>
      </c>
      <c r="B9398" t="s">
        <v>67498</v>
      </c>
      <c r="C9398">
        <v>300000</v>
      </c>
      <c r="D9398" t="s">
        <v>75977</v>
      </c>
    </row>
    <row r="9399" spans="1:4" x14ac:dyDescent="0.25">
      <c r="A9399" t="s">
        <v>68444</v>
      </c>
      <c r="B9399" t="s">
        <v>68445</v>
      </c>
      <c r="C9399">
        <v>564000</v>
      </c>
      <c r="D9399" t="s">
        <v>75977</v>
      </c>
    </row>
    <row r="9400" spans="1:4" x14ac:dyDescent="0.25">
      <c r="A9400" t="s">
        <v>67499</v>
      </c>
      <c r="B9400" t="s">
        <v>67500</v>
      </c>
      <c r="C9400">
        <v>264000</v>
      </c>
      <c r="D9400" t="s">
        <v>75977</v>
      </c>
    </row>
    <row r="9401" spans="1:4" x14ac:dyDescent="0.25">
      <c r="A9401" t="s">
        <v>68878</v>
      </c>
      <c r="B9401" t="s">
        <v>67500</v>
      </c>
      <c r="C9401">
        <v>310000</v>
      </c>
      <c r="D9401" t="s">
        <v>75977</v>
      </c>
    </row>
    <row r="9402" spans="1:4" x14ac:dyDescent="0.25">
      <c r="A9402" t="s">
        <v>74807</v>
      </c>
      <c r="B9402" t="s">
        <v>67500</v>
      </c>
      <c r="C9402">
        <v>437000</v>
      </c>
      <c r="D9402" t="s">
        <v>75977</v>
      </c>
    </row>
    <row r="9403" spans="1:4" x14ac:dyDescent="0.25">
      <c r="A9403" t="s">
        <v>72931</v>
      </c>
      <c r="B9403" t="s">
        <v>67500</v>
      </c>
      <c r="C9403">
        <v>400000</v>
      </c>
      <c r="D9403" t="s">
        <v>75977</v>
      </c>
    </row>
    <row r="9404" spans="1:4" x14ac:dyDescent="0.25">
      <c r="A9404" t="s">
        <v>73898</v>
      </c>
      <c r="B9404" t="s">
        <v>73899</v>
      </c>
      <c r="C9404">
        <v>430500</v>
      </c>
      <c r="D9404" t="s">
        <v>75977</v>
      </c>
    </row>
    <row r="9405" spans="1:4" x14ac:dyDescent="0.25">
      <c r="A9405" t="s">
        <v>67501</v>
      </c>
      <c r="B9405" t="s">
        <v>67502</v>
      </c>
      <c r="C9405">
        <v>426500</v>
      </c>
      <c r="D9405" t="s">
        <v>75977</v>
      </c>
    </row>
    <row r="9406" spans="1:4" x14ac:dyDescent="0.25">
      <c r="A9406" t="s">
        <v>68876</v>
      </c>
      <c r="B9406" t="s">
        <v>67502</v>
      </c>
      <c r="C9406">
        <v>310000</v>
      </c>
      <c r="D9406" t="s">
        <v>75977</v>
      </c>
    </row>
    <row r="9407" spans="1:4" x14ac:dyDescent="0.25">
      <c r="A9407" t="s">
        <v>67503</v>
      </c>
      <c r="B9407" t="s">
        <v>67504</v>
      </c>
      <c r="C9407">
        <v>426500</v>
      </c>
      <c r="D9407" t="s">
        <v>75977</v>
      </c>
    </row>
    <row r="9408" spans="1:4" x14ac:dyDescent="0.25">
      <c r="A9408" t="s">
        <v>68881</v>
      </c>
      <c r="B9408" t="s">
        <v>67504</v>
      </c>
      <c r="C9408">
        <v>335000</v>
      </c>
      <c r="D9408" t="s">
        <v>75977</v>
      </c>
    </row>
    <row r="9409" spans="1:4" x14ac:dyDescent="0.25">
      <c r="A9409" t="s">
        <v>74808</v>
      </c>
      <c r="B9409" t="s">
        <v>67504</v>
      </c>
      <c r="C9409">
        <v>520000</v>
      </c>
      <c r="D9409" t="s">
        <v>75977</v>
      </c>
    </row>
    <row r="9410" spans="1:4" x14ac:dyDescent="0.25">
      <c r="A9410" t="s">
        <v>74273</v>
      </c>
      <c r="B9410" t="s">
        <v>67504</v>
      </c>
      <c r="C9410">
        <v>305000</v>
      </c>
      <c r="D9410" t="s">
        <v>75977</v>
      </c>
    </row>
    <row r="9411" spans="1:4" x14ac:dyDescent="0.25">
      <c r="A9411" t="s">
        <v>68447</v>
      </c>
      <c r="B9411" t="s">
        <v>67504</v>
      </c>
      <c r="C9411">
        <v>435000</v>
      </c>
      <c r="D9411" t="s">
        <v>75977</v>
      </c>
    </row>
    <row r="9412" spans="1:4" x14ac:dyDescent="0.25">
      <c r="A9412" t="s">
        <v>73892</v>
      </c>
      <c r="B9412" t="s">
        <v>73893</v>
      </c>
      <c r="C9412">
        <v>601000</v>
      </c>
      <c r="D9412" t="s">
        <v>75977</v>
      </c>
    </row>
    <row r="9413" spans="1:4" x14ac:dyDescent="0.25">
      <c r="A9413" t="s">
        <v>67511</v>
      </c>
      <c r="B9413" t="s">
        <v>67512</v>
      </c>
      <c r="C9413">
        <v>302000</v>
      </c>
      <c r="D9413" t="s">
        <v>75977</v>
      </c>
    </row>
    <row r="9414" spans="1:4" x14ac:dyDescent="0.25">
      <c r="A9414" t="s">
        <v>68879</v>
      </c>
      <c r="B9414" t="s">
        <v>67512</v>
      </c>
      <c r="C9414">
        <v>335000</v>
      </c>
      <c r="D9414" t="s">
        <v>75977</v>
      </c>
    </row>
    <row r="9415" spans="1:4" x14ac:dyDescent="0.25">
      <c r="A9415" t="s">
        <v>74806</v>
      </c>
      <c r="B9415" t="s">
        <v>67512</v>
      </c>
      <c r="C9415">
        <v>478000</v>
      </c>
      <c r="D9415" t="s">
        <v>75977</v>
      </c>
    </row>
    <row r="9416" spans="1:4" x14ac:dyDescent="0.25">
      <c r="A9416" t="s">
        <v>73891</v>
      </c>
      <c r="B9416" t="s">
        <v>67512</v>
      </c>
      <c r="C9416">
        <v>459000</v>
      </c>
      <c r="D9416" t="s">
        <v>75977</v>
      </c>
    </row>
    <row r="9417" spans="1:4" x14ac:dyDescent="0.25">
      <c r="A9417" t="s">
        <v>68446</v>
      </c>
      <c r="B9417" t="s">
        <v>67512</v>
      </c>
      <c r="C9417">
        <v>354000</v>
      </c>
      <c r="D9417" t="s">
        <v>75977</v>
      </c>
    </row>
    <row r="9418" spans="1:4" x14ac:dyDescent="0.25">
      <c r="A9418" t="s">
        <v>67509</v>
      </c>
      <c r="B9418" t="s">
        <v>67510</v>
      </c>
      <c r="C9418">
        <v>380000</v>
      </c>
      <c r="D9418" t="s">
        <v>75977</v>
      </c>
    </row>
    <row r="9419" spans="1:4" x14ac:dyDescent="0.25">
      <c r="A9419" t="s">
        <v>68882</v>
      </c>
      <c r="B9419" t="s">
        <v>67510</v>
      </c>
      <c r="C9419">
        <v>365000</v>
      </c>
      <c r="D9419" t="s">
        <v>75977</v>
      </c>
    </row>
    <row r="9420" spans="1:4" x14ac:dyDescent="0.25">
      <c r="A9420" t="s">
        <v>67505</v>
      </c>
      <c r="B9420" t="s">
        <v>67506</v>
      </c>
      <c r="C9420">
        <v>411500</v>
      </c>
      <c r="D9420" t="s">
        <v>75977</v>
      </c>
    </row>
    <row r="9421" spans="1:4" x14ac:dyDescent="0.25">
      <c r="A9421" t="s">
        <v>68877</v>
      </c>
      <c r="B9421" t="s">
        <v>67506</v>
      </c>
      <c r="C9421">
        <v>365000</v>
      </c>
      <c r="D9421" t="s">
        <v>75977</v>
      </c>
    </row>
    <row r="9422" spans="1:4" x14ac:dyDescent="0.25">
      <c r="A9422" t="s">
        <v>74809</v>
      </c>
      <c r="B9422" t="s">
        <v>67506</v>
      </c>
      <c r="C9422">
        <v>616500</v>
      </c>
      <c r="D9422" t="s">
        <v>75977</v>
      </c>
    </row>
    <row r="9423" spans="1:4" x14ac:dyDescent="0.25">
      <c r="A9423" t="s">
        <v>74274</v>
      </c>
      <c r="B9423" t="s">
        <v>74275</v>
      </c>
      <c r="C9423">
        <v>542500</v>
      </c>
      <c r="D9423" t="s">
        <v>75977</v>
      </c>
    </row>
    <row r="9424" spans="1:4" x14ac:dyDescent="0.25">
      <c r="A9424" t="s">
        <v>74810</v>
      </c>
      <c r="B9424" t="s">
        <v>74811</v>
      </c>
      <c r="C9424">
        <v>429000</v>
      </c>
      <c r="D9424" t="s">
        <v>75977</v>
      </c>
    </row>
    <row r="9425" spans="1:4" x14ac:dyDescent="0.25">
      <c r="A9425" t="s">
        <v>73894</v>
      </c>
      <c r="B9425" t="s">
        <v>73895</v>
      </c>
      <c r="C9425">
        <v>511000</v>
      </c>
      <c r="D9425" t="s">
        <v>75977</v>
      </c>
    </row>
    <row r="9426" spans="1:4" x14ac:dyDescent="0.25">
      <c r="A9426" t="s">
        <v>74278</v>
      </c>
      <c r="B9426" t="s">
        <v>74279</v>
      </c>
      <c r="C9426">
        <v>731000</v>
      </c>
      <c r="D9426" t="s">
        <v>75977</v>
      </c>
    </row>
    <row r="9427" spans="1:4" x14ac:dyDescent="0.25">
      <c r="A9427" t="s">
        <v>74282</v>
      </c>
      <c r="B9427" t="s">
        <v>74283</v>
      </c>
      <c r="C9427">
        <v>720000</v>
      </c>
      <c r="D9427" t="s">
        <v>75977</v>
      </c>
    </row>
    <row r="9428" spans="1:4" x14ac:dyDescent="0.25">
      <c r="A9428" t="s">
        <v>67507</v>
      </c>
      <c r="B9428" t="s">
        <v>67508</v>
      </c>
      <c r="C9428">
        <v>355500</v>
      </c>
      <c r="D9428" t="s">
        <v>75977</v>
      </c>
    </row>
    <row r="9429" spans="1:4" x14ac:dyDescent="0.25">
      <c r="A9429" t="s">
        <v>68448</v>
      </c>
      <c r="B9429" t="s">
        <v>67508</v>
      </c>
      <c r="C9429">
        <v>484000</v>
      </c>
      <c r="D9429" t="s">
        <v>75977</v>
      </c>
    </row>
    <row r="9430" spans="1:4" x14ac:dyDescent="0.25">
      <c r="A9430" t="s">
        <v>72941</v>
      </c>
      <c r="B9430" t="s">
        <v>72942</v>
      </c>
      <c r="C9430">
        <v>537500</v>
      </c>
      <c r="D9430" t="s">
        <v>75977</v>
      </c>
    </row>
    <row r="9431" spans="1:4" x14ac:dyDescent="0.25">
      <c r="A9431" t="s">
        <v>32263</v>
      </c>
      <c r="B9431" t="s">
        <v>32264</v>
      </c>
      <c r="C9431">
        <v>196000</v>
      </c>
      <c r="D9431" t="s">
        <v>75977</v>
      </c>
    </row>
    <row r="9432" spans="1:4" x14ac:dyDescent="0.25">
      <c r="A9432" t="s">
        <v>65918</v>
      </c>
      <c r="B9432" t="s">
        <v>65919</v>
      </c>
      <c r="C9432">
        <v>130000</v>
      </c>
      <c r="D9432" t="s">
        <v>75977</v>
      </c>
    </row>
    <row r="9433" spans="1:4" x14ac:dyDescent="0.25">
      <c r="A9433" t="s">
        <v>65916</v>
      </c>
      <c r="B9433" t="s">
        <v>65917</v>
      </c>
      <c r="C9433">
        <v>141500</v>
      </c>
      <c r="D9433" t="s">
        <v>75977</v>
      </c>
    </row>
    <row r="9434" spans="1:4" x14ac:dyDescent="0.25">
      <c r="A9434" t="s">
        <v>65914</v>
      </c>
      <c r="B9434" t="s">
        <v>65915</v>
      </c>
      <c r="C9434">
        <v>138500</v>
      </c>
      <c r="D9434" t="s">
        <v>75977</v>
      </c>
    </row>
    <row r="9435" spans="1:4" x14ac:dyDescent="0.25">
      <c r="A9435" t="s">
        <v>68451</v>
      </c>
      <c r="B9435" t="s">
        <v>68452</v>
      </c>
      <c r="C9435">
        <v>57000</v>
      </c>
      <c r="D9435" t="s">
        <v>75977</v>
      </c>
    </row>
    <row r="9436" spans="1:4" x14ac:dyDescent="0.25">
      <c r="A9436" t="s">
        <v>73902</v>
      </c>
      <c r="B9436" t="s">
        <v>68452</v>
      </c>
      <c r="C9436">
        <v>51000</v>
      </c>
      <c r="D9436" t="s">
        <v>75977</v>
      </c>
    </row>
    <row r="9437" spans="1:4" x14ac:dyDescent="0.25">
      <c r="A9437" t="s">
        <v>75027</v>
      </c>
      <c r="B9437" t="s">
        <v>75028</v>
      </c>
      <c r="C9437">
        <v>47000</v>
      </c>
      <c r="D9437" t="s">
        <v>75977</v>
      </c>
    </row>
    <row r="9438" spans="1:4" x14ac:dyDescent="0.25">
      <c r="A9438" t="s">
        <v>74812</v>
      </c>
      <c r="B9438" t="s">
        <v>74813</v>
      </c>
      <c r="C9438">
        <v>39000</v>
      </c>
      <c r="D9438" t="s">
        <v>75977</v>
      </c>
    </row>
    <row r="9439" spans="1:4" x14ac:dyDescent="0.25">
      <c r="A9439" t="s">
        <v>68449</v>
      </c>
      <c r="B9439" t="s">
        <v>68450</v>
      </c>
      <c r="C9439">
        <v>57000</v>
      </c>
      <c r="D9439" t="s">
        <v>75977</v>
      </c>
    </row>
    <row r="9440" spans="1:4" x14ac:dyDescent="0.25">
      <c r="A9440" t="s">
        <v>74814</v>
      </c>
      <c r="B9440" t="s">
        <v>74815</v>
      </c>
      <c r="C9440">
        <v>112000</v>
      </c>
      <c r="D9440" t="s">
        <v>75977</v>
      </c>
    </row>
    <row r="9441" spans="1:4" x14ac:dyDescent="0.25">
      <c r="A9441" t="s">
        <v>61548</v>
      </c>
      <c r="B9441" t="s">
        <v>61549</v>
      </c>
      <c r="C9441">
        <v>236000</v>
      </c>
      <c r="D9441" t="s">
        <v>75977</v>
      </c>
    </row>
    <row r="9442" spans="1:4" x14ac:dyDescent="0.25">
      <c r="A9442" t="s">
        <v>61546</v>
      </c>
      <c r="B9442" t="s">
        <v>61547</v>
      </c>
      <c r="C9442">
        <v>208500</v>
      </c>
      <c r="D9442" t="s">
        <v>75977</v>
      </c>
    </row>
    <row r="9443" spans="1:4" x14ac:dyDescent="0.25">
      <c r="A9443" t="s">
        <v>73365</v>
      </c>
      <c r="B9443" t="s">
        <v>73366</v>
      </c>
      <c r="C9443">
        <v>218500</v>
      </c>
      <c r="D9443" t="s">
        <v>75977</v>
      </c>
    </row>
    <row r="9444" spans="1:4" x14ac:dyDescent="0.25">
      <c r="A9444" t="s">
        <v>67209</v>
      </c>
      <c r="B9444" t="s">
        <v>67210</v>
      </c>
      <c r="C9444">
        <v>137500</v>
      </c>
      <c r="D9444" t="s">
        <v>75977</v>
      </c>
    </row>
    <row r="9445" spans="1:4" x14ac:dyDescent="0.25">
      <c r="A9445" t="s">
        <v>67218</v>
      </c>
      <c r="B9445" t="s">
        <v>67219</v>
      </c>
      <c r="C9445">
        <v>142500</v>
      </c>
      <c r="D9445" t="s">
        <v>75977</v>
      </c>
    </row>
    <row r="9446" spans="1:4" x14ac:dyDescent="0.25">
      <c r="A9446" t="s">
        <v>68774</v>
      </c>
      <c r="B9446" t="s">
        <v>67219</v>
      </c>
      <c r="C9446">
        <v>185000</v>
      </c>
      <c r="D9446" t="s">
        <v>75977</v>
      </c>
    </row>
    <row r="9447" spans="1:4" x14ac:dyDescent="0.25">
      <c r="A9447" t="s">
        <v>67211</v>
      </c>
      <c r="B9447" t="s">
        <v>67212</v>
      </c>
      <c r="C9447">
        <v>162500</v>
      </c>
      <c r="D9447" t="s">
        <v>75977</v>
      </c>
    </row>
    <row r="9448" spans="1:4" x14ac:dyDescent="0.25">
      <c r="A9448" t="s">
        <v>68771</v>
      </c>
      <c r="B9448" t="s">
        <v>67212</v>
      </c>
      <c r="C9448">
        <v>185000</v>
      </c>
      <c r="D9448" t="s">
        <v>75977</v>
      </c>
    </row>
    <row r="9449" spans="1:4" x14ac:dyDescent="0.25">
      <c r="A9449" t="s">
        <v>67220</v>
      </c>
      <c r="B9449" t="s">
        <v>67221</v>
      </c>
      <c r="C9449">
        <v>168000</v>
      </c>
      <c r="D9449" t="s">
        <v>75977</v>
      </c>
    </row>
    <row r="9450" spans="1:4" x14ac:dyDescent="0.25">
      <c r="A9450" t="s">
        <v>68776</v>
      </c>
      <c r="B9450" t="s">
        <v>67221</v>
      </c>
      <c r="C9450">
        <v>195000</v>
      </c>
      <c r="D9450" t="s">
        <v>75977</v>
      </c>
    </row>
    <row r="9451" spans="1:4" x14ac:dyDescent="0.25">
      <c r="A9451" t="s">
        <v>67201</v>
      </c>
      <c r="B9451" t="s">
        <v>67202</v>
      </c>
      <c r="C9451">
        <v>195000</v>
      </c>
      <c r="D9451" t="s">
        <v>75977</v>
      </c>
    </row>
    <row r="9452" spans="1:4" x14ac:dyDescent="0.25">
      <c r="A9452" t="s">
        <v>68777</v>
      </c>
      <c r="B9452" t="s">
        <v>67202</v>
      </c>
      <c r="C9452">
        <v>180000</v>
      </c>
      <c r="D9452" t="s">
        <v>75977</v>
      </c>
    </row>
    <row r="9453" spans="1:4" x14ac:dyDescent="0.25">
      <c r="A9453" t="s">
        <v>67205</v>
      </c>
      <c r="B9453" t="s">
        <v>67206</v>
      </c>
      <c r="C9453">
        <v>155000</v>
      </c>
      <c r="D9453" t="s">
        <v>75977</v>
      </c>
    </row>
    <row r="9454" spans="1:4" x14ac:dyDescent="0.25">
      <c r="A9454" t="s">
        <v>68775</v>
      </c>
      <c r="B9454" t="s">
        <v>67206</v>
      </c>
      <c r="C9454">
        <v>195000</v>
      </c>
      <c r="D9454" t="s">
        <v>75977</v>
      </c>
    </row>
    <row r="9455" spans="1:4" x14ac:dyDescent="0.25">
      <c r="A9455" t="s">
        <v>67203</v>
      </c>
      <c r="B9455" t="s">
        <v>67204</v>
      </c>
      <c r="C9455">
        <v>215000</v>
      </c>
      <c r="D9455" t="s">
        <v>75977</v>
      </c>
    </row>
    <row r="9456" spans="1:4" x14ac:dyDescent="0.25">
      <c r="A9456" t="s">
        <v>68778</v>
      </c>
      <c r="B9456" t="s">
        <v>67204</v>
      </c>
      <c r="C9456">
        <v>200000</v>
      </c>
      <c r="D9456" t="s">
        <v>75977</v>
      </c>
    </row>
    <row r="9457" spans="1:4" x14ac:dyDescent="0.25">
      <c r="A9457" t="s">
        <v>67216</v>
      </c>
      <c r="B9457" t="s">
        <v>67217</v>
      </c>
      <c r="C9457">
        <v>162500</v>
      </c>
      <c r="D9457" t="s">
        <v>75977</v>
      </c>
    </row>
    <row r="9458" spans="1:4" x14ac:dyDescent="0.25">
      <c r="A9458" t="s">
        <v>68773</v>
      </c>
      <c r="B9458" t="s">
        <v>67217</v>
      </c>
      <c r="C9458">
        <v>200000</v>
      </c>
      <c r="D9458" t="s">
        <v>75977</v>
      </c>
    </row>
    <row r="9459" spans="1:4" x14ac:dyDescent="0.25">
      <c r="A9459" t="s">
        <v>67199</v>
      </c>
      <c r="B9459" t="s">
        <v>67200</v>
      </c>
      <c r="C9459">
        <v>142500</v>
      </c>
      <c r="D9459" t="s">
        <v>75977</v>
      </c>
    </row>
    <row r="9460" spans="1:4" x14ac:dyDescent="0.25">
      <c r="A9460" t="s">
        <v>67222</v>
      </c>
      <c r="B9460" t="s">
        <v>67223</v>
      </c>
      <c r="C9460">
        <v>152500</v>
      </c>
      <c r="D9460" t="s">
        <v>75977</v>
      </c>
    </row>
    <row r="9461" spans="1:4" x14ac:dyDescent="0.25">
      <c r="A9461" t="s">
        <v>67207</v>
      </c>
      <c r="B9461" t="s">
        <v>67208</v>
      </c>
      <c r="C9461">
        <v>172000</v>
      </c>
      <c r="D9461" t="s">
        <v>75977</v>
      </c>
    </row>
    <row r="9462" spans="1:4" x14ac:dyDescent="0.25">
      <c r="A9462" t="s">
        <v>67215</v>
      </c>
      <c r="B9462" t="s">
        <v>66425</v>
      </c>
      <c r="C9462">
        <v>152500</v>
      </c>
      <c r="D9462" t="s">
        <v>75977</v>
      </c>
    </row>
    <row r="9463" spans="1:4" x14ac:dyDescent="0.25">
      <c r="A9463" t="s">
        <v>68772</v>
      </c>
      <c r="B9463" t="s">
        <v>66425</v>
      </c>
      <c r="C9463">
        <v>180000</v>
      </c>
      <c r="D9463" t="s">
        <v>75977</v>
      </c>
    </row>
    <row r="9464" spans="1:4" x14ac:dyDescent="0.25">
      <c r="A9464" t="s">
        <v>66424</v>
      </c>
      <c r="B9464" t="s">
        <v>66425</v>
      </c>
      <c r="C9464">
        <v>170000</v>
      </c>
      <c r="D9464" t="s">
        <v>75977</v>
      </c>
    </row>
    <row r="9465" spans="1:4" x14ac:dyDescent="0.25">
      <c r="A9465" t="s">
        <v>67213</v>
      </c>
      <c r="B9465" t="s">
        <v>67214</v>
      </c>
      <c r="C9465">
        <v>178000</v>
      </c>
      <c r="D9465" t="s">
        <v>75977</v>
      </c>
    </row>
    <row r="9466" spans="1:4" x14ac:dyDescent="0.25">
      <c r="A9466" t="s">
        <v>35730</v>
      </c>
      <c r="B9466" t="s">
        <v>35731</v>
      </c>
      <c r="C9466">
        <v>690000</v>
      </c>
      <c r="D9466" t="s">
        <v>75977</v>
      </c>
    </row>
    <row r="9467" spans="1:4" x14ac:dyDescent="0.25">
      <c r="A9467" t="s">
        <v>43619</v>
      </c>
      <c r="B9467" t="s">
        <v>35731</v>
      </c>
      <c r="C9467">
        <v>630000</v>
      </c>
      <c r="D9467" t="s">
        <v>75977</v>
      </c>
    </row>
    <row r="9468" spans="1:4" x14ac:dyDescent="0.25">
      <c r="A9468" t="s">
        <v>43621</v>
      </c>
      <c r="B9468" t="s">
        <v>35731</v>
      </c>
      <c r="C9468">
        <v>720000</v>
      </c>
      <c r="D9468" t="s">
        <v>75977</v>
      </c>
    </row>
    <row r="9469" spans="1:4" x14ac:dyDescent="0.25">
      <c r="A9469" t="s">
        <v>43613</v>
      </c>
      <c r="B9469" t="s">
        <v>43614</v>
      </c>
      <c r="C9469">
        <v>279500</v>
      </c>
      <c r="D9469" t="s">
        <v>75977</v>
      </c>
    </row>
    <row r="9470" spans="1:4" x14ac:dyDescent="0.25">
      <c r="A9470" t="s">
        <v>43617</v>
      </c>
      <c r="B9470" t="s">
        <v>43618</v>
      </c>
      <c r="C9470">
        <v>240000</v>
      </c>
      <c r="D9470" t="s">
        <v>75977</v>
      </c>
    </row>
    <row r="9471" spans="1:4" x14ac:dyDescent="0.25">
      <c r="A9471" t="s">
        <v>43620</v>
      </c>
      <c r="B9471" t="s">
        <v>43618</v>
      </c>
      <c r="C9471">
        <v>720000</v>
      </c>
      <c r="D9471" t="s">
        <v>75977</v>
      </c>
    </row>
    <row r="9472" spans="1:4" x14ac:dyDescent="0.25">
      <c r="A9472" t="s">
        <v>74624</v>
      </c>
      <c r="B9472" t="s">
        <v>74625</v>
      </c>
      <c r="C9472">
        <v>85500</v>
      </c>
      <c r="D9472" t="s">
        <v>75977</v>
      </c>
    </row>
    <row r="9473" spans="1:4" x14ac:dyDescent="0.25">
      <c r="A9473" t="s">
        <v>74629</v>
      </c>
      <c r="B9473" t="s">
        <v>74625</v>
      </c>
      <c r="C9473">
        <v>85500</v>
      </c>
      <c r="D9473" t="s">
        <v>75977</v>
      </c>
    </row>
    <row r="9474" spans="1:4" x14ac:dyDescent="0.25">
      <c r="A9474" t="s">
        <v>74620</v>
      </c>
      <c r="B9474" t="s">
        <v>74621</v>
      </c>
      <c r="C9474">
        <v>72000</v>
      </c>
      <c r="D9474" t="s">
        <v>75977</v>
      </c>
    </row>
    <row r="9475" spans="1:4" x14ac:dyDescent="0.25">
      <c r="A9475" t="s">
        <v>74627</v>
      </c>
      <c r="B9475" t="s">
        <v>74621</v>
      </c>
      <c r="C9475">
        <v>91500</v>
      </c>
      <c r="D9475" t="s">
        <v>75977</v>
      </c>
    </row>
    <row r="9476" spans="1:4" x14ac:dyDescent="0.25">
      <c r="A9476" t="s">
        <v>74616</v>
      </c>
      <c r="B9476" t="s">
        <v>74617</v>
      </c>
      <c r="C9476">
        <v>75500</v>
      </c>
      <c r="D9476" t="s">
        <v>75977</v>
      </c>
    </row>
    <row r="9477" spans="1:4" x14ac:dyDescent="0.25">
      <c r="A9477" t="s">
        <v>74626</v>
      </c>
      <c r="B9477" t="s">
        <v>74617</v>
      </c>
      <c r="C9477">
        <v>75500</v>
      </c>
      <c r="D9477" t="s">
        <v>75977</v>
      </c>
    </row>
    <row r="9478" spans="1:4" x14ac:dyDescent="0.25">
      <c r="A9478" t="s">
        <v>74618</v>
      </c>
      <c r="B9478" t="s">
        <v>74619</v>
      </c>
      <c r="C9478">
        <v>85500</v>
      </c>
      <c r="D9478" t="s">
        <v>75977</v>
      </c>
    </row>
    <row r="9479" spans="1:4" x14ac:dyDescent="0.25">
      <c r="A9479" t="s">
        <v>74622</v>
      </c>
      <c r="B9479" t="s">
        <v>74623</v>
      </c>
      <c r="C9479">
        <v>93500</v>
      </c>
      <c r="D9479" t="s">
        <v>75977</v>
      </c>
    </row>
    <row r="9480" spans="1:4" x14ac:dyDescent="0.25">
      <c r="A9480" t="s">
        <v>74628</v>
      </c>
      <c r="B9480" t="s">
        <v>74623</v>
      </c>
      <c r="C9480">
        <v>93500</v>
      </c>
      <c r="D9480" t="s">
        <v>75977</v>
      </c>
    </row>
    <row r="9481" spans="1:4" x14ac:dyDescent="0.25">
      <c r="A9481" t="s">
        <v>65825</v>
      </c>
      <c r="B9481" t="s">
        <v>65826</v>
      </c>
      <c r="C9481">
        <v>91500</v>
      </c>
      <c r="D9481" t="s">
        <v>75977</v>
      </c>
    </row>
    <row r="9482" spans="1:4" x14ac:dyDescent="0.25">
      <c r="A9482" t="s">
        <v>7726</v>
      </c>
      <c r="B9482" t="s">
        <v>7727</v>
      </c>
      <c r="C9482">
        <v>218500</v>
      </c>
      <c r="D9482" t="s">
        <v>75977</v>
      </c>
    </row>
    <row r="9483" spans="1:4" x14ac:dyDescent="0.25">
      <c r="A9483" t="s">
        <v>67280</v>
      </c>
      <c r="B9483" t="s">
        <v>67281</v>
      </c>
      <c r="C9483">
        <v>10500</v>
      </c>
      <c r="D9483" t="s">
        <v>75977</v>
      </c>
    </row>
    <row r="9484" spans="1:4" x14ac:dyDescent="0.25">
      <c r="A9484" t="s">
        <v>65785</v>
      </c>
      <c r="B9484" t="s">
        <v>65786</v>
      </c>
      <c r="C9484">
        <v>49000</v>
      </c>
      <c r="D9484" t="s">
        <v>75977</v>
      </c>
    </row>
    <row r="9485" spans="1:4" x14ac:dyDescent="0.25">
      <c r="A9485" t="s">
        <v>32285</v>
      </c>
      <c r="B9485" t="s">
        <v>32286</v>
      </c>
      <c r="C9485">
        <v>517500</v>
      </c>
      <c r="D9485" t="s">
        <v>75977</v>
      </c>
    </row>
    <row r="9486" spans="1:4" x14ac:dyDescent="0.25">
      <c r="A9486" t="s">
        <v>65949</v>
      </c>
      <c r="B9486" t="s">
        <v>65950</v>
      </c>
      <c r="C9486">
        <v>668000</v>
      </c>
      <c r="D9486" t="s">
        <v>75977</v>
      </c>
    </row>
    <row r="9487" spans="1:4" x14ac:dyDescent="0.25">
      <c r="A9487" t="s">
        <v>37152</v>
      </c>
      <c r="B9487" t="s">
        <v>37153</v>
      </c>
      <c r="C9487">
        <v>81500</v>
      </c>
      <c r="D9487" t="s">
        <v>75977</v>
      </c>
    </row>
    <row r="9488" spans="1:4" x14ac:dyDescent="0.25">
      <c r="A9488" t="s">
        <v>37148</v>
      </c>
      <c r="B9488" t="s">
        <v>37149</v>
      </c>
      <c r="C9488">
        <v>76500</v>
      </c>
      <c r="D9488" t="s">
        <v>75977</v>
      </c>
    </row>
    <row r="9489" spans="1:4" x14ac:dyDescent="0.25">
      <c r="A9489" t="s">
        <v>37146</v>
      </c>
      <c r="B9489" t="s">
        <v>37147</v>
      </c>
      <c r="C9489">
        <v>102000</v>
      </c>
      <c r="D9489" t="s">
        <v>75977</v>
      </c>
    </row>
    <row r="9490" spans="1:4" x14ac:dyDescent="0.25">
      <c r="A9490" t="s">
        <v>37150</v>
      </c>
      <c r="B9490" t="s">
        <v>37151</v>
      </c>
      <c r="C9490">
        <v>81500</v>
      </c>
      <c r="D9490" t="s">
        <v>75977</v>
      </c>
    </row>
    <row r="9491" spans="1:4" x14ac:dyDescent="0.25">
      <c r="A9491" t="s">
        <v>37154</v>
      </c>
      <c r="B9491" t="s">
        <v>37155</v>
      </c>
      <c r="C9491">
        <v>81500</v>
      </c>
      <c r="D9491" t="s">
        <v>75977</v>
      </c>
    </row>
    <row r="9492" spans="1:4" x14ac:dyDescent="0.25">
      <c r="A9492" t="s">
        <v>37175</v>
      </c>
      <c r="B9492" t="s">
        <v>37176</v>
      </c>
      <c r="C9492">
        <v>86500</v>
      </c>
      <c r="D9492" t="s">
        <v>75977</v>
      </c>
    </row>
    <row r="9493" spans="1:4" x14ac:dyDescent="0.25">
      <c r="A9493" t="s">
        <v>37173</v>
      </c>
      <c r="B9493" t="s">
        <v>37174</v>
      </c>
      <c r="C9493">
        <v>91500</v>
      </c>
      <c r="D9493" t="s">
        <v>75977</v>
      </c>
    </row>
    <row r="9494" spans="1:4" x14ac:dyDescent="0.25">
      <c r="A9494" t="s">
        <v>37177</v>
      </c>
      <c r="B9494" t="s">
        <v>37178</v>
      </c>
      <c r="C9494">
        <v>59000</v>
      </c>
      <c r="D9494" t="s">
        <v>75977</v>
      </c>
    </row>
    <row r="9495" spans="1:4" x14ac:dyDescent="0.25">
      <c r="A9495" t="s">
        <v>74172</v>
      </c>
      <c r="B9495" t="s">
        <v>74173</v>
      </c>
      <c r="C9495">
        <v>46000</v>
      </c>
      <c r="D9495" t="s">
        <v>75977</v>
      </c>
    </row>
    <row r="9496" spans="1:4" x14ac:dyDescent="0.25">
      <c r="A9496" t="s">
        <v>73765</v>
      </c>
      <c r="B9496" t="s">
        <v>73766</v>
      </c>
      <c r="C9496">
        <v>137500</v>
      </c>
      <c r="D9496" t="s">
        <v>75977</v>
      </c>
    </row>
    <row r="9497" spans="1:4" x14ac:dyDescent="0.25">
      <c r="A9497" t="s">
        <v>66627</v>
      </c>
      <c r="B9497" t="s">
        <v>66628</v>
      </c>
      <c r="C9497">
        <v>407500</v>
      </c>
      <c r="D9497" t="s">
        <v>75977</v>
      </c>
    </row>
    <row r="9498" spans="1:4" x14ac:dyDescent="0.25">
      <c r="A9498" t="s">
        <v>66629</v>
      </c>
      <c r="B9498" t="s">
        <v>66630</v>
      </c>
      <c r="C9498">
        <v>391000</v>
      </c>
      <c r="D9498" t="s">
        <v>75977</v>
      </c>
    </row>
    <row r="9499" spans="1:4" x14ac:dyDescent="0.25">
      <c r="A9499" t="s">
        <v>73354</v>
      </c>
      <c r="B9499" t="s">
        <v>73355</v>
      </c>
      <c r="C9499">
        <v>36500</v>
      </c>
      <c r="D9499" t="s">
        <v>75977</v>
      </c>
    </row>
    <row r="9500" spans="1:4" x14ac:dyDescent="0.25">
      <c r="A9500" t="s">
        <v>66418</v>
      </c>
      <c r="B9500" t="s">
        <v>66419</v>
      </c>
      <c r="C9500">
        <v>138500</v>
      </c>
      <c r="D9500" t="s">
        <v>75977</v>
      </c>
    </row>
    <row r="9501" spans="1:4" x14ac:dyDescent="0.25">
      <c r="A9501" t="s">
        <v>66420</v>
      </c>
      <c r="B9501" t="s">
        <v>66421</v>
      </c>
      <c r="C9501">
        <v>132000</v>
      </c>
      <c r="D9501" t="s">
        <v>75977</v>
      </c>
    </row>
    <row r="9502" spans="1:4" x14ac:dyDescent="0.25">
      <c r="A9502" t="s">
        <v>66422</v>
      </c>
      <c r="B9502" t="s">
        <v>66423</v>
      </c>
      <c r="C9502">
        <v>127000</v>
      </c>
      <c r="D9502" t="s">
        <v>75977</v>
      </c>
    </row>
    <row r="9503" spans="1:4" x14ac:dyDescent="0.25">
      <c r="A9503" t="s">
        <v>7704</v>
      </c>
      <c r="B9503" t="s">
        <v>7705</v>
      </c>
      <c r="C9503">
        <v>61000</v>
      </c>
      <c r="D9503" t="s">
        <v>75977</v>
      </c>
    </row>
    <row r="9504" spans="1:4" x14ac:dyDescent="0.25">
      <c r="A9504" t="s">
        <v>31970</v>
      </c>
      <c r="B9504" t="s">
        <v>31971</v>
      </c>
      <c r="C9504">
        <v>112000</v>
      </c>
      <c r="D9504" t="s">
        <v>75977</v>
      </c>
    </row>
    <row r="9505" spans="1:4" x14ac:dyDescent="0.25">
      <c r="A9505" t="s">
        <v>31972</v>
      </c>
      <c r="B9505" t="s">
        <v>31973</v>
      </c>
      <c r="C9505">
        <v>112000</v>
      </c>
      <c r="D9505" t="s">
        <v>75977</v>
      </c>
    </row>
    <row r="9506" spans="1:4" x14ac:dyDescent="0.25">
      <c r="A9506" t="s">
        <v>65936</v>
      </c>
      <c r="B9506" t="s">
        <v>65937</v>
      </c>
      <c r="C9506">
        <v>65000</v>
      </c>
      <c r="D9506" t="s">
        <v>75977</v>
      </c>
    </row>
    <row r="9507" spans="1:4" x14ac:dyDescent="0.25">
      <c r="A9507" t="s">
        <v>65789</v>
      </c>
      <c r="B9507" t="s">
        <v>65790</v>
      </c>
      <c r="C9507">
        <v>81500</v>
      </c>
      <c r="D9507" t="s">
        <v>75977</v>
      </c>
    </row>
    <row r="9508" spans="1:4" x14ac:dyDescent="0.25">
      <c r="A9508" t="s">
        <v>34001</v>
      </c>
      <c r="B9508" t="s">
        <v>24616</v>
      </c>
      <c r="C9508">
        <v>31000</v>
      </c>
      <c r="D9508" t="s">
        <v>75977</v>
      </c>
    </row>
    <row r="9509" spans="1:4" x14ac:dyDescent="0.25">
      <c r="A9509" t="s">
        <v>66492</v>
      </c>
      <c r="B9509" t="s">
        <v>66493</v>
      </c>
      <c r="C9509">
        <v>127000</v>
      </c>
      <c r="D9509" t="s">
        <v>75977</v>
      </c>
    </row>
    <row r="9510" spans="1:4" x14ac:dyDescent="0.25">
      <c r="A9510" t="s">
        <v>74243</v>
      </c>
      <c r="B9510" t="s">
        <v>74244</v>
      </c>
      <c r="C9510">
        <v>249000</v>
      </c>
      <c r="D9510" t="s">
        <v>75977</v>
      </c>
    </row>
    <row r="9511" spans="1:4" x14ac:dyDescent="0.25">
      <c r="A9511" t="s">
        <v>74247</v>
      </c>
      <c r="B9511" t="s">
        <v>74248</v>
      </c>
      <c r="C9511">
        <v>161500</v>
      </c>
      <c r="D9511" t="s">
        <v>75977</v>
      </c>
    </row>
    <row r="9512" spans="1:4" x14ac:dyDescent="0.25">
      <c r="A9512" t="s">
        <v>74234</v>
      </c>
      <c r="B9512" t="s">
        <v>74235</v>
      </c>
      <c r="C9512">
        <v>132000</v>
      </c>
      <c r="D9512" t="s">
        <v>75977</v>
      </c>
    </row>
    <row r="9513" spans="1:4" x14ac:dyDescent="0.25">
      <c r="A9513" t="s">
        <v>75007</v>
      </c>
      <c r="B9513" t="s">
        <v>75008</v>
      </c>
      <c r="C9513">
        <v>155000</v>
      </c>
      <c r="D9513" t="s">
        <v>75977</v>
      </c>
    </row>
    <row r="9514" spans="1:4" x14ac:dyDescent="0.25">
      <c r="A9514" t="s">
        <v>75004</v>
      </c>
      <c r="B9514" t="s">
        <v>75005</v>
      </c>
      <c r="C9514">
        <v>155000</v>
      </c>
      <c r="D9514" t="s">
        <v>75977</v>
      </c>
    </row>
    <row r="9515" spans="1:4" x14ac:dyDescent="0.25">
      <c r="A9515" t="s">
        <v>73870</v>
      </c>
      <c r="B9515" t="s">
        <v>73871</v>
      </c>
      <c r="C9515">
        <v>205500</v>
      </c>
      <c r="D9515" t="s">
        <v>75977</v>
      </c>
    </row>
    <row r="9516" spans="1:4" x14ac:dyDescent="0.25">
      <c r="A9516" t="s">
        <v>75009</v>
      </c>
      <c r="B9516" t="s">
        <v>75010</v>
      </c>
      <c r="C9516">
        <v>172000</v>
      </c>
      <c r="D9516" t="s">
        <v>75977</v>
      </c>
    </row>
    <row r="9517" spans="1:4" x14ac:dyDescent="0.25">
      <c r="A9517" t="s">
        <v>73866</v>
      </c>
      <c r="B9517" t="s">
        <v>73867</v>
      </c>
      <c r="C9517">
        <v>258000</v>
      </c>
      <c r="D9517" t="s">
        <v>75977</v>
      </c>
    </row>
    <row r="9518" spans="1:4" x14ac:dyDescent="0.25">
      <c r="A9518" t="s">
        <v>75006</v>
      </c>
      <c r="B9518" t="s">
        <v>73865</v>
      </c>
      <c r="C9518">
        <v>155000</v>
      </c>
      <c r="D9518" t="s">
        <v>75977</v>
      </c>
    </row>
    <row r="9519" spans="1:4" x14ac:dyDescent="0.25">
      <c r="A9519" t="s">
        <v>73864</v>
      </c>
      <c r="B9519" t="s">
        <v>73865</v>
      </c>
      <c r="C9519">
        <v>218500</v>
      </c>
      <c r="D9519" t="s">
        <v>75977</v>
      </c>
    </row>
    <row r="9520" spans="1:4" x14ac:dyDescent="0.25">
      <c r="A9520" t="s">
        <v>74236</v>
      </c>
      <c r="B9520" t="s">
        <v>74237</v>
      </c>
      <c r="C9520">
        <v>146500</v>
      </c>
      <c r="D9520" t="s">
        <v>75977</v>
      </c>
    </row>
    <row r="9521" spans="1:4" x14ac:dyDescent="0.25">
      <c r="A9521" t="s">
        <v>73868</v>
      </c>
      <c r="B9521" t="s">
        <v>73869</v>
      </c>
      <c r="C9521">
        <v>233500</v>
      </c>
      <c r="D9521" t="s">
        <v>75977</v>
      </c>
    </row>
    <row r="9522" spans="1:4" x14ac:dyDescent="0.25">
      <c r="A9522" t="s">
        <v>74241</v>
      </c>
      <c r="B9522" t="s">
        <v>74242</v>
      </c>
      <c r="C9522">
        <v>253000</v>
      </c>
      <c r="D9522" t="s">
        <v>75977</v>
      </c>
    </row>
    <row r="9523" spans="1:4" x14ac:dyDescent="0.25">
      <c r="A9523" t="s">
        <v>74239</v>
      </c>
      <c r="B9523" t="s">
        <v>74240</v>
      </c>
      <c r="C9523">
        <v>254000</v>
      </c>
      <c r="D9523" t="s">
        <v>75977</v>
      </c>
    </row>
    <row r="9524" spans="1:4" x14ac:dyDescent="0.25">
      <c r="A9524" t="s">
        <v>75003</v>
      </c>
      <c r="B9524" t="s">
        <v>73863</v>
      </c>
      <c r="C9524">
        <v>172000</v>
      </c>
      <c r="D9524" t="s">
        <v>75977</v>
      </c>
    </row>
    <row r="9525" spans="1:4" x14ac:dyDescent="0.25">
      <c r="A9525" t="s">
        <v>73862</v>
      </c>
      <c r="B9525" t="s">
        <v>73863</v>
      </c>
      <c r="C9525">
        <v>102000</v>
      </c>
      <c r="D9525" t="s">
        <v>75977</v>
      </c>
    </row>
    <row r="9526" spans="1:4" x14ac:dyDescent="0.25">
      <c r="A9526" t="s">
        <v>74245</v>
      </c>
      <c r="B9526" t="s">
        <v>74246</v>
      </c>
      <c r="C9526">
        <v>173000</v>
      </c>
      <c r="D9526" t="s">
        <v>75977</v>
      </c>
    </row>
    <row r="9527" spans="1:4" x14ac:dyDescent="0.25">
      <c r="A9527" t="s">
        <v>72920</v>
      </c>
      <c r="B9527" t="s">
        <v>72921</v>
      </c>
      <c r="C9527">
        <v>180000</v>
      </c>
      <c r="D9527" t="s">
        <v>75977</v>
      </c>
    </row>
    <row r="9528" spans="1:4" x14ac:dyDescent="0.25">
      <c r="A9528" t="s">
        <v>74238</v>
      </c>
      <c r="B9528" t="s">
        <v>72921</v>
      </c>
      <c r="C9528">
        <v>267000</v>
      </c>
      <c r="D9528" t="s">
        <v>75977</v>
      </c>
    </row>
    <row r="9529" spans="1:4" x14ac:dyDescent="0.25">
      <c r="A9529" t="s">
        <v>73851</v>
      </c>
      <c r="B9529" t="s">
        <v>73852</v>
      </c>
      <c r="C9529">
        <v>18500</v>
      </c>
      <c r="D9529" t="s">
        <v>75977</v>
      </c>
    </row>
    <row r="9530" spans="1:4" x14ac:dyDescent="0.25">
      <c r="A9530" t="s">
        <v>9084</v>
      </c>
      <c r="B9530" t="s">
        <v>9085</v>
      </c>
      <c r="C9530">
        <v>13500</v>
      </c>
      <c r="D9530" t="s">
        <v>75977</v>
      </c>
    </row>
    <row r="9531" spans="1:4" x14ac:dyDescent="0.25">
      <c r="A9531" t="s">
        <v>67553</v>
      </c>
      <c r="B9531" t="s">
        <v>67554</v>
      </c>
      <c r="C9531">
        <v>142500</v>
      </c>
      <c r="D9531" t="s">
        <v>75977</v>
      </c>
    </row>
    <row r="9532" spans="1:4" x14ac:dyDescent="0.25">
      <c r="A9532" t="s">
        <v>67533</v>
      </c>
      <c r="B9532" t="s">
        <v>67534</v>
      </c>
      <c r="C9532">
        <v>71500</v>
      </c>
      <c r="D9532" t="s">
        <v>75977</v>
      </c>
    </row>
    <row r="9533" spans="1:4" x14ac:dyDescent="0.25">
      <c r="A9533" t="s">
        <v>67563</v>
      </c>
      <c r="B9533" t="s">
        <v>67534</v>
      </c>
      <c r="C9533">
        <v>132000</v>
      </c>
      <c r="D9533" t="s">
        <v>75977</v>
      </c>
    </row>
    <row r="9534" spans="1:4" x14ac:dyDescent="0.25">
      <c r="A9534" t="s">
        <v>68905</v>
      </c>
      <c r="B9534" t="s">
        <v>67534</v>
      </c>
      <c r="C9534">
        <v>72000</v>
      </c>
      <c r="D9534" t="s">
        <v>75977</v>
      </c>
    </row>
    <row r="9535" spans="1:4" x14ac:dyDescent="0.25">
      <c r="A9535" t="s">
        <v>74835</v>
      </c>
      <c r="B9535" t="s">
        <v>67534</v>
      </c>
      <c r="C9535">
        <v>94000</v>
      </c>
      <c r="D9535" t="s">
        <v>75977</v>
      </c>
    </row>
    <row r="9536" spans="1:4" x14ac:dyDescent="0.25">
      <c r="A9536" t="s">
        <v>67561</v>
      </c>
      <c r="B9536" t="s">
        <v>67562</v>
      </c>
      <c r="C9536">
        <v>91500</v>
      </c>
      <c r="D9536" t="s">
        <v>75977</v>
      </c>
    </row>
    <row r="9537" spans="1:4" x14ac:dyDescent="0.25">
      <c r="A9537" t="s">
        <v>68903</v>
      </c>
      <c r="B9537" t="s">
        <v>67562</v>
      </c>
      <c r="C9537">
        <v>82000</v>
      </c>
      <c r="D9537" t="s">
        <v>75977</v>
      </c>
    </row>
    <row r="9538" spans="1:4" x14ac:dyDescent="0.25">
      <c r="A9538" t="s">
        <v>67555</v>
      </c>
      <c r="B9538" t="s">
        <v>67556</v>
      </c>
      <c r="C9538">
        <v>162500</v>
      </c>
      <c r="D9538" t="s">
        <v>75977</v>
      </c>
    </row>
    <row r="9539" spans="1:4" x14ac:dyDescent="0.25">
      <c r="A9539" t="s">
        <v>68900</v>
      </c>
      <c r="B9539" t="s">
        <v>67556</v>
      </c>
      <c r="C9539">
        <v>82000</v>
      </c>
      <c r="D9539" t="s">
        <v>75977</v>
      </c>
    </row>
    <row r="9540" spans="1:4" x14ac:dyDescent="0.25">
      <c r="A9540" t="s">
        <v>67541</v>
      </c>
      <c r="B9540" t="s">
        <v>67542</v>
      </c>
      <c r="C9540">
        <v>107000</v>
      </c>
      <c r="D9540" t="s">
        <v>75977</v>
      </c>
    </row>
    <row r="9541" spans="1:4" x14ac:dyDescent="0.25">
      <c r="A9541" t="s">
        <v>67564</v>
      </c>
      <c r="B9541" t="s">
        <v>67542</v>
      </c>
      <c r="C9541">
        <v>162500</v>
      </c>
      <c r="D9541" t="s">
        <v>75977</v>
      </c>
    </row>
    <row r="9542" spans="1:4" x14ac:dyDescent="0.25">
      <c r="A9542" t="s">
        <v>68906</v>
      </c>
      <c r="B9542" t="s">
        <v>67542</v>
      </c>
      <c r="C9542">
        <v>90000</v>
      </c>
      <c r="D9542" t="s">
        <v>75977</v>
      </c>
    </row>
    <row r="9543" spans="1:4" x14ac:dyDescent="0.25">
      <c r="A9543" t="s">
        <v>73934</v>
      </c>
      <c r="B9543" t="s">
        <v>73935</v>
      </c>
      <c r="C9543">
        <v>217000</v>
      </c>
      <c r="D9543" t="s">
        <v>75977</v>
      </c>
    </row>
    <row r="9544" spans="1:4" x14ac:dyDescent="0.25">
      <c r="A9544" t="s">
        <v>67565</v>
      </c>
      <c r="B9544" t="s">
        <v>67566</v>
      </c>
      <c r="C9544">
        <v>102000</v>
      </c>
      <c r="D9544" t="s">
        <v>75977</v>
      </c>
    </row>
    <row r="9545" spans="1:4" x14ac:dyDescent="0.25">
      <c r="A9545" t="s">
        <v>68904</v>
      </c>
      <c r="B9545" t="s">
        <v>67566</v>
      </c>
      <c r="C9545">
        <v>90000</v>
      </c>
      <c r="D9545" t="s">
        <v>75977</v>
      </c>
    </row>
    <row r="9546" spans="1:4" x14ac:dyDescent="0.25">
      <c r="A9546" t="s">
        <v>73930</v>
      </c>
      <c r="B9546" t="s">
        <v>73931</v>
      </c>
      <c r="C9546">
        <v>226000</v>
      </c>
      <c r="D9546" t="s">
        <v>75977</v>
      </c>
    </row>
    <row r="9547" spans="1:4" x14ac:dyDescent="0.25">
      <c r="A9547" t="s">
        <v>67551</v>
      </c>
      <c r="B9547" t="s">
        <v>67552</v>
      </c>
      <c r="C9547">
        <v>130000</v>
      </c>
      <c r="D9547" t="s">
        <v>75977</v>
      </c>
    </row>
    <row r="9548" spans="1:4" x14ac:dyDescent="0.25">
      <c r="A9548" t="s">
        <v>68907</v>
      </c>
      <c r="B9548" t="s">
        <v>67552</v>
      </c>
      <c r="C9548">
        <v>95000</v>
      </c>
      <c r="D9548" t="s">
        <v>75977</v>
      </c>
    </row>
    <row r="9549" spans="1:4" x14ac:dyDescent="0.25">
      <c r="A9549" t="s">
        <v>73928</v>
      </c>
      <c r="B9549" t="s">
        <v>73929</v>
      </c>
      <c r="C9549">
        <v>261000</v>
      </c>
      <c r="D9549" t="s">
        <v>75977</v>
      </c>
    </row>
    <row r="9550" spans="1:4" x14ac:dyDescent="0.25">
      <c r="A9550" t="s">
        <v>68901</v>
      </c>
      <c r="B9550" t="s">
        <v>68902</v>
      </c>
      <c r="C9550">
        <v>95000</v>
      </c>
      <c r="D9550" t="s">
        <v>75977</v>
      </c>
    </row>
    <row r="9551" spans="1:4" x14ac:dyDescent="0.25">
      <c r="A9551" t="s">
        <v>67557</v>
      </c>
      <c r="B9551" t="s">
        <v>67558</v>
      </c>
      <c r="C9551">
        <v>122000</v>
      </c>
      <c r="D9551" t="s">
        <v>75977</v>
      </c>
    </row>
    <row r="9552" spans="1:4" x14ac:dyDescent="0.25">
      <c r="A9552" t="s">
        <v>73932</v>
      </c>
      <c r="B9552" t="s">
        <v>73933</v>
      </c>
      <c r="C9552">
        <v>235000</v>
      </c>
      <c r="D9552" t="s">
        <v>75977</v>
      </c>
    </row>
    <row r="9553" spans="1:4" x14ac:dyDescent="0.25">
      <c r="A9553" t="s">
        <v>73415</v>
      </c>
      <c r="B9553" t="s">
        <v>72986</v>
      </c>
      <c r="C9553">
        <v>96500</v>
      </c>
      <c r="D9553" t="s">
        <v>75977</v>
      </c>
    </row>
    <row r="9554" spans="1:4" x14ac:dyDescent="0.25">
      <c r="A9554" t="s">
        <v>72985</v>
      </c>
      <c r="B9554" t="s">
        <v>72986</v>
      </c>
      <c r="C9554">
        <v>112000</v>
      </c>
      <c r="D9554" t="s">
        <v>75977</v>
      </c>
    </row>
    <row r="9555" spans="1:4" x14ac:dyDescent="0.25">
      <c r="A9555" t="s">
        <v>73424</v>
      </c>
      <c r="B9555" t="s">
        <v>73425</v>
      </c>
      <c r="C9555">
        <v>96500</v>
      </c>
      <c r="D9555" t="s">
        <v>75977</v>
      </c>
    </row>
    <row r="9556" spans="1:4" x14ac:dyDescent="0.25">
      <c r="A9556" t="s">
        <v>68890</v>
      </c>
      <c r="B9556" t="s">
        <v>68891</v>
      </c>
      <c r="C9556">
        <v>81000</v>
      </c>
      <c r="D9556" t="s">
        <v>75977</v>
      </c>
    </row>
    <row r="9557" spans="1:4" x14ac:dyDescent="0.25">
      <c r="A9557" t="s">
        <v>68893</v>
      </c>
      <c r="B9557" t="s">
        <v>68894</v>
      </c>
      <c r="C9557">
        <v>90000</v>
      </c>
      <c r="D9557" t="s">
        <v>75977</v>
      </c>
    </row>
    <row r="9558" spans="1:4" x14ac:dyDescent="0.25">
      <c r="A9558" t="s">
        <v>67535</v>
      </c>
      <c r="B9558" t="s">
        <v>67536</v>
      </c>
      <c r="C9558">
        <v>55000</v>
      </c>
      <c r="D9558" t="s">
        <v>75977</v>
      </c>
    </row>
    <row r="9559" spans="1:4" x14ac:dyDescent="0.25">
      <c r="A9559" t="s">
        <v>68892</v>
      </c>
      <c r="B9559" t="s">
        <v>67536</v>
      </c>
      <c r="C9559">
        <v>90000</v>
      </c>
      <c r="D9559" t="s">
        <v>75977</v>
      </c>
    </row>
    <row r="9560" spans="1:4" x14ac:dyDescent="0.25">
      <c r="A9560" t="s">
        <v>67543</v>
      </c>
      <c r="B9560" t="s">
        <v>67544</v>
      </c>
      <c r="C9560">
        <v>62000</v>
      </c>
      <c r="D9560" t="s">
        <v>75977</v>
      </c>
    </row>
    <row r="9561" spans="1:4" x14ac:dyDescent="0.25">
      <c r="A9561" t="s">
        <v>68895</v>
      </c>
      <c r="B9561" t="s">
        <v>67544</v>
      </c>
      <c r="C9561">
        <v>96000</v>
      </c>
      <c r="D9561" t="s">
        <v>75977</v>
      </c>
    </row>
    <row r="9562" spans="1:4" x14ac:dyDescent="0.25">
      <c r="A9562" t="s">
        <v>68896</v>
      </c>
      <c r="B9562" t="s">
        <v>68897</v>
      </c>
      <c r="C9562">
        <v>96000</v>
      </c>
      <c r="D9562" t="s">
        <v>75977</v>
      </c>
    </row>
    <row r="9563" spans="1:4" x14ac:dyDescent="0.25">
      <c r="A9563" t="s">
        <v>68898</v>
      </c>
      <c r="B9563" t="s">
        <v>68899</v>
      </c>
      <c r="C9563">
        <v>86000</v>
      </c>
      <c r="D9563" t="s">
        <v>75977</v>
      </c>
    </row>
    <row r="9564" spans="1:4" x14ac:dyDescent="0.25">
      <c r="A9564" t="s">
        <v>74316</v>
      </c>
      <c r="B9564" t="s">
        <v>74317</v>
      </c>
      <c r="C9564">
        <v>217000</v>
      </c>
      <c r="D9564" t="s">
        <v>75977</v>
      </c>
    </row>
    <row r="9565" spans="1:4" x14ac:dyDescent="0.25">
      <c r="A9565" t="s">
        <v>67559</v>
      </c>
      <c r="B9565" t="s">
        <v>67560</v>
      </c>
      <c r="C9565">
        <v>157500</v>
      </c>
      <c r="D9565" t="s">
        <v>75977</v>
      </c>
    </row>
    <row r="9566" spans="1:4" x14ac:dyDescent="0.25">
      <c r="A9566" t="s">
        <v>67531</v>
      </c>
      <c r="B9566" t="s">
        <v>67532</v>
      </c>
      <c r="C9566">
        <v>81500</v>
      </c>
      <c r="D9566" t="s">
        <v>75977</v>
      </c>
    </row>
    <row r="9567" spans="1:4" x14ac:dyDescent="0.25">
      <c r="A9567" t="s">
        <v>67537</v>
      </c>
      <c r="B9567" t="s">
        <v>67538</v>
      </c>
      <c r="C9567">
        <v>91500</v>
      </c>
      <c r="D9567" t="s">
        <v>75977</v>
      </c>
    </row>
    <row r="9568" spans="1:4" x14ac:dyDescent="0.25">
      <c r="A9568" t="s">
        <v>67539</v>
      </c>
      <c r="B9568" t="s">
        <v>67540</v>
      </c>
      <c r="C9568">
        <v>96500</v>
      </c>
      <c r="D9568" t="s">
        <v>75977</v>
      </c>
    </row>
    <row r="9569" spans="1:4" x14ac:dyDescent="0.25">
      <c r="A9569" t="s">
        <v>67549</v>
      </c>
      <c r="B9569" t="s">
        <v>67550</v>
      </c>
      <c r="C9569">
        <v>122000</v>
      </c>
      <c r="D9569" t="s">
        <v>75977</v>
      </c>
    </row>
    <row r="9570" spans="1:4" x14ac:dyDescent="0.25">
      <c r="A9570" t="s">
        <v>67545</v>
      </c>
      <c r="B9570" t="s">
        <v>67546</v>
      </c>
      <c r="C9570">
        <v>96500</v>
      </c>
      <c r="D9570" t="s">
        <v>75977</v>
      </c>
    </row>
    <row r="9571" spans="1:4" x14ac:dyDescent="0.25">
      <c r="A9571" t="s">
        <v>67547</v>
      </c>
      <c r="B9571" t="s">
        <v>67548</v>
      </c>
      <c r="C9571">
        <v>94500</v>
      </c>
      <c r="D9571" t="s">
        <v>75977</v>
      </c>
    </row>
    <row r="9572" spans="1:4" x14ac:dyDescent="0.25">
      <c r="A9572" t="s">
        <v>7755</v>
      </c>
      <c r="B9572" t="s">
        <v>7756</v>
      </c>
      <c r="C9572">
        <v>10500</v>
      </c>
      <c r="D9572" t="s">
        <v>75977</v>
      </c>
    </row>
    <row r="9573" spans="1:4" x14ac:dyDescent="0.25">
      <c r="A9573" t="s">
        <v>66670</v>
      </c>
      <c r="B9573" t="s">
        <v>66671</v>
      </c>
      <c r="C9573">
        <v>294500</v>
      </c>
      <c r="D9573" t="s">
        <v>75977</v>
      </c>
    </row>
    <row r="9574" spans="1:4" x14ac:dyDescent="0.25">
      <c r="A9574" t="s">
        <v>66654</v>
      </c>
      <c r="B9574" t="s">
        <v>66655</v>
      </c>
      <c r="C9574">
        <v>128000</v>
      </c>
      <c r="D9574" t="s">
        <v>75977</v>
      </c>
    </row>
    <row r="9575" spans="1:4" x14ac:dyDescent="0.25">
      <c r="A9575" t="s">
        <v>65897</v>
      </c>
      <c r="B9575" t="s">
        <v>65898</v>
      </c>
      <c r="C9575">
        <v>29500</v>
      </c>
      <c r="D9575" t="s">
        <v>75977</v>
      </c>
    </row>
    <row r="9576" spans="1:4" x14ac:dyDescent="0.25">
      <c r="A9576" t="s">
        <v>35931</v>
      </c>
      <c r="B9576" t="s">
        <v>35932</v>
      </c>
      <c r="C9576">
        <v>228500</v>
      </c>
      <c r="D9576" t="s">
        <v>75977</v>
      </c>
    </row>
    <row r="9577" spans="1:4" x14ac:dyDescent="0.25">
      <c r="A9577" t="s">
        <v>67487</v>
      </c>
      <c r="B9577" t="s">
        <v>67488</v>
      </c>
      <c r="C9577">
        <v>12500</v>
      </c>
      <c r="D9577" t="s">
        <v>75977</v>
      </c>
    </row>
    <row r="9578" spans="1:4" x14ac:dyDescent="0.25">
      <c r="A9578" t="s">
        <v>67489</v>
      </c>
      <c r="B9578" t="s">
        <v>67488</v>
      </c>
      <c r="C9578">
        <v>10000</v>
      </c>
      <c r="D9578" t="s">
        <v>75977</v>
      </c>
    </row>
    <row r="9579" spans="1:4" x14ac:dyDescent="0.25">
      <c r="A9579" t="s">
        <v>68874</v>
      </c>
      <c r="B9579" t="s">
        <v>67488</v>
      </c>
      <c r="C9579">
        <v>11000</v>
      </c>
      <c r="D9579" t="s">
        <v>75977</v>
      </c>
    </row>
    <row r="9580" spans="1:4" x14ac:dyDescent="0.25">
      <c r="A9580" t="s">
        <v>68763</v>
      </c>
      <c r="B9580" t="s">
        <v>68764</v>
      </c>
      <c r="C9580">
        <v>45000</v>
      </c>
      <c r="D9580" t="s">
        <v>75977</v>
      </c>
    </row>
    <row r="9581" spans="1:4" x14ac:dyDescent="0.25">
      <c r="A9581" t="s">
        <v>72758</v>
      </c>
      <c r="B9581" t="s">
        <v>72759</v>
      </c>
      <c r="C9581">
        <v>159500</v>
      </c>
      <c r="D9581" t="s">
        <v>75977</v>
      </c>
    </row>
    <row r="9582" spans="1:4" x14ac:dyDescent="0.25">
      <c r="A9582" t="s">
        <v>65999</v>
      </c>
      <c r="B9582" t="s">
        <v>66000</v>
      </c>
      <c r="C9582">
        <v>48000</v>
      </c>
      <c r="D9582" t="s">
        <v>75977</v>
      </c>
    </row>
    <row r="9583" spans="1:4" x14ac:dyDescent="0.25">
      <c r="A9583" t="s">
        <v>66001</v>
      </c>
      <c r="B9583" t="s">
        <v>66002</v>
      </c>
      <c r="C9583">
        <v>41000</v>
      </c>
      <c r="D9583" t="s">
        <v>75977</v>
      </c>
    </row>
    <row r="9584" spans="1:4" x14ac:dyDescent="0.25">
      <c r="A9584" t="s">
        <v>67338</v>
      </c>
      <c r="B9584" t="s">
        <v>67339</v>
      </c>
      <c r="C9584">
        <v>152500</v>
      </c>
      <c r="D9584" t="s">
        <v>75977</v>
      </c>
    </row>
    <row r="9585" spans="1:4" x14ac:dyDescent="0.25">
      <c r="A9585" t="s">
        <v>68826</v>
      </c>
      <c r="B9585" t="s">
        <v>68827</v>
      </c>
      <c r="C9585">
        <v>106000</v>
      </c>
      <c r="D9585" t="s">
        <v>75977</v>
      </c>
    </row>
    <row r="9586" spans="1:4" x14ac:dyDescent="0.25">
      <c r="A9586" t="s">
        <v>68821</v>
      </c>
      <c r="B9586" t="s">
        <v>68822</v>
      </c>
      <c r="C9586">
        <v>106000</v>
      </c>
      <c r="D9586" t="s">
        <v>75977</v>
      </c>
    </row>
    <row r="9587" spans="1:4" x14ac:dyDescent="0.25">
      <c r="A9587" t="s">
        <v>68829</v>
      </c>
      <c r="B9587" t="s">
        <v>68830</v>
      </c>
      <c r="C9587">
        <v>110000</v>
      </c>
      <c r="D9587" t="s">
        <v>75977</v>
      </c>
    </row>
    <row r="9588" spans="1:4" x14ac:dyDescent="0.25">
      <c r="A9588" t="s">
        <v>67326</v>
      </c>
      <c r="B9588" t="s">
        <v>67327</v>
      </c>
      <c r="C9588">
        <v>125000</v>
      </c>
      <c r="D9588" t="s">
        <v>75977</v>
      </c>
    </row>
    <row r="9589" spans="1:4" x14ac:dyDescent="0.25">
      <c r="A9589" t="s">
        <v>68831</v>
      </c>
      <c r="B9589" t="s">
        <v>67327</v>
      </c>
      <c r="C9589">
        <v>102000</v>
      </c>
      <c r="D9589" t="s">
        <v>75977</v>
      </c>
    </row>
    <row r="9590" spans="1:4" x14ac:dyDescent="0.25">
      <c r="A9590" t="s">
        <v>67320</v>
      </c>
      <c r="B9590" t="s">
        <v>67321</v>
      </c>
      <c r="C9590">
        <v>150000</v>
      </c>
      <c r="D9590" t="s">
        <v>75977</v>
      </c>
    </row>
    <row r="9591" spans="1:4" x14ac:dyDescent="0.25">
      <c r="A9591" t="s">
        <v>68828</v>
      </c>
      <c r="B9591" t="s">
        <v>67321</v>
      </c>
      <c r="C9591">
        <v>110000</v>
      </c>
      <c r="D9591" t="s">
        <v>75977</v>
      </c>
    </row>
    <row r="9592" spans="1:4" x14ac:dyDescent="0.25">
      <c r="A9592" t="s">
        <v>67324</v>
      </c>
      <c r="B9592" t="s">
        <v>67325</v>
      </c>
      <c r="C9592">
        <v>198000</v>
      </c>
      <c r="D9592" t="s">
        <v>75977</v>
      </c>
    </row>
    <row r="9593" spans="1:4" x14ac:dyDescent="0.25">
      <c r="A9593" t="s">
        <v>68832</v>
      </c>
      <c r="B9593" t="s">
        <v>67325</v>
      </c>
      <c r="C9593">
        <v>115000</v>
      </c>
      <c r="D9593" t="s">
        <v>75977</v>
      </c>
    </row>
    <row r="9594" spans="1:4" x14ac:dyDescent="0.25">
      <c r="A9594" t="s">
        <v>68824</v>
      </c>
      <c r="B9594" t="s">
        <v>68825</v>
      </c>
      <c r="C9594">
        <v>115000</v>
      </c>
      <c r="D9594" t="s">
        <v>75977</v>
      </c>
    </row>
    <row r="9595" spans="1:4" x14ac:dyDescent="0.25">
      <c r="A9595" t="s">
        <v>67322</v>
      </c>
      <c r="B9595" t="s">
        <v>67323</v>
      </c>
      <c r="C9595">
        <v>245000</v>
      </c>
      <c r="D9595" t="s">
        <v>75977</v>
      </c>
    </row>
    <row r="9596" spans="1:4" x14ac:dyDescent="0.25">
      <c r="A9596" t="s">
        <v>68823</v>
      </c>
      <c r="B9596" t="s">
        <v>66517</v>
      </c>
      <c r="C9596">
        <v>102000</v>
      </c>
      <c r="D9596" t="s">
        <v>75977</v>
      </c>
    </row>
    <row r="9597" spans="1:4" x14ac:dyDescent="0.25">
      <c r="A9597" t="s">
        <v>66516</v>
      </c>
      <c r="B9597" t="s">
        <v>66517</v>
      </c>
      <c r="C9597">
        <v>157500</v>
      </c>
      <c r="D9597" t="s">
        <v>75977</v>
      </c>
    </row>
    <row r="9598" spans="1:4" x14ac:dyDescent="0.25">
      <c r="A9598" t="s">
        <v>67332</v>
      </c>
      <c r="B9598" t="s">
        <v>67333</v>
      </c>
      <c r="C9598">
        <v>152500</v>
      </c>
      <c r="D9598" t="s">
        <v>75977</v>
      </c>
    </row>
    <row r="9599" spans="1:4" x14ac:dyDescent="0.25">
      <c r="A9599" t="s">
        <v>67310</v>
      </c>
      <c r="B9599" t="s">
        <v>67311</v>
      </c>
      <c r="C9599">
        <v>152500</v>
      </c>
      <c r="D9599" t="s">
        <v>75977</v>
      </c>
    </row>
    <row r="9600" spans="1:4" x14ac:dyDescent="0.25">
      <c r="A9600" t="s">
        <v>68814</v>
      </c>
      <c r="B9600" t="s">
        <v>68815</v>
      </c>
      <c r="C9600">
        <v>106000</v>
      </c>
      <c r="D9600" t="s">
        <v>75977</v>
      </c>
    </row>
    <row r="9601" spans="1:4" x14ac:dyDescent="0.25">
      <c r="A9601" t="s">
        <v>68809</v>
      </c>
      <c r="B9601" t="s">
        <v>68810</v>
      </c>
      <c r="C9601">
        <v>106000</v>
      </c>
      <c r="D9601" t="s">
        <v>75977</v>
      </c>
    </row>
    <row r="9602" spans="1:4" x14ac:dyDescent="0.25">
      <c r="A9602" t="s">
        <v>68817</v>
      </c>
      <c r="B9602" t="s">
        <v>68818</v>
      </c>
      <c r="C9602">
        <v>110000</v>
      </c>
      <c r="D9602" t="s">
        <v>75977</v>
      </c>
    </row>
    <row r="9603" spans="1:4" x14ac:dyDescent="0.25">
      <c r="A9603" t="s">
        <v>67298</v>
      </c>
      <c r="B9603" t="s">
        <v>67299</v>
      </c>
      <c r="C9603">
        <v>125000</v>
      </c>
      <c r="D9603" t="s">
        <v>75977</v>
      </c>
    </row>
    <row r="9604" spans="1:4" x14ac:dyDescent="0.25">
      <c r="A9604" t="s">
        <v>68819</v>
      </c>
      <c r="B9604" t="s">
        <v>67299</v>
      </c>
      <c r="C9604">
        <v>102000</v>
      </c>
      <c r="D9604" t="s">
        <v>75977</v>
      </c>
    </row>
    <row r="9605" spans="1:4" x14ac:dyDescent="0.25">
      <c r="A9605" t="s">
        <v>67292</v>
      </c>
      <c r="B9605" t="s">
        <v>67293</v>
      </c>
      <c r="C9605">
        <v>150000</v>
      </c>
      <c r="D9605" t="s">
        <v>75977</v>
      </c>
    </row>
    <row r="9606" spans="1:4" x14ac:dyDescent="0.25">
      <c r="A9606" t="s">
        <v>68816</v>
      </c>
      <c r="B9606" t="s">
        <v>67293</v>
      </c>
      <c r="C9606">
        <v>110000</v>
      </c>
      <c r="D9606" t="s">
        <v>75977</v>
      </c>
    </row>
    <row r="9607" spans="1:4" x14ac:dyDescent="0.25">
      <c r="A9607" t="s">
        <v>67296</v>
      </c>
      <c r="B9607" t="s">
        <v>67297</v>
      </c>
      <c r="C9607">
        <v>198000</v>
      </c>
      <c r="D9607" t="s">
        <v>75977</v>
      </c>
    </row>
    <row r="9608" spans="1:4" x14ac:dyDescent="0.25">
      <c r="A9608" t="s">
        <v>68820</v>
      </c>
      <c r="B9608" t="s">
        <v>67297</v>
      </c>
      <c r="C9608">
        <v>115000</v>
      </c>
      <c r="D9608" t="s">
        <v>75977</v>
      </c>
    </row>
    <row r="9609" spans="1:4" x14ac:dyDescent="0.25">
      <c r="A9609" t="s">
        <v>68812</v>
      </c>
      <c r="B9609" t="s">
        <v>68813</v>
      </c>
      <c r="C9609">
        <v>115000</v>
      </c>
      <c r="D9609" t="s">
        <v>75977</v>
      </c>
    </row>
    <row r="9610" spans="1:4" x14ac:dyDescent="0.25">
      <c r="A9610" t="s">
        <v>67294</v>
      </c>
      <c r="B9610" t="s">
        <v>67295</v>
      </c>
      <c r="C9610">
        <v>245000</v>
      </c>
      <c r="D9610" t="s">
        <v>75977</v>
      </c>
    </row>
    <row r="9611" spans="1:4" x14ac:dyDescent="0.25">
      <c r="A9611" t="s">
        <v>68811</v>
      </c>
      <c r="B9611" t="s">
        <v>66497</v>
      </c>
      <c r="C9611">
        <v>102000</v>
      </c>
      <c r="D9611" t="s">
        <v>75977</v>
      </c>
    </row>
    <row r="9612" spans="1:4" x14ac:dyDescent="0.25">
      <c r="A9612" t="s">
        <v>66496</v>
      </c>
      <c r="B9612" t="s">
        <v>66497</v>
      </c>
      <c r="C9612">
        <v>157500</v>
      </c>
      <c r="D9612" t="s">
        <v>75977</v>
      </c>
    </row>
    <row r="9613" spans="1:4" x14ac:dyDescent="0.25">
      <c r="A9613" t="s">
        <v>67304</v>
      </c>
      <c r="B9613" t="s">
        <v>67305</v>
      </c>
      <c r="C9613">
        <v>152500</v>
      </c>
      <c r="D9613" t="s">
        <v>75977</v>
      </c>
    </row>
    <row r="9614" spans="1:4" x14ac:dyDescent="0.25">
      <c r="A9614" t="s">
        <v>51988</v>
      </c>
      <c r="B9614" t="s">
        <v>51989</v>
      </c>
      <c r="C9614">
        <v>43500</v>
      </c>
      <c r="D9614" t="s">
        <v>75977</v>
      </c>
    </row>
    <row r="9615" spans="1:4" x14ac:dyDescent="0.25">
      <c r="A9615" t="s">
        <v>75018</v>
      </c>
      <c r="B9615" t="s">
        <v>1235</v>
      </c>
      <c r="C9615">
        <v>28000</v>
      </c>
      <c r="D9615" t="s">
        <v>75977</v>
      </c>
    </row>
    <row r="9616" spans="1:4" x14ac:dyDescent="0.25">
      <c r="A9616" t="s">
        <v>65562</v>
      </c>
      <c r="B9616" t="s">
        <v>65563</v>
      </c>
      <c r="C9616">
        <v>30500</v>
      </c>
      <c r="D9616" t="s">
        <v>75977</v>
      </c>
    </row>
    <row r="9617" spans="1:4" x14ac:dyDescent="0.25">
      <c r="A9617" t="s">
        <v>72924</v>
      </c>
      <c r="B9617" t="s">
        <v>65563</v>
      </c>
      <c r="C9617">
        <v>28500</v>
      </c>
      <c r="D9617" t="s">
        <v>75977</v>
      </c>
    </row>
    <row r="9618" spans="1:4" x14ac:dyDescent="0.25">
      <c r="A9618" t="s">
        <v>51963</v>
      </c>
      <c r="B9618" t="s">
        <v>51964</v>
      </c>
      <c r="C9618">
        <v>115000</v>
      </c>
      <c r="D9618" t="s">
        <v>75977</v>
      </c>
    </row>
    <row r="9619" spans="1:4" x14ac:dyDescent="0.25">
      <c r="A9619" t="s">
        <v>61575</v>
      </c>
      <c r="B9619" t="s">
        <v>1030</v>
      </c>
      <c r="C9619">
        <v>31000</v>
      </c>
      <c r="D9619" t="s">
        <v>75977</v>
      </c>
    </row>
    <row r="9620" spans="1:4" x14ac:dyDescent="0.25">
      <c r="A9620" t="s">
        <v>1029</v>
      </c>
      <c r="B9620" t="s">
        <v>1030</v>
      </c>
      <c r="C9620">
        <v>30500</v>
      </c>
      <c r="D9620" t="s">
        <v>75977</v>
      </c>
    </row>
    <row r="9621" spans="1:4" x14ac:dyDescent="0.25">
      <c r="A9621" t="s">
        <v>59038</v>
      </c>
      <c r="B9621" t="s">
        <v>1030</v>
      </c>
      <c r="C9621">
        <v>42500</v>
      </c>
      <c r="D9621" t="s">
        <v>75977</v>
      </c>
    </row>
    <row r="9622" spans="1:4" x14ac:dyDescent="0.25">
      <c r="A9622" t="s">
        <v>57548</v>
      </c>
      <c r="B9622" t="s">
        <v>1030</v>
      </c>
      <c r="C9622">
        <v>16500</v>
      </c>
      <c r="D9622" t="s">
        <v>75977</v>
      </c>
    </row>
    <row r="9623" spans="1:4" x14ac:dyDescent="0.25">
      <c r="A9623" t="s">
        <v>11294</v>
      </c>
      <c r="B9623" t="s">
        <v>1030</v>
      </c>
      <c r="C9623">
        <v>37000</v>
      </c>
      <c r="D9623" t="s">
        <v>75977</v>
      </c>
    </row>
    <row r="9624" spans="1:4" x14ac:dyDescent="0.25">
      <c r="A9624" t="s">
        <v>11295</v>
      </c>
      <c r="B9624" t="s">
        <v>1030</v>
      </c>
      <c r="C9624">
        <v>37000</v>
      </c>
      <c r="D9624" t="s">
        <v>75977</v>
      </c>
    </row>
    <row r="9625" spans="1:4" x14ac:dyDescent="0.25">
      <c r="A9625" t="s">
        <v>44736</v>
      </c>
      <c r="B9625" t="s">
        <v>1030</v>
      </c>
      <c r="C9625">
        <v>62000</v>
      </c>
      <c r="D9625" t="s">
        <v>75977</v>
      </c>
    </row>
    <row r="9626" spans="1:4" x14ac:dyDescent="0.25">
      <c r="A9626" t="s">
        <v>9059</v>
      </c>
      <c r="B9626" t="s">
        <v>1030</v>
      </c>
      <c r="C9626">
        <v>84000</v>
      </c>
      <c r="D9626" t="s">
        <v>75977</v>
      </c>
    </row>
    <row r="9627" spans="1:4" x14ac:dyDescent="0.25">
      <c r="A9627" t="s">
        <v>45144</v>
      </c>
      <c r="B9627" t="s">
        <v>1030</v>
      </c>
      <c r="C9627">
        <v>142000</v>
      </c>
      <c r="D9627" t="s">
        <v>75977</v>
      </c>
    </row>
    <row r="9628" spans="1:4" x14ac:dyDescent="0.25">
      <c r="A9628" t="s">
        <v>68385</v>
      </c>
      <c r="B9628" t="s">
        <v>68386</v>
      </c>
      <c r="C9628">
        <v>202000</v>
      </c>
      <c r="D9628" t="s">
        <v>75977</v>
      </c>
    </row>
    <row r="9629" spans="1:4" x14ac:dyDescent="0.25">
      <c r="A9629" t="s">
        <v>68390</v>
      </c>
      <c r="B9629" t="s">
        <v>68391</v>
      </c>
      <c r="C9629">
        <v>147000</v>
      </c>
      <c r="D9629" t="s">
        <v>75977</v>
      </c>
    </row>
    <row r="9630" spans="1:4" x14ac:dyDescent="0.25">
      <c r="A9630" t="s">
        <v>10583</v>
      </c>
      <c r="B9630" t="s">
        <v>10584</v>
      </c>
      <c r="C9630">
        <v>48000</v>
      </c>
      <c r="D9630" t="s">
        <v>75977</v>
      </c>
    </row>
    <row r="9631" spans="1:4" x14ac:dyDescent="0.25">
      <c r="A9631" t="s">
        <v>75001</v>
      </c>
      <c r="B9631" t="s">
        <v>10584</v>
      </c>
      <c r="C9631">
        <v>59000</v>
      </c>
      <c r="D9631" t="s">
        <v>75977</v>
      </c>
    </row>
    <row r="9632" spans="1:4" x14ac:dyDescent="0.25">
      <c r="A9632" t="s">
        <v>4057</v>
      </c>
      <c r="B9632" t="s">
        <v>4058</v>
      </c>
      <c r="C9632">
        <v>37000</v>
      </c>
      <c r="D9632" t="s">
        <v>75977</v>
      </c>
    </row>
    <row r="9633" spans="1:4" x14ac:dyDescent="0.25">
      <c r="A9633" t="s">
        <v>51153</v>
      </c>
      <c r="B9633" t="s">
        <v>4058</v>
      </c>
      <c r="C9633">
        <v>36000</v>
      </c>
      <c r="D9633" t="s">
        <v>75977</v>
      </c>
    </row>
    <row r="9634" spans="1:4" x14ac:dyDescent="0.25">
      <c r="A9634" t="s">
        <v>51154</v>
      </c>
      <c r="B9634" t="s">
        <v>4058</v>
      </c>
      <c r="C9634">
        <v>38000</v>
      </c>
      <c r="D9634" t="s">
        <v>75977</v>
      </c>
    </row>
    <row r="9635" spans="1:4" x14ac:dyDescent="0.25">
      <c r="A9635" t="s">
        <v>67369</v>
      </c>
      <c r="B9635" t="s">
        <v>4058</v>
      </c>
      <c r="C9635">
        <v>244000</v>
      </c>
      <c r="D9635" t="s">
        <v>75977</v>
      </c>
    </row>
    <row r="9636" spans="1:4" x14ac:dyDescent="0.25">
      <c r="A9636" t="s">
        <v>68845</v>
      </c>
      <c r="B9636" t="s">
        <v>4058</v>
      </c>
      <c r="C9636">
        <v>125000</v>
      </c>
      <c r="D9636" t="s">
        <v>75977</v>
      </c>
    </row>
    <row r="9637" spans="1:4" x14ac:dyDescent="0.25">
      <c r="A9637" t="s">
        <v>74761</v>
      </c>
      <c r="B9637" t="s">
        <v>4058</v>
      </c>
      <c r="C9637">
        <v>28000</v>
      </c>
      <c r="D9637" t="s">
        <v>75977</v>
      </c>
    </row>
    <row r="9638" spans="1:4" x14ac:dyDescent="0.25">
      <c r="A9638" t="s">
        <v>51151</v>
      </c>
      <c r="B9638" t="s">
        <v>51152</v>
      </c>
      <c r="C9638">
        <v>30500</v>
      </c>
      <c r="D9638" t="s">
        <v>75977</v>
      </c>
    </row>
    <row r="9639" spans="1:4" x14ac:dyDescent="0.25">
      <c r="A9639" t="s">
        <v>68392</v>
      </c>
      <c r="B9639" t="s">
        <v>68393</v>
      </c>
      <c r="C9639">
        <v>213000</v>
      </c>
      <c r="D9639" t="s">
        <v>75977</v>
      </c>
    </row>
    <row r="9640" spans="1:4" x14ac:dyDescent="0.25">
      <c r="A9640" t="s">
        <v>67367</v>
      </c>
      <c r="B9640" t="s">
        <v>67368</v>
      </c>
      <c r="C9640">
        <v>305000</v>
      </c>
      <c r="D9640" t="s">
        <v>75977</v>
      </c>
    </row>
    <row r="9641" spans="1:4" x14ac:dyDescent="0.25">
      <c r="A9641" t="s">
        <v>68841</v>
      </c>
      <c r="B9641" t="s">
        <v>67368</v>
      </c>
      <c r="C9641">
        <v>145000</v>
      </c>
      <c r="D9641" t="s">
        <v>75977</v>
      </c>
    </row>
    <row r="9642" spans="1:4" x14ac:dyDescent="0.25">
      <c r="A9642" t="s">
        <v>68388</v>
      </c>
      <c r="B9642" t="s">
        <v>68389</v>
      </c>
      <c r="C9642">
        <v>170000</v>
      </c>
      <c r="D9642" t="s">
        <v>75977</v>
      </c>
    </row>
    <row r="9643" spans="1:4" x14ac:dyDescent="0.25">
      <c r="A9643" t="s">
        <v>67378</v>
      </c>
      <c r="B9643" t="s">
        <v>67379</v>
      </c>
      <c r="C9643">
        <v>142500</v>
      </c>
      <c r="D9643" t="s">
        <v>75977</v>
      </c>
    </row>
    <row r="9644" spans="1:4" x14ac:dyDescent="0.25">
      <c r="A9644" t="s">
        <v>67372</v>
      </c>
      <c r="B9644" t="s">
        <v>67373</v>
      </c>
      <c r="C9644">
        <v>185000</v>
      </c>
      <c r="D9644" t="s">
        <v>75977</v>
      </c>
    </row>
    <row r="9645" spans="1:4" x14ac:dyDescent="0.25">
      <c r="A9645" t="s">
        <v>67382</v>
      </c>
      <c r="B9645" t="s">
        <v>67383</v>
      </c>
      <c r="C9645">
        <v>91500</v>
      </c>
      <c r="D9645" t="s">
        <v>75977</v>
      </c>
    </row>
    <row r="9646" spans="1:4" x14ac:dyDescent="0.25">
      <c r="A9646" t="s">
        <v>67377</v>
      </c>
      <c r="B9646" t="s">
        <v>66551</v>
      </c>
      <c r="C9646">
        <v>132000</v>
      </c>
      <c r="D9646" t="s">
        <v>75977</v>
      </c>
    </row>
    <row r="9647" spans="1:4" x14ac:dyDescent="0.25">
      <c r="A9647" t="s">
        <v>68842</v>
      </c>
      <c r="B9647" t="s">
        <v>66551</v>
      </c>
      <c r="C9647">
        <v>140000</v>
      </c>
      <c r="D9647" t="s">
        <v>75977</v>
      </c>
    </row>
    <row r="9648" spans="1:4" x14ac:dyDescent="0.25">
      <c r="A9648" t="s">
        <v>68387</v>
      </c>
      <c r="B9648" t="s">
        <v>66551</v>
      </c>
      <c r="C9648">
        <v>132000</v>
      </c>
      <c r="D9648" t="s">
        <v>75977</v>
      </c>
    </row>
    <row r="9649" spans="1:4" x14ac:dyDescent="0.25">
      <c r="A9649" t="s">
        <v>66550</v>
      </c>
      <c r="B9649" t="s">
        <v>66551</v>
      </c>
      <c r="C9649">
        <v>381000</v>
      </c>
      <c r="D9649" t="s">
        <v>75977</v>
      </c>
    </row>
    <row r="9650" spans="1:4" x14ac:dyDescent="0.25">
      <c r="A9650" t="s">
        <v>66548</v>
      </c>
      <c r="B9650" t="s">
        <v>66549</v>
      </c>
      <c r="C9650">
        <v>457000</v>
      </c>
      <c r="D9650" t="s">
        <v>75977</v>
      </c>
    </row>
    <row r="9651" spans="1:4" x14ac:dyDescent="0.25">
      <c r="A9651" t="s">
        <v>67380</v>
      </c>
      <c r="B9651" t="s">
        <v>67381</v>
      </c>
      <c r="C9651">
        <v>142500</v>
      </c>
      <c r="D9651" t="s">
        <v>75977</v>
      </c>
    </row>
    <row r="9652" spans="1:4" x14ac:dyDescent="0.25">
      <c r="A9652" t="s">
        <v>68843</v>
      </c>
      <c r="B9652" t="s">
        <v>68844</v>
      </c>
      <c r="C9652">
        <v>135000</v>
      </c>
      <c r="D9652" t="s">
        <v>75977</v>
      </c>
    </row>
    <row r="9653" spans="1:4" x14ac:dyDescent="0.25">
      <c r="A9653" t="s">
        <v>67370</v>
      </c>
      <c r="B9653" t="s">
        <v>67371</v>
      </c>
      <c r="C9653">
        <v>270000</v>
      </c>
      <c r="D9653" t="s">
        <v>75977</v>
      </c>
    </row>
    <row r="9654" spans="1:4" x14ac:dyDescent="0.25">
      <c r="A9654" t="s">
        <v>67376</v>
      </c>
      <c r="B9654" t="s">
        <v>66564</v>
      </c>
      <c r="C9654">
        <v>142500</v>
      </c>
      <c r="D9654" t="s">
        <v>75977</v>
      </c>
    </row>
    <row r="9655" spans="1:4" x14ac:dyDescent="0.25">
      <c r="A9655" t="s">
        <v>66563</v>
      </c>
      <c r="B9655" t="s">
        <v>66564</v>
      </c>
      <c r="C9655">
        <v>487500</v>
      </c>
      <c r="D9655" t="s">
        <v>75977</v>
      </c>
    </row>
    <row r="9656" spans="1:4" x14ac:dyDescent="0.25">
      <c r="A9656" t="s">
        <v>67374</v>
      </c>
      <c r="B9656" t="s">
        <v>67375</v>
      </c>
      <c r="C9656">
        <v>162500</v>
      </c>
      <c r="D9656" t="s">
        <v>75977</v>
      </c>
    </row>
    <row r="9657" spans="1:4" x14ac:dyDescent="0.25">
      <c r="A9657" t="s">
        <v>68384</v>
      </c>
      <c r="B9657" t="s">
        <v>67375</v>
      </c>
      <c r="C9657">
        <v>169000</v>
      </c>
      <c r="D9657" t="s">
        <v>75977</v>
      </c>
    </row>
    <row r="9658" spans="1:4" x14ac:dyDescent="0.25">
      <c r="A9658" t="s">
        <v>51980</v>
      </c>
      <c r="B9658" t="s">
        <v>51981</v>
      </c>
      <c r="C9658">
        <v>55000</v>
      </c>
      <c r="D9658" t="s">
        <v>75977</v>
      </c>
    </row>
    <row r="9659" spans="1:4" x14ac:dyDescent="0.25">
      <c r="A9659" t="s">
        <v>43660</v>
      </c>
      <c r="B9659" t="s">
        <v>43661</v>
      </c>
      <c r="C9659">
        <v>39000</v>
      </c>
      <c r="D9659" t="s">
        <v>75977</v>
      </c>
    </row>
    <row r="9660" spans="1:4" x14ac:dyDescent="0.25">
      <c r="A9660" t="s">
        <v>35800</v>
      </c>
      <c r="B9660" t="s">
        <v>35801</v>
      </c>
      <c r="C9660">
        <v>100000</v>
      </c>
      <c r="D9660" t="s">
        <v>75977</v>
      </c>
    </row>
    <row r="9661" spans="1:4" x14ac:dyDescent="0.25">
      <c r="A9661" t="s">
        <v>32293</v>
      </c>
      <c r="B9661" t="s">
        <v>32294</v>
      </c>
      <c r="C9661">
        <v>39000</v>
      </c>
      <c r="D9661" t="s">
        <v>75977</v>
      </c>
    </row>
    <row r="9662" spans="1:4" x14ac:dyDescent="0.25">
      <c r="A9662" t="s">
        <v>32281</v>
      </c>
      <c r="B9662" t="s">
        <v>32282</v>
      </c>
      <c r="C9662">
        <v>28500</v>
      </c>
      <c r="D9662" t="s">
        <v>75977</v>
      </c>
    </row>
    <row r="9663" spans="1:4" x14ac:dyDescent="0.25">
      <c r="A9663" t="s">
        <v>67023</v>
      </c>
      <c r="B9663" t="s">
        <v>67024</v>
      </c>
      <c r="C9663">
        <v>23000</v>
      </c>
      <c r="D9663" t="s">
        <v>75977</v>
      </c>
    </row>
    <row r="9664" spans="1:4" x14ac:dyDescent="0.25">
      <c r="A9664" t="s">
        <v>10516</v>
      </c>
      <c r="B9664" t="s">
        <v>10517</v>
      </c>
      <c r="C9664">
        <v>314000</v>
      </c>
      <c r="D9664" t="s">
        <v>75977</v>
      </c>
    </row>
    <row r="9665" spans="1:4" x14ac:dyDescent="0.25">
      <c r="A9665" t="s">
        <v>10520</v>
      </c>
      <c r="B9665" t="s">
        <v>10521</v>
      </c>
      <c r="C9665">
        <v>203500</v>
      </c>
      <c r="D9665" t="s">
        <v>75977</v>
      </c>
    </row>
    <row r="9666" spans="1:4" x14ac:dyDescent="0.25">
      <c r="A9666" t="s">
        <v>11258</v>
      </c>
      <c r="B9666" t="s">
        <v>10521</v>
      </c>
      <c r="C9666">
        <v>383000</v>
      </c>
      <c r="D9666" t="s">
        <v>75977</v>
      </c>
    </row>
    <row r="9667" spans="1:4" x14ac:dyDescent="0.25">
      <c r="A9667" t="s">
        <v>10518</v>
      </c>
      <c r="B9667" t="s">
        <v>10519</v>
      </c>
      <c r="C9667">
        <v>340500</v>
      </c>
      <c r="D9667" t="s">
        <v>75977</v>
      </c>
    </row>
    <row r="9668" spans="1:4" x14ac:dyDescent="0.25">
      <c r="A9668" t="s">
        <v>10522</v>
      </c>
      <c r="B9668" t="s">
        <v>10523</v>
      </c>
      <c r="C9668">
        <v>263000</v>
      </c>
      <c r="D9668" t="s">
        <v>75977</v>
      </c>
    </row>
    <row r="9669" spans="1:4" x14ac:dyDescent="0.25">
      <c r="A9669" t="s">
        <v>10528</v>
      </c>
      <c r="B9669" t="s">
        <v>10529</v>
      </c>
      <c r="C9669">
        <v>183000</v>
      </c>
      <c r="D9669" t="s">
        <v>75977</v>
      </c>
    </row>
    <row r="9670" spans="1:4" x14ac:dyDescent="0.25">
      <c r="A9670" t="s">
        <v>11264</v>
      </c>
      <c r="B9670" t="s">
        <v>10529</v>
      </c>
      <c r="C9670">
        <v>255000</v>
      </c>
      <c r="D9670" t="s">
        <v>75977</v>
      </c>
    </row>
    <row r="9671" spans="1:4" x14ac:dyDescent="0.25">
      <c r="A9671" t="s">
        <v>10530</v>
      </c>
      <c r="B9671" t="s">
        <v>10531</v>
      </c>
      <c r="C9671">
        <v>183000</v>
      </c>
      <c r="D9671" t="s">
        <v>75977</v>
      </c>
    </row>
    <row r="9672" spans="1:4" x14ac:dyDescent="0.25">
      <c r="A9672" t="s">
        <v>10524</v>
      </c>
      <c r="B9672" t="s">
        <v>10525</v>
      </c>
      <c r="C9672">
        <v>183000</v>
      </c>
      <c r="D9672" t="s">
        <v>75977</v>
      </c>
    </row>
    <row r="9673" spans="1:4" x14ac:dyDescent="0.25">
      <c r="A9673" t="s">
        <v>11259</v>
      </c>
      <c r="B9673" t="s">
        <v>11260</v>
      </c>
      <c r="C9673">
        <v>255000</v>
      </c>
      <c r="D9673" t="s">
        <v>75977</v>
      </c>
    </row>
    <row r="9674" spans="1:4" x14ac:dyDescent="0.25">
      <c r="A9674" t="s">
        <v>10526</v>
      </c>
      <c r="B9674" t="s">
        <v>9375</v>
      </c>
      <c r="C9674">
        <v>206500</v>
      </c>
      <c r="D9674" t="s">
        <v>75977</v>
      </c>
    </row>
    <row r="9675" spans="1:4" x14ac:dyDescent="0.25">
      <c r="A9675" t="s">
        <v>9374</v>
      </c>
      <c r="B9675" t="s">
        <v>9375</v>
      </c>
      <c r="C9675">
        <v>426500</v>
      </c>
      <c r="D9675" t="s">
        <v>75977</v>
      </c>
    </row>
    <row r="9676" spans="1:4" x14ac:dyDescent="0.25">
      <c r="A9676" t="s">
        <v>11261</v>
      </c>
      <c r="B9676" t="s">
        <v>11262</v>
      </c>
      <c r="C9676">
        <v>255000</v>
      </c>
      <c r="D9676" t="s">
        <v>75977</v>
      </c>
    </row>
    <row r="9677" spans="1:4" x14ac:dyDescent="0.25">
      <c r="A9677" t="s">
        <v>10527</v>
      </c>
      <c r="B9677" t="s">
        <v>9377</v>
      </c>
      <c r="C9677">
        <v>207500</v>
      </c>
      <c r="D9677" t="s">
        <v>75977</v>
      </c>
    </row>
    <row r="9678" spans="1:4" x14ac:dyDescent="0.25">
      <c r="A9678" t="s">
        <v>11263</v>
      </c>
      <c r="B9678" t="s">
        <v>9377</v>
      </c>
      <c r="C9678">
        <v>349000</v>
      </c>
      <c r="D9678" t="s">
        <v>75977</v>
      </c>
    </row>
    <row r="9679" spans="1:4" x14ac:dyDescent="0.25">
      <c r="A9679" t="s">
        <v>9376</v>
      </c>
      <c r="B9679" t="s">
        <v>9377</v>
      </c>
      <c r="C9679">
        <v>426500</v>
      </c>
      <c r="D9679" t="s">
        <v>75977</v>
      </c>
    </row>
    <row r="9680" spans="1:4" x14ac:dyDescent="0.25">
      <c r="A9680" t="s">
        <v>10532</v>
      </c>
      <c r="B9680" t="s">
        <v>10533</v>
      </c>
      <c r="C9680">
        <v>413000</v>
      </c>
      <c r="D9680" t="s">
        <v>75977</v>
      </c>
    </row>
    <row r="9681" spans="1:4" x14ac:dyDescent="0.25">
      <c r="A9681" t="s">
        <v>10534</v>
      </c>
      <c r="B9681" t="s">
        <v>10535</v>
      </c>
      <c r="C9681">
        <v>183000</v>
      </c>
      <c r="D9681" t="s">
        <v>75977</v>
      </c>
    </row>
    <row r="9682" spans="1:4" x14ac:dyDescent="0.25">
      <c r="A9682" t="s">
        <v>11265</v>
      </c>
      <c r="B9682" t="s">
        <v>10535</v>
      </c>
      <c r="C9682">
        <v>255000</v>
      </c>
      <c r="D9682" t="s">
        <v>75977</v>
      </c>
    </row>
    <row r="9683" spans="1:4" x14ac:dyDescent="0.25">
      <c r="A9683" t="s">
        <v>9378</v>
      </c>
      <c r="B9683" t="s">
        <v>9379</v>
      </c>
      <c r="C9683">
        <v>595000</v>
      </c>
      <c r="D9683" t="s">
        <v>75977</v>
      </c>
    </row>
    <row r="9684" spans="1:4" x14ac:dyDescent="0.25">
      <c r="A9684" t="s">
        <v>11266</v>
      </c>
      <c r="B9684" t="s">
        <v>11267</v>
      </c>
      <c r="C9684">
        <v>365000</v>
      </c>
      <c r="D9684" t="s">
        <v>75977</v>
      </c>
    </row>
    <row r="9685" spans="1:4" x14ac:dyDescent="0.25">
      <c r="A9685" t="s">
        <v>10536</v>
      </c>
      <c r="B9685" t="s">
        <v>10537</v>
      </c>
      <c r="C9685">
        <v>228500</v>
      </c>
      <c r="D9685" t="s">
        <v>75977</v>
      </c>
    </row>
    <row r="9686" spans="1:4" x14ac:dyDescent="0.25">
      <c r="A9686" t="s">
        <v>11269</v>
      </c>
      <c r="B9686" t="s">
        <v>10537</v>
      </c>
      <c r="C9686">
        <v>255000</v>
      </c>
      <c r="D9686" t="s">
        <v>75977</v>
      </c>
    </row>
    <row r="9687" spans="1:4" x14ac:dyDescent="0.25">
      <c r="A9687" t="s">
        <v>10538</v>
      </c>
      <c r="B9687" t="s">
        <v>9038</v>
      </c>
      <c r="C9687">
        <v>232500</v>
      </c>
      <c r="D9687" t="s">
        <v>75977</v>
      </c>
    </row>
    <row r="9688" spans="1:4" x14ac:dyDescent="0.25">
      <c r="A9688" t="s">
        <v>11271</v>
      </c>
      <c r="B9688" t="s">
        <v>9038</v>
      </c>
      <c r="C9688">
        <v>374000</v>
      </c>
      <c r="D9688" t="s">
        <v>75977</v>
      </c>
    </row>
    <row r="9689" spans="1:4" x14ac:dyDescent="0.25">
      <c r="A9689" t="s">
        <v>9037</v>
      </c>
      <c r="B9689" t="s">
        <v>9038</v>
      </c>
      <c r="C9689">
        <v>377000</v>
      </c>
      <c r="D9689" t="s">
        <v>75977</v>
      </c>
    </row>
    <row r="9690" spans="1:4" x14ac:dyDescent="0.25">
      <c r="A9690" t="s">
        <v>9383</v>
      </c>
      <c r="B9690" t="s">
        <v>9038</v>
      </c>
      <c r="C9690">
        <v>665000</v>
      </c>
      <c r="D9690" t="s">
        <v>75977</v>
      </c>
    </row>
    <row r="9691" spans="1:4" x14ac:dyDescent="0.25">
      <c r="A9691" t="s">
        <v>1105</v>
      </c>
      <c r="B9691" t="s">
        <v>1106</v>
      </c>
      <c r="C9691">
        <v>46500</v>
      </c>
      <c r="D9691" t="s">
        <v>75977</v>
      </c>
    </row>
    <row r="9692" spans="1:4" x14ac:dyDescent="0.25">
      <c r="A9692" t="s">
        <v>68296</v>
      </c>
      <c r="B9692" t="s">
        <v>68297</v>
      </c>
      <c r="C9692">
        <v>27000</v>
      </c>
      <c r="D9692" t="s">
        <v>75977</v>
      </c>
    </row>
    <row r="9693" spans="1:4" x14ac:dyDescent="0.25">
      <c r="A9693" t="s">
        <v>68301</v>
      </c>
      <c r="B9693" t="s">
        <v>58642</v>
      </c>
      <c r="C9693">
        <v>23000</v>
      </c>
      <c r="D9693" t="s">
        <v>75977</v>
      </c>
    </row>
    <row r="9694" spans="1:4" x14ac:dyDescent="0.25">
      <c r="A9694" t="s">
        <v>59081</v>
      </c>
      <c r="B9694" t="s">
        <v>58642</v>
      </c>
      <c r="C9694">
        <v>42000</v>
      </c>
      <c r="D9694" t="s">
        <v>75977</v>
      </c>
    </row>
    <row r="9695" spans="1:4" x14ac:dyDescent="0.25">
      <c r="A9695" t="s">
        <v>58641</v>
      </c>
      <c r="B9695" t="s">
        <v>58642</v>
      </c>
      <c r="C9695">
        <v>183000</v>
      </c>
      <c r="D9695" t="s">
        <v>75977</v>
      </c>
    </row>
    <row r="9696" spans="1:4" x14ac:dyDescent="0.25">
      <c r="A9696" t="s">
        <v>58633</v>
      </c>
      <c r="B9696" t="s">
        <v>58634</v>
      </c>
      <c r="C9696">
        <v>111000</v>
      </c>
      <c r="D9696" t="s">
        <v>75977</v>
      </c>
    </row>
    <row r="9697" spans="1:4" x14ac:dyDescent="0.25">
      <c r="A9697" t="s">
        <v>68302</v>
      </c>
      <c r="B9697" t="s">
        <v>68303</v>
      </c>
      <c r="C9697">
        <v>26000</v>
      </c>
      <c r="D9697" t="s">
        <v>75977</v>
      </c>
    </row>
    <row r="9698" spans="1:4" x14ac:dyDescent="0.25">
      <c r="A9698" t="s">
        <v>58645</v>
      </c>
      <c r="B9698" t="s">
        <v>57627</v>
      </c>
      <c r="C9698">
        <v>183000</v>
      </c>
      <c r="D9698" t="s">
        <v>75977</v>
      </c>
    </row>
    <row r="9699" spans="1:4" x14ac:dyDescent="0.25">
      <c r="A9699" t="s">
        <v>57626</v>
      </c>
      <c r="B9699" t="s">
        <v>57627</v>
      </c>
      <c r="C9699">
        <v>182000</v>
      </c>
      <c r="D9699" t="s">
        <v>75977</v>
      </c>
    </row>
    <row r="9700" spans="1:4" x14ac:dyDescent="0.25">
      <c r="A9700" t="s">
        <v>57622</v>
      </c>
      <c r="B9700" t="s">
        <v>57623</v>
      </c>
      <c r="C9700">
        <v>235000</v>
      </c>
      <c r="D9700" t="s">
        <v>75977</v>
      </c>
    </row>
    <row r="9701" spans="1:4" x14ac:dyDescent="0.25">
      <c r="A9701" t="s">
        <v>68299</v>
      </c>
      <c r="B9701" t="s">
        <v>68300</v>
      </c>
      <c r="C9701">
        <v>27000</v>
      </c>
      <c r="D9701" t="s">
        <v>75977</v>
      </c>
    </row>
    <row r="9702" spans="1:4" x14ac:dyDescent="0.25">
      <c r="A9702" t="s">
        <v>59088</v>
      </c>
      <c r="B9702" t="s">
        <v>59089</v>
      </c>
      <c r="C9702">
        <v>46000</v>
      </c>
      <c r="D9702" t="s">
        <v>75977</v>
      </c>
    </row>
    <row r="9703" spans="1:4" x14ac:dyDescent="0.25">
      <c r="A9703" t="s">
        <v>57624</v>
      </c>
      <c r="B9703" t="s">
        <v>57625</v>
      </c>
      <c r="C9703">
        <v>208500</v>
      </c>
      <c r="D9703" t="s">
        <v>75977</v>
      </c>
    </row>
    <row r="9704" spans="1:4" x14ac:dyDescent="0.25">
      <c r="A9704" t="s">
        <v>58639</v>
      </c>
      <c r="B9704" t="s">
        <v>58640</v>
      </c>
      <c r="C9704">
        <v>381000</v>
      </c>
      <c r="D9704" t="s">
        <v>75977</v>
      </c>
    </row>
    <row r="9705" spans="1:4" x14ac:dyDescent="0.25">
      <c r="A9705" t="s">
        <v>68298</v>
      </c>
      <c r="B9705" t="s">
        <v>57629</v>
      </c>
      <c r="C9705">
        <v>23000</v>
      </c>
      <c r="D9705" t="s">
        <v>75977</v>
      </c>
    </row>
    <row r="9706" spans="1:4" x14ac:dyDescent="0.25">
      <c r="A9706" t="s">
        <v>59082</v>
      </c>
      <c r="B9706" t="s">
        <v>57629</v>
      </c>
      <c r="C9706">
        <v>52000</v>
      </c>
      <c r="D9706" t="s">
        <v>75977</v>
      </c>
    </row>
    <row r="9707" spans="1:4" x14ac:dyDescent="0.25">
      <c r="A9707" t="s">
        <v>58646</v>
      </c>
      <c r="B9707" t="s">
        <v>57629</v>
      </c>
      <c r="C9707">
        <v>183000</v>
      </c>
      <c r="D9707" t="s">
        <v>75977</v>
      </c>
    </row>
    <row r="9708" spans="1:4" x14ac:dyDescent="0.25">
      <c r="A9708" t="s">
        <v>57628</v>
      </c>
      <c r="B9708" t="s">
        <v>57629</v>
      </c>
      <c r="C9708">
        <v>177000</v>
      </c>
      <c r="D9708" t="s">
        <v>75977</v>
      </c>
    </row>
    <row r="9709" spans="1:4" x14ac:dyDescent="0.25">
      <c r="A9709" t="s">
        <v>59087</v>
      </c>
      <c r="B9709" t="s">
        <v>58644</v>
      </c>
      <c r="C9709">
        <v>50000</v>
      </c>
      <c r="D9709" t="s">
        <v>75977</v>
      </c>
    </row>
    <row r="9710" spans="1:4" x14ac:dyDescent="0.25">
      <c r="A9710" t="s">
        <v>58643</v>
      </c>
      <c r="B9710" t="s">
        <v>58644</v>
      </c>
      <c r="C9710">
        <v>188000</v>
      </c>
      <c r="D9710" t="s">
        <v>75977</v>
      </c>
    </row>
    <row r="9711" spans="1:4" x14ac:dyDescent="0.25">
      <c r="A9711" t="s">
        <v>58635</v>
      </c>
      <c r="B9711" t="s">
        <v>58636</v>
      </c>
      <c r="C9711">
        <v>130000</v>
      </c>
      <c r="D9711" t="s">
        <v>75977</v>
      </c>
    </row>
    <row r="9712" spans="1:4" x14ac:dyDescent="0.25">
      <c r="A9712" t="s">
        <v>59090</v>
      </c>
      <c r="B9712" t="s">
        <v>58648</v>
      </c>
      <c r="C9712">
        <v>46000</v>
      </c>
      <c r="D9712" t="s">
        <v>75977</v>
      </c>
    </row>
    <row r="9713" spans="1:4" x14ac:dyDescent="0.25">
      <c r="A9713" t="s">
        <v>58647</v>
      </c>
      <c r="B9713" t="s">
        <v>58648</v>
      </c>
      <c r="C9713">
        <v>183000</v>
      </c>
      <c r="D9713" t="s">
        <v>75977</v>
      </c>
    </row>
    <row r="9714" spans="1:4" x14ac:dyDescent="0.25">
      <c r="A9714" t="s">
        <v>59085</v>
      </c>
      <c r="B9714" t="s">
        <v>59086</v>
      </c>
      <c r="C9714">
        <v>56000</v>
      </c>
      <c r="D9714" t="s">
        <v>75977</v>
      </c>
    </row>
    <row r="9715" spans="1:4" x14ac:dyDescent="0.25">
      <c r="A9715" t="s">
        <v>68294</v>
      </c>
      <c r="B9715" t="s">
        <v>68295</v>
      </c>
      <c r="C9715">
        <v>150000</v>
      </c>
      <c r="D9715" t="s">
        <v>75977</v>
      </c>
    </row>
    <row r="9716" spans="1:4" x14ac:dyDescent="0.25">
      <c r="A9716" t="s">
        <v>59083</v>
      </c>
      <c r="B9716" t="s">
        <v>59084</v>
      </c>
      <c r="C9716">
        <v>42000</v>
      </c>
      <c r="D9716" t="s">
        <v>75977</v>
      </c>
    </row>
    <row r="9717" spans="1:4" x14ac:dyDescent="0.25">
      <c r="A9717" t="s">
        <v>58631</v>
      </c>
      <c r="B9717" t="s">
        <v>58632</v>
      </c>
      <c r="C9717">
        <v>200000</v>
      </c>
      <c r="D9717" t="s">
        <v>75977</v>
      </c>
    </row>
    <row r="9718" spans="1:4" x14ac:dyDescent="0.25">
      <c r="A9718" t="s">
        <v>58637</v>
      </c>
      <c r="B9718" t="s">
        <v>58638</v>
      </c>
      <c r="C9718">
        <v>196000</v>
      </c>
      <c r="D9718" t="s">
        <v>75977</v>
      </c>
    </row>
    <row r="9719" spans="1:4" x14ac:dyDescent="0.25">
      <c r="A9719" t="s">
        <v>57636</v>
      </c>
      <c r="B9719" t="s">
        <v>57637</v>
      </c>
      <c r="C9719">
        <v>114000</v>
      </c>
      <c r="D9719" t="s">
        <v>75977</v>
      </c>
    </row>
    <row r="9720" spans="1:4" x14ac:dyDescent="0.25">
      <c r="A9720" t="s">
        <v>51927</v>
      </c>
      <c r="B9720" t="s">
        <v>51928</v>
      </c>
      <c r="C9720">
        <v>111000</v>
      </c>
      <c r="D9720" t="s">
        <v>75977</v>
      </c>
    </row>
    <row r="9721" spans="1:4" x14ac:dyDescent="0.25">
      <c r="A9721" t="s">
        <v>11274</v>
      </c>
      <c r="B9721" t="s">
        <v>1108</v>
      </c>
      <c r="C9721">
        <v>51000</v>
      </c>
      <c r="D9721" t="s">
        <v>75977</v>
      </c>
    </row>
    <row r="9722" spans="1:4" x14ac:dyDescent="0.25">
      <c r="A9722" t="s">
        <v>11275</v>
      </c>
      <c r="B9722" t="s">
        <v>1108</v>
      </c>
      <c r="C9722">
        <v>51000</v>
      </c>
      <c r="D9722" t="s">
        <v>75977</v>
      </c>
    </row>
    <row r="9723" spans="1:4" x14ac:dyDescent="0.25">
      <c r="A9723" t="s">
        <v>68317</v>
      </c>
      <c r="B9723" t="s">
        <v>1108</v>
      </c>
      <c r="C9723">
        <v>78000</v>
      </c>
      <c r="D9723" t="s">
        <v>75977</v>
      </c>
    </row>
    <row r="9724" spans="1:4" x14ac:dyDescent="0.25">
      <c r="A9724" t="s">
        <v>73746</v>
      </c>
      <c r="B9724" t="s">
        <v>1108</v>
      </c>
      <c r="C9724">
        <v>92000</v>
      </c>
      <c r="D9724" t="s">
        <v>75977</v>
      </c>
    </row>
    <row r="9725" spans="1:4" x14ac:dyDescent="0.25">
      <c r="A9725" t="s">
        <v>1107</v>
      </c>
      <c r="B9725" t="s">
        <v>1108</v>
      </c>
      <c r="C9725">
        <v>98500</v>
      </c>
      <c r="D9725" t="s">
        <v>75977</v>
      </c>
    </row>
    <row r="9726" spans="1:4" x14ac:dyDescent="0.25">
      <c r="A9726" t="s">
        <v>4099</v>
      </c>
      <c r="B9726" t="s">
        <v>1108</v>
      </c>
      <c r="C9726">
        <v>152000</v>
      </c>
      <c r="D9726" t="s">
        <v>75977</v>
      </c>
    </row>
    <row r="9727" spans="1:4" x14ac:dyDescent="0.25">
      <c r="A9727" t="s">
        <v>59091</v>
      </c>
      <c r="B9727" t="s">
        <v>1108</v>
      </c>
      <c r="C9727">
        <v>54000</v>
      </c>
      <c r="D9727" t="s">
        <v>75977</v>
      </c>
    </row>
    <row r="9728" spans="1:4" x14ac:dyDescent="0.25">
      <c r="A9728" t="s">
        <v>58649</v>
      </c>
      <c r="B9728" t="s">
        <v>1108</v>
      </c>
      <c r="C9728">
        <v>49000</v>
      </c>
      <c r="D9728" t="s">
        <v>75977</v>
      </c>
    </row>
    <row r="9729" spans="1:4" x14ac:dyDescent="0.25">
      <c r="A9729" t="s">
        <v>57678</v>
      </c>
      <c r="B9729" t="s">
        <v>1108</v>
      </c>
      <c r="C9729">
        <v>49000</v>
      </c>
      <c r="D9729" t="s">
        <v>75977</v>
      </c>
    </row>
    <row r="9730" spans="1:4" x14ac:dyDescent="0.25">
      <c r="A9730" t="s">
        <v>10542</v>
      </c>
      <c r="B9730" t="s">
        <v>10543</v>
      </c>
      <c r="C9730">
        <v>81500</v>
      </c>
      <c r="D9730" t="s">
        <v>75977</v>
      </c>
    </row>
    <row r="9731" spans="1:4" x14ac:dyDescent="0.25">
      <c r="A9731" t="s">
        <v>74977</v>
      </c>
      <c r="B9731" t="s">
        <v>10543</v>
      </c>
      <c r="C9731">
        <v>85000</v>
      </c>
      <c r="D9731" t="s">
        <v>75977</v>
      </c>
    </row>
    <row r="9732" spans="1:4" x14ac:dyDescent="0.25">
      <c r="A9732" t="s">
        <v>74686</v>
      </c>
      <c r="B9732" t="s">
        <v>74687</v>
      </c>
      <c r="C9732">
        <v>66000</v>
      </c>
      <c r="D9732" t="s">
        <v>75977</v>
      </c>
    </row>
    <row r="9733" spans="1:4" x14ac:dyDescent="0.25">
      <c r="A9733" t="s">
        <v>11272</v>
      </c>
      <c r="B9733" t="s">
        <v>11273</v>
      </c>
      <c r="C9733">
        <v>26000</v>
      </c>
      <c r="D9733" t="s">
        <v>75977</v>
      </c>
    </row>
    <row r="9734" spans="1:4" x14ac:dyDescent="0.25">
      <c r="A9734" t="s">
        <v>68304</v>
      </c>
      <c r="B9734" t="s">
        <v>68305</v>
      </c>
      <c r="C9734">
        <v>199000</v>
      </c>
      <c r="D9734" t="s">
        <v>75977</v>
      </c>
    </row>
    <row r="9735" spans="1:4" x14ac:dyDescent="0.25">
      <c r="A9735" t="s">
        <v>68306</v>
      </c>
      <c r="B9735" t="s">
        <v>68307</v>
      </c>
      <c r="C9735">
        <v>149000</v>
      </c>
      <c r="D9735" t="s">
        <v>75977</v>
      </c>
    </row>
    <row r="9736" spans="1:4" x14ac:dyDescent="0.25">
      <c r="A9736" t="s">
        <v>10539</v>
      </c>
      <c r="B9736" t="s">
        <v>10540</v>
      </c>
      <c r="C9736">
        <v>20500</v>
      </c>
      <c r="D9736" t="s">
        <v>75977</v>
      </c>
    </row>
    <row r="9737" spans="1:4" x14ac:dyDescent="0.25">
      <c r="A9737" t="s">
        <v>10541</v>
      </c>
      <c r="B9737" t="s">
        <v>10540</v>
      </c>
      <c r="C9737">
        <v>20500</v>
      </c>
      <c r="D9737" t="s">
        <v>75977</v>
      </c>
    </row>
    <row r="9738" spans="1:4" x14ac:dyDescent="0.25">
      <c r="A9738" t="s">
        <v>51697</v>
      </c>
      <c r="B9738" t="s">
        <v>51698</v>
      </c>
      <c r="C9738">
        <v>263000</v>
      </c>
      <c r="D9738" t="s">
        <v>75977</v>
      </c>
    </row>
    <row r="9739" spans="1:4" x14ac:dyDescent="0.25">
      <c r="A9739" t="s">
        <v>73744</v>
      </c>
      <c r="B9739" t="s">
        <v>51698</v>
      </c>
      <c r="C9739">
        <v>233500</v>
      </c>
      <c r="D9739" t="s">
        <v>75977</v>
      </c>
    </row>
    <row r="9740" spans="1:4" x14ac:dyDescent="0.25">
      <c r="A9740" t="s">
        <v>68308</v>
      </c>
      <c r="B9740" t="s">
        <v>68309</v>
      </c>
      <c r="C9740">
        <v>190000</v>
      </c>
      <c r="D9740" t="s">
        <v>75977</v>
      </c>
    </row>
    <row r="9741" spans="1:4" x14ac:dyDescent="0.25">
      <c r="A9741" t="s">
        <v>51701</v>
      </c>
      <c r="B9741" t="s">
        <v>51702</v>
      </c>
      <c r="C9741">
        <v>228000</v>
      </c>
      <c r="D9741" t="s">
        <v>75977</v>
      </c>
    </row>
    <row r="9742" spans="1:4" x14ac:dyDescent="0.25">
      <c r="A9742" t="s">
        <v>51060</v>
      </c>
      <c r="B9742" t="s">
        <v>51061</v>
      </c>
      <c r="C9742">
        <v>233500</v>
      </c>
      <c r="D9742" t="s">
        <v>75977</v>
      </c>
    </row>
    <row r="9743" spans="1:4" x14ac:dyDescent="0.25">
      <c r="A9743" t="s">
        <v>51703</v>
      </c>
      <c r="B9743" t="s">
        <v>51061</v>
      </c>
      <c r="C9743">
        <v>218500</v>
      </c>
      <c r="D9743" t="s">
        <v>75977</v>
      </c>
    </row>
    <row r="9744" spans="1:4" x14ac:dyDescent="0.25">
      <c r="A9744" t="s">
        <v>68311</v>
      </c>
      <c r="B9744" t="s">
        <v>68312</v>
      </c>
      <c r="C9744">
        <v>167000</v>
      </c>
      <c r="D9744" t="s">
        <v>75977</v>
      </c>
    </row>
    <row r="9745" spans="1:4" x14ac:dyDescent="0.25">
      <c r="A9745" t="s">
        <v>51699</v>
      </c>
      <c r="B9745" t="s">
        <v>51700</v>
      </c>
      <c r="C9745">
        <v>215000</v>
      </c>
      <c r="D9745" t="s">
        <v>75977</v>
      </c>
    </row>
    <row r="9746" spans="1:4" x14ac:dyDescent="0.25">
      <c r="A9746" t="s">
        <v>68310</v>
      </c>
      <c r="B9746" t="s">
        <v>51700</v>
      </c>
      <c r="C9746">
        <v>129000</v>
      </c>
      <c r="D9746" t="s">
        <v>75977</v>
      </c>
    </row>
    <row r="9747" spans="1:4" x14ac:dyDescent="0.25">
      <c r="A9747" t="s">
        <v>51704</v>
      </c>
      <c r="B9747" t="s">
        <v>51705</v>
      </c>
      <c r="C9747">
        <v>160000</v>
      </c>
      <c r="D9747" t="s">
        <v>75977</v>
      </c>
    </row>
    <row r="9748" spans="1:4" x14ac:dyDescent="0.25">
      <c r="A9748" t="s">
        <v>68313</v>
      </c>
      <c r="B9748" t="s">
        <v>68314</v>
      </c>
      <c r="C9748">
        <v>42000</v>
      </c>
      <c r="D9748" t="s">
        <v>75977</v>
      </c>
    </row>
    <row r="9749" spans="1:4" x14ac:dyDescent="0.25">
      <c r="A9749" t="s">
        <v>73350</v>
      </c>
      <c r="B9749" t="s">
        <v>73351</v>
      </c>
      <c r="C9749">
        <v>285500</v>
      </c>
      <c r="D9749" t="s">
        <v>75977</v>
      </c>
    </row>
    <row r="9750" spans="1:4" x14ac:dyDescent="0.25">
      <c r="A9750" t="s">
        <v>22535</v>
      </c>
      <c r="B9750" t="s">
        <v>22536</v>
      </c>
      <c r="C9750">
        <v>27000</v>
      </c>
      <c r="D9750" t="s">
        <v>75977</v>
      </c>
    </row>
    <row r="9751" spans="1:4" x14ac:dyDescent="0.25">
      <c r="A9751" t="s">
        <v>21734</v>
      </c>
      <c r="B9751" t="s">
        <v>4033</v>
      </c>
      <c r="C9751">
        <v>43000</v>
      </c>
      <c r="D9751" t="s">
        <v>75977</v>
      </c>
    </row>
    <row r="9752" spans="1:4" x14ac:dyDescent="0.25">
      <c r="A9752" t="s">
        <v>4032</v>
      </c>
      <c r="B9752" t="s">
        <v>4033</v>
      </c>
      <c r="C9752">
        <v>45000</v>
      </c>
      <c r="D9752" t="s">
        <v>75977</v>
      </c>
    </row>
    <row r="9753" spans="1:4" x14ac:dyDescent="0.25">
      <c r="A9753" t="s">
        <v>989</v>
      </c>
      <c r="B9753" t="s">
        <v>990</v>
      </c>
      <c r="C9753">
        <v>178000</v>
      </c>
      <c r="D9753" t="s">
        <v>75977</v>
      </c>
    </row>
    <row r="9754" spans="1:4" x14ac:dyDescent="0.25">
      <c r="A9754" t="s">
        <v>4034</v>
      </c>
      <c r="B9754" t="s">
        <v>4035</v>
      </c>
      <c r="C9754">
        <v>156500</v>
      </c>
      <c r="D9754" t="s">
        <v>75977</v>
      </c>
    </row>
    <row r="9755" spans="1:4" x14ac:dyDescent="0.25">
      <c r="A9755" t="s">
        <v>997</v>
      </c>
      <c r="B9755" t="s">
        <v>998</v>
      </c>
      <c r="C9755">
        <v>225500</v>
      </c>
      <c r="D9755" t="s">
        <v>75977</v>
      </c>
    </row>
    <row r="9756" spans="1:4" x14ac:dyDescent="0.25">
      <c r="A9756" t="s">
        <v>4040</v>
      </c>
      <c r="B9756" t="s">
        <v>4041</v>
      </c>
      <c r="C9756">
        <v>130000</v>
      </c>
      <c r="D9756" t="s">
        <v>75977</v>
      </c>
    </row>
    <row r="9757" spans="1:4" x14ac:dyDescent="0.25">
      <c r="A9757" t="s">
        <v>4038</v>
      </c>
      <c r="B9757" t="s">
        <v>4039</v>
      </c>
      <c r="C9757">
        <v>133000</v>
      </c>
      <c r="D9757" t="s">
        <v>75977</v>
      </c>
    </row>
    <row r="9758" spans="1:4" x14ac:dyDescent="0.25">
      <c r="A9758" t="s">
        <v>4042</v>
      </c>
      <c r="B9758" t="s">
        <v>4043</v>
      </c>
      <c r="C9758">
        <v>130000</v>
      </c>
      <c r="D9758" t="s">
        <v>75977</v>
      </c>
    </row>
    <row r="9759" spans="1:4" x14ac:dyDescent="0.25">
      <c r="A9759" t="s">
        <v>4036</v>
      </c>
      <c r="B9759" t="s">
        <v>4037</v>
      </c>
      <c r="C9759">
        <v>140000</v>
      </c>
      <c r="D9759" t="s">
        <v>75977</v>
      </c>
    </row>
    <row r="9760" spans="1:4" x14ac:dyDescent="0.25">
      <c r="A9760" t="s">
        <v>993</v>
      </c>
      <c r="B9760" t="s">
        <v>994</v>
      </c>
      <c r="C9760">
        <v>156500</v>
      </c>
      <c r="D9760" t="s">
        <v>75977</v>
      </c>
    </row>
    <row r="9761" spans="1:4" x14ac:dyDescent="0.25">
      <c r="A9761" t="s">
        <v>987</v>
      </c>
      <c r="B9761" t="s">
        <v>988</v>
      </c>
      <c r="C9761">
        <v>162500</v>
      </c>
      <c r="D9761" t="s">
        <v>75977</v>
      </c>
    </row>
    <row r="9762" spans="1:4" x14ac:dyDescent="0.25">
      <c r="A9762" t="s">
        <v>999</v>
      </c>
      <c r="B9762" t="s">
        <v>1000</v>
      </c>
      <c r="C9762">
        <v>188000</v>
      </c>
      <c r="D9762" t="s">
        <v>75977</v>
      </c>
    </row>
    <row r="9763" spans="1:4" x14ac:dyDescent="0.25">
      <c r="A9763" t="s">
        <v>995</v>
      </c>
      <c r="B9763" t="s">
        <v>996</v>
      </c>
      <c r="C9763">
        <v>195000</v>
      </c>
      <c r="D9763" t="s">
        <v>75977</v>
      </c>
    </row>
    <row r="9764" spans="1:4" x14ac:dyDescent="0.25">
      <c r="A9764" t="s">
        <v>991</v>
      </c>
      <c r="B9764" t="s">
        <v>992</v>
      </c>
      <c r="C9764">
        <v>196000</v>
      </c>
      <c r="D9764" t="s">
        <v>75977</v>
      </c>
    </row>
    <row r="9765" spans="1:4" x14ac:dyDescent="0.25">
      <c r="A9765" t="s">
        <v>44684</v>
      </c>
      <c r="B9765" t="s">
        <v>44685</v>
      </c>
      <c r="C9765">
        <v>140000</v>
      </c>
      <c r="D9765" t="s">
        <v>75977</v>
      </c>
    </row>
    <row r="9766" spans="1:4" x14ac:dyDescent="0.25">
      <c r="A9766" t="s">
        <v>44688</v>
      </c>
      <c r="B9766" t="s">
        <v>44689</v>
      </c>
      <c r="C9766">
        <v>140000</v>
      </c>
      <c r="D9766" t="s">
        <v>75977</v>
      </c>
    </row>
    <row r="9767" spans="1:4" x14ac:dyDescent="0.25">
      <c r="A9767" t="s">
        <v>44686</v>
      </c>
      <c r="B9767" t="s">
        <v>44687</v>
      </c>
      <c r="C9767">
        <v>165000</v>
      </c>
      <c r="D9767" t="s">
        <v>75977</v>
      </c>
    </row>
    <row r="9768" spans="1:4" x14ac:dyDescent="0.25">
      <c r="A9768" t="s">
        <v>7190</v>
      </c>
      <c r="B9768" t="s">
        <v>7191</v>
      </c>
      <c r="C9768">
        <v>289500</v>
      </c>
      <c r="D9768" t="s">
        <v>75977</v>
      </c>
    </row>
    <row r="9769" spans="1:4" x14ac:dyDescent="0.25">
      <c r="A9769" t="s">
        <v>45162</v>
      </c>
      <c r="B9769" t="s">
        <v>45163</v>
      </c>
      <c r="C9769">
        <v>5500</v>
      </c>
      <c r="D9769" t="s">
        <v>75977</v>
      </c>
    </row>
    <row r="9770" spans="1:4" x14ac:dyDescent="0.25">
      <c r="A9770" t="s">
        <v>52002</v>
      </c>
      <c r="B9770" t="s">
        <v>52003</v>
      </c>
      <c r="C9770">
        <v>29000</v>
      </c>
      <c r="D9770" t="s">
        <v>75977</v>
      </c>
    </row>
    <row r="9771" spans="1:4" x14ac:dyDescent="0.25">
      <c r="A9771" t="s">
        <v>74678</v>
      </c>
      <c r="B9771" t="s">
        <v>74679</v>
      </c>
      <c r="C9771">
        <v>312500</v>
      </c>
      <c r="D9771" t="s">
        <v>75977</v>
      </c>
    </row>
    <row r="9772" spans="1:4" x14ac:dyDescent="0.25">
      <c r="A9772" t="s">
        <v>74674</v>
      </c>
      <c r="B9772" t="s">
        <v>74675</v>
      </c>
      <c r="C9772">
        <v>287500</v>
      </c>
      <c r="D9772" t="s">
        <v>75977</v>
      </c>
    </row>
    <row r="9773" spans="1:4" x14ac:dyDescent="0.25">
      <c r="A9773" t="s">
        <v>74670</v>
      </c>
      <c r="B9773" t="s">
        <v>74671</v>
      </c>
      <c r="C9773">
        <v>272000</v>
      </c>
      <c r="D9773" t="s">
        <v>75977</v>
      </c>
    </row>
    <row r="9774" spans="1:4" x14ac:dyDescent="0.25">
      <c r="A9774" t="s">
        <v>74672</v>
      </c>
      <c r="B9774" t="s">
        <v>74673</v>
      </c>
      <c r="C9774">
        <v>312500</v>
      </c>
      <c r="D9774" t="s">
        <v>75977</v>
      </c>
    </row>
    <row r="9775" spans="1:4" x14ac:dyDescent="0.25">
      <c r="A9775" t="s">
        <v>74676</v>
      </c>
      <c r="B9775" t="s">
        <v>74677</v>
      </c>
      <c r="C9775">
        <v>287500</v>
      </c>
      <c r="D9775" t="s">
        <v>75977</v>
      </c>
    </row>
    <row r="9776" spans="1:4" x14ac:dyDescent="0.25">
      <c r="A9776" t="s">
        <v>44692</v>
      </c>
      <c r="B9776" t="s">
        <v>44693</v>
      </c>
      <c r="C9776">
        <v>47000</v>
      </c>
      <c r="D9776" t="s">
        <v>75977</v>
      </c>
    </row>
    <row r="9777" spans="1:4" x14ac:dyDescent="0.25">
      <c r="A9777" t="s">
        <v>9041</v>
      </c>
      <c r="B9777" t="s">
        <v>9042</v>
      </c>
      <c r="C9777">
        <v>80500</v>
      </c>
      <c r="D9777" t="s">
        <v>75977</v>
      </c>
    </row>
    <row r="9778" spans="1:4" x14ac:dyDescent="0.25">
      <c r="A9778" t="s">
        <v>74680</v>
      </c>
      <c r="B9778" t="s">
        <v>73741</v>
      </c>
      <c r="C9778">
        <v>240000</v>
      </c>
      <c r="D9778" t="s">
        <v>75977</v>
      </c>
    </row>
    <row r="9779" spans="1:4" x14ac:dyDescent="0.25">
      <c r="A9779" t="s">
        <v>74681</v>
      </c>
      <c r="B9779" t="s">
        <v>73741</v>
      </c>
      <c r="C9779">
        <v>306000</v>
      </c>
      <c r="D9779" t="s">
        <v>75977</v>
      </c>
    </row>
    <row r="9780" spans="1:4" x14ac:dyDescent="0.25">
      <c r="A9780" t="s">
        <v>74974</v>
      </c>
      <c r="B9780" t="s">
        <v>73741</v>
      </c>
      <c r="C9780">
        <v>145000</v>
      </c>
      <c r="D9780" t="s">
        <v>75977</v>
      </c>
    </row>
    <row r="9781" spans="1:4" x14ac:dyDescent="0.25">
      <c r="A9781" t="s">
        <v>73740</v>
      </c>
      <c r="B9781" t="s">
        <v>73741</v>
      </c>
      <c r="C9781">
        <v>149500</v>
      </c>
      <c r="D9781" t="s">
        <v>75977</v>
      </c>
    </row>
    <row r="9782" spans="1:4" x14ac:dyDescent="0.25">
      <c r="A9782" t="s">
        <v>74971</v>
      </c>
      <c r="B9782" t="s">
        <v>74972</v>
      </c>
      <c r="C9782">
        <v>150000</v>
      </c>
      <c r="D9782" t="s">
        <v>75977</v>
      </c>
    </row>
    <row r="9783" spans="1:4" x14ac:dyDescent="0.25">
      <c r="A9783" t="s">
        <v>74973</v>
      </c>
      <c r="B9783" t="s">
        <v>74972</v>
      </c>
      <c r="C9783">
        <v>152000</v>
      </c>
      <c r="D9783" t="s">
        <v>75977</v>
      </c>
    </row>
    <row r="9784" spans="1:4" x14ac:dyDescent="0.25">
      <c r="A9784" t="s">
        <v>4059</v>
      </c>
      <c r="B9784" t="s">
        <v>4060</v>
      </c>
      <c r="C9784">
        <v>14000</v>
      </c>
      <c r="D9784" t="s">
        <v>75977</v>
      </c>
    </row>
    <row r="9785" spans="1:4" x14ac:dyDescent="0.25">
      <c r="A9785" t="s">
        <v>50752</v>
      </c>
      <c r="B9785" t="s">
        <v>10124</v>
      </c>
      <c r="C9785">
        <v>25500</v>
      </c>
      <c r="D9785" t="s">
        <v>75977</v>
      </c>
    </row>
    <row r="9786" spans="1:4" x14ac:dyDescent="0.25">
      <c r="A9786" t="s">
        <v>10123</v>
      </c>
      <c r="B9786" t="s">
        <v>10124</v>
      </c>
      <c r="C9786">
        <v>20500</v>
      </c>
      <c r="D9786" t="s">
        <v>75977</v>
      </c>
    </row>
    <row r="9787" spans="1:4" x14ac:dyDescent="0.25">
      <c r="A9787" t="s">
        <v>11067</v>
      </c>
      <c r="B9787" t="s">
        <v>10124</v>
      </c>
      <c r="C9787">
        <v>18000</v>
      </c>
      <c r="D9787" t="s">
        <v>75977</v>
      </c>
    </row>
    <row r="9788" spans="1:4" x14ac:dyDescent="0.25">
      <c r="A9788" t="s">
        <v>66992</v>
      </c>
      <c r="B9788" t="s">
        <v>10124</v>
      </c>
      <c r="C9788">
        <v>23500</v>
      </c>
      <c r="D9788" t="s">
        <v>75977</v>
      </c>
    </row>
    <row r="9789" spans="1:4" x14ac:dyDescent="0.25">
      <c r="A9789" t="s">
        <v>68664</v>
      </c>
      <c r="B9789" t="s">
        <v>10124</v>
      </c>
      <c r="C9789">
        <v>35000</v>
      </c>
      <c r="D9789" t="s">
        <v>75977</v>
      </c>
    </row>
    <row r="9790" spans="1:4" x14ac:dyDescent="0.25">
      <c r="A9790" t="s">
        <v>33149</v>
      </c>
      <c r="B9790" t="s">
        <v>10124</v>
      </c>
      <c r="C9790">
        <v>25500</v>
      </c>
      <c r="D9790" t="s">
        <v>75977</v>
      </c>
    </row>
    <row r="9791" spans="1:4" x14ac:dyDescent="0.25">
      <c r="A9791" t="s">
        <v>33150</v>
      </c>
      <c r="B9791" t="s">
        <v>10124</v>
      </c>
      <c r="C9791">
        <v>48000</v>
      </c>
      <c r="D9791" t="s">
        <v>75977</v>
      </c>
    </row>
    <row r="9792" spans="1:4" x14ac:dyDescent="0.25">
      <c r="A9792" t="s">
        <v>33893</v>
      </c>
      <c r="B9792" t="s">
        <v>33894</v>
      </c>
      <c r="C9792">
        <v>230500</v>
      </c>
      <c r="D9792" t="s">
        <v>75977</v>
      </c>
    </row>
    <row r="9793" spans="1:4" x14ac:dyDescent="0.25">
      <c r="A9793" t="s">
        <v>33888</v>
      </c>
      <c r="B9793" t="s">
        <v>33889</v>
      </c>
      <c r="C9793">
        <v>230500</v>
      </c>
      <c r="D9793" t="s">
        <v>75977</v>
      </c>
    </row>
    <row r="9794" spans="1:4" x14ac:dyDescent="0.25">
      <c r="A9794" t="s">
        <v>33884</v>
      </c>
      <c r="B9794" t="s">
        <v>33885</v>
      </c>
      <c r="C9794">
        <v>239000</v>
      </c>
      <c r="D9794" t="s">
        <v>75977</v>
      </c>
    </row>
    <row r="9795" spans="1:4" x14ac:dyDescent="0.25">
      <c r="A9795" t="s">
        <v>33886</v>
      </c>
      <c r="B9795" t="s">
        <v>33887</v>
      </c>
      <c r="C9795">
        <v>20500</v>
      </c>
      <c r="D9795" t="s">
        <v>75977</v>
      </c>
    </row>
    <row r="9796" spans="1:4" x14ac:dyDescent="0.25">
      <c r="A9796" t="s">
        <v>33890</v>
      </c>
      <c r="B9796" t="s">
        <v>33891</v>
      </c>
      <c r="C9796">
        <v>213500</v>
      </c>
      <c r="D9796" t="s">
        <v>75977</v>
      </c>
    </row>
    <row r="9797" spans="1:4" x14ac:dyDescent="0.25">
      <c r="A9797" t="s">
        <v>21783</v>
      </c>
      <c r="B9797" t="s">
        <v>21784</v>
      </c>
      <c r="C9797">
        <v>46000</v>
      </c>
      <c r="D9797" t="s">
        <v>75977</v>
      </c>
    </row>
    <row r="9798" spans="1:4" x14ac:dyDescent="0.25">
      <c r="A9798" t="s">
        <v>15422</v>
      </c>
      <c r="B9798" t="s">
        <v>15423</v>
      </c>
      <c r="C9798">
        <v>279500</v>
      </c>
      <c r="D9798" t="s">
        <v>75977</v>
      </c>
    </row>
    <row r="9799" spans="1:4" x14ac:dyDescent="0.25">
      <c r="A9799" t="s">
        <v>15424</v>
      </c>
      <c r="B9799" t="s">
        <v>15425</v>
      </c>
      <c r="C9799">
        <v>290000</v>
      </c>
      <c r="D9799" t="s">
        <v>75977</v>
      </c>
    </row>
    <row r="9800" spans="1:4" x14ac:dyDescent="0.25">
      <c r="A9800" t="s">
        <v>15426</v>
      </c>
      <c r="B9800" t="s">
        <v>15427</v>
      </c>
      <c r="C9800">
        <v>259000</v>
      </c>
      <c r="D9800" t="s">
        <v>75977</v>
      </c>
    </row>
    <row r="9801" spans="1:4" x14ac:dyDescent="0.25">
      <c r="A9801" t="s">
        <v>15428</v>
      </c>
      <c r="B9801" t="s">
        <v>15429</v>
      </c>
      <c r="C9801">
        <v>269500</v>
      </c>
      <c r="D9801" t="s">
        <v>75977</v>
      </c>
    </row>
    <row r="9802" spans="1:4" x14ac:dyDescent="0.25">
      <c r="A9802" t="s">
        <v>15430</v>
      </c>
      <c r="B9802" t="s">
        <v>15431</v>
      </c>
      <c r="C9802">
        <v>255000</v>
      </c>
      <c r="D9802" t="s">
        <v>75977</v>
      </c>
    </row>
    <row r="9803" spans="1:4" x14ac:dyDescent="0.25">
      <c r="A9803" t="s">
        <v>15432</v>
      </c>
      <c r="B9803" t="s">
        <v>15433</v>
      </c>
      <c r="C9803">
        <v>239000</v>
      </c>
      <c r="D9803" t="s">
        <v>75977</v>
      </c>
    </row>
    <row r="9804" spans="1:4" x14ac:dyDescent="0.25">
      <c r="A9804" t="s">
        <v>58790</v>
      </c>
      <c r="B9804" t="s">
        <v>58791</v>
      </c>
      <c r="C9804">
        <v>326500</v>
      </c>
      <c r="D9804" t="s">
        <v>75977</v>
      </c>
    </row>
    <row r="9805" spans="1:4" x14ac:dyDescent="0.25">
      <c r="A9805" t="s">
        <v>58777</v>
      </c>
      <c r="B9805" t="s">
        <v>58778</v>
      </c>
      <c r="C9805">
        <v>444000</v>
      </c>
      <c r="D9805" t="s">
        <v>75977</v>
      </c>
    </row>
    <row r="9806" spans="1:4" x14ac:dyDescent="0.25">
      <c r="A9806" t="s">
        <v>58787</v>
      </c>
      <c r="B9806" t="s">
        <v>57816</v>
      </c>
      <c r="C9806">
        <v>319500</v>
      </c>
      <c r="D9806" t="s">
        <v>75977</v>
      </c>
    </row>
    <row r="9807" spans="1:4" x14ac:dyDescent="0.25">
      <c r="A9807" t="s">
        <v>57815</v>
      </c>
      <c r="B9807" t="s">
        <v>57816</v>
      </c>
      <c r="C9807">
        <v>286000</v>
      </c>
      <c r="D9807" t="s">
        <v>75977</v>
      </c>
    </row>
    <row r="9808" spans="1:4" x14ac:dyDescent="0.25">
      <c r="A9808" t="s">
        <v>57811</v>
      </c>
      <c r="B9808" t="s">
        <v>57812</v>
      </c>
      <c r="C9808">
        <v>317000</v>
      </c>
      <c r="D9808" t="s">
        <v>75977</v>
      </c>
    </row>
    <row r="9809" spans="1:4" x14ac:dyDescent="0.25">
      <c r="A9809" t="s">
        <v>59193</v>
      </c>
      <c r="B9809" t="s">
        <v>59194</v>
      </c>
      <c r="C9809">
        <v>178000</v>
      </c>
      <c r="D9809" t="s">
        <v>75977</v>
      </c>
    </row>
    <row r="9810" spans="1:4" x14ac:dyDescent="0.25">
      <c r="A9810" t="s">
        <v>57813</v>
      </c>
      <c r="B9810" t="s">
        <v>57814</v>
      </c>
      <c r="C9810">
        <v>298500</v>
      </c>
      <c r="D9810" t="s">
        <v>75977</v>
      </c>
    </row>
    <row r="9811" spans="1:4" x14ac:dyDescent="0.25">
      <c r="A9811" t="s">
        <v>58783</v>
      </c>
      <c r="B9811" t="s">
        <v>58784</v>
      </c>
      <c r="C9811">
        <v>439000</v>
      </c>
      <c r="D9811" t="s">
        <v>75977</v>
      </c>
    </row>
    <row r="9812" spans="1:4" x14ac:dyDescent="0.25">
      <c r="A9812" t="s">
        <v>45150</v>
      </c>
      <c r="B9812" t="s">
        <v>45151</v>
      </c>
      <c r="C9812">
        <v>110000</v>
      </c>
      <c r="D9812" t="s">
        <v>75977</v>
      </c>
    </row>
    <row r="9813" spans="1:4" x14ac:dyDescent="0.25">
      <c r="A9813" t="s">
        <v>58788</v>
      </c>
      <c r="B9813" t="s">
        <v>45151</v>
      </c>
      <c r="C9813">
        <v>324500</v>
      </c>
      <c r="D9813" t="s">
        <v>75977</v>
      </c>
    </row>
    <row r="9814" spans="1:4" x14ac:dyDescent="0.25">
      <c r="A9814" t="s">
        <v>57817</v>
      </c>
      <c r="B9814" t="s">
        <v>45151</v>
      </c>
      <c r="C9814">
        <v>280000</v>
      </c>
      <c r="D9814" t="s">
        <v>75977</v>
      </c>
    </row>
    <row r="9815" spans="1:4" x14ac:dyDescent="0.25">
      <c r="A9815" t="s">
        <v>58785</v>
      </c>
      <c r="B9815" t="s">
        <v>58786</v>
      </c>
      <c r="C9815">
        <v>367000</v>
      </c>
      <c r="D9815" t="s">
        <v>75977</v>
      </c>
    </row>
    <row r="9816" spans="1:4" x14ac:dyDescent="0.25">
      <c r="A9816" t="s">
        <v>58779</v>
      </c>
      <c r="B9816" t="s">
        <v>58780</v>
      </c>
      <c r="C9816">
        <v>495000</v>
      </c>
      <c r="D9816" t="s">
        <v>75977</v>
      </c>
    </row>
    <row r="9817" spans="1:4" x14ac:dyDescent="0.25">
      <c r="A9817" t="s">
        <v>45154</v>
      </c>
      <c r="B9817" t="s">
        <v>45155</v>
      </c>
      <c r="C9817">
        <v>116000</v>
      </c>
      <c r="D9817" t="s">
        <v>75977</v>
      </c>
    </row>
    <row r="9818" spans="1:4" x14ac:dyDescent="0.25">
      <c r="A9818" t="s">
        <v>58789</v>
      </c>
      <c r="B9818" t="s">
        <v>45155</v>
      </c>
      <c r="C9818">
        <v>340000</v>
      </c>
      <c r="D9818" t="s">
        <v>75977</v>
      </c>
    </row>
    <row r="9819" spans="1:4" x14ac:dyDescent="0.25">
      <c r="A9819" t="s">
        <v>59191</v>
      </c>
      <c r="B9819" t="s">
        <v>59192</v>
      </c>
      <c r="C9819">
        <v>180000</v>
      </c>
      <c r="D9819" t="s">
        <v>75977</v>
      </c>
    </row>
    <row r="9820" spans="1:4" x14ac:dyDescent="0.25">
      <c r="A9820" t="s">
        <v>45152</v>
      </c>
      <c r="B9820" t="s">
        <v>45153</v>
      </c>
      <c r="C9820">
        <v>116000</v>
      </c>
      <c r="D9820" t="s">
        <v>75977</v>
      </c>
    </row>
    <row r="9821" spans="1:4" x14ac:dyDescent="0.25">
      <c r="A9821" t="s">
        <v>59189</v>
      </c>
      <c r="B9821" t="s">
        <v>59190</v>
      </c>
      <c r="C9821">
        <v>175000</v>
      </c>
      <c r="D9821" t="s">
        <v>75977</v>
      </c>
    </row>
    <row r="9822" spans="1:4" x14ac:dyDescent="0.25">
      <c r="A9822" t="s">
        <v>45156</v>
      </c>
      <c r="B9822" t="s">
        <v>45157</v>
      </c>
      <c r="C9822">
        <v>112000</v>
      </c>
      <c r="D9822" t="s">
        <v>75977</v>
      </c>
    </row>
    <row r="9823" spans="1:4" x14ac:dyDescent="0.25">
      <c r="A9823" t="s">
        <v>58775</v>
      </c>
      <c r="B9823" t="s">
        <v>58776</v>
      </c>
      <c r="C9823">
        <v>340000</v>
      </c>
      <c r="D9823" t="s">
        <v>75977</v>
      </c>
    </row>
    <row r="9824" spans="1:4" x14ac:dyDescent="0.25">
      <c r="A9824" t="s">
        <v>58781</v>
      </c>
      <c r="B9824" t="s">
        <v>58782</v>
      </c>
      <c r="C9824">
        <v>340000</v>
      </c>
      <c r="D9824" t="s">
        <v>75977</v>
      </c>
    </row>
    <row r="9825" spans="1:4" x14ac:dyDescent="0.25">
      <c r="A9825" t="s">
        <v>57824</v>
      </c>
      <c r="B9825" t="s">
        <v>57825</v>
      </c>
      <c r="C9825">
        <v>149000</v>
      </c>
      <c r="D9825" t="s">
        <v>75977</v>
      </c>
    </row>
    <row r="9826" spans="1:4" x14ac:dyDescent="0.25">
      <c r="A9826" t="s">
        <v>10420</v>
      </c>
      <c r="B9826" t="s">
        <v>10421</v>
      </c>
      <c r="C9826">
        <v>2000</v>
      </c>
      <c r="D9826" t="s">
        <v>75977</v>
      </c>
    </row>
    <row r="9827" spans="1:4" x14ac:dyDescent="0.25">
      <c r="A9827" t="s">
        <v>20223</v>
      </c>
      <c r="B9827" t="s">
        <v>20224</v>
      </c>
      <c r="C9827">
        <v>78500</v>
      </c>
      <c r="D9827" t="s">
        <v>75977</v>
      </c>
    </row>
    <row r="9828" spans="1:4" x14ac:dyDescent="0.25">
      <c r="A9828" t="s">
        <v>25236</v>
      </c>
      <c r="B9828" t="s">
        <v>20224</v>
      </c>
      <c r="C9828">
        <v>75500</v>
      </c>
      <c r="D9828" t="s">
        <v>75977</v>
      </c>
    </row>
    <row r="9829" spans="1:4" x14ac:dyDescent="0.25">
      <c r="A9829" t="s">
        <v>32076</v>
      </c>
      <c r="B9829" t="s">
        <v>20224</v>
      </c>
      <c r="C9829">
        <v>52000</v>
      </c>
      <c r="D9829" t="s">
        <v>75977</v>
      </c>
    </row>
    <row r="9830" spans="1:4" x14ac:dyDescent="0.25">
      <c r="A9830" t="s">
        <v>33112</v>
      </c>
      <c r="B9830" t="s">
        <v>33113</v>
      </c>
      <c r="C9830">
        <v>64000</v>
      </c>
      <c r="D9830" t="s">
        <v>75977</v>
      </c>
    </row>
    <row r="9831" spans="1:4" x14ac:dyDescent="0.25">
      <c r="A9831" t="s">
        <v>9284</v>
      </c>
      <c r="B9831" t="s">
        <v>9285</v>
      </c>
      <c r="C9831">
        <v>126000</v>
      </c>
      <c r="D9831" t="s">
        <v>75977</v>
      </c>
    </row>
    <row r="9832" spans="1:4" x14ac:dyDescent="0.25">
      <c r="A9832" t="s">
        <v>45043</v>
      </c>
      <c r="B9832" t="s">
        <v>9273</v>
      </c>
      <c r="C9832">
        <v>210000</v>
      </c>
      <c r="D9832" t="s">
        <v>75977</v>
      </c>
    </row>
    <row r="9833" spans="1:4" x14ac:dyDescent="0.25">
      <c r="A9833" t="s">
        <v>11228</v>
      </c>
      <c r="B9833" t="s">
        <v>9273</v>
      </c>
      <c r="C9833">
        <v>68000</v>
      </c>
      <c r="D9833" t="s">
        <v>75977</v>
      </c>
    </row>
    <row r="9834" spans="1:4" x14ac:dyDescent="0.25">
      <c r="A9834" t="s">
        <v>11229</v>
      </c>
      <c r="B9834" t="s">
        <v>9273</v>
      </c>
      <c r="C9834">
        <v>32000</v>
      </c>
      <c r="D9834" t="s">
        <v>75977</v>
      </c>
    </row>
    <row r="9835" spans="1:4" x14ac:dyDescent="0.25">
      <c r="A9835" t="s">
        <v>58485</v>
      </c>
      <c r="B9835" t="s">
        <v>9273</v>
      </c>
      <c r="C9835">
        <v>51000</v>
      </c>
      <c r="D9835" t="s">
        <v>75977</v>
      </c>
    </row>
    <row r="9836" spans="1:4" x14ac:dyDescent="0.25">
      <c r="A9836" t="s">
        <v>74611</v>
      </c>
      <c r="B9836" t="s">
        <v>9273</v>
      </c>
      <c r="C9836">
        <v>39000</v>
      </c>
      <c r="D9836" t="s">
        <v>75977</v>
      </c>
    </row>
    <row r="9837" spans="1:4" x14ac:dyDescent="0.25">
      <c r="A9837" t="s">
        <v>72740</v>
      </c>
      <c r="B9837" t="s">
        <v>9273</v>
      </c>
      <c r="C9837">
        <v>51000</v>
      </c>
      <c r="D9837" t="s">
        <v>75977</v>
      </c>
    </row>
    <row r="9838" spans="1:4" x14ac:dyDescent="0.25">
      <c r="A9838" t="s">
        <v>9272</v>
      </c>
      <c r="B9838" t="s">
        <v>9273</v>
      </c>
      <c r="C9838">
        <v>34000</v>
      </c>
      <c r="D9838" t="s">
        <v>75977</v>
      </c>
    </row>
    <row r="9839" spans="1:4" x14ac:dyDescent="0.25">
      <c r="A9839" t="s">
        <v>57493</v>
      </c>
      <c r="B9839" t="s">
        <v>9273</v>
      </c>
      <c r="C9839">
        <v>51000</v>
      </c>
      <c r="D9839" t="s">
        <v>75977</v>
      </c>
    </row>
    <row r="9840" spans="1:4" x14ac:dyDescent="0.25">
      <c r="A9840" t="s">
        <v>68249</v>
      </c>
      <c r="B9840" t="s">
        <v>68250</v>
      </c>
      <c r="C9840">
        <v>244000</v>
      </c>
      <c r="D9840" t="s">
        <v>75977</v>
      </c>
    </row>
    <row r="9841" spans="1:4" x14ac:dyDescent="0.25">
      <c r="A9841" t="s">
        <v>10455</v>
      </c>
      <c r="B9841" t="s">
        <v>10456</v>
      </c>
      <c r="C9841">
        <v>208000</v>
      </c>
      <c r="D9841" t="s">
        <v>75977</v>
      </c>
    </row>
    <row r="9842" spans="1:4" x14ac:dyDescent="0.25">
      <c r="A9842" t="s">
        <v>68251</v>
      </c>
      <c r="B9842" t="s">
        <v>68252</v>
      </c>
      <c r="C9842">
        <v>178000</v>
      </c>
      <c r="D9842" t="s">
        <v>75977</v>
      </c>
    </row>
    <row r="9843" spans="1:4" x14ac:dyDescent="0.25">
      <c r="A9843" t="s">
        <v>10452</v>
      </c>
      <c r="B9843" t="s">
        <v>8381</v>
      </c>
      <c r="C9843">
        <v>112000</v>
      </c>
      <c r="D9843" t="s">
        <v>75977</v>
      </c>
    </row>
    <row r="9844" spans="1:4" x14ac:dyDescent="0.25">
      <c r="A9844" t="s">
        <v>74612</v>
      </c>
      <c r="B9844" t="s">
        <v>8381</v>
      </c>
      <c r="C9844">
        <v>25500</v>
      </c>
      <c r="D9844" t="s">
        <v>75977</v>
      </c>
    </row>
    <row r="9845" spans="1:4" x14ac:dyDescent="0.25">
      <c r="A9845" t="s">
        <v>73668</v>
      </c>
      <c r="B9845" t="s">
        <v>8381</v>
      </c>
      <c r="C9845">
        <v>116000</v>
      </c>
      <c r="D9845" t="s">
        <v>75977</v>
      </c>
    </row>
    <row r="9846" spans="1:4" x14ac:dyDescent="0.25">
      <c r="A9846" t="s">
        <v>8380</v>
      </c>
      <c r="B9846" t="s">
        <v>8381</v>
      </c>
      <c r="C9846">
        <v>105000</v>
      </c>
      <c r="D9846" t="s">
        <v>75977</v>
      </c>
    </row>
    <row r="9847" spans="1:4" x14ac:dyDescent="0.25">
      <c r="A9847" t="s">
        <v>68256</v>
      </c>
      <c r="B9847" t="s">
        <v>68257</v>
      </c>
      <c r="C9847">
        <v>257000</v>
      </c>
      <c r="D9847" t="s">
        <v>75977</v>
      </c>
    </row>
    <row r="9848" spans="1:4" x14ac:dyDescent="0.25">
      <c r="A9848" t="s">
        <v>10445</v>
      </c>
      <c r="B9848" t="s">
        <v>10446</v>
      </c>
      <c r="C9848">
        <v>183000</v>
      </c>
      <c r="D9848" t="s">
        <v>75977</v>
      </c>
    </row>
    <row r="9849" spans="1:4" x14ac:dyDescent="0.25">
      <c r="A9849" t="s">
        <v>10465</v>
      </c>
      <c r="B9849" t="s">
        <v>10466</v>
      </c>
      <c r="C9849">
        <v>81500</v>
      </c>
      <c r="D9849" t="s">
        <v>75977</v>
      </c>
    </row>
    <row r="9850" spans="1:4" x14ac:dyDescent="0.25">
      <c r="A9850" t="s">
        <v>10459</v>
      </c>
      <c r="B9850" t="s">
        <v>10460</v>
      </c>
      <c r="C9850">
        <v>86500</v>
      </c>
      <c r="D9850" t="s">
        <v>75977</v>
      </c>
    </row>
    <row r="9851" spans="1:4" x14ac:dyDescent="0.25">
      <c r="A9851" t="s">
        <v>10457</v>
      </c>
      <c r="B9851" t="s">
        <v>10458</v>
      </c>
      <c r="C9851">
        <v>86500</v>
      </c>
      <c r="D9851" t="s">
        <v>75977</v>
      </c>
    </row>
    <row r="9852" spans="1:4" x14ac:dyDescent="0.25">
      <c r="A9852" t="s">
        <v>68254</v>
      </c>
      <c r="B9852" t="s">
        <v>68255</v>
      </c>
      <c r="C9852">
        <v>205000</v>
      </c>
      <c r="D9852" t="s">
        <v>75977</v>
      </c>
    </row>
    <row r="9853" spans="1:4" x14ac:dyDescent="0.25">
      <c r="A9853" t="s">
        <v>10461</v>
      </c>
      <c r="B9853" t="s">
        <v>10462</v>
      </c>
      <c r="C9853">
        <v>98000</v>
      </c>
      <c r="D9853" t="s">
        <v>75977</v>
      </c>
    </row>
    <row r="9854" spans="1:4" x14ac:dyDescent="0.25">
      <c r="A9854" t="s">
        <v>10453</v>
      </c>
      <c r="B9854" t="s">
        <v>10454</v>
      </c>
      <c r="C9854">
        <v>104000</v>
      </c>
      <c r="D9854" t="s">
        <v>75977</v>
      </c>
    </row>
    <row r="9855" spans="1:4" x14ac:dyDescent="0.25">
      <c r="A9855" t="s">
        <v>10449</v>
      </c>
      <c r="B9855" t="s">
        <v>10450</v>
      </c>
      <c r="C9855">
        <v>104000</v>
      </c>
      <c r="D9855" t="s">
        <v>75977</v>
      </c>
    </row>
    <row r="9856" spans="1:4" x14ac:dyDescent="0.25">
      <c r="A9856" t="s">
        <v>74937</v>
      </c>
      <c r="B9856" t="s">
        <v>10450</v>
      </c>
      <c r="C9856">
        <v>87000</v>
      </c>
      <c r="D9856" t="s">
        <v>75977</v>
      </c>
    </row>
    <row r="9857" spans="1:4" x14ac:dyDescent="0.25">
      <c r="A9857" t="s">
        <v>68253</v>
      </c>
      <c r="B9857" t="s">
        <v>10450</v>
      </c>
      <c r="C9857">
        <v>147000</v>
      </c>
      <c r="D9857" t="s">
        <v>75977</v>
      </c>
    </row>
    <row r="9858" spans="1:4" x14ac:dyDescent="0.25">
      <c r="A9858" t="s">
        <v>10447</v>
      </c>
      <c r="B9858" t="s">
        <v>10448</v>
      </c>
      <c r="C9858">
        <v>233500</v>
      </c>
      <c r="D9858" t="s">
        <v>75977</v>
      </c>
    </row>
    <row r="9859" spans="1:4" x14ac:dyDescent="0.25">
      <c r="A9859" t="s">
        <v>10463</v>
      </c>
      <c r="B9859" t="s">
        <v>10464</v>
      </c>
      <c r="C9859">
        <v>98000</v>
      </c>
      <c r="D9859" t="s">
        <v>75977</v>
      </c>
    </row>
    <row r="9860" spans="1:4" x14ac:dyDescent="0.25">
      <c r="A9860" t="s">
        <v>10451</v>
      </c>
      <c r="B9860" t="s">
        <v>8383</v>
      </c>
      <c r="C9860">
        <v>104000</v>
      </c>
      <c r="D9860" t="s">
        <v>75977</v>
      </c>
    </row>
    <row r="9861" spans="1:4" x14ac:dyDescent="0.25">
      <c r="A9861" t="s">
        <v>8382</v>
      </c>
      <c r="B9861" t="s">
        <v>8383</v>
      </c>
      <c r="C9861">
        <v>105000</v>
      </c>
      <c r="D9861" t="s">
        <v>75977</v>
      </c>
    </row>
    <row r="9862" spans="1:4" x14ac:dyDescent="0.25">
      <c r="A9862" t="s">
        <v>9270</v>
      </c>
      <c r="B9862" t="s">
        <v>9271</v>
      </c>
      <c r="C9862">
        <v>61000</v>
      </c>
      <c r="D9862" t="s">
        <v>75977</v>
      </c>
    </row>
    <row r="9863" spans="1:4" x14ac:dyDescent="0.25">
      <c r="A9863" t="s">
        <v>9278</v>
      </c>
      <c r="B9863" t="s">
        <v>9281</v>
      </c>
      <c r="C9863">
        <v>105000</v>
      </c>
      <c r="D9863" t="s">
        <v>75977</v>
      </c>
    </row>
    <row r="9864" spans="1:4" x14ac:dyDescent="0.25">
      <c r="A9864" t="s">
        <v>10444</v>
      </c>
      <c r="B9864" t="s">
        <v>8389</v>
      </c>
      <c r="C9864">
        <v>127000</v>
      </c>
      <c r="D9864" t="s">
        <v>75977</v>
      </c>
    </row>
    <row r="9865" spans="1:4" x14ac:dyDescent="0.25">
      <c r="A9865" t="s">
        <v>8388</v>
      </c>
      <c r="B9865" t="s">
        <v>8389</v>
      </c>
      <c r="C9865">
        <v>145500</v>
      </c>
      <c r="D9865" t="s">
        <v>75977</v>
      </c>
    </row>
    <row r="9866" spans="1:4" x14ac:dyDescent="0.25">
      <c r="A9866" t="s">
        <v>8384</v>
      </c>
      <c r="B9866" t="s">
        <v>8385</v>
      </c>
      <c r="C9866">
        <v>118000</v>
      </c>
      <c r="D9866" t="s">
        <v>75977</v>
      </c>
    </row>
    <row r="9867" spans="1:4" x14ac:dyDescent="0.25">
      <c r="A9867" t="s">
        <v>68247</v>
      </c>
      <c r="B9867" t="s">
        <v>68248</v>
      </c>
      <c r="C9867">
        <v>184000</v>
      </c>
      <c r="D9867" t="s">
        <v>75977</v>
      </c>
    </row>
    <row r="9868" spans="1:4" x14ac:dyDescent="0.25">
      <c r="A9868" t="s">
        <v>73323</v>
      </c>
      <c r="B9868" t="s">
        <v>73324</v>
      </c>
      <c r="C9868">
        <v>214000</v>
      </c>
      <c r="D9868" t="s">
        <v>75977</v>
      </c>
    </row>
    <row r="9869" spans="1:4" x14ac:dyDescent="0.25">
      <c r="A9869" t="s">
        <v>51908</v>
      </c>
      <c r="B9869" t="s">
        <v>51909</v>
      </c>
      <c r="C9869">
        <v>68000</v>
      </c>
      <c r="D9869" t="s">
        <v>75977</v>
      </c>
    </row>
    <row r="9870" spans="1:4" x14ac:dyDescent="0.25">
      <c r="A9870" t="s">
        <v>44597</v>
      </c>
      <c r="B9870" t="s">
        <v>44598</v>
      </c>
      <c r="C9870">
        <v>120000</v>
      </c>
      <c r="D9870" t="s">
        <v>75977</v>
      </c>
    </row>
    <row r="9871" spans="1:4" x14ac:dyDescent="0.25">
      <c r="A9871" t="s">
        <v>44601</v>
      </c>
      <c r="B9871" t="s">
        <v>44602</v>
      </c>
      <c r="C9871">
        <v>120000</v>
      </c>
      <c r="D9871" t="s">
        <v>75977</v>
      </c>
    </row>
    <row r="9872" spans="1:4" x14ac:dyDescent="0.25">
      <c r="A9872" t="s">
        <v>44599</v>
      </c>
      <c r="B9872" t="s">
        <v>44600</v>
      </c>
      <c r="C9872">
        <v>143000</v>
      </c>
      <c r="D9872" t="s">
        <v>75977</v>
      </c>
    </row>
    <row r="9873" spans="1:4" x14ac:dyDescent="0.25">
      <c r="A9873" t="s">
        <v>58990</v>
      </c>
      <c r="B9873" t="s">
        <v>58991</v>
      </c>
      <c r="C9873">
        <v>23000</v>
      </c>
      <c r="D9873" t="s">
        <v>75977</v>
      </c>
    </row>
    <row r="9874" spans="1:4" x14ac:dyDescent="0.25">
      <c r="A9874" t="s">
        <v>909</v>
      </c>
      <c r="B9874" t="s">
        <v>910</v>
      </c>
      <c r="C9874">
        <v>12500</v>
      </c>
      <c r="D9874" t="s">
        <v>75977</v>
      </c>
    </row>
    <row r="9875" spans="1:4" x14ac:dyDescent="0.25">
      <c r="A9875" t="s">
        <v>11233</v>
      </c>
      <c r="B9875" t="s">
        <v>910</v>
      </c>
      <c r="C9875">
        <v>36000</v>
      </c>
      <c r="D9875" t="s">
        <v>75977</v>
      </c>
    </row>
    <row r="9876" spans="1:4" x14ac:dyDescent="0.25">
      <c r="A9876" t="s">
        <v>58486</v>
      </c>
      <c r="B9876" t="s">
        <v>910</v>
      </c>
      <c r="C9876">
        <v>68500</v>
      </c>
      <c r="D9876" t="s">
        <v>75977</v>
      </c>
    </row>
    <row r="9877" spans="1:4" x14ac:dyDescent="0.25">
      <c r="A9877" t="s">
        <v>68258</v>
      </c>
      <c r="B9877" t="s">
        <v>910</v>
      </c>
      <c r="C9877">
        <v>64000</v>
      </c>
      <c r="D9877" t="s">
        <v>75977</v>
      </c>
    </row>
    <row r="9878" spans="1:4" x14ac:dyDescent="0.25">
      <c r="A9878" t="s">
        <v>72743</v>
      </c>
      <c r="B9878" t="s">
        <v>910</v>
      </c>
      <c r="C9878">
        <v>49000</v>
      </c>
      <c r="D9878" t="s">
        <v>75977</v>
      </c>
    </row>
    <row r="9879" spans="1:4" x14ac:dyDescent="0.25">
      <c r="A9879" t="s">
        <v>73669</v>
      </c>
      <c r="B9879" t="s">
        <v>910</v>
      </c>
      <c r="C9879">
        <v>21500</v>
      </c>
      <c r="D9879" t="s">
        <v>75977</v>
      </c>
    </row>
    <row r="9880" spans="1:4" x14ac:dyDescent="0.25">
      <c r="A9880" t="s">
        <v>10469</v>
      </c>
      <c r="B9880" t="s">
        <v>10470</v>
      </c>
      <c r="C9880">
        <v>36000</v>
      </c>
      <c r="D9880" t="s">
        <v>75977</v>
      </c>
    </row>
    <row r="9881" spans="1:4" x14ac:dyDescent="0.25">
      <c r="A9881" t="s">
        <v>11230</v>
      </c>
      <c r="B9881" t="s">
        <v>11231</v>
      </c>
      <c r="C9881">
        <v>25000</v>
      </c>
      <c r="D9881" t="s">
        <v>75977</v>
      </c>
    </row>
    <row r="9882" spans="1:4" x14ac:dyDescent="0.25">
      <c r="A9882" t="s">
        <v>11232</v>
      </c>
      <c r="B9882" t="s">
        <v>11231</v>
      </c>
      <c r="C9882">
        <v>45000</v>
      </c>
      <c r="D9882" t="s">
        <v>75977</v>
      </c>
    </row>
    <row r="9883" spans="1:4" x14ac:dyDescent="0.25">
      <c r="A9883" t="s">
        <v>74613</v>
      </c>
      <c r="B9883" t="s">
        <v>11231</v>
      </c>
      <c r="C9883">
        <v>25500</v>
      </c>
      <c r="D9883" t="s">
        <v>75977</v>
      </c>
    </row>
    <row r="9884" spans="1:4" x14ac:dyDescent="0.25">
      <c r="A9884" t="s">
        <v>51910</v>
      </c>
      <c r="B9884" t="s">
        <v>10468</v>
      </c>
      <c r="C9884">
        <v>30000</v>
      </c>
      <c r="D9884" t="s">
        <v>75977</v>
      </c>
    </row>
    <row r="9885" spans="1:4" x14ac:dyDescent="0.25">
      <c r="A9885" t="s">
        <v>10467</v>
      </c>
      <c r="B9885" t="s">
        <v>10468</v>
      </c>
      <c r="C9885">
        <v>36000</v>
      </c>
      <c r="D9885" t="s">
        <v>75977</v>
      </c>
    </row>
    <row r="9886" spans="1:4" x14ac:dyDescent="0.25">
      <c r="A9886" t="s">
        <v>58487</v>
      </c>
      <c r="B9886" t="s">
        <v>58488</v>
      </c>
      <c r="C9886">
        <v>132000</v>
      </c>
      <c r="D9886" t="s">
        <v>75977</v>
      </c>
    </row>
    <row r="9887" spans="1:4" x14ac:dyDescent="0.25">
      <c r="A9887" t="s">
        <v>74938</v>
      </c>
      <c r="B9887" t="s">
        <v>74939</v>
      </c>
      <c r="C9887">
        <v>98000</v>
      </c>
      <c r="D9887" t="s">
        <v>75977</v>
      </c>
    </row>
    <row r="9888" spans="1:4" x14ac:dyDescent="0.25">
      <c r="A9888" t="s">
        <v>74942</v>
      </c>
      <c r="B9888" t="s">
        <v>74943</v>
      </c>
      <c r="C9888">
        <v>98000</v>
      </c>
      <c r="D9888" t="s">
        <v>75977</v>
      </c>
    </row>
    <row r="9889" spans="1:4" x14ac:dyDescent="0.25">
      <c r="A9889" t="s">
        <v>74944</v>
      </c>
      <c r="B9889" t="s">
        <v>74945</v>
      </c>
      <c r="C9889">
        <v>118000</v>
      </c>
      <c r="D9889" t="s">
        <v>75977</v>
      </c>
    </row>
    <row r="9890" spans="1:4" x14ac:dyDescent="0.25">
      <c r="A9890" t="s">
        <v>74940</v>
      </c>
      <c r="B9890" t="s">
        <v>74941</v>
      </c>
      <c r="C9890">
        <v>98000</v>
      </c>
      <c r="D9890" t="s">
        <v>75977</v>
      </c>
    </row>
    <row r="9891" spans="1:4" x14ac:dyDescent="0.25">
      <c r="A9891" t="s">
        <v>74946</v>
      </c>
      <c r="B9891" t="s">
        <v>74947</v>
      </c>
      <c r="C9891">
        <v>118000</v>
      </c>
      <c r="D9891" t="s">
        <v>75977</v>
      </c>
    </row>
    <row r="9892" spans="1:4" x14ac:dyDescent="0.25">
      <c r="A9892" t="s">
        <v>74948</v>
      </c>
      <c r="B9892" t="s">
        <v>74949</v>
      </c>
      <c r="C9892">
        <v>118000</v>
      </c>
      <c r="D9892" t="s">
        <v>75977</v>
      </c>
    </row>
    <row r="9893" spans="1:4" x14ac:dyDescent="0.25">
      <c r="A9893" t="s">
        <v>9004</v>
      </c>
      <c r="B9893" t="s">
        <v>9005</v>
      </c>
      <c r="C9893">
        <v>115000</v>
      </c>
      <c r="D9893" t="s">
        <v>75977</v>
      </c>
    </row>
    <row r="9894" spans="1:4" x14ac:dyDescent="0.25">
      <c r="A9894" t="s">
        <v>68277</v>
      </c>
      <c r="B9894" t="s">
        <v>68278</v>
      </c>
      <c r="C9894">
        <v>114000</v>
      </c>
      <c r="D9894" t="s">
        <v>75977</v>
      </c>
    </row>
    <row r="9895" spans="1:4" x14ac:dyDescent="0.25">
      <c r="A9895" t="s">
        <v>68275</v>
      </c>
      <c r="B9895" t="s">
        <v>68276</v>
      </c>
      <c r="C9895">
        <v>70000</v>
      </c>
      <c r="D9895" t="s">
        <v>75977</v>
      </c>
    </row>
    <row r="9896" spans="1:4" x14ac:dyDescent="0.25">
      <c r="A9896" t="s">
        <v>59137</v>
      </c>
      <c r="B9896" t="s">
        <v>51991</v>
      </c>
      <c r="C9896">
        <v>11500</v>
      </c>
      <c r="D9896" t="s">
        <v>75977</v>
      </c>
    </row>
    <row r="9897" spans="1:4" x14ac:dyDescent="0.25">
      <c r="A9897" t="s">
        <v>51990</v>
      </c>
      <c r="B9897" t="s">
        <v>51991</v>
      </c>
      <c r="C9897">
        <v>29500</v>
      </c>
      <c r="D9897" t="s">
        <v>75977</v>
      </c>
    </row>
    <row r="9898" spans="1:4" x14ac:dyDescent="0.25">
      <c r="A9898" t="s">
        <v>68726</v>
      </c>
      <c r="B9898" t="s">
        <v>68727</v>
      </c>
      <c r="C9898">
        <v>7000</v>
      </c>
      <c r="D9898" t="s">
        <v>75977</v>
      </c>
    </row>
    <row r="9899" spans="1:4" x14ac:dyDescent="0.25">
      <c r="A9899" t="s">
        <v>8392</v>
      </c>
      <c r="B9899" t="s">
        <v>8393</v>
      </c>
      <c r="C9899">
        <v>142000</v>
      </c>
      <c r="D9899" t="s">
        <v>75977</v>
      </c>
    </row>
    <row r="9900" spans="1:4" x14ac:dyDescent="0.25">
      <c r="A9900" t="s">
        <v>8390</v>
      </c>
      <c r="B9900" t="s">
        <v>8391</v>
      </c>
      <c r="C9900">
        <v>127000</v>
      </c>
      <c r="D9900" t="s">
        <v>75977</v>
      </c>
    </row>
    <row r="9901" spans="1:4" x14ac:dyDescent="0.25">
      <c r="A9901" t="s">
        <v>1002</v>
      </c>
      <c r="B9901" t="s">
        <v>1003</v>
      </c>
      <c r="C9901">
        <v>25500</v>
      </c>
      <c r="D9901" t="s">
        <v>75977</v>
      </c>
    </row>
    <row r="9902" spans="1:4" x14ac:dyDescent="0.25">
      <c r="A9902" t="s">
        <v>21581</v>
      </c>
      <c r="B9902" t="s">
        <v>14389</v>
      </c>
      <c r="C9902">
        <v>26500</v>
      </c>
      <c r="D9902" t="s">
        <v>75977</v>
      </c>
    </row>
    <row r="9903" spans="1:4" x14ac:dyDescent="0.25">
      <c r="A9903" t="s">
        <v>14388</v>
      </c>
      <c r="B9903" t="s">
        <v>14389</v>
      </c>
      <c r="C9903">
        <v>20500</v>
      </c>
      <c r="D9903" t="s">
        <v>75977</v>
      </c>
    </row>
    <row r="9904" spans="1:4" x14ac:dyDescent="0.25">
      <c r="A9904" t="s">
        <v>45145</v>
      </c>
      <c r="B9904" t="s">
        <v>1187</v>
      </c>
      <c r="C9904">
        <v>370000</v>
      </c>
      <c r="D9904" t="s">
        <v>75977</v>
      </c>
    </row>
    <row r="9905" spans="1:4" x14ac:dyDescent="0.25">
      <c r="A9905" t="s">
        <v>1186</v>
      </c>
      <c r="B9905" t="s">
        <v>1187</v>
      </c>
      <c r="C9905">
        <v>56500</v>
      </c>
      <c r="D9905" t="s">
        <v>75977</v>
      </c>
    </row>
    <row r="9906" spans="1:4" x14ac:dyDescent="0.25">
      <c r="A9906" t="s">
        <v>59135</v>
      </c>
      <c r="B9906" t="s">
        <v>1187</v>
      </c>
      <c r="C9906">
        <v>100000</v>
      </c>
      <c r="D9906" t="s">
        <v>75977</v>
      </c>
    </row>
    <row r="9907" spans="1:4" x14ac:dyDescent="0.25">
      <c r="A9907" t="s">
        <v>9061</v>
      </c>
      <c r="B9907" t="s">
        <v>1187</v>
      </c>
      <c r="C9907">
        <v>91500</v>
      </c>
      <c r="D9907" t="s">
        <v>75977</v>
      </c>
    </row>
    <row r="9908" spans="1:4" x14ac:dyDescent="0.25">
      <c r="A9908" t="s">
        <v>44752</v>
      </c>
      <c r="B9908" t="s">
        <v>1187</v>
      </c>
      <c r="C9908">
        <v>98000</v>
      </c>
      <c r="D9908" t="s">
        <v>75977</v>
      </c>
    </row>
    <row r="9909" spans="1:4" x14ac:dyDescent="0.25">
      <c r="A9909" t="s">
        <v>75015</v>
      </c>
      <c r="B9909" t="s">
        <v>75016</v>
      </c>
      <c r="C9909">
        <v>124000</v>
      </c>
      <c r="D9909" t="s">
        <v>75977</v>
      </c>
    </row>
    <row r="9910" spans="1:4" x14ac:dyDescent="0.25">
      <c r="A9910" t="s">
        <v>75017</v>
      </c>
      <c r="B9910" t="s">
        <v>75016</v>
      </c>
      <c r="C9910">
        <v>133000</v>
      </c>
      <c r="D9910" t="s">
        <v>75977</v>
      </c>
    </row>
    <row r="9911" spans="1:4" x14ac:dyDescent="0.25">
      <c r="A9911" t="s">
        <v>58663</v>
      </c>
      <c r="B9911" t="s">
        <v>51194</v>
      </c>
      <c r="C9911">
        <v>88500</v>
      </c>
      <c r="D9911" t="s">
        <v>75977</v>
      </c>
    </row>
    <row r="9912" spans="1:4" x14ac:dyDescent="0.25">
      <c r="A9912" t="s">
        <v>51193</v>
      </c>
      <c r="B9912" t="s">
        <v>51194</v>
      </c>
      <c r="C9912">
        <v>90500</v>
      </c>
      <c r="D9912" t="s">
        <v>75977</v>
      </c>
    </row>
    <row r="9913" spans="1:4" x14ac:dyDescent="0.25">
      <c r="A9913" t="s">
        <v>51722</v>
      </c>
      <c r="B9913" t="s">
        <v>51194</v>
      </c>
      <c r="C9913">
        <v>61000</v>
      </c>
      <c r="D9913" t="s">
        <v>75977</v>
      </c>
    </row>
    <row r="9914" spans="1:4" x14ac:dyDescent="0.25">
      <c r="A9914" t="s">
        <v>51190</v>
      </c>
      <c r="B9914" t="s">
        <v>51191</v>
      </c>
      <c r="C9914">
        <v>87000</v>
      </c>
      <c r="D9914" t="s">
        <v>75977</v>
      </c>
    </row>
    <row r="9915" spans="1:4" x14ac:dyDescent="0.25">
      <c r="A9915" t="s">
        <v>51721</v>
      </c>
      <c r="B9915" t="s">
        <v>51191</v>
      </c>
      <c r="C9915">
        <v>61000</v>
      </c>
      <c r="D9915" t="s">
        <v>75977</v>
      </c>
    </row>
    <row r="9916" spans="1:4" x14ac:dyDescent="0.25">
      <c r="A9916" t="s">
        <v>9062</v>
      </c>
      <c r="B9916" t="s">
        <v>9063</v>
      </c>
      <c r="C9916">
        <v>116000</v>
      </c>
      <c r="D9916" t="s">
        <v>75977</v>
      </c>
    </row>
    <row r="9917" spans="1:4" x14ac:dyDescent="0.25">
      <c r="A9917" t="s">
        <v>11300</v>
      </c>
      <c r="B9917" t="s">
        <v>11301</v>
      </c>
      <c r="C9917">
        <v>85000</v>
      </c>
      <c r="D9917" t="s">
        <v>75977</v>
      </c>
    </row>
    <row r="9918" spans="1:4" x14ac:dyDescent="0.25">
      <c r="A9918" t="s">
        <v>11302</v>
      </c>
      <c r="B9918" t="s">
        <v>11301</v>
      </c>
      <c r="C9918">
        <v>85000</v>
      </c>
      <c r="D9918" t="s">
        <v>75977</v>
      </c>
    </row>
    <row r="9919" spans="1:4" x14ac:dyDescent="0.25">
      <c r="A9919" t="s">
        <v>73384</v>
      </c>
      <c r="B9919" t="s">
        <v>11301</v>
      </c>
      <c r="C9919">
        <v>77500</v>
      </c>
      <c r="D9919" t="s">
        <v>75977</v>
      </c>
    </row>
    <row r="9920" spans="1:4" x14ac:dyDescent="0.25">
      <c r="A9920" t="s">
        <v>68420</v>
      </c>
      <c r="B9920" t="s">
        <v>11301</v>
      </c>
      <c r="C9920">
        <v>65000</v>
      </c>
      <c r="D9920" t="s">
        <v>75977</v>
      </c>
    </row>
    <row r="9921" spans="1:4" x14ac:dyDescent="0.25">
      <c r="A9921" t="s">
        <v>10588</v>
      </c>
      <c r="B9921" t="s">
        <v>10589</v>
      </c>
      <c r="C9921">
        <v>82000</v>
      </c>
      <c r="D9921" t="s">
        <v>75977</v>
      </c>
    </row>
    <row r="9922" spans="1:4" x14ac:dyDescent="0.25">
      <c r="A9922" t="s">
        <v>10590</v>
      </c>
      <c r="B9922" t="s">
        <v>10589</v>
      </c>
      <c r="C9922">
        <v>82000</v>
      </c>
      <c r="D9922" t="s">
        <v>75977</v>
      </c>
    </row>
    <row r="9923" spans="1:4" x14ac:dyDescent="0.25">
      <c r="A9923" t="s">
        <v>9393</v>
      </c>
      <c r="B9923" t="s">
        <v>9394</v>
      </c>
      <c r="C9923">
        <v>70500</v>
      </c>
      <c r="D9923" t="s">
        <v>75977</v>
      </c>
    </row>
    <row r="9924" spans="1:4" x14ac:dyDescent="0.25">
      <c r="A9924" t="s">
        <v>51984</v>
      </c>
      <c r="B9924" t="s">
        <v>51985</v>
      </c>
      <c r="C9924">
        <v>105000</v>
      </c>
      <c r="D9924" t="s">
        <v>75977</v>
      </c>
    </row>
    <row r="9925" spans="1:4" x14ac:dyDescent="0.25">
      <c r="A9925" t="s">
        <v>51715</v>
      </c>
      <c r="B9925" t="s">
        <v>51716</v>
      </c>
      <c r="C9925">
        <v>240000</v>
      </c>
      <c r="D9925" t="s">
        <v>75977</v>
      </c>
    </row>
    <row r="9926" spans="1:4" x14ac:dyDescent="0.25">
      <c r="A9926" t="s">
        <v>51169</v>
      </c>
      <c r="B9926" t="s">
        <v>51170</v>
      </c>
      <c r="C9926">
        <v>244000</v>
      </c>
      <c r="D9926" t="s">
        <v>75977</v>
      </c>
    </row>
    <row r="9927" spans="1:4" x14ac:dyDescent="0.25">
      <c r="A9927" t="s">
        <v>51714</v>
      </c>
      <c r="B9927" t="s">
        <v>51170</v>
      </c>
      <c r="C9927">
        <v>246000</v>
      </c>
      <c r="D9927" t="s">
        <v>75977</v>
      </c>
    </row>
    <row r="9928" spans="1:4" x14ac:dyDescent="0.25">
      <c r="A9928" t="s">
        <v>51717</v>
      </c>
      <c r="B9928" t="s">
        <v>51718</v>
      </c>
      <c r="C9928">
        <v>229000</v>
      </c>
      <c r="D9928" t="s">
        <v>75977</v>
      </c>
    </row>
    <row r="9929" spans="1:4" x14ac:dyDescent="0.25">
      <c r="A9929" t="s">
        <v>51171</v>
      </c>
      <c r="B9929" t="s">
        <v>51172</v>
      </c>
      <c r="C9929">
        <v>274500</v>
      </c>
      <c r="D9929" t="s">
        <v>75977</v>
      </c>
    </row>
    <row r="9930" spans="1:4" x14ac:dyDescent="0.25">
      <c r="A9930" t="s">
        <v>11296</v>
      </c>
      <c r="B9930" t="s">
        <v>11297</v>
      </c>
      <c r="C9930">
        <v>59000</v>
      </c>
      <c r="D9930" t="s">
        <v>75977</v>
      </c>
    </row>
    <row r="9931" spans="1:4" x14ac:dyDescent="0.25">
      <c r="A9931" t="s">
        <v>11298</v>
      </c>
      <c r="B9931" t="s">
        <v>11297</v>
      </c>
      <c r="C9931">
        <v>71000</v>
      </c>
      <c r="D9931" t="s">
        <v>75977</v>
      </c>
    </row>
    <row r="9932" spans="1:4" x14ac:dyDescent="0.25">
      <c r="A9932" t="s">
        <v>11299</v>
      </c>
      <c r="B9932" t="s">
        <v>11297</v>
      </c>
      <c r="C9932">
        <v>71000</v>
      </c>
      <c r="D9932" t="s">
        <v>75977</v>
      </c>
    </row>
    <row r="9933" spans="1:4" x14ac:dyDescent="0.25">
      <c r="A9933" t="s">
        <v>68408</v>
      </c>
      <c r="B9933" t="s">
        <v>68409</v>
      </c>
      <c r="C9933">
        <v>557000</v>
      </c>
      <c r="D9933" t="s">
        <v>75977</v>
      </c>
    </row>
    <row r="9934" spans="1:4" x14ac:dyDescent="0.25">
      <c r="A9934" t="s">
        <v>68410</v>
      </c>
      <c r="B9934" t="s">
        <v>68411</v>
      </c>
      <c r="C9934">
        <v>371000</v>
      </c>
      <c r="D9934" t="s">
        <v>75977</v>
      </c>
    </row>
    <row r="9935" spans="1:4" x14ac:dyDescent="0.25">
      <c r="A9935" t="s">
        <v>10585</v>
      </c>
      <c r="B9935" t="s">
        <v>10586</v>
      </c>
      <c r="C9935">
        <v>56500</v>
      </c>
      <c r="D9935" t="s">
        <v>75977</v>
      </c>
    </row>
    <row r="9936" spans="1:4" x14ac:dyDescent="0.25">
      <c r="A9936" t="s">
        <v>10587</v>
      </c>
      <c r="B9936" t="s">
        <v>10586</v>
      </c>
      <c r="C9936">
        <v>56500</v>
      </c>
      <c r="D9936" t="s">
        <v>75977</v>
      </c>
    </row>
    <row r="9937" spans="1:4" x14ac:dyDescent="0.25">
      <c r="A9937" t="s">
        <v>68412</v>
      </c>
      <c r="B9937" t="s">
        <v>68413</v>
      </c>
      <c r="C9937">
        <v>588000</v>
      </c>
      <c r="D9937" t="s">
        <v>75977</v>
      </c>
    </row>
    <row r="9938" spans="1:4" x14ac:dyDescent="0.25">
      <c r="A9938" t="s">
        <v>51719</v>
      </c>
      <c r="B9938" t="s">
        <v>51720</v>
      </c>
      <c r="C9938">
        <v>20500</v>
      </c>
      <c r="D9938" t="s">
        <v>75977</v>
      </c>
    </row>
    <row r="9939" spans="1:4" x14ac:dyDescent="0.25">
      <c r="A9939" t="s">
        <v>51186</v>
      </c>
      <c r="B9939" t="s">
        <v>51187</v>
      </c>
      <c r="C9939">
        <v>56000</v>
      </c>
      <c r="D9939" t="s">
        <v>75977</v>
      </c>
    </row>
    <row r="9940" spans="1:4" x14ac:dyDescent="0.25">
      <c r="A9940" t="s">
        <v>68416</v>
      </c>
      <c r="B9940" t="s">
        <v>68417</v>
      </c>
      <c r="C9940">
        <v>459000</v>
      </c>
      <c r="D9940" t="s">
        <v>75977</v>
      </c>
    </row>
    <row r="9941" spans="1:4" x14ac:dyDescent="0.25">
      <c r="A9941" t="s">
        <v>68414</v>
      </c>
      <c r="B9941" t="s">
        <v>68415</v>
      </c>
      <c r="C9941">
        <v>378000</v>
      </c>
      <c r="D9941" t="s">
        <v>75977</v>
      </c>
    </row>
    <row r="9942" spans="1:4" x14ac:dyDescent="0.25">
      <c r="A9942" t="s">
        <v>68418</v>
      </c>
      <c r="B9942" t="s">
        <v>68419</v>
      </c>
      <c r="C9942">
        <v>508000</v>
      </c>
      <c r="D9942" t="s">
        <v>75977</v>
      </c>
    </row>
    <row r="9943" spans="1:4" x14ac:dyDescent="0.25">
      <c r="A9943" t="s">
        <v>51188</v>
      </c>
      <c r="B9943" t="s">
        <v>51189</v>
      </c>
      <c r="C9943">
        <v>56000</v>
      </c>
      <c r="D9943" t="s">
        <v>75977</v>
      </c>
    </row>
    <row r="9944" spans="1:4" x14ac:dyDescent="0.25">
      <c r="A9944" t="s">
        <v>44622</v>
      </c>
      <c r="B9944" t="s">
        <v>44623</v>
      </c>
      <c r="C9944">
        <v>20000</v>
      </c>
      <c r="D9944" t="s">
        <v>75977</v>
      </c>
    </row>
    <row r="9945" spans="1:4" x14ac:dyDescent="0.25">
      <c r="A9945" t="s">
        <v>53368</v>
      </c>
      <c r="B9945" t="s">
        <v>53369</v>
      </c>
      <c r="C9945">
        <v>30000</v>
      </c>
      <c r="D9945" t="s">
        <v>75977</v>
      </c>
    </row>
    <row r="9946" spans="1:4" x14ac:dyDescent="0.25">
      <c r="A9946" t="s">
        <v>9447</v>
      </c>
      <c r="B9946" t="s">
        <v>9448</v>
      </c>
      <c r="C9946">
        <v>42000</v>
      </c>
      <c r="D9946" t="s">
        <v>75977</v>
      </c>
    </row>
    <row r="9947" spans="1:4" x14ac:dyDescent="0.25">
      <c r="A9947" t="s">
        <v>1271</v>
      </c>
      <c r="B9947" t="s">
        <v>1272</v>
      </c>
      <c r="C9947">
        <v>213500</v>
      </c>
      <c r="D9947" t="s">
        <v>75977</v>
      </c>
    </row>
    <row r="9948" spans="1:4" x14ac:dyDescent="0.25">
      <c r="A9948" t="s">
        <v>4185</v>
      </c>
      <c r="B9948" t="s">
        <v>1272</v>
      </c>
      <c r="C9948">
        <v>213500</v>
      </c>
      <c r="D9948" t="s">
        <v>75977</v>
      </c>
    </row>
    <row r="9949" spans="1:4" x14ac:dyDescent="0.25">
      <c r="A9949" t="s">
        <v>68455</v>
      </c>
      <c r="B9949" t="s">
        <v>1272</v>
      </c>
      <c r="C9949">
        <v>532000</v>
      </c>
      <c r="D9949" t="s">
        <v>75977</v>
      </c>
    </row>
    <row r="9950" spans="1:4" x14ac:dyDescent="0.25">
      <c r="A9950" t="s">
        <v>74312</v>
      </c>
      <c r="B9950" t="s">
        <v>74313</v>
      </c>
      <c r="C9950">
        <v>565500</v>
      </c>
      <c r="D9950" t="s">
        <v>75977</v>
      </c>
    </row>
    <row r="9951" spans="1:4" x14ac:dyDescent="0.25">
      <c r="A9951" t="s">
        <v>4186</v>
      </c>
      <c r="B9951" t="s">
        <v>4187</v>
      </c>
      <c r="C9951">
        <v>233500</v>
      </c>
      <c r="D9951" t="s">
        <v>75977</v>
      </c>
    </row>
    <row r="9952" spans="1:4" x14ac:dyDescent="0.25">
      <c r="A9952" t="s">
        <v>59180</v>
      </c>
      <c r="B9952" t="s">
        <v>4187</v>
      </c>
      <c r="C9952">
        <v>227000</v>
      </c>
      <c r="D9952" t="s">
        <v>75977</v>
      </c>
    </row>
    <row r="9953" spans="1:4" x14ac:dyDescent="0.25">
      <c r="A9953" t="s">
        <v>58748</v>
      </c>
      <c r="B9953" t="s">
        <v>4187</v>
      </c>
      <c r="C9953">
        <v>376000</v>
      </c>
      <c r="D9953" t="s">
        <v>75977</v>
      </c>
    </row>
    <row r="9954" spans="1:4" x14ac:dyDescent="0.25">
      <c r="A9954" t="s">
        <v>68456</v>
      </c>
      <c r="B9954" t="s">
        <v>4187</v>
      </c>
      <c r="C9954">
        <v>370000</v>
      </c>
      <c r="D9954" t="s">
        <v>75977</v>
      </c>
    </row>
    <row r="9955" spans="1:4" x14ac:dyDescent="0.25">
      <c r="A9955" t="s">
        <v>10631</v>
      </c>
      <c r="B9955" t="s">
        <v>1276</v>
      </c>
      <c r="C9955">
        <v>127000</v>
      </c>
      <c r="D9955" t="s">
        <v>75977</v>
      </c>
    </row>
    <row r="9956" spans="1:4" x14ac:dyDescent="0.25">
      <c r="A9956" t="s">
        <v>11332</v>
      </c>
      <c r="B9956" t="s">
        <v>1276</v>
      </c>
      <c r="C9956">
        <v>245000</v>
      </c>
      <c r="D9956" t="s">
        <v>75977</v>
      </c>
    </row>
    <row r="9957" spans="1:4" x14ac:dyDescent="0.25">
      <c r="A9957" t="s">
        <v>75031</v>
      </c>
      <c r="B9957" t="s">
        <v>1276</v>
      </c>
      <c r="C9957">
        <v>220000</v>
      </c>
      <c r="D9957" t="s">
        <v>75977</v>
      </c>
    </row>
    <row r="9958" spans="1:4" x14ac:dyDescent="0.25">
      <c r="A9958" t="s">
        <v>1275</v>
      </c>
      <c r="B9958" t="s">
        <v>1276</v>
      </c>
      <c r="C9958">
        <v>233500</v>
      </c>
      <c r="D9958" t="s">
        <v>75977</v>
      </c>
    </row>
    <row r="9959" spans="1:4" x14ac:dyDescent="0.25">
      <c r="A9959" t="s">
        <v>58749</v>
      </c>
      <c r="B9959" t="s">
        <v>58750</v>
      </c>
      <c r="C9959">
        <v>499000</v>
      </c>
      <c r="D9959" t="s">
        <v>75977</v>
      </c>
    </row>
    <row r="9960" spans="1:4" x14ac:dyDescent="0.25">
      <c r="A9960" t="s">
        <v>68457</v>
      </c>
      <c r="B9960" t="s">
        <v>68458</v>
      </c>
      <c r="C9960">
        <v>564000</v>
      </c>
      <c r="D9960" t="s">
        <v>75977</v>
      </c>
    </row>
    <row r="9961" spans="1:4" x14ac:dyDescent="0.25">
      <c r="A9961" t="s">
        <v>1273</v>
      </c>
      <c r="B9961" t="s">
        <v>1274</v>
      </c>
      <c r="C9961">
        <v>325000</v>
      </c>
      <c r="D9961" t="s">
        <v>75977</v>
      </c>
    </row>
    <row r="9962" spans="1:4" x14ac:dyDescent="0.25">
      <c r="A9962" t="s">
        <v>51739</v>
      </c>
      <c r="B9962" t="s">
        <v>10637</v>
      </c>
      <c r="C9962">
        <v>376000</v>
      </c>
      <c r="D9962" t="s">
        <v>75977</v>
      </c>
    </row>
    <row r="9963" spans="1:4" x14ac:dyDescent="0.25">
      <c r="A9963" t="s">
        <v>10636</v>
      </c>
      <c r="B9963" t="s">
        <v>10637</v>
      </c>
      <c r="C9963">
        <v>104000</v>
      </c>
      <c r="D9963" t="s">
        <v>75977</v>
      </c>
    </row>
    <row r="9964" spans="1:4" x14ac:dyDescent="0.25">
      <c r="A9964" t="s">
        <v>11337</v>
      </c>
      <c r="B9964" t="s">
        <v>10637</v>
      </c>
      <c r="C9964">
        <v>175000</v>
      </c>
      <c r="D9964" t="s">
        <v>75977</v>
      </c>
    </row>
    <row r="9965" spans="1:4" x14ac:dyDescent="0.25">
      <c r="A9965" t="s">
        <v>74826</v>
      </c>
      <c r="B9965" t="s">
        <v>10637</v>
      </c>
      <c r="C9965">
        <v>437000</v>
      </c>
      <c r="D9965" t="s">
        <v>75977</v>
      </c>
    </row>
    <row r="9966" spans="1:4" x14ac:dyDescent="0.25">
      <c r="A9966" t="s">
        <v>75033</v>
      </c>
      <c r="B9966" t="s">
        <v>10637</v>
      </c>
      <c r="C9966">
        <v>220000</v>
      </c>
      <c r="D9966" t="s">
        <v>75977</v>
      </c>
    </row>
    <row r="9967" spans="1:4" x14ac:dyDescent="0.25">
      <c r="A9967" t="s">
        <v>72961</v>
      </c>
      <c r="B9967" t="s">
        <v>10637</v>
      </c>
      <c r="C9967">
        <v>400000</v>
      </c>
      <c r="D9967" t="s">
        <v>75977</v>
      </c>
    </row>
    <row r="9968" spans="1:4" x14ac:dyDescent="0.25">
      <c r="A9968" t="s">
        <v>58755</v>
      </c>
      <c r="B9968" t="s">
        <v>10637</v>
      </c>
      <c r="C9968">
        <v>376000</v>
      </c>
      <c r="D9968" t="s">
        <v>75977</v>
      </c>
    </row>
    <row r="9969" spans="1:4" x14ac:dyDescent="0.25">
      <c r="A9969" t="s">
        <v>57798</v>
      </c>
      <c r="B9969" t="s">
        <v>10637</v>
      </c>
      <c r="C9969">
        <v>393000</v>
      </c>
      <c r="D9969" t="s">
        <v>75977</v>
      </c>
    </row>
    <row r="9970" spans="1:4" x14ac:dyDescent="0.25">
      <c r="A9970" t="s">
        <v>73923</v>
      </c>
      <c r="B9970" t="s">
        <v>73924</v>
      </c>
      <c r="C9970">
        <v>430500</v>
      </c>
      <c r="D9970" t="s">
        <v>75977</v>
      </c>
    </row>
    <row r="9971" spans="1:4" x14ac:dyDescent="0.25">
      <c r="A9971" t="s">
        <v>51251</v>
      </c>
      <c r="B9971" t="s">
        <v>10639</v>
      </c>
      <c r="C9971">
        <v>262000</v>
      </c>
      <c r="D9971" t="s">
        <v>75977</v>
      </c>
    </row>
    <row r="9972" spans="1:4" x14ac:dyDescent="0.25">
      <c r="A9972" t="s">
        <v>10638</v>
      </c>
      <c r="B9972" t="s">
        <v>10639</v>
      </c>
      <c r="C9972">
        <v>115000</v>
      </c>
      <c r="D9972" t="s">
        <v>75977</v>
      </c>
    </row>
    <row r="9973" spans="1:4" x14ac:dyDescent="0.25">
      <c r="A9973" t="s">
        <v>72963</v>
      </c>
      <c r="B9973" t="s">
        <v>10639</v>
      </c>
      <c r="C9973">
        <v>506000</v>
      </c>
      <c r="D9973" t="s">
        <v>75977</v>
      </c>
    </row>
    <row r="9974" spans="1:4" x14ac:dyDescent="0.25">
      <c r="A9974" t="s">
        <v>57796</v>
      </c>
      <c r="B9974" t="s">
        <v>10639</v>
      </c>
      <c r="C9974">
        <v>420000</v>
      </c>
      <c r="D9974" t="s">
        <v>75977</v>
      </c>
    </row>
    <row r="9975" spans="1:4" x14ac:dyDescent="0.25">
      <c r="A9975" t="s">
        <v>75034</v>
      </c>
      <c r="B9975" t="s">
        <v>4194</v>
      </c>
      <c r="C9975">
        <v>250000</v>
      </c>
      <c r="D9975" t="s">
        <v>75977</v>
      </c>
    </row>
    <row r="9976" spans="1:4" x14ac:dyDescent="0.25">
      <c r="A9976" t="s">
        <v>74306</v>
      </c>
      <c r="B9976" t="s">
        <v>4194</v>
      </c>
      <c r="C9976">
        <v>305000</v>
      </c>
      <c r="D9976" t="s">
        <v>75977</v>
      </c>
    </row>
    <row r="9977" spans="1:4" x14ac:dyDescent="0.25">
      <c r="A9977" t="s">
        <v>4193</v>
      </c>
      <c r="B9977" t="s">
        <v>4194</v>
      </c>
      <c r="C9977">
        <v>165000</v>
      </c>
      <c r="D9977" t="s">
        <v>75977</v>
      </c>
    </row>
    <row r="9978" spans="1:4" x14ac:dyDescent="0.25">
      <c r="A9978" t="s">
        <v>68460</v>
      </c>
      <c r="B9978" t="s">
        <v>4194</v>
      </c>
      <c r="C9978">
        <v>435000</v>
      </c>
      <c r="D9978" t="s">
        <v>75977</v>
      </c>
    </row>
    <row r="9979" spans="1:4" x14ac:dyDescent="0.25">
      <c r="A9979" t="s">
        <v>73918</v>
      </c>
      <c r="B9979" t="s">
        <v>73919</v>
      </c>
      <c r="C9979">
        <v>601000</v>
      </c>
      <c r="D9979" t="s">
        <v>75977</v>
      </c>
    </row>
    <row r="9980" spans="1:4" x14ac:dyDescent="0.25">
      <c r="A9980" t="s">
        <v>45174</v>
      </c>
      <c r="B9980" t="s">
        <v>10633</v>
      </c>
      <c r="C9980">
        <v>335000</v>
      </c>
      <c r="D9980" t="s">
        <v>75977</v>
      </c>
    </row>
    <row r="9981" spans="1:4" x14ac:dyDescent="0.25">
      <c r="A9981" t="s">
        <v>10632</v>
      </c>
      <c r="B9981" t="s">
        <v>10633</v>
      </c>
      <c r="C9981">
        <v>135000</v>
      </c>
      <c r="D9981" t="s">
        <v>75977</v>
      </c>
    </row>
    <row r="9982" spans="1:4" x14ac:dyDescent="0.25">
      <c r="A9982" t="s">
        <v>59181</v>
      </c>
      <c r="B9982" t="s">
        <v>10633</v>
      </c>
      <c r="C9982">
        <v>253000</v>
      </c>
      <c r="D9982" t="s">
        <v>75977</v>
      </c>
    </row>
    <row r="9983" spans="1:4" x14ac:dyDescent="0.25">
      <c r="A9983" t="s">
        <v>11333</v>
      </c>
      <c r="B9983" t="s">
        <v>11334</v>
      </c>
      <c r="C9983">
        <v>175000</v>
      </c>
      <c r="D9983" t="s">
        <v>75977</v>
      </c>
    </row>
    <row r="9984" spans="1:4" x14ac:dyDescent="0.25">
      <c r="A9984" t="s">
        <v>10634</v>
      </c>
      <c r="B9984" t="s">
        <v>9451</v>
      </c>
      <c r="C9984">
        <v>114000</v>
      </c>
      <c r="D9984" t="s">
        <v>75977</v>
      </c>
    </row>
    <row r="9985" spans="1:4" x14ac:dyDescent="0.25">
      <c r="A9985" t="s">
        <v>9450</v>
      </c>
      <c r="B9985" t="s">
        <v>9451</v>
      </c>
      <c r="C9985">
        <v>244000</v>
      </c>
      <c r="D9985" t="s">
        <v>75977</v>
      </c>
    </row>
    <row r="9986" spans="1:4" x14ac:dyDescent="0.25">
      <c r="A9986" t="s">
        <v>57797</v>
      </c>
      <c r="B9986" t="s">
        <v>9451</v>
      </c>
      <c r="C9986">
        <v>368000</v>
      </c>
      <c r="D9986" t="s">
        <v>75977</v>
      </c>
    </row>
    <row r="9987" spans="1:4" x14ac:dyDescent="0.25">
      <c r="A9987" t="s">
        <v>4188</v>
      </c>
      <c r="B9987" t="s">
        <v>4189</v>
      </c>
      <c r="C9987">
        <v>178000</v>
      </c>
      <c r="D9987" t="s">
        <v>75977</v>
      </c>
    </row>
    <row r="9988" spans="1:4" x14ac:dyDescent="0.25">
      <c r="A9988" t="s">
        <v>58753</v>
      </c>
      <c r="B9988" t="s">
        <v>4189</v>
      </c>
      <c r="C9988">
        <v>533000</v>
      </c>
      <c r="D9988" t="s">
        <v>75977</v>
      </c>
    </row>
    <row r="9989" spans="1:4" x14ac:dyDescent="0.25">
      <c r="A9989" t="s">
        <v>11335</v>
      </c>
      <c r="B9989" t="s">
        <v>4191</v>
      </c>
      <c r="C9989">
        <v>175000</v>
      </c>
      <c r="D9989" t="s">
        <v>75977</v>
      </c>
    </row>
    <row r="9990" spans="1:4" x14ac:dyDescent="0.25">
      <c r="A9990" t="s">
        <v>4190</v>
      </c>
      <c r="B9990" t="s">
        <v>4191</v>
      </c>
      <c r="C9990">
        <v>178000</v>
      </c>
      <c r="D9990" t="s">
        <v>75977</v>
      </c>
    </row>
    <row r="9991" spans="1:4" x14ac:dyDescent="0.25">
      <c r="A9991" t="s">
        <v>45175</v>
      </c>
      <c r="B9991" t="s">
        <v>1278</v>
      </c>
      <c r="C9991">
        <v>330000</v>
      </c>
      <c r="D9991" t="s">
        <v>75977</v>
      </c>
    </row>
    <row r="9992" spans="1:4" x14ac:dyDescent="0.25">
      <c r="A9992" t="s">
        <v>10635</v>
      </c>
      <c r="B9992" t="s">
        <v>1278</v>
      </c>
      <c r="C9992">
        <v>115000</v>
      </c>
      <c r="D9992" t="s">
        <v>75977</v>
      </c>
    </row>
    <row r="9993" spans="1:4" x14ac:dyDescent="0.25">
      <c r="A9993" t="s">
        <v>11336</v>
      </c>
      <c r="B9993" t="s">
        <v>1278</v>
      </c>
      <c r="C9993">
        <v>225000</v>
      </c>
      <c r="D9993" t="s">
        <v>75977</v>
      </c>
    </row>
    <row r="9994" spans="1:4" x14ac:dyDescent="0.25">
      <c r="A9994" t="s">
        <v>75032</v>
      </c>
      <c r="B9994" t="s">
        <v>1278</v>
      </c>
      <c r="C9994">
        <v>250000</v>
      </c>
      <c r="D9994" t="s">
        <v>75977</v>
      </c>
    </row>
    <row r="9995" spans="1:4" x14ac:dyDescent="0.25">
      <c r="A9995" t="s">
        <v>73917</v>
      </c>
      <c r="B9995" t="s">
        <v>1278</v>
      </c>
      <c r="C9995">
        <v>459000</v>
      </c>
      <c r="D9995" t="s">
        <v>75977</v>
      </c>
    </row>
    <row r="9996" spans="1:4" x14ac:dyDescent="0.25">
      <c r="A9996" t="s">
        <v>9452</v>
      </c>
      <c r="B9996" t="s">
        <v>1278</v>
      </c>
      <c r="C9996">
        <v>244000</v>
      </c>
      <c r="D9996" t="s">
        <v>75977</v>
      </c>
    </row>
    <row r="9997" spans="1:4" x14ac:dyDescent="0.25">
      <c r="A9997" t="s">
        <v>1277</v>
      </c>
      <c r="B9997" t="s">
        <v>1278</v>
      </c>
      <c r="C9997">
        <v>173000</v>
      </c>
      <c r="D9997" t="s">
        <v>75977</v>
      </c>
    </row>
    <row r="9998" spans="1:4" x14ac:dyDescent="0.25">
      <c r="A9998" t="s">
        <v>4192</v>
      </c>
      <c r="B9998" t="s">
        <v>1278</v>
      </c>
      <c r="C9998">
        <v>173000</v>
      </c>
      <c r="D9998" t="s">
        <v>75977</v>
      </c>
    </row>
    <row r="9999" spans="1:4" x14ac:dyDescent="0.25">
      <c r="A9999" t="s">
        <v>59182</v>
      </c>
      <c r="B9999" t="s">
        <v>1278</v>
      </c>
      <c r="C9999">
        <v>275000</v>
      </c>
      <c r="D9999" t="s">
        <v>75977</v>
      </c>
    </row>
    <row r="10000" spans="1:4" x14ac:dyDescent="0.25">
      <c r="A10000" t="s">
        <v>58754</v>
      </c>
      <c r="B10000" t="s">
        <v>1278</v>
      </c>
      <c r="C10000">
        <v>376000</v>
      </c>
      <c r="D10000" t="s">
        <v>75977</v>
      </c>
    </row>
    <row r="10001" spans="1:4" x14ac:dyDescent="0.25">
      <c r="A10001" t="s">
        <v>68459</v>
      </c>
      <c r="B10001" t="s">
        <v>1278</v>
      </c>
      <c r="C10001">
        <v>354000</v>
      </c>
      <c r="D10001" t="s">
        <v>75977</v>
      </c>
    </row>
    <row r="10002" spans="1:4" x14ac:dyDescent="0.25">
      <c r="A10002" t="s">
        <v>57799</v>
      </c>
      <c r="B10002" t="s">
        <v>1278</v>
      </c>
      <c r="C10002">
        <v>385000</v>
      </c>
      <c r="D10002" t="s">
        <v>75977</v>
      </c>
    </row>
    <row r="10003" spans="1:4" x14ac:dyDescent="0.25">
      <c r="A10003" t="s">
        <v>1279</v>
      </c>
      <c r="B10003" t="s">
        <v>1280</v>
      </c>
      <c r="C10003">
        <v>178000</v>
      </c>
      <c r="D10003" t="s">
        <v>75977</v>
      </c>
    </row>
    <row r="10004" spans="1:4" x14ac:dyDescent="0.25">
      <c r="A10004" t="s">
        <v>51740</v>
      </c>
      <c r="B10004" t="s">
        <v>10641</v>
      </c>
      <c r="C10004">
        <v>355000</v>
      </c>
      <c r="D10004" t="s">
        <v>75977</v>
      </c>
    </row>
    <row r="10005" spans="1:4" x14ac:dyDescent="0.25">
      <c r="A10005" t="s">
        <v>10640</v>
      </c>
      <c r="B10005" t="s">
        <v>10641</v>
      </c>
      <c r="C10005">
        <v>135000</v>
      </c>
      <c r="D10005" t="s">
        <v>75977</v>
      </c>
    </row>
    <row r="10006" spans="1:4" x14ac:dyDescent="0.25">
      <c r="A10006" t="s">
        <v>11338</v>
      </c>
      <c r="B10006" t="s">
        <v>10641</v>
      </c>
      <c r="C10006">
        <v>175000</v>
      </c>
      <c r="D10006" t="s">
        <v>75977</v>
      </c>
    </row>
    <row r="10007" spans="1:4" x14ac:dyDescent="0.25">
      <c r="A10007" t="s">
        <v>75035</v>
      </c>
      <c r="B10007" t="s">
        <v>4196</v>
      </c>
      <c r="C10007">
        <v>265000</v>
      </c>
      <c r="D10007" t="s">
        <v>75977</v>
      </c>
    </row>
    <row r="10008" spans="1:4" x14ac:dyDescent="0.25">
      <c r="A10008" t="s">
        <v>4195</v>
      </c>
      <c r="B10008" t="s">
        <v>4196</v>
      </c>
      <c r="C10008">
        <v>170000</v>
      </c>
      <c r="D10008" t="s">
        <v>75977</v>
      </c>
    </row>
    <row r="10009" spans="1:4" x14ac:dyDescent="0.25">
      <c r="A10009" t="s">
        <v>59183</v>
      </c>
      <c r="B10009" t="s">
        <v>4196</v>
      </c>
      <c r="C10009">
        <v>270000</v>
      </c>
      <c r="D10009" t="s">
        <v>75977</v>
      </c>
    </row>
    <row r="10010" spans="1:4" x14ac:dyDescent="0.25">
      <c r="A10010" t="s">
        <v>58758</v>
      </c>
      <c r="B10010" t="s">
        <v>4196</v>
      </c>
      <c r="C10010">
        <v>396000</v>
      </c>
      <c r="D10010" t="s">
        <v>75977</v>
      </c>
    </row>
    <row r="10011" spans="1:4" x14ac:dyDescent="0.25">
      <c r="A10011" t="s">
        <v>58759</v>
      </c>
      <c r="B10011" t="s">
        <v>58760</v>
      </c>
      <c r="C10011">
        <v>470000</v>
      </c>
      <c r="D10011" t="s">
        <v>75977</v>
      </c>
    </row>
    <row r="10012" spans="1:4" x14ac:dyDescent="0.25">
      <c r="A10012" t="s">
        <v>74307</v>
      </c>
      <c r="B10012" t="s">
        <v>74308</v>
      </c>
      <c r="C10012">
        <v>542500</v>
      </c>
      <c r="D10012" t="s">
        <v>75977</v>
      </c>
    </row>
    <row r="10013" spans="1:4" x14ac:dyDescent="0.25">
      <c r="A10013" t="s">
        <v>11339</v>
      </c>
      <c r="B10013" t="s">
        <v>11340</v>
      </c>
      <c r="C10013">
        <v>235000</v>
      </c>
      <c r="D10013" t="s">
        <v>75977</v>
      </c>
    </row>
    <row r="10014" spans="1:4" x14ac:dyDescent="0.25">
      <c r="A10014" t="s">
        <v>45176</v>
      </c>
      <c r="B10014" t="s">
        <v>1282</v>
      </c>
      <c r="C10014">
        <v>345000</v>
      </c>
      <c r="D10014" t="s">
        <v>75977</v>
      </c>
    </row>
    <row r="10015" spans="1:4" x14ac:dyDescent="0.25">
      <c r="A10015" t="s">
        <v>73920</v>
      </c>
      <c r="B10015" t="s">
        <v>1282</v>
      </c>
      <c r="C10015">
        <v>511000</v>
      </c>
      <c r="D10015" t="s">
        <v>75977</v>
      </c>
    </row>
    <row r="10016" spans="1:4" x14ac:dyDescent="0.25">
      <c r="A10016" t="s">
        <v>1281</v>
      </c>
      <c r="B10016" t="s">
        <v>1282</v>
      </c>
      <c r="C10016">
        <v>213500</v>
      </c>
      <c r="D10016" t="s">
        <v>75977</v>
      </c>
    </row>
    <row r="10017" spans="1:4" x14ac:dyDescent="0.25">
      <c r="A10017" t="s">
        <v>4197</v>
      </c>
      <c r="B10017" t="s">
        <v>1282</v>
      </c>
      <c r="C10017">
        <v>220000</v>
      </c>
      <c r="D10017" t="s">
        <v>75977</v>
      </c>
    </row>
    <row r="10018" spans="1:4" x14ac:dyDescent="0.25">
      <c r="A10018" t="s">
        <v>59184</v>
      </c>
      <c r="B10018" t="s">
        <v>1282</v>
      </c>
      <c r="C10018">
        <v>253000</v>
      </c>
      <c r="D10018" t="s">
        <v>75977</v>
      </c>
    </row>
    <row r="10019" spans="1:4" x14ac:dyDescent="0.25">
      <c r="A10019" t="s">
        <v>58761</v>
      </c>
      <c r="B10019" t="s">
        <v>1282</v>
      </c>
      <c r="C10019">
        <v>391000</v>
      </c>
      <c r="D10019" t="s">
        <v>75977</v>
      </c>
    </row>
    <row r="10020" spans="1:4" x14ac:dyDescent="0.25">
      <c r="A10020" t="s">
        <v>59185</v>
      </c>
      <c r="B10020" t="s">
        <v>59186</v>
      </c>
      <c r="C10020">
        <v>290000</v>
      </c>
      <c r="D10020" t="s">
        <v>75977</v>
      </c>
    </row>
    <row r="10021" spans="1:4" x14ac:dyDescent="0.25">
      <c r="A10021" t="s">
        <v>10642</v>
      </c>
      <c r="B10021" t="s">
        <v>10643</v>
      </c>
      <c r="C10021">
        <v>140500</v>
      </c>
      <c r="D10021" t="s">
        <v>75977</v>
      </c>
    </row>
    <row r="10022" spans="1:4" x14ac:dyDescent="0.25">
      <c r="A10022" t="s">
        <v>73921</v>
      </c>
      <c r="B10022" t="s">
        <v>73922</v>
      </c>
      <c r="C10022">
        <v>581000</v>
      </c>
      <c r="D10022" t="s">
        <v>75977</v>
      </c>
    </row>
    <row r="10023" spans="1:4" x14ac:dyDescent="0.25">
      <c r="A10023" t="s">
        <v>9446</v>
      </c>
      <c r="B10023" t="s">
        <v>1270</v>
      </c>
      <c r="C10023">
        <v>71500</v>
      </c>
      <c r="D10023" t="s">
        <v>75977</v>
      </c>
    </row>
    <row r="10024" spans="1:4" x14ac:dyDescent="0.25">
      <c r="A10024" t="s">
        <v>1269</v>
      </c>
      <c r="B10024" t="s">
        <v>1270</v>
      </c>
      <c r="C10024">
        <v>86000</v>
      </c>
      <c r="D10024" t="s">
        <v>75977</v>
      </c>
    </row>
    <row r="10025" spans="1:4" x14ac:dyDescent="0.25">
      <c r="A10025" t="s">
        <v>74310</v>
      </c>
      <c r="B10025" t="s">
        <v>74311</v>
      </c>
      <c r="C10025">
        <v>731000</v>
      </c>
      <c r="D10025" t="s">
        <v>75977</v>
      </c>
    </row>
    <row r="10026" spans="1:4" x14ac:dyDescent="0.25">
      <c r="A10026" t="s">
        <v>45177</v>
      </c>
      <c r="B10026" t="s">
        <v>45178</v>
      </c>
      <c r="C10026">
        <v>345000</v>
      </c>
      <c r="D10026" t="s">
        <v>75977</v>
      </c>
    </row>
    <row r="10027" spans="1:4" x14ac:dyDescent="0.25">
      <c r="A10027" t="s">
        <v>75036</v>
      </c>
      <c r="B10027" t="s">
        <v>45178</v>
      </c>
      <c r="C10027">
        <v>250000</v>
      </c>
      <c r="D10027" t="s">
        <v>75977</v>
      </c>
    </row>
    <row r="10028" spans="1:4" x14ac:dyDescent="0.25">
      <c r="A10028" t="s">
        <v>74314</v>
      </c>
      <c r="B10028" t="s">
        <v>74315</v>
      </c>
      <c r="C10028">
        <v>720000</v>
      </c>
      <c r="D10028" t="s">
        <v>75977</v>
      </c>
    </row>
    <row r="10029" spans="1:4" x14ac:dyDescent="0.25">
      <c r="A10029" t="s">
        <v>68461</v>
      </c>
      <c r="B10029" t="s">
        <v>68462</v>
      </c>
      <c r="C10029">
        <v>484000</v>
      </c>
      <c r="D10029" t="s">
        <v>75977</v>
      </c>
    </row>
    <row r="10030" spans="1:4" x14ac:dyDescent="0.25">
      <c r="A10030" t="s">
        <v>59187</v>
      </c>
      <c r="B10030" t="s">
        <v>59188</v>
      </c>
      <c r="C10030">
        <v>227000</v>
      </c>
      <c r="D10030" t="s">
        <v>75977</v>
      </c>
    </row>
    <row r="10031" spans="1:4" x14ac:dyDescent="0.25">
      <c r="A10031" t="s">
        <v>73408</v>
      </c>
      <c r="B10031" t="s">
        <v>72968</v>
      </c>
      <c r="C10031">
        <v>378000</v>
      </c>
      <c r="D10031" t="s">
        <v>75977</v>
      </c>
    </row>
    <row r="10032" spans="1:4" x14ac:dyDescent="0.25">
      <c r="A10032" t="s">
        <v>72967</v>
      </c>
      <c r="B10032" t="s">
        <v>72968</v>
      </c>
      <c r="C10032">
        <v>537500</v>
      </c>
      <c r="D10032" t="s">
        <v>75977</v>
      </c>
    </row>
    <row r="10033" spans="1:4" x14ac:dyDescent="0.25">
      <c r="A10033" t="s">
        <v>74309</v>
      </c>
      <c r="B10033" t="s">
        <v>72968</v>
      </c>
      <c r="C10033">
        <v>629500</v>
      </c>
      <c r="D10033" t="s">
        <v>75977</v>
      </c>
    </row>
    <row r="10034" spans="1:4" x14ac:dyDescent="0.25">
      <c r="A10034" t="s">
        <v>61618</v>
      </c>
      <c r="B10034" t="s">
        <v>61619</v>
      </c>
      <c r="C10034">
        <v>29500</v>
      </c>
      <c r="D10034" t="s">
        <v>75977</v>
      </c>
    </row>
    <row r="10035" spans="1:4" x14ac:dyDescent="0.25">
      <c r="A10035" t="s">
        <v>1115</v>
      </c>
      <c r="B10035" t="s">
        <v>1116</v>
      </c>
      <c r="C10035">
        <v>40000</v>
      </c>
      <c r="D10035" t="s">
        <v>75977</v>
      </c>
    </row>
    <row r="10036" spans="1:4" x14ac:dyDescent="0.25">
      <c r="A10036" t="s">
        <v>11341</v>
      </c>
      <c r="B10036" t="s">
        <v>1294</v>
      </c>
      <c r="C10036">
        <v>50000</v>
      </c>
      <c r="D10036" t="s">
        <v>75977</v>
      </c>
    </row>
    <row r="10037" spans="1:4" x14ac:dyDescent="0.25">
      <c r="A10037" t="s">
        <v>11342</v>
      </c>
      <c r="B10037" t="s">
        <v>1294</v>
      </c>
      <c r="C10037">
        <v>50000</v>
      </c>
      <c r="D10037" t="s">
        <v>75977</v>
      </c>
    </row>
    <row r="10038" spans="1:4" x14ac:dyDescent="0.25">
      <c r="A10038" t="s">
        <v>1293</v>
      </c>
      <c r="B10038" t="s">
        <v>1294</v>
      </c>
      <c r="C10038">
        <v>41000</v>
      </c>
      <c r="D10038" t="s">
        <v>75977</v>
      </c>
    </row>
    <row r="10039" spans="1:4" x14ac:dyDescent="0.25">
      <c r="A10039" t="s">
        <v>4204</v>
      </c>
      <c r="B10039" t="s">
        <v>1294</v>
      </c>
      <c r="C10039">
        <v>37000</v>
      </c>
      <c r="D10039" t="s">
        <v>75977</v>
      </c>
    </row>
    <row r="10040" spans="1:4" x14ac:dyDescent="0.25">
      <c r="A10040" t="s">
        <v>10650</v>
      </c>
      <c r="B10040" t="s">
        <v>10651</v>
      </c>
      <c r="C10040">
        <v>44000</v>
      </c>
      <c r="D10040" t="s">
        <v>75977</v>
      </c>
    </row>
    <row r="10041" spans="1:4" x14ac:dyDescent="0.25">
      <c r="A10041" t="s">
        <v>9444</v>
      </c>
      <c r="B10041" t="s">
        <v>9445</v>
      </c>
      <c r="C10041">
        <v>71500</v>
      </c>
      <c r="D10041" t="s">
        <v>75977</v>
      </c>
    </row>
    <row r="10042" spans="1:4" x14ac:dyDescent="0.25">
      <c r="A10042" t="s">
        <v>7258</v>
      </c>
      <c r="B10042" t="s">
        <v>7259</v>
      </c>
      <c r="C10042">
        <v>197000</v>
      </c>
      <c r="D10042" t="s">
        <v>75977</v>
      </c>
    </row>
    <row r="10043" spans="1:4" x14ac:dyDescent="0.25">
      <c r="A10043" t="s">
        <v>52026</v>
      </c>
      <c r="B10043" t="s">
        <v>52027</v>
      </c>
      <c r="C10043">
        <v>225000</v>
      </c>
      <c r="D10043" t="s">
        <v>75977</v>
      </c>
    </row>
    <row r="10044" spans="1:4" x14ac:dyDescent="0.25">
      <c r="A10044" t="s">
        <v>52028</v>
      </c>
      <c r="B10044" t="s">
        <v>52029</v>
      </c>
      <c r="C10044">
        <v>225000</v>
      </c>
      <c r="D10044" t="s">
        <v>75977</v>
      </c>
    </row>
    <row r="10045" spans="1:4" x14ac:dyDescent="0.25">
      <c r="A10045" t="s">
        <v>52030</v>
      </c>
      <c r="B10045" t="s">
        <v>52031</v>
      </c>
      <c r="C10045">
        <v>225000</v>
      </c>
      <c r="D10045" t="s">
        <v>75977</v>
      </c>
    </row>
    <row r="10046" spans="1:4" x14ac:dyDescent="0.25">
      <c r="A10046" t="s">
        <v>52032</v>
      </c>
      <c r="B10046" t="s">
        <v>52033</v>
      </c>
      <c r="C10046">
        <v>225000</v>
      </c>
      <c r="D10046" t="s">
        <v>75977</v>
      </c>
    </row>
    <row r="10047" spans="1:4" x14ac:dyDescent="0.25">
      <c r="A10047" t="s">
        <v>52034</v>
      </c>
      <c r="B10047" t="s">
        <v>52035</v>
      </c>
      <c r="C10047">
        <v>225000</v>
      </c>
      <c r="D10047" t="s">
        <v>75977</v>
      </c>
    </row>
    <row r="10048" spans="1:4" x14ac:dyDescent="0.25">
      <c r="A10048" t="s">
        <v>58751</v>
      </c>
      <c r="B10048" t="s">
        <v>58752</v>
      </c>
      <c r="C10048">
        <v>440000</v>
      </c>
      <c r="D10048" t="s">
        <v>75977</v>
      </c>
    </row>
    <row r="10049" spans="1:4" x14ac:dyDescent="0.25">
      <c r="A10049" t="s">
        <v>58756</v>
      </c>
      <c r="B10049" t="s">
        <v>58757</v>
      </c>
      <c r="C10049">
        <v>440000</v>
      </c>
      <c r="D10049" t="s">
        <v>75977</v>
      </c>
    </row>
    <row r="10050" spans="1:4" x14ac:dyDescent="0.25">
      <c r="A10050" t="s">
        <v>57806</v>
      </c>
      <c r="B10050" t="s">
        <v>57807</v>
      </c>
      <c r="C10050">
        <v>291000</v>
      </c>
      <c r="D10050" t="s">
        <v>75977</v>
      </c>
    </row>
    <row r="10051" spans="1:4" x14ac:dyDescent="0.25">
      <c r="A10051" t="s">
        <v>44773</v>
      </c>
      <c r="B10051" t="s">
        <v>44774</v>
      </c>
      <c r="C10051">
        <v>190000</v>
      </c>
      <c r="D10051" t="s">
        <v>75977</v>
      </c>
    </row>
    <row r="10052" spans="1:4" x14ac:dyDescent="0.25">
      <c r="A10052" t="s">
        <v>44777</v>
      </c>
      <c r="B10052" t="s">
        <v>44778</v>
      </c>
      <c r="C10052">
        <v>190000</v>
      </c>
      <c r="D10052" t="s">
        <v>75977</v>
      </c>
    </row>
    <row r="10053" spans="1:4" x14ac:dyDescent="0.25">
      <c r="A10053" t="s">
        <v>44775</v>
      </c>
      <c r="B10053" t="s">
        <v>44776</v>
      </c>
      <c r="C10053">
        <v>230000</v>
      </c>
      <c r="D10053" t="s">
        <v>75977</v>
      </c>
    </row>
    <row r="10054" spans="1:4" x14ac:dyDescent="0.25">
      <c r="A10054" t="s">
        <v>61570</v>
      </c>
      <c r="B10054" t="s">
        <v>61571</v>
      </c>
      <c r="C10054">
        <v>42000</v>
      </c>
      <c r="D10054" t="s">
        <v>75977</v>
      </c>
    </row>
    <row r="10055" spans="1:4" x14ac:dyDescent="0.25">
      <c r="A10055" t="s">
        <v>4048</v>
      </c>
      <c r="B10055" t="s">
        <v>4049</v>
      </c>
      <c r="C10055">
        <v>135000</v>
      </c>
      <c r="D10055" t="s">
        <v>75977</v>
      </c>
    </row>
    <row r="10056" spans="1:4" x14ac:dyDescent="0.25">
      <c r="A10056" t="s">
        <v>1012</v>
      </c>
      <c r="B10056" t="s">
        <v>1013</v>
      </c>
      <c r="C10056">
        <v>81000</v>
      </c>
      <c r="D10056" t="s">
        <v>75977</v>
      </c>
    </row>
    <row r="10057" spans="1:4" x14ac:dyDescent="0.25">
      <c r="A10057" t="s">
        <v>1016</v>
      </c>
      <c r="B10057" t="s">
        <v>1017</v>
      </c>
      <c r="C10057">
        <v>173000</v>
      </c>
      <c r="D10057" t="s">
        <v>75977</v>
      </c>
    </row>
    <row r="10058" spans="1:4" x14ac:dyDescent="0.25">
      <c r="A10058" t="s">
        <v>1014</v>
      </c>
      <c r="B10058" t="s">
        <v>1015</v>
      </c>
      <c r="C10058">
        <v>203500</v>
      </c>
      <c r="D10058" t="s">
        <v>75977</v>
      </c>
    </row>
    <row r="10059" spans="1:4" x14ac:dyDescent="0.25">
      <c r="A10059" t="s">
        <v>1018</v>
      </c>
      <c r="B10059" t="s">
        <v>1019</v>
      </c>
      <c r="C10059">
        <v>188000</v>
      </c>
      <c r="D10059" t="s">
        <v>75977</v>
      </c>
    </row>
    <row r="10060" spans="1:4" x14ac:dyDescent="0.25">
      <c r="A10060" t="s">
        <v>9050</v>
      </c>
      <c r="B10060" t="s">
        <v>9051</v>
      </c>
      <c r="C10060">
        <v>34500</v>
      </c>
      <c r="D10060" t="s">
        <v>75977</v>
      </c>
    </row>
    <row r="10061" spans="1:4" x14ac:dyDescent="0.25">
      <c r="A10061" t="s">
        <v>59049</v>
      </c>
      <c r="B10061" t="s">
        <v>58590</v>
      </c>
      <c r="C10061">
        <v>190000</v>
      </c>
      <c r="D10061" t="s">
        <v>75977</v>
      </c>
    </row>
    <row r="10062" spans="1:4" x14ac:dyDescent="0.25">
      <c r="A10062" t="s">
        <v>58589</v>
      </c>
      <c r="B10062" t="s">
        <v>58590</v>
      </c>
      <c r="C10062">
        <v>384000</v>
      </c>
      <c r="D10062" t="s">
        <v>75977</v>
      </c>
    </row>
    <row r="10063" spans="1:4" x14ac:dyDescent="0.25">
      <c r="A10063" t="s">
        <v>58581</v>
      </c>
      <c r="B10063" t="s">
        <v>58582</v>
      </c>
      <c r="C10063">
        <v>455000</v>
      </c>
      <c r="D10063" t="s">
        <v>75977</v>
      </c>
    </row>
    <row r="10064" spans="1:4" x14ac:dyDescent="0.25">
      <c r="A10064" t="s">
        <v>58585</v>
      </c>
      <c r="B10064" t="s">
        <v>58586</v>
      </c>
      <c r="C10064">
        <v>368000</v>
      </c>
      <c r="D10064" t="s">
        <v>75977</v>
      </c>
    </row>
    <row r="10065" spans="1:4" x14ac:dyDescent="0.25">
      <c r="A10065" t="s">
        <v>74714</v>
      </c>
      <c r="B10065" t="s">
        <v>58586</v>
      </c>
      <c r="C10065">
        <v>156000</v>
      </c>
      <c r="D10065" t="s">
        <v>75977</v>
      </c>
    </row>
    <row r="10066" spans="1:4" x14ac:dyDescent="0.25">
      <c r="A10066" t="s">
        <v>74710</v>
      </c>
      <c r="B10066" t="s">
        <v>74711</v>
      </c>
      <c r="C10066">
        <v>152500</v>
      </c>
      <c r="D10066" t="s">
        <v>75977</v>
      </c>
    </row>
    <row r="10067" spans="1:4" x14ac:dyDescent="0.25">
      <c r="A10067" t="s">
        <v>59056</v>
      </c>
      <c r="B10067" t="s">
        <v>59057</v>
      </c>
      <c r="C10067">
        <v>200000</v>
      </c>
      <c r="D10067" t="s">
        <v>75977</v>
      </c>
    </row>
    <row r="10068" spans="1:4" x14ac:dyDescent="0.25">
      <c r="A10068" t="s">
        <v>4063</v>
      </c>
      <c r="B10068" t="s">
        <v>4064</v>
      </c>
      <c r="C10068">
        <v>145000</v>
      </c>
      <c r="D10068" t="s">
        <v>75977</v>
      </c>
    </row>
    <row r="10069" spans="1:4" x14ac:dyDescent="0.25">
      <c r="A10069" t="s">
        <v>58587</v>
      </c>
      <c r="B10069" t="s">
        <v>58588</v>
      </c>
      <c r="C10069">
        <v>496000</v>
      </c>
      <c r="D10069" t="s">
        <v>75977</v>
      </c>
    </row>
    <row r="10070" spans="1:4" x14ac:dyDescent="0.25">
      <c r="A10070" t="s">
        <v>59050</v>
      </c>
      <c r="B10070" t="s">
        <v>57578</v>
      </c>
      <c r="C10070">
        <v>220000</v>
      </c>
      <c r="D10070" t="s">
        <v>75977</v>
      </c>
    </row>
    <row r="10071" spans="1:4" x14ac:dyDescent="0.25">
      <c r="A10071" t="s">
        <v>58593</v>
      </c>
      <c r="B10071" t="s">
        <v>57578</v>
      </c>
      <c r="C10071">
        <v>379000</v>
      </c>
      <c r="D10071" t="s">
        <v>75977</v>
      </c>
    </row>
    <row r="10072" spans="1:4" x14ac:dyDescent="0.25">
      <c r="A10072" t="s">
        <v>74708</v>
      </c>
      <c r="B10072" t="s">
        <v>57578</v>
      </c>
      <c r="C10072">
        <v>152500</v>
      </c>
      <c r="D10072" t="s">
        <v>75977</v>
      </c>
    </row>
    <row r="10073" spans="1:4" x14ac:dyDescent="0.25">
      <c r="A10073" t="s">
        <v>57577</v>
      </c>
      <c r="B10073" t="s">
        <v>57578</v>
      </c>
      <c r="C10073">
        <v>345500</v>
      </c>
      <c r="D10073" t="s">
        <v>75977</v>
      </c>
    </row>
    <row r="10074" spans="1:4" x14ac:dyDescent="0.25">
      <c r="A10074" t="s">
        <v>59055</v>
      </c>
      <c r="B10074" t="s">
        <v>58592</v>
      </c>
      <c r="C10074">
        <v>215000</v>
      </c>
      <c r="D10074" t="s">
        <v>75977</v>
      </c>
    </row>
    <row r="10075" spans="1:4" x14ac:dyDescent="0.25">
      <c r="A10075" t="s">
        <v>58591</v>
      </c>
      <c r="B10075" t="s">
        <v>58592</v>
      </c>
      <c r="C10075">
        <v>434500</v>
      </c>
      <c r="D10075" t="s">
        <v>75977</v>
      </c>
    </row>
    <row r="10076" spans="1:4" x14ac:dyDescent="0.25">
      <c r="A10076" t="s">
        <v>74709</v>
      </c>
      <c r="B10076" t="s">
        <v>58592</v>
      </c>
      <c r="C10076">
        <v>162500</v>
      </c>
      <c r="D10076" t="s">
        <v>75977</v>
      </c>
    </row>
    <row r="10077" spans="1:4" x14ac:dyDescent="0.25">
      <c r="A10077" t="s">
        <v>58583</v>
      </c>
      <c r="B10077" t="s">
        <v>58584</v>
      </c>
      <c r="C10077">
        <v>455000</v>
      </c>
      <c r="D10077" t="s">
        <v>75977</v>
      </c>
    </row>
    <row r="10078" spans="1:4" x14ac:dyDescent="0.25">
      <c r="A10078" t="s">
        <v>74712</v>
      </c>
      <c r="B10078" t="s">
        <v>74713</v>
      </c>
      <c r="C10078">
        <v>152500</v>
      </c>
      <c r="D10078" t="s">
        <v>75977</v>
      </c>
    </row>
    <row r="10079" spans="1:4" x14ac:dyDescent="0.25">
      <c r="A10079" t="s">
        <v>59058</v>
      </c>
      <c r="B10079" t="s">
        <v>58595</v>
      </c>
      <c r="C10079">
        <v>200000</v>
      </c>
      <c r="D10079" t="s">
        <v>75977</v>
      </c>
    </row>
    <row r="10080" spans="1:4" x14ac:dyDescent="0.25">
      <c r="A10080" t="s">
        <v>58594</v>
      </c>
      <c r="B10080" t="s">
        <v>58595</v>
      </c>
      <c r="C10080">
        <v>421000</v>
      </c>
      <c r="D10080" t="s">
        <v>75977</v>
      </c>
    </row>
    <row r="10081" spans="1:4" x14ac:dyDescent="0.25">
      <c r="A10081" t="s">
        <v>59053</v>
      </c>
      <c r="B10081" t="s">
        <v>59054</v>
      </c>
      <c r="C10081">
        <v>225000</v>
      </c>
      <c r="D10081" t="s">
        <v>75977</v>
      </c>
    </row>
    <row r="10082" spans="1:4" x14ac:dyDescent="0.25">
      <c r="A10082" t="s">
        <v>1037</v>
      </c>
      <c r="B10082" t="s">
        <v>1038</v>
      </c>
      <c r="C10082">
        <v>82000</v>
      </c>
      <c r="D10082" t="s">
        <v>75977</v>
      </c>
    </row>
    <row r="10083" spans="1:4" x14ac:dyDescent="0.25">
      <c r="A10083" t="s">
        <v>59051</v>
      </c>
      <c r="B10083" t="s">
        <v>59052</v>
      </c>
      <c r="C10083">
        <v>190000</v>
      </c>
      <c r="D10083" t="s">
        <v>75977</v>
      </c>
    </row>
    <row r="10084" spans="1:4" x14ac:dyDescent="0.25">
      <c r="A10084" t="s">
        <v>44700</v>
      </c>
      <c r="B10084" t="s">
        <v>44701</v>
      </c>
      <c r="C10084">
        <v>140000</v>
      </c>
      <c r="D10084" t="s">
        <v>75977</v>
      </c>
    </row>
    <row r="10085" spans="1:4" x14ac:dyDescent="0.25">
      <c r="A10085" t="s">
        <v>44704</v>
      </c>
      <c r="B10085" t="s">
        <v>44705</v>
      </c>
      <c r="C10085">
        <v>140000</v>
      </c>
      <c r="D10085" t="s">
        <v>75977</v>
      </c>
    </row>
    <row r="10086" spans="1:4" x14ac:dyDescent="0.25">
      <c r="A10086" t="s">
        <v>44702</v>
      </c>
      <c r="B10086" t="s">
        <v>44703</v>
      </c>
      <c r="C10086">
        <v>170000</v>
      </c>
      <c r="D10086" t="s">
        <v>75977</v>
      </c>
    </row>
    <row r="10087" spans="1:4" x14ac:dyDescent="0.25">
      <c r="A10087" t="s">
        <v>68366</v>
      </c>
      <c r="B10087" t="s">
        <v>68367</v>
      </c>
      <c r="C10087">
        <v>508000</v>
      </c>
      <c r="D10087" t="s">
        <v>75977</v>
      </c>
    </row>
    <row r="10088" spans="1:4" x14ac:dyDescent="0.25">
      <c r="A10088" t="s">
        <v>74232</v>
      </c>
      <c r="B10088" t="s">
        <v>74233</v>
      </c>
      <c r="C10088">
        <v>299000</v>
      </c>
      <c r="D10088" t="s">
        <v>75977</v>
      </c>
    </row>
    <row r="10089" spans="1:4" x14ac:dyDescent="0.25">
      <c r="A10089" t="s">
        <v>68372</v>
      </c>
      <c r="B10089" t="s">
        <v>68373</v>
      </c>
      <c r="C10089">
        <v>339000</v>
      </c>
      <c r="D10089" t="s">
        <v>75977</v>
      </c>
    </row>
    <row r="10090" spans="1:4" x14ac:dyDescent="0.25">
      <c r="A10090" t="s">
        <v>74994</v>
      </c>
      <c r="B10090" t="s">
        <v>73188</v>
      </c>
      <c r="C10090">
        <v>160000</v>
      </c>
      <c r="D10090" t="s">
        <v>75977</v>
      </c>
    </row>
    <row r="10091" spans="1:4" x14ac:dyDescent="0.25">
      <c r="A10091" t="s">
        <v>73187</v>
      </c>
      <c r="B10091" t="s">
        <v>73188</v>
      </c>
      <c r="C10091">
        <v>225500</v>
      </c>
      <c r="D10091" t="s">
        <v>75977</v>
      </c>
    </row>
    <row r="10092" spans="1:4" x14ac:dyDescent="0.25">
      <c r="A10092" t="s">
        <v>68374</v>
      </c>
      <c r="B10092" t="s">
        <v>68375</v>
      </c>
      <c r="C10092">
        <v>539000</v>
      </c>
      <c r="D10092" t="s">
        <v>75977</v>
      </c>
    </row>
    <row r="10093" spans="1:4" x14ac:dyDescent="0.25">
      <c r="A10093" t="s">
        <v>74748</v>
      </c>
      <c r="B10093" t="s">
        <v>74749</v>
      </c>
      <c r="C10093">
        <v>283000</v>
      </c>
      <c r="D10093" t="s">
        <v>75977</v>
      </c>
    </row>
    <row r="10094" spans="1:4" x14ac:dyDescent="0.25">
      <c r="A10094" t="s">
        <v>74996</v>
      </c>
      <c r="B10094" t="s">
        <v>74749</v>
      </c>
      <c r="C10094">
        <v>180000</v>
      </c>
      <c r="D10094" t="s">
        <v>75977</v>
      </c>
    </row>
    <row r="10095" spans="1:4" x14ac:dyDescent="0.25">
      <c r="A10095" t="s">
        <v>73839</v>
      </c>
      <c r="B10095" t="s">
        <v>73840</v>
      </c>
      <c r="C10095">
        <v>249000</v>
      </c>
      <c r="D10095" t="s">
        <v>75977</v>
      </c>
    </row>
    <row r="10096" spans="1:4" x14ac:dyDescent="0.25">
      <c r="A10096" t="s">
        <v>74745</v>
      </c>
      <c r="B10096" t="s">
        <v>68371</v>
      </c>
      <c r="C10096">
        <v>254000</v>
      </c>
      <c r="D10096" t="s">
        <v>75977</v>
      </c>
    </row>
    <row r="10097" spans="1:4" x14ac:dyDescent="0.25">
      <c r="A10097" t="s">
        <v>74997</v>
      </c>
      <c r="B10097" t="s">
        <v>68371</v>
      </c>
      <c r="C10097">
        <v>180000</v>
      </c>
      <c r="D10097" t="s">
        <v>75977</v>
      </c>
    </row>
    <row r="10098" spans="1:4" x14ac:dyDescent="0.25">
      <c r="A10098" t="s">
        <v>68370</v>
      </c>
      <c r="B10098" t="s">
        <v>68371</v>
      </c>
      <c r="C10098">
        <v>410000</v>
      </c>
      <c r="D10098" t="s">
        <v>75977</v>
      </c>
    </row>
    <row r="10099" spans="1:4" x14ac:dyDescent="0.25">
      <c r="A10099" t="s">
        <v>74227</v>
      </c>
      <c r="B10099" t="s">
        <v>68371</v>
      </c>
      <c r="C10099">
        <v>254000</v>
      </c>
      <c r="D10099" t="s">
        <v>75977</v>
      </c>
    </row>
    <row r="10100" spans="1:4" x14ac:dyDescent="0.25">
      <c r="A10100" t="s">
        <v>73833</v>
      </c>
      <c r="B10100" t="s">
        <v>73834</v>
      </c>
      <c r="C10100">
        <v>306500</v>
      </c>
      <c r="D10100" t="s">
        <v>75977</v>
      </c>
    </row>
    <row r="10101" spans="1:4" x14ac:dyDescent="0.25">
      <c r="A10101" t="s">
        <v>74742</v>
      </c>
      <c r="B10101" t="s">
        <v>68369</v>
      </c>
      <c r="C10101">
        <v>250000</v>
      </c>
      <c r="D10101" t="s">
        <v>75977</v>
      </c>
    </row>
    <row r="10102" spans="1:4" x14ac:dyDescent="0.25">
      <c r="A10102" t="s">
        <v>74995</v>
      </c>
      <c r="B10102" t="s">
        <v>68369</v>
      </c>
      <c r="C10102">
        <v>160000</v>
      </c>
      <c r="D10102" t="s">
        <v>75977</v>
      </c>
    </row>
    <row r="10103" spans="1:4" x14ac:dyDescent="0.25">
      <c r="A10103" t="s">
        <v>68368</v>
      </c>
      <c r="B10103" t="s">
        <v>68369</v>
      </c>
      <c r="C10103">
        <v>329000</v>
      </c>
      <c r="D10103" t="s">
        <v>75977</v>
      </c>
    </row>
    <row r="10104" spans="1:4" x14ac:dyDescent="0.25">
      <c r="A10104" t="s">
        <v>73832</v>
      </c>
      <c r="B10104" t="s">
        <v>68369</v>
      </c>
      <c r="C10104">
        <v>259000</v>
      </c>
      <c r="D10104" t="s">
        <v>75977</v>
      </c>
    </row>
    <row r="10105" spans="1:4" x14ac:dyDescent="0.25">
      <c r="A10105" t="s">
        <v>74743</v>
      </c>
      <c r="B10105" t="s">
        <v>74744</v>
      </c>
      <c r="C10105">
        <v>289500</v>
      </c>
      <c r="D10105" t="s">
        <v>75977</v>
      </c>
    </row>
    <row r="10106" spans="1:4" x14ac:dyDescent="0.25">
      <c r="A10106" t="s">
        <v>74998</v>
      </c>
      <c r="B10106" t="s">
        <v>74744</v>
      </c>
      <c r="C10106">
        <v>185000</v>
      </c>
      <c r="D10106" t="s">
        <v>75977</v>
      </c>
    </row>
    <row r="10107" spans="1:4" x14ac:dyDescent="0.25">
      <c r="A10107" t="s">
        <v>74746</v>
      </c>
      <c r="B10107" t="s">
        <v>74747</v>
      </c>
      <c r="C10107">
        <v>254000</v>
      </c>
      <c r="D10107" t="s">
        <v>75977</v>
      </c>
    </row>
    <row r="10108" spans="1:4" x14ac:dyDescent="0.25">
      <c r="A10108" t="s">
        <v>73835</v>
      </c>
      <c r="B10108" t="s">
        <v>73836</v>
      </c>
      <c r="C10108">
        <v>276500</v>
      </c>
      <c r="D10108" t="s">
        <v>75977</v>
      </c>
    </row>
    <row r="10109" spans="1:4" x14ac:dyDescent="0.25">
      <c r="A10109" t="s">
        <v>73189</v>
      </c>
      <c r="B10109" t="s">
        <v>73190</v>
      </c>
      <c r="C10109">
        <v>299500</v>
      </c>
      <c r="D10109" t="s">
        <v>75977</v>
      </c>
    </row>
    <row r="10110" spans="1:4" x14ac:dyDescent="0.25">
      <c r="A10110" t="s">
        <v>74999</v>
      </c>
      <c r="B10110" t="s">
        <v>75000</v>
      </c>
      <c r="C10110">
        <v>180000</v>
      </c>
      <c r="D10110" t="s">
        <v>75977</v>
      </c>
    </row>
    <row r="10111" spans="1:4" x14ac:dyDescent="0.25">
      <c r="A10111" t="s">
        <v>68364</v>
      </c>
      <c r="B10111" t="s">
        <v>68365</v>
      </c>
      <c r="C10111">
        <v>459000</v>
      </c>
      <c r="D10111" t="s">
        <v>75977</v>
      </c>
    </row>
    <row r="10112" spans="1:4" x14ac:dyDescent="0.25">
      <c r="A10112" t="s">
        <v>61590</v>
      </c>
      <c r="B10112" t="s">
        <v>61591</v>
      </c>
      <c r="C10112">
        <v>16000</v>
      </c>
      <c r="D10112" t="s">
        <v>75977</v>
      </c>
    </row>
    <row r="10113" spans="1:4" x14ac:dyDescent="0.25">
      <c r="A10113" t="s">
        <v>21775</v>
      </c>
      <c r="B10113" t="s">
        <v>21776</v>
      </c>
      <c r="C10113">
        <v>76500</v>
      </c>
      <c r="D10113" t="s">
        <v>75977</v>
      </c>
    </row>
    <row r="10114" spans="1:4" x14ac:dyDescent="0.25">
      <c r="A10114" t="s">
        <v>1086</v>
      </c>
      <c r="B10114" t="s">
        <v>1098</v>
      </c>
      <c r="C10114">
        <v>325000</v>
      </c>
      <c r="D10114" t="s">
        <v>75977</v>
      </c>
    </row>
    <row r="10115" spans="1:4" x14ac:dyDescent="0.25">
      <c r="A10115" t="s">
        <v>4089</v>
      </c>
      <c r="B10115" t="s">
        <v>1098</v>
      </c>
      <c r="C10115">
        <v>235000</v>
      </c>
      <c r="D10115" t="s">
        <v>75977</v>
      </c>
    </row>
    <row r="10116" spans="1:4" x14ac:dyDescent="0.25">
      <c r="A10116" t="s">
        <v>4097</v>
      </c>
      <c r="B10116" t="s">
        <v>4098</v>
      </c>
      <c r="C10116">
        <v>195000</v>
      </c>
      <c r="D10116" t="s">
        <v>75977</v>
      </c>
    </row>
    <row r="10117" spans="1:4" x14ac:dyDescent="0.25">
      <c r="A10117" t="s">
        <v>59071</v>
      </c>
      <c r="B10117" t="s">
        <v>4098</v>
      </c>
      <c r="C10117">
        <v>355000</v>
      </c>
      <c r="D10117" t="s">
        <v>75977</v>
      </c>
    </row>
    <row r="10118" spans="1:4" x14ac:dyDescent="0.25">
      <c r="A10118" t="s">
        <v>58626</v>
      </c>
      <c r="B10118" t="s">
        <v>4098</v>
      </c>
      <c r="C10118">
        <v>467000</v>
      </c>
      <c r="D10118" t="s">
        <v>75977</v>
      </c>
    </row>
    <row r="10119" spans="1:4" x14ac:dyDescent="0.25">
      <c r="A10119" t="s">
        <v>58619</v>
      </c>
      <c r="B10119" t="s">
        <v>58620</v>
      </c>
      <c r="C10119">
        <v>560000</v>
      </c>
      <c r="D10119" t="s">
        <v>75977</v>
      </c>
    </row>
    <row r="10120" spans="1:4" x14ac:dyDescent="0.25">
      <c r="A10120" t="s">
        <v>1094</v>
      </c>
      <c r="B10120" t="s">
        <v>1102</v>
      </c>
      <c r="C10120">
        <v>406500</v>
      </c>
      <c r="D10120" t="s">
        <v>75977</v>
      </c>
    </row>
    <row r="10121" spans="1:4" x14ac:dyDescent="0.25">
      <c r="A10121" t="s">
        <v>58628</v>
      </c>
      <c r="B10121" t="s">
        <v>57608</v>
      </c>
      <c r="C10121">
        <v>458000</v>
      </c>
      <c r="D10121" t="s">
        <v>75977</v>
      </c>
    </row>
    <row r="10122" spans="1:4" x14ac:dyDescent="0.25">
      <c r="A10122" t="s">
        <v>57607</v>
      </c>
      <c r="B10122" t="s">
        <v>57608</v>
      </c>
      <c r="C10122">
        <v>437000</v>
      </c>
      <c r="D10122" t="s">
        <v>75977</v>
      </c>
    </row>
    <row r="10123" spans="1:4" x14ac:dyDescent="0.25">
      <c r="A10123" t="s">
        <v>57603</v>
      </c>
      <c r="B10123" t="s">
        <v>57604</v>
      </c>
      <c r="C10123">
        <v>476000</v>
      </c>
      <c r="D10123" t="s">
        <v>75977</v>
      </c>
    </row>
    <row r="10124" spans="1:4" x14ac:dyDescent="0.25">
      <c r="A10124" t="s">
        <v>4093</v>
      </c>
      <c r="B10124" t="s">
        <v>4094</v>
      </c>
      <c r="C10124">
        <v>230000</v>
      </c>
      <c r="D10124" t="s">
        <v>75977</v>
      </c>
    </row>
    <row r="10125" spans="1:4" x14ac:dyDescent="0.25">
      <c r="A10125" t="s">
        <v>59078</v>
      </c>
      <c r="B10125" t="s">
        <v>59079</v>
      </c>
      <c r="C10125">
        <v>365000</v>
      </c>
      <c r="D10125" t="s">
        <v>75977</v>
      </c>
    </row>
    <row r="10126" spans="1:4" x14ac:dyDescent="0.25">
      <c r="A10126" t="s">
        <v>57605</v>
      </c>
      <c r="B10126" t="s">
        <v>57606</v>
      </c>
      <c r="C10126">
        <v>418000</v>
      </c>
      <c r="D10126" t="s">
        <v>75977</v>
      </c>
    </row>
    <row r="10127" spans="1:4" x14ac:dyDescent="0.25">
      <c r="A10127" t="s">
        <v>4095</v>
      </c>
      <c r="B10127" t="s">
        <v>4096</v>
      </c>
      <c r="C10127">
        <v>233500</v>
      </c>
      <c r="D10127" t="s">
        <v>75977</v>
      </c>
    </row>
    <row r="10128" spans="1:4" x14ac:dyDescent="0.25">
      <c r="A10128" t="s">
        <v>58625</v>
      </c>
      <c r="B10128" t="s">
        <v>4096</v>
      </c>
      <c r="C10128">
        <v>617000</v>
      </c>
      <c r="D10128" t="s">
        <v>75977</v>
      </c>
    </row>
    <row r="10129" spans="1:4" x14ac:dyDescent="0.25">
      <c r="A10129" t="s">
        <v>4087</v>
      </c>
      <c r="B10129" t="s">
        <v>4088</v>
      </c>
      <c r="C10129">
        <v>233500</v>
      </c>
      <c r="D10129" t="s">
        <v>75977</v>
      </c>
    </row>
    <row r="10130" spans="1:4" x14ac:dyDescent="0.25">
      <c r="A10130" t="s">
        <v>1090</v>
      </c>
      <c r="B10130" t="s">
        <v>1100</v>
      </c>
      <c r="C10130">
        <v>223500</v>
      </c>
      <c r="D10130" t="s">
        <v>75977</v>
      </c>
    </row>
    <row r="10131" spans="1:4" x14ac:dyDescent="0.25">
      <c r="A10131" t="s">
        <v>4086</v>
      </c>
      <c r="B10131" t="s">
        <v>1100</v>
      </c>
      <c r="C10131">
        <v>185000</v>
      </c>
      <c r="D10131" t="s">
        <v>75977</v>
      </c>
    </row>
    <row r="10132" spans="1:4" x14ac:dyDescent="0.25">
      <c r="A10132" t="s">
        <v>59072</v>
      </c>
      <c r="B10132" t="s">
        <v>1100</v>
      </c>
      <c r="C10132">
        <v>425000</v>
      </c>
      <c r="D10132" t="s">
        <v>75977</v>
      </c>
    </row>
    <row r="10133" spans="1:4" x14ac:dyDescent="0.25">
      <c r="A10133" t="s">
        <v>58629</v>
      </c>
      <c r="B10133" t="s">
        <v>1100</v>
      </c>
      <c r="C10133">
        <v>464000</v>
      </c>
      <c r="D10133" t="s">
        <v>75977</v>
      </c>
    </row>
    <row r="10134" spans="1:4" x14ac:dyDescent="0.25">
      <c r="A10134" t="s">
        <v>57609</v>
      </c>
      <c r="B10134" t="s">
        <v>1100</v>
      </c>
      <c r="C10134">
        <v>392000</v>
      </c>
      <c r="D10134" t="s">
        <v>75977</v>
      </c>
    </row>
    <row r="10135" spans="1:4" x14ac:dyDescent="0.25">
      <c r="A10135" t="s">
        <v>1084</v>
      </c>
      <c r="B10135" t="s">
        <v>1097</v>
      </c>
      <c r="C10135">
        <v>233500</v>
      </c>
      <c r="D10135" t="s">
        <v>75977</v>
      </c>
    </row>
    <row r="10136" spans="1:4" x14ac:dyDescent="0.25">
      <c r="A10136" t="s">
        <v>4090</v>
      </c>
      <c r="B10136" t="s">
        <v>4091</v>
      </c>
      <c r="C10136">
        <v>230000</v>
      </c>
      <c r="D10136" t="s">
        <v>75977</v>
      </c>
    </row>
    <row r="10137" spans="1:4" x14ac:dyDescent="0.25">
      <c r="A10137" t="s">
        <v>59077</v>
      </c>
      <c r="B10137" t="s">
        <v>4091</v>
      </c>
      <c r="C10137">
        <v>420000</v>
      </c>
      <c r="D10137" t="s">
        <v>75977</v>
      </c>
    </row>
    <row r="10138" spans="1:4" x14ac:dyDescent="0.25">
      <c r="A10138" t="s">
        <v>58627</v>
      </c>
      <c r="B10138" t="s">
        <v>4091</v>
      </c>
      <c r="C10138">
        <v>521000</v>
      </c>
      <c r="D10138" t="s">
        <v>75977</v>
      </c>
    </row>
    <row r="10139" spans="1:4" x14ac:dyDescent="0.25">
      <c r="A10139" t="s">
        <v>58621</v>
      </c>
      <c r="B10139" t="s">
        <v>58622</v>
      </c>
      <c r="C10139">
        <v>480000</v>
      </c>
      <c r="D10139" t="s">
        <v>75977</v>
      </c>
    </row>
    <row r="10140" spans="1:4" x14ac:dyDescent="0.25">
      <c r="A10140" t="s">
        <v>1103</v>
      </c>
      <c r="B10140" t="s">
        <v>1104</v>
      </c>
      <c r="C10140">
        <v>289500</v>
      </c>
      <c r="D10140" t="s">
        <v>75977</v>
      </c>
    </row>
    <row r="10141" spans="1:4" x14ac:dyDescent="0.25">
      <c r="A10141" t="s">
        <v>4092</v>
      </c>
      <c r="B10141" t="s">
        <v>1104</v>
      </c>
      <c r="C10141">
        <v>235000</v>
      </c>
      <c r="D10141" t="s">
        <v>75977</v>
      </c>
    </row>
    <row r="10142" spans="1:4" x14ac:dyDescent="0.25">
      <c r="A10142" t="s">
        <v>59080</v>
      </c>
      <c r="B10142" t="s">
        <v>1104</v>
      </c>
      <c r="C10142">
        <v>365000</v>
      </c>
      <c r="D10142" t="s">
        <v>75977</v>
      </c>
    </row>
    <row r="10143" spans="1:4" x14ac:dyDescent="0.25">
      <c r="A10143" t="s">
        <v>58630</v>
      </c>
      <c r="B10143" t="s">
        <v>1104</v>
      </c>
      <c r="C10143">
        <v>485000</v>
      </c>
      <c r="D10143" t="s">
        <v>75977</v>
      </c>
    </row>
    <row r="10144" spans="1:4" x14ac:dyDescent="0.25">
      <c r="A10144" t="s">
        <v>59075</v>
      </c>
      <c r="B10144" t="s">
        <v>59076</v>
      </c>
      <c r="C10144">
        <v>430000</v>
      </c>
      <c r="D10144" t="s">
        <v>75977</v>
      </c>
    </row>
    <row r="10145" spans="1:4" x14ac:dyDescent="0.25">
      <c r="A10145" t="s">
        <v>1092</v>
      </c>
      <c r="B10145" t="s">
        <v>1101</v>
      </c>
      <c r="C10145">
        <v>279500</v>
      </c>
      <c r="D10145" t="s">
        <v>75977</v>
      </c>
    </row>
    <row r="10146" spans="1:4" x14ac:dyDescent="0.25">
      <c r="A10146" t="s">
        <v>1095</v>
      </c>
      <c r="B10146" t="s">
        <v>1096</v>
      </c>
      <c r="C10146">
        <v>115000</v>
      </c>
      <c r="D10146" t="s">
        <v>75977</v>
      </c>
    </row>
    <row r="10147" spans="1:4" x14ac:dyDescent="0.25">
      <c r="A10147" t="s">
        <v>59073</v>
      </c>
      <c r="B10147" t="s">
        <v>59074</v>
      </c>
      <c r="C10147">
        <v>355000</v>
      </c>
      <c r="D10147" t="s">
        <v>75977</v>
      </c>
    </row>
    <row r="10148" spans="1:4" x14ac:dyDescent="0.25">
      <c r="A10148" t="s">
        <v>1088</v>
      </c>
      <c r="B10148" t="s">
        <v>1099</v>
      </c>
      <c r="C10148">
        <v>376000</v>
      </c>
      <c r="D10148" t="s">
        <v>75977</v>
      </c>
    </row>
    <row r="10149" spans="1:4" x14ac:dyDescent="0.25">
      <c r="A10149" t="s">
        <v>51970</v>
      </c>
      <c r="B10149" t="s">
        <v>51971</v>
      </c>
      <c r="C10149">
        <v>17500</v>
      </c>
      <c r="D10149" t="s">
        <v>75977</v>
      </c>
    </row>
    <row r="10150" spans="1:4" x14ac:dyDescent="0.25">
      <c r="A10150" t="s">
        <v>58617</v>
      </c>
      <c r="B10150" t="s">
        <v>58618</v>
      </c>
      <c r="C10150">
        <v>485000</v>
      </c>
      <c r="D10150" t="s">
        <v>75977</v>
      </c>
    </row>
    <row r="10151" spans="1:4" x14ac:dyDescent="0.25">
      <c r="A10151" t="s">
        <v>58623</v>
      </c>
      <c r="B10151" t="s">
        <v>58624</v>
      </c>
      <c r="C10151">
        <v>485000</v>
      </c>
      <c r="D10151" t="s">
        <v>75977</v>
      </c>
    </row>
    <row r="10152" spans="1:4" x14ac:dyDescent="0.25">
      <c r="A10152" t="s">
        <v>57619</v>
      </c>
      <c r="B10152" t="s">
        <v>57953</v>
      </c>
      <c r="C10152">
        <v>332000</v>
      </c>
      <c r="D10152" t="s">
        <v>75977</v>
      </c>
    </row>
    <row r="10153" spans="1:4" x14ac:dyDescent="0.25">
      <c r="A10153" t="s">
        <v>74230</v>
      </c>
      <c r="B10153" t="s">
        <v>74231</v>
      </c>
      <c r="C10153">
        <v>295500</v>
      </c>
      <c r="D10153" t="s">
        <v>75977</v>
      </c>
    </row>
    <row r="10154" spans="1:4" x14ac:dyDescent="0.25">
      <c r="A10154" t="s">
        <v>73837</v>
      </c>
      <c r="B10154" t="s">
        <v>73838</v>
      </c>
      <c r="C10154">
        <v>300500</v>
      </c>
      <c r="D10154" t="s">
        <v>75977</v>
      </c>
    </row>
    <row r="10155" spans="1:4" x14ac:dyDescent="0.25">
      <c r="A10155" t="s">
        <v>74228</v>
      </c>
      <c r="B10155" t="s">
        <v>74229</v>
      </c>
      <c r="C10155">
        <v>317000</v>
      </c>
      <c r="D10155" t="s">
        <v>75977</v>
      </c>
    </row>
    <row r="10156" spans="1:4" x14ac:dyDescent="0.25">
      <c r="A10156" t="s">
        <v>44714</v>
      </c>
      <c r="B10156" t="s">
        <v>44715</v>
      </c>
      <c r="C10156">
        <v>170000</v>
      </c>
      <c r="D10156" t="s">
        <v>75977</v>
      </c>
    </row>
    <row r="10157" spans="1:4" x14ac:dyDescent="0.25">
      <c r="A10157" t="s">
        <v>44718</v>
      </c>
      <c r="B10157" t="s">
        <v>44719</v>
      </c>
      <c r="C10157">
        <v>170000</v>
      </c>
      <c r="D10157" t="s">
        <v>75977</v>
      </c>
    </row>
    <row r="10158" spans="1:4" x14ac:dyDescent="0.25">
      <c r="A10158" t="s">
        <v>44716</v>
      </c>
      <c r="B10158" t="s">
        <v>44717</v>
      </c>
      <c r="C10158">
        <v>210000</v>
      </c>
      <c r="D10158" t="s">
        <v>75977</v>
      </c>
    </row>
    <row r="10159" spans="1:4" x14ac:dyDescent="0.25">
      <c r="A10159" t="s">
        <v>43645</v>
      </c>
      <c r="B10159" t="s">
        <v>43646</v>
      </c>
      <c r="C10159">
        <v>279500</v>
      </c>
      <c r="D10159" t="s">
        <v>75977</v>
      </c>
    </row>
    <row r="10160" spans="1:4" x14ac:dyDescent="0.25">
      <c r="A10160" t="s">
        <v>51694</v>
      </c>
      <c r="B10160" t="s">
        <v>51695</v>
      </c>
      <c r="C10160">
        <v>117000</v>
      </c>
      <c r="D10160" t="s">
        <v>75977</v>
      </c>
    </row>
    <row r="10161" spans="1:4" x14ac:dyDescent="0.25">
      <c r="A10161" t="s">
        <v>51010</v>
      </c>
      <c r="B10161" t="s">
        <v>51011</v>
      </c>
      <c r="C10161">
        <v>129000</v>
      </c>
      <c r="D10161" t="s">
        <v>75977</v>
      </c>
    </row>
    <row r="10162" spans="1:4" x14ac:dyDescent="0.25">
      <c r="A10162" t="s">
        <v>51030</v>
      </c>
      <c r="B10162" t="s">
        <v>51031</v>
      </c>
      <c r="C10162">
        <v>107000</v>
      </c>
      <c r="D10162" t="s">
        <v>75977</v>
      </c>
    </row>
    <row r="10163" spans="1:4" x14ac:dyDescent="0.25">
      <c r="A10163" t="s">
        <v>51692</v>
      </c>
      <c r="B10163" t="s">
        <v>51693</v>
      </c>
      <c r="C10163">
        <v>135000</v>
      </c>
      <c r="D10163" t="s">
        <v>75977</v>
      </c>
    </row>
    <row r="10164" spans="1:4" x14ac:dyDescent="0.25">
      <c r="A10164" t="s">
        <v>51012</v>
      </c>
      <c r="B10164" t="s">
        <v>51013</v>
      </c>
      <c r="C10164">
        <v>148500</v>
      </c>
      <c r="D10164" t="s">
        <v>75977</v>
      </c>
    </row>
    <row r="10165" spans="1:4" x14ac:dyDescent="0.25">
      <c r="A10165" t="s">
        <v>15185</v>
      </c>
      <c r="B10165" t="s">
        <v>15186</v>
      </c>
      <c r="C10165">
        <v>38000</v>
      </c>
      <c r="D10165" t="s">
        <v>75977</v>
      </c>
    </row>
    <row r="10166" spans="1:4" x14ac:dyDescent="0.25">
      <c r="A10166" t="s">
        <v>15187</v>
      </c>
      <c r="B10166" t="s">
        <v>15186</v>
      </c>
      <c r="C10166">
        <v>38000</v>
      </c>
      <c r="D10166" t="s">
        <v>75977</v>
      </c>
    </row>
    <row r="10167" spans="1:4" x14ac:dyDescent="0.25">
      <c r="A10167" t="s">
        <v>43649</v>
      </c>
      <c r="B10167" t="s">
        <v>43650</v>
      </c>
      <c r="C10167">
        <v>190000</v>
      </c>
      <c r="D10167" t="s">
        <v>75977</v>
      </c>
    </row>
    <row r="10168" spans="1:4" x14ac:dyDescent="0.25">
      <c r="A10168" t="s">
        <v>43652</v>
      </c>
      <c r="B10168" t="s">
        <v>43650</v>
      </c>
      <c r="C10168">
        <v>720000</v>
      </c>
      <c r="D10168" t="s">
        <v>75977</v>
      </c>
    </row>
    <row r="10169" spans="1:4" x14ac:dyDescent="0.25">
      <c r="A10169" t="s">
        <v>43643</v>
      </c>
      <c r="B10169" t="s">
        <v>43644</v>
      </c>
      <c r="C10169">
        <v>279500</v>
      </c>
      <c r="D10169" t="s">
        <v>75977</v>
      </c>
    </row>
    <row r="10170" spans="1:4" x14ac:dyDescent="0.25">
      <c r="A10170" t="s">
        <v>43647</v>
      </c>
      <c r="B10170" t="s">
        <v>43648</v>
      </c>
      <c r="C10170">
        <v>240000</v>
      </c>
      <c r="D10170" t="s">
        <v>75977</v>
      </c>
    </row>
    <row r="10171" spans="1:4" x14ac:dyDescent="0.25">
      <c r="A10171" t="s">
        <v>43651</v>
      </c>
      <c r="B10171" t="s">
        <v>43648</v>
      </c>
      <c r="C10171">
        <v>720000</v>
      </c>
      <c r="D10171" t="s">
        <v>75977</v>
      </c>
    </row>
    <row r="10172" spans="1:4" x14ac:dyDescent="0.25">
      <c r="A10172" t="s">
        <v>35773</v>
      </c>
      <c r="B10172" t="s">
        <v>35774</v>
      </c>
      <c r="C10172">
        <v>75000</v>
      </c>
      <c r="D10172" t="s">
        <v>75977</v>
      </c>
    </row>
    <row r="10173" spans="1:4" x14ac:dyDescent="0.25">
      <c r="A10173" t="s">
        <v>21801</v>
      </c>
      <c r="B10173" t="s">
        <v>21802</v>
      </c>
      <c r="C10173">
        <v>350000</v>
      </c>
      <c r="D10173" t="s">
        <v>75977</v>
      </c>
    </row>
    <row r="10174" spans="1:4" x14ac:dyDescent="0.25">
      <c r="A10174" t="s">
        <v>21797</v>
      </c>
      <c r="B10174" t="s">
        <v>21798</v>
      </c>
      <c r="C10174">
        <v>420000</v>
      </c>
      <c r="D10174" t="s">
        <v>75977</v>
      </c>
    </row>
    <row r="10175" spans="1:4" x14ac:dyDescent="0.25">
      <c r="A10175" t="s">
        <v>21803</v>
      </c>
      <c r="B10175" t="s">
        <v>21804</v>
      </c>
      <c r="C10175">
        <v>435000</v>
      </c>
      <c r="D10175" t="s">
        <v>75977</v>
      </c>
    </row>
    <row r="10176" spans="1:4" x14ac:dyDescent="0.25">
      <c r="A10176" t="s">
        <v>21799</v>
      </c>
      <c r="B10176" t="s">
        <v>21800</v>
      </c>
      <c r="C10176">
        <v>420000</v>
      </c>
      <c r="D10176" t="s">
        <v>75977</v>
      </c>
    </row>
    <row r="10177" spans="1:4" x14ac:dyDescent="0.25">
      <c r="A10177" t="s">
        <v>44780</v>
      </c>
      <c r="B10177" t="s">
        <v>44781</v>
      </c>
      <c r="C10177">
        <v>25500</v>
      </c>
      <c r="D10177" t="s">
        <v>75977</v>
      </c>
    </row>
    <row r="10178" spans="1:4" x14ac:dyDescent="0.25">
      <c r="A10178" t="s">
        <v>9082</v>
      </c>
      <c r="B10178" t="s">
        <v>9083</v>
      </c>
      <c r="C10178">
        <v>23000</v>
      </c>
      <c r="D10178" t="s">
        <v>75977</v>
      </c>
    </row>
    <row r="10179" spans="1:4" x14ac:dyDescent="0.25">
      <c r="A10179" t="s">
        <v>9994</v>
      </c>
      <c r="B10179" t="s">
        <v>3616</v>
      </c>
      <c r="C10179">
        <v>648500</v>
      </c>
      <c r="D10179" t="s">
        <v>75977</v>
      </c>
    </row>
    <row r="10180" spans="1:4" x14ac:dyDescent="0.25">
      <c r="A10180" t="s">
        <v>9995</v>
      </c>
      <c r="B10180" t="s">
        <v>3616</v>
      </c>
      <c r="C10180">
        <v>646000</v>
      </c>
      <c r="D10180" t="s">
        <v>75977</v>
      </c>
    </row>
    <row r="10181" spans="1:4" x14ac:dyDescent="0.25">
      <c r="A10181" t="s">
        <v>9996</v>
      </c>
      <c r="B10181" t="s">
        <v>3616</v>
      </c>
      <c r="C10181">
        <v>389500</v>
      </c>
      <c r="D10181" t="s">
        <v>75977</v>
      </c>
    </row>
    <row r="10182" spans="1:4" x14ac:dyDescent="0.25">
      <c r="A10182" t="s">
        <v>11029</v>
      </c>
      <c r="B10182" t="s">
        <v>3616</v>
      </c>
      <c r="C10182">
        <v>390000</v>
      </c>
      <c r="D10182" t="s">
        <v>75977</v>
      </c>
    </row>
    <row r="10183" spans="1:4" x14ac:dyDescent="0.25">
      <c r="A10183" t="s">
        <v>11030</v>
      </c>
      <c r="B10183" t="s">
        <v>3616</v>
      </c>
      <c r="C10183">
        <v>391000</v>
      </c>
      <c r="D10183" t="s">
        <v>75977</v>
      </c>
    </row>
    <row r="10184" spans="1:4" x14ac:dyDescent="0.25">
      <c r="A10184" t="s">
        <v>3615</v>
      </c>
      <c r="B10184" t="s">
        <v>3616</v>
      </c>
      <c r="C10184">
        <v>528500</v>
      </c>
      <c r="D10184" t="s">
        <v>75977</v>
      </c>
    </row>
    <row r="10185" spans="1:4" x14ac:dyDescent="0.25">
      <c r="A10185" t="s">
        <v>58884</v>
      </c>
      <c r="B10185" t="s">
        <v>3616</v>
      </c>
      <c r="C10185">
        <v>570000</v>
      </c>
      <c r="D10185" t="s">
        <v>75977</v>
      </c>
    </row>
    <row r="10186" spans="1:4" x14ac:dyDescent="0.25">
      <c r="A10186" t="s">
        <v>58885</v>
      </c>
      <c r="B10186" t="s">
        <v>3616</v>
      </c>
      <c r="C10186">
        <v>590000</v>
      </c>
      <c r="D10186" t="s">
        <v>75977</v>
      </c>
    </row>
    <row r="10187" spans="1:4" x14ac:dyDescent="0.25">
      <c r="A10187" t="s">
        <v>58839</v>
      </c>
      <c r="B10187" t="s">
        <v>3616</v>
      </c>
      <c r="C10187">
        <v>421500</v>
      </c>
      <c r="D10187" t="s">
        <v>75977</v>
      </c>
    </row>
    <row r="10188" spans="1:4" x14ac:dyDescent="0.25">
      <c r="A10188" t="s">
        <v>66985</v>
      </c>
      <c r="B10188" t="s">
        <v>3616</v>
      </c>
      <c r="C10188">
        <v>367500</v>
      </c>
      <c r="D10188" t="s">
        <v>75977</v>
      </c>
    </row>
    <row r="10189" spans="1:4" x14ac:dyDescent="0.25">
      <c r="A10189" t="s">
        <v>68657</v>
      </c>
      <c r="B10189" t="s">
        <v>3616</v>
      </c>
      <c r="C10189">
        <v>393500</v>
      </c>
      <c r="D10189" t="s">
        <v>75977</v>
      </c>
    </row>
    <row r="10190" spans="1:4" x14ac:dyDescent="0.25">
      <c r="A10190" t="s">
        <v>21729</v>
      </c>
      <c r="B10190" t="s">
        <v>3616</v>
      </c>
      <c r="C10190">
        <v>51000</v>
      </c>
      <c r="D10190" t="s">
        <v>75977</v>
      </c>
    </row>
    <row r="10191" spans="1:4" x14ac:dyDescent="0.25">
      <c r="A10191" t="s">
        <v>41302</v>
      </c>
      <c r="B10191" t="s">
        <v>3616</v>
      </c>
      <c r="C10191">
        <v>62500</v>
      </c>
      <c r="D10191" t="s">
        <v>75977</v>
      </c>
    </row>
    <row r="10192" spans="1:4" x14ac:dyDescent="0.25">
      <c r="A10192" t="s">
        <v>59107</v>
      </c>
      <c r="B10192" t="s">
        <v>59108</v>
      </c>
      <c r="C10192">
        <v>124000</v>
      </c>
      <c r="D10192" t="s">
        <v>75977</v>
      </c>
    </row>
    <row r="10193" spans="1:4" x14ac:dyDescent="0.25">
      <c r="A10193" t="s">
        <v>59117</v>
      </c>
      <c r="B10193" t="s">
        <v>59118</v>
      </c>
      <c r="C10193">
        <v>130000</v>
      </c>
      <c r="D10193" t="s">
        <v>75977</v>
      </c>
    </row>
    <row r="10194" spans="1:4" x14ac:dyDescent="0.25">
      <c r="A10194" t="s">
        <v>59109</v>
      </c>
      <c r="B10194" t="s">
        <v>59110</v>
      </c>
      <c r="C10194">
        <v>147000</v>
      </c>
      <c r="D10194" t="s">
        <v>75977</v>
      </c>
    </row>
    <row r="10195" spans="1:4" x14ac:dyDescent="0.25">
      <c r="A10195" t="s">
        <v>59115</v>
      </c>
      <c r="B10195" t="s">
        <v>59116</v>
      </c>
      <c r="C10195">
        <v>141000</v>
      </c>
      <c r="D10195" t="s">
        <v>75977</v>
      </c>
    </row>
    <row r="10196" spans="1:4" x14ac:dyDescent="0.25">
      <c r="A10196" t="s">
        <v>59119</v>
      </c>
      <c r="B10196" t="s">
        <v>59120</v>
      </c>
      <c r="C10196">
        <v>130000</v>
      </c>
      <c r="D10196" t="s">
        <v>75977</v>
      </c>
    </row>
    <row r="10197" spans="1:4" x14ac:dyDescent="0.25">
      <c r="A10197" t="s">
        <v>59113</v>
      </c>
      <c r="B10197" t="s">
        <v>59114</v>
      </c>
      <c r="C10197">
        <v>150000</v>
      </c>
      <c r="D10197" t="s">
        <v>75977</v>
      </c>
    </row>
    <row r="10198" spans="1:4" x14ac:dyDescent="0.25">
      <c r="A10198" t="s">
        <v>59111</v>
      </c>
      <c r="B10198" t="s">
        <v>59112</v>
      </c>
      <c r="C10198">
        <v>124000</v>
      </c>
      <c r="D10198" t="s">
        <v>75977</v>
      </c>
    </row>
    <row r="10199" spans="1:4" x14ac:dyDescent="0.25">
      <c r="A10199" t="s">
        <v>34005</v>
      </c>
      <c r="B10199" t="s">
        <v>34006</v>
      </c>
      <c r="C10199">
        <v>28000</v>
      </c>
      <c r="D10199" t="s">
        <v>75977</v>
      </c>
    </row>
    <row r="10200" spans="1:4" x14ac:dyDescent="0.25">
      <c r="A10200" t="s">
        <v>45179</v>
      </c>
      <c r="B10200" t="s">
        <v>45180</v>
      </c>
      <c r="C10200">
        <v>17500</v>
      </c>
      <c r="D10200" t="s">
        <v>75977</v>
      </c>
    </row>
    <row r="10201" spans="1:4" x14ac:dyDescent="0.25">
      <c r="A10201" t="s">
        <v>52036</v>
      </c>
      <c r="B10201" t="s">
        <v>52037</v>
      </c>
      <c r="C10201">
        <v>80000</v>
      </c>
      <c r="D10201" t="s">
        <v>75977</v>
      </c>
    </row>
    <row r="10202" spans="1:4" x14ac:dyDescent="0.25">
      <c r="A10202" t="s">
        <v>35830</v>
      </c>
      <c r="B10202" t="s">
        <v>35831</v>
      </c>
      <c r="C10202">
        <v>142500</v>
      </c>
      <c r="D10202" t="s">
        <v>75977</v>
      </c>
    </row>
    <row r="10203" spans="1:4" x14ac:dyDescent="0.25">
      <c r="A10203" t="s">
        <v>33997</v>
      </c>
      <c r="B10203" t="s">
        <v>33998</v>
      </c>
      <c r="C10203">
        <v>528000</v>
      </c>
      <c r="D10203" t="s">
        <v>75977</v>
      </c>
    </row>
    <row r="10204" spans="1:4" x14ac:dyDescent="0.25">
      <c r="A10204" t="s">
        <v>43674</v>
      </c>
      <c r="B10204" t="s">
        <v>43675</v>
      </c>
      <c r="C10204">
        <v>480000</v>
      </c>
      <c r="D10204" t="s">
        <v>75977</v>
      </c>
    </row>
    <row r="10205" spans="1:4" x14ac:dyDescent="0.25">
      <c r="A10205" t="s">
        <v>33999</v>
      </c>
      <c r="B10205" t="s">
        <v>34000</v>
      </c>
      <c r="C10205">
        <v>645000</v>
      </c>
      <c r="D10205" t="s">
        <v>75977</v>
      </c>
    </row>
    <row r="10206" spans="1:4" x14ac:dyDescent="0.25">
      <c r="A10206" t="s">
        <v>43676</v>
      </c>
      <c r="B10206" t="s">
        <v>43677</v>
      </c>
      <c r="C10206">
        <v>540000</v>
      </c>
      <c r="D10206" t="s">
        <v>75977</v>
      </c>
    </row>
    <row r="10207" spans="1:4" x14ac:dyDescent="0.25">
      <c r="A10207" t="s">
        <v>68339</v>
      </c>
      <c r="B10207" t="s">
        <v>68340</v>
      </c>
      <c r="C10207">
        <v>194000</v>
      </c>
      <c r="D10207" t="s">
        <v>75977</v>
      </c>
    </row>
    <row r="10208" spans="1:4" x14ac:dyDescent="0.25">
      <c r="A10208" t="s">
        <v>68345</v>
      </c>
      <c r="B10208" t="s">
        <v>68346</v>
      </c>
      <c r="C10208">
        <v>145000</v>
      </c>
      <c r="D10208" t="s">
        <v>75977</v>
      </c>
    </row>
    <row r="10209" spans="1:4" x14ac:dyDescent="0.25">
      <c r="A10209" t="s">
        <v>74696</v>
      </c>
      <c r="B10209" t="s">
        <v>74697</v>
      </c>
      <c r="C10209">
        <v>39000</v>
      </c>
      <c r="D10209" t="s">
        <v>75977</v>
      </c>
    </row>
    <row r="10210" spans="1:4" x14ac:dyDescent="0.25">
      <c r="A10210" t="s">
        <v>68347</v>
      </c>
      <c r="B10210" t="s">
        <v>68348</v>
      </c>
      <c r="C10210">
        <v>205000</v>
      </c>
      <c r="D10210" t="s">
        <v>75977</v>
      </c>
    </row>
    <row r="10211" spans="1:4" x14ac:dyDescent="0.25">
      <c r="A10211" t="s">
        <v>51712</v>
      </c>
      <c r="B10211" t="s">
        <v>51713</v>
      </c>
      <c r="C10211">
        <v>122000</v>
      </c>
      <c r="D10211" t="s">
        <v>75977</v>
      </c>
    </row>
    <row r="10212" spans="1:4" x14ac:dyDescent="0.25">
      <c r="A10212" t="s">
        <v>51108</v>
      </c>
      <c r="B10212" t="s">
        <v>51109</v>
      </c>
      <c r="C10212">
        <v>129000</v>
      </c>
      <c r="D10212" t="s">
        <v>75977</v>
      </c>
    </row>
    <row r="10213" spans="1:4" x14ac:dyDescent="0.25">
      <c r="A10213" t="s">
        <v>68343</v>
      </c>
      <c r="B10213" t="s">
        <v>68344</v>
      </c>
      <c r="C10213">
        <v>162000</v>
      </c>
      <c r="D10213" t="s">
        <v>75977</v>
      </c>
    </row>
    <row r="10214" spans="1:4" x14ac:dyDescent="0.25">
      <c r="A10214" t="s">
        <v>51128</v>
      </c>
      <c r="B10214" t="s">
        <v>51129</v>
      </c>
      <c r="C10214">
        <v>107000</v>
      </c>
      <c r="D10214" t="s">
        <v>75977</v>
      </c>
    </row>
    <row r="10215" spans="1:4" x14ac:dyDescent="0.25">
      <c r="A10215" t="s">
        <v>68341</v>
      </c>
      <c r="B10215" t="s">
        <v>68342</v>
      </c>
      <c r="C10215">
        <v>124000</v>
      </c>
      <c r="D10215" t="s">
        <v>75977</v>
      </c>
    </row>
    <row r="10216" spans="1:4" x14ac:dyDescent="0.25">
      <c r="A10216" t="s">
        <v>51710</v>
      </c>
      <c r="B10216" t="s">
        <v>51711</v>
      </c>
      <c r="C10216">
        <v>148500</v>
      </c>
      <c r="D10216" t="s">
        <v>75977</v>
      </c>
    </row>
    <row r="10217" spans="1:4" x14ac:dyDescent="0.25">
      <c r="A10217" t="s">
        <v>68337</v>
      </c>
      <c r="B10217" t="s">
        <v>68338</v>
      </c>
      <c r="C10217">
        <v>161000</v>
      </c>
      <c r="D10217" t="s">
        <v>75977</v>
      </c>
    </row>
    <row r="10218" spans="1:4" x14ac:dyDescent="0.25">
      <c r="A10218" t="s">
        <v>51110</v>
      </c>
      <c r="B10218" t="s">
        <v>51111</v>
      </c>
      <c r="C10218">
        <v>148500</v>
      </c>
      <c r="D10218" t="s">
        <v>75977</v>
      </c>
    </row>
    <row r="10219" spans="1:4" x14ac:dyDescent="0.25">
      <c r="A10219" t="s">
        <v>57695</v>
      </c>
      <c r="B10219" t="s">
        <v>57696</v>
      </c>
      <c r="C10219">
        <v>21500</v>
      </c>
      <c r="D10219" t="s">
        <v>75977</v>
      </c>
    </row>
    <row r="10220" spans="1:4" x14ac:dyDescent="0.25">
      <c r="A10220" t="s">
        <v>3890</v>
      </c>
      <c r="B10220" t="s">
        <v>543</v>
      </c>
      <c r="C10220">
        <v>9000</v>
      </c>
      <c r="D10220" t="s">
        <v>75977</v>
      </c>
    </row>
    <row r="10221" spans="1:4" x14ac:dyDescent="0.25">
      <c r="A10221" t="s">
        <v>68381</v>
      </c>
      <c r="B10221" t="s">
        <v>57692</v>
      </c>
      <c r="C10221">
        <v>19000</v>
      </c>
      <c r="D10221" t="s">
        <v>75977</v>
      </c>
    </row>
    <row r="10222" spans="1:4" x14ac:dyDescent="0.25">
      <c r="A10222" t="s">
        <v>57691</v>
      </c>
      <c r="B10222" t="s">
        <v>57692</v>
      </c>
      <c r="C10222">
        <v>18500</v>
      </c>
      <c r="D10222" t="s">
        <v>75977</v>
      </c>
    </row>
    <row r="10223" spans="1:4" x14ac:dyDescent="0.25">
      <c r="A10223" t="s">
        <v>11316</v>
      </c>
      <c r="B10223" t="s">
        <v>11317</v>
      </c>
      <c r="C10223">
        <v>18000</v>
      </c>
      <c r="D10223" t="s">
        <v>75977</v>
      </c>
    </row>
    <row r="10224" spans="1:4" x14ac:dyDescent="0.25">
      <c r="A10224" t="s">
        <v>20217</v>
      </c>
      <c r="B10224" t="s">
        <v>20218</v>
      </c>
      <c r="C10224">
        <v>34000</v>
      </c>
      <c r="D10224" t="s">
        <v>75977</v>
      </c>
    </row>
    <row r="10225" spans="1:4" x14ac:dyDescent="0.25">
      <c r="A10225" t="s">
        <v>33099</v>
      </c>
      <c r="B10225" t="s">
        <v>20218</v>
      </c>
      <c r="C10225">
        <v>24500</v>
      </c>
      <c r="D10225" t="s">
        <v>75977</v>
      </c>
    </row>
    <row r="10226" spans="1:4" x14ac:dyDescent="0.25">
      <c r="A10226" t="s">
        <v>43569</v>
      </c>
      <c r="B10226" t="s">
        <v>20218</v>
      </c>
      <c r="C10226">
        <v>28000</v>
      </c>
      <c r="D10226" t="s">
        <v>75977</v>
      </c>
    </row>
    <row r="10227" spans="1:4" x14ac:dyDescent="0.25">
      <c r="A10227" t="s">
        <v>74614</v>
      </c>
      <c r="B10227" t="s">
        <v>74615</v>
      </c>
      <c r="C10227">
        <v>81000</v>
      </c>
      <c r="D10227" t="s">
        <v>75977</v>
      </c>
    </row>
    <row r="10228" spans="1:4" x14ac:dyDescent="0.25">
      <c r="A10228" t="s">
        <v>68271</v>
      </c>
      <c r="B10228" t="s">
        <v>68272</v>
      </c>
      <c r="C10228">
        <v>116000</v>
      </c>
      <c r="D10228" t="s">
        <v>75977</v>
      </c>
    </row>
    <row r="10229" spans="1:4" x14ac:dyDescent="0.25">
      <c r="A10229" t="s">
        <v>68273</v>
      </c>
      <c r="B10229" t="s">
        <v>68274</v>
      </c>
      <c r="C10229">
        <v>100000</v>
      </c>
      <c r="D10229" t="s">
        <v>75977</v>
      </c>
    </row>
    <row r="10230" spans="1:4" x14ac:dyDescent="0.25">
      <c r="A10230" t="s">
        <v>11234</v>
      </c>
      <c r="B10230" t="s">
        <v>11235</v>
      </c>
      <c r="C10230">
        <v>15500</v>
      </c>
      <c r="D10230" t="s">
        <v>75977</v>
      </c>
    </row>
    <row r="10231" spans="1:4" x14ac:dyDescent="0.25">
      <c r="A10231" t="s">
        <v>10471</v>
      </c>
      <c r="B10231" t="s">
        <v>10472</v>
      </c>
      <c r="C10231">
        <v>15500</v>
      </c>
      <c r="D10231" t="s">
        <v>75977</v>
      </c>
    </row>
    <row r="10232" spans="1:4" x14ac:dyDescent="0.25">
      <c r="A10232" t="s">
        <v>44453</v>
      </c>
      <c r="B10232" t="s">
        <v>44454</v>
      </c>
      <c r="C10232">
        <v>330000</v>
      </c>
      <c r="D10232" t="s">
        <v>75977</v>
      </c>
    </row>
    <row r="10233" spans="1:4" x14ac:dyDescent="0.25">
      <c r="A10233" t="s">
        <v>4044</v>
      </c>
      <c r="B10233" t="s">
        <v>4045</v>
      </c>
      <c r="C10233">
        <v>28000</v>
      </c>
      <c r="D10233" t="s">
        <v>75977</v>
      </c>
    </row>
    <row r="10234" spans="1:4" x14ac:dyDescent="0.25">
      <c r="A10234" t="s">
        <v>44634</v>
      </c>
      <c r="B10234" t="s">
        <v>44635</v>
      </c>
      <c r="C10234">
        <v>10500</v>
      </c>
      <c r="D10234" t="s">
        <v>75977</v>
      </c>
    </row>
    <row r="10235" spans="1:4" x14ac:dyDescent="0.25">
      <c r="A10235" t="s">
        <v>44678</v>
      </c>
      <c r="B10235" t="s">
        <v>44679</v>
      </c>
      <c r="C10235">
        <v>34500</v>
      </c>
      <c r="D10235" t="s">
        <v>75977</v>
      </c>
    </row>
    <row r="10236" spans="1:4" x14ac:dyDescent="0.25">
      <c r="A10236" t="s">
        <v>9396</v>
      </c>
      <c r="B10236" t="s">
        <v>9397</v>
      </c>
      <c r="C10236">
        <v>42000</v>
      </c>
      <c r="D10236" t="s">
        <v>75977</v>
      </c>
    </row>
    <row r="10237" spans="1:4" x14ac:dyDescent="0.25">
      <c r="A10237" t="s">
        <v>1242</v>
      </c>
      <c r="B10237" t="s">
        <v>1243</v>
      </c>
      <c r="C10237">
        <v>213500</v>
      </c>
      <c r="D10237" t="s">
        <v>75977</v>
      </c>
    </row>
    <row r="10238" spans="1:4" x14ac:dyDescent="0.25">
      <c r="A10238" t="s">
        <v>4165</v>
      </c>
      <c r="B10238" t="s">
        <v>1243</v>
      </c>
      <c r="C10238">
        <v>213500</v>
      </c>
      <c r="D10238" t="s">
        <v>75977</v>
      </c>
    </row>
    <row r="10239" spans="1:4" x14ac:dyDescent="0.25">
      <c r="A10239" t="s">
        <v>4166</v>
      </c>
      <c r="B10239" t="s">
        <v>4167</v>
      </c>
      <c r="C10239">
        <v>233500</v>
      </c>
      <c r="D10239" t="s">
        <v>75977</v>
      </c>
    </row>
    <row r="10240" spans="1:4" x14ac:dyDescent="0.25">
      <c r="A10240" t="s">
        <v>59171</v>
      </c>
      <c r="B10240" t="s">
        <v>4167</v>
      </c>
      <c r="C10240">
        <v>227000</v>
      </c>
      <c r="D10240" t="s">
        <v>75977</v>
      </c>
    </row>
    <row r="10241" spans="1:4" x14ac:dyDescent="0.25">
      <c r="A10241" t="s">
        <v>58725</v>
      </c>
      <c r="B10241" t="s">
        <v>4167</v>
      </c>
      <c r="C10241">
        <v>376000</v>
      </c>
      <c r="D10241" t="s">
        <v>75977</v>
      </c>
    </row>
    <row r="10242" spans="1:4" x14ac:dyDescent="0.25">
      <c r="A10242" t="s">
        <v>10608</v>
      </c>
      <c r="B10242" t="s">
        <v>1247</v>
      </c>
      <c r="C10242">
        <v>127000</v>
      </c>
      <c r="D10242" t="s">
        <v>75977</v>
      </c>
    </row>
    <row r="10243" spans="1:4" x14ac:dyDescent="0.25">
      <c r="A10243" t="s">
        <v>11320</v>
      </c>
      <c r="B10243" t="s">
        <v>1247</v>
      </c>
      <c r="C10243">
        <v>245000</v>
      </c>
      <c r="D10243" t="s">
        <v>75977</v>
      </c>
    </row>
    <row r="10244" spans="1:4" x14ac:dyDescent="0.25">
      <c r="A10244" t="s">
        <v>75021</v>
      </c>
      <c r="B10244" t="s">
        <v>1247</v>
      </c>
      <c r="C10244">
        <v>220000</v>
      </c>
      <c r="D10244" t="s">
        <v>75977</v>
      </c>
    </row>
    <row r="10245" spans="1:4" x14ac:dyDescent="0.25">
      <c r="A10245" t="s">
        <v>1246</v>
      </c>
      <c r="B10245" t="s">
        <v>1247</v>
      </c>
      <c r="C10245">
        <v>233500</v>
      </c>
      <c r="D10245" t="s">
        <v>75977</v>
      </c>
    </row>
    <row r="10246" spans="1:4" x14ac:dyDescent="0.25">
      <c r="A10246" t="s">
        <v>58726</v>
      </c>
      <c r="B10246" t="s">
        <v>58727</v>
      </c>
      <c r="C10246">
        <v>499000</v>
      </c>
      <c r="D10246" t="s">
        <v>75977</v>
      </c>
    </row>
    <row r="10247" spans="1:4" x14ac:dyDescent="0.25">
      <c r="A10247" t="s">
        <v>1244</v>
      </c>
      <c r="B10247" t="s">
        <v>1245</v>
      </c>
      <c r="C10247">
        <v>325000</v>
      </c>
      <c r="D10247" t="s">
        <v>75977</v>
      </c>
    </row>
    <row r="10248" spans="1:4" x14ac:dyDescent="0.25">
      <c r="A10248" t="s">
        <v>51737</v>
      </c>
      <c r="B10248" t="s">
        <v>10614</v>
      </c>
      <c r="C10248">
        <v>376000</v>
      </c>
      <c r="D10248" t="s">
        <v>75977</v>
      </c>
    </row>
    <row r="10249" spans="1:4" x14ac:dyDescent="0.25">
      <c r="A10249" t="s">
        <v>10613</v>
      </c>
      <c r="B10249" t="s">
        <v>10614</v>
      </c>
      <c r="C10249">
        <v>104000</v>
      </c>
      <c r="D10249" t="s">
        <v>75977</v>
      </c>
    </row>
    <row r="10250" spans="1:4" x14ac:dyDescent="0.25">
      <c r="A10250" t="s">
        <v>11325</v>
      </c>
      <c r="B10250" t="s">
        <v>10614</v>
      </c>
      <c r="C10250">
        <v>175000</v>
      </c>
      <c r="D10250" t="s">
        <v>75977</v>
      </c>
    </row>
    <row r="10251" spans="1:4" x14ac:dyDescent="0.25">
      <c r="A10251" t="s">
        <v>75023</v>
      </c>
      <c r="B10251" t="s">
        <v>10614</v>
      </c>
      <c r="C10251">
        <v>220000</v>
      </c>
      <c r="D10251" t="s">
        <v>75977</v>
      </c>
    </row>
    <row r="10252" spans="1:4" x14ac:dyDescent="0.25">
      <c r="A10252" t="s">
        <v>58732</v>
      </c>
      <c r="B10252" t="s">
        <v>10614</v>
      </c>
      <c r="C10252">
        <v>376000</v>
      </c>
      <c r="D10252" t="s">
        <v>75977</v>
      </c>
    </row>
    <row r="10253" spans="1:4" x14ac:dyDescent="0.25">
      <c r="A10253" t="s">
        <v>57784</v>
      </c>
      <c r="B10253" t="s">
        <v>10614</v>
      </c>
      <c r="C10253">
        <v>393000</v>
      </c>
      <c r="D10253" t="s">
        <v>75977</v>
      </c>
    </row>
    <row r="10254" spans="1:4" x14ac:dyDescent="0.25">
      <c r="A10254" t="s">
        <v>51214</v>
      </c>
      <c r="B10254" t="s">
        <v>10616</v>
      </c>
      <c r="C10254">
        <v>263000</v>
      </c>
      <c r="D10254" t="s">
        <v>75977</v>
      </c>
    </row>
    <row r="10255" spans="1:4" x14ac:dyDescent="0.25">
      <c r="A10255" t="s">
        <v>10615</v>
      </c>
      <c r="B10255" t="s">
        <v>10616</v>
      </c>
      <c r="C10255">
        <v>115000</v>
      </c>
      <c r="D10255" t="s">
        <v>75977</v>
      </c>
    </row>
    <row r="10256" spans="1:4" x14ac:dyDescent="0.25">
      <c r="A10256" t="s">
        <v>72933</v>
      </c>
      <c r="B10256" t="s">
        <v>10616</v>
      </c>
      <c r="C10256">
        <v>506000</v>
      </c>
      <c r="D10256" t="s">
        <v>75977</v>
      </c>
    </row>
    <row r="10257" spans="1:4" x14ac:dyDescent="0.25">
      <c r="A10257" t="s">
        <v>58733</v>
      </c>
      <c r="B10257" t="s">
        <v>10616</v>
      </c>
      <c r="C10257">
        <v>440000</v>
      </c>
      <c r="D10257" t="s">
        <v>75977</v>
      </c>
    </row>
    <row r="10258" spans="1:4" x14ac:dyDescent="0.25">
      <c r="A10258" t="s">
        <v>57782</v>
      </c>
      <c r="B10258" t="s">
        <v>10616</v>
      </c>
      <c r="C10258">
        <v>420000</v>
      </c>
      <c r="D10258" t="s">
        <v>75977</v>
      </c>
    </row>
    <row r="10259" spans="1:4" x14ac:dyDescent="0.25">
      <c r="A10259" t="s">
        <v>75024</v>
      </c>
      <c r="B10259" t="s">
        <v>4174</v>
      </c>
      <c r="C10259">
        <v>250000</v>
      </c>
      <c r="D10259" t="s">
        <v>75977</v>
      </c>
    </row>
    <row r="10260" spans="1:4" x14ac:dyDescent="0.25">
      <c r="A10260" t="s">
        <v>4173</v>
      </c>
      <c r="B10260" t="s">
        <v>4174</v>
      </c>
      <c r="C10260">
        <v>165000</v>
      </c>
      <c r="D10260" t="s">
        <v>75977</v>
      </c>
    </row>
    <row r="10261" spans="1:4" x14ac:dyDescent="0.25">
      <c r="A10261" t="s">
        <v>45164</v>
      </c>
      <c r="B10261" t="s">
        <v>10610</v>
      </c>
      <c r="C10261">
        <v>335000</v>
      </c>
      <c r="D10261" t="s">
        <v>75977</v>
      </c>
    </row>
    <row r="10262" spans="1:4" x14ac:dyDescent="0.25">
      <c r="A10262" t="s">
        <v>10609</v>
      </c>
      <c r="B10262" t="s">
        <v>10610</v>
      </c>
      <c r="C10262">
        <v>135000</v>
      </c>
      <c r="D10262" t="s">
        <v>75977</v>
      </c>
    </row>
    <row r="10263" spans="1:4" x14ac:dyDescent="0.25">
      <c r="A10263" t="s">
        <v>59172</v>
      </c>
      <c r="B10263" t="s">
        <v>10610</v>
      </c>
      <c r="C10263">
        <v>253000</v>
      </c>
      <c r="D10263" t="s">
        <v>75977</v>
      </c>
    </row>
    <row r="10264" spans="1:4" x14ac:dyDescent="0.25">
      <c r="A10264" t="s">
        <v>11321</v>
      </c>
      <c r="B10264" t="s">
        <v>11322</v>
      </c>
      <c r="C10264">
        <v>175000</v>
      </c>
      <c r="D10264" t="s">
        <v>75977</v>
      </c>
    </row>
    <row r="10265" spans="1:4" x14ac:dyDescent="0.25">
      <c r="A10265" t="s">
        <v>10611</v>
      </c>
      <c r="B10265" t="s">
        <v>9400</v>
      </c>
      <c r="C10265">
        <v>114000</v>
      </c>
      <c r="D10265" t="s">
        <v>75977</v>
      </c>
    </row>
    <row r="10266" spans="1:4" x14ac:dyDescent="0.25">
      <c r="A10266" t="s">
        <v>9399</v>
      </c>
      <c r="B10266" t="s">
        <v>9400</v>
      </c>
      <c r="C10266">
        <v>244000</v>
      </c>
      <c r="D10266" t="s">
        <v>75977</v>
      </c>
    </row>
    <row r="10267" spans="1:4" x14ac:dyDescent="0.25">
      <c r="A10267" t="s">
        <v>57783</v>
      </c>
      <c r="B10267" t="s">
        <v>9400</v>
      </c>
      <c r="C10267">
        <v>368000</v>
      </c>
      <c r="D10267" t="s">
        <v>75977</v>
      </c>
    </row>
    <row r="10268" spans="1:4" x14ac:dyDescent="0.25">
      <c r="A10268" t="s">
        <v>4168</v>
      </c>
      <c r="B10268" t="s">
        <v>4169</v>
      </c>
      <c r="C10268">
        <v>178000</v>
      </c>
      <c r="D10268" t="s">
        <v>75977</v>
      </c>
    </row>
    <row r="10269" spans="1:4" x14ac:dyDescent="0.25">
      <c r="A10269" t="s">
        <v>58730</v>
      </c>
      <c r="B10269" t="s">
        <v>4169</v>
      </c>
      <c r="C10269">
        <v>533000</v>
      </c>
      <c r="D10269" t="s">
        <v>75977</v>
      </c>
    </row>
    <row r="10270" spans="1:4" x14ac:dyDescent="0.25">
      <c r="A10270" t="s">
        <v>11323</v>
      </c>
      <c r="B10270" t="s">
        <v>4171</v>
      </c>
      <c r="C10270">
        <v>175000</v>
      </c>
      <c r="D10270" t="s">
        <v>75977</v>
      </c>
    </row>
    <row r="10271" spans="1:4" x14ac:dyDescent="0.25">
      <c r="A10271" t="s">
        <v>4170</v>
      </c>
      <c r="B10271" t="s">
        <v>4171</v>
      </c>
      <c r="C10271">
        <v>178000</v>
      </c>
      <c r="D10271" t="s">
        <v>75977</v>
      </c>
    </row>
    <row r="10272" spans="1:4" x14ac:dyDescent="0.25">
      <c r="A10272" t="s">
        <v>45165</v>
      </c>
      <c r="B10272" t="s">
        <v>1249</v>
      </c>
      <c r="C10272">
        <v>330000</v>
      </c>
      <c r="D10272" t="s">
        <v>75977</v>
      </c>
    </row>
    <row r="10273" spans="1:4" x14ac:dyDescent="0.25">
      <c r="A10273" t="s">
        <v>10612</v>
      </c>
      <c r="B10273" t="s">
        <v>1249</v>
      </c>
      <c r="C10273">
        <v>115000</v>
      </c>
      <c r="D10273" t="s">
        <v>75977</v>
      </c>
    </row>
    <row r="10274" spans="1:4" x14ac:dyDescent="0.25">
      <c r="A10274" t="s">
        <v>11324</v>
      </c>
      <c r="B10274" t="s">
        <v>1249</v>
      </c>
      <c r="C10274">
        <v>225000</v>
      </c>
      <c r="D10274" t="s">
        <v>75977</v>
      </c>
    </row>
    <row r="10275" spans="1:4" x14ac:dyDescent="0.25">
      <c r="A10275" t="s">
        <v>75022</v>
      </c>
      <c r="B10275" t="s">
        <v>1249</v>
      </c>
      <c r="C10275">
        <v>250000</v>
      </c>
      <c r="D10275" t="s">
        <v>75977</v>
      </c>
    </row>
    <row r="10276" spans="1:4" x14ac:dyDescent="0.25">
      <c r="A10276" t="s">
        <v>9401</v>
      </c>
      <c r="B10276" t="s">
        <v>1249</v>
      </c>
      <c r="C10276">
        <v>244000</v>
      </c>
      <c r="D10276" t="s">
        <v>75977</v>
      </c>
    </row>
    <row r="10277" spans="1:4" x14ac:dyDescent="0.25">
      <c r="A10277" t="s">
        <v>1248</v>
      </c>
      <c r="B10277" t="s">
        <v>1249</v>
      </c>
      <c r="C10277">
        <v>173000</v>
      </c>
      <c r="D10277" t="s">
        <v>75977</v>
      </c>
    </row>
    <row r="10278" spans="1:4" x14ac:dyDescent="0.25">
      <c r="A10278" t="s">
        <v>4172</v>
      </c>
      <c r="B10278" t="s">
        <v>1249</v>
      </c>
      <c r="C10278">
        <v>173000</v>
      </c>
      <c r="D10278" t="s">
        <v>75977</v>
      </c>
    </row>
    <row r="10279" spans="1:4" x14ac:dyDescent="0.25">
      <c r="A10279" t="s">
        <v>59173</v>
      </c>
      <c r="B10279" t="s">
        <v>1249</v>
      </c>
      <c r="C10279">
        <v>275000</v>
      </c>
      <c r="D10279" t="s">
        <v>75977</v>
      </c>
    </row>
    <row r="10280" spans="1:4" x14ac:dyDescent="0.25">
      <c r="A10280" t="s">
        <v>58731</v>
      </c>
      <c r="B10280" t="s">
        <v>1249</v>
      </c>
      <c r="C10280">
        <v>376000</v>
      </c>
      <c r="D10280" t="s">
        <v>75977</v>
      </c>
    </row>
    <row r="10281" spans="1:4" x14ac:dyDescent="0.25">
      <c r="A10281" t="s">
        <v>57785</v>
      </c>
      <c r="B10281" t="s">
        <v>1249</v>
      </c>
      <c r="C10281">
        <v>385000</v>
      </c>
      <c r="D10281" t="s">
        <v>75977</v>
      </c>
    </row>
    <row r="10282" spans="1:4" x14ac:dyDescent="0.25">
      <c r="A10282" t="s">
        <v>1250</v>
      </c>
      <c r="B10282" t="s">
        <v>1251</v>
      </c>
      <c r="C10282">
        <v>178000</v>
      </c>
      <c r="D10282" t="s">
        <v>75977</v>
      </c>
    </row>
    <row r="10283" spans="1:4" x14ac:dyDescent="0.25">
      <c r="A10283" t="s">
        <v>51738</v>
      </c>
      <c r="B10283" t="s">
        <v>10618</v>
      </c>
      <c r="C10283">
        <v>355000</v>
      </c>
      <c r="D10283" t="s">
        <v>75977</v>
      </c>
    </row>
    <row r="10284" spans="1:4" x14ac:dyDescent="0.25">
      <c r="A10284" t="s">
        <v>10617</v>
      </c>
      <c r="B10284" t="s">
        <v>10618</v>
      </c>
      <c r="C10284">
        <v>135000</v>
      </c>
      <c r="D10284" t="s">
        <v>75977</v>
      </c>
    </row>
    <row r="10285" spans="1:4" x14ac:dyDescent="0.25">
      <c r="A10285" t="s">
        <v>11326</v>
      </c>
      <c r="B10285" t="s">
        <v>10618</v>
      </c>
      <c r="C10285">
        <v>175000</v>
      </c>
      <c r="D10285" t="s">
        <v>75977</v>
      </c>
    </row>
    <row r="10286" spans="1:4" x14ac:dyDescent="0.25">
      <c r="A10286" t="s">
        <v>75025</v>
      </c>
      <c r="B10286" t="s">
        <v>4176</v>
      </c>
      <c r="C10286">
        <v>265000</v>
      </c>
      <c r="D10286" t="s">
        <v>75977</v>
      </c>
    </row>
    <row r="10287" spans="1:4" x14ac:dyDescent="0.25">
      <c r="A10287" t="s">
        <v>4175</v>
      </c>
      <c r="B10287" t="s">
        <v>4176</v>
      </c>
      <c r="C10287">
        <v>170000</v>
      </c>
      <c r="D10287" t="s">
        <v>75977</v>
      </c>
    </row>
    <row r="10288" spans="1:4" x14ac:dyDescent="0.25">
      <c r="A10288" t="s">
        <v>59174</v>
      </c>
      <c r="B10288" t="s">
        <v>4176</v>
      </c>
      <c r="C10288">
        <v>270000</v>
      </c>
      <c r="D10288" t="s">
        <v>75977</v>
      </c>
    </row>
    <row r="10289" spans="1:4" x14ac:dyDescent="0.25">
      <c r="A10289" t="s">
        <v>58734</v>
      </c>
      <c r="B10289" t="s">
        <v>4176</v>
      </c>
      <c r="C10289">
        <v>396000</v>
      </c>
      <c r="D10289" t="s">
        <v>75977</v>
      </c>
    </row>
    <row r="10290" spans="1:4" x14ac:dyDescent="0.25">
      <c r="A10290" t="s">
        <v>58735</v>
      </c>
      <c r="B10290" t="s">
        <v>58736</v>
      </c>
      <c r="C10290">
        <v>470000</v>
      </c>
      <c r="D10290" t="s">
        <v>75977</v>
      </c>
    </row>
    <row r="10291" spans="1:4" x14ac:dyDescent="0.25">
      <c r="A10291" t="s">
        <v>11327</v>
      </c>
      <c r="B10291" t="s">
        <v>11328</v>
      </c>
      <c r="C10291">
        <v>235000</v>
      </c>
      <c r="D10291" t="s">
        <v>75977</v>
      </c>
    </row>
    <row r="10292" spans="1:4" x14ac:dyDescent="0.25">
      <c r="A10292" t="s">
        <v>45166</v>
      </c>
      <c r="B10292" t="s">
        <v>1253</v>
      </c>
      <c r="C10292">
        <v>345000</v>
      </c>
      <c r="D10292" t="s">
        <v>75977</v>
      </c>
    </row>
    <row r="10293" spans="1:4" x14ac:dyDescent="0.25">
      <c r="A10293" t="s">
        <v>1252</v>
      </c>
      <c r="B10293" t="s">
        <v>1253</v>
      </c>
      <c r="C10293">
        <v>213500</v>
      </c>
      <c r="D10293" t="s">
        <v>75977</v>
      </c>
    </row>
    <row r="10294" spans="1:4" x14ac:dyDescent="0.25">
      <c r="A10294" t="s">
        <v>4177</v>
      </c>
      <c r="B10294" t="s">
        <v>1253</v>
      </c>
      <c r="C10294">
        <v>213500</v>
      </c>
      <c r="D10294" t="s">
        <v>75977</v>
      </c>
    </row>
    <row r="10295" spans="1:4" x14ac:dyDescent="0.25">
      <c r="A10295" t="s">
        <v>59175</v>
      </c>
      <c r="B10295" t="s">
        <v>1253</v>
      </c>
      <c r="C10295">
        <v>253000</v>
      </c>
      <c r="D10295" t="s">
        <v>75977</v>
      </c>
    </row>
    <row r="10296" spans="1:4" x14ac:dyDescent="0.25">
      <c r="A10296" t="s">
        <v>58737</v>
      </c>
      <c r="B10296" t="s">
        <v>1253</v>
      </c>
      <c r="C10296">
        <v>391000</v>
      </c>
      <c r="D10296" t="s">
        <v>75977</v>
      </c>
    </row>
    <row r="10297" spans="1:4" x14ac:dyDescent="0.25">
      <c r="A10297" t="s">
        <v>59176</v>
      </c>
      <c r="B10297" t="s">
        <v>59177</v>
      </c>
      <c r="C10297">
        <v>290000</v>
      </c>
      <c r="D10297" t="s">
        <v>75977</v>
      </c>
    </row>
    <row r="10298" spans="1:4" x14ac:dyDescent="0.25">
      <c r="A10298" t="s">
        <v>10619</v>
      </c>
      <c r="B10298" t="s">
        <v>10620</v>
      </c>
      <c r="C10298">
        <v>140500</v>
      </c>
      <c r="D10298" t="s">
        <v>75977</v>
      </c>
    </row>
    <row r="10299" spans="1:4" x14ac:dyDescent="0.25">
      <c r="A10299" t="s">
        <v>9395</v>
      </c>
      <c r="B10299" t="s">
        <v>1241</v>
      </c>
      <c r="C10299">
        <v>71500</v>
      </c>
      <c r="D10299" t="s">
        <v>75977</v>
      </c>
    </row>
    <row r="10300" spans="1:4" x14ac:dyDescent="0.25">
      <c r="A10300" t="s">
        <v>1240</v>
      </c>
      <c r="B10300" t="s">
        <v>1241</v>
      </c>
      <c r="C10300">
        <v>86000</v>
      </c>
      <c r="D10300" t="s">
        <v>75977</v>
      </c>
    </row>
    <row r="10301" spans="1:4" x14ac:dyDescent="0.25">
      <c r="A10301" t="s">
        <v>45167</v>
      </c>
      <c r="B10301" t="s">
        <v>45168</v>
      </c>
      <c r="C10301">
        <v>345000</v>
      </c>
      <c r="D10301" t="s">
        <v>75977</v>
      </c>
    </row>
    <row r="10302" spans="1:4" x14ac:dyDescent="0.25">
      <c r="A10302" t="s">
        <v>75026</v>
      </c>
      <c r="B10302" t="s">
        <v>45168</v>
      </c>
      <c r="C10302">
        <v>250000</v>
      </c>
      <c r="D10302" t="s">
        <v>75977</v>
      </c>
    </row>
    <row r="10303" spans="1:4" x14ac:dyDescent="0.25">
      <c r="A10303" t="s">
        <v>59178</v>
      </c>
      <c r="B10303" t="s">
        <v>59179</v>
      </c>
      <c r="C10303">
        <v>227000</v>
      </c>
      <c r="D10303" t="s">
        <v>75977</v>
      </c>
    </row>
    <row r="10304" spans="1:4" x14ac:dyDescent="0.25">
      <c r="A10304" t="s">
        <v>73398</v>
      </c>
      <c r="B10304" t="s">
        <v>73399</v>
      </c>
      <c r="C10304">
        <v>378000</v>
      </c>
      <c r="D10304" t="s">
        <v>75977</v>
      </c>
    </row>
    <row r="10305" spans="1:4" x14ac:dyDescent="0.25">
      <c r="A10305" t="s">
        <v>61615</v>
      </c>
      <c r="B10305" t="s">
        <v>61616</v>
      </c>
      <c r="C10305">
        <v>32500</v>
      </c>
      <c r="D10305" t="s">
        <v>75977</v>
      </c>
    </row>
    <row r="10306" spans="1:4" x14ac:dyDescent="0.25">
      <c r="A10306" t="s">
        <v>1111</v>
      </c>
      <c r="B10306" t="s">
        <v>1112</v>
      </c>
      <c r="C10306">
        <v>40000</v>
      </c>
      <c r="D10306" t="s">
        <v>75977</v>
      </c>
    </row>
    <row r="10307" spans="1:4" x14ac:dyDescent="0.25">
      <c r="A10307" t="s">
        <v>11329</v>
      </c>
      <c r="B10307" t="s">
        <v>1268</v>
      </c>
      <c r="C10307">
        <v>50000</v>
      </c>
      <c r="D10307" t="s">
        <v>75977</v>
      </c>
    </row>
    <row r="10308" spans="1:4" x14ac:dyDescent="0.25">
      <c r="A10308" t="s">
        <v>11330</v>
      </c>
      <c r="B10308" t="s">
        <v>1268</v>
      </c>
      <c r="C10308">
        <v>50000</v>
      </c>
      <c r="D10308" t="s">
        <v>75977</v>
      </c>
    </row>
    <row r="10309" spans="1:4" x14ac:dyDescent="0.25">
      <c r="A10309" t="s">
        <v>1267</v>
      </c>
      <c r="B10309" t="s">
        <v>1268</v>
      </c>
      <c r="C10309">
        <v>41000</v>
      </c>
      <c r="D10309" t="s">
        <v>75977</v>
      </c>
    </row>
    <row r="10310" spans="1:4" x14ac:dyDescent="0.25">
      <c r="A10310" t="s">
        <v>4184</v>
      </c>
      <c r="B10310" t="s">
        <v>1268</v>
      </c>
      <c r="C10310">
        <v>37000</v>
      </c>
      <c r="D10310" t="s">
        <v>75977</v>
      </c>
    </row>
    <row r="10311" spans="1:4" x14ac:dyDescent="0.25">
      <c r="A10311" t="s">
        <v>10627</v>
      </c>
      <c r="B10311" t="s">
        <v>10628</v>
      </c>
      <c r="C10311">
        <v>44000</v>
      </c>
      <c r="D10311" t="s">
        <v>75977</v>
      </c>
    </row>
    <row r="10312" spans="1:4" x14ac:dyDescent="0.25">
      <c r="A10312" t="s">
        <v>9442</v>
      </c>
      <c r="B10312" t="s">
        <v>9443</v>
      </c>
      <c r="C10312">
        <v>107000</v>
      </c>
      <c r="D10312" t="s">
        <v>75977</v>
      </c>
    </row>
    <row r="10313" spans="1:4" x14ac:dyDescent="0.25">
      <c r="A10313" t="s">
        <v>7248</v>
      </c>
      <c r="B10313" t="s">
        <v>7249</v>
      </c>
      <c r="C10313">
        <v>197000</v>
      </c>
      <c r="D10313" t="s">
        <v>75977</v>
      </c>
    </row>
    <row r="10314" spans="1:4" x14ac:dyDescent="0.25">
      <c r="A10314" t="s">
        <v>74280</v>
      </c>
      <c r="B10314" t="s">
        <v>74281</v>
      </c>
      <c r="C10314">
        <v>565500</v>
      </c>
      <c r="D10314" t="s">
        <v>75977</v>
      </c>
    </row>
    <row r="10315" spans="1:4" x14ac:dyDescent="0.25">
      <c r="A10315" t="s">
        <v>52006</v>
      </c>
      <c r="B10315" t="s">
        <v>52007</v>
      </c>
      <c r="C10315">
        <v>225000</v>
      </c>
      <c r="D10315" t="s">
        <v>75977</v>
      </c>
    </row>
    <row r="10316" spans="1:4" x14ac:dyDescent="0.25">
      <c r="A10316" t="s">
        <v>52008</v>
      </c>
      <c r="B10316" t="s">
        <v>52009</v>
      </c>
      <c r="C10316">
        <v>225000</v>
      </c>
      <c r="D10316" t="s">
        <v>75977</v>
      </c>
    </row>
    <row r="10317" spans="1:4" x14ac:dyDescent="0.25">
      <c r="A10317" t="s">
        <v>52010</v>
      </c>
      <c r="B10317" t="s">
        <v>52011</v>
      </c>
      <c r="C10317">
        <v>225000</v>
      </c>
      <c r="D10317" t="s">
        <v>75977</v>
      </c>
    </row>
    <row r="10318" spans="1:4" x14ac:dyDescent="0.25">
      <c r="A10318" t="s">
        <v>73896</v>
      </c>
      <c r="B10318" t="s">
        <v>73897</v>
      </c>
      <c r="C10318">
        <v>581000</v>
      </c>
      <c r="D10318" t="s">
        <v>75977</v>
      </c>
    </row>
    <row r="10319" spans="1:4" x14ac:dyDescent="0.25">
      <c r="A10319" t="s">
        <v>52012</v>
      </c>
      <c r="B10319" t="s">
        <v>52013</v>
      </c>
      <c r="C10319">
        <v>225000</v>
      </c>
      <c r="D10319" t="s">
        <v>75977</v>
      </c>
    </row>
    <row r="10320" spans="1:4" x14ac:dyDescent="0.25">
      <c r="A10320" t="s">
        <v>52014</v>
      </c>
      <c r="B10320" t="s">
        <v>52015</v>
      </c>
      <c r="C10320">
        <v>225000</v>
      </c>
      <c r="D10320" t="s">
        <v>75977</v>
      </c>
    </row>
    <row r="10321" spans="1:4" x14ac:dyDescent="0.25">
      <c r="A10321" t="s">
        <v>74276</v>
      </c>
      <c r="B10321" t="s">
        <v>74277</v>
      </c>
      <c r="C10321">
        <v>629500</v>
      </c>
      <c r="D10321" t="s">
        <v>75977</v>
      </c>
    </row>
    <row r="10322" spans="1:4" x14ac:dyDescent="0.25">
      <c r="A10322" t="s">
        <v>58728</v>
      </c>
      <c r="B10322" t="s">
        <v>58729</v>
      </c>
      <c r="C10322">
        <v>440000</v>
      </c>
      <c r="D10322" t="s">
        <v>75977</v>
      </c>
    </row>
    <row r="10323" spans="1:4" x14ac:dyDescent="0.25">
      <c r="A10323" t="s">
        <v>57792</v>
      </c>
      <c r="B10323" t="s">
        <v>57793</v>
      </c>
      <c r="C10323">
        <v>291000</v>
      </c>
      <c r="D10323" t="s">
        <v>75977</v>
      </c>
    </row>
    <row r="10324" spans="1:4" x14ac:dyDescent="0.25">
      <c r="A10324" t="s">
        <v>44764</v>
      </c>
      <c r="B10324" t="s">
        <v>44765</v>
      </c>
      <c r="C10324">
        <v>190000</v>
      </c>
      <c r="D10324" t="s">
        <v>75977</v>
      </c>
    </row>
    <row r="10325" spans="1:4" x14ac:dyDescent="0.25">
      <c r="A10325" t="s">
        <v>44768</v>
      </c>
      <c r="B10325" t="s">
        <v>44769</v>
      </c>
      <c r="C10325">
        <v>190000</v>
      </c>
      <c r="D10325" t="s">
        <v>75977</v>
      </c>
    </row>
    <row r="10326" spans="1:4" x14ac:dyDescent="0.25">
      <c r="A10326" t="s">
        <v>44766</v>
      </c>
      <c r="B10326" t="s">
        <v>44767</v>
      </c>
      <c r="C10326">
        <v>230000</v>
      </c>
      <c r="D10326" t="s">
        <v>75977</v>
      </c>
    </row>
    <row r="10327" spans="1:4" x14ac:dyDescent="0.25">
      <c r="A10327" t="s">
        <v>61556</v>
      </c>
      <c r="B10327" t="s">
        <v>61557</v>
      </c>
      <c r="C10327">
        <v>42000</v>
      </c>
      <c r="D10327" t="s">
        <v>75977</v>
      </c>
    </row>
    <row r="10328" spans="1:4" x14ac:dyDescent="0.25">
      <c r="A10328" t="s">
        <v>4046</v>
      </c>
      <c r="B10328" t="s">
        <v>4047</v>
      </c>
      <c r="C10328">
        <v>135000</v>
      </c>
      <c r="D10328" t="s">
        <v>75977</v>
      </c>
    </row>
    <row r="10329" spans="1:4" x14ac:dyDescent="0.25">
      <c r="A10329" t="s">
        <v>1004</v>
      </c>
      <c r="B10329" t="s">
        <v>1005</v>
      </c>
      <c r="C10329">
        <v>81000</v>
      </c>
      <c r="D10329" t="s">
        <v>75977</v>
      </c>
    </row>
    <row r="10330" spans="1:4" x14ac:dyDescent="0.25">
      <c r="A10330" t="s">
        <v>1008</v>
      </c>
      <c r="B10330" t="s">
        <v>1009</v>
      </c>
      <c r="C10330">
        <v>173000</v>
      </c>
      <c r="D10330" t="s">
        <v>75977</v>
      </c>
    </row>
    <row r="10331" spans="1:4" x14ac:dyDescent="0.25">
      <c r="A10331" t="s">
        <v>1006</v>
      </c>
      <c r="B10331" t="s">
        <v>1007</v>
      </c>
      <c r="C10331">
        <v>203500</v>
      </c>
      <c r="D10331" t="s">
        <v>75977</v>
      </c>
    </row>
    <row r="10332" spans="1:4" x14ac:dyDescent="0.25">
      <c r="A10332" t="s">
        <v>1010</v>
      </c>
      <c r="B10332" t="s">
        <v>1011</v>
      </c>
      <c r="C10332">
        <v>188000</v>
      </c>
      <c r="D10332" t="s">
        <v>75977</v>
      </c>
    </row>
    <row r="10333" spans="1:4" x14ac:dyDescent="0.25">
      <c r="A10333" t="s">
        <v>9048</v>
      </c>
      <c r="B10333" t="s">
        <v>9049</v>
      </c>
      <c r="C10333">
        <v>34500</v>
      </c>
      <c r="D10333" t="s">
        <v>75977</v>
      </c>
    </row>
    <row r="10334" spans="1:4" x14ac:dyDescent="0.25">
      <c r="A10334" t="s">
        <v>59039</v>
      </c>
      <c r="B10334" t="s">
        <v>58575</v>
      </c>
      <c r="C10334">
        <v>190000</v>
      </c>
      <c r="D10334" t="s">
        <v>75977</v>
      </c>
    </row>
    <row r="10335" spans="1:4" x14ac:dyDescent="0.25">
      <c r="A10335" t="s">
        <v>58574</v>
      </c>
      <c r="B10335" t="s">
        <v>58575</v>
      </c>
      <c r="C10335">
        <v>384000</v>
      </c>
      <c r="D10335" t="s">
        <v>75977</v>
      </c>
    </row>
    <row r="10336" spans="1:4" x14ac:dyDescent="0.25">
      <c r="A10336" t="s">
        <v>58566</v>
      </c>
      <c r="B10336" t="s">
        <v>58567</v>
      </c>
      <c r="C10336">
        <v>455000</v>
      </c>
      <c r="D10336" t="s">
        <v>75977</v>
      </c>
    </row>
    <row r="10337" spans="1:4" x14ac:dyDescent="0.25">
      <c r="A10337" t="s">
        <v>58570</v>
      </c>
      <c r="B10337" t="s">
        <v>58571</v>
      </c>
      <c r="C10337">
        <v>368000</v>
      </c>
      <c r="D10337" t="s">
        <v>75977</v>
      </c>
    </row>
    <row r="10338" spans="1:4" x14ac:dyDescent="0.25">
      <c r="A10338" t="s">
        <v>74702</v>
      </c>
      <c r="B10338" t="s">
        <v>74703</v>
      </c>
      <c r="C10338">
        <v>152500</v>
      </c>
      <c r="D10338" t="s">
        <v>75977</v>
      </c>
    </row>
    <row r="10339" spans="1:4" x14ac:dyDescent="0.25">
      <c r="A10339" t="s">
        <v>59046</v>
      </c>
      <c r="B10339" t="s">
        <v>59047</v>
      </c>
      <c r="C10339">
        <v>200000</v>
      </c>
      <c r="D10339" t="s">
        <v>75977</v>
      </c>
    </row>
    <row r="10340" spans="1:4" x14ac:dyDescent="0.25">
      <c r="A10340" t="s">
        <v>4061</v>
      </c>
      <c r="B10340" t="s">
        <v>4062</v>
      </c>
      <c r="C10340">
        <v>145000</v>
      </c>
      <c r="D10340" t="s">
        <v>75977</v>
      </c>
    </row>
    <row r="10341" spans="1:4" x14ac:dyDescent="0.25">
      <c r="A10341" t="s">
        <v>58572</v>
      </c>
      <c r="B10341" t="s">
        <v>58573</v>
      </c>
      <c r="C10341">
        <v>496000</v>
      </c>
      <c r="D10341" t="s">
        <v>75977</v>
      </c>
    </row>
    <row r="10342" spans="1:4" x14ac:dyDescent="0.25">
      <c r="A10342" t="s">
        <v>59040</v>
      </c>
      <c r="B10342" t="s">
        <v>57560</v>
      </c>
      <c r="C10342">
        <v>220000</v>
      </c>
      <c r="D10342" t="s">
        <v>75977</v>
      </c>
    </row>
    <row r="10343" spans="1:4" x14ac:dyDescent="0.25">
      <c r="A10343" t="s">
        <v>58578</v>
      </c>
      <c r="B10343" t="s">
        <v>57560</v>
      </c>
      <c r="C10343">
        <v>379000</v>
      </c>
      <c r="D10343" t="s">
        <v>75977</v>
      </c>
    </row>
    <row r="10344" spans="1:4" x14ac:dyDescent="0.25">
      <c r="A10344" t="s">
        <v>74700</v>
      </c>
      <c r="B10344" t="s">
        <v>57560</v>
      </c>
      <c r="C10344">
        <v>152500</v>
      </c>
      <c r="D10344" t="s">
        <v>75977</v>
      </c>
    </row>
    <row r="10345" spans="1:4" x14ac:dyDescent="0.25">
      <c r="A10345" t="s">
        <v>57559</v>
      </c>
      <c r="B10345" t="s">
        <v>57560</v>
      </c>
      <c r="C10345">
        <v>374000</v>
      </c>
      <c r="D10345" t="s">
        <v>75977</v>
      </c>
    </row>
    <row r="10346" spans="1:4" x14ac:dyDescent="0.25">
      <c r="A10346" t="s">
        <v>59045</v>
      </c>
      <c r="B10346" t="s">
        <v>58577</v>
      </c>
      <c r="C10346">
        <v>215000</v>
      </c>
      <c r="D10346" t="s">
        <v>75977</v>
      </c>
    </row>
    <row r="10347" spans="1:4" x14ac:dyDescent="0.25">
      <c r="A10347" t="s">
        <v>58576</v>
      </c>
      <c r="B10347" t="s">
        <v>58577</v>
      </c>
      <c r="C10347">
        <v>436000</v>
      </c>
      <c r="D10347" t="s">
        <v>75977</v>
      </c>
    </row>
    <row r="10348" spans="1:4" x14ac:dyDescent="0.25">
      <c r="A10348" t="s">
        <v>74701</v>
      </c>
      <c r="B10348" t="s">
        <v>58577</v>
      </c>
      <c r="C10348">
        <v>162500</v>
      </c>
      <c r="D10348" t="s">
        <v>75977</v>
      </c>
    </row>
    <row r="10349" spans="1:4" x14ac:dyDescent="0.25">
      <c r="A10349" t="s">
        <v>58568</v>
      </c>
      <c r="B10349" t="s">
        <v>58569</v>
      </c>
      <c r="C10349">
        <v>455000</v>
      </c>
      <c r="D10349" t="s">
        <v>75977</v>
      </c>
    </row>
    <row r="10350" spans="1:4" x14ac:dyDescent="0.25">
      <c r="A10350" t="s">
        <v>74704</v>
      </c>
      <c r="B10350" t="s">
        <v>74705</v>
      </c>
      <c r="C10350">
        <v>152500</v>
      </c>
      <c r="D10350" t="s">
        <v>75977</v>
      </c>
    </row>
    <row r="10351" spans="1:4" x14ac:dyDescent="0.25">
      <c r="A10351" t="s">
        <v>59048</v>
      </c>
      <c r="B10351" t="s">
        <v>58580</v>
      </c>
      <c r="C10351">
        <v>200000</v>
      </c>
      <c r="D10351" t="s">
        <v>75977</v>
      </c>
    </row>
    <row r="10352" spans="1:4" x14ac:dyDescent="0.25">
      <c r="A10352" t="s">
        <v>58579</v>
      </c>
      <c r="B10352" t="s">
        <v>58580</v>
      </c>
      <c r="C10352">
        <v>421000</v>
      </c>
      <c r="D10352" t="s">
        <v>75977</v>
      </c>
    </row>
    <row r="10353" spans="1:4" x14ac:dyDescent="0.25">
      <c r="A10353" t="s">
        <v>59043</v>
      </c>
      <c r="B10353" t="s">
        <v>59044</v>
      </c>
      <c r="C10353">
        <v>225000</v>
      </c>
      <c r="D10353" t="s">
        <v>75977</v>
      </c>
    </row>
    <row r="10354" spans="1:4" x14ac:dyDescent="0.25">
      <c r="A10354" t="s">
        <v>1031</v>
      </c>
      <c r="B10354" t="s">
        <v>1032</v>
      </c>
      <c r="C10354">
        <v>82000</v>
      </c>
      <c r="D10354" t="s">
        <v>75977</v>
      </c>
    </row>
    <row r="10355" spans="1:4" x14ac:dyDescent="0.25">
      <c r="A10355" t="s">
        <v>59041</v>
      </c>
      <c r="B10355" t="s">
        <v>59042</v>
      </c>
      <c r="C10355">
        <v>190000</v>
      </c>
      <c r="D10355" t="s">
        <v>75977</v>
      </c>
    </row>
    <row r="10356" spans="1:4" x14ac:dyDescent="0.25">
      <c r="A10356" t="s">
        <v>74706</v>
      </c>
      <c r="B10356" t="s">
        <v>74707</v>
      </c>
      <c r="C10356">
        <v>156000</v>
      </c>
      <c r="D10356" t="s">
        <v>75977</v>
      </c>
    </row>
    <row r="10357" spans="1:4" x14ac:dyDescent="0.25">
      <c r="A10357" t="s">
        <v>44694</v>
      </c>
      <c r="B10357" t="s">
        <v>44695</v>
      </c>
      <c r="C10357">
        <v>140000</v>
      </c>
      <c r="D10357" t="s">
        <v>75977</v>
      </c>
    </row>
    <row r="10358" spans="1:4" x14ac:dyDescent="0.25">
      <c r="A10358" t="s">
        <v>44698</v>
      </c>
      <c r="B10358" t="s">
        <v>44699</v>
      </c>
      <c r="C10358">
        <v>140000</v>
      </c>
      <c r="D10358" t="s">
        <v>75977</v>
      </c>
    </row>
    <row r="10359" spans="1:4" x14ac:dyDescent="0.25">
      <c r="A10359" t="s">
        <v>44696</v>
      </c>
      <c r="B10359" t="s">
        <v>44697</v>
      </c>
      <c r="C10359">
        <v>170000</v>
      </c>
      <c r="D10359" t="s">
        <v>75977</v>
      </c>
    </row>
    <row r="10360" spans="1:4" x14ac:dyDescent="0.25">
      <c r="A10360" t="s">
        <v>68354</v>
      </c>
      <c r="B10360" t="s">
        <v>68355</v>
      </c>
      <c r="C10360">
        <v>508000</v>
      </c>
      <c r="D10360" t="s">
        <v>75977</v>
      </c>
    </row>
    <row r="10361" spans="1:4" x14ac:dyDescent="0.25">
      <c r="A10361" t="s">
        <v>74203</v>
      </c>
      <c r="B10361" t="s">
        <v>74204</v>
      </c>
      <c r="C10361">
        <v>299000</v>
      </c>
      <c r="D10361" t="s">
        <v>75977</v>
      </c>
    </row>
    <row r="10362" spans="1:4" x14ac:dyDescent="0.25">
      <c r="A10362" t="s">
        <v>68360</v>
      </c>
      <c r="B10362" t="s">
        <v>68361</v>
      </c>
      <c r="C10362">
        <v>339000</v>
      </c>
      <c r="D10362" t="s">
        <v>75977</v>
      </c>
    </row>
    <row r="10363" spans="1:4" x14ac:dyDescent="0.25">
      <c r="A10363" t="s">
        <v>74985</v>
      </c>
      <c r="B10363" t="s">
        <v>73176</v>
      </c>
      <c r="C10363">
        <v>160000</v>
      </c>
      <c r="D10363" t="s">
        <v>75977</v>
      </c>
    </row>
    <row r="10364" spans="1:4" x14ac:dyDescent="0.25">
      <c r="A10364" t="s">
        <v>73175</v>
      </c>
      <c r="B10364" t="s">
        <v>73176</v>
      </c>
      <c r="C10364">
        <v>225500</v>
      </c>
      <c r="D10364" t="s">
        <v>75977</v>
      </c>
    </row>
    <row r="10365" spans="1:4" x14ac:dyDescent="0.25">
      <c r="A10365" t="s">
        <v>68362</v>
      </c>
      <c r="B10365" t="s">
        <v>68363</v>
      </c>
      <c r="C10365">
        <v>539000</v>
      </c>
      <c r="D10365" t="s">
        <v>75977</v>
      </c>
    </row>
    <row r="10366" spans="1:4" x14ac:dyDescent="0.25">
      <c r="A10366" t="s">
        <v>74731</v>
      </c>
      <c r="B10366" t="s">
        <v>74732</v>
      </c>
      <c r="C10366">
        <v>283000</v>
      </c>
      <c r="D10366" t="s">
        <v>75977</v>
      </c>
    </row>
    <row r="10367" spans="1:4" x14ac:dyDescent="0.25">
      <c r="A10367" t="s">
        <v>74987</v>
      </c>
      <c r="B10367" t="s">
        <v>74732</v>
      </c>
      <c r="C10367">
        <v>180000</v>
      </c>
      <c r="D10367" t="s">
        <v>75977</v>
      </c>
    </row>
    <row r="10368" spans="1:4" x14ac:dyDescent="0.25">
      <c r="A10368" t="s">
        <v>73812</v>
      </c>
      <c r="B10368" t="s">
        <v>73813</v>
      </c>
      <c r="C10368">
        <v>249000</v>
      </c>
      <c r="D10368" t="s">
        <v>75977</v>
      </c>
    </row>
    <row r="10369" spans="1:4" x14ac:dyDescent="0.25">
      <c r="A10369" t="s">
        <v>74728</v>
      </c>
      <c r="B10369" t="s">
        <v>68359</v>
      </c>
      <c r="C10369">
        <v>254000</v>
      </c>
      <c r="D10369" t="s">
        <v>75977</v>
      </c>
    </row>
    <row r="10370" spans="1:4" x14ac:dyDescent="0.25">
      <c r="A10370" t="s">
        <v>74988</v>
      </c>
      <c r="B10370" t="s">
        <v>68359</v>
      </c>
      <c r="C10370">
        <v>180000</v>
      </c>
      <c r="D10370" t="s">
        <v>75977</v>
      </c>
    </row>
    <row r="10371" spans="1:4" x14ac:dyDescent="0.25">
      <c r="A10371" t="s">
        <v>68358</v>
      </c>
      <c r="B10371" t="s">
        <v>68359</v>
      </c>
      <c r="C10371">
        <v>410000</v>
      </c>
      <c r="D10371" t="s">
        <v>75977</v>
      </c>
    </row>
    <row r="10372" spans="1:4" x14ac:dyDescent="0.25">
      <c r="A10372" t="s">
        <v>74198</v>
      </c>
      <c r="B10372" t="s">
        <v>68359</v>
      </c>
      <c r="C10372">
        <v>254000</v>
      </c>
      <c r="D10372" t="s">
        <v>75977</v>
      </c>
    </row>
    <row r="10373" spans="1:4" x14ac:dyDescent="0.25">
      <c r="A10373" t="s">
        <v>73806</v>
      </c>
      <c r="B10373" t="s">
        <v>73807</v>
      </c>
      <c r="C10373">
        <v>306000</v>
      </c>
      <c r="D10373" t="s">
        <v>75977</v>
      </c>
    </row>
    <row r="10374" spans="1:4" x14ac:dyDescent="0.25">
      <c r="A10374" t="s">
        <v>74725</v>
      </c>
      <c r="B10374" t="s">
        <v>68357</v>
      </c>
      <c r="C10374">
        <v>250000</v>
      </c>
      <c r="D10374" t="s">
        <v>75977</v>
      </c>
    </row>
    <row r="10375" spans="1:4" x14ac:dyDescent="0.25">
      <c r="A10375" t="s">
        <v>74986</v>
      </c>
      <c r="B10375" t="s">
        <v>68357</v>
      </c>
      <c r="C10375">
        <v>160000</v>
      </c>
      <c r="D10375" t="s">
        <v>75977</v>
      </c>
    </row>
    <row r="10376" spans="1:4" x14ac:dyDescent="0.25">
      <c r="A10376" t="s">
        <v>68356</v>
      </c>
      <c r="B10376" t="s">
        <v>68357</v>
      </c>
      <c r="C10376">
        <v>329000</v>
      </c>
      <c r="D10376" t="s">
        <v>75977</v>
      </c>
    </row>
    <row r="10377" spans="1:4" x14ac:dyDescent="0.25">
      <c r="A10377" t="s">
        <v>73805</v>
      </c>
      <c r="B10377" t="s">
        <v>68357</v>
      </c>
      <c r="C10377">
        <v>259000</v>
      </c>
      <c r="D10377" t="s">
        <v>75977</v>
      </c>
    </row>
    <row r="10378" spans="1:4" x14ac:dyDescent="0.25">
      <c r="A10378" t="s">
        <v>74726</v>
      </c>
      <c r="B10378" t="s">
        <v>74727</v>
      </c>
      <c r="C10378">
        <v>289500</v>
      </c>
      <c r="D10378" t="s">
        <v>75977</v>
      </c>
    </row>
    <row r="10379" spans="1:4" x14ac:dyDescent="0.25">
      <c r="A10379" t="s">
        <v>74989</v>
      </c>
      <c r="B10379" t="s">
        <v>74727</v>
      </c>
      <c r="C10379">
        <v>185000</v>
      </c>
      <c r="D10379" t="s">
        <v>75977</v>
      </c>
    </row>
    <row r="10380" spans="1:4" x14ac:dyDescent="0.25">
      <c r="A10380" t="s">
        <v>74729</v>
      </c>
      <c r="B10380" t="s">
        <v>74730</v>
      </c>
      <c r="C10380">
        <v>254000</v>
      </c>
      <c r="D10380" t="s">
        <v>75977</v>
      </c>
    </row>
    <row r="10381" spans="1:4" x14ac:dyDescent="0.25">
      <c r="A10381" t="s">
        <v>73808</v>
      </c>
      <c r="B10381" t="s">
        <v>73809</v>
      </c>
      <c r="C10381">
        <v>276500</v>
      </c>
      <c r="D10381" t="s">
        <v>75977</v>
      </c>
    </row>
    <row r="10382" spans="1:4" x14ac:dyDescent="0.25">
      <c r="A10382" t="s">
        <v>73177</v>
      </c>
      <c r="B10382" t="s">
        <v>73178</v>
      </c>
      <c r="C10382">
        <v>299500</v>
      </c>
      <c r="D10382" t="s">
        <v>75977</v>
      </c>
    </row>
    <row r="10383" spans="1:4" x14ac:dyDescent="0.25">
      <c r="A10383" t="s">
        <v>74990</v>
      </c>
      <c r="B10383" t="s">
        <v>74991</v>
      </c>
      <c r="C10383">
        <v>180000</v>
      </c>
      <c r="D10383" t="s">
        <v>75977</v>
      </c>
    </row>
    <row r="10384" spans="1:4" x14ac:dyDescent="0.25">
      <c r="A10384" t="s">
        <v>68352</v>
      </c>
      <c r="B10384" t="s">
        <v>68353</v>
      </c>
      <c r="C10384">
        <v>459000</v>
      </c>
      <c r="D10384" t="s">
        <v>75977</v>
      </c>
    </row>
    <row r="10385" spans="1:4" x14ac:dyDescent="0.25">
      <c r="A10385" t="s">
        <v>61585</v>
      </c>
      <c r="B10385" t="s">
        <v>61586</v>
      </c>
      <c r="C10385">
        <v>16000</v>
      </c>
      <c r="D10385" t="s">
        <v>75977</v>
      </c>
    </row>
    <row r="10386" spans="1:4" x14ac:dyDescent="0.25">
      <c r="A10386" t="s">
        <v>21754</v>
      </c>
      <c r="B10386" t="s">
        <v>21755</v>
      </c>
      <c r="C10386">
        <v>76500</v>
      </c>
      <c r="D10386" t="s">
        <v>75977</v>
      </c>
    </row>
    <row r="10387" spans="1:4" x14ac:dyDescent="0.25">
      <c r="A10387" t="s">
        <v>1064</v>
      </c>
      <c r="B10387" t="s">
        <v>1076</v>
      </c>
      <c r="C10387">
        <v>325000</v>
      </c>
      <c r="D10387" t="s">
        <v>75977</v>
      </c>
    </row>
    <row r="10388" spans="1:4" x14ac:dyDescent="0.25">
      <c r="A10388" t="s">
        <v>4074</v>
      </c>
      <c r="B10388" t="s">
        <v>1076</v>
      </c>
      <c r="C10388">
        <v>235000</v>
      </c>
      <c r="D10388" t="s">
        <v>75977</v>
      </c>
    </row>
    <row r="10389" spans="1:4" x14ac:dyDescent="0.25">
      <c r="A10389" t="s">
        <v>4078</v>
      </c>
      <c r="B10389" t="s">
        <v>4079</v>
      </c>
      <c r="C10389">
        <v>195000</v>
      </c>
      <c r="D10389" t="s">
        <v>75977</v>
      </c>
    </row>
    <row r="10390" spans="1:4" x14ac:dyDescent="0.25">
      <c r="A10390" t="s">
        <v>59061</v>
      </c>
      <c r="B10390" t="s">
        <v>4079</v>
      </c>
      <c r="C10390">
        <v>355000</v>
      </c>
      <c r="D10390" t="s">
        <v>75977</v>
      </c>
    </row>
    <row r="10391" spans="1:4" x14ac:dyDescent="0.25">
      <c r="A10391" t="s">
        <v>58612</v>
      </c>
      <c r="B10391" t="s">
        <v>4079</v>
      </c>
      <c r="C10391">
        <v>467000</v>
      </c>
      <c r="D10391" t="s">
        <v>75977</v>
      </c>
    </row>
    <row r="10392" spans="1:4" x14ac:dyDescent="0.25">
      <c r="A10392" t="s">
        <v>58605</v>
      </c>
      <c r="B10392" t="s">
        <v>58606</v>
      </c>
      <c r="C10392">
        <v>560000</v>
      </c>
      <c r="D10392" t="s">
        <v>75977</v>
      </c>
    </row>
    <row r="10393" spans="1:4" x14ac:dyDescent="0.25">
      <c r="A10393" t="s">
        <v>1072</v>
      </c>
      <c r="B10393" t="s">
        <v>1080</v>
      </c>
      <c r="C10393">
        <v>406500</v>
      </c>
      <c r="D10393" t="s">
        <v>75977</v>
      </c>
    </row>
    <row r="10394" spans="1:4" x14ac:dyDescent="0.25">
      <c r="A10394" t="s">
        <v>58614</v>
      </c>
      <c r="B10394" t="s">
        <v>57600</v>
      </c>
      <c r="C10394">
        <v>458000</v>
      </c>
      <c r="D10394" t="s">
        <v>75977</v>
      </c>
    </row>
    <row r="10395" spans="1:4" x14ac:dyDescent="0.25">
      <c r="A10395" t="s">
        <v>57599</v>
      </c>
      <c r="B10395" t="s">
        <v>57600</v>
      </c>
      <c r="C10395">
        <v>400000</v>
      </c>
      <c r="D10395" t="s">
        <v>75977</v>
      </c>
    </row>
    <row r="10396" spans="1:4" x14ac:dyDescent="0.25">
      <c r="A10396" t="s">
        <v>58604</v>
      </c>
      <c r="B10396" t="s">
        <v>57596</v>
      </c>
      <c r="C10396">
        <v>485000</v>
      </c>
      <c r="D10396" t="s">
        <v>75977</v>
      </c>
    </row>
    <row r="10397" spans="1:4" x14ac:dyDescent="0.25">
      <c r="A10397" t="s">
        <v>57595</v>
      </c>
      <c r="B10397" t="s">
        <v>57596</v>
      </c>
      <c r="C10397">
        <v>439000</v>
      </c>
      <c r="D10397" t="s">
        <v>75977</v>
      </c>
    </row>
    <row r="10398" spans="1:4" x14ac:dyDescent="0.25">
      <c r="A10398" t="s">
        <v>4084</v>
      </c>
      <c r="B10398" t="s">
        <v>4085</v>
      </c>
      <c r="C10398">
        <v>230000</v>
      </c>
      <c r="D10398" t="s">
        <v>75977</v>
      </c>
    </row>
    <row r="10399" spans="1:4" x14ac:dyDescent="0.25">
      <c r="A10399" t="s">
        <v>59068</v>
      </c>
      <c r="B10399" t="s">
        <v>59069</v>
      </c>
      <c r="C10399">
        <v>365000</v>
      </c>
      <c r="D10399" t="s">
        <v>75977</v>
      </c>
    </row>
    <row r="10400" spans="1:4" x14ac:dyDescent="0.25">
      <c r="A10400" t="s">
        <v>57597</v>
      </c>
      <c r="B10400" t="s">
        <v>57598</v>
      </c>
      <c r="C10400">
        <v>380000</v>
      </c>
      <c r="D10400" t="s">
        <v>75977</v>
      </c>
    </row>
    <row r="10401" spans="1:4" x14ac:dyDescent="0.25">
      <c r="A10401" t="s">
        <v>4076</v>
      </c>
      <c r="B10401" t="s">
        <v>4077</v>
      </c>
      <c r="C10401">
        <v>233500</v>
      </c>
      <c r="D10401" t="s">
        <v>75977</v>
      </c>
    </row>
    <row r="10402" spans="1:4" x14ac:dyDescent="0.25">
      <c r="A10402" t="s">
        <v>58611</v>
      </c>
      <c r="B10402" t="s">
        <v>4077</v>
      </c>
      <c r="C10402">
        <v>617000</v>
      </c>
      <c r="D10402" t="s">
        <v>75977</v>
      </c>
    </row>
    <row r="10403" spans="1:4" x14ac:dyDescent="0.25">
      <c r="A10403" t="s">
        <v>4080</v>
      </c>
      <c r="B10403" t="s">
        <v>4081</v>
      </c>
      <c r="C10403">
        <v>233500</v>
      </c>
      <c r="D10403" t="s">
        <v>75977</v>
      </c>
    </row>
    <row r="10404" spans="1:4" x14ac:dyDescent="0.25">
      <c r="A10404" t="s">
        <v>1068</v>
      </c>
      <c r="B10404" t="s">
        <v>1078</v>
      </c>
      <c r="C10404">
        <v>223500</v>
      </c>
      <c r="D10404" t="s">
        <v>75977</v>
      </c>
    </row>
    <row r="10405" spans="1:4" x14ac:dyDescent="0.25">
      <c r="A10405" t="s">
        <v>4073</v>
      </c>
      <c r="B10405" t="s">
        <v>1078</v>
      </c>
      <c r="C10405">
        <v>185000</v>
      </c>
      <c r="D10405" t="s">
        <v>75977</v>
      </c>
    </row>
    <row r="10406" spans="1:4" x14ac:dyDescent="0.25">
      <c r="A10406" t="s">
        <v>59062</v>
      </c>
      <c r="B10406" t="s">
        <v>1078</v>
      </c>
      <c r="C10406">
        <v>425000</v>
      </c>
      <c r="D10406" t="s">
        <v>75977</v>
      </c>
    </row>
    <row r="10407" spans="1:4" x14ac:dyDescent="0.25">
      <c r="A10407" t="s">
        <v>58615</v>
      </c>
      <c r="B10407" t="s">
        <v>1078</v>
      </c>
      <c r="C10407">
        <v>464000</v>
      </c>
      <c r="D10407" t="s">
        <v>75977</v>
      </c>
    </row>
    <row r="10408" spans="1:4" x14ac:dyDescent="0.25">
      <c r="A10408" t="s">
        <v>57586</v>
      </c>
      <c r="B10408" t="s">
        <v>1078</v>
      </c>
      <c r="C10408">
        <v>392000</v>
      </c>
      <c r="D10408" t="s">
        <v>75977</v>
      </c>
    </row>
    <row r="10409" spans="1:4" x14ac:dyDescent="0.25">
      <c r="A10409" t="s">
        <v>1062</v>
      </c>
      <c r="B10409" t="s">
        <v>1075</v>
      </c>
      <c r="C10409">
        <v>233500</v>
      </c>
      <c r="D10409" t="s">
        <v>75977</v>
      </c>
    </row>
    <row r="10410" spans="1:4" x14ac:dyDescent="0.25">
      <c r="A10410" t="s">
        <v>4082</v>
      </c>
      <c r="B10410" t="s">
        <v>4083</v>
      </c>
      <c r="C10410">
        <v>230000</v>
      </c>
      <c r="D10410" t="s">
        <v>75977</v>
      </c>
    </row>
    <row r="10411" spans="1:4" x14ac:dyDescent="0.25">
      <c r="A10411" t="s">
        <v>59067</v>
      </c>
      <c r="B10411" t="s">
        <v>4083</v>
      </c>
      <c r="C10411">
        <v>420000</v>
      </c>
      <c r="D10411" t="s">
        <v>75977</v>
      </c>
    </row>
    <row r="10412" spans="1:4" x14ac:dyDescent="0.25">
      <c r="A10412" t="s">
        <v>58613</v>
      </c>
      <c r="B10412" t="s">
        <v>4083</v>
      </c>
      <c r="C10412">
        <v>521000</v>
      </c>
      <c r="D10412" t="s">
        <v>75977</v>
      </c>
    </row>
    <row r="10413" spans="1:4" x14ac:dyDescent="0.25">
      <c r="A10413" t="s">
        <v>58607</v>
      </c>
      <c r="B10413" t="s">
        <v>58608</v>
      </c>
      <c r="C10413">
        <v>480000</v>
      </c>
      <c r="D10413" t="s">
        <v>75977</v>
      </c>
    </row>
    <row r="10414" spans="1:4" x14ac:dyDescent="0.25">
      <c r="A10414" t="s">
        <v>1081</v>
      </c>
      <c r="B10414" t="s">
        <v>1082</v>
      </c>
      <c r="C10414">
        <v>289500</v>
      </c>
      <c r="D10414" t="s">
        <v>75977</v>
      </c>
    </row>
    <row r="10415" spans="1:4" x14ac:dyDescent="0.25">
      <c r="A10415" t="s">
        <v>4075</v>
      </c>
      <c r="B10415" t="s">
        <v>1082</v>
      </c>
      <c r="C10415">
        <v>235000</v>
      </c>
      <c r="D10415" t="s">
        <v>75977</v>
      </c>
    </row>
    <row r="10416" spans="1:4" x14ac:dyDescent="0.25">
      <c r="A10416" t="s">
        <v>59070</v>
      </c>
      <c r="B10416" t="s">
        <v>1082</v>
      </c>
      <c r="C10416">
        <v>365000</v>
      </c>
      <c r="D10416" t="s">
        <v>75977</v>
      </c>
    </row>
    <row r="10417" spans="1:4" x14ac:dyDescent="0.25">
      <c r="A10417" t="s">
        <v>58616</v>
      </c>
      <c r="B10417" t="s">
        <v>1082</v>
      </c>
      <c r="C10417">
        <v>485000</v>
      </c>
      <c r="D10417" t="s">
        <v>75977</v>
      </c>
    </row>
    <row r="10418" spans="1:4" x14ac:dyDescent="0.25">
      <c r="A10418" t="s">
        <v>59065</v>
      </c>
      <c r="B10418" t="s">
        <v>59066</v>
      </c>
      <c r="C10418">
        <v>430000</v>
      </c>
      <c r="D10418" t="s">
        <v>75977</v>
      </c>
    </row>
    <row r="10419" spans="1:4" x14ac:dyDescent="0.25">
      <c r="A10419" t="s">
        <v>1070</v>
      </c>
      <c r="B10419" t="s">
        <v>1079</v>
      </c>
      <c r="C10419">
        <v>279500</v>
      </c>
      <c r="D10419" t="s">
        <v>75977</v>
      </c>
    </row>
    <row r="10420" spans="1:4" x14ac:dyDescent="0.25">
      <c r="A10420" t="s">
        <v>1073</v>
      </c>
      <c r="B10420" t="s">
        <v>1074</v>
      </c>
      <c r="C10420">
        <v>115000</v>
      </c>
      <c r="D10420" t="s">
        <v>75977</v>
      </c>
    </row>
    <row r="10421" spans="1:4" x14ac:dyDescent="0.25">
      <c r="A10421" t="s">
        <v>59063</v>
      </c>
      <c r="B10421" t="s">
        <v>59064</v>
      </c>
      <c r="C10421">
        <v>355000</v>
      </c>
      <c r="D10421" t="s">
        <v>75977</v>
      </c>
    </row>
    <row r="10422" spans="1:4" x14ac:dyDescent="0.25">
      <c r="A10422" t="s">
        <v>1066</v>
      </c>
      <c r="B10422" t="s">
        <v>1077</v>
      </c>
      <c r="C10422">
        <v>376000</v>
      </c>
      <c r="D10422" t="s">
        <v>75977</v>
      </c>
    </row>
    <row r="10423" spans="1:4" x14ac:dyDescent="0.25">
      <c r="A10423" t="s">
        <v>51968</v>
      </c>
      <c r="B10423" t="s">
        <v>51969</v>
      </c>
      <c r="C10423">
        <v>17500</v>
      </c>
      <c r="D10423" t="s">
        <v>75977</v>
      </c>
    </row>
    <row r="10424" spans="1:4" x14ac:dyDescent="0.25">
      <c r="A10424" t="s">
        <v>58609</v>
      </c>
      <c r="B10424" t="s">
        <v>58610</v>
      </c>
      <c r="C10424">
        <v>485000</v>
      </c>
      <c r="D10424" t="s">
        <v>75977</v>
      </c>
    </row>
    <row r="10425" spans="1:4" x14ac:dyDescent="0.25">
      <c r="A10425" t="s">
        <v>57587</v>
      </c>
      <c r="B10425" t="s">
        <v>57588</v>
      </c>
      <c r="C10425">
        <v>299000</v>
      </c>
      <c r="D10425" t="s">
        <v>75977</v>
      </c>
    </row>
    <row r="10426" spans="1:4" x14ac:dyDescent="0.25">
      <c r="A10426" t="s">
        <v>74201</v>
      </c>
      <c r="B10426" t="s">
        <v>74202</v>
      </c>
      <c r="C10426">
        <v>295500</v>
      </c>
      <c r="D10426" t="s">
        <v>75977</v>
      </c>
    </row>
    <row r="10427" spans="1:4" x14ac:dyDescent="0.25">
      <c r="A10427" t="s">
        <v>73810</v>
      </c>
      <c r="B10427" t="s">
        <v>73811</v>
      </c>
      <c r="C10427">
        <v>300500</v>
      </c>
      <c r="D10427" t="s">
        <v>75977</v>
      </c>
    </row>
    <row r="10428" spans="1:4" x14ac:dyDescent="0.25">
      <c r="A10428" t="s">
        <v>74199</v>
      </c>
      <c r="B10428" t="s">
        <v>74200</v>
      </c>
      <c r="C10428">
        <v>317000</v>
      </c>
      <c r="D10428" t="s">
        <v>75977</v>
      </c>
    </row>
    <row r="10429" spans="1:4" x14ac:dyDescent="0.25">
      <c r="A10429" t="s">
        <v>44708</v>
      </c>
      <c r="B10429" t="s">
        <v>44709</v>
      </c>
      <c r="C10429">
        <v>172000</v>
      </c>
      <c r="D10429" t="s">
        <v>75977</v>
      </c>
    </row>
    <row r="10430" spans="1:4" x14ac:dyDescent="0.25">
      <c r="A10430" t="s">
        <v>44712</v>
      </c>
      <c r="B10430" t="s">
        <v>44713</v>
      </c>
      <c r="C10430">
        <v>172000</v>
      </c>
      <c r="D10430" t="s">
        <v>75977</v>
      </c>
    </row>
    <row r="10431" spans="1:4" x14ac:dyDescent="0.25">
      <c r="A10431" t="s">
        <v>44710</v>
      </c>
      <c r="B10431" t="s">
        <v>44711</v>
      </c>
      <c r="C10431">
        <v>210000</v>
      </c>
      <c r="D10431" t="s">
        <v>75977</v>
      </c>
    </row>
    <row r="10432" spans="1:4" x14ac:dyDescent="0.25">
      <c r="A10432" t="s">
        <v>43615</v>
      </c>
      <c r="B10432" t="s">
        <v>43616</v>
      </c>
      <c r="C10432">
        <v>279500</v>
      </c>
      <c r="D10432" t="s">
        <v>75977</v>
      </c>
    </row>
    <row r="10433" spans="1:4" x14ac:dyDescent="0.25">
      <c r="A10433" t="s">
        <v>51690</v>
      </c>
      <c r="B10433" t="s">
        <v>51691</v>
      </c>
      <c r="C10433">
        <v>117000</v>
      </c>
      <c r="D10433" t="s">
        <v>75977</v>
      </c>
    </row>
    <row r="10434" spans="1:4" x14ac:dyDescent="0.25">
      <c r="A10434" t="s">
        <v>50988</v>
      </c>
      <c r="B10434" t="s">
        <v>50989</v>
      </c>
      <c r="C10434">
        <v>129000</v>
      </c>
      <c r="D10434" t="s">
        <v>75977</v>
      </c>
    </row>
    <row r="10435" spans="1:4" x14ac:dyDescent="0.25">
      <c r="A10435" t="s">
        <v>51008</v>
      </c>
      <c r="B10435" t="s">
        <v>51009</v>
      </c>
      <c r="C10435">
        <v>107000</v>
      </c>
      <c r="D10435" t="s">
        <v>75977</v>
      </c>
    </row>
    <row r="10436" spans="1:4" x14ac:dyDescent="0.25">
      <c r="A10436" t="s">
        <v>51688</v>
      </c>
      <c r="B10436" t="s">
        <v>51689</v>
      </c>
      <c r="C10436">
        <v>135000</v>
      </c>
      <c r="D10436" t="s">
        <v>75977</v>
      </c>
    </row>
    <row r="10437" spans="1:4" x14ac:dyDescent="0.25">
      <c r="A10437" t="s">
        <v>50990</v>
      </c>
      <c r="B10437" t="s">
        <v>50991</v>
      </c>
      <c r="C10437">
        <v>148500</v>
      </c>
      <c r="D10437" t="s">
        <v>75977</v>
      </c>
    </row>
    <row r="10438" spans="1:4" x14ac:dyDescent="0.25">
      <c r="A10438" t="s">
        <v>15180</v>
      </c>
      <c r="B10438" t="s">
        <v>15181</v>
      </c>
      <c r="C10438">
        <v>38000</v>
      </c>
      <c r="D10438" t="s">
        <v>75977</v>
      </c>
    </row>
    <row r="10439" spans="1:4" x14ac:dyDescent="0.25">
      <c r="A10439" t="s">
        <v>15182</v>
      </c>
      <c r="B10439" t="s">
        <v>15181</v>
      </c>
      <c r="C10439">
        <v>38000</v>
      </c>
      <c r="D10439" t="s">
        <v>75977</v>
      </c>
    </row>
    <row r="10440" spans="1:4" x14ac:dyDescent="0.25">
      <c r="A10440" t="s">
        <v>35732</v>
      </c>
      <c r="B10440" t="s">
        <v>35733</v>
      </c>
      <c r="C10440">
        <v>75000</v>
      </c>
      <c r="D10440" t="s">
        <v>75977</v>
      </c>
    </row>
    <row r="10441" spans="1:4" x14ac:dyDescent="0.25">
      <c r="A10441" t="s">
        <v>21791</v>
      </c>
      <c r="B10441" t="s">
        <v>21792</v>
      </c>
      <c r="C10441">
        <v>350000</v>
      </c>
      <c r="D10441" t="s">
        <v>75977</v>
      </c>
    </row>
    <row r="10442" spans="1:4" x14ac:dyDescent="0.25">
      <c r="A10442" t="s">
        <v>21787</v>
      </c>
      <c r="B10442" t="s">
        <v>21788</v>
      </c>
      <c r="C10442">
        <v>420000</v>
      </c>
      <c r="D10442" t="s">
        <v>75977</v>
      </c>
    </row>
    <row r="10443" spans="1:4" x14ac:dyDescent="0.25">
      <c r="A10443" t="s">
        <v>21793</v>
      </c>
      <c r="B10443" t="s">
        <v>21794</v>
      </c>
      <c r="C10443">
        <v>435000</v>
      </c>
      <c r="D10443" t="s">
        <v>75977</v>
      </c>
    </row>
    <row r="10444" spans="1:4" x14ac:dyDescent="0.25">
      <c r="A10444" t="s">
        <v>21789</v>
      </c>
      <c r="B10444" t="s">
        <v>21790</v>
      </c>
      <c r="C10444">
        <v>420000</v>
      </c>
      <c r="D10444" t="s">
        <v>75977</v>
      </c>
    </row>
    <row r="10445" spans="1:4" x14ac:dyDescent="0.25">
      <c r="A10445" t="s">
        <v>65827</v>
      </c>
      <c r="B10445" t="s">
        <v>65828</v>
      </c>
      <c r="C10445">
        <v>91500</v>
      </c>
      <c r="D10445" t="s">
        <v>75977</v>
      </c>
    </row>
    <row r="10446" spans="1:4" x14ac:dyDescent="0.25">
      <c r="A10446" t="s">
        <v>44771</v>
      </c>
      <c r="B10446" t="s">
        <v>44772</v>
      </c>
      <c r="C10446">
        <v>25500</v>
      </c>
      <c r="D10446" t="s">
        <v>75977</v>
      </c>
    </row>
    <row r="10447" spans="1:4" x14ac:dyDescent="0.25">
      <c r="A10447" t="s">
        <v>9073</v>
      </c>
      <c r="B10447" t="s">
        <v>9074</v>
      </c>
      <c r="C10447">
        <v>23000</v>
      </c>
      <c r="D10447" t="s">
        <v>75977</v>
      </c>
    </row>
    <row r="10448" spans="1:4" x14ac:dyDescent="0.25">
      <c r="A10448" t="s">
        <v>21727</v>
      </c>
      <c r="B10448" t="s">
        <v>21728</v>
      </c>
      <c r="C10448">
        <v>51000</v>
      </c>
      <c r="D10448" t="s">
        <v>75977</v>
      </c>
    </row>
    <row r="10449" spans="1:4" x14ac:dyDescent="0.25">
      <c r="A10449" t="s">
        <v>59095</v>
      </c>
      <c r="B10449" t="s">
        <v>59096</v>
      </c>
      <c r="C10449">
        <v>124000</v>
      </c>
      <c r="D10449" t="s">
        <v>75977</v>
      </c>
    </row>
    <row r="10450" spans="1:4" x14ac:dyDescent="0.25">
      <c r="A10450" t="s">
        <v>59105</v>
      </c>
      <c r="B10450" t="s">
        <v>59106</v>
      </c>
      <c r="C10450">
        <v>130000</v>
      </c>
      <c r="D10450" t="s">
        <v>75977</v>
      </c>
    </row>
    <row r="10451" spans="1:4" x14ac:dyDescent="0.25">
      <c r="A10451" t="s">
        <v>59097</v>
      </c>
      <c r="B10451" t="s">
        <v>59098</v>
      </c>
      <c r="C10451">
        <v>147000</v>
      </c>
      <c r="D10451" t="s">
        <v>75977</v>
      </c>
    </row>
    <row r="10452" spans="1:4" x14ac:dyDescent="0.25">
      <c r="A10452" t="s">
        <v>59103</v>
      </c>
      <c r="B10452" t="s">
        <v>59104</v>
      </c>
      <c r="C10452">
        <v>141000</v>
      </c>
      <c r="D10452" t="s">
        <v>75977</v>
      </c>
    </row>
    <row r="10453" spans="1:4" x14ac:dyDescent="0.25">
      <c r="A10453" t="s">
        <v>59093</v>
      </c>
      <c r="B10453" t="s">
        <v>59094</v>
      </c>
      <c r="C10453">
        <v>130000</v>
      </c>
      <c r="D10453" t="s">
        <v>75977</v>
      </c>
    </row>
    <row r="10454" spans="1:4" x14ac:dyDescent="0.25">
      <c r="A10454" t="s">
        <v>59101</v>
      </c>
      <c r="B10454" t="s">
        <v>59102</v>
      </c>
      <c r="C10454">
        <v>150000</v>
      </c>
      <c r="D10454" t="s">
        <v>75977</v>
      </c>
    </row>
    <row r="10455" spans="1:4" x14ac:dyDescent="0.25">
      <c r="A10455" t="s">
        <v>59099</v>
      </c>
      <c r="B10455" t="s">
        <v>59100</v>
      </c>
      <c r="C10455">
        <v>124000</v>
      </c>
      <c r="D10455" t="s">
        <v>75977</v>
      </c>
    </row>
    <row r="10456" spans="1:4" x14ac:dyDescent="0.25">
      <c r="A10456" t="s">
        <v>34002</v>
      </c>
      <c r="B10456" t="s">
        <v>34003</v>
      </c>
      <c r="C10456">
        <v>28000</v>
      </c>
      <c r="D10456" t="s">
        <v>75977</v>
      </c>
    </row>
    <row r="10457" spans="1:4" x14ac:dyDescent="0.25">
      <c r="A10457" t="s">
        <v>45169</v>
      </c>
      <c r="B10457" t="s">
        <v>45170</v>
      </c>
      <c r="C10457">
        <v>17500</v>
      </c>
      <c r="D10457" t="s">
        <v>75977</v>
      </c>
    </row>
    <row r="10458" spans="1:4" x14ac:dyDescent="0.25">
      <c r="A10458" t="s">
        <v>52016</v>
      </c>
      <c r="B10458" t="s">
        <v>52017</v>
      </c>
      <c r="C10458">
        <v>80000</v>
      </c>
      <c r="D10458" t="s">
        <v>75977</v>
      </c>
    </row>
    <row r="10459" spans="1:4" x14ac:dyDescent="0.25">
      <c r="A10459" t="s">
        <v>35812</v>
      </c>
      <c r="B10459" t="s">
        <v>35813</v>
      </c>
      <c r="C10459">
        <v>142500</v>
      </c>
      <c r="D10459" t="s">
        <v>75977</v>
      </c>
    </row>
    <row r="10460" spans="1:4" x14ac:dyDescent="0.25">
      <c r="A10460" t="s">
        <v>33993</v>
      </c>
      <c r="B10460" t="s">
        <v>33994</v>
      </c>
      <c r="C10460">
        <v>528000</v>
      </c>
      <c r="D10460" t="s">
        <v>75977</v>
      </c>
    </row>
    <row r="10461" spans="1:4" x14ac:dyDescent="0.25">
      <c r="A10461" t="s">
        <v>43666</v>
      </c>
      <c r="B10461" t="s">
        <v>43667</v>
      </c>
      <c r="C10461">
        <v>480000</v>
      </c>
      <c r="D10461" t="s">
        <v>75977</v>
      </c>
    </row>
    <row r="10462" spans="1:4" x14ac:dyDescent="0.25">
      <c r="A10462" t="s">
        <v>33995</v>
      </c>
      <c r="B10462" t="s">
        <v>33996</v>
      </c>
      <c r="C10462">
        <v>645000</v>
      </c>
      <c r="D10462" t="s">
        <v>75977</v>
      </c>
    </row>
    <row r="10463" spans="1:4" x14ac:dyDescent="0.25">
      <c r="A10463" t="s">
        <v>43668</v>
      </c>
      <c r="B10463" t="s">
        <v>43669</v>
      </c>
      <c r="C10463">
        <v>540000</v>
      </c>
      <c r="D10463" t="s">
        <v>75977</v>
      </c>
    </row>
    <row r="10464" spans="1:4" x14ac:dyDescent="0.25">
      <c r="A10464" t="s">
        <v>68327</v>
      </c>
      <c r="B10464" t="s">
        <v>68328</v>
      </c>
      <c r="C10464">
        <v>194000</v>
      </c>
      <c r="D10464" t="s">
        <v>75977</v>
      </c>
    </row>
    <row r="10465" spans="1:4" x14ac:dyDescent="0.25">
      <c r="A10465" t="s">
        <v>68333</v>
      </c>
      <c r="B10465" t="s">
        <v>68334</v>
      </c>
      <c r="C10465">
        <v>145000</v>
      </c>
      <c r="D10465" t="s">
        <v>75977</v>
      </c>
    </row>
    <row r="10466" spans="1:4" x14ac:dyDescent="0.25">
      <c r="A10466" t="s">
        <v>74694</v>
      </c>
      <c r="B10466" t="s">
        <v>74695</v>
      </c>
      <c r="C10466">
        <v>46000</v>
      </c>
      <c r="D10466" t="s">
        <v>75977</v>
      </c>
    </row>
    <row r="10467" spans="1:4" x14ac:dyDescent="0.25">
      <c r="A10467" t="s">
        <v>68335</v>
      </c>
      <c r="B10467" t="s">
        <v>68336</v>
      </c>
      <c r="C10467">
        <v>205000</v>
      </c>
      <c r="D10467" t="s">
        <v>75977</v>
      </c>
    </row>
    <row r="10468" spans="1:4" x14ac:dyDescent="0.25">
      <c r="A10468" t="s">
        <v>51708</v>
      </c>
      <c r="B10468" t="s">
        <v>51709</v>
      </c>
      <c r="C10468">
        <v>122000</v>
      </c>
      <c r="D10468" t="s">
        <v>75977</v>
      </c>
    </row>
    <row r="10469" spans="1:4" x14ac:dyDescent="0.25">
      <c r="A10469" t="s">
        <v>51082</v>
      </c>
      <c r="B10469" t="s">
        <v>51083</v>
      </c>
      <c r="C10469">
        <v>129000</v>
      </c>
      <c r="D10469" t="s">
        <v>75977</v>
      </c>
    </row>
    <row r="10470" spans="1:4" x14ac:dyDescent="0.25">
      <c r="A10470" t="s">
        <v>68331</v>
      </c>
      <c r="B10470" t="s">
        <v>68332</v>
      </c>
      <c r="C10470">
        <v>162000</v>
      </c>
      <c r="D10470" t="s">
        <v>75977</v>
      </c>
    </row>
    <row r="10471" spans="1:4" x14ac:dyDescent="0.25">
      <c r="A10471" t="s">
        <v>51102</v>
      </c>
      <c r="B10471" t="s">
        <v>51103</v>
      </c>
      <c r="C10471">
        <v>107000</v>
      </c>
      <c r="D10471" t="s">
        <v>75977</v>
      </c>
    </row>
    <row r="10472" spans="1:4" x14ac:dyDescent="0.25">
      <c r="A10472" t="s">
        <v>68329</v>
      </c>
      <c r="B10472" t="s">
        <v>68330</v>
      </c>
      <c r="C10472">
        <v>124000</v>
      </c>
      <c r="D10472" t="s">
        <v>75977</v>
      </c>
    </row>
    <row r="10473" spans="1:4" x14ac:dyDescent="0.25">
      <c r="A10473" t="s">
        <v>51706</v>
      </c>
      <c r="B10473" t="s">
        <v>51707</v>
      </c>
      <c r="C10473">
        <v>148500</v>
      </c>
      <c r="D10473" t="s">
        <v>75977</v>
      </c>
    </row>
    <row r="10474" spans="1:4" x14ac:dyDescent="0.25">
      <c r="A10474" t="s">
        <v>68325</v>
      </c>
      <c r="B10474" t="s">
        <v>68326</v>
      </c>
      <c r="C10474">
        <v>161000</v>
      </c>
      <c r="D10474" t="s">
        <v>75977</v>
      </c>
    </row>
    <row r="10475" spans="1:4" x14ac:dyDescent="0.25">
      <c r="A10475" t="s">
        <v>51084</v>
      </c>
      <c r="B10475" t="s">
        <v>51085</v>
      </c>
      <c r="C10475">
        <v>148500</v>
      </c>
      <c r="D10475" t="s">
        <v>75977</v>
      </c>
    </row>
    <row r="10476" spans="1:4" x14ac:dyDescent="0.25">
      <c r="A10476" t="s">
        <v>57693</v>
      </c>
      <c r="B10476" t="s">
        <v>57694</v>
      </c>
      <c r="C10476">
        <v>21500</v>
      </c>
      <c r="D10476" t="s">
        <v>75977</v>
      </c>
    </row>
    <row r="10477" spans="1:4" x14ac:dyDescent="0.25">
      <c r="A10477" t="s">
        <v>73853</v>
      </c>
      <c r="B10477" t="s">
        <v>1170</v>
      </c>
      <c r="C10477">
        <v>16500</v>
      </c>
      <c r="D10477" t="s">
        <v>75977</v>
      </c>
    </row>
    <row r="10478" spans="1:4" x14ac:dyDescent="0.25">
      <c r="A10478" t="s">
        <v>1169</v>
      </c>
      <c r="B10478" t="s">
        <v>1170</v>
      </c>
      <c r="C10478">
        <v>36000</v>
      </c>
      <c r="D10478" t="s">
        <v>75977</v>
      </c>
    </row>
    <row r="10479" spans="1:4" x14ac:dyDescent="0.25">
      <c r="A10479" t="s">
        <v>4151</v>
      </c>
      <c r="B10479" t="s">
        <v>1170</v>
      </c>
      <c r="C10479">
        <v>44000</v>
      </c>
      <c r="D10479" t="s">
        <v>75977</v>
      </c>
    </row>
    <row r="10480" spans="1:4" x14ac:dyDescent="0.25">
      <c r="A10480" t="s">
        <v>1167</v>
      </c>
      <c r="B10480" t="s">
        <v>1168</v>
      </c>
      <c r="C10480">
        <v>25500</v>
      </c>
      <c r="D10480" t="s">
        <v>75977</v>
      </c>
    </row>
    <row r="10481" spans="1:4" x14ac:dyDescent="0.25">
      <c r="A10481" t="s">
        <v>73849</v>
      </c>
      <c r="B10481" t="s">
        <v>73850</v>
      </c>
      <c r="C10481">
        <v>13000</v>
      </c>
      <c r="D10481" t="s">
        <v>75977</v>
      </c>
    </row>
    <row r="10482" spans="1:4" x14ac:dyDescent="0.25">
      <c r="A10482" t="s">
        <v>72900</v>
      </c>
      <c r="B10482" t="s">
        <v>72901</v>
      </c>
      <c r="C10482">
        <v>21000</v>
      </c>
      <c r="D10482" t="s">
        <v>75977</v>
      </c>
    </row>
    <row r="10483" spans="1:4" x14ac:dyDescent="0.25">
      <c r="A10483" t="s">
        <v>11343</v>
      </c>
      <c r="B10483" t="s">
        <v>11344</v>
      </c>
      <c r="C10483">
        <v>21000</v>
      </c>
      <c r="D10483" t="s">
        <v>75977</v>
      </c>
    </row>
    <row r="10484" spans="1:4" x14ac:dyDescent="0.25">
      <c r="A10484" t="s">
        <v>68469</v>
      </c>
      <c r="B10484" t="s">
        <v>68470</v>
      </c>
      <c r="C10484">
        <v>232000</v>
      </c>
      <c r="D10484" t="s">
        <v>75977</v>
      </c>
    </row>
    <row r="10485" spans="1:4" x14ac:dyDescent="0.25">
      <c r="A10485" t="s">
        <v>68471</v>
      </c>
      <c r="B10485" t="s">
        <v>68472</v>
      </c>
      <c r="C10485">
        <v>153000</v>
      </c>
      <c r="D10485" t="s">
        <v>75977</v>
      </c>
    </row>
    <row r="10486" spans="1:4" x14ac:dyDescent="0.25">
      <c r="A10486" t="s">
        <v>68473</v>
      </c>
      <c r="B10486" t="s">
        <v>68474</v>
      </c>
      <c r="C10486">
        <v>245000</v>
      </c>
      <c r="D10486" t="s">
        <v>75977</v>
      </c>
    </row>
    <row r="10487" spans="1:4" x14ac:dyDescent="0.25">
      <c r="A10487" t="s">
        <v>51741</v>
      </c>
      <c r="B10487" t="s">
        <v>51742</v>
      </c>
      <c r="C10487">
        <v>145000</v>
      </c>
      <c r="D10487" t="s">
        <v>75977</v>
      </c>
    </row>
    <row r="10488" spans="1:4" x14ac:dyDescent="0.25">
      <c r="A10488" t="s">
        <v>51270</v>
      </c>
      <c r="B10488" t="s">
        <v>51271</v>
      </c>
      <c r="C10488">
        <v>127000</v>
      </c>
      <c r="D10488" t="s">
        <v>75977</v>
      </c>
    </row>
    <row r="10489" spans="1:4" x14ac:dyDescent="0.25">
      <c r="A10489" t="s">
        <v>68477</v>
      </c>
      <c r="B10489" t="s">
        <v>68478</v>
      </c>
      <c r="C10489">
        <v>191000</v>
      </c>
      <c r="D10489" t="s">
        <v>75977</v>
      </c>
    </row>
    <row r="10490" spans="1:4" x14ac:dyDescent="0.25">
      <c r="A10490" t="s">
        <v>68475</v>
      </c>
      <c r="B10490" t="s">
        <v>68476</v>
      </c>
      <c r="C10490">
        <v>160000</v>
      </c>
      <c r="D10490" t="s">
        <v>75977</v>
      </c>
    </row>
    <row r="10491" spans="1:4" x14ac:dyDescent="0.25">
      <c r="A10491" t="s">
        <v>74318</v>
      </c>
      <c r="B10491" t="s">
        <v>74319</v>
      </c>
      <c r="C10491">
        <v>81500</v>
      </c>
      <c r="D10491" t="s">
        <v>75977</v>
      </c>
    </row>
    <row r="10492" spans="1:4" x14ac:dyDescent="0.25">
      <c r="A10492" t="s">
        <v>73940</v>
      </c>
      <c r="B10492" t="s">
        <v>73941</v>
      </c>
      <c r="C10492">
        <v>102000</v>
      </c>
      <c r="D10492" t="s">
        <v>75977</v>
      </c>
    </row>
    <row r="10493" spans="1:4" x14ac:dyDescent="0.25">
      <c r="A10493" t="s">
        <v>74320</v>
      </c>
      <c r="B10493" t="s">
        <v>74321</v>
      </c>
      <c r="C10493">
        <v>142500</v>
      </c>
      <c r="D10493" t="s">
        <v>75977</v>
      </c>
    </row>
    <row r="10494" spans="1:4" x14ac:dyDescent="0.25">
      <c r="A10494" t="s">
        <v>75039</v>
      </c>
      <c r="B10494" t="s">
        <v>75040</v>
      </c>
      <c r="C10494">
        <v>100000</v>
      </c>
      <c r="D10494" t="s">
        <v>75977</v>
      </c>
    </row>
    <row r="10495" spans="1:4" x14ac:dyDescent="0.25">
      <c r="A10495" t="s">
        <v>74324</v>
      </c>
      <c r="B10495" t="s">
        <v>74325</v>
      </c>
      <c r="C10495">
        <v>96500</v>
      </c>
      <c r="D10495" t="s">
        <v>75977</v>
      </c>
    </row>
    <row r="10496" spans="1:4" x14ac:dyDescent="0.25">
      <c r="A10496" t="s">
        <v>68479</v>
      </c>
      <c r="B10496" t="s">
        <v>68480</v>
      </c>
      <c r="C10496">
        <v>187000</v>
      </c>
      <c r="D10496" t="s">
        <v>75977</v>
      </c>
    </row>
    <row r="10497" spans="1:4" x14ac:dyDescent="0.25">
      <c r="A10497" t="s">
        <v>51278</v>
      </c>
      <c r="B10497" t="s">
        <v>51279</v>
      </c>
      <c r="C10497">
        <v>148000</v>
      </c>
      <c r="D10497" t="s">
        <v>75977</v>
      </c>
    </row>
    <row r="10498" spans="1:4" x14ac:dyDescent="0.25">
      <c r="A10498" t="s">
        <v>52058</v>
      </c>
      <c r="B10498" t="s">
        <v>52059</v>
      </c>
      <c r="C10498">
        <v>110000</v>
      </c>
      <c r="D10498" t="s">
        <v>75977</v>
      </c>
    </row>
    <row r="10499" spans="1:4" x14ac:dyDescent="0.25">
      <c r="A10499" t="s">
        <v>4147</v>
      </c>
      <c r="B10499" t="s">
        <v>4148</v>
      </c>
      <c r="C10499">
        <v>45000</v>
      </c>
      <c r="D10499" t="s">
        <v>75977</v>
      </c>
    </row>
    <row r="10500" spans="1:4" x14ac:dyDescent="0.25">
      <c r="A10500" t="s">
        <v>44732</v>
      </c>
      <c r="B10500" t="s">
        <v>4148</v>
      </c>
      <c r="C10500">
        <v>28500</v>
      </c>
      <c r="D10500" t="s">
        <v>75977</v>
      </c>
    </row>
    <row r="10501" spans="1:4" x14ac:dyDescent="0.25">
      <c r="A10501" t="s">
        <v>11345</v>
      </c>
      <c r="B10501" t="s">
        <v>4148</v>
      </c>
      <c r="C10501">
        <v>29000</v>
      </c>
      <c r="D10501" t="s">
        <v>75977</v>
      </c>
    </row>
    <row r="10502" spans="1:4" x14ac:dyDescent="0.25">
      <c r="A10502" t="s">
        <v>11346</v>
      </c>
      <c r="B10502" t="s">
        <v>4148</v>
      </c>
      <c r="C10502">
        <v>29000</v>
      </c>
      <c r="D10502" t="s">
        <v>75977</v>
      </c>
    </row>
    <row r="10503" spans="1:4" x14ac:dyDescent="0.25">
      <c r="A10503" t="s">
        <v>45182</v>
      </c>
      <c r="B10503" t="s">
        <v>4148</v>
      </c>
      <c r="C10503">
        <v>26000</v>
      </c>
      <c r="D10503" t="s">
        <v>75977</v>
      </c>
    </row>
    <row r="10504" spans="1:4" x14ac:dyDescent="0.25">
      <c r="A10504" t="s">
        <v>68483</v>
      </c>
      <c r="B10504" t="s">
        <v>68484</v>
      </c>
      <c r="C10504">
        <v>27000</v>
      </c>
      <c r="D10504" t="s">
        <v>75977</v>
      </c>
    </row>
    <row r="10505" spans="1:4" x14ac:dyDescent="0.25">
      <c r="A10505" t="s">
        <v>68489</v>
      </c>
      <c r="B10505" t="s">
        <v>68490</v>
      </c>
      <c r="C10505">
        <v>25000</v>
      </c>
      <c r="D10505" t="s">
        <v>75977</v>
      </c>
    </row>
    <row r="10506" spans="1:4" x14ac:dyDescent="0.25">
      <c r="A10506" t="s">
        <v>68491</v>
      </c>
      <c r="B10506" t="s">
        <v>68492</v>
      </c>
      <c r="C10506">
        <v>27000</v>
      </c>
      <c r="D10506" t="s">
        <v>75977</v>
      </c>
    </row>
    <row r="10507" spans="1:4" x14ac:dyDescent="0.25">
      <c r="A10507" t="s">
        <v>68487</v>
      </c>
      <c r="B10507" t="s">
        <v>68488</v>
      </c>
      <c r="C10507">
        <v>25000</v>
      </c>
      <c r="D10507" t="s">
        <v>75977</v>
      </c>
    </row>
    <row r="10508" spans="1:4" x14ac:dyDescent="0.25">
      <c r="A10508" t="s">
        <v>68485</v>
      </c>
      <c r="B10508" t="s">
        <v>68486</v>
      </c>
      <c r="C10508">
        <v>24000</v>
      </c>
      <c r="D10508" t="s">
        <v>75977</v>
      </c>
    </row>
    <row r="10509" spans="1:4" x14ac:dyDescent="0.25">
      <c r="A10509" t="s">
        <v>68481</v>
      </c>
      <c r="B10509" t="s">
        <v>68482</v>
      </c>
      <c r="C10509">
        <v>25000</v>
      </c>
      <c r="D10509" t="s">
        <v>75977</v>
      </c>
    </row>
    <row r="10510" spans="1:4" x14ac:dyDescent="0.25">
      <c r="A10510" t="s">
        <v>52046</v>
      </c>
      <c r="B10510" t="s">
        <v>52047</v>
      </c>
      <c r="C10510">
        <v>220000</v>
      </c>
      <c r="D10510" t="s">
        <v>75977</v>
      </c>
    </row>
    <row r="10511" spans="1:4" x14ac:dyDescent="0.25">
      <c r="A10511" t="s">
        <v>10654</v>
      </c>
      <c r="B10511" t="s">
        <v>10655</v>
      </c>
      <c r="C10511">
        <v>20500</v>
      </c>
      <c r="D10511" t="s">
        <v>75977</v>
      </c>
    </row>
    <row r="10512" spans="1:4" x14ac:dyDescent="0.25">
      <c r="A10512" t="s">
        <v>52056</v>
      </c>
      <c r="B10512" t="s">
        <v>52057</v>
      </c>
      <c r="C10512">
        <v>110000</v>
      </c>
      <c r="D10512" t="s">
        <v>75977</v>
      </c>
    </row>
    <row r="10513" spans="1:4" x14ac:dyDescent="0.25">
      <c r="A10513" t="s">
        <v>52054</v>
      </c>
      <c r="B10513" t="s">
        <v>52055</v>
      </c>
      <c r="C10513">
        <v>110000</v>
      </c>
      <c r="D10513" t="s">
        <v>75977</v>
      </c>
    </row>
    <row r="10514" spans="1:4" x14ac:dyDescent="0.25">
      <c r="A10514" t="s">
        <v>52052</v>
      </c>
      <c r="B10514" t="s">
        <v>52053</v>
      </c>
      <c r="C10514">
        <v>110000</v>
      </c>
      <c r="D10514" t="s">
        <v>75977</v>
      </c>
    </row>
    <row r="10515" spans="1:4" x14ac:dyDescent="0.25">
      <c r="A10515" t="s">
        <v>52050</v>
      </c>
      <c r="B10515" t="s">
        <v>52051</v>
      </c>
      <c r="C10515">
        <v>110000</v>
      </c>
      <c r="D10515" t="s">
        <v>75977</v>
      </c>
    </row>
    <row r="10516" spans="1:4" x14ac:dyDescent="0.25">
      <c r="A10516" t="s">
        <v>74322</v>
      </c>
      <c r="B10516" t="s">
        <v>74323</v>
      </c>
      <c r="C10516">
        <v>91500</v>
      </c>
      <c r="D10516" t="s">
        <v>75977</v>
      </c>
    </row>
    <row r="10517" spans="1:4" x14ac:dyDescent="0.25">
      <c r="A10517" t="s">
        <v>44782</v>
      </c>
      <c r="B10517" t="s">
        <v>44783</v>
      </c>
      <c r="C10517">
        <v>60000</v>
      </c>
      <c r="D10517" t="s">
        <v>75977</v>
      </c>
    </row>
    <row r="10518" spans="1:4" x14ac:dyDescent="0.25">
      <c r="A10518" t="s">
        <v>44786</v>
      </c>
      <c r="B10518" t="s">
        <v>44787</v>
      </c>
      <c r="C10518">
        <v>60000</v>
      </c>
      <c r="D10518" t="s">
        <v>75977</v>
      </c>
    </row>
    <row r="10519" spans="1:4" x14ac:dyDescent="0.25">
      <c r="A10519" t="s">
        <v>44784</v>
      </c>
      <c r="B10519" t="s">
        <v>44785</v>
      </c>
      <c r="C10519">
        <v>65000</v>
      </c>
      <c r="D10519" t="s">
        <v>75977</v>
      </c>
    </row>
    <row r="10520" spans="1:4" x14ac:dyDescent="0.25">
      <c r="A10520" t="s">
        <v>44738</v>
      </c>
      <c r="B10520" t="s">
        <v>44739</v>
      </c>
      <c r="C10520">
        <v>120000</v>
      </c>
      <c r="D10520" t="s">
        <v>75977</v>
      </c>
    </row>
    <row r="10521" spans="1:4" x14ac:dyDescent="0.25">
      <c r="A10521" t="s">
        <v>65980</v>
      </c>
      <c r="B10521" t="s">
        <v>65981</v>
      </c>
      <c r="C10521">
        <v>12500</v>
      </c>
      <c r="D10521" t="s">
        <v>75977</v>
      </c>
    </row>
    <row r="10522" spans="1:4" x14ac:dyDescent="0.25">
      <c r="A10522" t="s">
        <v>52048</v>
      </c>
      <c r="B10522" t="s">
        <v>52049</v>
      </c>
      <c r="C10522">
        <v>135000</v>
      </c>
      <c r="D10522" t="s">
        <v>75977</v>
      </c>
    </row>
    <row r="10523" spans="1:4" x14ac:dyDescent="0.25">
      <c r="A10523" t="s">
        <v>73844</v>
      </c>
      <c r="B10523" t="s">
        <v>10571</v>
      </c>
      <c r="C10523">
        <v>4500</v>
      </c>
      <c r="D10523" t="s">
        <v>75977</v>
      </c>
    </row>
    <row r="10524" spans="1:4" x14ac:dyDescent="0.25">
      <c r="A10524" t="s">
        <v>10570</v>
      </c>
      <c r="B10524" t="s">
        <v>10571</v>
      </c>
      <c r="C10524">
        <v>5500</v>
      </c>
      <c r="D10524" t="s">
        <v>75977</v>
      </c>
    </row>
    <row r="10525" spans="1:4" x14ac:dyDescent="0.25">
      <c r="A10525" t="s">
        <v>35921</v>
      </c>
      <c r="B10525" t="s">
        <v>23719</v>
      </c>
      <c r="C10525">
        <v>70000</v>
      </c>
      <c r="D10525" t="s">
        <v>75977</v>
      </c>
    </row>
    <row r="10526" spans="1:4" x14ac:dyDescent="0.25">
      <c r="A10526" t="s">
        <v>33991</v>
      </c>
      <c r="B10526" t="s">
        <v>15419</v>
      </c>
      <c r="C10526">
        <v>133000</v>
      </c>
      <c r="D10526" t="s">
        <v>75977</v>
      </c>
    </row>
    <row r="10527" spans="1:4" x14ac:dyDescent="0.25">
      <c r="A10527" t="s">
        <v>15418</v>
      </c>
      <c r="B10527" t="s">
        <v>15419</v>
      </c>
      <c r="C10527">
        <v>183000</v>
      </c>
      <c r="D10527" t="s">
        <v>75977</v>
      </c>
    </row>
    <row r="10528" spans="1:4" x14ac:dyDescent="0.25">
      <c r="A10528" t="s">
        <v>35930</v>
      </c>
      <c r="B10528" t="s">
        <v>15419</v>
      </c>
      <c r="C10528">
        <v>208500</v>
      </c>
      <c r="D10528" t="s">
        <v>75977</v>
      </c>
    </row>
    <row r="10529" spans="1:4" x14ac:dyDescent="0.25">
      <c r="A10529" t="s">
        <v>43712</v>
      </c>
      <c r="B10529" t="s">
        <v>15419</v>
      </c>
      <c r="C10529">
        <v>330000</v>
      </c>
      <c r="D10529" t="s">
        <v>75977</v>
      </c>
    </row>
    <row r="10530" spans="1:4" x14ac:dyDescent="0.25">
      <c r="A10530" t="s">
        <v>33992</v>
      </c>
      <c r="B10530" t="s">
        <v>15417</v>
      </c>
      <c r="C10530">
        <v>152500</v>
      </c>
      <c r="D10530" t="s">
        <v>75977</v>
      </c>
    </row>
    <row r="10531" spans="1:4" x14ac:dyDescent="0.25">
      <c r="A10531" t="s">
        <v>15416</v>
      </c>
      <c r="B10531" t="s">
        <v>15417</v>
      </c>
      <c r="C10531">
        <v>183000</v>
      </c>
      <c r="D10531" t="s">
        <v>75977</v>
      </c>
    </row>
    <row r="10532" spans="1:4" x14ac:dyDescent="0.25">
      <c r="A10532" t="s">
        <v>15410</v>
      </c>
      <c r="B10532" t="s">
        <v>15411</v>
      </c>
      <c r="C10532">
        <v>188000</v>
      </c>
      <c r="D10532" t="s">
        <v>75977</v>
      </c>
    </row>
    <row r="10533" spans="1:4" x14ac:dyDescent="0.25">
      <c r="A10533" t="s">
        <v>33988</v>
      </c>
      <c r="B10533" t="s">
        <v>33989</v>
      </c>
      <c r="C10533">
        <v>156500</v>
      </c>
      <c r="D10533" t="s">
        <v>75977</v>
      </c>
    </row>
    <row r="10534" spans="1:4" x14ac:dyDescent="0.25">
      <c r="A10534" t="s">
        <v>33990</v>
      </c>
      <c r="B10534" t="s">
        <v>15421</v>
      </c>
      <c r="C10534">
        <v>159500</v>
      </c>
      <c r="D10534" t="s">
        <v>75977</v>
      </c>
    </row>
    <row r="10535" spans="1:4" x14ac:dyDescent="0.25">
      <c r="A10535" t="s">
        <v>15420</v>
      </c>
      <c r="B10535" t="s">
        <v>15421</v>
      </c>
      <c r="C10535">
        <v>200000</v>
      </c>
      <c r="D10535" t="s">
        <v>75977</v>
      </c>
    </row>
    <row r="10536" spans="1:4" x14ac:dyDescent="0.25">
      <c r="A10536" t="s">
        <v>43711</v>
      </c>
      <c r="B10536" t="s">
        <v>15421</v>
      </c>
      <c r="C10536">
        <v>330000</v>
      </c>
      <c r="D10536" t="s">
        <v>75977</v>
      </c>
    </row>
    <row r="10537" spans="1:4" x14ac:dyDescent="0.25">
      <c r="A10537" t="s">
        <v>33985</v>
      </c>
      <c r="B10537" t="s">
        <v>33986</v>
      </c>
      <c r="C10537">
        <v>17500</v>
      </c>
      <c r="D10537" t="s">
        <v>75977</v>
      </c>
    </row>
    <row r="10538" spans="1:4" x14ac:dyDescent="0.25">
      <c r="A10538" t="s">
        <v>15412</v>
      </c>
      <c r="B10538" t="s">
        <v>15413</v>
      </c>
      <c r="C10538">
        <v>193000</v>
      </c>
      <c r="D10538" t="s">
        <v>75977</v>
      </c>
    </row>
    <row r="10539" spans="1:4" x14ac:dyDescent="0.25">
      <c r="A10539" t="s">
        <v>33987</v>
      </c>
      <c r="B10539" t="s">
        <v>15415</v>
      </c>
      <c r="C10539">
        <v>134000</v>
      </c>
      <c r="D10539" t="s">
        <v>75977</v>
      </c>
    </row>
    <row r="10540" spans="1:4" x14ac:dyDescent="0.25">
      <c r="A10540" t="s">
        <v>15414</v>
      </c>
      <c r="B10540" t="s">
        <v>15415</v>
      </c>
      <c r="C10540">
        <v>157500</v>
      </c>
      <c r="D10540" t="s">
        <v>75977</v>
      </c>
    </row>
    <row r="10541" spans="1:4" x14ac:dyDescent="0.25">
      <c r="A10541" t="s">
        <v>43710</v>
      </c>
      <c r="B10541" t="s">
        <v>15415</v>
      </c>
      <c r="C10541">
        <v>350000</v>
      </c>
      <c r="D10541" t="s">
        <v>75977</v>
      </c>
    </row>
    <row r="10542" spans="1:4" x14ac:dyDescent="0.25">
      <c r="A10542" t="s">
        <v>51678</v>
      </c>
      <c r="B10542" t="s">
        <v>51679</v>
      </c>
      <c r="C10542">
        <v>61000</v>
      </c>
      <c r="D10542" t="s">
        <v>75977</v>
      </c>
    </row>
    <row r="10543" spans="1:4" x14ac:dyDescent="0.25">
      <c r="A10543" t="s">
        <v>50924</v>
      </c>
      <c r="B10543" t="s">
        <v>50925</v>
      </c>
      <c r="C10543">
        <v>89500</v>
      </c>
      <c r="D10543" t="s">
        <v>75977</v>
      </c>
    </row>
    <row r="10544" spans="1:4" x14ac:dyDescent="0.25">
      <c r="A10544" t="s">
        <v>50928</v>
      </c>
      <c r="B10544" t="s">
        <v>50929</v>
      </c>
      <c r="C10544">
        <v>89500</v>
      </c>
      <c r="D10544" t="s">
        <v>75977</v>
      </c>
    </row>
    <row r="10545" spans="1:4" x14ac:dyDescent="0.25">
      <c r="A10545" t="s">
        <v>50926</v>
      </c>
      <c r="B10545" t="s">
        <v>50927</v>
      </c>
      <c r="C10545">
        <v>89500</v>
      </c>
      <c r="D10545" t="s">
        <v>75977</v>
      </c>
    </row>
    <row r="10546" spans="1:4" x14ac:dyDescent="0.25">
      <c r="A10546" t="s">
        <v>50946</v>
      </c>
      <c r="B10546" t="s">
        <v>50947</v>
      </c>
      <c r="C10546">
        <v>36000</v>
      </c>
      <c r="D10546" t="s">
        <v>75977</v>
      </c>
    </row>
    <row r="10547" spans="1:4" x14ac:dyDescent="0.25">
      <c r="A10547" t="s">
        <v>50948</v>
      </c>
      <c r="B10547" t="s">
        <v>50949</v>
      </c>
      <c r="C10547">
        <v>36000</v>
      </c>
      <c r="D10547" t="s">
        <v>75977</v>
      </c>
    </row>
    <row r="10548" spans="1:4" x14ac:dyDescent="0.25">
      <c r="A10548" t="s">
        <v>51680</v>
      </c>
      <c r="B10548" t="s">
        <v>51681</v>
      </c>
      <c r="C10548">
        <v>61000</v>
      </c>
      <c r="D10548" t="s">
        <v>75977</v>
      </c>
    </row>
    <row r="10549" spans="1:4" x14ac:dyDescent="0.25">
      <c r="A10549" t="s">
        <v>50938</v>
      </c>
      <c r="B10549" t="s">
        <v>50939</v>
      </c>
      <c r="C10549">
        <v>89500</v>
      </c>
      <c r="D10549" t="s">
        <v>75977</v>
      </c>
    </row>
    <row r="10550" spans="1:4" x14ac:dyDescent="0.25">
      <c r="A10550" t="s">
        <v>50944</v>
      </c>
      <c r="B10550" t="s">
        <v>50945</v>
      </c>
      <c r="C10550">
        <v>89500</v>
      </c>
      <c r="D10550" t="s">
        <v>75977</v>
      </c>
    </row>
    <row r="10551" spans="1:4" x14ac:dyDescent="0.25">
      <c r="A10551" t="s">
        <v>10442</v>
      </c>
      <c r="B10551" t="s">
        <v>10443</v>
      </c>
      <c r="C10551">
        <v>71500</v>
      </c>
      <c r="D10551" t="s">
        <v>75977</v>
      </c>
    </row>
    <row r="10552" spans="1:4" x14ac:dyDescent="0.25">
      <c r="A10552" t="s">
        <v>11217</v>
      </c>
      <c r="B10552" t="s">
        <v>10443</v>
      </c>
      <c r="C10552">
        <v>125000</v>
      </c>
      <c r="D10552" t="s">
        <v>75977</v>
      </c>
    </row>
    <row r="10553" spans="1:4" x14ac:dyDescent="0.25">
      <c r="A10553" t="s">
        <v>11222</v>
      </c>
      <c r="B10553" t="s">
        <v>11223</v>
      </c>
      <c r="C10553">
        <v>71500</v>
      </c>
      <c r="D10553" t="s">
        <v>75977</v>
      </c>
    </row>
    <row r="10554" spans="1:4" x14ac:dyDescent="0.25">
      <c r="A10554" t="s">
        <v>11218</v>
      </c>
      <c r="B10554" t="s">
        <v>11219</v>
      </c>
      <c r="C10554">
        <v>71500</v>
      </c>
      <c r="D10554" t="s">
        <v>75977</v>
      </c>
    </row>
    <row r="10555" spans="1:4" x14ac:dyDescent="0.25">
      <c r="A10555" t="s">
        <v>11220</v>
      </c>
      <c r="B10555" t="s">
        <v>11221</v>
      </c>
      <c r="C10555">
        <v>115000</v>
      </c>
      <c r="D10555" t="s">
        <v>75977</v>
      </c>
    </row>
    <row r="10556" spans="1:4" x14ac:dyDescent="0.25">
      <c r="A10556" t="s">
        <v>11224</v>
      </c>
      <c r="B10556" t="s">
        <v>11225</v>
      </c>
      <c r="C10556">
        <v>74000</v>
      </c>
      <c r="D10556" t="s">
        <v>75977</v>
      </c>
    </row>
    <row r="10557" spans="1:4" x14ac:dyDescent="0.25">
      <c r="A10557" t="s">
        <v>11226</v>
      </c>
      <c r="B10557" t="s">
        <v>11227</v>
      </c>
      <c r="C10557">
        <v>119000</v>
      </c>
      <c r="D10557" t="s">
        <v>75977</v>
      </c>
    </row>
    <row r="10558" spans="1:4" x14ac:dyDescent="0.25">
      <c r="A10558" t="s">
        <v>9266</v>
      </c>
      <c r="B10558" t="s">
        <v>9267</v>
      </c>
      <c r="C10558">
        <v>74500</v>
      </c>
      <c r="D10558" t="s">
        <v>75977</v>
      </c>
    </row>
    <row r="10559" spans="1:4" x14ac:dyDescent="0.25">
      <c r="A10559" t="s">
        <v>61406</v>
      </c>
      <c r="B10559" t="s">
        <v>61407</v>
      </c>
      <c r="C10559">
        <v>20500</v>
      </c>
      <c r="D10559" t="s">
        <v>75977</v>
      </c>
    </row>
    <row r="10560" spans="1:4" x14ac:dyDescent="0.25">
      <c r="A10560" t="s">
        <v>61409</v>
      </c>
      <c r="B10560" t="s">
        <v>61410</v>
      </c>
      <c r="C10560">
        <v>13000</v>
      </c>
      <c r="D10560" t="s">
        <v>75977</v>
      </c>
    </row>
    <row r="10561" spans="1:4" x14ac:dyDescent="0.25">
      <c r="A10561" t="s">
        <v>4944</v>
      </c>
      <c r="B10561" t="s">
        <v>1110</v>
      </c>
      <c r="C10561">
        <v>48500</v>
      </c>
      <c r="D10561" t="s">
        <v>75977</v>
      </c>
    </row>
    <row r="10562" spans="1:4" x14ac:dyDescent="0.25">
      <c r="A10562" t="s">
        <v>44707</v>
      </c>
      <c r="B10562" t="s">
        <v>1110</v>
      </c>
      <c r="C10562">
        <v>82000</v>
      </c>
      <c r="D10562" t="s">
        <v>75977</v>
      </c>
    </row>
    <row r="10563" spans="1:4" x14ac:dyDescent="0.25">
      <c r="A10563" t="s">
        <v>68808</v>
      </c>
      <c r="B10563" t="s">
        <v>1110</v>
      </c>
      <c r="C10563">
        <v>85000</v>
      </c>
      <c r="D10563" t="s">
        <v>75977</v>
      </c>
    </row>
    <row r="10564" spans="1:4" x14ac:dyDescent="0.25">
      <c r="A10564" t="s">
        <v>68324</v>
      </c>
      <c r="B10564" t="s">
        <v>1110</v>
      </c>
      <c r="C10564">
        <v>99500</v>
      </c>
      <c r="D10564" t="s">
        <v>75977</v>
      </c>
    </row>
    <row r="10565" spans="1:4" x14ac:dyDescent="0.25">
      <c r="A10565" t="s">
        <v>73752</v>
      </c>
      <c r="B10565" t="s">
        <v>1110</v>
      </c>
      <c r="C10565">
        <v>56000</v>
      </c>
      <c r="D10565" t="s">
        <v>75977</v>
      </c>
    </row>
    <row r="10566" spans="1:4" x14ac:dyDescent="0.25">
      <c r="A10566" t="s">
        <v>1109</v>
      </c>
      <c r="B10566" t="s">
        <v>1110</v>
      </c>
      <c r="C10566">
        <v>73500</v>
      </c>
      <c r="D10566" t="s">
        <v>75977</v>
      </c>
    </row>
    <row r="10567" spans="1:4" x14ac:dyDescent="0.25">
      <c r="A10567" t="s">
        <v>4100</v>
      </c>
      <c r="B10567" t="s">
        <v>1110</v>
      </c>
      <c r="C10567">
        <v>71000</v>
      </c>
      <c r="D10567" t="s">
        <v>75977</v>
      </c>
    </row>
    <row r="10568" spans="1:4" x14ac:dyDescent="0.25">
      <c r="A10568" t="s">
        <v>59092</v>
      </c>
      <c r="B10568" t="s">
        <v>1110</v>
      </c>
      <c r="C10568">
        <v>89000</v>
      </c>
      <c r="D10568" t="s">
        <v>75977</v>
      </c>
    </row>
    <row r="10569" spans="1:4" x14ac:dyDescent="0.25">
      <c r="A10569" t="s">
        <v>58650</v>
      </c>
      <c r="B10569" t="s">
        <v>1110</v>
      </c>
      <c r="C10569">
        <v>46000</v>
      </c>
      <c r="D10569" t="s">
        <v>75977</v>
      </c>
    </row>
    <row r="10570" spans="1:4" x14ac:dyDescent="0.25">
      <c r="A10570" t="s">
        <v>57679</v>
      </c>
      <c r="B10570" t="s">
        <v>1110</v>
      </c>
      <c r="C10570">
        <v>50000</v>
      </c>
      <c r="D10570" t="s">
        <v>75977</v>
      </c>
    </row>
    <row r="10571" spans="1:4" x14ac:dyDescent="0.25">
      <c r="A10571" t="s">
        <v>10558</v>
      </c>
      <c r="B10571" t="s">
        <v>10559</v>
      </c>
      <c r="C10571">
        <v>83500</v>
      </c>
      <c r="D10571" t="s">
        <v>75977</v>
      </c>
    </row>
    <row r="10572" spans="1:4" x14ac:dyDescent="0.25">
      <c r="A10572" t="s">
        <v>51077</v>
      </c>
      <c r="B10572" t="s">
        <v>11281</v>
      </c>
      <c r="C10572">
        <v>91500</v>
      </c>
      <c r="D10572" t="s">
        <v>75977</v>
      </c>
    </row>
    <row r="10573" spans="1:4" x14ac:dyDescent="0.25">
      <c r="A10573" t="s">
        <v>11280</v>
      </c>
      <c r="B10573" t="s">
        <v>11281</v>
      </c>
      <c r="C10573">
        <v>86000</v>
      </c>
      <c r="D10573" t="s">
        <v>75977</v>
      </c>
    </row>
    <row r="10574" spans="1:4" x14ac:dyDescent="0.25">
      <c r="A10574" t="s">
        <v>67285</v>
      </c>
      <c r="B10574" t="s">
        <v>11281</v>
      </c>
      <c r="C10574">
        <v>98500</v>
      </c>
      <c r="D10574" t="s">
        <v>75977</v>
      </c>
    </row>
    <row r="10575" spans="1:4" x14ac:dyDescent="0.25">
      <c r="A10575" t="s">
        <v>74693</v>
      </c>
      <c r="B10575" t="s">
        <v>11281</v>
      </c>
      <c r="C10575">
        <v>53000</v>
      </c>
      <c r="D10575" t="s">
        <v>75977</v>
      </c>
    </row>
    <row r="10576" spans="1:4" x14ac:dyDescent="0.25">
      <c r="A10576" t="s">
        <v>67364</v>
      </c>
      <c r="B10576" t="s">
        <v>67365</v>
      </c>
      <c r="C10576">
        <v>12500</v>
      </c>
      <c r="D10576" t="s">
        <v>75977</v>
      </c>
    </row>
    <row r="10577" spans="1:4" x14ac:dyDescent="0.25">
      <c r="A10577" t="s">
        <v>6320</v>
      </c>
      <c r="B10577" t="s">
        <v>6321</v>
      </c>
      <c r="C10577">
        <v>79500</v>
      </c>
      <c r="D10577" t="s">
        <v>75977</v>
      </c>
    </row>
    <row r="10578" spans="1:4" x14ac:dyDescent="0.25">
      <c r="A10578" t="s">
        <v>63156</v>
      </c>
      <c r="B10578" t="s">
        <v>63157</v>
      </c>
      <c r="C10578">
        <v>107000</v>
      </c>
      <c r="D10578" t="s">
        <v>75977</v>
      </c>
    </row>
    <row r="10579" spans="1:4" x14ac:dyDescent="0.25">
      <c r="A10579" t="s">
        <v>6318</v>
      </c>
      <c r="B10579" t="s">
        <v>6319</v>
      </c>
      <c r="C10579">
        <v>79500</v>
      </c>
      <c r="D10579" t="s">
        <v>75977</v>
      </c>
    </row>
    <row r="10580" spans="1:4" x14ac:dyDescent="0.25">
      <c r="A10580" t="s">
        <v>67160</v>
      </c>
      <c r="B10580" t="s">
        <v>67161</v>
      </c>
      <c r="C10580">
        <v>61000</v>
      </c>
      <c r="D10580" t="s">
        <v>75977</v>
      </c>
    </row>
    <row r="10581" spans="1:4" x14ac:dyDescent="0.25">
      <c r="A10581" t="s">
        <v>67164</v>
      </c>
      <c r="B10581" t="s">
        <v>67165</v>
      </c>
      <c r="C10581">
        <v>78500</v>
      </c>
      <c r="D10581" t="s">
        <v>75977</v>
      </c>
    </row>
    <row r="10582" spans="1:4" x14ac:dyDescent="0.25">
      <c r="A10582" t="s">
        <v>67158</v>
      </c>
      <c r="B10582" t="s">
        <v>67159</v>
      </c>
      <c r="C10582">
        <v>61000</v>
      </c>
      <c r="D10582" t="s">
        <v>75977</v>
      </c>
    </row>
    <row r="10583" spans="1:4" x14ac:dyDescent="0.25">
      <c r="A10583" t="s">
        <v>9308</v>
      </c>
      <c r="B10583" t="s">
        <v>9309</v>
      </c>
      <c r="C10583">
        <v>72500</v>
      </c>
      <c r="D10583" t="s">
        <v>75977</v>
      </c>
    </row>
    <row r="10584" spans="1:4" x14ac:dyDescent="0.25">
      <c r="A10584" t="s">
        <v>21739</v>
      </c>
      <c r="B10584" t="s">
        <v>21740</v>
      </c>
      <c r="C10584">
        <v>200000</v>
      </c>
      <c r="D10584" t="s">
        <v>75977</v>
      </c>
    </row>
    <row r="10585" spans="1:4" x14ac:dyDescent="0.25">
      <c r="A10585" t="s">
        <v>33831</v>
      </c>
      <c r="B10585" t="s">
        <v>33832</v>
      </c>
      <c r="C10585">
        <v>631500</v>
      </c>
      <c r="D10585" t="s">
        <v>75977</v>
      </c>
    </row>
    <row r="10586" spans="1:4" x14ac:dyDescent="0.25">
      <c r="A10586" t="s">
        <v>21760</v>
      </c>
      <c r="B10586" t="s">
        <v>21761</v>
      </c>
      <c r="C10586">
        <v>200000</v>
      </c>
      <c r="D10586" t="s">
        <v>75977</v>
      </c>
    </row>
    <row r="10587" spans="1:4" x14ac:dyDescent="0.25">
      <c r="A10587" t="s">
        <v>33824</v>
      </c>
      <c r="B10587" t="s">
        <v>33837</v>
      </c>
      <c r="C10587">
        <v>585000</v>
      </c>
      <c r="D10587" t="s">
        <v>75977</v>
      </c>
    </row>
    <row r="10588" spans="1:4" x14ac:dyDescent="0.25">
      <c r="A10588" t="s">
        <v>33833</v>
      </c>
      <c r="B10588" t="s">
        <v>33834</v>
      </c>
      <c r="C10588">
        <v>758500</v>
      </c>
      <c r="D10588" t="s">
        <v>75977</v>
      </c>
    </row>
    <row r="10589" spans="1:4" x14ac:dyDescent="0.25">
      <c r="A10589" t="s">
        <v>33826</v>
      </c>
      <c r="B10589" t="s">
        <v>33835</v>
      </c>
      <c r="C10589">
        <v>635500</v>
      </c>
      <c r="D10589" t="s">
        <v>75977</v>
      </c>
    </row>
    <row r="10590" spans="1:4" x14ac:dyDescent="0.25">
      <c r="A10590" t="s">
        <v>33827</v>
      </c>
      <c r="B10590" t="s">
        <v>33828</v>
      </c>
      <c r="C10590">
        <v>112000</v>
      </c>
      <c r="D10590" t="s">
        <v>75977</v>
      </c>
    </row>
    <row r="10591" spans="1:4" x14ac:dyDescent="0.25">
      <c r="A10591" t="s">
        <v>33829</v>
      </c>
      <c r="B10591" t="s">
        <v>33830</v>
      </c>
      <c r="C10591">
        <v>659000</v>
      </c>
      <c r="D10591" t="s">
        <v>75977</v>
      </c>
    </row>
    <row r="10592" spans="1:4" x14ac:dyDescent="0.25">
      <c r="A10592" t="s">
        <v>33836</v>
      </c>
      <c r="B10592" t="s">
        <v>33830</v>
      </c>
      <c r="C10592">
        <v>659000</v>
      </c>
      <c r="D10592" t="s">
        <v>75977</v>
      </c>
    </row>
    <row r="10593" spans="1:4" x14ac:dyDescent="0.25">
      <c r="A10593" t="s">
        <v>33761</v>
      </c>
      <c r="B10593" t="s">
        <v>33762</v>
      </c>
      <c r="C10593">
        <v>631500</v>
      </c>
      <c r="D10593" t="s">
        <v>75977</v>
      </c>
    </row>
    <row r="10594" spans="1:4" x14ac:dyDescent="0.25">
      <c r="A10594" t="s">
        <v>33756</v>
      </c>
      <c r="B10594" t="s">
        <v>33767</v>
      </c>
      <c r="C10594">
        <v>585000</v>
      </c>
      <c r="D10594" t="s">
        <v>75977</v>
      </c>
    </row>
    <row r="10595" spans="1:4" x14ac:dyDescent="0.25">
      <c r="A10595" t="s">
        <v>33763</v>
      </c>
      <c r="B10595" t="s">
        <v>33764</v>
      </c>
      <c r="C10595">
        <v>758500</v>
      </c>
      <c r="D10595" t="s">
        <v>75977</v>
      </c>
    </row>
    <row r="10596" spans="1:4" x14ac:dyDescent="0.25">
      <c r="A10596" t="s">
        <v>33758</v>
      </c>
      <c r="B10596" t="s">
        <v>33765</v>
      </c>
      <c r="C10596">
        <v>640000</v>
      </c>
      <c r="D10596" t="s">
        <v>75977</v>
      </c>
    </row>
    <row r="10597" spans="1:4" x14ac:dyDescent="0.25">
      <c r="A10597" t="s">
        <v>15218</v>
      </c>
      <c r="B10597" t="s">
        <v>15219</v>
      </c>
      <c r="C10597">
        <v>112000</v>
      </c>
      <c r="D10597" t="s">
        <v>75977</v>
      </c>
    </row>
    <row r="10598" spans="1:4" x14ac:dyDescent="0.25">
      <c r="A10598" t="s">
        <v>33760</v>
      </c>
      <c r="B10598" t="s">
        <v>33766</v>
      </c>
      <c r="C10598">
        <v>659000</v>
      </c>
      <c r="D10598" t="s">
        <v>75977</v>
      </c>
    </row>
    <row r="10599" spans="1:4" x14ac:dyDescent="0.25">
      <c r="A10599" t="s">
        <v>33733</v>
      </c>
      <c r="B10599" t="s">
        <v>33734</v>
      </c>
      <c r="C10599">
        <v>188000</v>
      </c>
      <c r="D10599" t="s">
        <v>75977</v>
      </c>
    </row>
    <row r="10600" spans="1:4" x14ac:dyDescent="0.25">
      <c r="A10600" t="s">
        <v>33735</v>
      </c>
      <c r="B10600" t="s">
        <v>33734</v>
      </c>
      <c r="C10600">
        <v>188000</v>
      </c>
      <c r="D10600" t="s">
        <v>75977</v>
      </c>
    </row>
    <row r="10601" spans="1:4" x14ac:dyDescent="0.25">
      <c r="A10601" t="s">
        <v>15200</v>
      </c>
      <c r="B10601" t="s">
        <v>15201</v>
      </c>
      <c r="C10601">
        <v>203500</v>
      </c>
      <c r="D10601" t="s">
        <v>75977</v>
      </c>
    </row>
    <row r="10602" spans="1:4" x14ac:dyDescent="0.25">
      <c r="A10602" t="s">
        <v>43585</v>
      </c>
      <c r="B10602" t="s">
        <v>43586</v>
      </c>
      <c r="C10602">
        <v>1623500</v>
      </c>
      <c r="D10602" t="s">
        <v>75977</v>
      </c>
    </row>
    <row r="10603" spans="1:4" x14ac:dyDescent="0.25">
      <c r="A10603" t="s">
        <v>35679</v>
      </c>
      <c r="B10603" t="s">
        <v>35680</v>
      </c>
      <c r="C10603">
        <v>1623500</v>
      </c>
      <c r="D10603" t="s">
        <v>75977</v>
      </c>
    </row>
    <row r="10604" spans="1:4" x14ac:dyDescent="0.25">
      <c r="A10604" t="s">
        <v>35683</v>
      </c>
      <c r="B10604" t="s">
        <v>35680</v>
      </c>
      <c r="C10604">
        <v>1244000</v>
      </c>
      <c r="D10604" t="s">
        <v>75977</v>
      </c>
    </row>
    <row r="10605" spans="1:4" x14ac:dyDescent="0.25">
      <c r="A10605" t="s">
        <v>35681</v>
      </c>
      <c r="B10605" t="s">
        <v>35682</v>
      </c>
      <c r="C10605">
        <v>1625500</v>
      </c>
      <c r="D10605" t="s">
        <v>75977</v>
      </c>
    </row>
    <row r="10606" spans="1:4" x14ac:dyDescent="0.25">
      <c r="A10606" t="s">
        <v>33738</v>
      </c>
      <c r="B10606" t="s">
        <v>33739</v>
      </c>
      <c r="C10606">
        <v>337500</v>
      </c>
      <c r="D10606" t="s">
        <v>75977</v>
      </c>
    </row>
    <row r="10607" spans="1:4" x14ac:dyDescent="0.25">
      <c r="A10607" t="s">
        <v>33736</v>
      </c>
      <c r="B10607" t="s">
        <v>33737</v>
      </c>
      <c r="C10607">
        <v>197000</v>
      </c>
      <c r="D10607" t="s">
        <v>75977</v>
      </c>
    </row>
    <row r="10608" spans="1:4" x14ac:dyDescent="0.25">
      <c r="A10608" t="s">
        <v>33846</v>
      </c>
      <c r="B10608" t="s">
        <v>33847</v>
      </c>
      <c r="C10608">
        <v>690500</v>
      </c>
      <c r="D10608" t="s">
        <v>75977</v>
      </c>
    </row>
    <row r="10609" spans="1:4" x14ac:dyDescent="0.25">
      <c r="A10609" t="s">
        <v>33844</v>
      </c>
      <c r="B10609" t="s">
        <v>33845</v>
      </c>
      <c r="C10609">
        <v>734000</v>
      </c>
      <c r="D10609" t="s">
        <v>75977</v>
      </c>
    </row>
    <row r="10610" spans="1:4" x14ac:dyDescent="0.25">
      <c r="A10610" t="s">
        <v>33776</v>
      </c>
      <c r="B10610" t="s">
        <v>33777</v>
      </c>
      <c r="C10610">
        <v>690500</v>
      </c>
      <c r="D10610" t="s">
        <v>75977</v>
      </c>
    </row>
    <row r="10611" spans="1:4" x14ac:dyDescent="0.25">
      <c r="A10611" t="s">
        <v>33774</v>
      </c>
      <c r="B10611" t="s">
        <v>33775</v>
      </c>
      <c r="C10611">
        <v>734000</v>
      </c>
      <c r="D10611" t="s">
        <v>75977</v>
      </c>
    </row>
    <row r="10612" spans="1:4" x14ac:dyDescent="0.25">
      <c r="A10612" t="s">
        <v>33840</v>
      </c>
      <c r="B10612" t="s">
        <v>33841</v>
      </c>
      <c r="C10612">
        <v>624500</v>
      </c>
      <c r="D10612" t="s">
        <v>75977</v>
      </c>
    </row>
    <row r="10613" spans="1:4" x14ac:dyDescent="0.25">
      <c r="A10613" t="s">
        <v>33842</v>
      </c>
      <c r="B10613" t="s">
        <v>33843</v>
      </c>
      <c r="C10613">
        <v>680500</v>
      </c>
      <c r="D10613" t="s">
        <v>75977</v>
      </c>
    </row>
    <row r="10614" spans="1:4" x14ac:dyDescent="0.25">
      <c r="A10614" t="s">
        <v>33848</v>
      </c>
      <c r="B10614" t="s">
        <v>33849</v>
      </c>
      <c r="C10614">
        <v>568500</v>
      </c>
      <c r="D10614" t="s">
        <v>75977</v>
      </c>
    </row>
    <row r="10615" spans="1:4" x14ac:dyDescent="0.25">
      <c r="A10615" t="s">
        <v>21765</v>
      </c>
      <c r="B10615" t="s">
        <v>21766</v>
      </c>
      <c r="C10615">
        <v>370000</v>
      </c>
      <c r="D10615" t="s">
        <v>75977</v>
      </c>
    </row>
    <row r="10616" spans="1:4" x14ac:dyDescent="0.25">
      <c r="A10616" t="s">
        <v>33852</v>
      </c>
      <c r="B10616" t="s">
        <v>21766</v>
      </c>
      <c r="C10616">
        <v>508000</v>
      </c>
      <c r="D10616" t="s">
        <v>75977</v>
      </c>
    </row>
    <row r="10617" spans="1:4" x14ac:dyDescent="0.25">
      <c r="A10617" t="s">
        <v>21767</v>
      </c>
      <c r="B10617" t="s">
        <v>21768</v>
      </c>
      <c r="C10617">
        <v>450000</v>
      </c>
      <c r="D10617" t="s">
        <v>75977</v>
      </c>
    </row>
    <row r="10618" spans="1:4" x14ac:dyDescent="0.25">
      <c r="A10618" t="s">
        <v>21769</v>
      </c>
      <c r="B10618" t="s">
        <v>21770</v>
      </c>
      <c r="C10618">
        <v>440000</v>
      </c>
      <c r="D10618" t="s">
        <v>75977</v>
      </c>
    </row>
    <row r="10619" spans="1:4" x14ac:dyDescent="0.25">
      <c r="A10619" t="s">
        <v>33838</v>
      </c>
      <c r="B10619" t="s">
        <v>33839</v>
      </c>
      <c r="C10619">
        <v>61000</v>
      </c>
      <c r="D10619" t="s">
        <v>75977</v>
      </c>
    </row>
    <row r="10620" spans="1:4" x14ac:dyDescent="0.25">
      <c r="A10620" t="s">
        <v>21771</v>
      </c>
      <c r="B10620" t="s">
        <v>21772</v>
      </c>
      <c r="C10620">
        <v>450000</v>
      </c>
      <c r="D10620" t="s">
        <v>75977</v>
      </c>
    </row>
    <row r="10621" spans="1:4" x14ac:dyDescent="0.25">
      <c r="A10621" t="s">
        <v>33850</v>
      </c>
      <c r="B10621" t="s">
        <v>33851</v>
      </c>
      <c r="C10621">
        <v>546500</v>
      </c>
      <c r="D10621" t="s">
        <v>75977</v>
      </c>
    </row>
    <row r="10622" spans="1:4" x14ac:dyDescent="0.25">
      <c r="A10622" t="s">
        <v>33770</v>
      </c>
      <c r="B10622" t="s">
        <v>33771</v>
      </c>
      <c r="C10622">
        <v>624500</v>
      </c>
      <c r="D10622" t="s">
        <v>75977</v>
      </c>
    </row>
    <row r="10623" spans="1:4" x14ac:dyDescent="0.25">
      <c r="A10623" t="s">
        <v>33772</v>
      </c>
      <c r="B10623" t="s">
        <v>33773</v>
      </c>
      <c r="C10623">
        <v>680500</v>
      </c>
      <c r="D10623" t="s">
        <v>75977</v>
      </c>
    </row>
    <row r="10624" spans="1:4" x14ac:dyDescent="0.25">
      <c r="A10624" t="s">
        <v>33778</v>
      </c>
      <c r="B10624" t="s">
        <v>33779</v>
      </c>
      <c r="C10624">
        <v>568500</v>
      </c>
      <c r="D10624" t="s">
        <v>75977</v>
      </c>
    </row>
    <row r="10625" spans="1:4" x14ac:dyDescent="0.25">
      <c r="A10625" t="s">
        <v>21744</v>
      </c>
      <c r="B10625" t="s">
        <v>21745</v>
      </c>
      <c r="C10625">
        <v>370000</v>
      </c>
      <c r="D10625" t="s">
        <v>75977</v>
      </c>
    </row>
    <row r="10626" spans="1:4" x14ac:dyDescent="0.25">
      <c r="A10626" t="s">
        <v>33782</v>
      </c>
      <c r="B10626" t="s">
        <v>21745</v>
      </c>
      <c r="C10626">
        <v>508000</v>
      </c>
      <c r="D10626" t="s">
        <v>75977</v>
      </c>
    </row>
    <row r="10627" spans="1:4" x14ac:dyDescent="0.25">
      <c r="A10627" t="s">
        <v>21746</v>
      </c>
      <c r="B10627" t="s">
        <v>21747</v>
      </c>
      <c r="C10627">
        <v>450000</v>
      </c>
      <c r="D10627" t="s">
        <v>75977</v>
      </c>
    </row>
    <row r="10628" spans="1:4" x14ac:dyDescent="0.25">
      <c r="A10628" t="s">
        <v>21748</v>
      </c>
      <c r="B10628" t="s">
        <v>21749</v>
      </c>
      <c r="C10628">
        <v>440000</v>
      </c>
      <c r="D10628" t="s">
        <v>75977</v>
      </c>
    </row>
    <row r="10629" spans="1:4" x14ac:dyDescent="0.25">
      <c r="A10629" t="s">
        <v>33768</v>
      </c>
      <c r="B10629" t="s">
        <v>33769</v>
      </c>
      <c r="C10629">
        <v>61000</v>
      </c>
      <c r="D10629" t="s">
        <v>75977</v>
      </c>
    </row>
    <row r="10630" spans="1:4" x14ac:dyDescent="0.25">
      <c r="A10630" t="s">
        <v>21750</v>
      </c>
      <c r="B10630" t="s">
        <v>21751</v>
      </c>
      <c r="C10630">
        <v>450000</v>
      </c>
      <c r="D10630" t="s">
        <v>75977</v>
      </c>
    </row>
    <row r="10631" spans="1:4" x14ac:dyDescent="0.25">
      <c r="A10631" t="s">
        <v>33780</v>
      </c>
      <c r="B10631" t="s">
        <v>33781</v>
      </c>
      <c r="C10631">
        <v>546500</v>
      </c>
      <c r="D10631" t="s">
        <v>75977</v>
      </c>
    </row>
    <row r="10632" spans="1:4" x14ac:dyDescent="0.25">
      <c r="A10632" t="s">
        <v>35688</v>
      </c>
      <c r="B10632" t="s">
        <v>35689</v>
      </c>
      <c r="C10632">
        <v>506000</v>
      </c>
      <c r="D10632" t="s">
        <v>75977</v>
      </c>
    </row>
    <row r="10633" spans="1:4" x14ac:dyDescent="0.25">
      <c r="A10633" t="s">
        <v>35693</v>
      </c>
      <c r="B10633" t="s">
        <v>35696</v>
      </c>
      <c r="C10633">
        <v>589000</v>
      </c>
      <c r="D10633" t="s">
        <v>75977</v>
      </c>
    </row>
    <row r="10634" spans="1:4" x14ac:dyDescent="0.25">
      <c r="A10634" t="s">
        <v>15301</v>
      </c>
      <c r="B10634" t="s">
        <v>15302</v>
      </c>
      <c r="C10634">
        <v>457000</v>
      </c>
      <c r="D10634" t="s">
        <v>75977</v>
      </c>
    </row>
    <row r="10635" spans="1:4" x14ac:dyDescent="0.25">
      <c r="A10635" t="s">
        <v>15305</v>
      </c>
      <c r="B10635" t="s">
        <v>15306</v>
      </c>
      <c r="C10635">
        <v>416500</v>
      </c>
      <c r="D10635" t="s">
        <v>75977</v>
      </c>
    </row>
    <row r="10636" spans="1:4" x14ac:dyDescent="0.25">
      <c r="A10636" t="s">
        <v>15295</v>
      </c>
      <c r="B10636" t="s">
        <v>15296</v>
      </c>
      <c r="C10636">
        <v>375000</v>
      </c>
      <c r="D10636" t="s">
        <v>75977</v>
      </c>
    </row>
    <row r="10637" spans="1:4" x14ac:dyDescent="0.25">
      <c r="A10637" t="s">
        <v>15299</v>
      </c>
      <c r="B10637" t="s">
        <v>15300</v>
      </c>
      <c r="C10637">
        <v>447000</v>
      </c>
      <c r="D10637" t="s">
        <v>75977</v>
      </c>
    </row>
    <row r="10638" spans="1:4" x14ac:dyDescent="0.25">
      <c r="A10638" t="s">
        <v>15303</v>
      </c>
      <c r="B10638" t="s">
        <v>15304</v>
      </c>
      <c r="C10638">
        <v>477500</v>
      </c>
      <c r="D10638" t="s">
        <v>75977</v>
      </c>
    </row>
    <row r="10639" spans="1:4" x14ac:dyDescent="0.25">
      <c r="A10639" t="s">
        <v>15297</v>
      </c>
      <c r="B10639" t="s">
        <v>15298</v>
      </c>
      <c r="C10639">
        <v>457000</v>
      </c>
      <c r="D10639" t="s">
        <v>75977</v>
      </c>
    </row>
    <row r="10640" spans="1:4" x14ac:dyDescent="0.25">
      <c r="A10640" t="s">
        <v>15251</v>
      </c>
      <c r="B10640" t="s">
        <v>15252</v>
      </c>
      <c r="C10640">
        <v>457000</v>
      </c>
      <c r="D10640" t="s">
        <v>75977</v>
      </c>
    </row>
    <row r="10641" spans="1:4" x14ac:dyDescent="0.25">
      <c r="A10641" t="s">
        <v>15255</v>
      </c>
      <c r="B10641" t="s">
        <v>15256</v>
      </c>
      <c r="C10641">
        <v>416500</v>
      </c>
      <c r="D10641" t="s">
        <v>75977</v>
      </c>
    </row>
    <row r="10642" spans="1:4" x14ac:dyDescent="0.25">
      <c r="A10642" t="s">
        <v>15245</v>
      </c>
      <c r="B10642" t="s">
        <v>15246</v>
      </c>
      <c r="C10642">
        <v>375000</v>
      </c>
      <c r="D10642" t="s">
        <v>75977</v>
      </c>
    </row>
    <row r="10643" spans="1:4" x14ac:dyDescent="0.25">
      <c r="A10643" t="s">
        <v>15249</v>
      </c>
      <c r="B10643" t="s">
        <v>15250</v>
      </c>
      <c r="C10643">
        <v>447000</v>
      </c>
      <c r="D10643" t="s">
        <v>75977</v>
      </c>
    </row>
    <row r="10644" spans="1:4" x14ac:dyDescent="0.25">
      <c r="A10644" t="s">
        <v>15253</v>
      </c>
      <c r="B10644" t="s">
        <v>15254</v>
      </c>
      <c r="C10644">
        <v>477500</v>
      </c>
      <c r="D10644" t="s">
        <v>75977</v>
      </c>
    </row>
    <row r="10645" spans="1:4" x14ac:dyDescent="0.25">
      <c r="A10645" t="s">
        <v>43587</v>
      </c>
      <c r="B10645" t="s">
        <v>15248</v>
      </c>
      <c r="C10645">
        <v>607500</v>
      </c>
      <c r="D10645" t="s">
        <v>75977</v>
      </c>
    </row>
    <row r="10646" spans="1:4" x14ac:dyDescent="0.25">
      <c r="A10646" t="s">
        <v>43588</v>
      </c>
      <c r="B10646" t="s">
        <v>15248</v>
      </c>
      <c r="C10646">
        <v>607500</v>
      </c>
      <c r="D10646" t="s">
        <v>75977</v>
      </c>
    </row>
    <row r="10647" spans="1:4" x14ac:dyDescent="0.25">
      <c r="A10647" t="s">
        <v>15247</v>
      </c>
      <c r="B10647" t="s">
        <v>15248</v>
      </c>
      <c r="C10647">
        <v>457000</v>
      </c>
      <c r="D10647" t="s">
        <v>75977</v>
      </c>
    </row>
    <row r="10648" spans="1:4" x14ac:dyDescent="0.25">
      <c r="A10648" t="s">
        <v>35687</v>
      </c>
      <c r="B10648" t="s">
        <v>35697</v>
      </c>
      <c r="C10648">
        <v>584000</v>
      </c>
      <c r="D10648" t="s">
        <v>75977</v>
      </c>
    </row>
    <row r="10649" spans="1:4" x14ac:dyDescent="0.25">
      <c r="A10649" t="s">
        <v>35691</v>
      </c>
      <c r="B10649" t="s">
        <v>35695</v>
      </c>
      <c r="C10649">
        <v>584000</v>
      </c>
      <c r="D10649" t="s">
        <v>75977</v>
      </c>
    </row>
    <row r="10650" spans="1:4" x14ac:dyDescent="0.25">
      <c r="A10650" t="s">
        <v>54170</v>
      </c>
      <c r="B10650" t="s">
        <v>54171</v>
      </c>
      <c r="C10650">
        <v>10500</v>
      </c>
      <c r="D10650" t="s">
        <v>75977</v>
      </c>
    </row>
    <row r="10651" spans="1:4" x14ac:dyDescent="0.25">
      <c r="A10651" t="s">
        <v>25220</v>
      </c>
      <c r="B10651" t="s">
        <v>25221</v>
      </c>
      <c r="C10651">
        <v>23500</v>
      </c>
      <c r="D10651" t="s">
        <v>75977</v>
      </c>
    </row>
    <row r="10652" spans="1:4" x14ac:dyDescent="0.25">
      <c r="A10652" t="s">
        <v>32074</v>
      </c>
      <c r="B10652" t="s">
        <v>32075</v>
      </c>
      <c r="C10652">
        <v>41000</v>
      </c>
      <c r="D10652" t="s">
        <v>75977</v>
      </c>
    </row>
    <row r="10653" spans="1:4" x14ac:dyDescent="0.25">
      <c r="A10653" t="s">
        <v>54136</v>
      </c>
      <c r="B10653" t="s">
        <v>54137</v>
      </c>
      <c r="C10653">
        <v>168000</v>
      </c>
      <c r="D10653" t="s">
        <v>75977</v>
      </c>
    </row>
    <row r="10654" spans="1:4" x14ac:dyDescent="0.25">
      <c r="A10654" t="s">
        <v>26007</v>
      </c>
      <c r="B10654" t="s">
        <v>26008</v>
      </c>
      <c r="C10654">
        <v>69000</v>
      </c>
      <c r="D10654" t="s">
        <v>75977</v>
      </c>
    </row>
    <row r="10655" spans="1:4" x14ac:dyDescent="0.25">
      <c r="A10655" t="s">
        <v>35656</v>
      </c>
      <c r="B10655" t="s">
        <v>35657</v>
      </c>
      <c r="C10655">
        <v>49000</v>
      </c>
      <c r="D10655" t="s">
        <v>75977</v>
      </c>
    </row>
    <row r="10656" spans="1:4" x14ac:dyDescent="0.25">
      <c r="A10656" t="s">
        <v>32063</v>
      </c>
      <c r="B10656" t="s">
        <v>32064</v>
      </c>
      <c r="C10656">
        <v>86500</v>
      </c>
      <c r="D10656" t="s">
        <v>75977</v>
      </c>
    </row>
    <row r="10657" spans="1:4" x14ac:dyDescent="0.25">
      <c r="A10657" t="s">
        <v>32061</v>
      </c>
      <c r="B10657" t="s">
        <v>32062</v>
      </c>
      <c r="C10657">
        <v>92500</v>
      </c>
      <c r="D10657" t="s">
        <v>75977</v>
      </c>
    </row>
    <row r="10658" spans="1:4" x14ac:dyDescent="0.25">
      <c r="A10658" t="s">
        <v>32059</v>
      </c>
      <c r="B10658" t="s">
        <v>32060</v>
      </c>
      <c r="C10658">
        <v>86500</v>
      </c>
      <c r="D10658" t="s">
        <v>75977</v>
      </c>
    </row>
    <row r="10659" spans="1:4" x14ac:dyDescent="0.25">
      <c r="A10659" t="s">
        <v>32057</v>
      </c>
      <c r="B10659" t="s">
        <v>32058</v>
      </c>
      <c r="C10659">
        <v>88500</v>
      </c>
      <c r="D10659" t="s">
        <v>75977</v>
      </c>
    </row>
    <row r="10660" spans="1:4" x14ac:dyDescent="0.25">
      <c r="A10660" t="s">
        <v>32055</v>
      </c>
      <c r="B10660" t="s">
        <v>32056</v>
      </c>
      <c r="C10660">
        <v>121000</v>
      </c>
      <c r="D10660" t="s">
        <v>75977</v>
      </c>
    </row>
    <row r="10661" spans="1:4" x14ac:dyDescent="0.25">
      <c r="A10661" t="s">
        <v>32053</v>
      </c>
      <c r="B10661" t="s">
        <v>32054</v>
      </c>
      <c r="C10661">
        <v>89500</v>
      </c>
      <c r="D10661" t="s">
        <v>75977</v>
      </c>
    </row>
    <row r="10662" spans="1:4" x14ac:dyDescent="0.25">
      <c r="A10662" t="s">
        <v>35633</v>
      </c>
      <c r="B10662" t="s">
        <v>35634</v>
      </c>
      <c r="C10662">
        <v>1076500</v>
      </c>
      <c r="D10662" t="s">
        <v>75977</v>
      </c>
    </row>
    <row r="10663" spans="1:4" x14ac:dyDescent="0.25">
      <c r="A10663" t="s">
        <v>35635</v>
      </c>
      <c r="B10663" t="s">
        <v>35636</v>
      </c>
      <c r="C10663">
        <v>998000</v>
      </c>
      <c r="D10663" t="s">
        <v>75977</v>
      </c>
    </row>
    <row r="10664" spans="1:4" x14ac:dyDescent="0.25">
      <c r="A10664" t="s">
        <v>33705</v>
      </c>
      <c r="B10664" t="s">
        <v>33706</v>
      </c>
      <c r="C10664">
        <v>512000</v>
      </c>
      <c r="D10664" t="s">
        <v>75977</v>
      </c>
    </row>
    <row r="10665" spans="1:4" x14ac:dyDescent="0.25">
      <c r="A10665" t="s">
        <v>35640</v>
      </c>
      <c r="B10665" t="s">
        <v>35641</v>
      </c>
      <c r="C10665">
        <v>793000</v>
      </c>
      <c r="D10665" t="s">
        <v>75977</v>
      </c>
    </row>
    <row r="10666" spans="1:4" x14ac:dyDescent="0.25">
      <c r="A10666" t="s">
        <v>35637</v>
      </c>
      <c r="B10666" t="s">
        <v>33701</v>
      </c>
      <c r="C10666">
        <v>1044000</v>
      </c>
      <c r="D10666" t="s">
        <v>75977</v>
      </c>
    </row>
    <row r="10667" spans="1:4" x14ac:dyDescent="0.25">
      <c r="A10667" t="s">
        <v>33698</v>
      </c>
      <c r="B10667" t="s">
        <v>33701</v>
      </c>
      <c r="C10667">
        <v>727000</v>
      </c>
      <c r="D10667" t="s">
        <v>75977</v>
      </c>
    </row>
    <row r="10668" spans="1:4" x14ac:dyDescent="0.25">
      <c r="A10668" t="s">
        <v>33700</v>
      </c>
      <c r="B10668" t="s">
        <v>33702</v>
      </c>
      <c r="C10668">
        <v>758500</v>
      </c>
      <c r="D10668" t="s">
        <v>75977</v>
      </c>
    </row>
    <row r="10669" spans="1:4" x14ac:dyDescent="0.25">
      <c r="A10669" t="s">
        <v>33707</v>
      </c>
      <c r="B10669" t="s">
        <v>33708</v>
      </c>
      <c r="C10669">
        <v>727000</v>
      </c>
      <c r="D10669" t="s">
        <v>75977</v>
      </c>
    </row>
    <row r="10670" spans="1:4" x14ac:dyDescent="0.25">
      <c r="A10670" t="s">
        <v>69814</v>
      </c>
      <c r="B10670" t="s">
        <v>69815</v>
      </c>
      <c r="C10670">
        <v>225500</v>
      </c>
      <c r="D10670" t="s">
        <v>75977</v>
      </c>
    </row>
    <row r="10671" spans="1:4" x14ac:dyDescent="0.25">
      <c r="A10671" t="s">
        <v>69818</v>
      </c>
      <c r="B10671" t="s">
        <v>69819</v>
      </c>
      <c r="C10671">
        <v>204500</v>
      </c>
      <c r="D10671" t="s">
        <v>75977</v>
      </c>
    </row>
    <row r="10672" spans="1:4" x14ac:dyDescent="0.25">
      <c r="A10672" t="s">
        <v>69816</v>
      </c>
      <c r="B10672" t="s">
        <v>69817</v>
      </c>
      <c r="C10672">
        <v>379000</v>
      </c>
      <c r="D10672" t="s">
        <v>75977</v>
      </c>
    </row>
    <row r="10673" spans="1:4" x14ac:dyDescent="0.25">
      <c r="A10673" t="s">
        <v>70028</v>
      </c>
      <c r="B10673" t="s">
        <v>70029</v>
      </c>
      <c r="C10673">
        <v>207500</v>
      </c>
      <c r="D10673" t="s">
        <v>75977</v>
      </c>
    </row>
    <row r="10674" spans="1:4" x14ac:dyDescent="0.25">
      <c r="A10674" t="s">
        <v>69820</v>
      </c>
      <c r="B10674" t="s">
        <v>69821</v>
      </c>
      <c r="C10674">
        <v>337500</v>
      </c>
      <c r="D10674" t="s">
        <v>75977</v>
      </c>
    </row>
    <row r="10675" spans="1:4" x14ac:dyDescent="0.25">
      <c r="A10675" t="s">
        <v>69984</v>
      </c>
      <c r="B10675" t="s">
        <v>69985</v>
      </c>
      <c r="C10675">
        <v>103000</v>
      </c>
      <c r="D10675" t="s">
        <v>75977</v>
      </c>
    </row>
    <row r="10676" spans="1:4" x14ac:dyDescent="0.25">
      <c r="A10676" t="s">
        <v>54154</v>
      </c>
      <c r="B10676" t="s">
        <v>54155</v>
      </c>
      <c r="C10676">
        <v>91500</v>
      </c>
      <c r="D10676" t="s">
        <v>75977</v>
      </c>
    </row>
    <row r="10677" spans="1:4" x14ac:dyDescent="0.25">
      <c r="A10677" t="s">
        <v>54150</v>
      </c>
      <c r="B10677" t="s">
        <v>54151</v>
      </c>
      <c r="C10677">
        <v>91500</v>
      </c>
      <c r="D10677" t="s">
        <v>75977</v>
      </c>
    </row>
    <row r="10678" spans="1:4" x14ac:dyDescent="0.25">
      <c r="A10678" t="s">
        <v>25228</v>
      </c>
      <c r="B10678" t="s">
        <v>25229</v>
      </c>
      <c r="C10678">
        <v>89500</v>
      </c>
      <c r="D10678" t="s">
        <v>75977</v>
      </c>
    </row>
    <row r="10679" spans="1:4" x14ac:dyDescent="0.25">
      <c r="A10679" t="s">
        <v>54149</v>
      </c>
      <c r="B10679" t="s">
        <v>25229</v>
      </c>
      <c r="C10679">
        <v>112000</v>
      </c>
      <c r="D10679" t="s">
        <v>75977</v>
      </c>
    </row>
    <row r="10680" spans="1:4" x14ac:dyDescent="0.25">
      <c r="A10680" t="s">
        <v>54147</v>
      </c>
      <c r="B10680" t="s">
        <v>54148</v>
      </c>
      <c r="C10680">
        <v>157500</v>
      </c>
      <c r="D10680" t="s">
        <v>75977</v>
      </c>
    </row>
    <row r="10681" spans="1:4" x14ac:dyDescent="0.25">
      <c r="A10681" t="s">
        <v>54152</v>
      </c>
      <c r="B10681" t="s">
        <v>54153</v>
      </c>
      <c r="C10681">
        <v>112000</v>
      </c>
      <c r="D10681" t="s">
        <v>75977</v>
      </c>
    </row>
    <row r="10682" spans="1:4" x14ac:dyDescent="0.25">
      <c r="A10682" t="s">
        <v>72189</v>
      </c>
      <c r="B10682" t="s">
        <v>72190</v>
      </c>
      <c r="C10682">
        <v>57000</v>
      </c>
      <c r="D10682" t="s">
        <v>75977</v>
      </c>
    </row>
    <row r="10683" spans="1:4" x14ac:dyDescent="0.25">
      <c r="A10683" t="s">
        <v>32045</v>
      </c>
      <c r="B10683" t="s">
        <v>32046</v>
      </c>
      <c r="C10683">
        <v>75500</v>
      </c>
      <c r="D10683" t="s">
        <v>75977</v>
      </c>
    </row>
    <row r="10684" spans="1:4" x14ac:dyDescent="0.25">
      <c r="A10684" t="s">
        <v>33097</v>
      </c>
      <c r="B10684" t="s">
        <v>33098</v>
      </c>
      <c r="C10684">
        <v>106000</v>
      </c>
      <c r="D10684" t="s">
        <v>75977</v>
      </c>
    </row>
    <row r="10685" spans="1:4" x14ac:dyDescent="0.25">
      <c r="A10685" t="s">
        <v>33095</v>
      </c>
      <c r="B10685" t="s">
        <v>32048</v>
      </c>
      <c r="C10685">
        <v>96500</v>
      </c>
      <c r="D10685" t="s">
        <v>75977</v>
      </c>
    </row>
    <row r="10686" spans="1:4" x14ac:dyDescent="0.25">
      <c r="A10686" t="s">
        <v>32047</v>
      </c>
      <c r="B10686" t="s">
        <v>32048</v>
      </c>
      <c r="C10686">
        <v>90500</v>
      </c>
      <c r="D10686" t="s">
        <v>75977</v>
      </c>
    </row>
    <row r="10687" spans="1:4" x14ac:dyDescent="0.25">
      <c r="A10687" t="s">
        <v>32037</v>
      </c>
      <c r="B10687" t="s">
        <v>32038</v>
      </c>
      <c r="C10687">
        <v>75500</v>
      </c>
      <c r="D10687" t="s">
        <v>75977</v>
      </c>
    </row>
    <row r="10688" spans="1:4" x14ac:dyDescent="0.25">
      <c r="A10688" t="s">
        <v>33096</v>
      </c>
      <c r="B10688" t="s">
        <v>32044</v>
      </c>
      <c r="C10688">
        <v>109000</v>
      </c>
      <c r="D10688" t="s">
        <v>75977</v>
      </c>
    </row>
    <row r="10689" spans="1:4" x14ac:dyDescent="0.25">
      <c r="A10689" t="s">
        <v>32043</v>
      </c>
      <c r="B10689" t="s">
        <v>32044</v>
      </c>
      <c r="C10689">
        <v>77500</v>
      </c>
      <c r="D10689" t="s">
        <v>75977</v>
      </c>
    </row>
    <row r="10690" spans="1:4" x14ac:dyDescent="0.25">
      <c r="A10690" t="s">
        <v>32041</v>
      </c>
      <c r="B10690" t="s">
        <v>32042</v>
      </c>
      <c r="C10690">
        <v>117000</v>
      </c>
      <c r="D10690" t="s">
        <v>75977</v>
      </c>
    </row>
    <row r="10691" spans="1:4" x14ac:dyDescent="0.25">
      <c r="A10691" t="s">
        <v>33094</v>
      </c>
      <c r="B10691" t="s">
        <v>32040</v>
      </c>
      <c r="C10691">
        <v>111000</v>
      </c>
      <c r="D10691" t="s">
        <v>75977</v>
      </c>
    </row>
    <row r="10692" spans="1:4" x14ac:dyDescent="0.25">
      <c r="A10692" t="s">
        <v>32039</v>
      </c>
      <c r="B10692" t="s">
        <v>32040</v>
      </c>
      <c r="C10692">
        <v>81500</v>
      </c>
      <c r="D10692" t="s">
        <v>75977</v>
      </c>
    </row>
    <row r="10693" spans="1:4" x14ac:dyDescent="0.25">
      <c r="A10693" t="s">
        <v>22577</v>
      </c>
      <c r="B10693" t="s">
        <v>22578</v>
      </c>
      <c r="C10693">
        <v>27500</v>
      </c>
      <c r="D10693" t="s">
        <v>75977</v>
      </c>
    </row>
    <row r="10694" spans="1:4" x14ac:dyDescent="0.25">
      <c r="A10694" t="s">
        <v>22579</v>
      </c>
      <c r="B10694" t="s">
        <v>22580</v>
      </c>
      <c r="C10694">
        <v>92500</v>
      </c>
      <c r="D10694" t="s">
        <v>75977</v>
      </c>
    </row>
    <row r="10695" spans="1:4" x14ac:dyDescent="0.25">
      <c r="A10695" t="s">
        <v>22583</v>
      </c>
      <c r="B10695" t="s">
        <v>22584</v>
      </c>
      <c r="C10695">
        <v>123000</v>
      </c>
      <c r="D10695" t="s">
        <v>75977</v>
      </c>
    </row>
    <row r="10696" spans="1:4" x14ac:dyDescent="0.25">
      <c r="A10696" t="s">
        <v>22585</v>
      </c>
      <c r="B10696" t="s">
        <v>22586</v>
      </c>
      <c r="C10696">
        <v>110000</v>
      </c>
      <c r="D10696" t="s">
        <v>75977</v>
      </c>
    </row>
    <row r="10697" spans="1:4" x14ac:dyDescent="0.25">
      <c r="A10697" t="s">
        <v>22587</v>
      </c>
      <c r="B10697" t="s">
        <v>22588</v>
      </c>
      <c r="C10697">
        <v>114000</v>
      </c>
      <c r="D10697" t="s">
        <v>75977</v>
      </c>
    </row>
    <row r="10698" spans="1:4" x14ac:dyDescent="0.25">
      <c r="A10698" t="s">
        <v>22854</v>
      </c>
      <c r="B10698" t="s">
        <v>22855</v>
      </c>
      <c r="C10698">
        <v>50000</v>
      </c>
      <c r="D10698" t="s">
        <v>75977</v>
      </c>
    </row>
    <row r="10699" spans="1:4" x14ac:dyDescent="0.25">
      <c r="A10699" t="s">
        <v>35757</v>
      </c>
      <c r="B10699" t="s">
        <v>24579</v>
      </c>
      <c r="C10699">
        <v>558500</v>
      </c>
      <c r="D10699" t="s">
        <v>75977</v>
      </c>
    </row>
    <row r="10700" spans="1:4" x14ac:dyDescent="0.25">
      <c r="A10700" t="s">
        <v>35758</v>
      </c>
      <c r="B10700" t="s">
        <v>35759</v>
      </c>
      <c r="C10700">
        <v>1586000</v>
      </c>
      <c r="D10700" t="s">
        <v>75977</v>
      </c>
    </row>
    <row r="10701" spans="1:4" x14ac:dyDescent="0.25">
      <c r="A10701" t="s">
        <v>35760</v>
      </c>
      <c r="B10701" t="s">
        <v>35761</v>
      </c>
      <c r="C10701">
        <v>1582000</v>
      </c>
      <c r="D10701" t="s">
        <v>75977</v>
      </c>
    </row>
    <row r="10702" spans="1:4" x14ac:dyDescent="0.25">
      <c r="A10702" t="s">
        <v>26031</v>
      </c>
      <c r="B10702" t="s">
        <v>26032</v>
      </c>
      <c r="C10702">
        <v>546500</v>
      </c>
      <c r="D10702" t="s">
        <v>75977</v>
      </c>
    </row>
    <row r="10703" spans="1:4" x14ac:dyDescent="0.25">
      <c r="A10703" t="s">
        <v>35763</v>
      </c>
      <c r="B10703" t="s">
        <v>35764</v>
      </c>
      <c r="C10703">
        <v>1249000</v>
      </c>
      <c r="D10703" t="s">
        <v>75977</v>
      </c>
    </row>
    <row r="10704" spans="1:4" x14ac:dyDescent="0.25">
      <c r="A10704" t="s">
        <v>35767</v>
      </c>
      <c r="B10704" t="s">
        <v>35768</v>
      </c>
      <c r="C10704">
        <v>1585000</v>
      </c>
      <c r="D10704" t="s">
        <v>75977</v>
      </c>
    </row>
    <row r="10705" spans="1:4" x14ac:dyDescent="0.25">
      <c r="A10705" t="s">
        <v>26033</v>
      </c>
      <c r="B10705" t="s">
        <v>26034</v>
      </c>
      <c r="C10705">
        <v>562500</v>
      </c>
      <c r="D10705" t="s">
        <v>75977</v>
      </c>
    </row>
    <row r="10706" spans="1:4" x14ac:dyDescent="0.25">
      <c r="A10706" t="s">
        <v>35769</v>
      </c>
      <c r="B10706" t="s">
        <v>35770</v>
      </c>
      <c r="C10706">
        <v>1630500</v>
      </c>
      <c r="D10706" t="s">
        <v>75977</v>
      </c>
    </row>
    <row r="10707" spans="1:4" x14ac:dyDescent="0.25">
      <c r="A10707" t="s">
        <v>22581</v>
      </c>
      <c r="B10707" t="s">
        <v>22582</v>
      </c>
      <c r="C10707">
        <v>99500</v>
      </c>
      <c r="D10707" t="s">
        <v>75977</v>
      </c>
    </row>
    <row r="10708" spans="1:4" x14ac:dyDescent="0.25">
      <c r="A10708" t="s">
        <v>22589</v>
      </c>
      <c r="B10708" t="s">
        <v>22590</v>
      </c>
      <c r="C10708">
        <v>96500</v>
      </c>
      <c r="D10708" t="s">
        <v>75977</v>
      </c>
    </row>
    <row r="10709" spans="1:4" x14ac:dyDescent="0.25">
      <c r="A10709" t="s">
        <v>26108</v>
      </c>
      <c r="B10709" t="s">
        <v>26109</v>
      </c>
      <c r="C10709">
        <v>41000</v>
      </c>
      <c r="D10709" t="s">
        <v>75977</v>
      </c>
    </row>
    <row r="10710" spans="1:4" x14ac:dyDescent="0.25">
      <c r="A10710" t="s">
        <v>35908</v>
      </c>
      <c r="B10710" t="s">
        <v>35909</v>
      </c>
      <c r="C10710">
        <v>359500</v>
      </c>
      <c r="D10710" t="s">
        <v>75977</v>
      </c>
    </row>
    <row r="10711" spans="1:4" x14ac:dyDescent="0.25">
      <c r="A10711" t="s">
        <v>35913</v>
      </c>
      <c r="B10711" t="s">
        <v>35914</v>
      </c>
      <c r="C10711">
        <v>283500</v>
      </c>
      <c r="D10711" t="s">
        <v>75977</v>
      </c>
    </row>
    <row r="10712" spans="1:4" x14ac:dyDescent="0.25">
      <c r="A10712" t="s">
        <v>33205</v>
      </c>
      <c r="B10712" t="s">
        <v>33206</v>
      </c>
      <c r="C10712">
        <v>133000</v>
      </c>
      <c r="D10712" t="s">
        <v>75977</v>
      </c>
    </row>
    <row r="10713" spans="1:4" x14ac:dyDescent="0.25">
      <c r="A10713" t="s">
        <v>33207</v>
      </c>
      <c r="B10713" t="s">
        <v>33208</v>
      </c>
      <c r="C10713">
        <v>122000</v>
      </c>
      <c r="D10713" t="s">
        <v>75977</v>
      </c>
    </row>
    <row r="10714" spans="1:4" x14ac:dyDescent="0.25">
      <c r="A10714" t="s">
        <v>35910</v>
      </c>
      <c r="B10714" t="s">
        <v>33210</v>
      </c>
      <c r="C10714">
        <v>355500</v>
      </c>
      <c r="D10714" t="s">
        <v>75977</v>
      </c>
    </row>
    <row r="10715" spans="1:4" x14ac:dyDescent="0.25">
      <c r="A10715" t="s">
        <v>33209</v>
      </c>
      <c r="B10715" t="s">
        <v>33210</v>
      </c>
      <c r="C10715">
        <v>137500</v>
      </c>
      <c r="D10715" t="s">
        <v>75977</v>
      </c>
    </row>
    <row r="10716" spans="1:4" x14ac:dyDescent="0.25">
      <c r="A10716" t="s">
        <v>33211</v>
      </c>
      <c r="B10716" t="s">
        <v>33212</v>
      </c>
      <c r="C10716">
        <v>143500</v>
      </c>
      <c r="D10716" t="s">
        <v>75977</v>
      </c>
    </row>
    <row r="10717" spans="1:4" x14ac:dyDescent="0.25">
      <c r="A10717" t="s">
        <v>69860</v>
      </c>
      <c r="B10717" t="s">
        <v>69861</v>
      </c>
      <c r="C10717">
        <v>278500</v>
      </c>
      <c r="D10717" t="s">
        <v>75977</v>
      </c>
    </row>
    <row r="10718" spans="1:4" x14ac:dyDescent="0.25">
      <c r="A10718" t="s">
        <v>69425</v>
      </c>
      <c r="B10718" t="s">
        <v>69426</v>
      </c>
      <c r="C10718">
        <v>82500</v>
      </c>
      <c r="D10718" t="s">
        <v>75977</v>
      </c>
    </row>
    <row r="10719" spans="1:4" x14ac:dyDescent="0.25">
      <c r="A10719" t="s">
        <v>69429</v>
      </c>
      <c r="B10719" t="s">
        <v>69430</v>
      </c>
      <c r="C10719">
        <v>195000</v>
      </c>
      <c r="D10719" t="s">
        <v>75977</v>
      </c>
    </row>
    <row r="10720" spans="1:4" x14ac:dyDescent="0.25">
      <c r="A10720" t="s">
        <v>69433</v>
      </c>
      <c r="B10720" t="s">
        <v>69434</v>
      </c>
      <c r="C10720">
        <v>89500</v>
      </c>
      <c r="D10720" t="s">
        <v>75977</v>
      </c>
    </row>
    <row r="10721" spans="1:4" x14ac:dyDescent="0.25">
      <c r="A10721" t="s">
        <v>69449</v>
      </c>
      <c r="B10721" t="s">
        <v>69450</v>
      </c>
      <c r="C10721">
        <v>230500</v>
      </c>
      <c r="D10721" t="s">
        <v>75977</v>
      </c>
    </row>
    <row r="10722" spans="1:4" x14ac:dyDescent="0.25">
      <c r="A10722" t="s">
        <v>69439</v>
      </c>
      <c r="B10722" t="s">
        <v>69440</v>
      </c>
      <c r="C10722">
        <v>195000</v>
      </c>
      <c r="D10722" t="s">
        <v>75977</v>
      </c>
    </row>
    <row r="10723" spans="1:4" x14ac:dyDescent="0.25">
      <c r="A10723" t="s">
        <v>69435</v>
      </c>
      <c r="B10723" t="s">
        <v>69436</v>
      </c>
      <c r="C10723">
        <v>128000</v>
      </c>
      <c r="D10723" t="s">
        <v>75977</v>
      </c>
    </row>
    <row r="10724" spans="1:4" x14ac:dyDescent="0.25">
      <c r="A10724" t="s">
        <v>69437</v>
      </c>
      <c r="B10724" t="s">
        <v>69438</v>
      </c>
      <c r="C10724">
        <v>84500</v>
      </c>
      <c r="D10724" t="s">
        <v>75977</v>
      </c>
    </row>
    <row r="10725" spans="1:4" x14ac:dyDescent="0.25">
      <c r="A10725" t="s">
        <v>69443</v>
      </c>
      <c r="B10725" t="s">
        <v>69444</v>
      </c>
      <c r="C10725">
        <v>115000</v>
      </c>
      <c r="D10725" t="s">
        <v>75977</v>
      </c>
    </row>
    <row r="10726" spans="1:4" x14ac:dyDescent="0.25">
      <c r="A10726" t="s">
        <v>69847</v>
      </c>
      <c r="B10726" t="s">
        <v>69848</v>
      </c>
      <c r="C10726">
        <v>149500</v>
      </c>
      <c r="D10726" t="s">
        <v>75977</v>
      </c>
    </row>
    <row r="10727" spans="1:4" x14ac:dyDescent="0.25">
      <c r="A10727" t="s">
        <v>69851</v>
      </c>
      <c r="B10727" t="s">
        <v>69852</v>
      </c>
      <c r="C10727">
        <v>149500</v>
      </c>
      <c r="D10727" t="s">
        <v>75977</v>
      </c>
    </row>
    <row r="10728" spans="1:4" x14ac:dyDescent="0.25">
      <c r="A10728" t="s">
        <v>69855</v>
      </c>
      <c r="B10728" t="s">
        <v>25300</v>
      </c>
      <c r="C10728">
        <v>129000</v>
      </c>
      <c r="D10728" t="s">
        <v>75977</v>
      </c>
    </row>
    <row r="10729" spans="1:4" x14ac:dyDescent="0.25">
      <c r="A10729" t="s">
        <v>25299</v>
      </c>
      <c r="B10729" t="s">
        <v>25300</v>
      </c>
      <c r="C10729">
        <v>121000</v>
      </c>
      <c r="D10729" t="s">
        <v>75977</v>
      </c>
    </row>
    <row r="10730" spans="1:4" x14ac:dyDescent="0.25">
      <c r="A10730" t="s">
        <v>69427</v>
      </c>
      <c r="B10730" t="s">
        <v>69428</v>
      </c>
      <c r="C10730">
        <v>124000</v>
      </c>
      <c r="D10730" t="s">
        <v>75977</v>
      </c>
    </row>
    <row r="10731" spans="1:4" x14ac:dyDescent="0.25">
      <c r="A10731" t="s">
        <v>69856</v>
      </c>
      <c r="B10731" t="s">
        <v>69857</v>
      </c>
      <c r="C10731">
        <v>165500</v>
      </c>
      <c r="D10731" t="s">
        <v>75977</v>
      </c>
    </row>
    <row r="10732" spans="1:4" x14ac:dyDescent="0.25">
      <c r="A10732" t="s">
        <v>25301</v>
      </c>
      <c r="B10732" t="s">
        <v>25302</v>
      </c>
      <c r="C10732">
        <v>183000</v>
      </c>
      <c r="D10732" t="s">
        <v>75977</v>
      </c>
    </row>
    <row r="10733" spans="1:4" x14ac:dyDescent="0.25">
      <c r="A10733" t="s">
        <v>69849</v>
      </c>
      <c r="B10733" t="s">
        <v>69850</v>
      </c>
      <c r="C10733">
        <v>315000</v>
      </c>
      <c r="D10733" t="s">
        <v>75977</v>
      </c>
    </row>
    <row r="10734" spans="1:4" x14ac:dyDescent="0.25">
      <c r="A10734" t="s">
        <v>25297</v>
      </c>
      <c r="B10734" t="s">
        <v>25298</v>
      </c>
      <c r="C10734">
        <v>122000</v>
      </c>
      <c r="D10734" t="s">
        <v>75977</v>
      </c>
    </row>
    <row r="10735" spans="1:4" x14ac:dyDescent="0.25">
      <c r="A10735" t="s">
        <v>69853</v>
      </c>
      <c r="B10735" t="s">
        <v>69854</v>
      </c>
      <c r="C10735">
        <v>281500</v>
      </c>
      <c r="D10735" t="s">
        <v>75977</v>
      </c>
    </row>
    <row r="10736" spans="1:4" x14ac:dyDescent="0.25">
      <c r="A10736" t="s">
        <v>69431</v>
      </c>
      <c r="B10736" t="s">
        <v>69432</v>
      </c>
      <c r="C10736">
        <v>200000</v>
      </c>
      <c r="D10736" t="s">
        <v>75977</v>
      </c>
    </row>
    <row r="10737" spans="1:4" x14ac:dyDescent="0.25">
      <c r="A10737" t="s">
        <v>69441</v>
      </c>
      <c r="B10737" t="s">
        <v>69442</v>
      </c>
      <c r="C10737">
        <v>124000</v>
      </c>
      <c r="D10737" t="s">
        <v>75977</v>
      </c>
    </row>
    <row r="10738" spans="1:4" x14ac:dyDescent="0.25">
      <c r="A10738" t="s">
        <v>69858</v>
      </c>
      <c r="B10738" t="s">
        <v>69859</v>
      </c>
      <c r="C10738">
        <v>159500</v>
      </c>
      <c r="D10738" t="s">
        <v>75977</v>
      </c>
    </row>
    <row r="10739" spans="1:4" x14ac:dyDescent="0.25">
      <c r="A10739" t="s">
        <v>69991</v>
      </c>
      <c r="B10739" t="s">
        <v>69992</v>
      </c>
      <c r="C10739">
        <v>87500</v>
      </c>
      <c r="D10739" t="s">
        <v>75977</v>
      </c>
    </row>
    <row r="10740" spans="1:4" x14ac:dyDescent="0.25">
      <c r="A10740" t="s">
        <v>69993</v>
      </c>
      <c r="B10740" t="s">
        <v>69992</v>
      </c>
      <c r="C10740">
        <v>87500</v>
      </c>
      <c r="D10740" t="s">
        <v>75977</v>
      </c>
    </row>
    <row r="10741" spans="1:4" x14ac:dyDescent="0.25">
      <c r="A10741" t="s">
        <v>25295</v>
      </c>
      <c r="B10741" t="s">
        <v>25296</v>
      </c>
      <c r="C10741">
        <v>136500</v>
      </c>
      <c r="D10741" t="s">
        <v>75977</v>
      </c>
    </row>
    <row r="10742" spans="1:4" x14ac:dyDescent="0.25">
      <c r="A10742" t="s">
        <v>25291</v>
      </c>
      <c r="B10742" t="s">
        <v>25292</v>
      </c>
      <c r="C10742">
        <v>47000</v>
      </c>
      <c r="D10742" t="s">
        <v>75977</v>
      </c>
    </row>
    <row r="10743" spans="1:4" x14ac:dyDescent="0.25">
      <c r="A10743" t="s">
        <v>53671</v>
      </c>
      <c r="B10743" t="s">
        <v>53672</v>
      </c>
      <c r="C10743">
        <v>136500</v>
      </c>
      <c r="D10743" t="s">
        <v>75977</v>
      </c>
    </row>
    <row r="10744" spans="1:4" x14ac:dyDescent="0.25">
      <c r="A10744" t="s">
        <v>53674</v>
      </c>
      <c r="B10744" t="s">
        <v>53675</v>
      </c>
      <c r="C10744">
        <v>169000</v>
      </c>
      <c r="D10744" t="s">
        <v>75977</v>
      </c>
    </row>
    <row r="10745" spans="1:4" x14ac:dyDescent="0.25">
      <c r="A10745" t="s">
        <v>53676</v>
      </c>
      <c r="B10745" t="s">
        <v>53677</v>
      </c>
      <c r="C10745">
        <v>156500</v>
      </c>
      <c r="D10745" t="s">
        <v>75977</v>
      </c>
    </row>
    <row r="10746" spans="1:4" x14ac:dyDescent="0.25">
      <c r="A10746" t="s">
        <v>53678</v>
      </c>
      <c r="B10746" t="s">
        <v>53679</v>
      </c>
      <c r="C10746">
        <v>169000</v>
      </c>
      <c r="D10746" t="s">
        <v>75977</v>
      </c>
    </row>
    <row r="10747" spans="1:4" x14ac:dyDescent="0.25">
      <c r="A10747" t="s">
        <v>53673</v>
      </c>
      <c r="B10747" t="s">
        <v>53336</v>
      </c>
      <c r="C10747">
        <v>109000</v>
      </c>
      <c r="D10747" t="s">
        <v>75977</v>
      </c>
    </row>
    <row r="10748" spans="1:4" x14ac:dyDescent="0.25">
      <c r="A10748" t="s">
        <v>53335</v>
      </c>
      <c r="B10748" t="s">
        <v>53336</v>
      </c>
      <c r="C10748">
        <v>79500</v>
      </c>
      <c r="D10748" t="s">
        <v>75977</v>
      </c>
    </row>
    <row r="10749" spans="1:4" x14ac:dyDescent="0.25">
      <c r="A10749" t="s">
        <v>53341</v>
      </c>
      <c r="B10749" t="s">
        <v>53342</v>
      </c>
      <c r="C10749">
        <v>103000</v>
      </c>
      <c r="D10749" t="s">
        <v>75977</v>
      </c>
    </row>
    <row r="10750" spans="1:4" x14ac:dyDescent="0.25">
      <c r="A10750" t="s">
        <v>32237</v>
      </c>
      <c r="B10750" t="s">
        <v>32238</v>
      </c>
      <c r="C10750">
        <v>163500</v>
      </c>
      <c r="D10750" t="s">
        <v>75977</v>
      </c>
    </row>
    <row r="10751" spans="1:4" x14ac:dyDescent="0.25">
      <c r="A10751" t="s">
        <v>53339</v>
      </c>
      <c r="B10751" t="s">
        <v>53340</v>
      </c>
      <c r="C10751">
        <v>94500</v>
      </c>
      <c r="D10751" t="s">
        <v>75977</v>
      </c>
    </row>
    <row r="10752" spans="1:4" x14ac:dyDescent="0.25">
      <c r="A10752" t="s">
        <v>53337</v>
      </c>
      <c r="B10752" t="s">
        <v>53338</v>
      </c>
      <c r="C10752">
        <v>101000</v>
      </c>
      <c r="D10752" t="s">
        <v>75977</v>
      </c>
    </row>
    <row r="10753" spans="1:4" x14ac:dyDescent="0.25">
      <c r="A10753" t="s">
        <v>53343</v>
      </c>
      <c r="B10753" t="s">
        <v>53344</v>
      </c>
      <c r="C10753">
        <v>107000</v>
      </c>
      <c r="D10753" t="s">
        <v>75977</v>
      </c>
    </row>
    <row r="10754" spans="1:4" x14ac:dyDescent="0.25">
      <c r="A10754" t="s">
        <v>22607</v>
      </c>
      <c r="B10754" t="s">
        <v>22608</v>
      </c>
      <c r="C10754">
        <v>127000</v>
      </c>
      <c r="D10754" t="s">
        <v>75977</v>
      </c>
    </row>
    <row r="10755" spans="1:4" x14ac:dyDescent="0.25">
      <c r="A10755" t="s">
        <v>22609</v>
      </c>
      <c r="B10755" t="s">
        <v>22610</v>
      </c>
      <c r="C10755">
        <v>137500</v>
      </c>
      <c r="D10755" t="s">
        <v>75977</v>
      </c>
    </row>
    <row r="10756" spans="1:4" x14ac:dyDescent="0.25">
      <c r="A10756" t="s">
        <v>72218</v>
      </c>
      <c r="B10756" t="s">
        <v>22610</v>
      </c>
      <c r="C10756">
        <v>175000</v>
      </c>
      <c r="D10756" t="s">
        <v>75977</v>
      </c>
    </row>
    <row r="10757" spans="1:4" x14ac:dyDescent="0.25">
      <c r="A10757" t="s">
        <v>53680</v>
      </c>
      <c r="B10757" t="s">
        <v>53681</v>
      </c>
      <c r="C10757">
        <v>111000</v>
      </c>
      <c r="D10757" t="s">
        <v>75977</v>
      </c>
    </row>
    <row r="10758" spans="1:4" x14ac:dyDescent="0.25">
      <c r="A10758" t="s">
        <v>22617</v>
      </c>
      <c r="B10758" t="s">
        <v>22618</v>
      </c>
      <c r="C10758">
        <v>134000</v>
      </c>
      <c r="D10758" t="s">
        <v>75977</v>
      </c>
    </row>
    <row r="10759" spans="1:4" x14ac:dyDescent="0.25">
      <c r="A10759" t="s">
        <v>72222</v>
      </c>
      <c r="B10759" t="s">
        <v>22618</v>
      </c>
      <c r="C10759">
        <v>166500</v>
      </c>
      <c r="D10759" t="s">
        <v>75977</v>
      </c>
    </row>
    <row r="10760" spans="1:4" x14ac:dyDescent="0.25">
      <c r="A10760" t="s">
        <v>22611</v>
      </c>
      <c r="B10760" t="s">
        <v>22612</v>
      </c>
      <c r="C10760">
        <v>159500</v>
      </c>
      <c r="D10760" t="s">
        <v>75977</v>
      </c>
    </row>
    <row r="10761" spans="1:4" x14ac:dyDescent="0.25">
      <c r="A10761" t="s">
        <v>72221</v>
      </c>
      <c r="B10761" t="s">
        <v>22612</v>
      </c>
      <c r="C10761">
        <v>204500</v>
      </c>
      <c r="D10761" t="s">
        <v>75977</v>
      </c>
    </row>
    <row r="10762" spans="1:4" x14ac:dyDescent="0.25">
      <c r="A10762" t="s">
        <v>22613</v>
      </c>
      <c r="B10762" t="s">
        <v>22614</v>
      </c>
      <c r="C10762">
        <v>144500</v>
      </c>
      <c r="D10762" t="s">
        <v>75977</v>
      </c>
    </row>
    <row r="10763" spans="1:4" x14ac:dyDescent="0.25">
      <c r="A10763" t="s">
        <v>22615</v>
      </c>
      <c r="B10763" t="s">
        <v>22616</v>
      </c>
      <c r="C10763">
        <v>149500</v>
      </c>
      <c r="D10763" t="s">
        <v>75977</v>
      </c>
    </row>
    <row r="10764" spans="1:4" x14ac:dyDescent="0.25">
      <c r="A10764" t="s">
        <v>72212</v>
      </c>
      <c r="B10764" t="s">
        <v>22616</v>
      </c>
      <c r="C10764">
        <v>218500</v>
      </c>
      <c r="D10764" t="s">
        <v>75977</v>
      </c>
    </row>
    <row r="10765" spans="1:4" x14ac:dyDescent="0.25">
      <c r="A10765" t="s">
        <v>72213</v>
      </c>
      <c r="B10765" t="s">
        <v>70033</v>
      </c>
      <c r="C10765">
        <v>172000</v>
      </c>
      <c r="D10765" t="s">
        <v>75977</v>
      </c>
    </row>
    <row r="10766" spans="1:4" x14ac:dyDescent="0.25">
      <c r="A10766" t="s">
        <v>70032</v>
      </c>
      <c r="B10766" t="s">
        <v>70033</v>
      </c>
      <c r="C10766">
        <v>120000</v>
      </c>
      <c r="D10766" t="s">
        <v>75977</v>
      </c>
    </row>
    <row r="10767" spans="1:4" x14ac:dyDescent="0.25">
      <c r="A10767" t="s">
        <v>53682</v>
      </c>
      <c r="B10767" t="s">
        <v>53683</v>
      </c>
      <c r="C10767">
        <v>174000</v>
      </c>
      <c r="D10767" t="s">
        <v>75977</v>
      </c>
    </row>
    <row r="10768" spans="1:4" x14ac:dyDescent="0.25">
      <c r="A10768" t="s">
        <v>72219</v>
      </c>
      <c r="B10768" t="s">
        <v>72220</v>
      </c>
      <c r="C10768">
        <v>213500</v>
      </c>
      <c r="D10768" t="s">
        <v>75977</v>
      </c>
    </row>
    <row r="10769" spans="1:4" x14ac:dyDescent="0.25">
      <c r="A10769" t="s">
        <v>64490</v>
      </c>
      <c r="B10769" t="s">
        <v>64491</v>
      </c>
      <c r="C10769">
        <v>122000</v>
      </c>
      <c r="D10769" t="s">
        <v>75977</v>
      </c>
    </row>
    <row r="10770" spans="1:4" x14ac:dyDescent="0.25">
      <c r="A10770" t="s">
        <v>53684</v>
      </c>
      <c r="B10770" t="s">
        <v>53685</v>
      </c>
      <c r="C10770">
        <v>188000</v>
      </c>
      <c r="D10770" t="s">
        <v>75977</v>
      </c>
    </row>
    <row r="10771" spans="1:4" x14ac:dyDescent="0.25">
      <c r="A10771" t="s">
        <v>22858</v>
      </c>
      <c r="B10771" t="s">
        <v>22859</v>
      </c>
      <c r="C10771">
        <v>68500</v>
      </c>
      <c r="D10771" t="s">
        <v>75977</v>
      </c>
    </row>
    <row r="10772" spans="1:4" x14ac:dyDescent="0.25">
      <c r="A10772" t="s">
        <v>41289</v>
      </c>
      <c r="B10772" t="s">
        <v>41290</v>
      </c>
      <c r="C10772">
        <v>238000</v>
      </c>
      <c r="D10772" t="s">
        <v>75977</v>
      </c>
    </row>
    <row r="10773" spans="1:4" x14ac:dyDescent="0.25">
      <c r="A10773" t="s">
        <v>41283</v>
      </c>
      <c r="B10773" t="s">
        <v>41284</v>
      </c>
      <c r="C10773">
        <v>169000</v>
      </c>
      <c r="D10773" t="s">
        <v>75977</v>
      </c>
    </row>
    <row r="10774" spans="1:4" x14ac:dyDescent="0.25">
      <c r="A10774" t="s">
        <v>41285</v>
      </c>
      <c r="B10774" t="s">
        <v>41286</v>
      </c>
      <c r="C10774">
        <v>206500</v>
      </c>
      <c r="D10774" t="s">
        <v>75977</v>
      </c>
    </row>
    <row r="10775" spans="1:4" x14ac:dyDescent="0.25">
      <c r="A10775" t="s">
        <v>32235</v>
      </c>
      <c r="B10775" t="s">
        <v>32236</v>
      </c>
      <c r="C10775">
        <v>137500</v>
      </c>
      <c r="D10775" t="s">
        <v>75977</v>
      </c>
    </row>
    <row r="10776" spans="1:4" x14ac:dyDescent="0.25">
      <c r="A10776" t="s">
        <v>32239</v>
      </c>
      <c r="B10776" t="s">
        <v>32240</v>
      </c>
      <c r="C10776">
        <v>141500</v>
      </c>
      <c r="D10776" t="s">
        <v>75977</v>
      </c>
    </row>
    <row r="10777" spans="1:4" x14ac:dyDescent="0.25">
      <c r="A10777" t="s">
        <v>72214</v>
      </c>
      <c r="B10777" t="s">
        <v>72215</v>
      </c>
      <c r="C10777">
        <v>179000</v>
      </c>
      <c r="D10777" t="s">
        <v>75977</v>
      </c>
    </row>
    <row r="10778" spans="1:4" x14ac:dyDescent="0.25">
      <c r="A10778" t="s">
        <v>53761</v>
      </c>
      <c r="B10778" t="s">
        <v>53762</v>
      </c>
      <c r="C10778">
        <v>61000</v>
      </c>
      <c r="D10778" t="s">
        <v>75977</v>
      </c>
    </row>
    <row r="10779" spans="1:4" x14ac:dyDescent="0.25">
      <c r="A10779" t="s">
        <v>72216</v>
      </c>
      <c r="B10779" t="s">
        <v>72217</v>
      </c>
      <c r="C10779">
        <v>187000</v>
      </c>
      <c r="D10779" t="s">
        <v>75977</v>
      </c>
    </row>
    <row r="10780" spans="1:4" x14ac:dyDescent="0.25">
      <c r="A10780" t="s">
        <v>33144</v>
      </c>
      <c r="B10780" t="s">
        <v>23639</v>
      </c>
      <c r="C10780">
        <v>39000</v>
      </c>
      <c r="D10780" t="s">
        <v>75977</v>
      </c>
    </row>
    <row r="10781" spans="1:4" x14ac:dyDescent="0.25">
      <c r="A10781" t="s">
        <v>35703</v>
      </c>
      <c r="B10781" t="s">
        <v>35704</v>
      </c>
      <c r="C10781">
        <v>518000</v>
      </c>
      <c r="D10781" t="s">
        <v>75977</v>
      </c>
    </row>
    <row r="10782" spans="1:4" x14ac:dyDescent="0.25">
      <c r="A10782" t="s">
        <v>26015</v>
      </c>
      <c r="B10782" t="s">
        <v>26016</v>
      </c>
      <c r="C10782">
        <v>209500</v>
      </c>
      <c r="D10782" t="s">
        <v>75977</v>
      </c>
    </row>
    <row r="10783" spans="1:4" x14ac:dyDescent="0.25">
      <c r="A10783" t="s">
        <v>26017</v>
      </c>
      <c r="B10783" t="s">
        <v>26018</v>
      </c>
      <c r="C10783">
        <v>215500</v>
      </c>
      <c r="D10783" t="s">
        <v>75977</v>
      </c>
    </row>
    <row r="10784" spans="1:4" x14ac:dyDescent="0.25">
      <c r="A10784" t="s">
        <v>35708</v>
      </c>
      <c r="B10784" t="s">
        <v>26018</v>
      </c>
      <c r="C10784">
        <v>594000</v>
      </c>
      <c r="D10784" t="s">
        <v>75977</v>
      </c>
    </row>
    <row r="10785" spans="1:4" x14ac:dyDescent="0.25">
      <c r="A10785" t="s">
        <v>26019</v>
      </c>
      <c r="B10785" t="s">
        <v>26020</v>
      </c>
      <c r="C10785">
        <v>291500</v>
      </c>
      <c r="D10785" t="s">
        <v>75977</v>
      </c>
    </row>
    <row r="10786" spans="1:4" x14ac:dyDescent="0.25">
      <c r="A10786" t="s">
        <v>35700</v>
      </c>
      <c r="B10786" t="s">
        <v>35709</v>
      </c>
      <c r="C10786">
        <v>538500</v>
      </c>
      <c r="D10786" t="s">
        <v>75977</v>
      </c>
    </row>
    <row r="10787" spans="1:4" x14ac:dyDescent="0.25">
      <c r="A10787" t="s">
        <v>32049</v>
      </c>
      <c r="B10787" t="s">
        <v>32050</v>
      </c>
      <c r="C10787">
        <v>117000</v>
      </c>
      <c r="D10787" t="s">
        <v>75977</v>
      </c>
    </row>
    <row r="10788" spans="1:4" x14ac:dyDescent="0.25">
      <c r="A10788" t="s">
        <v>43715</v>
      </c>
      <c r="B10788" t="s">
        <v>43716</v>
      </c>
      <c r="C10788">
        <v>38000</v>
      </c>
      <c r="D10788" t="s">
        <v>75977</v>
      </c>
    </row>
    <row r="10789" spans="1:4" x14ac:dyDescent="0.25">
      <c r="A10789" t="s">
        <v>26029</v>
      </c>
      <c r="B10789" t="s">
        <v>26030</v>
      </c>
      <c r="C10789">
        <v>190000</v>
      </c>
      <c r="D10789" t="s">
        <v>75977</v>
      </c>
    </row>
    <row r="10790" spans="1:4" x14ac:dyDescent="0.25">
      <c r="A10790" t="s">
        <v>35939</v>
      </c>
      <c r="B10790" t="s">
        <v>35940</v>
      </c>
      <c r="C10790">
        <v>41000</v>
      </c>
      <c r="D10790" t="s">
        <v>75977</v>
      </c>
    </row>
    <row r="10791" spans="1:4" x14ac:dyDescent="0.25">
      <c r="A10791" t="s">
        <v>33703</v>
      </c>
      <c r="B10791" t="s">
        <v>33704</v>
      </c>
      <c r="C10791">
        <v>603000</v>
      </c>
      <c r="D10791" t="s">
        <v>75977</v>
      </c>
    </row>
    <row r="10792" spans="1:4" x14ac:dyDescent="0.25">
      <c r="A10792" t="s">
        <v>22605</v>
      </c>
      <c r="B10792" t="s">
        <v>22606</v>
      </c>
      <c r="C10792">
        <v>32500</v>
      </c>
      <c r="D10792" t="s">
        <v>75977</v>
      </c>
    </row>
    <row r="10793" spans="1:4" x14ac:dyDescent="0.25">
      <c r="A10793" t="s">
        <v>54145</v>
      </c>
      <c r="B10793" t="s">
        <v>54146</v>
      </c>
      <c r="C10793">
        <v>91500</v>
      </c>
      <c r="D10793" t="s">
        <v>75977</v>
      </c>
    </row>
    <row r="10794" spans="1:4" x14ac:dyDescent="0.25">
      <c r="A10794" t="s">
        <v>54141</v>
      </c>
      <c r="B10794" t="s">
        <v>54142</v>
      </c>
      <c r="C10794">
        <v>91500</v>
      </c>
      <c r="D10794" t="s">
        <v>75977</v>
      </c>
    </row>
    <row r="10795" spans="1:4" x14ac:dyDescent="0.25">
      <c r="A10795" t="s">
        <v>25222</v>
      </c>
      <c r="B10795" t="s">
        <v>25223</v>
      </c>
      <c r="C10795">
        <v>89500</v>
      </c>
      <c r="D10795" t="s">
        <v>75977</v>
      </c>
    </row>
    <row r="10796" spans="1:4" x14ac:dyDescent="0.25">
      <c r="A10796" t="s">
        <v>54140</v>
      </c>
      <c r="B10796" t="s">
        <v>25223</v>
      </c>
      <c r="C10796">
        <v>112000</v>
      </c>
      <c r="D10796" t="s">
        <v>75977</v>
      </c>
    </row>
    <row r="10797" spans="1:4" x14ac:dyDescent="0.25">
      <c r="A10797" t="s">
        <v>54138</v>
      </c>
      <c r="B10797" t="s">
        <v>54139</v>
      </c>
      <c r="C10797">
        <v>157500</v>
      </c>
      <c r="D10797" t="s">
        <v>75977</v>
      </c>
    </row>
    <row r="10798" spans="1:4" x14ac:dyDescent="0.25">
      <c r="A10798" t="s">
        <v>54143</v>
      </c>
      <c r="B10798" t="s">
        <v>54144</v>
      </c>
      <c r="C10798">
        <v>112000</v>
      </c>
      <c r="D10798" t="s">
        <v>75977</v>
      </c>
    </row>
    <row r="10799" spans="1:4" x14ac:dyDescent="0.25">
      <c r="A10799" t="s">
        <v>72187</v>
      </c>
      <c r="B10799" t="s">
        <v>72188</v>
      </c>
      <c r="C10799">
        <v>57000</v>
      </c>
      <c r="D10799" t="s">
        <v>75977</v>
      </c>
    </row>
    <row r="10800" spans="1:4" x14ac:dyDescent="0.25">
      <c r="A10800" t="s">
        <v>32031</v>
      </c>
      <c r="B10800" t="s">
        <v>32032</v>
      </c>
      <c r="C10800">
        <v>75500</v>
      </c>
      <c r="D10800" t="s">
        <v>75977</v>
      </c>
    </row>
    <row r="10801" spans="1:4" x14ac:dyDescent="0.25">
      <c r="A10801" t="s">
        <v>33092</v>
      </c>
      <c r="B10801" t="s">
        <v>33093</v>
      </c>
      <c r="C10801">
        <v>106000</v>
      </c>
      <c r="D10801" t="s">
        <v>75977</v>
      </c>
    </row>
    <row r="10802" spans="1:4" x14ac:dyDescent="0.25">
      <c r="A10802" t="s">
        <v>33090</v>
      </c>
      <c r="B10802" t="s">
        <v>32034</v>
      </c>
      <c r="C10802">
        <v>96500</v>
      </c>
      <c r="D10802" t="s">
        <v>75977</v>
      </c>
    </row>
    <row r="10803" spans="1:4" x14ac:dyDescent="0.25">
      <c r="A10803" t="s">
        <v>32033</v>
      </c>
      <c r="B10803" t="s">
        <v>32034</v>
      </c>
      <c r="C10803">
        <v>90500</v>
      </c>
      <c r="D10803" t="s">
        <v>75977</v>
      </c>
    </row>
    <row r="10804" spans="1:4" x14ac:dyDescent="0.25">
      <c r="A10804" t="s">
        <v>32023</v>
      </c>
      <c r="B10804" t="s">
        <v>32024</v>
      </c>
      <c r="C10804">
        <v>75500</v>
      </c>
      <c r="D10804" t="s">
        <v>75977</v>
      </c>
    </row>
    <row r="10805" spans="1:4" x14ac:dyDescent="0.25">
      <c r="A10805" t="s">
        <v>33091</v>
      </c>
      <c r="B10805" t="s">
        <v>32030</v>
      </c>
      <c r="C10805">
        <v>109000</v>
      </c>
      <c r="D10805" t="s">
        <v>75977</v>
      </c>
    </row>
    <row r="10806" spans="1:4" x14ac:dyDescent="0.25">
      <c r="A10806" t="s">
        <v>32029</v>
      </c>
      <c r="B10806" t="s">
        <v>32030</v>
      </c>
      <c r="C10806">
        <v>77500</v>
      </c>
      <c r="D10806" t="s">
        <v>75977</v>
      </c>
    </row>
    <row r="10807" spans="1:4" x14ac:dyDescent="0.25">
      <c r="A10807" t="s">
        <v>32027</v>
      </c>
      <c r="B10807" t="s">
        <v>32028</v>
      </c>
      <c r="C10807">
        <v>117000</v>
      </c>
      <c r="D10807" t="s">
        <v>75977</v>
      </c>
    </row>
    <row r="10808" spans="1:4" x14ac:dyDescent="0.25">
      <c r="A10808" t="s">
        <v>33089</v>
      </c>
      <c r="B10808" t="s">
        <v>32026</v>
      </c>
      <c r="C10808">
        <v>111000</v>
      </c>
      <c r="D10808" t="s">
        <v>75977</v>
      </c>
    </row>
    <row r="10809" spans="1:4" x14ac:dyDescent="0.25">
      <c r="A10809" t="s">
        <v>32025</v>
      </c>
      <c r="B10809" t="s">
        <v>32026</v>
      </c>
      <c r="C10809">
        <v>81500</v>
      </c>
      <c r="D10809" t="s">
        <v>75977</v>
      </c>
    </row>
    <row r="10810" spans="1:4" x14ac:dyDescent="0.25">
      <c r="A10810" t="s">
        <v>22563</v>
      </c>
      <c r="B10810" t="s">
        <v>22564</v>
      </c>
      <c r="C10810">
        <v>27500</v>
      </c>
      <c r="D10810" t="s">
        <v>75977</v>
      </c>
    </row>
    <row r="10811" spans="1:4" x14ac:dyDescent="0.25">
      <c r="A10811" t="s">
        <v>22565</v>
      </c>
      <c r="B10811" t="s">
        <v>22566</v>
      </c>
      <c r="C10811">
        <v>92500</v>
      </c>
      <c r="D10811" t="s">
        <v>75977</v>
      </c>
    </row>
    <row r="10812" spans="1:4" x14ac:dyDescent="0.25">
      <c r="A10812" t="s">
        <v>22569</v>
      </c>
      <c r="B10812" t="s">
        <v>22570</v>
      </c>
      <c r="C10812">
        <v>123000</v>
      </c>
      <c r="D10812" t="s">
        <v>75977</v>
      </c>
    </row>
    <row r="10813" spans="1:4" x14ac:dyDescent="0.25">
      <c r="A10813" t="s">
        <v>22571</v>
      </c>
      <c r="B10813" t="s">
        <v>22572</v>
      </c>
      <c r="C10813">
        <v>110000</v>
      </c>
      <c r="D10813" t="s">
        <v>75977</v>
      </c>
    </row>
    <row r="10814" spans="1:4" x14ac:dyDescent="0.25">
      <c r="A10814" t="s">
        <v>22573</v>
      </c>
      <c r="B10814" t="s">
        <v>22574</v>
      </c>
      <c r="C10814">
        <v>114000</v>
      </c>
      <c r="D10814" t="s">
        <v>75977</v>
      </c>
    </row>
    <row r="10815" spans="1:4" x14ac:dyDescent="0.25">
      <c r="A10815" t="s">
        <v>22852</v>
      </c>
      <c r="B10815" t="s">
        <v>22853</v>
      </c>
      <c r="C10815">
        <v>50000</v>
      </c>
      <c r="D10815" t="s">
        <v>75977</v>
      </c>
    </row>
    <row r="10816" spans="1:4" x14ac:dyDescent="0.25">
      <c r="A10816" t="s">
        <v>35717</v>
      </c>
      <c r="B10816" t="s">
        <v>35718</v>
      </c>
      <c r="C10816">
        <v>1579000</v>
      </c>
      <c r="D10816" t="s">
        <v>75977</v>
      </c>
    </row>
    <row r="10817" spans="1:4" x14ac:dyDescent="0.25">
      <c r="A10817" t="s">
        <v>35719</v>
      </c>
      <c r="B10817" t="s">
        <v>35720</v>
      </c>
      <c r="C10817">
        <v>1576000</v>
      </c>
      <c r="D10817" t="s">
        <v>75977</v>
      </c>
    </row>
    <row r="10818" spans="1:4" x14ac:dyDescent="0.25">
      <c r="A10818" t="s">
        <v>26021</v>
      </c>
      <c r="B10818" t="s">
        <v>26022</v>
      </c>
      <c r="C10818">
        <v>546500</v>
      </c>
      <c r="D10818" t="s">
        <v>75977</v>
      </c>
    </row>
    <row r="10819" spans="1:4" x14ac:dyDescent="0.25">
      <c r="A10819" t="s">
        <v>35722</v>
      </c>
      <c r="B10819" t="s">
        <v>35723</v>
      </c>
      <c r="C10819">
        <v>1244000</v>
      </c>
      <c r="D10819" t="s">
        <v>75977</v>
      </c>
    </row>
    <row r="10820" spans="1:4" x14ac:dyDescent="0.25">
      <c r="A10820" t="s">
        <v>35726</v>
      </c>
      <c r="B10820" t="s">
        <v>35727</v>
      </c>
      <c r="C10820">
        <v>1579000</v>
      </c>
      <c r="D10820" t="s">
        <v>75977</v>
      </c>
    </row>
    <row r="10821" spans="1:4" x14ac:dyDescent="0.25">
      <c r="A10821" t="s">
        <v>26023</v>
      </c>
      <c r="B10821" t="s">
        <v>26024</v>
      </c>
      <c r="C10821">
        <v>562500</v>
      </c>
      <c r="D10821" t="s">
        <v>75977</v>
      </c>
    </row>
    <row r="10822" spans="1:4" x14ac:dyDescent="0.25">
      <c r="A10822" t="s">
        <v>35728</v>
      </c>
      <c r="B10822" t="s">
        <v>35729</v>
      </c>
      <c r="C10822">
        <v>1623500</v>
      </c>
      <c r="D10822" t="s">
        <v>75977</v>
      </c>
    </row>
    <row r="10823" spans="1:4" x14ac:dyDescent="0.25">
      <c r="A10823" t="s">
        <v>22567</v>
      </c>
      <c r="B10823" t="s">
        <v>22568</v>
      </c>
      <c r="C10823">
        <v>99500</v>
      </c>
      <c r="D10823" t="s">
        <v>75977</v>
      </c>
    </row>
    <row r="10824" spans="1:4" x14ac:dyDescent="0.25">
      <c r="A10824" t="s">
        <v>22575</v>
      </c>
      <c r="B10824" t="s">
        <v>22576</v>
      </c>
      <c r="C10824">
        <v>96500</v>
      </c>
      <c r="D10824" t="s">
        <v>75977</v>
      </c>
    </row>
    <row r="10825" spans="1:4" x14ac:dyDescent="0.25">
      <c r="A10825" t="s">
        <v>26086</v>
      </c>
      <c r="B10825" t="s">
        <v>26087</v>
      </c>
      <c r="C10825">
        <v>43000</v>
      </c>
      <c r="D10825" t="s">
        <v>75977</v>
      </c>
    </row>
    <row r="10826" spans="1:4" x14ac:dyDescent="0.25">
      <c r="A10826" t="s">
        <v>35896</v>
      </c>
      <c r="B10826" t="s">
        <v>35897</v>
      </c>
      <c r="C10826">
        <v>360500</v>
      </c>
      <c r="D10826" t="s">
        <v>75977</v>
      </c>
    </row>
    <row r="10827" spans="1:4" x14ac:dyDescent="0.25">
      <c r="A10827" t="s">
        <v>35901</v>
      </c>
      <c r="B10827" t="s">
        <v>35902</v>
      </c>
      <c r="C10827">
        <v>284500</v>
      </c>
      <c r="D10827" t="s">
        <v>75977</v>
      </c>
    </row>
    <row r="10828" spans="1:4" x14ac:dyDescent="0.25">
      <c r="A10828" t="s">
        <v>33189</v>
      </c>
      <c r="B10828" t="s">
        <v>33190</v>
      </c>
      <c r="C10828">
        <v>133000</v>
      </c>
      <c r="D10828" t="s">
        <v>75977</v>
      </c>
    </row>
    <row r="10829" spans="1:4" x14ac:dyDescent="0.25">
      <c r="A10829" t="s">
        <v>33191</v>
      </c>
      <c r="B10829" t="s">
        <v>33192</v>
      </c>
      <c r="C10829">
        <v>122000</v>
      </c>
      <c r="D10829" t="s">
        <v>75977</v>
      </c>
    </row>
    <row r="10830" spans="1:4" x14ac:dyDescent="0.25">
      <c r="A10830" t="s">
        <v>33193</v>
      </c>
      <c r="B10830" t="s">
        <v>33194</v>
      </c>
      <c r="C10830">
        <v>136500</v>
      </c>
      <c r="D10830" t="s">
        <v>75977</v>
      </c>
    </row>
    <row r="10831" spans="1:4" x14ac:dyDescent="0.25">
      <c r="A10831" t="s">
        <v>35898</v>
      </c>
      <c r="B10831" t="s">
        <v>33194</v>
      </c>
      <c r="C10831">
        <v>356500</v>
      </c>
      <c r="D10831" t="s">
        <v>75977</v>
      </c>
    </row>
    <row r="10832" spans="1:4" x14ac:dyDescent="0.25">
      <c r="A10832" t="s">
        <v>33195</v>
      </c>
      <c r="B10832" t="s">
        <v>33196</v>
      </c>
      <c r="C10832">
        <v>143500</v>
      </c>
      <c r="D10832" t="s">
        <v>75977</v>
      </c>
    </row>
    <row r="10833" spans="1:4" x14ac:dyDescent="0.25">
      <c r="A10833" t="s">
        <v>69841</v>
      </c>
      <c r="B10833" t="s">
        <v>69842</v>
      </c>
      <c r="C10833">
        <v>278500</v>
      </c>
      <c r="D10833" t="s">
        <v>75977</v>
      </c>
    </row>
    <row r="10834" spans="1:4" x14ac:dyDescent="0.25">
      <c r="A10834" t="s">
        <v>69397</v>
      </c>
      <c r="B10834" t="s">
        <v>69398</v>
      </c>
      <c r="C10834">
        <v>82500</v>
      </c>
      <c r="D10834" t="s">
        <v>75977</v>
      </c>
    </row>
    <row r="10835" spans="1:4" x14ac:dyDescent="0.25">
      <c r="A10835" t="s">
        <v>69401</v>
      </c>
      <c r="B10835" t="s">
        <v>69402</v>
      </c>
      <c r="C10835">
        <v>195000</v>
      </c>
      <c r="D10835" t="s">
        <v>75977</v>
      </c>
    </row>
    <row r="10836" spans="1:4" x14ac:dyDescent="0.25">
      <c r="A10836" t="s">
        <v>69405</v>
      </c>
      <c r="B10836" t="s">
        <v>69406</v>
      </c>
      <c r="C10836">
        <v>89500</v>
      </c>
      <c r="D10836" t="s">
        <v>75977</v>
      </c>
    </row>
    <row r="10837" spans="1:4" x14ac:dyDescent="0.25">
      <c r="A10837" t="s">
        <v>69421</v>
      </c>
      <c r="B10837" t="s">
        <v>69422</v>
      </c>
      <c r="C10837">
        <v>230500</v>
      </c>
      <c r="D10837" t="s">
        <v>75977</v>
      </c>
    </row>
    <row r="10838" spans="1:4" x14ac:dyDescent="0.25">
      <c r="A10838" t="s">
        <v>69411</v>
      </c>
      <c r="B10838" t="s">
        <v>69412</v>
      </c>
      <c r="C10838">
        <v>195000</v>
      </c>
      <c r="D10838" t="s">
        <v>75977</v>
      </c>
    </row>
    <row r="10839" spans="1:4" x14ac:dyDescent="0.25">
      <c r="A10839" t="s">
        <v>22860</v>
      </c>
      <c r="B10839" t="s">
        <v>22861</v>
      </c>
      <c r="C10839">
        <v>57000</v>
      </c>
      <c r="D10839" t="s">
        <v>75977</v>
      </c>
    </row>
    <row r="10840" spans="1:4" x14ac:dyDescent="0.25">
      <c r="A10840" t="s">
        <v>69407</v>
      </c>
      <c r="B10840" t="s">
        <v>69408</v>
      </c>
      <c r="C10840">
        <v>128000</v>
      </c>
      <c r="D10840" t="s">
        <v>75977</v>
      </c>
    </row>
    <row r="10841" spans="1:4" x14ac:dyDescent="0.25">
      <c r="A10841" t="s">
        <v>69409</v>
      </c>
      <c r="B10841" t="s">
        <v>69410</v>
      </c>
      <c r="C10841">
        <v>84500</v>
      </c>
      <c r="D10841" t="s">
        <v>75977</v>
      </c>
    </row>
    <row r="10842" spans="1:4" x14ac:dyDescent="0.25">
      <c r="A10842" t="s">
        <v>69415</v>
      </c>
      <c r="B10842" t="s">
        <v>69416</v>
      </c>
      <c r="C10842">
        <v>115000</v>
      </c>
      <c r="D10842" t="s">
        <v>75977</v>
      </c>
    </row>
    <row r="10843" spans="1:4" x14ac:dyDescent="0.25">
      <c r="A10843" t="s">
        <v>69828</v>
      </c>
      <c r="B10843" t="s">
        <v>69829</v>
      </c>
      <c r="C10843">
        <v>149500</v>
      </c>
      <c r="D10843" t="s">
        <v>75977</v>
      </c>
    </row>
    <row r="10844" spans="1:4" x14ac:dyDescent="0.25">
      <c r="A10844" t="s">
        <v>69832</v>
      </c>
      <c r="B10844" t="s">
        <v>69833</v>
      </c>
      <c r="C10844">
        <v>149500</v>
      </c>
      <c r="D10844" t="s">
        <v>75977</v>
      </c>
    </row>
    <row r="10845" spans="1:4" x14ac:dyDescent="0.25">
      <c r="A10845" t="s">
        <v>69836</v>
      </c>
      <c r="B10845" t="s">
        <v>25288</v>
      </c>
      <c r="C10845">
        <v>129000</v>
      </c>
      <c r="D10845" t="s">
        <v>75977</v>
      </c>
    </row>
    <row r="10846" spans="1:4" x14ac:dyDescent="0.25">
      <c r="A10846" t="s">
        <v>25287</v>
      </c>
      <c r="B10846" t="s">
        <v>25288</v>
      </c>
      <c r="C10846">
        <v>121000</v>
      </c>
      <c r="D10846" t="s">
        <v>75977</v>
      </c>
    </row>
    <row r="10847" spans="1:4" x14ac:dyDescent="0.25">
      <c r="A10847" t="s">
        <v>69399</v>
      </c>
      <c r="B10847" t="s">
        <v>69400</v>
      </c>
      <c r="C10847">
        <v>124000</v>
      </c>
      <c r="D10847" t="s">
        <v>75977</v>
      </c>
    </row>
    <row r="10848" spans="1:4" x14ac:dyDescent="0.25">
      <c r="A10848" t="s">
        <v>69837</v>
      </c>
      <c r="B10848" t="s">
        <v>69838</v>
      </c>
      <c r="C10848">
        <v>165500</v>
      </c>
      <c r="D10848" t="s">
        <v>75977</v>
      </c>
    </row>
    <row r="10849" spans="1:4" x14ac:dyDescent="0.25">
      <c r="A10849" t="s">
        <v>25289</v>
      </c>
      <c r="B10849" t="s">
        <v>25290</v>
      </c>
      <c r="C10849">
        <v>183000</v>
      </c>
      <c r="D10849" t="s">
        <v>75977</v>
      </c>
    </row>
    <row r="10850" spans="1:4" x14ac:dyDescent="0.25">
      <c r="A10850" t="s">
        <v>69830</v>
      </c>
      <c r="B10850" t="s">
        <v>69831</v>
      </c>
      <c r="C10850">
        <v>315000</v>
      </c>
      <c r="D10850" t="s">
        <v>75977</v>
      </c>
    </row>
    <row r="10851" spans="1:4" x14ac:dyDescent="0.25">
      <c r="A10851" t="s">
        <v>25285</v>
      </c>
      <c r="B10851" t="s">
        <v>25286</v>
      </c>
      <c r="C10851">
        <v>122000</v>
      </c>
      <c r="D10851" t="s">
        <v>75977</v>
      </c>
    </row>
    <row r="10852" spans="1:4" x14ac:dyDescent="0.25">
      <c r="A10852" t="s">
        <v>69834</v>
      </c>
      <c r="B10852" t="s">
        <v>69835</v>
      </c>
      <c r="C10852">
        <v>281500</v>
      </c>
      <c r="D10852" t="s">
        <v>75977</v>
      </c>
    </row>
    <row r="10853" spans="1:4" x14ac:dyDescent="0.25">
      <c r="A10853" t="s">
        <v>69403</v>
      </c>
      <c r="B10853" t="s">
        <v>69404</v>
      </c>
      <c r="C10853">
        <v>200000</v>
      </c>
      <c r="D10853" t="s">
        <v>75977</v>
      </c>
    </row>
    <row r="10854" spans="1:4" x14ac:dyDescent="0.25">
      <c r="A10854" t="s">
        <v>69413</v>
      </c>
      <c r="B10854" t="s">
        <v>69414</v>
      </c>
      <c r="C10854">
        <v>124000</v>
      </c>
      <c r="D10854" t="s">
        <v>75977</v>
      </c>
    </row>
    <row r="10855" spans="1:4" x14ac:dyDescent="0.25">
      <c r="A10855" t="s">
        <v>69839</v>
      </c>
      <c r="B10855" t="s">
        <v>69840</v>
      </c>
      <c r="C10855">
        <v>159500</v>
      </c>
      <c r="D10855" t="s">
        <v>75977</v>
      </c>
    </row>
    <row r="10856" spans="1:4" x14ac:dyDescent="0.25">
      <c r="A10856" t="s">
        <v>69988</v>
      </c>
      <c r="B10856" t="s">
        <v>69989</v>
      </c>
      <c r="C10856">
        <v>87500</v>
      </c>
      <c r="D10856" t="s">
        <v>75977</v>
      </c>
    </row>
    <row r="10857" spans="1:4" x14ac:dyDescent="0.25">
      <c r="A10857" t="s">
        <v>69990</v>
      </c>
      <c r="B10857" t="s">
        <v>69989</v>
      </c>
      <c r="C10857">
        <v>87500</v>
      </c>
      <c r="D10857" t="s">
        <v>75977</v>
      </c>
    </row>
    <row r="10858" spans="1:4" x14ac:dyDescent="0.25">
      <c r="A10858" t="s">
        <v>25283</v>
      </c>
      <c r="B10858" t="s">
        <v>25284</v>
      </c>
      <c r="C10858">
        <v>136500</v>
      </c>
      <c r="D10858" t="s">
        <v>75977</v>
      </c>
    </row>
    <row r="10859" spans="1:4" x14ac:dyDescent="0.25">
      <c r="A10859" t="s">
        <v>25279</v>
      </c>
      <c r="B10859" t="s">
        <v>25280</v>
      </c>
      <c r="C10859">
        <v>47000</v>
      </c>
      <c r="D10859" t="s">
        <v>75977</v>
      </c>
    </row>
    <row r="10860" spans="1:4" x14ac:dyDescent="0.25">
      <c r="A10860" t="s">
        <v>53656</v>
      </c>
      <c r="B10860" t="s">
        <v>53657</v>
      </c>
      <c r="C10860">
        <v>136500</v>
      </c>
      <c r="D10860" t="s">
        <v>75977</v>
      </c>
    </row>
    <row r="10861" spans="1:4" x14ac:dyDescent="0.25">
      <c r="A10861" t="s">
        <v>53659</v>
      </c>
      <c r="B10861" t="s">
        <v>53660</v>
      </c>
      <c r="C10861">
        <v>169000</v>
      </c>
      <c r="D10861" t="s">
        <v>75977</v>
      </c>
    </row>
    <row r="10862" spans="1:4" x14ac:dyDescent="0.25">
      <c r="A10862" t="s">
        <v>53661</v>
      </c>
      <c r="B10862" t="s">
        <v>53662</v>
      </c>
      <c r="C10862">
        <v>156500</v>
      </c>
      <c r="D10862" t="s">
        <v>75977</v>
      </c>
    </row>
    <row r="10863" spans="1:4" x14ac:dyDescent="0.25">
      <c r="A10863" t="s">
        <v>53663</v>
      </c>
      <c r="B10863" t="s">
        <v>53664</v>
      </c>
      <c r="C10863">
        <v>169000</v>
      </c>
      <c r="D10863" t="s">
        <v>75977</v>
      </c>
    </row>
    <row r="10864" spans="1:4" x14ac:dyDescent="0.25">
      <c r="A10864" t="s">
        <v>53658</v>
      </c>
      <c r="B10864" t="s">
        <v>53324</v>
      </c>
      <c r="C10864">
        <v>109000</v>
      </c>
      <c r="D10864" t="s">
        <v>75977</v>
      </c>
    </row>
    <row r="10865" spans="1:4" x14ac:dyDescent="0.25">
      <c r="A10865" t="s">
        <v>53323</v>
      </c>
      <c r="B10865" t="s">
        <v>53324</v>
      </c>
      <c r="C10865">
        <v>79500</v>
      </c>
      <c r="D10865" t="s">
        <v>75977</v>
      </c>
    </row>
    <row r="10866" spans="1:4" x14ac:dyDescent="0.25">
      <c r="A10866" t="s">
        <v>53329</v>
      </c>
      <c r="B10866" t="s">
        <v>53330</v>
      </c>
      <c r="C10866">
        <v>103000</v>
      </c>
      <c r="D10866" t="s">
        <v>75977</v>
      </c>
    </row>
    <row r="10867" spans="1:4" x14ac:dyDescent="0.25">
      <c r="A10867" t="s">
        <v>32161</v>
      </c>
      <c r="B10867" t="s">
        <v>32162</v>
      </c>
      <c r="C10867">
        <v>163500</v>
      </c>
      <c r="D10867" t="s">
        <v>75977</v>
      </c>
    </row>
    <row r="10868" spans="1:4" x14ac:dyDescent="0.25">
      <c r="A10868" t="s">
        <v>53327</v>
      </c>
      <c r="B10868" t="s">
        <v>53328</v>
      </c>
      <c r="C10868">
        <v>94500</v>
      </c>
      <c r="D10868" t="s">
        <v>75977</v>
      </c>
    </row>
    <row r="10869" spans="1:4" x14ac:dyDescent="0.25">
      <c r="A10869" t="s">
        <v>53325</v>
      </c>
      <c r="B10869" t="s">
        <v>53326</v>
      </c>
      <c r="C10869">
        <v>75500</v>
      </c>
      <c r="D10869" t="s">
        <v>75977</v>
      </c>
    </row>
    <row r="10870" spans="1:4" x14ac:dyDescent="0.25">
      <c r="A10870" t="s">
        <v>53333</v>
      </c>
      <c r="B10870" t="s">
        <v>53334</v>
      </c>
      <c r="C10870">
        <v>107000</v>
      </c>
      <c r="D10870" t="s">
        <v>75977</v>
      </c>
    </row>
    <row r="10871" spans="1:4" x14ac:dyDescent="0.25">
      <c r="A10871" t="s">
        <v>72204</v>
      </c>
      <c r="B10871" t="s">
        <v>72205</v>
      </c>
      <c r="C10871">
        <v>175000</v>
      </c>
      <c r="D10871" t="s">
        <v>75977</v>
      </c>
    </row>
    <row r="10872" spans="1:4" x14ac:dyDescent="0.25">
      <c r="A10872" t="s">
        <v>53665</v>
      </c>
      <c r="B10872" t="s">
        <v>53666</v>
      </c>
      <c r="C10872">
        <v>111000</v>
      </c>
      <c r="D10872" t="s">
        <v>75977</v>
      </c>
    </row>
    <row r="10873" spans="1:4" x14ac:dyDescent="0.25">
      <c r="A10873" t="s">
        <v>72210</v>
      </c>
      <c r="B10873" t="s">
        <v>72211</v>
      </c>
      <c r="C10873">
        <v>166500</v>
      </c>
      <c r="D10873" t="s">
        <v>75977</v>
      </c>
    </row>
    <row r="10874" spans="1:4" x14ac:dyDescent="0.25">
      <c r="A10874" t="s">
        <v>72208</v>
      </c>
      <c r="B10874" t="s">
        <v>72209</v>
      </c>
      <c r="C10874">
        <v>204500</v>
      </c>
      <c r="D10874" t="s">
        <v>75977</v>
      </c>
    </row>
    <row r="10875" spans="1:4" x14ac:dyDescent="0.25">
      <c r="A10875" t="s">
        <v>72197</v>
      </c>
      <c r="B10875" t="s">
        <v>72198</v>
      </c>
      <c r="C10875">
        <v>218500</v>
      </c>
      <c r="D10875" t="s">
        <v>75977</v>
      </c>
    </row>
    <row r="10876" spans="1:4" x14ac:dyDescent="0.25">
      <c r="A10876" t="s">
        <v>72199</v>
      </c>
      <c r="B10876" t="s">
        <v>70031</v>
      </c>
      <c r="C10876">
        <v>172000</v>
      </c>
      <c r="D10876" t="s">
        <v>75977</v>
      </c>
    </row>
    <row r="10877" spans="1:4" x14ac:dyDescent="0.25">
      <c r="A10877" t="s">
        <v>70030</v>
      </c>
      <c r="B10877" t="s">
        <v>70031</v>
      </c>
      <c r="C10877">
        <v>120000</v>
      </c>
      <c r="D10877" t="s">
        <v>75977</v>
      </c>
    </row>
    <row r="10878" spans="1:4" x14ac:dyDescent="0.25">
      <c r="A10878" t="s">
        <v>53667</v>
      </c>
      <c r="B10878" t="s">
        <v>53668</v>
      </c>
      <c r="C10878">
        <v>174000</v>
      </c>
      <c r="D10878" t="s">
        <v>75977</v>
      </c>
    </row>
    <row r="10879" spans="1:4" x14ac:dyDescent="0.25">
      <c r="A10879" t="s">
        <v>72206</v>
      </c>
      <c r="B10879" t="s">
        <v>72207</v>
      </c>
      <c r="C10879">
        <v>213500</v>
      </c>
      <c r="D10879" t="s">
        <v>75977</v>
      </c>
    </row>
    <row r="10880" spans="1:4" x14ac:dyDescent="0.25">
      <c r="A10880" t="s">
        <v>64415</v>
      </c>
      <c r="B10880" t="s">
        <v>64416</v>
      </c>
      <c r="C10880">
        <v>122000</v>
      </c>
      <c r="D10880" t="s">
        <v>75977</v>
      </c>
    </row>
    <row r="10881" spans="1:4" x14ac:dyDescent="0.25">
      <c r="A10881" t="s">
        <v>53669</v>
      </c>
      <c r="B10881" t="s">
        <v>53670</v>
      </c>
      <c r="C10881">
        <v>188000</v>
      </c>
      <c r="D10881" t="s">
        <v>75977</v>
      </c>
    </row>
    <row r="10882" spans="1:4" x14ac:dyDescent="0.25">
      <c r="A10882" t="s">
        <v>41275</v>
      </c>
      <c r="B10882" t="s">
        <v>41276</v>
      </c>
      <c r="C10882">
        <v>169000</v>
      </c>
      <c r="D10882" t="s">
        <v>75977</v>
      </c>
    </row>
    <row r="10883" spans="1:4" x14ac:dyDescent="0.25">
      <c r="A10883" t="s">
        <v>41277</v>
      </c>
      <c r="B10883" t="s">
        <v>41278</v>
      </c>
      <c r="C10883">
        <v>206500</v>
      </c>
      <c r="D10883" t="s">
        <v>75977</v>
      </c>
    </row>
    <row r="10884" spans="1:4" x14ac:dyDescent="0.25">
      <c r="A10884" t="s">
        <v>41281</v>
      </c>
      <c r="B10884" t="s">
        <v>41282</v>
      </c>
      <c r="C10884">
        <v>238000</v>
      </c>
      <c r="D10884" t="s">
        <v>75977</v>
      </c>
    </row>
    <row r="10885" spans="1:4" x14ac:dyDescent="0.25">
      <c r="A10885" t="s">
        <v>32159</v>
      </c>
      <c r="B10885" t="s">
        <v>32160</v>
      </c>
      <c r="C10885">
        <v>137500</v>
      </c>
      <c r="D10885" t="s">
        <v>75977</v>
      </c>
    </row>
    <row r="10886" spans="1:4" x14ac:dyDescent="0.25">
      <c r="A10886" t="s">
        <v>32163</v>
      </c>
      <c r="B10886" t="s">
        <v>32164</v>
      </c>
      <c r="C10886">
        <v>141500</v>
      </c>
      <c r="D10886" t="s">
        <v>75977</v>
      </c>
    </row>
    <row r="10887" spans="1:4" x14ac:dyDescent="0.25">
      <c r="A10887" t="s">
        <v>72200</v>
      </c>
      <c r="B10887" t="s">
        <v>72201</v>
      </c>
      <c r="C10887">
        <v>179000</v>
      </c>
      <c r="D10887" t="s">
        <v>75977</v>
      </c>
    </row>
    <row r="10888" spans="1:4" x14ac:dyDescent="0.25">
      <c r="A10888" t="s">
        <v>53759</v>
      </c>
      <c r="B10888" t="s">
        <v>53760</v>
      </c>
      <c r="C10888">
        <v>61000</v>
      </c>
      <c r="D10888" t="s">
        <v>75977</v>
      </c>
    </row>
    <row r="10889" spans="1:4" x14ac:dyDescent="0.25">
      <c r="A10889" t="s">
        <v>72202</v>
      </c>
      <c r="B10889" t="s">
        <v>72203</v>
      </c>
      <c r="C10889">
        <v>187000</v>
      </c>
      <c r="D10889" t="s">
        <v>75977</v>
      </c>
    </row>
    <row r="10890" spans="1:4" x14ac:dyDescent="0.25">
      <c r="A10890" t="s">
        <v>33141</v>
      </c>
      <c r="B10890" t="s">
        <v>23635</v>
      </c>
      <c r="C10890">
        <v>37000</v>
      </c>
      <c r="D10890" t="s">
        <v>75977</v>
      </c>
    </row>
    <row r="10891" spans="1:4" x14ac:dyDescent="0.25">
      <c r="A10891" t="s">
        <v>26009</v>
      </c>
      <c r="B10891" t="s">
        <v>26010</v>
      </c>
      <c r="C10891">
        <v>267000</v>
      </c>
      <c r="D10891" t="s">
        <v>75977</v>
      </c>
    </row>
    <row r="10892" spans="1:4" x14ac:dyDescent="0.25">
      <c r="A10892" t="s">
        <v>26011</v>
      </c>
      <c r="B10892" t="s">
        <v>26012</v>
      </c>
      <c r="C10892">
        <v>276500</v>
      </c>
      <c r="D10892" t="s">
        <v>75977</v>
      </c>
    </row>
    <row r="10893" spans="1:4" x14ac:dyDescent="0.25">
      <c r="A10893" t="s">
        <v>26013</v>
      </c>
      <c r="B10893" t="s">
        <v>26014</v>
      </c>
      <c r="C10893">
        <v>291500</v>
      </c>
      <c r="D10893" t="s">
        <v>75977</v>
      </c>
    </row>
    <row r="10894" spans="1:4" x14ac:dyDescent="0.25">
      <c r="A10894" t="s">
        <v>35685</v>
      </c>
      <c r="B10894" t="s">
        <v>35694</v>
      </c>
      <c r="C10894">
        <v>533000</v>
      </c>
      <c r="D10894" t="s">
        <v>75977</v>
      </c>
    </row>
    <row r="10895" spans="1:4" x14ac:dyDescent="0.25">
      <c r="A10895" t="s">
        <v>32035</v>
      </c>
      <c r="B10895" t="s">
        <v>32036</v>
      </c>
      <c r="C10895">
        <v>117000</v>
      </c>
      <c r="D10895" t="s">
        <v>75977</v>
      </c>
    </row>
    <row r="10896" spans="1:4" x14ac:dyDescent="0.25">
      <c r="A10896" t="s">
        <v>43713</v>
      </c>
      <c r="B10896" t="s">
        <v>43714</v>
      </c>
      <c r="C10896">
        <v>38000</v>
      </c>
      <c r="D10896" t="s">
        <v>75977</v>
      </c>
    </row>
    <row r="10897" spans="1:4" x14ac:dyDescent="0.25">
      <c r="A10897" t="s">
        <v>26027</v>
      </c>
      <c r="B10897" t="s">
        <v>26028</v>
      </c>
      <c r="C10897">
        <v>190000</v>
      </c>
      <c r="D10897" t="s">
        <v>75977</v>
      </c>
    </row>
    <row r="10898" spans="1:4" x14ac:dyDescent="0.25">
      <c r="A10898" t="s">
        <v>35933</v>
      </c>
      <c r="B10898" t="s">
        <v>35934</v>
      </c>
      <c r="C10898">
        <v>41000</v>
      </c>
      <c r="D10898" t="s">
        <v>75977</v>
      </c>
    </row>
    <row r="10899" spans="1:4" x14ac:dyDescent="0.25">
      <c r="A10899" t="s">
        <v>35880</v>
      </c>
      <c r="B10899" t="s">
        <v>35881</v>
      </c>
      <c r="C10899">
        <v>135500</v>
      </c>
      <c r="D10899" t="s">
        <v>75977</v>
      </c>
    </row>
    <row r="10900" spans="1:4" x14ac:dyDescent="0.25">
      <c r="A10900" t="s">
        <v>35878</v>
      </c>
      <c r="B10900" t="s">
        <v>35879</v>
      </c>
      <c r="C10900">
        <v>158000</v>
      </c>
      <c r="D10900" t="s">
        <v>75977</v>
      </c>
    </row>
    <row r="10901" spans="1:4" x14ac:dyDescent="0.25">
      <c r="A10901" t="s">
        <v>35876</v>
      </c>
      <c r="B10901" t="s">
        <v>35877</v>
      </c>
      <c r="C10901">
        <v>163000</v>
      </c>
      <c r="D10901" t="s">
        <v>75977</v>
      </c>
    </row>
    <row r="10902" spans="1:4" x14ac:dyDescent="0.25">
      <c r="A10902" t="s">
        <v>47547</v>
      </c>
      <c r="B10902" t="s">
        <v>47548</v>
      </c>
      <c r="C10902">
        <v>71500</v>
      </c>
      <c r="D10902" t="s">
        <v>75977</v>
      </c>
    </row>
    <row r="10903" spans="1:4" x14ac:dyDescent="0.25">
      <c r="A10903" t="s">
        <v>26073</v>
      </c>
      <c r="B10903" t="s">
        <v>26074</v>
      </c>
      <c r="C10903">
        <v>75500</v>
      </c>
      <c r="D10903" t="s">
        <v>75977</v>
      </c>
    </row>
    <row r="10904" spans="1:4" x14ac:dyDescent="0.25">
      <c r="A10904" t="s">
        <v>33169</v>
      </c>
      <c r="B10904" t="s">
        <v>33170</v>
      </c>
      <c r="C10904">
        <v>60000</v>
      </c>
      <c r="D10904" t="s">
        <v>75977</v>
      </c>
    </row>
    <row r="10905" spans="1:4" x14ac:dyDescent="0.25">
      <c r="A10905" t="s">
        <v>33165</v>
      </c>
      <c r="B10905" t="s">
        <v>33166</v>
      </c>
      <c r="C10905">
        <v>57000</v>
      </c>
      <c r="D10905" t="s">
        <v>75977</v>
      </c>
    </row>
    <row r="10906" spans="1:4" x14ac:dyDescent="0.25">
      <c r="A10906" t="s">
        <v>33167</v>
      </c>
      <c r="B10906" t="s">
        <v>33168</v>
      </c>
      <c r="C10906">
        <v>61000</v>
      </c>
      <c r="D10906" t="s">
        <v>75977</v>
      </c>
    </row>
    <row r="10907" spans="1:4" x14ac:dyDescent="0.25">
      <c r="A10907" t="s">
        <v>33163</v>
      </c>
      <c r="B10907" t="s">
        <v>33164</v>
      </c>
      <c r="C10907">
        <v>65000</v>
      </c>
      <c r="D10907" t="s">
        <v>75977</v>
      </c>
    </row>
    <row r="10908" spans="1:4" x14ac:dyDescent="0.25">
      <c r="A10908" t="s">
        <v>69869</v>
      </c>
      <c r="B10908" t="s">
        <v>69870</v>
      </c>
      <c r="C10908">
        <v>47000</v>
      </c>
      <c r="D10908" t="s">
        <v>75977</v>
      </c>
    </row>
    <row r="10909" spans="1:4" x14ac:dyDescent="0.25">
      <c r="A10909" t="s">
        <v>69875</v>
      </c>
      <c r="B10909" t="s">
        <v>69876</v>
      </c>
      <c r="C10909">
        <v>47000</v>
      </c>
      <c r="D10909" t="s">
        <v>75977</v>
      </c>
    </row>
    <row r="10910" spans="1:4" x14ac:dyDescent="0.25">
      <c r="A10910" t="s">
        <v>69995</v>
      </c>
      <c r="B10910" t="s">
        <v>69996</v>
      </c>
      <c r="C10910">
        <v>31000</v>
      </c>
      <c r="D10910" t="s">
        <v>75977</v>
      </c>
    </row>
    <row r="10911" spans="1:4" x14ac:dyDescent="0.25">
      <c r="A10911" t="s">
        <v>69453</v>
      </c>
      <c r="B10911" t="s">
        <v>53346</v>
      </c>
      <c r="C10911">
        <v>41000</v>
      </c>
      <c r="D10911" t="s">
        <v>75977</v>
      </c>
    </row>
    <row r="10912" spans="1:4" x14ac:dyDescent="0.25">
      <c r="A10912" t="s">
        <v>53688</v>
      </c>
      <c r="B10912" t="s">
        <v>53346</v>
      </c>
      <c r="C10912">
        <v>42000</v>
      </c>
      <c r="D10912" t="s">
        <v>75977</v>
      </c>
    </row>
    <row r="10913" spans="1:4" x14ac:dyDescent="0.25">
      <c r="A10913" t="s">
        <v>53345</v>
      </c>
      <c r="B10913" t="s">
        <v>53346</v>
      </c>
      <c r="C10913">
        <v>49000</v>
      </c>
      <c r="D10913" t="s">
        <v>75977</v>
      </c>
    </row>
    <row r="10914" spans="1:4" x14ac:dyDescent="0.25">
      <c r="A10914" t="s">
        <v>53351</v>
      </c>
      <c r="B10914" t="s">
        <v>53352</v>
      </c>
      <c r="C10914">
        <v>54000</v>
      </c>
      <c r="D10914" t="s">
        <v>75977</v>
      </c>
    </row>
    <row r="10915" spans="1:4" x14ac:dyDescent="0.25">
      <c r="A10915" t="s">
        <v>69454</v>
      </c>
      <c r="B10915" t="s">
        <v>69455</v>
      </c>
      <c r="C10915">
        <v>81500</v>
      </c>
      <c r="D10915" t="s">
        <v>75977</v>
      </c>
    </row>
    <row r="10916" spans="1:4" x14ac:dyDescent="0.25">
      <c r="A10916" t="s">
        <v>69456</v>
      </c>
      <c r="B10916" t="s">
        <v>69457</v>
      </c>
      <c r="C10916">
        <v>40000</v>
      </c>
      <c r="D10916" t="s">
        <v>75977</v>
      </c>
    </row>
    <row r="10917" spans="1:4" x14ac:dyDescent="0.25">
      <c r="A10917" t="s">
        <v>69469</v>
      </c>
      <c r="B10917" t="s">
        <v>69470</v>
      </c>
      <c r="C10917">
        <v>86500</v>
      </c>
      <c r="D10917" t="s">
        <v>75977</v>
      </c>
    </row>
    <row r="10918" spans="1:4" x14ac:dyDescent="0.25">
      <c r="A10918" t="s">
        <v>53349</v>
      </c>
      <c r="B10918" t="s">
        <v>53350</v>
      </c>
      <c r="C10918">
        <v>75500</v>
      </c>
      <c r="D10918" t="s">
        <v>75977</v>
      </c>
    </row>
    <row r="10919" spans="1:4" x14ac:dyDescent="0.25">
      <c r="A10919" t="s">
        <v>69461</v>
      </c>
      <c r="B10919" t="s">
        <v>69462</v>
      </c>
      <c r="C10919">
        <v>81500</v>
      </c>
      <c r="D10919" t="s">
        <v>75977</v>
      </c>
    </row>
    <row r="10920" spans="1:4" x14ac:dyDescent="0.25">
      <c r="A10920" t="s">
        <v>69458</v>
      </c>
      <c r="B10920" t="s">
        <v>53348</v>
      </c>
      <c r="C10920">
        <v>56000</v>
      </c>
      <c r="D10920" t="s">
        <v>75977</v>
      </c>
    </row>
    <row r="10921" spans="1:4" x14ac:dyDescent="0.25">
      <c r="A10921" t="s">
        <v>53347</v>
      </c>
      <c r="B10921" t="s">
        <v>53348</v>
      </c>
      <c r="C10921">
        <v>62000</v>
      </c>
      <c r="D10921" t="s">
        <v>75977</v>
      </c>
    </row>
    <row r="10922" spans="1:4" x14ac:dyDescent="0.25">
      <c r="A10922" t="s">
        <v>53353</v>
      </c>
      <c r="B10922" t="s">
        <v>53354</v>
      </c>
      <c r="C10922">
        <v>84500</v>
      </c>
      <c r="D10922" t="s">
        <v>75977</v>
      </c>
    </row>
    <row r="10923" spans="1:4" x14ac:dyDescent="0.25">
      <c r="A10923" t="s">
        <v>69459</v>
      </c>
      <c r="B10923" t="s">
        <v>69460</v>
      </c>
      <c r="C10923">
        <v>27500</v>
      </c>
      <c r="D10923" t="s">
        <v>75977</v>
      </c>
    </row>
    <row r="10924" spans="1:4" x14ac:dyDescent="0.25">
      <c r="A10924" t="s">
        <v>69463</v>
      </c>
      <c r="B10924" t="s">
        <v>69464</v>
      </c>
      <c r="C10924">
        <v>53000</v>
      </c>
      <c r="D10924" t="s">
        <v>75977</v>
      </c>
    </row>
    <row r="10925" spans="1:4" x14ac:dyDescent="0.25">
      <c r="A10925" t="s">
        <v>72225</v>
      </c>
      <c r="B10925" t="s">
        <v>22662</v>
      </c>
      <c r="C10925">
        <v>53000</v>
      </c>
      <c r="D10925" t="s">
        <v>75977</v>
      </c>
    </row>
    <row r="10926" spans="1:4" x14ac:dyDescent="0.25">
      <c r="A10926" t="s">
        <v>69862</v>
      </c>
      <c r="B10926" t="s">
        <v>22662</v>
      </c>
      <c r="C10926">
        <v>62000</v>
      </c>
      <c r="D10926" t="s">
        <v>75977</v>
      </c>
    </row>
    <row r="10927" spans="1:4" x14ac:dyDescent="0.25">
      <c r="A10927" t="s">
        <v>22661</v>
      </c>
      <c r="B10927" t="s">
        <v>22662</v>
      </c>
      <c r="C10927">
        <v>36000</v>
      </c>
      <c r="D10927" t="s">
        <v>75977</v>
      </c>
    </row>
    <row r="10928" spans="1:4" x14ac:dyDescent="0.25">
      <c r="A10928" t="s">
        <v>53686</v>
      </c>
      <c r="B10928" t="s">
        <v>53687</v>
      </c>
      <c r="C10928">
        <v>54000</v>
      </c>
      <c r="D10928" t="s">
        <v>75977</v>
      </c>
    </row>
    <row r="10929" spans="1:4" x14ac:dyDescent="0.25">
      <c r="A10929" t="s">
        <v>69865</v>
      </c>
      <c r="B10929" t="s">
        <v>69866</v>
      </c>
      <c r="C10929">
        <v>62000</v>
      </c>
      <c r="D10929" t="s">
        <v>75977</v>
      </c>
    </row>
    <row r="10930" spans="1:4" x14ac:dyDescent="0.25">
      <c r="A10930" t="s">
        <v>72226</v>
      </c>
      <c r="B10930" t="s">
        <v>25276</v>
      </c>
      <c r="C10930">
        <v>48000</v>
      </c>
      <c r="D10930" t="s">
        <v>75977</v>
      </c>
    </row>
    <row r="10931" spans="1:4" x14ac:dyDescent="0.25">
      <c r="A10931" t="s">
        <v>25275</v>
      </c>
      <c r="B10931" t="s">
        <v>25276</v>
      </c>
      <c r="C10931">
        <v>44000</v>
      </c>
      <c r="D10931" t="s">
        <v>75977</v>
      </c>
    </row>
    <row r="10932" spans="1:4" x14ac:dyDescent="0.25">
      <c r="A10932" t="s">
        <v>69871</v>
      </c>
      <c r="B10932" t="s">
        <v>69872</v>
      </c>
      <c r="C10932">
        <v>50000</v>
      </c>
      <c r="D10932" t="s">
        <v>75977</v>
      </c>
    </row>
    <row r="10933" spans="1:4" x14ac:dyDescent="0.25">
      <c r="A10933" t="s">
        <v>53689</v>
      </c>
      <c r="B10933" t="s">
        <v>53690</v>
      </c>
      <c r="C10933">
        <v>67000</v>
      </c>
      <c r="D10933" t="s">
        <v>75977</v>
      </c>
    </row>
    <row r="10934" spans="1:4" x14ac:dyDescent="0.25">
      <c r="A10934" t="s">
        <v>25277</v>
      </c>
      <c r="B10934" t="s">
        <v>25278</v>
      </c>
      <c r="C10934">
        <v>64000</v>
      </c>
      <c r="D10934" t="s">
        <v>75977</v>
      </c>
    </row>
    <row r="10935" spans="1:4" x14ac:dyDescent="0.25">
      <c r="A10935" t="s">
        <v>72223</v>
      </c>
      <c r="B10935" t="s">
        <v>22664</v>
      </c>
      <c r="C10935">
        <v>67000</v>
      </c>
      <c r="D10935" t="s">
        <v>75977</v>
      </c>
    </row>
    <row r="10936" spans="1:4" x14ac:dyDescent="0.25">
      <c r="A10936" t="s">
        <v>22663</v>
      </c>
      <c r="B10936" t="s">
        <v>22664</v>
      </c>
      <c r="C10936">
        <v>47000</v>
      </c>
      <c r="D10936" t="s">
        <v>75977</v>
      </c>
    </row>
    <row r="10937" spans="1:4" x14ac:dyDescent="0.25">
      <c r="A10937" t="s">
        <v>22665</v>
      </c>
      <c r="B10937" t="s">
        <v>22666</v>
      </c>
      <c r="C10937">
        <v>42000</v>
      </c>
      <c r="D10937" t="s">
        <v>75977</v>
      </c>
    </row>
    <row r="10938" spans="1:4" x14ac:dyDescent="0.25">
      <c r="A10938" t="s">
        <v>72228</v>
      </c>
      <c r="B10938" t="s">
        <v>22668</v>
      </c>
      <c r="C10938">
        <v>63000</v>
      </c>
      <c r="D10938" t="s">
        <v>75977</v>
      </c>
    </row>
    <row r="10939" spans="1:4" x14ac:dyDescent="0.25">
      <c r="A10939" t="s">
        <v>22667</v>
      </c>
      <c r="B10939" t="s">
        <v>22668</v>
      </c>
      <c r="C10939">
        <v>44000</v>
      </c>
      <c r="D10939" t="s">
        <v>75977</v>
      </c>
    </row>
    <row r="10940" spans="1:4" x14ac:dyDescent="0.25">
      <c r="A10940" t="s">
        <v>69863</v>
      </c>
      <c r="B10940" t="s">
        <v>69864</v>
      </c>
      <c r="C10940">
        <v>72500</v>
      </c>
      <c r="D10940" t="s">
        <v>75977</v>
      </c>
    </row>
    <row r="10941" spans="1:4" x14ac:dyDescent="0.25">
      <c r="A10941" t="s">
        <v>72227</v>
      </c>
      <c r="B10941" t="s">
        <v>25272</v>
      </c>
      <c r="C10941">
        <v>49000</v>
      </c>
      <c r="D10941" t="s">
        <v>75977</v>
      </c>
    </row>
    <row r="10942" spans="1:4" x14ac:dyDescent="0.25">
      <c r="A10942" t="s">
        <v>70034</v>
      </c>
      <c r="B10942" t="s">
        <v>25272</v>
      </c>
      <c r="C10942">
        <v>41000</v>
      </c>
      <c r="D10942" t="s">
        <v>75977</v>
      </c>
    </row>
    <row r="10943" spans="1:4" x14ac:dyDescent="0.25">
      <c r="A10943" t="s">
        <v>25271</v>
      </c>
      <c r="B10943" t="s">
        <v>25272</v>
      </c>
      <c r="C10943">
        <v>44000</v>
      </c>
      <c r="D10943" t="s">
        <v>75977</v>
      </c>
    </row>
    <row r="10944" spans="1:4" x14ac:dyDescent="0.25">
      <c r="A10944" t="s">
        <v>53691</v>
      </c>
      <c r="B10944" t="s">
        <v>53692</v>
      </c>
      <c r="C10944">
        <v>62000</v>
      </c>
      <c r="D10944" t="s">
        <v>75977</v>
      </c>
    </row>
    <row r="10945" spans="1:4" x14ac:dyDescent="0.25">
      <c r="A10945" t="s">
        <v>72224</v>
      </c>
      <c r="B10945" t="s">
        <v>69868</v>
      </c>
      <c r="C10945">
        <v>80500</v>
      </c>
      <c r="D10945" t="s">
        <v>75977</v>
      </c>
    </row>
    <row r="10946" spans="1:4" x14ac:dyDescent="0.25">
      <c r="A10946" t="s">
        <v>69867</v>
      </c>
      <c r="B10946" t="s">
        <v>69868</v>
      </c>
      <c r="C10946">
        <v>72500</v>
      </c>
      <c r="D10946" t="s">
        <v>75977</v>
      </c>
    </row>
    <row r="10947" spans="1:4" x14ac:dyDescent="0.25">
      <c r="A10947" t="s">
        <v>64417</v>
      </c>
      <c r="B10947" t="s">
        <v>22670</v>
      </c>
      <c r="C10947">
        <v>41000</v>
      </c>
      <c r="D10947" t="s">
        <v>75977</v>
      </c>
    </row>
    <row r="10948" spans="1:4" x14ac:dyDescent="0.25">
      <c r="A10948" t="s">
        <v>22669</v>
      </c>
      <c r="B10948" t="s">
        <v>22670</v>
      </c>
      <c r="C10948">
        <v>36000</v>
      </c>
      <c r="D10948" t="s">
        <v>75977</v>
      </c>
    </row>
    <row r="10949" spans="1:4" x14ac:dyDescent="0.25">
      <c r="A10949" t="s">
        <v>72230</v>
      </c>
      <c r="B10949" t="s">
        <v>72231</v>
      </c>
      <c r="C10949">
        <v>51000</v>
      </c>
      <c r="D10949" t="s">
        <v>75977</v>
      </c>
    </row>
    <row r="10950" spans="1:4" x14ac:dyDescent="0.25">
      <c r="A10950" t="s">
        <v>69873</v>
      </c>
      <c r="B10950" t="s">
        <v>69874</v>
      </c>
      <c r="C10950">
        <v>47000</v>
      </c>
      <c r="D10950" t="s">
        <v>75977</v>
      </c>
    </row>
    <row r="10951" spans="1:4" x14ac:dyDescent="0.25">
      <c r="A10951" t="s">
        <v>53693</v>
      </c>
      <c r="B10951" t="s">
        <v>53694</v>
      </c>
      <c r="C10951">
        <v>69500</v>
      </c>
      <c r="D10951" t="s">
        <v>75977</v>
      </c>
    </row>
    <row r="10952" spans="1:4" x14ac:dyDescent="0.25">
      <c r="A10952" t="s">
        <v>69994</v>
      </c>
      <c r="B10952" t="s">
        <v>53764</v>
      </c>
      <c r="C10952">
        <v>41000</v>
      </c>
      <c r="D10952" t="s">
        <v>75977</v>
      </c>
    </row>
    <row r="10953" spans="1:4" x14ac:dyDescent="0.25">
      <c r="A10953" t="s">
        <v>53763</v>
      </c>
      <c r="B10953" t="s">
        <v>53764</v>
      </c>
      <c r="C10953">
        <v>24500</v>
      </c>
      <c r="D10953" t="s">
        <v>75977</v>
      </c>
    </row>
    <row r="10954" spans="1:4" x14ac:dyDescent="0.25">
      <c r="A10954" t="s">
        <v>72229</v>
      </c>
      <c r="B10954" t="s">
        <v>25274</v>
      </c>
      <c r="C10954">
        <v>54000</v>
      </c>
      <c r="D10954" t="s">
        <v>75977</v>
      </c>
    </row>
    <row r="10955" spans="1:4" x14ac:dyDescent="0.25">
      <c r="A10955" t="s">
        <v>25273</v>
      </c>
      <c r="B10955" t="s">
        <v>25274</v>
      </c>
      <c r="C10955">
        <v>49000</v>
      </c>
      <c r="D10955" t="s">
        <v>75977</v>
      </c>
    </row>
    <row r="10956" spans="1:4" x14ac:dyDescent="0.25">
      <c r="A10956" t="s">
        <v>54168</v>
      </c>
      <c r="B10956" t="s">
        <v>54169</v>
      </c>
      <c r="C10956">
        <v>25500</v>
      </c>
      <c r="D10956" t="s">
        <v>75977</v>
      </c>
    </row>
    <row r="10957" spans="1:4" x14ac:dyDescent="0.25">
      <c r="A10957" t="s">
        <v>54166</v>
      </c>
      <c r="B10957" t="s">
        <v>54167</v>
      </c>
      <c r="C10957">
        <v>25500</v>
      </c>
      <c r="D10957" t="s">
        <v>75977</v>
      </c>
    </row>
    <row r="10958" spans="1:4" x14ac:dyDescent="0.25">
      <c r="A10958" t="s">
        <v>26075</v>
      </c>
      <c r="B10958" t="s">
        <v>26076</v>
      </c>
      <c r="C10958">
        <v>22500</v>
      </c>
      <c r="D10958" t="s">
        <v>75977</v>
      </c>
    </row>
    <row r="10959" spans="1:4" x14ac:dyDescent="0.25">
      <c r="A10959" t="s">
        <v>32193</v>
      </c>
      <c r="B10959" t="s">
        <v>32194</v>
      </c>
      <c r="C10959">
        <v>165000</v>
      </c>
      <c r="D10959" t="s">
        <v>75977</v>
      </c>
    </row>
    <row r="10960" spans="1:4" x14ac:dyDescent="0.25">
      <c r="A10960" t="s">
        <v>32195</v>
      </c>
      <c r="B10960" t="s">
        <v>32194</v>
      </c>
      <c r="C10960">
        <v>165500</v>
      </c>
      <c r="D10960" t="s">
        <v>75977</v>
      </c>
    </row>
    <row r="10961" spans="1:4" x14ac:dyDescent="0.25">
      <c r="A10961" t="s">
        <v>32191</v>
      </c>
      <c r="B10961" t="s">
        <v>32192</v>
      </c>
      <c r="C10961">
        <v>165000</v>
      </c>
      <c r="D10961" t="s">
        <v>75977</v>
      </c>
    </row>
    <row r="10962" spans="1:4" x14ac:dyDescent="0.25">
      <c r="A10962" t="s">
        <v>32115</v>
      </c>
      <c r="B10962" t="s">
        <v>32116</v>
      </c>
      <c r="C10962">
        <v>143500</v>
      </c>
      <c r="D10962" t="s">
        <v>75977</v>
      </c>
    </row>
    <row r="10963" spans="1:4" x14ac:dyDescent="0.25">
      <c r="A10963" t="s">
        <v>32117</v>
      </c>
      <c r="B10963" t="s">
        <v>32116</v>
      </c>
      <c r="C10963">
        <v>165500</v>
      </c>
      <c r="D10963" t="s">
        <v>75977</v>
      </c>
    </row>
    <row r="10964" spans="1:4" x14ac:dyDescent="0.25">
      <c r="A10964" t="s">
        <v>32113</v>
      </c>
      <c r="B10964" t="s">
        <v>32114</v>
      </c>
      <c r="C10964">
        <v>143500</v>
      </c>
      <c r="D10964" t="s">
        <v>75977</v>
      </c>
    </row>
    <row r="10965" spans="1:4" x14ac:dyDescent="0.25">
      <c r="A10965" t="s">
        <v>32021</v>
      </c>
      <c r="B10965" t="s">
        <v>32022</v>
      </c>
      <c r="C10965">
        <v>40000</v>
      </c>
      <c r="D10965" t="s">
        <v>75977</v>
      </c>
    </row>
    <row r="10966" spans="1:4" x14ac:dyDescent="0.25">
      <c r="A10966" t="s">
        <v>33690</v>
      </c>
      <c r="B10966" t="s">
        <v>33691</v>
      </c>
      <c r="C10966">
        <v>568500</v>
      </c>
      <c r="D10966" t="s">
        <v>75977</v>
      </c>
    </row>
    <row r="10967" spans="1:4" x14ac:dyDescent="0.25">
      <c r="A10967" t="s">
        <v>33692</v>
      </c>
      <c r="B10967" t="s">
        <v>33693</v>
      </c>
      <c r="C10967">
        <v>517000</v>
      </c>
      <c r="D10967" t="s">
        <v>75977</v>
      </c>
    </row>
    <row r="10968" spans="1:4" x14ac:dyDescent="0.25">
      <c r="A10968" t="s">
        <v>32083</v>
      </c>
      <c r="B10968" t="s">
        <v>32084</v>
      </c>
      <c r="C10968">
        <v>159500</v>
      </c>
      <c r="D10968" t="s">
        <v>75977</v>
      </c>
    </row>
    <row r="10969" spans="1:4" x14ac:dyDescent="0.25">
      <c r="A10969" t="s">
        <v>33853</v>
      </c>
      <c r="B10969" t="s">
        <v>33854</v>
      </c>
      <c r="C10969">
        <v>122000</v>
      </c>
      <c r="D10969" t="s">
        <v>75977</v>
      </c>
    </row>
    <row r="10970" spans="1:4" x14ac:dyDescent="0.25">
      <c r="A10970" t="s">
        <v>33812</v>
      </c>
      <c r="B10970" t="s">
        <v>33813</v>
      </c>
      <c r="C10970">
        <v>697500</v>
      </c>
      <c r="D10970" t="s">
        <v>75977</v>
      </c>
    </row>
    <row r="10971" spans="1:4" x14ac:dyDescent="0.25">
      <c r="A10971" t="s">
        <v>33814</v>
      </c>
      <c r="B10971" t="s">
        <v>33815</v>
      </c>
      <c r="C10971">
        <v>697500</v>
      </c>
      <c r="D10971" t="s">
        <v>75977</v>
      </c>
    </row>
    <row r="10972" spans="1:4" x14ac:dyDescent="0.25">
      <c r="A10972" t="s">
        <v>33810</v>
      </c>
      <c r="B10972" t="s">
        <v>33811</v>
      </c>
      <c r="C10972">
        <v>672500</v>
      </c>
      <c r="D10972" t="s">
        <v>75977</v>
      </c>
    </row>
    <row r="10973" spans="1:4" x14ac:dyDescent="0.25">
      <c r="A10973" t="s">
        <v>33938</v>
      </c>
      <c r="B10973" t="s">
        <v>33939</v>
      </c>
      <c r="C10973">
        <v>298500</v>
      </c>
      <c r="D10973" t="s">
        <v>75977</v>
      </c>
    </row>
    <row r="10974" spans="1:4" x14ac:dyDescent="0.25">
      <c r="A10974" t="s">
        <v>35917</v>
      </c>
      <c r="B10974" t="s">
        <v>33939</v>
      </c>
      <c r="C10974">
        <v>315000</v>
      </c>
      <c r="D10974" t="s">
        <v>75977</v>
      </c>
    </row>
    <row r="10975" spans="1:4" x14ac:dyDescent="0.25">
      <c r="A10975" t="s">
        <v>33940</v>
      </c>
      <c r="B10975" t="s">
        <v>33941</v>
      </c>
      <c r="C10975">
        <v>304000</v>
      </c>
      <c r="D10975" t="s">
        <v>75977</v>
      </c>
    </row>
    <row r="10976" spans="1:4" x14ac:dyDescent="0.25">
      <c r="A10976" t="s">
        <v>33936</v>
      </c>
      <c r="B10976" t="s">
        <v>33937</v>
      </c>
      <c r="C10976">
        <v>288500</v>
      </c>
      <c r="D10976" t="s">
        <v>75977</v>
      </c>
    </row>
    <row r="10977" spans="1:4" x14ac:dyDescent="0.25">
      <c r="A10977" t="s">
        <v>32189</v>
      </c>
      <c r="B10977" t="s">
        <v>32190</v>
      </c>
      <c r="C10977">
        <v>216500</v>
      </c>
      <c r="D10977" t="s">
        <v>75977</v>
      </c>
    </row>
    <row r="10978" spans="1:4" x14ac:dyDescent="0.25">
      <c r="A10978" t="s">
        <v>32203</v>
      </c>
      <c r="B10978" t="s">
        <v>32190</v>
      </c>
      <c r="C10978">
        <v>216500</v>
      </c>
      <c r="D10978" t="s">
        <v>75977</v>
      </c>
    </row>
    <row r="10979" spans="1:4" x14ac:dyDescent="0.25">
      <c r="A10979" t="s">
        <v>32204</v>
      </c>
      <c r="B10979" t="s">
        <v>32190</v>
      </c>
      <c r="C10979">
        <v>216500</v>
      </c>
      <c r="D10979" t="s">
        <v>75977</v>
      </c>
    </row>
    <row r="10980" spans="1:4" x14ac:dyDescent="0.25">
      <c r="A10980" t="s">
        <v>32205</v>
      </c>
      <c r="B10980" t="s">
        <v>32190</v>
      </c>
      <c r="C10980">
        <v>216500</v>
      </c>
      <c r="D10980" t="s">
        <v>75977</v>
      </c>
    </row>
    <row r="10981" spans="1:4" x14ac:dyDescent="0.25">
      <c r="A10981" t="s">
        <v>33862</v>
      </c>
      <c r="B10981" t="s">
        <v>33863</v>
      </c>
      <c r="C10981">
        <v>361500</v>
      </c>
      <c r="D10981" t="s">
        <v>75977</v>
      </c>
    </row>
    <row r="10982" spans="1:4" x14ac:dyDescent="0.25">
      <c r="A10982" t="s">
        <v>33860</v>
      </c>
      <c r="B10982" t="s">
        <v>33861</v>
      </c>
      <c r="C10982">
        <v>326000</v>
      </c>
      <c r="D10982" t="s">
        <v>75977</v>
      </c>
    </row>
    <row r="10983" spans="1:4" x14ac:dyDescent="0.25">
      <c r="A10983" t="s">
        <v>33858</v>
      </c>
      <c r="B10983" t="s">
        <v>33859</v>
      </c>
      <c r="C10983">
        <v>361500</v>
      </c>
      <c r="D10983" t="s">
        <v>75977</v>
      </c>
    </row>
    <row r="10984" spans="1:4" x14ac:dyDescent="0.25">
      <c r="A10984" t="s">
        <v>32068</v>
      </c>
      <c r="B10984" t="s">
        <v>32069</v>
      </c>
      <c r="C10984">
        <v>159500</v>
      </c>
      <c r="D10984" t="s">
        <v>75977</v>
      </c>
    </row>
    <row r="10985" spans="1:4" x14ac:dyDescent="0.25">
      <c r="A10985" t="s">
        <v>33785</v>
      </c>
      <c r="B10985" t="s">
        <v>33786</v>
      </c>
      <c r="C10985">
        <v>122000</v>
      </c>
      <c r="D10985" t="s">
        <v>75977</v>
      </c>
    </row>
    <row r="10986" spans="1:4" x14ac:dyDescent="0.25">
      <c r="A10986" t="s">
        <v>33742</v>
      </c>
      <c r="B10986" t="s">
        <v>33743</v>
      </c>
      <c r="C10986">
        <v>697500</v>
      </c>
      <c r="D10986" t="s">
        <v>75977</v>
      </c>
    </row>
    <row r="10987" spans="1:4" x14ac:dyDescent="0.25">
      <c r="A10987" t="s">
        <v>33744</v>
      </c>
      <c r="B10987" t="s">
        <v>33745</v>
      </c>
      <c r="C10987">
        <v>697500</v>
      </c>
      <c r="D10987" t="s">
        <v>75977</v>
      </c>
    </row>
    <row r="10988" spans="1:4" x14ac:dyDescent="0.25">
      <c r="A10988" t="s">
        <v>33740</v>
      </c>
      <c r="B10988" t="s">
        <v>33741</v>
      </c>
      <c r="C10988">
        <v>672500</v>
      </c>
      <c r="D10988" t="s">
        <v>75977</v>
      </c>
    </row>
    <row r="10989" spans="1:4" x14ac:dyDescent="0.25">
      <c r="A10989" t="s">
        <v>33912</v>
      </c>
      <c r="B10989" t="s">
        <v>33913</v>
      </c>
      <c r="C10989">
        <v>298500</v>
      </c>
      <c r="D10989" t="s">
        <v>75977</v>
      </c>
    </row>
    <row r="10990" spans="1:4" x14ac:dyDescent="0.25">
      <c r="A10990" t="s">
        <v>35905</v>
      </c>
      <c r="B10990" t="s">
        <v>33913</v>
      </c>
      <c r="C10990">
        <v>315000</v>
      </c>
      <c r="D10990" t="s">
        <v>75977</v>
      </c>
    </row>
    <row r="10991" spans="1:4" x14ac:dyDescent="0.25">
      <c r="A10991" t="s">
        <v>33914</v>
      </c>
      <c r="B10991" t="s">
        <v>33915</v>
      </c>
      <c r="C10991">
        <v>304000</v>
      </c>
      <c r="D10991" t="s">
        <v>75977</v>
      </c>
    </row>
    <row r="10992" spans="1:4" x14ac:dyDescent="0.25">
      <c r="A10992" t="s">
        <v>33910</v>
      </c>
      <c r="B10992" t="s">
        <v>33911</v>
      </c>
      <c r="C10992">
        <v>288500</v>
      </c>
      <c r="D10992" t="s">
        <v>75977</v>
      </c>
    </row>
    <row r="10993" spans="1:4" x14ac:dyDescent="0.25">
      <c r="A10993" t="s">
        <v>32111</v>
      </c>
      <c r="B10993" t="s">
        <v>32112</v>
      </c>
      <c r="C10993">
        <v>216500</v>
      </c>
      <c r="D10993" t="s">
        <v>75977</v>
      </c>
    </row>
    <row r="10994" spans="1:4" x14ac:dyDescent="0.25">
      <c r="A10994" t="s">
        <v>32125</v>
      </c>
      <c r="B10994" t="s">
        <v>32112</v>
      </c>
      <c r="C10994">
        <v>216500</v>
      </c>
      <c r="D10994" t="s">
        <v>75977</v>
      </c>
    </row>
    <row r="10995" spans="1:4" x14ac:dyDescent="0.25">
      <c r="A10995" t="s">
        <v>32126</v>
      </c>
      <c r="B10995" t="s">
        <v>32112</v>
      </c>
      <c r="C10995">
        <v>216500</v>
      </c>
      <c r="D10995" t="s">
        <v>75977</v>
      </c>
    </row>
    <row r="10996" spans="1:4" x14ac:dyDescent="0.25">
      <c r="A10996" t="s">
        <v>32127</v>
      </c>
      <c r="B10996" t="s">
        <v>32112</v>
      </c>
      <c r="C10996">
        <v>216500</v>
      </c>
      <c r="D10996" t="s">
        <v>75977</v>
      </c>
    </row>
    <row r="10997" spans="1:4" x14ac:dyDescent="0.25">
      <c r="A10997" t="s">
        <v>33795</v>
      </c>
      <c r="B10997" t="s">
        <v>33796</v>
      </c>
      <c r="C10997">
        <v>363500</v>
      </c>
      <c r="D10997" t="s">
        <v>75977</v>
      </c>
    </row>
    <row r="10998" spans="1:4" x14ac:dyDescent="0.25">
      <c r="A10998" t="s">
        <v>33793</v>
      </c>
      <c r="B10998" t="s">
        <v>33794</v>
      </c>
      <c r="C10998">
        <v>326000</v>
      </c>
      <c r="D10998" t="s">
        <v>75977</v>
      </c>
    </row>
    <row r="10999" spans="1:4" x14ac:dyDescent="0.25">
      <c r="A10999" t="s">
        <v>33791</v>
      </c>
      <c r="B10999" t="s">
        <v>33792</v>
      </c>
      <c r="C10999">
        <v>363500</v>
      </c>
      <c r="D10999" t="s">
        <v>75977</v>
      </c>
    </row>
    <row r="11000" spans="1:4" x14ac:dyDescent="0.25">
      <c r="A11000" t="s">
        <v>33965</v>
      </c>
      <c r="B11000" t="s">
        <v>33966</v>
      </c>
      <c r="C11000">
        <v>206500</v>
      </c>
      <c r="D11000" t="s">
        <v>75977</v>
      </c>
    </row>
    <row r="11001" spans="1:4" x14ac:dyDescent="0.25">
      <c r="A11001" t="s">
        <v>33963</v>
      </c>
      <c r="B11001" t="s">
        <v>33964</v>
      </c>
      <c r="C11001">
        <v>185000</v>
      </c>
      <c r="D11001" t="s">
        <v>75977</v>
      </c>
    </row>
    <row r="11002" spans="1:4" x14ac:dyDescent="0.25">
      <c r="A11002" t="s">
        <v>33961</v>
      </c>
      <c r="B11002" t="s">
        <v>33962</v>
      </c>
      <c r="C11002">
        <v>185000</v>
      </c>
      <c r="D11002" t="s">
        <v>75977</v>
      </c>
    </row>
    <row r="11003" spans="1:4" x14ac:dyDescent="0.25">
      <c r="A11003" t="s">
        <v>32157</v>
      </c>
      <c r="B11003" t="s">
        <v>32158</v>
      </c>
      <c r="C11003">
        <v>142500</v>
      </c>
      <c r="D11003" t="s">
        <v>75977</v>
      </c>
    </row>
    <row r="11004" spans="1:4" x14ac:dyDescent="0.25">
      <c r="A11004" t="s">
        <v>33137</v>
      </c>
      <c r="B11004" t="s">
        <v>33138</v>
      </c>
      <c r="C11004">
        <v>99500</v>
      </c>
      <c r="D11004" t="s">
        <v>75977</v>
      </c>
    </row>
    <row r="11005" spans="1:4" x14ac:dyDescent="0.25">
      <c r="A11005" t="s">
        <v>22549</v>
      </c>
      <c r="B11005" t="s">
        <v>22550</v>
      </c>
      <c r="C11005">
        <v>98500</v>
      </c>
      <c r="D11005" t="s">
        <v>75977</v>
      </c>
    </row>
    <row r="11006" spans="1:4" x14ac:dyDescent="0.25">
      <c r="A11006" t="s">
        <v>22551</v>
      </c>
      <c r="B11006" t="s">
        <v>22552</v>
      </c>
      <c r="C11006">
        <v>120000</v>
      </c>
      <c r="D11006" t="s">
        <v>75977</v>
      </c>
    </row>
    <row r="11007" spans="1:4" x14ac:dyDescent="0.25">
      <c r="A11007" t="s">
        <v>22553</v>
      </c>
      <c r="B11007" t="s">
        <v>22554</v>
      </c>
      <c r="C11007">
        <v>107000</v>
      </c>
      <c r="D11007" t="s">
        <v>75977</v>
      </c>
    </row>
    <row r="11008" spans="1:4" x14ac:dyDescent="0.25">
      <c r="A11008" t="s">
        <v>22555</v>
      </c>
      <c r="B11008" t="s">
        <v>22556</v>
      </c>
      <c r="C11008">
        <v>112000</v>
      </c>
      <c r="D11008" t="s">
        <v>75977</v>
      </c>
    </row>
    <row r="11009" spans="1:4" x14ac:dyDescent="0.25">
      <c r="A11009" t="s">
        <v>26001</v>
      </c>
      <c r="B11009" t="s">
        <v>26002</v>
      </c>
      <c r="C11009">
        <v>376000</v>
      </c>
      <c r="D11009" t="s">
        <v>75977</v>
      </c>
    </row>
    <row r="11010" spans="1:4" x14ac:dyDescent="0.25">
      <c r="A11010" t="s">
        <v>26003</v>
      </c>
      <c r="B11010" t="s">
        <v>26004</v>
      </c>
      <c r="C11010">
        <v>387000</v>
      </c>
      <c r="D11010" t="s">
        <v>75977</v>
      </c>
    </row>
    <row r="11011" spans="1:4" x14ac:dyDescent="0.25">
      <c r="A11011" t="s">
        <v>26005</v>
      </c>
      <c r="B11011" t="s">
        <v>26006</v>
      </c>
      <c r="C11011">
        <v>404500</v>
      </c>
      <c r="D11011" t="s">
        <v>75977</v>
      </c>
    </row>
    <row r="11012" spans="1:4" x14ac:dyDescent="0.25">
      <c r="A11012" t="s">
        <v>33787</v>
      </c>
      <c r="B11012" t="s">
        <v>33788</v>
      </c>
      <c r="C11012">
        <v>23000</v>
      </c>
      <c r="D11012" t="s">
        <v>75977</v>
      </c>
    </row>
    <row r="11013" spans="1:4" x14ac:dyDescent="0.25">
      <c r="A11013" t="s">
        <v>33725</v>
      </c>
      <c r="B11013" t="s">
        <v>33726</v>
      </c>
      <c r="C11013">
        <v>44500</v>
      </c>
      <c r="D11013" t="s">
        <v>75977</v>
      </c>
    </row>
    <row r="11014" spans="1:4" x14ac:dyDescent="0.25">
      <c r="A11014" t="s">
        <v>20221</v>
      </c>
      <c r="B11014" t="s">
        <v>20222</v>
      </c>
      <c r="C11014">
        <v>30500</v>
      </c>
      <c r="D11014" t="s">
        <v>75977</v>
      </c>
    </row>
    <row r="11015" spans="1:4" x14ac:dyDescent="0.25">
      <c r="A11015" t="s">
        <v>33101</v>
      </c>
      <c r="B11015" t="s">
        <v>20222</v>
      </c>
      <c r="C11015">
        <v>22500</v>
      </c>
      <c r="D11015" t="s">
        <v>75977</v>
      </c>
    </row>
    <row r="11016" spans="1:4" x14ac:dyDescent="0.25">
      <c r="A11016" t="s">
        <v>41269</v>
      </c>
      <c r="B11016" t="s">
        <v>41270</v>
      </c>
      <c r="C11016">
        <v>25500</v>
      </c>
      <c r="D11016" t="s">
        <v>75977</v>
      </c>
    </row>
    <row r="11017" spans="1:4" x14ac:dyDescent="0.25">
      <c r="A11017" t="s">
        <v>35711</v>
      </c>
      <c r="B11017" t="s">
        <v>35712</v>
      </c>
      <c r="C11017">
        <v>584000</v>
      </c>
      <c r="D11017" t="s">
        <v>75977</v>
      </c>
    </row>
    <row r="11018" spans="1:4" x14ac:dyDescent="0.25">
      <c r="A11018" t="s">
        <v>35713</v>
      </c>
      <c r="B11018" t="s">
        <v>35714</v>
      </c>
      <c r="C11018">
        <v>482500</v>
      </c>
      <c r="D11018" t="s">
        <v>75977</v>
      </c>
    </row>
    <row r="11019" spans="1:4" x14ac:dyDescent="0.25">
      <c r="A11019" t="s">
        <v>43597</v>
      </c>
      <c r="B11019" t="s">
        <v>43598</v>
      </c>
      <c r="C11019">
        <v>450000</v>
      </c>
      <c r="D11019" t="s">
        <v>75977</v>
      </c>
    </row>
    <row r="11020" spans="1:4" x14ac:dyDescent="0.25">
      <c r="A11020" t="s">
        <v>43595</v>
      </c>
      <c r="B11020" t="s">
        <v>43596</v>
      </c>
      <c r="C11020">
        <v>607500</v>
      </c>
      <c r="D11020" t="s">
        <v>75977</v>
      </c>
    </row>
    <row r="11021" spans="1:4" x14ac:dyDescent="0.25">
      <c r="A11021" t="s">
        <v>43599</v>
      </c>
      <c r="B11021" t="s">
        <v>43596</v>
      </c>
      <c r="C11021">
        <v>607500</v>
      </c>
      <c r="D11021" t="s">
        <v>75977</v>
      </c>
    </row>
    <row r="11022" spans="1:4" x14ac:dyDescent="0.25">
      <c r="A11022" t="s">
        <v>33731</v>
      </c>
      <c r="B11022" t="s">
        <v>33732</v>
      </c>
      <c r="C11022">
        <v>32500</v>
      </c>
      <c r="D11022" t="s">
        <v>75977</v>
      </c>
    </row>
    <row r="11023" spans="1:4" x14ac:dyDescent="0.25">
      <c r="A11023" t="s">
        <v>33721</v>
      </c>
      <c r="B11023" t="s">
        <v>33722</v>
      </c>
      <c r="C11023">
        <v>24000</v>
      </c>
      <c r="D11023" t="s">
        <v>75977</v>
      </c>
    </row>
    <row r="11024" spans="1:4" x14ac:dyDescent="0.25">
      <c r="A11024" t="s">
        <v>25230</v>
      </c>
      <c r="B11024" t="s">
        <v>25231</v>
      </c>
      <c r="C11024">
        <v>82500</v>
      </c>
      <c r="D11024" t="s">
        <v>75977</v>
      </c>
    </row>
    <row r="11025" spans="1:4" x14ac:dyDescent="0.25">
      <c r="A11025" t="s">
        <v>25232</v>
      </c>
      <c r="B11025" t="s">
        <v>25233</v>
      </c>
      <c r="C11025">
        <v>85500</v>
      </c>
      <c r="D11025" t="s">
        <v>75977</v>
      </c>
    </row>
    <row r="11026" spans="1:4" x14ac:dyDescent="0.25">
      <c r="A11026" t="s">
        <v>35737</v>
      </c>
      <c r="B11026" t="s">
        <v>30841</v>
      </c>
      <c r="C11026">
        <v>83500</v>
      </c>
      <c r="D11026" t="s">
        <v>75977</v>
      </c>
    </row>
    <row r="11027" spans="1:4" x14ac:dyDescent="0.25">
      <c r="A11027" t="s">
        <v>26035</v>
      </c>
      <c r="B11027" t="s">
        <v>26036</v>
      </c>
      <c r="C11027">
        <v>587000</v>
      </c>
      <c r="D11027" t="s">
        <v>75977</v>
      </c>
    </row>
    <row r="11028" spans="1:4" x14ac:dyDescent="0.25">
      <c r="A11028" t="s">
        <v>25293</v>
      </c>
      <c r="B11028" t="s">
        <v>25294</v>
      </c>
      <c r="C11028">
        <v>129000</v>
      </c>
      <c r="D11028" t="s">
        <v>75977</v>
      </c>
    </row>
    <row r="11029" spans="1:4" x14ac:dyDescent="0.25">
      <c r="A11029" t="s">
        <v>20219</v>
      </c>
      <c r="B11029" t="s">
        <v>20220</v>
      </c>
      <c r="C11029">
        <v>30500</v>
      </c>
      <c r="D11029" t="s">
        <v>75977</v>
      </c>
    </row>
    <row r="11030" spans="1:4" x14ac:dyDescent="0.25">
      <c r="A11030" t="s">
        <v>33100</v>
      </c>
      <c r="B11030" t="s">
        <v>20220</v>
      </c>
      <c r="C11030">
        <v>22500</v>
      </c>
      <c r="D11030" t="s">
        <v>75977</v>
      </c>
    </row>
    <row r="11031" spans="1:4" x14ac:dyDescent="0.25">
      <c r="A11031" t="s">
        <v>41265</v>
      </c>
      <c r="B11031" t="s">
        <v>41266</v>
      </c>
      <c r="C11031">
        <v>25500</v>
      </c>
      <c r="D11031" t="s">
        <v>75977</v>
      </c>
    </row>
    <row r="11032" spans="1:4" x14ac:dyDescent="0.25">
      <c r="A11032" t="s">
        <v>33729</v>
      </c>
      <c r="B11032" t="s">
        <v>33730</v>
      </c>
      <c r="C11032">
        <v>32500</v>
      </c>
      <c r="D11032" t="s">
        <v>75977</v>
      </c>
    </row>
    <row r="11033" spans="1:4" x14ac:dyDescent="0.25">
      <c r="A11033" t="s">
        <v>33717</v>
      </c>
      <c r="B11033" t="s">
        <v>33718</v>
      </c>
      <c r="C11033">
        <v>25000</v>
      </c>
      <c r="D11033" t="s">
        <v>75977</v>
      </c>
    </row>
    <row r="11034" spans="1:4" x14ac:dyDescent="0.25">
      <c r="A11034" t="s">
        <v>25226</v>
      </c>
      <c r="B11034" t="s">
        <v>25227</v>
      </c>
      <c r="C11034">
        <v>85500</v>
      </c>
      <c r="D11034" t="s">
        <v>75977</v>
      </c>
    </row>
    <row r="11035" spans="1:4" x14ac:dyDescent="0.25">
      <c r="A11035" t="s">
        <v>25224</v>
      </c>
      <c r="B11035" t="s">
        <v>25225</v>
      </c>
      <c r="C11035">
        <v>82500</v>
      </c>
      <c r="D11035" t="s">
        <v>75977</v>
      </c>
    </row>
    <row r="11036" spans="1:4" x14ac:dyDescent="0.25">
      <c r="A11036" t="s">
        <v>35736</v>
      </c>
      <c r="B11036" t="s">
        <v>30837</v>
      </c>
      <c r="C11036">
        <v>83500</v>
      </c>
      <c r="D11036" t="s">
        <v>75977</v>
      </c>
    </row>
    <row r="11037" spans="1:4" x14ac:dyDescent="0.25">
      <c r="A11037" t="s">
        <v>26025</v>
      </c>
      <c r="B11037" t="s">
        <v>26026</v>
      </c>
      <c r="C11037">
        <v>587000</v>
      </c>
      <c r="D11037" t="s">
        <v>75977</v>
      </c>
    </row>
    <row r="11038" spans="1:4" x14ac:dyDescent="0.25">
      <c r="A11038" t="s">
        <v>25281</v>
      </c>
      <c r="B11038" t="s">
        <v>25282</v>
      </c>
      <c r="C11038">
        <v>129000</v>
      </c>
      <c r="D11038" t="s">
        <v>75977</v>
      </c>
    </row>
    <row r="11039" spans="1:4" x14ac:dyDescent="0.25">
      <c r="A11039" t="s">
        <v>41291</v>
      </c>
      <c r="B11039" t="s">
        <v>41292</v>
      </c>
      <c r="C11039">
        <v>19500</v>
      </c>
      <c r="D11039" t="s">
        <v>75977</v>
      </c>
    </row>
    <row r="11040" spans="1:4" x14ac:dyDescent="0.25">
      <c r="A11040" t="s">
        <v>35882</v>
      </c>
      <c r="B11040" t="s">
        <v>35883</v>
      </c>
      <c r="C11040">
        <v>125000</v>
      </c>
      <c r="D11040" t="s">
        <v>75977</v>
      </c>
    </row>
    <row r="11041" spans="1:4" x14ac:dyDescent="0.25">
      <c r="A11041" t="s">
        <v>26071</v>
      </c>
      <c r="B11041" t="s">
        <v>26072</v>
      </c>
      <c r="C11041">
        <v>77500</v>
      </c>
      <c r="D11041" t="s">
        <v>75977</v>
      </c>
    </row>
    <row r="11042" spans="1:4" x14ac:dyDescent="0.25">
      <c r="A11042" t="s">
        <v>21732</v>
      </c>
      <c r="B11042" t="s">
        <v>21733</v>
      </c>
      <c r="C11042">
        <v>28500</v>
      </c>
      <c r="D11042" t="s">
        <v>75977</v>
      </c>
    </row>
    <row r="11043" spans="1:4" x14ac:dyDescent="0.25">
      <c r="A11043" t="s">
        <v>43570</v>
      </c>
      <c r="B11043" t="s">
        <v>33728</v>
      </c>
      <c r="C11043">
        <v>50000</v>
      </c>
      <c r="D11043" t="s">
        <v>75977</v>
      </c>
    </row>
    <row r="11044" spans="1:4" x14ac:dyDescent="0.25">
      <c r="A11044" t="s">
        <v>33727</v>
      </c>
      <c r="B11044" t="s">
        <v>33728</v>
      </c>
      <c r="C11044">
        <v>53500</v>
      </c>
      <c r="D11044" t="s">
        <v>75977</v>
      </c>
    </row>
    <row r="11045" spans="1:4" x14ac:dyDescent="0.25">
      <c r="A11045" t="s">
        <v>15196</v>
      </c>
      <c r="B11045" t="s">
        <v>15197</v>
      </c>
      <c r="C11045">
        <v>198000</v>
      </c>
      <c r="D11045" t="s">
        <v>75977</v>
      </c>
    </row>
    <row r="11046" spans="1:4" x14ac:dyDescent="0.25">
      <c r="A11046" t="s">
        <v>15198</v>
      </c>
      <c r="B11046" t="s">
        <v>15199</v>
      </c>
      <c r="C11046">
        <v>198000</v>
      </c>
      <c r="D11046" t="s">
        <v>75977</v>
      </c>
    </row>
    <row r="11047" spans="1:4" x14ac:dyDescent="0.25">
      <c r="A11047" t="s">
        <v>32051</v>
      </c>
      <c r="B11047" t="s">
        <v>32052</v>
      </c>
      <c r="C11047">
        <v>84500</v>
      </c>
      <c r="D11047" t="s">
        <v>75977</v>
      </c>
    </row>
    <row r="11048" spans="1:4" x14ac:dyDescent="0.25">
      <c r="A11048" t="s">
        <v>32066</v>
      </c>
      <c r="B11048" t="s">
        <v>32067</v>
      </c>
      <c r="C11048">
        <v>88500</v>
      </c>
      <c r="D11048" t="s">
        <v>75977</v>
      </c>
    </row>
    <row r="11049" spans="1:4" x14ac:dyDescent="0.25">
      <c r="A11049" t="s">
        <v>35631</v>
      </c>
      <c r="B11049" t="s">
        <v>35632</v>
      </c>
      <c r="C11049">
        <v>254000</v>
      </c>
      <c r="D11049" t="s">
        <v>75977</v>
      </c>
    </row>
    <row r="11050" spans="1:4" x14ac:dyDescent="0.25">
      <c r="A11050" t="s">
        <v>33712</v>
      </c>
      <c r="B11050" t="s">
        <v>33713</v>
      </c>
      <c r="C11050">
        <v>756500</v>
      </c>
      <c r="D11050" t="s">
        <v>75977</v>
      </c>
    </row>
    <row r="11051" spans="1:4" x14ac:dyDescent="0.25">
      <c r="A11051" t="s">
        <v>35644</v>
      </c>
      <c r="B11051" t="s">
        <v>33716</v>
      </c>
      <c r="C11051">
        <v>894500</v>
      </c>
      <c r="D11051" t="s">
        <v>75977</v>
      </c>
    </row>
    <row r="11052" spans="1:4" x14ac:dyDescent="0.25">
      <c r="A11052" t="s">
        <v>43563</v>
      </c>
      <c r="B11052" t="s">
        <v>33716</v>
      </c>
      <c r="C11052">
        <v>760000</v>
      </c>
      <c r="D11052" t="s">
        <v>75977</v>
      </c>
    </row>
    <row r="11053" spans="1:4" x14ac:dyDescent="0.25">
      <c r="A11053" t="s">
        <v>33715</v>
      </c>
      <c r="B11053" t="s">
        <v>33716</v>
      </c>
      <c r="C11053">
        <v>523000</v>
      </c>
      <c r="D11053" t="s">
        <v>75977</v>
      </c>
    </row>
    <row r="11054" spans="1:4" x14ac:dyDescent="0.25">
      <c r="A11054" t="s">
        <v>43561</v>
      </c>
      <c r="B11054" t="s">
        <v>43562</v>
      </c>
      <c r="C11054">
        <v>1000000</v>
      </c>
      <c r="D11054" t="s">
        <v>75977</v>
      </c>
    </row>
    <row r="11055" spans="1:4" x14ac:dyDescent="0.25">
      <c r="A11055" t="s">
        <v>21730</v>
      </c>
      <c r="B11055" t="s">
        <v>21731</v>
      </c>
      <c r="C11055">
        <v>162500</v>
      </c>
      <c r="D11055" t="s">
        <v>75977</v>
      </c>
    </row>
    <row r="11056" spans="1:4" x14ac:dyDescent="0.25">
      <c r="A11056" t="s">
        <v>43560</v>
      </c>
      <c r="B11056" t="s">
        <v>15179</v>
      </c>
      <c r="C11056">
        <v>880000</v>
      </c>
      <c r="D11056" t="s">
        <v>75977</v>
      </c>
    </row>
    <row r="11057" spans="1:4" x14ac:dyDescent="0.25">
      <c r="A11057" t="s">
        <v>33714</v>
      </c>
      <c r="B11057" t="s">
        <v>15179</v>
      </c>
      <c r="C11057">
        <v>497500</v>
      </c>
      <c r="D11057" t="s">
        <v>75977</v>
      </c>
    </row>
    <row r="11058" spans="1:4" x14ac:dyDescent="0.25">
      <c r="A11058" t="s">
        <v>15178</v>
      </c>
      <c r="B11058" t="s">
        <v>15179</v>
      </c>
      <c r="C11058">
        <v>523000</v>
      </c>
      <c r="D11058" t="s">
        <v>75977</v>
      </c>
    </row>
    <row r="11059" spans="1:4" x14ac:dyDescent="0.25">
      <c r="A11059" t="s">
        <v>35642</v>
      </c>
      <c r="B11059" t="s">
        <v>35643</v>
      </c>
      <c r="C11059">
        <v>1103500</v>
      </c>
      <c r="D11059" t="s">
        <v>75977</v>
      </c>
    </row>
    <row r="11060" spans="1:4" x14ac:dyDescent="0.25">
      <c r="A11060" t="s">
        <v>43558</v>
      </c>
      <c r="B11060" t="s">
        <v>43559</v>
      </c>
      <c r="C11060">
        <v>1025000</v>
      </c>
      <c r="D11060" t="s">
        <v>75977</v>
      </c>
    </row>
    <row r="11061" spans="1:4" x14ac:dyDescent="0.25">
      <c r="A11061" t="s">
        <v>15172</v>
      </c>
      <c r="B11061" t="s">
        <v>15173</v>
      </c>
      <c r="C11061">
        <v>838000</v>
      </c>
      <c r="D11061" t="s">
        <v>75977</v>
      </c>
    </row>
    <row r="11062" spans="1:4" x14ac:dyDescent="0.25">
      <c r="A11062" t="s">
        <v>33709</v>
      </c>
      <c r="B11062" t="s">
        <v>33710</v>
      </c>
      <c r="C11062">
        <v>653000</v>
      </c>
      <c r="D11062" t="s">
        <v>75977</v>
      </c>
    </row>
    <row r="11063" spans="1:4" x14ac:dyDescent="0.25">
      <c r="A11063" t="s">
        <v>15170</v>
      </c>
      <c r="B11063" t="s">
        <v>15171</v>
      </c>
      <c r="C11063">
        <v>173000</v>
      </c>
      <c r="D11063" t="s">
        <v>75977</v>
      </c>
    </row>
    <row r="11064" spans="1:4" x14ac:dyDescent="0.25">
      <c r="A11064" t="s">
        <v>15174</v>
      </c>
      <c r="B11064" t="s">
        <v>15175</v>
      </c>
      <c r="C11064">
        <v>838000</v>
      </c>
      <c r="D11064" t="s">
        <v>75977</v>
      </c>
    </row>
    <row r="11065" spans="1:4" x14ac:dyDescent="0.25">
      <c r="A11065" t="s">
        <v>35639</v>
      </c>
      <c r="B11065" t="s">
        <v>15177</v>
      </c>
      <c r="C11065">
        <v>802000</v>
      </c>
      <c r="D11065" t="s">
        <v>75977</v>
      </c>
    </row>
    <row r="11066" spans="1:4" x14ac:dyDescent="0.25">
      <c r="A11066" t="s">
        <v>43557</v>
      </c>
      <c r="B11066" t="s">
        <v>15177</v>
      </c>
      <c r="C11066">
        <v>975000</v>
      </c>
      <c r="D11066" t="s">
        <v>75977</v>
      </c>
    </row>
    <row r="11067" spans="1:4" x14ac:dyDescent="0.25">
      <c r="A11067" t="s">
        <v>33711</v>
      </c>
      <c r="B11067" t="s">
        <v>15177</v>
      </c>
      <c r="C11067">
        <v>741500</v>
      </c>
      <c r="D11067" t="s">
        <v>75977</v>
      </c>
    </row>
    <row r="11068" spans="1:4" x14ac:dyDescent="0.25">
      <c r="A11068" t="s">
        <v>15176</v>
      </c>
      <c r="B11068" t="s">
        <v>15177</v>
      </c>
      <c r="C11068">
        <v>797000</v>
      </c>
      <c r="D11068" t="s">
        <v>75977</v>
      </c>
    </row>
    <row r="11069" spans="1:4" x14ac:dyDescent="0.25">
      <c r="A11069" t="s">
        <v>20215</v>
      </c>
      <c r="B11069" t="s">
        <v>20216</v>
      </c>
      <c r="C11069">
        <v>106000</v>
      </c>
      <c r="D11069" t="s">
        <v>75977</v>
      </c>
    </row>
    <row r="11070" spans="1:4" x14ac:dyDescent="0.25">
      <c r="A11070" t="s">
        <v>20213</v>
      </c>
      <c r="B11070" t="s">
        <v>20214</v>
      </c>
      <c r="C11070">
        <v>112000</v>
      </c>
      <c r="D11070" t="s">
        <v>75977</v>
      </c>
    </row>
    <row r="11071" spans="1:4" x14ac:dyDescent="0.25">
      <c r="A11071" t="s">
        <v>33723</v>
      </c>
      <c r="B11071" t="s">
        <v>33724</v>
      </c>
      <c r="C11071">
        <v>36000</v>
      </c>
      <c r="D11071" t="s">
        <v>75977</v>
      </c>
    </row>
    <row r="11072" spans="1:4" x14ac:dyDescent="0.25">
      <c r="A11072" t="s">
        <v>43629</v>
      </c>
      <c r="B11072" t="s">
        <v>43630</v>
      </c>
      <c r="C11072">
        <v>110000</v>
      </c>
      <c r="D11072" t="s">
        <v>75977</v>
      </c>
    </row>
    <row r="11073" spans="1:4" x14ac:dyDescent="0.25">
      <c r="A11073" t="s">
        <v>15275</v>
      </c>
      <c r="B11073" t="s">
        <v>15276</v>
      </c>
      <c r="C11073">
        <v>863000</v>
      </c>
      <c r="D11073" t="s">
        <v>75977</v>
      </c>
    </row>
    <row r="11074" spans="1:4" x14ac:dyDescent="0.25">
      <c r="A11074" t="s">
        <v>35762</v>
      </c>
      <c r="B11074" t="s">
        <v>15276</v>
      </c>
      <c r="C11074">
        <v>1348500</v>
      </c>
      <c r="D11074" t="s">
        <v>75977</v>
      </c>
    </row>
    <row r="11075" spans="1:4" x14ac:dyDescent="0.25">
      <c r="A11075" t="s">
        <v>43636</v>
      </c>
      <c r="B11075" t="s">
        <v>15276</v>
      </c>
      <c r="C11075">
        <v>890000</v>
      </c>
      <c r="D11075" t="s">
        <v>75977</v>
      </c>
    </row>
    <row r="11076" spans="1:4" x14ac:dyDescent="0.25">
      <c r="A11076" t="s">
        <v>43637</v>
      </c>
      <c r="B11076" t="s">
        <v>43638</v>
      </c>
      <c r="C11076">
        <v>1100000</v>
      </c>
      <c r="D11076" t="s">
        <v>75977</v>
      </c>
    </row>
    <row r="11077" spans="1:4" x14ac:dyDescent="0.25">
      <c r="A11077" t="s">
        <v>15273</v>
      </c>
      <c r="B11077" t="s">
        <v>15274</v>
      </c>
      <c r="C11077">
        <v>863000</v>
      </c>
      <c r="D11077" t="s">
        <v>75977</v>
      </c>
    </row>
    <row r="11078" spans="1:4" x14ac:dyDescent="0.25">
      <c r="A11078" t="s">
        <v>43639</v>
      </c>
      <c r="B11078" t="s">
        <v>15274</v>
      </c>
      <c r="C11078">
        <v>920000</v>
      </c>
      <c r="D11078" t="s">
        <v>75977</v>
      </c>
    </row>
    <row r="11079" spans="1:4" x14ac:dyDescent="0.25">
      <c r="A11079" t="s">
        <v>35765</v>
      </c>
      <c r="B11079" t="s">
        <v>35766</v>
      </c>
      <c r="C11079">
        <v>1625500</v>
      </c>
      <c r="D11079" t="s">
        <v>75977</v>
      </c>
    </row>
    <row r="11080" spans="1:4" x14ac:dyDescent="0.25">
      <c r="A11080" t="s">
        <v>43640</v>
      </c>
      <c r="B11080" t="s">
        <v>43641</v>
      </c>
      <c r="C11080">
        <v>1150000</v>
      </c>
      <c r="D11080" t="s">
        <v>75977</v>
      </c>
    </row>
    <row r="11081" spans="1:4" x14ac:dyDescent="0.25">
      <c r="A11081" t="s">
        <v>15269</v>
      </c>
      <c r="B11081" t="s">
        <v>15270</v>
      </c>
      <c r="C11081">
        <v>863000</v>
      </c>
      <c r="D11081" t="s">
        <v>75977</v>
      </c>
    </row>
    <row r="11082" spans="1:4" x14ac:dyDescent="0.25">
      <c r="A11082" t="s">
        <v>15271</v>
      </c>
      <c r="B11082" t="s">
        <v>15272</v>
      </c>
      <c r="C11082">
        <v>863000</v>
      </c>
      <c r="D11082" t="s">
        <v>75977</v>
      </c>
    </row>
    <row r="11083" spans="1:4" x14ac:dyDescent="0.25">
      <c r="A11083" t="s">
        <v>43642</v>
      </c>
      <c r="B11083" t="s">
        <v>15272</v>
      </c>
      <c r="C11083">
        <v>1100000</v>
      </c>
      <c r="D11083" t="s">
        <v>75977</v>
      </c>
    </row>
    <row r="11084" spans="1:4" x14ac:dyDescent="0.25">
      <c r="A11084" t="s">
        <v>35906</v>
      </c>
      <c r="B11084" t="s">
        <v>35907</v>
      </c>
      <c r="C11084">
        <v>152500</v>
      </c>
      <c r="D11084" t="s">
        <v>75977</v>
      </c>
    </row>
    <row r="11085" spans="1:4" x14ac:dyDescent="0.25">
      <c r="A11085" t="s">
        <v>15379</v>
      </c>
      <c r="B11085" t="s">
        <v>15380</v>
      </c>
      <c r="C11085">
        <v>305000</v>
      </c>
      <c r="D11085" t="s">
        <v>75977</v>
      </c>
    </row>
    <row r="11086" spans="1:4" x14ac:dyDescent="0.25">
      <c r="A11086" t="s">
        <v>33957</v>
      </c>
      <c r="B11086" t="s">
        <v>15384</v>
      </c>
      <c r="C11086">
        <v>252000</v>
      </c>
      <c r="D11086" t="s">
        <v>75977</v>
      </c>
    </row>
    <row r="11087" spans="1:4" x14ac:dyDescent="0.25">
      <c r="A11087" t="s">
        <v>15383</v>
      </c>
      <c r="B11087" t="s">
        <v>15384</v>
      </c>
      <c r="C11087">
        <v>305000</v>
      </c>
      <c r="D11087" t="s">
        <v>75977</v>
      </c>
    </row>
    <row r="11088" spans="1:4" x14ac:dyDescent="0.25">
      <c r="A11088" t="s">
        <v>35916</v>
      </c>
      <c r="B11088" t="s">
        <v>15384</v>
      </c>
      <c r="C11088">
        <v>287500</v>
      </c>
      <c r="D11088" t="s">
        <v>75977</v>
      </c>
    </row>
    <row r="11089" spans="1:4" x14ac:dyDescent="0.25">
      <c r="A11089" t="s">
        <v>43706</v>
      </c>
      <c r="B11089" t="s">
        <v>15384</v>
      </c>
      <c r="C11089">
        <v>295000</v>
      </c>
      <c r="D11089" t="s">
        <v>75977</v>
      </c>
    </row>
    <row r="11090" spans="1:4" x14ac:dyDescent="0.25">
      <c r="A11090" t="s">
        <v>33200</v>
      </c>
      <c r="B11090" t="s">
        <v>15384</v>
      </c>
      <c r="C11090">
        <v>126000</v>
      </c>
      <c r="D11090" t="s">
        <v>75977</v>
      </c>
    </row>
    <row r="11091" spans="1:4" x14ac:dyDescent="0.25">
      <c r="A11091" t="s">
        <v>20286</v>
      </c>
      <c r="B11091" t="s">
        <v>15384</v>
      </c>
      <c r="C11091">
        <v>246000</v>
      </c>
      <c r="D11091" t="s">
        <v>75977</v>
      </c>
    </row>
    <row r="11092" spans="1:4" x14ac:dyDescent="0.25">
      <c r="A11092" t="s">
        <v>43704</v>
      </c>
      <c r="B11092" t="s">
        <v>43705</v>
      </c>
      <c r="C11092">
        <v>380000</v>
      </c>
      <c r="D11092" t="s">
        <v>75977</v>
      </c>
    </row>
    <row r="11093" spans="1:4" x14ac:dyDescent="0.25">
      <c r="A11093" t="s">
        <v>20287</v>
      </c>
      <c r="B11093" t="s">
        <v>20288</v>
      </c>
      <c r="C11093">
        <v>256000</v>
      </c>
      <c r="D11093" t="s">
        <v>75977</v>
      </c>
    </row>
    <row r="11094" spans="1:4" x14ac:dyDescent="0.25">
      <c r="A11094" t="s">
        <v>33950</v>
      </c>
      <c r="B11094" t="s">
        <v>15374</v>
      </c>
      <c r="C11094">
        <v>241000</v>
      </c>
      <c r="D11094" t="s">
        <v>75977</v>
      </c>
    </row>
    <row r="11095" spans="1:4" x14ac:dyDescent="0.25">
      <c r="A11095" t="s">
        <v>15373</v>
      </c>
      <c r="B11095" t="s">
        <v>15374</v>
      </c>
      <c r="C11095">
        <v>340000</v>
      </c>
      <c r="D11095" t="s">
        <v>75977</v>
      </c>
    </row>
    <row r="11096" spans="1:4" x14ac:dyDescent="0.25">
      <c r="A11096" t="s">
        <v>33201</v>
      </c>
      <c r="B11096" t="s">
        <v>15374</v>
      </c>
      <c r="C11096">
        <v>148000</v>
      </c>
      <c r="D11096" t="s">
        <v>75977</v>
      </c>
    </row>
    <row r="11097" spans="1:4" x14ac:dyDescent="0.25">
      <c r="A11097" t="s">
        <v>20289</v>
      </c>
      <c r="B11097" t="s">
        <v>15374</v>
      </c>
      <c r="C11097">
        <v>240000</v>
      </c>
      <c r="D11097" t="s">
        <v>75977</v>
      </c>
    </row>
    <row r="11098" spans="1:4" x14ac:dyDescent="0.25">
      <c r="A11098" t="s">
        <v>35915</v>
      </c>
      <c r="B11098" t="s">
        <v>20291</v>
      </c>
      <c r="C11098">
        <v>330000</v>
      </c>
      <c r="D11098" t="s">
        <v>75977</v>
      </c>
    </row>
    <row r="11099" spans="1:4" x14ac:dyDescent="0.25">
      <c r="A11099" t="s">
        <v>33202</v>
      </c>
      <c r="B11099" t="s">
        <v>20291</v>
      </c>
      <c r="C11099">
        <v>165500</v>
      </c>
      <c r="D11099" t="s">
        <v>75977</v>
      </c>
    </row>
    <row r="11100" spans="1:4" x14ac:dyDescent="0.25">
      <c r="A11100" t="s">
        <v>20290</v>
      </c>
      <c r="B11100" t="s">
        <v>20291</v>
      </c>
      <c r="C11100">
        <v>298000</v>
      </c>
      <c r="D11100" t="s">
        <v>75977</v>
      </c>
    </row>
    <row r="11101" spans="1:4" x14ac:dyDescent="0.25">
      <c r="A11101" t="s">
        <v>43702</v>
      </c>
      <c r="B11101" t="s">
        <v>43703</v>
      </c>
      <c r="C11101">
        <v>450000</v>
      </c>
      <c r="D11101" t="s">
        <v>75977</v>
      </c>
    </row>
    <row r="11102" spans="1:4" x14ac:dyDescent="0.25">
      <c r="A11102" t="s">
        <v>33958</v>
      </c>
      <c r="B11102" t="s">
        <v>33959</v>
      </c>
      <c r="C11102">
        <v>313000</v>
      </c>
      <c r="D11102" t="s">
        <v>75977</v>
      </c>
    </row>
    <row r="11103" spans="1:4" x14ac:dyDescent="0.25">
      <c r="A11103" t="s">
        <v>33952</v>
      </c>
      <c r="B11103" t="s">
        <v>15382</v>
      </c>
      <c r="C11103">
        <v>256000</v>
      </c>
      <c r="D11103" t="s">
        <v>75977</v>
      </c>
    </row>
    <row r="11104" spans="1:4" x14ac:dyDescent="0.25">
      <c r="A11104" t="s">
        <v>15381</v>
      </c>
      <c r="B11104" t="s">
        <v>15382</v>
      </c>
      <c r="C11104">
        <v>305000</v>
      </c>
      <c r="D11104" t="s">
        <v>75977</v>
      </c>
    </row>
    <row r="11105" spans="1:4" x14ac:dyDescent="0.25">
      <c r="A11105" t="s">
        <v>33203</v>
      </c>
      <c r="B11105" t="s">
        <v>15382</v>
      </c>
      <c r="C11105">
        <v>189000</v>
      </c>
      <c r="D11105" t="s">
        <v>75977</v>
      </c>
    </row>
    <row r="11106" spans="1:4" x14ac:dyDescent="0.25">
      <c r="A11106" t="s">
        <v>33953</v>
      </c>
      <c r="B11106" t="s">
        <v>33954</v>
      </c>
      <c r="C11106">
        <v>51000</v>
      </c>
      <c r="D11106" t="s">
        <v>75977</v>
      </c>
    </row>
    <row r="11107" spans="1:4" x14ac:dyDescent="0.25">
      <c r="A11107" t="s">
        <v>33960</v>
      </c>
      <c r="B11107" t="s">
        <v>15376</v>
      </c>
      <c r="C11107">
        <v>346500</v>
      </c>
      <c r="D11107" t="s">
        <v>75977</v>
      </c>
    </row>
    <row r="11108" spans="1:4" x14ac:dyDescent="0.25">
      <c r="A11108" t="s">
        <v>15375</v>
      </c>
      <c r="B11108" t="s">
        <v>15376</v>
      </c>
      <c r="C11108">
        <v>416500</v>
      </c>
      <c r="D11108" t="s">
        <v>75977</v>
      </c>
    </row>
    <row r="11109" spans="1:4" x14ac:dyDescent="0.25">
      <c r="A11109" t="s">
        <v>33956</v>
      </c>
      <c r="B11109" t="s">
        <v>15378</v>
      </c>
      <c r="C11109">
        <v>275500</v>
      </c>
      <c r="D11109" t="s">
        <v>75977</v>
      </c>
    </row>
    <row r="11110" spans="1:4" x14ac:dyDescent="0.25">
      <c r="A11110" t="s">
        <v>15377</v>
      </c>
      <c r="B11110" t="s">
        <v>15378</v>
      </c>
      <c r="C11110">
        <v>335000</v>
      </c>
      <c r="D11110" t="s">
        <v>75977</v>
      </c>
    </row>
    <row r="11111" spans="1:4" x14ac:dyDescent="0.25">
      <c r="A11111" t="s">
        <v>35912</v>
      </c>
      <c r="B11111" t="s">
        <v>15378</v>
      </c>
      <c r="C11111">
        <v>315000</v>
      </c>
      <c r="D11111" t="s">
        <v>75977</v>
      </c>
    </row>
    <row r="11112" spans="1:4" x14ac:dyDescent="0.25">
      <c r="A11112" t="s">
        <v>43701</v>
      </c>
      <c r="B11112" t="s">
        <v>15378</v>
      </c>
      <c r="C11112">
        <v>380000</v>
      </c>
      <c r="D11112" t="s">
        <v>75977</v>
      </c>
    </row>
    <row r="11113" spans="1:4" x14ac:dyDescent="0.25">
      <c r="A11113" t="s">
        <v>33204</v>
      </c>
      <c r="B11113" t="s">
        <v>15378</v>
      </c>
      <c r="C11113">
        <v>205000</v>
      </c>
      <c r="D11113" t="s">
        <v>75977</v>
      </c>
    </row>
    <row r="11114" spans="1:4" x14ac:dyDescent="0.25">
      <c r="A11114" t="s">
        <v>15277</v>
      </c>
      <c r="B11114" t="s">
        <v>15278</v>
      </c>
      <c r="C11114">
        <v>54000</v>
      </c>
      <c r="D11114" t="s">
        <v>75977</v>
      </c>
    </row>
    <row r="11115" spans="1:4" x14ac:dyDescent="0.25">
      <c r="A11115" t="s">
        <v>33197</v>
      </c>
      <c r="B11115" t="s">
        <v>15278</v>
      </c>
      <c r="C11115">
        <v>43000</v>
      </c>
      <c r="D11115" t="s">
        <v>75977</v>
      </c>
    </row>
    <row r="11116" spans="1:4" x14ac:dyDescent="0.25">
      <c r="A11116" t="s">
        <v>33198</v>
      </c>
      <c r="B11116" t="s">
        <v>15278</v>
      </c>
      <c r="C11116">
        <v>38000</v>
      </c>
      <c r="D11116" t="s">
        <v>75977</v>
      </c>
    </row>
    <row r="11117" spans="1:4" x14ac:dyDescent="0.25">
      <c r="A11117" t="s">
        <v>41287</v>
      </c>
      <c r="B11117" t="s">
        <v>41288</v>
      </c>
      <c r="C11117">
        <v>188000</v>
      </c>
      <c r="D11117" t="s">
        <v>75977</v>
      </c>
    </row>
    <row r="11118" spans="1:4" x14ac:dyDescent="0.25">
      <c r="A11118" t="s">
        <v>32241</v>
      </c>
      <c r="B11118" t="s">
        <v>32242</v>
      </c>
      <c r="C11118">
        <v>158500</v>
      </c>
      <c r="D11118" t="s">
        <v>75977</v>
      </c>
    </row>
    <row r="11119" spans="1:4" x14ac:dyDescent="0.25">
      <c r="A11119" t="s">
        <v>32243</v>
      </c>
      <c r="B11119" t="s">
        <v>32244</v>
      </c>
      <c r="C11119">
        <v>165500</v>
      </c>
      <c r="D11119" t="s">
        <v>75977</v>
      </c>
    </row>
    <row r="11120" spans="1:4" x14ac:dyDescent="0.25">
      <c r="A11120" t="s">
        <v>35698</v>
      </c>
      <c r="B11120" t="s">
        <v>33143</v>
      </c>
      <c r="C11120">
        <v>173000</v>
      </c>
      <c r="D11120" t="s">
        <v>75977</v>
      </c>
    </row>
    <row r="11121" spans="1:4" x14ac:dyDescent="0.25">
      <c r="A11121" t="s">
        <v>33142</v>
      </c>
      <c r="B11121" t="s">
        <v>33143</v>
      </c>
      <c r="C11121">
        <v>47000</v>
      </c>
      <c r="D11121" t="s">
        <v>75977</v>
      </c>
    </row>
    <row r="11122" spans="1:4" x14ac:dyDescent="0.25">
      <c r="A11122" t="s">
        <v>35702</v>
      </c>
      <c r="B11122" t="s">
        <v>35710</v>
      </c>
      <c r="C11122">
        <v>584000</v>
      </c>
      <c r="D11122" t="s">
        <v>75977</v>
      </c>
    </row>
    <row r="11123" spans="1:4" x14ac:dyDescent="0.25">
      <c r="A11123" t="s">
        <v>43600</v>
      </c>
      <c r="B11123" t="s">
        <v>20234</v>
      </c>
      <c r="C11123">
        <v>450000</v>
      </c>
      <c r="D11123" t="s">
        <v>75977</v>
      </c>
    </row>
    <row r="11124" spans="1:4" x14ac:dyDescent="0.25">
      <c r="A11124" t="s">
        <v>20233</v>
      </c>
      <c r="B11124" t="s">
        <v>20234</v>
      </c>
      <c r="C11124">
        <v>51000</v>
      </c>
      <c r="D11124" t="s">
        <v>75977</v>
      </c>
    </row>
    <row r="11125" spans="1:4" x14ac:dyDescent="0.25">
      <c r="A11125" t="s">
        <v>33872</v>
      </c>
      <c r="B11125" t="s">
        <v>20234</v>
      </c>
      <c r="C11125">
        <v>325000</v>
      </c>
      <c r="D11125" t="s">
        <v>75977</v>
      </c>
    </row>
    <row r="11126" spans="1:4" x14ac:dyDescent="0.25">
      <c r="A11126" t="s">
        <v>21773</v>
      </c>
      <c r="B11126" t="s">
        <v>21774</v>
      </c>
      <c r="C11126">
        <v>244000</v>
      </c>
      <c r="D11126" t="s">
        <v>75977</v>
      </c>
    </row>
    <row r="11127" spans="1:4" x14ac:dyDescent="0.25">
      <c r="A11127" t="s">
        <v>35706</v>
      </c>
      <c r="B11127" t="s">
        <v>33875</v>
      </c>
      <c r="C11127">
        <v>584000</v>
      </c>
      <c r="D11127" t="s">
        <v>75977</v>
      </c>
    </row>
    <row r="11128" spans="1:4" x14ac:dyDescent="0.25">
      <c r="A11128" t="s">
        <v>33869</v>
      </c>
      <c r="B11128" t="s">
        <v>33875</v>
      </c>
      <c r="C11128">
        <v>294500</v>
      </c>
      <c r="D11128" t="s">
        <v>75977</v>
      </c>
    </row>
    <row r="11129" spans="1:4" x14ac:dyDescent="0.25">
      <c r="A11129" t="s">
        <v>33876</v>
      </c>
      <c r="B11129" t="s">
        <v>33877</v>
      </c>
      <c r="C11129">
        <v>447000</v>
      </c>
      <c r="D11129" t="s">
        <v>75977</v>
      </c>
    </row>
    <row r="11130" spans="1:4" x14ac:dyDescent="0.25">
      <c r="A11130" t="s">
        <v>43603</v>
      </c>
      <c r="B11130" t="s">
        <v>43604</v>
      </c>
      <c r="C11130">
        <v>460000</v>
      </c>
      <c r="D11130" t="s">
        <v>75977</v>
      </c>
    </row>
    <row r="11131" spans="1:4" x14ac:dyDescent="0.25">
      <c r="A11131" t="s">
        <v>33873</v>
      </c>
      <c r="B11131" t="s">
        <v>33874</v>
      </c>
      <c r="C11131">
        <v>391000</v>
      </c>
      <c r="D11131" t="s">
        <v>75977</v>
      </c>
    </row>
    <row r="11132" spans="1:4" x14ac:dyDescent="0.25">
      <c r="A11132" t="s">
        <v>43605</v>
      </c>
      <c r="B11132" t="s">
        <v>33871</v>
      </c>
      <c r="C11132">
        <v>450000</v>
      </c>
      <c r="D11132" t="s">
        <v>75977</v>
      </c>
    </row>
    <row r="11133" spans="1:4" x14ac:dyDescent="0.25">
      <c r="A11133" t="s">
        <v>33870</v>
      </c>
      <c r="B11133" t="s">
        <v>33871</v>
      </c>
      <c r="C11133">
        <v>376000</v>
      </c>
      <c r="D11133" t="s">
        <v>75977</v>
      </c>
    </row>
    <row r="11134" spans="1:4" x14ac:dyDescent="0.25">
      <c r="A11134" t="s">
        <v>15293</v>
      </c>
      <c r="B11134" t="s">
        <v>15294</v>
      </c>
      <c r="C11134">
        <v>89500</v>
      </c>
      <c r="D11134" t="s">
        <v>75977</v>
      </c>
    </row>
    <row r="11135" spans="1:4" x14ac:dyDescent="0.25">
      <c r="A11135" t="s">
        <v>43601</v>
      </c>
      <c r="B11135" t="s">
        <v>43602</v>
      </c>
      <c r="C11135">
        <v>607500</v>
      </c>
      <c r="D11135" t="s">
        <v>75977</v>
      </c>
    </row>
    <row r="11136" spans="1:4" x14ac:dyDescent="0.25">
      <c r="A11136" t="s">
        <v>33147</v>
      </c>
      <c r="B11136" t="s">
        <v>33148</v>
      </c>
      <c r="C11136">
        <v>110000</v>
      </c>
      <c r="D11136" t="s">
        <v>75977</v>
      </c>
    </row>
    <row r="11137" spans="1:4" x14ac:dyDescent="0.25">
      <c r="A11137" t="s">
        <v>20211</v>
      </c>
      <c r="B11137" t="s">
        <v>20212</v>
      </c>
      <c r="C11137">
        <v>106000</v>
      </c>
      <c r="D11137" t="s">
        <v>75977</v>
      </c>
    </row>
    <row r="11138" spans="1:4" x14ac:dyDescent="0.25">
      <c r="A11138" t="s">
        <v>20209</v>
      </c>
      <c r="B11138" t="s">
        <v>20210</v>
      </c>
      <c r="C11138">
        <v>112000</v>
      </c>
      <c r="D11138" t="s">
        <v>75977</v>
      </c>
    </row>
    <row r="11139" spans="1:4" x14ac:dyDescent="0.25">
      <c r="A11139" t="s">
        <v>33719</v>
      </c>
      <c r="B11139" t="s">
        <v>33720</v>
      </c>
      <c r="C11139">
        <v>28500</v>
      </c>
      <c r="D11139" t="s">
        <v>75977</v>
      </c>
    </row>
    <row r="11140" spans="1:4" x14ac:dyDescent="0.25">
      <c r="A11140" t="s">
        <v>43627</v>
      </c>
      <c r="B11140" t="s">
        <v>43628</v>
      </c>
      <c r="C11140">
        <v>110000</v>
      </c>
      <c r="D11140" t="s">
        <v>75977</v>
      </c>
    </row>
    <row r="11141" spans="1:4" x14ac:dyDescent="0.25">
      <c r="A11141" t="s">
        <v>35715</v>
      </c>
      <c r="B11141" t="s">
        <v>35716</v>
      </c>
      <c r="C11141">
        <v>500000</v>
      </c>
      <c r="D11141" t="s">
        <v>75977</v>
      </c>
    </row>
    <row r="11142" spans="1:4" x14ac:dyDescent="0.25">
      <c r="A11142" t="s">
        <v>15226</v>
      </c>
      <c r="B11142" t="s">
        <v>15227</v>
      </c>
      <c r="C11142">
        <v>863000</v>
      </c>
      <c r="D11142" t="s">
        <v>75977</v>
      </c>
    </row>
    <row r="11143" spans="1:4" x14ac:dyDescent="0.25">
      <c r="A11143" t="s">
        <v>35721</v>
      </c>
      <c r="B11143" t="s">
        <v>15227</v>
      </c>
      <c r="C11143">
        <v>1348500</v>
      </c>
      <c r="D11143" t="s">
        <v>75977</v>
      </c>
    </row>
    <row r="11144" spans="1:4" x14ac:dyDescent="0.25">
      <c r="A11144" t="s">
        <v>43606</v>
      </c>
      <c r="B11144" t="s">
        <v>15227</v>
      </c>
      <c r="C11144">
        <v>890000</v>
      </c>
      <c r="D11144" t="s">
        <v>75977</v>
      </c>
    </row>
    <row r="11145" spans="1:4" x14ac:dyDescent="0.25">
      <c r="A11145" t="s">
        <v>43607</v>
      </c>
      <c r="B11145" t="s">
        <v>43608</v>
      </c>
      <c r="C11145">
        <v>1100000</v>
      </c>
      <c r="D11145" t="s">
        <v>75977</v>
      </c>
    </row>
    <row r="11146" spans="1:4" x14ac:dyDescent="0.25">
      <c r="A11146" t="s">
        <v>15224</v>
      </c>
      <c r="B11146" t="s">
        <v>15225</v>
      </c>
      <c r="C11146">
        <v>863000</v>
      </c>
      <c r="D11146" t="s">
        <v>75977</v>
      </c>
    </row>
    <row r="11147" spans="1:4" x14ac:dyDescent="0.25">
      <c r="A11147" t="s">
        <v>43609</v>
      </c>
      <c r="B11147" t="s">
        <v>15225</v>
      </c>
      <c r="C11147">
        <v>920000</v>
      </c>
      <c r="D11147" t="s">
        <v>75977</v>
      </c>
    </row>
    <row r="11148" spans="1:4" x14ac:dyDescent="0.25">
      <c r="A11148" t="s">
        <v>35724</v>
      </c>
      <c r="B11148" t="s">
        <v>35725</v>
      </c>
      <c r="C11148">
        <v>1625500</v>
      </c>
      <c r="D11148" t="s">
        <v>75977</v>
      </c>
    </row>
    <row r="11149" spans="1:4" x14ac:dyDescent="0.25">
      <c r="A11149" t="s">
        <v>43610</v>
      </c>
      <c r="B11149" t="s">
        <v>43611</v>
      </c>
      <c r="C11149">
        <v>1150000</v>
      </c>
      <c r="D11149" t="s">
        <v>75977</v>
      </c>
    </row>
    <row r="11150" spans="1:4" x14ac:dyDescent="0.25">
      <c r="A11150" t="s">
        <v>15220</v>
      </c>
      <c r="B11150" t="s">
        <v>15221</v>
      </c>
      <c r="C11150">
        <v>863000</v>
      </c>
      <c r="D11150" t="s">
        <v>75977</v>
      </c>
    </row>
    <row r="11151" spans="1:4" x14ac:dyDescent="0.25">
      <c r="A11151" t="s">
        <v>15222</v>
      </c>
      <c r="B11151" t="s">
        <v>15223</v>
      </c>
      <c r="C11151">
        <v>863000</v>
      </c>
      <c r="D11151" t="s">
        <v>75977</v>
      </c>
    </row>
    <row r="11152" spans="1:4" x14ac:dyDescent="0.25">
      <c r="A11152" t="s">
        <v>43612</v>
      </c>
      <c r="B11152" t="s">
        <v>15223</v>
      </c>
      <c r="C11152">
        <v>1100000</v>
      </c>
      <c r="D11152" t="s">
        <v>75977</v>
      </c>
    </row>
    <row r="11153" spans="1:4" x14ac:dyDescent="0.25">
      <c r="A11153" t="s">
        <v>35894</v>
      </c>
      <c r="B11153" t="s">
        <v>35895</v>
      </c>
      <c r="C11153">
        <v>142500</v>
      </c>
      <c r="D11153" t="s">
        <v>75977</v>
      </c>
    </row>
    <row r="11154" spans="1:4" x14ac:dyDescent="0.25">
      <c r="A11154" t="s">
        <v>15354</v>
      </c>
      <c r="B11154" t="s">
        <v>15355</v>
      </c>
      <c r="C11154">
        <v>305000</v>
      </c>
      <c r="D11154" t="s">
        <v>75977</v>
      </c>
    </row>
    <row r="11155" spans="1:4" x14ac:dyDescent="0.25">
      <c r="A11155" t="s">
        <v>33932</v>
      </c>
      <c r="B11155" t="s">
        <v>15359</v>
      </c>
      <c r="C11155">
        <v>252000</v>
      </c>
      <c r="D11155" t="s">
        <v>75977</v>
      </c>
    </row>
    <row r="11156" spans="1:4" x14ac:dyDescent="0.25">
      <c r="A11156" t="s">
        <v>15358</v>
      </c>
      <c r="B11156" t="s">
        <v>15359</v>
      </c>
      <c r="C11156">
        <v>305000</v>
      </c>
      <c r="D11156" t="s">
        <v>75977</v>
      </c>
    </row>
    <row r="11157" spans="1:4" x14ac:dyDescent="0.25">
      <c r="A11157" t="s">
        <v>33184</v>
      </c>
      <c r="B11157" t="s">
        <v>15359</v>
      </c>
      <c r="C11157">
        <v>126000</v>
      </c>
      <c r="D11157" t="s">
        <v>75977</v>
      </c>
    </row>
    <row r="11158" spans="1:4" x14ac:dyDescent="0.25">
      <c r="A11158" t="s">
        <v>20278</v>
      </c>
      <c r="B11158" t="s">
        <v>15359</v>
      </c>
      <c r="C11158">
        <v>246000</v>
      </c>
      <c r="D11158" t="s">
        <v>75977</v>
      </c>
    </row>
    <row r="11159" spans="1:4" x14ac:dyDescent="0.25">
      <c r="A11159" t="s">
        <v>35904</v>
      </c>
      <c r="B11159" t="s">
        <v>15359</v>
      </c>
      <c r="C11159">
        <v>287500</v>
      </c>
      <c r="D11159" t="s">
        <v>75977</v>
      </c>
    </row>
    <row r="11160" spans="1:4" x14ac:dyDescent="0.25">
      <c r="A11160" t="s">
        <v>43698</v>
      </c>
      <c r="B11160" t="s">
        <v>15359</v>
      </c>
      <c r="C11160">
        <v>295000</v>
      </c>
      <c r="D11160" t="s">
        <v>75977</v>
      </c>
    </row>
    <row r="11161" spans="1:4" x14ac:dyDescent="0.25">
      <c r="A11161" t="s">
        <v>43696</v>
      </c>
      <c r="B11161" t="s">
        <v>43697</v>
      </c>
      <c r="C11161">
        <v>380000</v>
      </c>
      <c r="D11161" t="s">
        <v>75977</v>
      </c>
    </row>
    <row r="11162" spans="1:4" x14ac:dyDescent="0.25">
      <c r="A11162" t="s">
        <v>20279</v>
      </c>
      <c r="B11162" t="s">
        <v>20280</v>
      </c>
      <c r="C11162">
        <v>256000</v>
      </c>
      <c r="D11162" t="s">
        <v>75977</v>
      </c>
    </row>
    <row r="11163" spans="1:4" x14ac:dyDescent="0.25">
      <c r="A11163" t="s">
        <v>33925</v>
      </c>
      <c r="B11163" t="s">
        <v>15349</v>
      </c>
      <c r="C11163">
        <v>241000</v>
      </c>
      <c r="D11163" t="s">
        <v>75977</v>
      </c>
    </row>
    <row r="11164" spans="1:4" x14ac:dyDescent="0.25">
      <c r="A11164" t="s">
        <v>15348</v>
      </c>
      <c r="B11164" t="s">
        <v>15349</v>
      </c>
      <c r="C11164">
        <v>340000</v>
      </c>
      <c r="D11164" t="s">
        <v>75977</v>
      </c>
    </row>
    <row r="11165" spans="1:4" x14ac:dyDescent="0.25">
      <c r="A11165" t="s">
        <v>33185</v>
      </c>
      <c r="B11165" t="s">
        <v>15349</v>
      </c>
      <c r="C11165">
        <v>149000</v>
      </c>
      <c r="D11165" t="s">
        <v>75977</v>
      </c>
    </row>
    <row r="11166" spans="1:4" x14ac:dyDescent="0.25">
      <c r="A11166" t="s">
        <v>20281</v>
      </c>
      <c r="B11166" t="s">
        <v>15349</v>
      </c>
      <c r="C11166">
        <v>240000</v>
      </c>
      <c r="D11166" t="s">
        <v>75977</v>
      </c>
    </row>
    <row r="11167" spans="1:4" x14ac:dyDescent="0.25">
      <c r="A11167" t="s">
        <v>33186</v>
      </c>
      <c r="B11167" t="s">
        <v>20283</v>
      </c>
      <c r="C11167">
        <v>166500</v>
      </c>
      <c r="D11167" t="s">
        <v>75977</v>
      </c>
    </row>
    <row r="11168" spans="1:4" x14ac:dyDescent="0.25">
      <c r="A11168" t="s">
        <v>20282</v>
      </c>
      <c r="B11168" t="s">
        <v>20283</v>
      </c>
      <c r="C11168">
        <v>298000</v>
      </c>
      <c r="D11168" t="s">
        <v>75977</v>
      </c>
    </row>
    <row r="11169" spans="1:4" x14ac:dyDescent="0.25">
      <c r="A11169" t="s">
        <v>35903</v>
      </c>
      <c r="B11169" t="s">
        <v>20283</v>
      </c>
      <c r="C11169">
        <v>330000</v>
      </c>
      <c r="D11169" t="s">
        <v>75977</v>
      </c>
    </row>
    <row r="11170" spans="1:4" x14ac:dyDescent="0.25">
      <c r="A11170" t="s">
        <v>43694</v>
      </c>
      <c r="B11170" t="s">
        <v>43695</v>
      </c>
      <c r="C11170">
        <v>450000</v>
      </c>
      <c r="D11170" t="s">
        <v>75977</v>
      </c>
    </row>
    <row r="11171" spans="1:4" x14ac:dyDescent="0.25">
      <c r="A11171" t="s">
        <v>33933</v>
      </c>
      <c r="B11171" t="s">
        <v>33934</v>
      </c>
      <c r="C11171">
        <v>313000</v>
      </c>
      <c r="D11171" t="s">
        <v>75977</v>
      </c>
    </row>
    <row r="11172" spans="1:4" x14ac:dyDescent="0.25">
      <c r="A11172" t="s">
        <v>33927</v>
      </c>
      <c r="B11172" t="s">
        <v>15357</v>
      </c>
      <c r="C11172">
        <v>256000</v>
      </c>
      <c r="D11172" t="s">
        <v>75977</v>
      </c>
    </row>
    <row r="11173" spans="1:4" x14ac:dyDescent="0.25">
      <c r="A11173" t="s">
        <v>15356</v>
      </c>
      <c r="B11173" t="s">
        <v>15357</v>
      </c>
      <c r="C11173">
        <v>305000</v>
      </c>
      <c r="D11173" t="s">
        <v>75977</v>
      </c>
    </row>
    <row r="11174" spans="1:4" x14ac:dyDescent="0.25">
      <c r="A11174" t="s">
        <v>33187</v>
      </c>
      <c r="B11174" t="s">
        <v>15357</v>
      </c>
      <c r="C11174">
        <v>190000</v>
      </c>
      <c r="D11174" t="s">
        <v>75977</v>
      </c>
    </row>
    <row r="11175" spans="1:4" x14ac:dyDescent="0.25">
      <c r="A11175" t="s">
        <v>33928</v>
      </c>
      <c r="B11175" t="s">
        <v>33929</v>
      </c>
      <c r="C11175">
        <v>51000</v>
      </c>
      <c r="D11175" t="s">
        <v>75977</v>
      </c>
    </row>
    <row r="11176" spans="1:4" x14ac:dyDescent="0.25">
      <c r="A11176" t="s">
        <v>33935</v>
      </c>
      <c r="B11176" t="s">
        <v>15351</v>
      </c>
      <c r="C11176">
        <v>346500</v>
      </c>
      <c r="D11176" t="s">
        <v>75977</v>
      </c>
    </row>
    <row r="11177" spans="1:4" x14ac:dyDescent="0.25">
      <c r="A11177" t="s">
        <v>15350</v>
      </c>
      <c r="B11177" t="s">
        <v>15351</v>
      </c>
      <c r="C11177">
        <v>416500</v>
      </c>
      <c r="D11177" t="s">
        <v>75977</v>
      </c>
    </row>
    <row r="11178" spans="1:4" x14ac:dyDescent="0.25">
      <c r="A11178" t="s">
        <v>33931</v>
      </c>
      <c r="B11178" t="s">
        <v>15353</v>
      </c>
      <c r="C11178">
        <v>275500</v>
      </c>
      <c r="D11178" t="s">
        <v>75977</v>
      </c>
    </row>
    <row r="11179" spans="1:4" x14ac:dyDescent="0.25">
      <c r="A11179" t="s">
        <v>15352</v>
      </c>
      <c r="B11179" t="s">
        <v>15353</v>
      </c>
      <c r="C11179">
        <v>335000</v>
      </c>
      <c r="D11179" t="s">
        <v>75977</v>
      </c>
    </row>
    <row r="11180" spans="1:4" x14ac:dyDescent="0.25">
      <c r="A11180" t="s">
        <v>33188</v>
      </c>
      <c r="B11180" t="s">
        <v>15353</v>
      </c>
      <c r="C11180">
        <v>206000</v>
      </c>
      <c r="D11180" t="s">
        <v>75977</v>
      </c>
    </row>
    <row r="11181" spans="1:4" x14ac:dyDescent="0.25">
      <c r="A11181" t="s">
        <v>35900</v>
      </c>
      <c r="B11181" t="s">
        <v>15353</v>
      </c>
      <c r="C11181">
        <v>315000</v>
      </c>
      <c r="D11181" t="s">
        <v>75977</v>
      </c>
    </row>
    <row r="11182" spans="1:4" x14ac:dyDescent="0.25">
      <c r="A11182" t="s">
        <v>43693</v>
      </c>
      <c r="B11182" t="s">
        <v>15353</v>
      </c>
      <c r="C11182">
        <v>380000</v>
      </c>
      <c r="D11182" t="s">
        <v>75977</v>
      </c>
    </row>
    <row r="11183" spans="1:4" x14ac:dyDescent="0.25">
      <c r="A11183" t="s">
        <v>15228</v>
      </c>
      <c r="B11183" t="s">
        <v>15229</v>
      </c>
      <c r="C11183">
        <v>54000</v>
      </c>
      <c r="D11183" t="s">
        <v>75977</v>
      </c>
    </row>
    <row r="11184" spans="1:4" x14ac:dyDescent="0.25">
      <c r="A11184" t="s">
        <v>33178</v>
      </c>
      <c r="B11184" t="s">
        <v>15229</v>
      </c>
      <c r="C11184">
        <v>39000</v>
      </c>
      <c r="D11184" t="s">
        <v>75977</v>
      </c>
    </row>
    <row r="11185" spans="1:4" x14ac:dyDescent="0.25">
      <c r="A11185" t="s">
        <v>33179</v>
      </c>
      <c r="B11185" t="s">
        <v>15229</v>
      </c>
      <c r="C11185">
        <v>52000</v>
      </c>
      <c r="D11185" t="s">
        <v>75977</v>
      </c>
    </row>
    <row r="11186" spans="1:4" x14ac:dyDescent="0.25">
      <c r="A11186" t="s">
        <v>41279</v>
      </c>
      <c r="B11186" t="s">
        <v>41280</v>
      </c>
      <c r="C11186">
        <v>188000</v>
      </c>
      <c r="D11186" t="s">
        <v>75977</v>
      </c>
    </row>
    <row r="11187" spans="1:4" x14ac:dyDescent="0.25">
      <c r="A11187" t="s">
        <v>53331</v>
      </c>
      <c r="B11187" t="s">
        <v>53332</v>
      </c>
      <c r="C11187">
        <v>21000</v>
      </c>
      <c r="D11187" t="s">
        <v>75977</v>
      </c>
    </row>
    <row r="11188" spans="1:4" x14ac:dyDescent="0.25">
      <c r="A11188" t="s">
        <v>32165</v>
      </c>
      <c r="B11188" t="s">
        <v>32166</v>
      </c>
      <c r="C11188">
        <v>158500</v>
      </c>
      <c r="D11188" t="s">
        <v>75977</v>
      </c>
    </row>
    <row r="11189" spans="1:4" x14ac:dyDescent="0.25">
      <c r="A11189" t="s">
        <v>32167</v>
      </c>
      <c r="B11189" t="s">
        <v>32168</v>
      </c>
      <c r="C11189">
        <v>165500</v>
      </c>
      <c r="D11189" t="s">
        <v>75977</v>
      </c>
    </row>
    <row r="11190" spans="1:4" x14ac:dyDescent="0.25">
      <c r="A11190" t="s">
        <v>33139</v>
      </c>
      <c r="B11190" t="s">
        <v>33140</v>
      </c>
      <c r="C11190">
        <v>44000</v>
      </c>
      <c r="D11190" t="s">
        <v>75977</v>
      </c>
    </row>
    <row r="11191" spans="1:4" x14ac:dyDescent="0.25">
      <c r="A11191" t="s">
        <v>43589</v>
      </c>
      <c r="B11191" t="s">
        <v>20232</v>
      </c>
      <c r="C11191">
        <v>450000</v>
      </c>
      <c r="D11191" t="s">
        <v>75977</v>
      </c>
    </row>
    <row r="11192" spans="1:4" x14ac:dyDescent="0.25">
      <c r="A11192" t="s">
        <v>20231</v>
      </c>
      <c r="B11192" t="s">
        <v>20232</v>
      </c>
      <c r="C11192">
        <v>51000</v>
      </c>
      <c r="D11192" t="s">
        <v>75977</v>
      </c>
    </row>
    <row r="11193" spans="1:4" x14ac:dyDescent="0.25">
      <c r="A11193" t="s">
        <v>33803</v>
      </c>
      <c r="B11193" t="s">
        <v>20232</v>
      </c>
      <c r="C11193">
        <v>325000</v>
      </c>
      <c r="D11193" t="s">
        <v>75977</v>
      </c>
    </row>
    <row r="11194" spans="1:4" x14ac:dyDescent="0.25">
      <c r="A11194" t="s">
        <v>21752</v>
      </c>
      <c r="B11194" t="s">
        <v>21753</v>
      </c>
      <c r="C11194">
        <v>244000</v>
      </c>
      <c r="D11194" t="s">
        <v>75977</v>
      </c>
    </row>
    <row r="11195" spans="1:4" x14ac:dyDescent="0.25">
      <c r="A11195" t="s">
        <v>33799</v>
      </c>
      <c r="B11195" t="s">
        <v>33800</v>
      </c>
      <c r="C11195">
        <v>294500</v>
      </c>
      <c r="D11195" t="s">
        <v>75977</v>
      </c>
    </row>
    <row r="11196" spans="1:4" x14ac:dyDescent="0.25">
      <c r="A11196" t="s">
        <v>33806</v>
      </c>
      <c r="B11196" t="s">
        <v>33807</v>
      </c>
      <c r="C11196">
        <v>447000</v>
      </c>
      <c r="D11196" t="s">
        <v>75977</v>
      </c>
    </row>
    <row r="11197" spans="1:4" x14ac:dyDescent="0.25">
      <c r="A11197" t="s">
        <v>43592</v>
      </c>
      <c r="B11197" t="s">
        <v>43593</v>
      </c>
      <c r="C11197">
        <v>460000</v>
      </c>
      <c r="D11197" t="s">
        <v>75977</v>
      </c>
    </row>
    <row r="11198" spans="1:4" x14ac:dyDescent="0.25">
      <c r="A11198" t="s">
        <v>33804</v>
      </c>
      <c r="B11198" t="s">
        <v>33805</v>
      </c>
      <c r="C11198">
        <v>391000</v>
      </c>
      <c r="D11198" t="s">
        <v>75977</v>
      </c>
    </row>
    <row r="11199" spans="1:4" x14ac:dyDescent="0.25">
      <c r="A11199" t="s">
        <v>43594</v>
      </c>
      <c r="B11199" t="s">
        <v>33802</v>
      </c>
      <c r="C11199">
        <v>450000</v>
      </c>
      <c r="D11199" t="s">
        <v>75977</v>
      </c>
    </row>
    <row r="11200" spans="1:4" x14ac:dyDescent="0.25">
      <c r="A11200" t="s">
        <v>33801</v>
      </c>
      <c r="B11200" t="s">
        <v>33802</v>
      </c>
      <c r="C11200">
        <v>376000</v>
      </c>
      <c r="D11200" t="s">
        <v>75977</v>
      </c>
    </row>
    <row r="11201" spans="1:4" x14ac:dyDescent="0.25">
      <c r="A11201" t="s">
        <v>33797</v>
      </c>
      <c r="B11201" t="s">
        <v>33798</v>
      </c>
      <c r="C11201">
        <v>89500</v>
      </c>
      <c r="D11201" t="s">
        <v>75977</v>
      </c>
    </row>
    <row r="11202" spans="1:4" x14ac:dyDescent="0.25">
      <c r="A11202" t="s">
        <v>43590</v>
      </c>
      <c r="B11202" t="s">
        <v>43591</v>
      </c>
      <c r="C11202">
        <v>607500</v>
      </c>
      <c r="D11202" t="s">
        <v>75977</v>
      </c>
    </row>
    <row r="11203" spans="1:4" x14ac:dyDescent="0.25">
      <c r="A11203" t="s">
        <v>33145</v>
      </c>
      <c r="B11203" t="s">
        <v>33146</v>
      </c>
      <c r="C11203">
        <v>110000</v>
      </c>
      <c r="D11203" t="s">
        <v>75977</v>
      </c>
    </row>
    <row r="11204" spans="1:4" x14ac:dyDescent="0.25">
      <c r="A11204" t="s">
        <v>43691</v>
      </c>
      <c r="B11204" t="s">
        <v>43692</v>
      </c>
      <c r="C11204">
        <v>32000</v>
      </c>
      <c r="D11204" t="s">
        <v>75977</v>
      </c>
    </row>
    <row r="11205" spans="1:4" x14ac:dyDescent="0.25">
      <c r="A11205" t="s">
        <v>15404</v>
      </c>
      <c r="B11205" t="s">
        <v>15405</v>
      </c>
      <c r="C11205">
        <v>157500</v>
      </c>
      <c r="D11205" t="s">
        <v>75977</v>
      </c>
    </row>
    <row r="11206" spans="1:4" x14ac:dyDescent="0.25">
      <c r="A11206" t="s">
        <v>33982</v>
      </c>
      <c r="B11206" t="s">
        <v>15409</v>
      </c>
      <c r="C11206">
        <v>131000</v>
      </c>
      <c r="D11206" t="s">
        <v>75977</v>
      </c>
    </row>
    <row r="11207" spans="1:4" x14ac:dyDescent="0.25">
      <c r="A11207" t="s">
        <v>15408</v>
      </c>
      <c r="B11207" t="s">
        <v>15409</v>
      </c>
      <c r="C11207">
        <v>122000</v>
      </c>
      <c r="D11207" t="s">
        <v>75977</v>
      </c>
    </row>
    <row r="11208" spans="1:4" x14ac:dyDescent="0.25">
      <c r="A11208" t="s">
        <v>35873</v>
      </c>
      <c r="B11208" t="s">
        <v>15409</v>
      </c>
      <c r="C11208">
        <v>193000</v>
      </c>
      <c r="D11208" t="s">
        <v>75977</v>
      </c>
    </row>
    <row r="11209" spans="1:4" x14ac:dyDescent="0.25">
      <c r="A11209" t="s">
        <v>33976</v>
      </c>
      <c r="B11209" t="s">
        <v>15399</v>
      </c>
      <c r="C11209">
        <v>152500</v>
      </c>
      <c r="D11209" t="s">
        <v>75977</v>
      </c>
    </row>
    <row r="11210" spans="1:4" x14ac:dyDescent="0.25">
      <c r="A11210" t="s">
        <v>15398</v>
      </c>
      <c r="B11210" t="s">
        <v>15399</v>
      </c>
      <c r="C11210">
        <v>175000</v>
      </c>
      <c r="D11210" t="s">
        <v>75977</v>
      </c>
    </row>
    <row r="11211" spans="1:4" x14ac:dyDescent="0.25">
      <c r="A11211" t="s">
        <v>35874</v>
      </c>
      <c r="B11211" t="s">
        <v>35875</v>
      </c>
      <c r="C11211">
        <v>233500</v>
      </c>
      <c r="D11211" t="s">
        <v>75977</v>
      </c>
    </row>
    <row r="11212" spans="1:4" x14ac:dyDescent="0.25">
      <c r="A11212" t="s">
        <v>33983</v>
      </c>
      <c r="B11212" t="s">
        <v>33984</v>
      </c>
      <c r="C11212">
        <v>154500</v>
      </c>
      <c r="D11212" t="s">
        <v>75977</v>
      </c>
    </row>
    <row r="11213" spans="1:4" x14ac:dyDescent="0.25">
      <c r="A11213" t="s">
        <v>33978</v>
      </c>
      <c r="B11213" t="s">
        <v>15407</v>
      </c>
      <c r="C11213">
        <v>179000</v>
      </c>
      <c r="D11213" t="s">
        <v>75977</v>
      </c>
    </row>
    <row r="11214" spans="1:4" x14ac:dyDescent="0.25">
      <c r="A11214" t="s">
        <v>15406</v>
      </c>
      <c r="B11214" t="s">
        <v>15407</v>
      </c>
      <c r="C11214">
        <v>173000</v>
      </c>
      <c r="D11214" t="s">
        <v>75977</v>
      </c>
    </row>
    <row r="11215" spans="1:4" x14ac:dyDescent="0.25">
      <c r="A11215" t="s">
        <v>33979</v>
      </c>
      <c r="B11215" t="s">
        <v>33980</v>
      </c>
      <c r="C11215">
        <v>76500</v>
      </c>
      <c r="D11215" t="s">
        <v>75977</v>
      </c>
    </row>
    <row r="11216" spans="1:4" x14ac:dyDescent="0.25">
      <c r="A11216" t="s">
        <v>15400</v>
      </c>
      <c r="B11216" t="s">
        <v>15401</v>
      </c>
      <c r="C11216">
        <v>152500</v>
      </c>
      <c r="D11216" t="s">
        <v>75977</v>
      </c>
    </row>
    <row r="11217" spans="1:4" x14ac:dyDescent="0.25">
      <c r="A11217" t="s">
        <v>33981</v>
      </c>
      <c r="B11217" t="s">
        <v>15403</v>
      </c>
      <c r="C11217">
        <v>132000</v>
      </c>
      <c r="D11217" t="s">
        <v>75977</v>
      </c>
    </row>
    <row r="11218" spans="1:4" x14ac:dyDescent="0.25">
      <c r="A11218" t="s">
        <v>15402</v>
      </c>
      <c r="B11218" t="s">
        <v>15403</v>
      </c>
      <c r="C11218">
        <v>127000</v>
      </c>
      <c r="D11218" t="s">
        <v>75977</v>
      </c>
    </row>
    <row r="11219" spans="1:4" x14ac:dyDescent="0.25">
      <c r="A11219" t="s">
        <v>35871</v>
      </c>
      <c r="B11219" t="s">
        <v>35872</v>
      </c>
      <c r="C11219">
        <v>85000</v>
      </c>
      <c r="D11219" t="s">
        <v>75977</v>
      </c>
    </row>
    <row r="11220" spans="1:4" x14ac:dyDescent="0.25">
      <c r="A11220" t="s">
        <v>20229</v>
      </c>
      <c r="B11220" t="s">
        <v>20230</v>
      </c>
      <c r="C11220">
        <v>208000</v>
      </c>
      <c r="D11220" t="s">
        <v>75977</v>
      </c>
    </row>
    <row r="11221" spans="1:4" x14ac:dyDescent="0.25">
      <c r="A11221" t="s">
        <v>33131</v>
      </c>
      <c r="B11221" t="s">
        <v>33132</v>
      </c>
      <c r="C11221">
        <v>122000</v>
      </c>
      <c r="D11221" t="s">
        <v>75977</v>
      </c>
    </row>
    <row r="11222" spans="1:4" x14ac:dyDescent="0.25">
      <c r="A11222" t="s">
        <v>33133</v>
      </c>
      <c r="B11222" t="s">
        <v>33134</v>
      </c>
      <c r="C11222">
        <v>138500</v>
      </c>
      <c r="D11222" t="s">
        <v>75977</v>
      </c>
    </row>
    <row r="11223" spans="1:4" x14ac:dyDescent="0.25">
      <c r="A11223" t="s">
        <v>33135</v>
      </c>
      <c r="B11223" t="s">
        <v>33136</v>
      </c>
      <c r="C11223">
        <v>104000</v>
      </c>
      <c r="D11223" t="s">
        <v>75977</v>
      </c>
    </row>
    <row r="11224" spans="1:4" x14ac:dyDescent="0.25">
      <c r="A11224" t="s">
        <v>57634</v>
      </c>
      <c r="B11224" t="s">
        <v>57635</v>
      </c>
      <c r="C11224">
        <v>216000</v>
      </c>
      <c r="D11224" t="s">
        <v>75977</v>
      </c>
    </row>
    <row r="11225" spans="1:4" x14ac:dyDescent="0.25">
      <c r="A11225" t="s">
        <v>57822</v>
      </c>
      <c r="B11225" t="s">
        <v>57823</v>
      </c>
      <c r="C11225">
        <v>335000</v>
      </c>
      <c r="D11225" t="s">
        <v>75977</v>
      </c>
    </row>
    <row r="11226" spans="1:4" x14ac:dyDescent="0.25">
      <c r="A11226" t="s">
        <v>57612</v>
      </c>
      <c r="B11226" t="s">
        <v>57613</v>
      </c>
      <c r="C11226">
        <v>456000</v>
      </c>
      <c r="D11226" t="s">
        <v>75977</v>
      </c>
    </row>
    <row r="11227" spans="1:4" x14ac:dyDescent="0.25">
      <c r="A11227" t="s">
        <v>73315</v>
      </c>
      <c r="B11227" t="s">
        <v>73316</v>
      </c>
      <c r="C11227">
        <v>152500</v>
      </c>
      <c r="D11227" t="s">
        <v>75977</v>
      </c>
    </row>
    <row r="11228" spans="1:4" x14ac:dyDescent="0.25">
      <c r="A11228" t="s">
        <v>73317</v>
      </c>
      <c r="B11228" t="s">
        <v>73318</v>
      </c>
      <c r="C11228">
        <v>156000</v>
      </c>
      <c r="D11228" t="s">
        <v>75977</v>
      </c>
    </row>
    <row r="11229" spans="1:4" x14ac:dyDescent="0.25">
      <c r="A11229" t="s">
        <v>73319</v>
      </c>
      <c r="B11229" t="s">
        <v>73320</v>
      </c>
      <c r="C11229">
        <v>129000</v>
      </c>
      <c r="D11229" t="s">
        <v>75977</v>
      </c>
    </row>
    <row r="11230" spans="1:4" x14ac:dyDescent="0.25">
      <c r="A11230" t="s">
        <v>73321</v>
      </c>
      <c r="B11230" t="s">
        <v>73322</v>
      </c>
      <c r="C11230">
        <v>158000</v>
      </c>
      <c r="D11230" t="s">
        <v>75977</v>
      </c>
    </row>
    <row r="11231" spans="1:4" x14ac:dyDescent="0.25">
      <c r="A11231" t="s">
        <v>73311</v>
      </c>
      <c r="B11231" t="s">
        <v>73312</v>
      </c>
      <c r="C11231">
        <v>55000</v>
      </c>
      <c r="D11231" t="s">
        <v>75977</v>
      </c>
    </row>
    <row r="11232" spans="1:4" x14ac:dyDescent="0.25">
      <c r="A11232" t="s">
        <v>73313</v>
      </c>
      <c r="B11232" t="s">
        <v>73314</v>
      </c>
      <c r="C11232">
        <v>54000</v>
      </c>
      <c r="D11232" t="s">
        <v>75977</v>
      </c>
    </row>
    <row r="11233" spans="1:4" x14ac:dyDescent="0.25">
      <c r="A11233" t="s">
        <v>73674</v>
      </c>
      <c r="B11233" t="s">
        <v>73675</v>
      </c>
      <c r="C11233">
        <v>142500</v>
      </c>
      <c r="D11233" t="s">
        <v>75977</v>
      </c>
    </row>
    <row r="11234" spans="1:4" x14ac:dyDescent="0.25">
      <c r="A11234" t="s">
        <v>73670</v>
      </c>
      <c r="B11234" t="s">
        <v>73671</v>
      </c>
      <c r="C11234">
        <v>142500</v>
      </c>
      <c r="D11234" t="s">
        <v>75977</v>
      </c>
    </row>
    <row r="11235" spans="1:4" x14ac:dyDescent="0.25">
      <c r="A11235" t="s">
        <v>73682</v>
      </c>
      <c r="B11235" t="s">
        <v>73683</v>
      </c>
      <c r="C11235">
        <v>157500</v>
      </c>
      <c r="D11235" t="s">
        <v>75977</v>
      </c>
    </row>
    <row r="11236" spans="1:4" x14ac:dyDescent="0.25">
      <c r="A11236" t="s">
        <v>65568</v>
      </c>
      <c r="B11236" t="s">
        <v>65569</v>
      </c>
      <c r="C11236">
        <v>178000</v>
      </c>
      <c r="D11236" t="s">
        <v>75977</v>
      </c>
    </row>
    <row r="11237" spans="1:4" x14ac:dyDescent="0.25">
      <c r="A11237" t="s">
        <v>65570</v>
      </c>
      <c r="B11237" t="s">
        <v>65571</v>
      </c>
      <c r="C11237">
        <v>61000</v>
      </c>
      <c r="D11237" t="s">
        <v>75977</v>
      </c>
    </row>
    <row r="11238" spans="1:4" x14ac:dyDescent="0.25">
      <c r="A11238" t="s">
        <v>65572</v>
      </c>
      <c r="B11238" t="s">
        <v>65573</v>
      </c>
      <c r="C11238">
        <v>71500</v>
      </c>
      <c r="D11238" t="s">
        <v>75977</v>
      </c>
    </row>
    <row r="11239" spans="1:4" x14ac:dyDescent="0.25">
      <c r="A11239" t="s">
        <v>65924</v>
      </c>
      <c r="B11239" t="s">
        <v>65925</v>
      </c>
      <c r="C11239">
        <v>206500</v>
      </c>
      <c r="D11239" t="s">
        <v>75977</v>
      </c>
    </row>
    <row r="11240" spans="1:4" x14ac:dyDescent="0.25">
      <c r="A11240" t="s">
        <v>73400</v>
      </c>
      <c r="B11240" t="s">
        <v>73401</v>
      </c>
      <c r="C11240">
        <v>391000</v>
      </c>
      <c r="D11240" t="s">
        <v>75977</v>
      </c>
    </row>
    <row r="11241" spans="1:4" x14ac:dyDescent="0.25">
      <c r="A11241" t="s">
        <v>73402</v>
      </c>
      <c r="B11241" t="s">
        <v>73403</v>
      </c>
      <c r="C11241">
        <v>286500</v>
      </c>
      <c r="D11241" t="s">
        <v>75977</v>
      </c>
    </row>
    <row r="11242" spans="1:4" x14ac:dyDescent="0.25">
      <c r="A11242" t="s">
        <v>73404</v>
      </c>
      <c r="B11242" t="s">
        <v>73405</v>
      </c>
      <c r="C11242">
        <v>290500</v>
      </c>
      <c r="D11242" t="s">
        <v>75977</v>
      </c>
    </row>
    <row r="11243" spans="1:4" x14ac:dyDescent="0.25">
      <c r="A11243" t="s">
        <v>61566</v>
      </c>
      <c r="B11243" t="s">
        <v>61567</v>
      </c>
      <c r="C11243">
        <v>211500</v>
      </c>
      <c r="D11243" t="s">
        <v>75977</v>
      </c>
    </row>
    <row r="11244" spans="1:4" x14ac:dyDescent="0.25">
      <c r="A11244" t="s">
        <v>61564</v>
      </c>
      <c r="B11244" t="s">
        <v>61565</v>
      </c>
      <c r="C11244">
        <v>216500</v>
      </c>
      <c r="D11244" t="s">
        <v>75977</v>
      </c>
    </row>
    <row r="11245" spans="1:4" x14ac:dyDescent="0.25">
      <c r="A11245" t="s">
        <v>57583</v>
      </c>
      <c r="B11245" t="s">
        <v>57584</v>
      </c>
      <c r="C11245">
        <v>414000</v>
      </c>
      <c r="D11245" t="s">
        <v>75977</v>
      </c>
    </row>
    <row r="11246" spans="1:4" x14ac:dyDescent="0.25">
      <c r="A11246" t="s">
        <v>57579</v>
      </c>
      <c r="B11246" t="s">
        <v>57580</v>
      </c>
      <c r="C11246">
        <v>383000</v>
      </c>
      <c r="D11246" t="s">
        <v>75977</v>
      </c>
    </row>
    <row r="11247" spans="1:4" x14ac:dyDescent="0.25">
      <c r="A11247" t="s">
        <v>57581</v>
      </c>
      <c r="B11247" t="s">
        <v>57582</v>
      </c>
      <c r="C11247">
        <v>470000</v>
      </c>
      <c r="D11247" t="s">
        <v>75977</v>
      </c>
    </row>
    <row r="11248" spans="1:4" x14ac:dyDescent="0.25">
      <c r="A11248" t="s">
        <v>57614</v>
      </c>
      <c r="B11248" t="s">
        <v>57615</v>
      </c>
      <c r="C11248">
        <v>460000</v>
      </c>
      <c r="D11248" t="s">
        <v>75977</v>
      </c>
    </row>
    <row r="11249" spans="1:4" x14ac:dyDescent="0.25">
      <c r="A11249" t="s">
        <v>73773</v>
      </c>
      <c r="B11249" t="s">
        <v>73774</v>
      </c>
      <c r="C11249">
        <v>455000</v>
      </c>
      <c r="D11249" t="s">
        <v>75977</v>
      </c>
    </row>
    <row r="11250" spans="1:4" x14ac:dyDescent="0.25">
      <c r="A11250" t="s">
        <v>73769</v>
      </c>
      <c r="B11250" t="s">
        <v>73770</v>
      </c>
      <c r="C11250">
        <v>591000</v>
      </c>
      <c r="D11250" t="s">
        <v>75977</v>
      </c>
    </row>
    <row r="11251" spans="1:4" x14ac:dyDescent="0.25">
      <c r="A11251" t="s">
        <v>73767</v>
      </c>
      <c r="B11251" t="s">
        <v>73768</v>
      </c>
      <c r="C11251">
        <v>487000</v>
      </c>
      <c r="D11251" t="s">
        <v>75977</v>
      </c>
    </row>
    <row r="11252" spans="1:4" x14ac:dyDescent="0.25">
      <c r="A11252" t="s">
        <v>73771</v>
      </c>
      <c r="B11252" t="s">
        <v>73772</v>
      </c>
      <c r="C11252">
        <v>501500</v>
      </c>
      <c r="D11252" t="s">
        <v>75977</v>
      </c>
    </row>
    <row r="11253" spans="1:4" x14ac:dyDescent="0.25">
      <c r="A11253" t="s">
        <v>32257</v>
      </c>
      <c r="B11253" t="s">
        <v>32258</v>
      </c>
      <c r="C11253">
        <v>318000</v>
      </c>
      <c r="D11253" t="s">
        <v>75977</v>
      </c>
    </row>
    <row r="11254" spans="1:4" x14ac:dyDescent="0.25">
      <c r="A11254" t="s">
        <v>73390</v>
      </c>
      <c r="B11254" t="s">
        <v>73391</v>
      </c>
      <c r="C11254">
        <v>391000</v>
      </c>
      <c r="D11254" t="s">
        <v>75977</v>
      </c>
    </row>
    <row r="11255" spans="1:4" x14ac:dyDescent="0.25">
      <c r="A11255" t="s">
        <v>73392</v>
      </c>
      <c r="B11255" t="s">
        <v>73393</v>
      </c>
      <c r="C11255">
        <v>286500</v>
      </c>
      <c r="D11255" t="s">
        <v>75977</v>
      </c>
    </row>
    <row r="11256" spans="1:4" x14ac:dyDescent="0.25">
      <c r="A11256" t="s">
        <v>73394</v>
      </c>
      <c r="B11256" t="s">
        <v>73395</v>
      </c>
      <c r="C11256">
        <v>291500</v>
      </c>
      <c r="D11256" t="s">
        <v>75977</v>
      </c>
    </row>
    <row r="11257" spans="1:4" x14ac:dyDescent="0.25">
      <c r="A11257" t="s">
        <v>61552</v>
      </c>
      <c r="B11257" t="s">
        <v>61553</v>
      </c>
      <c r="C11257">
        <v>211500</v>
      </c>
      <c r="D11257" t="s">
        <v>75977</v>
      </c>
    </row>
    <row r="11258" spans="1:4" x14ac:dyDescent="0.25">
      <c r="A11258" t="s">
        <v>61550</v>
      </c>
      <c r="B11258" t="s">
        <v>61551</v>
      </c>
      <c r="C11258">
        <v>216500</v>
      </c>
      <c r="D11258" t="s">
        <v>75977</v>
      </c>
    </row>
    <row r="11259" spans="1:4" x14ac:dyDescent="0.25">
      <c r="A11259" t="s">
        <v>57593</v>
      </c>
      <c r="B11259" t="s">
        <v>57594</v>
      </c>
      <c r="C11259">
        <v>460000</v>
      </c>
      <c r="D11259" t="s">
        <v>75977</v>
      </c>
    </row>
    <row r="11260" spans="1:4" x14ac:dyDescent="0.25">
      <c r="A11260" t="s">
        <v>57589</v>
      </c>
      <c r="B11260" t="s">
        <v>57590</v>
      </c>
      <c r="C11260">
        <v>539000</v>
      </c>
      <c r="D11260" t="s">
        <v>75977</v>
      </c>
    </row>
    <row r="11261" spans="1:4" x14ac:dyDescent="0.25">
      <c r="A11261" t="s">
        <v>57591</v>
      </c>
      <c r="B11261" t="s">
        <v>57592</v>
      </c>
      <c r="C11261">
        <v>456000</v>
      </c>
      <c r="D11261" t="s">
        <v>75977</v>
      </c>
    </row>
    <row r="11262" spans="1:4" x14ac:dyDescent="0.25">
      <c r="A11262" t="s">
        <v>73759</v>
      </c>
      <c r="B11262" t="s">
        <v>73760</v>
      </c>
      <c r="C11262">
        <v>418500</v>
      </c>
      <c r="D11262" t="s">
        <v>75977</v>
      </c>
    </row>
    <row r="11263" spans="1:4" x14ac:dyDescent="0.25">
      <c r="A11263" t="s">
        <v>73755</v>
      </c>
      <c r="B11263" t="s">
        <v>73756</v>
      </c>
      <c r="C11263">
        <v>591000</v>
      </c>
      <c r="D11263" t="s">
        <v>75977</v>
      </c>
    </row>
    <row r="11264" spans="1:4" x14ac:dyDescent="0.25">
      <c r="A11264" t="s">
        <v>73753</v>
      </c>
      <c r="B11264" t="s">
        <v>73754</v>
      </c>
      <c r="C11264">
        <v>449000</v>
      </c>
      <c r="D11264" t="s">
        <v>75977</v>
      </c>
    </row>
    <row r="11265" spans="1:4" x14ac:dyDescent="0.25">
      <c r="A11265" t="s">
        <v>73757</v>
      </c>
      <c r="B11265" t="s">
        <v>73758</v>
      </c>
      <c r="C11265">
        <v>501500</v>
      </c>
      <c r="D11265" t="s">
        <v>75977</v>
      </c>
    </row>
    <row r="11266" spans="1:4" x14ac:dyDescent="0.25">
      <c r="A11266" t="s">
        <v>32183</v>
      </c>
      <c r="B11266" t="s">
        <v>32184</v>
      </c>
      <c r="C11266">
        <v>318000</v>
      </c>
      <c r="D11266" t="s">
        <v>75977</v>
      </c>
    </row>
    <row r="11267" spans="1:4" x14ac:dyDescent="0.25">
      <c r="A11267" t="s">
        <v>65912</v>
      </c>
      <c r="B11267" t="s">
        <v>65913</v>
      </c>
      <c r="C11267">
        <v>206500</v>
      </c>
      <c r="D11267" t="s">
        <v>75977</v>
      </c>
    </row>
    <row r="11268" spans="1:4" x14ac:dyDescent="0.25">
      <c r="A11268" t="s">
        <v>73418</v>
      </c>
      <c r="B11268" t="s">
        <v>73419</v>
      </c>
      <c r="C11268">
        <v>107000</v>
      </c>
      <c r="D11268" t="s">
        <v>75977</v>
      </c>
    </row>
    <row r="11269" spans="1:4" x14ac:dyDescent="0.25">
      <c r="A11269" t="s">
        <v>73420</v>
      </c>
      <c r="B11269" t="s">
        <v>73421</v>
      </c>
      <c r="C11269">
        <v>93500</v>
      </c>
      <c r="D11269" t="s">
        <v>75977</v>
      </c>
    </row>
    <row r="11270" spans="1:4" x14ac:dyDescent="0.25">
      <c r="A11270" t="s">
        <v>73422</v>
      </c>
      <c r="B11270" t="s">
        <v>73423</v>
      </c>
      <c r="C11270">
        <v>91500</v>
      </c>
      <c r="D11270" t="s">
        <v>75977</v>
      </c>
    </row>
    <row r="11271" spans="1:4" x14ac:dyDescent="0.25">
      <c r="A11271" t="s">
        <v>35922</v>
      </c>
      <c r="B11271" t="s">
        <v>35923</v>
      </c>
      <c r="C11271">
        <v>254000</v>
      </c>
      <c r="D11271" t="s">
        <v>75977</v>
      </c>
    </row>
    <row r="11272" spans="1:4" x14ac:dyDescent="0.25">
      <c r="A11272" t="s">
        <v>35926</v>
      </c>
      <c r="B11272" t="s">
        <v>35927</v>
      </c>
      <c r="C11272">
        <v>223500</v>
      </c>
      <c r="D11272" t="s">
        <v>75977</v>
      </c>
    </row>
    <row r="11273" spans="1:4" x14ac:dyDescent="0.25">
      <c r="A11273" t="s">
        <v>35924</v>
      </c>
      <c r="B11273" t="s">
        <v>35925</v>
      </c>
      <c r="C11273">
        <v>187000</v>
      </c>
      <c r="D11273" t="s">
        <v>75977</v>
      </c>
    </row>
    <row r="11274" spans="1:4" x14ac:dyDescent="0.25">
      <c r="A11274" t="s">
        <v>66368</v>
      </c>
      <c r="B11274" t="s">
        <v>66369</v>
      </c>
      <c r="C11274">
        <v>53000</v>
      </c>
      <c r="D11274" t="s">
        <v>75977</v>
      </c>
    </row>
    <row r="11275" spans="1:4" x14ac:dyDescent="0.25">
      <c r="A11275" t="s">
        <v>66370</v>
      </c>
      <c r="B11275" t="s">
        <v>66371</v>
      </c>
      <c r="C11275">
        <v>53000</v>
      </c>
      <c r="D11275" t="s">
        <v>75977</v>
      </c>
    </row>
    <row r="11276" spans="1:4" x14ac:dyDescent="0.25">
      <c r="A11276" t="s">
        <v>67318</v>
      </c>
      <c r="B11276" t="s">
        <v>67319</v>
      </c>
      <c r="C11276">
        <v>213500</v>
      </c>
      <c r="D11276" t="s">
        <v>75977</v>
      </c>
    </row>
    <row r="11277" spans="1:4" x14ac:dyDescent="0.25">
      <c r="A11277" t="s">
        <v>65550</v>
      </c>
      <c r="B11277" t="s">
        <v>65551</v>
      </c>
      <c r="C11277">
        <v>147000</v>
      </c>
      <c r="D11277" t="s">
        <v>75977</v>
      </c>
    </row>
    <row r="11278" spans="1:4" x14ac:dyDescent="0.25">
      <c r="A11278" t="s">
        <v>65554</v>
      </c>
      <c r="B11278" t="s">
        <v>65555</v>
      </c>
      <c r="C11278">
        <v>171000</v>
      </c>
      <c r="D11278" t="s">
        <v>75977</v>
      </c>
    </row>
    <row r="11279" spans="1:4" x14ac:dyDescent="0.25">
      <c r="A11279" t="s">
        <v>67290</v>
      </c>
      <c r="B11279" t="s">
        <v>67291</v>
      </c>
      <c r="C11279">
        <v>213500</v>
      </c>
      <c r="D11279" t="s">
        <v>75977</v>
      </c>
    </row>
    <row r="11280" spans="1:4" x14ac:dyDescent="0.25">
      <c r="A11280" t="s">
        <v>65548</v>
      </c>
      <c r="B11280" t="s">
        <v>65549</v>
      </c>
      <c r="C11280">
        <v>137500</v>
      </c>
      <c r="D11280" t="s">
        <v>75977</v>
      </c>
    </row>
    <row r="11281" spans="1:4" x14ac:dyDescent="0.25">
      <c r="A11281" t="s">
        <v>73730</v>
      </c>
      <c r="B11281" t="s">
        <v>73731</v>
      </c>
      <c r="C11281">
        <v>233500</v>
      </c>
      <c r="D11281" t="s">
        <v>75977</v>
      </c>
    </row>
    <row r="11282" spans="1:4" x14ac:dyDescent="0.25">
      <c r="A11282" t="s">
        <v>73728</v>
      </c>
      <c r="B11282" t="s">
        <v>73729</v>
      </c>
      <c r="C11282">
        <v>233500</v>
      </c>
      <c r="D11282" t="s">
        <v>75977</v>
      </c>
    </row>
    <row r="11283" spans="1:4" x14ac:dyDescent="0.25">
      <c r="A11283" t="s">
        <v>73724</v>
      </c>
      <c r="B11283" t="s">
        <v>73725</v>
      </c>
      <c r="C11283">
        <v>233500</v>
      </c>
      <c r="D11283" t="s">
        <v>75977</v>
      </c>
    </row>
    <row r="11284" spans="1:4" x14ac:dyDescent="0.25">
      <c r="A11284" t="s">
        <v>73726</v>
      </c>
      <c r="B11284" t="s">
        <v>73727</v>
      </c>
      <c r="C11284">
        <v>233500</v>
      </c>
      <c r="D11284" t="s">
        <v>75977</v>
      </c>
    </row>
    <row r="11285" spans="1:4" x14ac:dyDescent="0.25">
      <c r="A11285" t="s">
        <v>74111</v>
      </c>
      <c r="B11285" t="s">
        <v>74112</v>
      </c>
      <c r="C11285">
        <v>163500</v>
      </c>
      <c r="D11285" t="s">
        <v>75977</v>
      </c>
    </row>
    <row r="11286" spans="1:4" x14ac:dyDescent="0.25">
      <c r="A11286" t="s">
        <v>74109</v>
      </c>
      <c r="B11286" t="s">
        <v>74110</v>
      </c>
      <c r="C11286">
        <v>170000</v>
      </c>
      <c r="D11286" t="s">
        <v>75977</v>
      </c>
    </row>
    <row r="11287" spans="1:4" x14ac:dyDescent="0.25">
      <c r="A11287" t="s">
        <v>73676</v>
      </c>
      <c r="B11287" t="s">
        <v>73677</v>
      </c>
      <c r="C11287">
        <v>142500</v>
      </c>
      <c r="D11287" t="s">
        <v>75977</v>
      </c>
    </row>
    <row r="11288" spans="1:4" x14ac:dyDescent="0.25">
      <c r="A11288" t="s">
        <v>73672</v>
      </c>
      <c r="B11288" t="s">
        <v>73673</v>
      </c>
      <c r="C11288">
        <v>142500</v>
      </c>
      <c r="D11288" t="s">
        <v>75977</v>
      </c>
    </row>
    <row r="11289" spans="1:4" x14ac:dyDescent="0.25">
      <c r="A11289" t="s">
        <v>74113</v>
      </c>
      <c r="B11289" t="s">
        <v>74114</v>
      </c>
      <c r="C11289">
        <v>161500</v>
      </c>
      <c r="D11289" t="s">
        <v>75977</v>
      </c>
    </row>
    <row r="11290" spans="1:4" x14ac:dyDescent="0.25">
      <c r="A11290" t="s">
        <v>74107</v>
      </c>
      <c r="B11290" t="s">
        <v>74108</v>
      </c>
      <c r="C11290">
        <v>91500</v>
      </c>
      <c r="D11290" t="s">
        <v>75977</v>
      </c>
    </row>
    <row r="11291" spans="1:4" x14ac:dyDescent="0.25">
      <c r="A11291" t="s">
        <v>73684</v>
      </c>
      <c r="B11291" t="s">
        <v>73685</v>
      </c>
      <c r="C11291">
        <v>147500</v>
      </c>
      <c r="D11291" t="s">
        <v>75977</v>
      </c>
    </row>
    <row r="11292" spans="1:4" x14ac:dyDescent="0.25">
      <c r="A11292" t="s">
        <v>73680</v>
      </c>
      <c r="B11292" t="s">
        <v>73681</v>
      </c>
      <c r="C11292">
        <v>168000</v>
      </c>
      <c r="D11292" t="s">
        <v>75977</v>
      </c>
    </row>
    <row r="11293" spans="1:4" x14ac:dyDescent="0.25">
      <c r="A11293" t="s">
        <v>73678</v>
      </c>
      <c r="B11293" t="s">
        <v>73679</v>
      </c>
      <c r="C11293">
        <v>150500</v>
      </c>
      <c r="D11293" t="s">
        <v>75977</v>
      </c>
    </row>
    <row r="11294" spans="1:4" x14ac:dyDescent="0.25">
      <c r="A11294" t="s">
        <v>66510</v>
      </c>
      <c r="B11294" t="s">
        <v>66511</v>
      </c>
      <c r="C11294">
        <v>132000</v>
      </c>
      <c r="D11294" t="s">
        <v>75977</v>
      </c>
    </row>
    <row r="11295" spans="1:4" x14ac:dyDescent="0.25">
      <c r="A11295" t="s">
        <v>66514</v>
      </c>
      <c r="B11295" t="s">
        <v>66515</v>
      </c>
      <c r="C11295">
        <v>122000</v>
      </c>
      <c r="D11295" t="s">
        <v>75977</v>
      </c>
    </row>
    <row r="11296" spans="1:4" x14ac:dyDescent="0.25">
      <c r="A11296" t="s">
        <v>73777</v>
      </c>
      <c r="B11296" t="s">
        <v>73778</v>
      </c>
      <c r="C11296">
        <v>254000</v>
      </c>
      <c r="D11296" t="s">
        <v>75977</v>
      </c>
    </row>
    <row r="11297" spans="1:4" x14ac:dyDescent="0.25">
      <c r="A11297" t="s">
        <v>73775</v>
      </c>
      <c r="B11297" t="s">
        <v>73776</v>
      </c>
      <c r="C11297">
        <v>254000</v>
      </c>
      <c r="D11297" t="s">
        <v>75977</v>
      </c>
    </row>
    <row r="11298" spans="1:4" x14ac:dyDescent="0.25">
      <c r="A11298" t="s">
        <v>73888</v>
      </c>
      <c r="B11298" t="s">
        <v>73889</v>
      </c>
      <c r="C11298">
        <v>355500</v>
      </c>
      <c r="D11298" t="s">
        <v>75977</v>
      </c>
    </row>
    <row r="11299" spans="1:4" x14ac:dyDescent="0.25">
      <c r="A11299" t="s">
        <v>73900</v>
      </c>
      <c r="B11299" t="s">
        <v>73901</v>
      </c>
      <c r="C11299">
        <v>355500</v>
      </c>
      <c r="D11299" t="s">
        <v>75977</v>
      </c>
    </row>
    <row r="11300" spans="1:4" x14ac:dyDescent="0.25">
      <c r="A11300" t="s">
        <v>66490</v>
      </c>
      <c r="B11300" t="s">
        <v>66491</v>
      </c>
      <c r="C11300">
        <v>132000</v>
      </c>
      <c r="D11300" t="s">
        <v>75977</v>
      </c>
    </row>
    <row r="11301" spans="1:4" x14ac:dyDescent="0.25">
      <c r="A11301" t="s">
        <v>66494</v>
      </c>
      <c r="B11301" t="s">
        <v>66495</v>
      </c>
      <c r="C11301">
        <v>122000</v>
      </c>
      <c r="D11301" t="s">
        <v>75977</v>
      </c>
    </row>
    <row r="11302" spans="1:4" x14ac:dyDescent="0.25">
      <c r="A11302" t="s">
        <v>73763</v>
      </c>
      <c r="B11302" t="s">
        <v>73764</v>
      </c>
      <c r="C11302">
        <v>254000</v>
      </c>
      <c r="D11302" t="s">
        <v>75977</v>
      </c>
    </row>
    <row r="11303" spans="1:4" x14ac:dyDescent="0.25">
      <c r="A11303" t="s">
        <v>73761</v>
      </c>
      <c r="B11303" t="s">
        <v>73762</v>
      </c>
      <c r="C11303">
        <v>254000</v>
      </c>
      <c r="D11303" t="s">
        <v>75977</v>
      </c>
    </row>
    <row r="11304" spans="1:4" x14ac:dyDescent="0.25">
      <c r="A11304" t="s">
        <v>73860</v>
      </c>
      <c r="B11304" t="s">
        <v>73861</v>
      </c>
      <c r="C11304">
        <v>152500</v>
      </c>
      <c r="D11304" t="s">
        <v>75977</v>
      </c>
    </row>
    <row r="11305" spans="1:4" x14ac:dyDescent="0.25">
      <c r="A11305" t="s">
        <v>73858</v>
      </c>
      <c r="B11305" t="s">
        <v>73859</v>
      </c>
      <c r="C11305">
        <v>152500</v>
      </c>
      <c r="D11305" t="s">
        <v>75977</v>
      </c>
    </row>
    <row r="11306" spans="1:4" x14ac:dyDescent="0.25">
      <c r="A11306" t="s">
        <v>66668</v>
      </c>
      <c r="B11306" t="s">
        <v>66669</v>
      </c>
      <c r="C11306">
        <v>294500</v>
      </c>
      <c r="D11306" t="s">
        <v>75977</v>
      </c>
    </row>
    <row r="11307" spans="1:4" x14ac:dyDescent="0.25">
      <c r="A11307" t="s">
        <v>66672</v>
      </c>
      <c r="B11307" t="s">
        <v>66673</v>
      </c>
      <c r="C11307">
        <v>294500</v>
      </c>
      <c r="D11307" t="s">
        <v>75977</v>
      </c>
    </row>
    <row r="11308" spans="1:4" x14ac:dyDescent="0.25">
      <c r="A11308" t="s">
        <v>66652</v>
      </c>
      <c r="B11308" t="s">
        <v>66653</v>
      </c>
      <c r="C11308">
        <v>139500</v>
      </c>
      <c r="D11308" t="s">
        <v>75977</v>
      </c>
    </row>
    <row r="11309" spans="1:4" x14ac:dyDescent="0.25">
      <c r="A11309" t="s">
        <v>66656</v>
      </c>
      <c r="B11309" t="s">
        <v>66657</v>
      </c>
      <c r="C11309">
        <v>118000</v>
      </c>
      <c r="D11309" t="s">
        <v>75977</v>
      </c>
    </row>
    <row r="11310" spans="1:4" x14ac:dyDescent="0.25">
      <c r="A11310" t="s">
        <v>67314</v>
      </c>
      <c r="B11310" t="s">
        <v>67315</v>
      </c>
      <c r="C11310">
        <v>152500</v>
      </c>
      <c r="D11310" t="s">
        <v>75977</v>
      </c>
    </row>
    <row r="11311" spans="1:4" x14ac:dyDescent="0.25">
      <c r="A11311" t="s">
        <v>67316</v>
      </c>
      <c r="B11311" t="s">
        <v>67317</v>
      </c>
      <c r="C11311">
        <v>178000</v>
      </c>
      <c r="D11311" t="s">
        <v>75977</v>
      </c>
    </row>
    <row r="11312" spans="1:4" x14ac:dyDescent="0.25">
      <c r="A11312" t="s">
        <v>67286</v>
      </c>
      <c r="B11312" t="s">
        <v>67287</v>
      </c>
      <c r="C11312">
        <v>152500</v>
      </c>
      <c r="D11312" t="s">
        <v>75977</v>
      </c>
    </row>
    <row r="11313" spans="1:4" x14ac:dyDescent="0.25">
      <c r="A11313" t="s">
        <v>67288</v>
      </c>
      <c r="B11313" t="s">
        <v>67289</v>
      </c>
      <c r="C11313">
        <v>178000</v>
      </c>
      <c r="D11313" t="s">
        <v>75977</v>
      </c>
    </row>
    <row r="11314" spans="1:4" x14ac:dyDescent="0.25">
      <c r="A11314" t="s">
        <v>51054</v>
      </c>
      <c r="B11314" t="s">
        <v>51055</v>
      </c>
      <c r="C11314">
        <v>514000</v>
      </c>
      <c r="D11314" t="s">
        <v>75977</v>
      </c>
    </row>
    <row r="11315" spans="1:4" x14ac:dyDescent="0.25">
      <c r="A11315" t="s">
        <v>51056</v>
      </c>
      <c r="B11315" t="s">
        <v>51057</v>
      </c>
      <c r="C11315">
        <v>391000</v>
      </c>
      <c r="D11315" t="s">
        <v>75977</v>
      </c>
    </row>
    <row r="11316" spans="1:4" x14ac:dyDescent="0.25">
      <c r="A11316" t="s">
        <v>51058</v>
      </c>
      <c r="B11316" t="s">
        <v>51059</v>
      </c>
      <c r="C11316">
        <v>452000</v>
      </c>
      <c r="D11316" t="s">
        <v>75977</v>
      </c>
    </row>
    <row r="11317" spans="1:4" x14ac:dyDescent="0.25">
      <c r="A11317" t="s">
        <v>51062</v>
      </c>
      <c r="B11317" t="s">
        <v>51063</v>
      </c>
      <c r="C11317">
        <v>469000</v>
      </c>
      <c r="D11317" t="s">
        <v>75977</v>
      </c>
    </row>
    <row r="11318" spans="1:4" x14ac:dyDescent="0.25">
      <c r="A11318" t="s">
        <v>51064</v>
      </c>
      <c r="B11318" t="s">
        <v>51065</v>
      </c>
      <c r="C11318">
        <v>472500</v>
      </c>
      <c r="D11318" t="s">
        <v>75977</v>
      </c>
    </row>
    <row r="11319" spans="1:4" x14ac:dyDescent="0.25">
      <c r="A11319" t="s">
        <v>51066</v>
      </c>
      <c r="B11319" t="s">
        <v>51067</v>
      </c>
      <c r="C11319">
        <v>470500</v>
      </c>
      <c r="D11319" t="s">
        <v>75977</v>
      </c>
    </row>
    <row r="11320" spans="1:4" x14ac:dyDescent="0.25">
      <c r="A11320" t="s">
        <v>51068</v>
      </c>
      <c r="B11320" t="s">
        <v>51069</v>
      </c>
      <c r="C11320">
        <v>503000</v>
      </c>
      <c r="D11320" t="s">
        <v>75977</v>
      </c>
    </row>
    <row r="11321" spans="1:4" x14ac:dyDescent="0.25">
      <c r="A11321" t="s">
        <v>73742</v>
      </c>
      <c r="B11321" t="s">
        <v>73743</v>
      </c>
      <c r="C11321">
        <v>233500</v>
      </c>
      <c r="D11321" t="s">
        <v>75977</v>
      </c>
    </row>
    <row r="11322" spans="1:4" x14ac:dyDescent="0.25">
      <c r="A11322" t="s">
        <v>51167</v>
      </c>
      <c r="B11322" t="s">
        <v>51168</v>
      </c>
      <c r="C11322">
        <v>589000</v>
      </c>
      <c r="D11322" t="s">
        <v>75977</v>
      </c>
    </row>
    <row r="11323" spans="1:4" x14ac:dyDescent="0.25">
      <c r="A11323" t="s">
        <v>51163</v>
      </c>
      <c r="B11323" t="s">
        <v>51164</v>
      </c>
      <c r="C11323">
        <v>475500</v>
      </c>
      <c r="D11323" t="s">
        <v>75977</v>
      </c>
    </row>
    <row r="11324" spans="1:4" x14ac:dyDescent="0.25">
      <c r="A11324" t="s">
        <v>51157</v>
      </c>
      <c r="B11324" t="s">
        <v>51158</v>
      </c>
      <c r="C11324">
        <v>447000</v>
      </c>
      <c r="D11324" t="s">
        <v>75977</v>
      </c>
    </row>
    <row r="11325" spans="1:4" x14ac:dyDescent="0.25">
      <c r="A11325" t="s">
        <v>51161</v>
      </c>
      <c r="B11325" t="s">
        <v>51162</v>
      </c>
      <c r="C11325">
        <v>431500</v>
      </c>
      <c r="D11325" t="s">
        <v>75977</v>
      </c>
    </row>
    <row r="11326" spans="1:4" x14ac:dyDescent="0.25">
      <c r="A11326" t="s">
        <v>51165</v>
      </c>
      <c r="B11326" t="s">
        <v>51166</v>
      </c>
      <c r="C11326">
        <v>447000</v>
      </c>
      <c r="D11326" t="s">
        <v>75977</v>
      </c>
    </row>
    <row r="11327" spans="1:4" x14ac:dyDescent="0.25">
      <c r="A11327" t="s">
        <v>51159</v>
      </c>
      <c r="B11327" t="s">
        <v>51160</v>
      </c>
      <c r="C11327">
        <v>452000</v>
      </c>
      <c r="D11327" t="s">
        <v>75977</v>
      </c>
    </row>
    <row r="11328" spans="1:4" x14ac:dyDescent="0.25">
      <c r="A11328" t="s">
        <v>51184</v>
      </c>
      <c r="B11328" t="s">
        <v>51185</v>
      </c>
      <c r="C11328">
        <v>81500</v>
      </c>
      <c r="D11328" t="s">
        <v>75977</v>
      </c>
    </row>
    <row r="11329" spans="1:4" x14ac:dyDescent="0.25">
      <c r="A11329" t="s">
        <v>51180</v>
      </c>
      <c r="B11329" t="s">
        <v>51181</v>
      </c>
      <c r="C11329">
        <v>63000</v>
      </c>
      <c r="D11329" t="s">
        <v>75977</v>
      </c>
    </row>
    <row r="11330" spans="1:4" x14ac:dyDescent="0.25">
      <c r="A11330" t="s">
        <v>51174</v>
      </c>
      <c r="B11330" t="s">
        <v>51175</v>
      </c>
      <c r="C11330">
        <v>61000</v>
      </c>
      <c r="D11330" t="s">
        <v>75977</v>
      </c>
    </row>
    <row r="11331" spans="1:4" x14ac:dyDescent="0.25">
      <c r="A11331" t="s">
        <v>51178</v>
      </c>
      <c r="B11331" t="s">
        <v>51179</v>
      </c>
      <c r="C11331">
        <v>59000</v>
      </c>
      <c r="D11331" t="s">
        <v>75977</v>
      </c>
    </row>
    <row r="11332" spans="1:4" x14ac:dyDescent="0.25">
      <c r="A11332" t="s">
        <v>51182</v>
      </c>
      <c r="B11332" t="s">
        <v>51183</v>
      </c>
      <c r="C11332">
        <v>61000</v>
      </c>
      <c r="D11332" t="s">
        <v>75977</v>
      </c>
    </row>
    <row r="11333" spans="1:4" x14ac:dyDescent="0.25">
      <c r="A11333" t="s">
        <v>51176</v>
      </c>
      <c r="B11333" t="s">
        <v>51177</v>
      </c>
      <c r="C11333">
        <v>76500</v>
      </c>
      <c r="D11333" t="s">
        <v>75977</v>
      </c>
    </row>
    <row r="11334" spans="1:4" x14ac:dyDescent="0.25">
      <c r="A11334" t="s">
        <v>51245</v>
      </c>
      <c r="B11334" t="s">
        <v>51246</v>
      </c>
      <c r="C11334">
        <v>503000</v>
      </c>
      <c r="D11334" t="s">
        <v>75977</v>
      </c>
    </row>
    <row r="11335" spans="1:4" x14ac:dyDescent="0.25">
      <c r="A11335" t="s">
        <v>73916</v>
      </c>
      <c r="B11335" t="s">
        <v>51246</v>
      </c>
      <c r="C11335">
        <v>355500</v>
      </c>
      <c r="D11335" t="s">
        <v>75977</v>
      </c>
    </row>
    <row r="11336" spans="1:4" x14ac:dyDescent="0.25">
      <c r="A11336" t="s">
        <v>51247</v>
      </c>
      <c r="B11336" t="s">
        <v>51248</v>
      </c>
      <c r="C11336">
        <v>609500</v>
      </c>
      <c r="D11336" t="s">
        <v>75977</v>
      </c>
    </row>
    <row r="11337" spans="1:4" x14ac:dyDescent="0.25">
      <c r="A11337" t="s">
        <v>73914</v>
      </c>
      <c r="B11337" t="s">
        <v>73915</v>
      </c>
      <c r="C11337">
        <v>355500</v>
      </c>
      <c r="D11337" t="s">
        <v>75977</v>
      </c>
    </row>
    <row r="11338" spans="1:4" x14ac:dyDescent="0.25">
      <c r="A11338" t="s">
        <v>73925</v>
      </c>
      <c r="B11338" t="s">
        <v>73926</v>
      </c>
      <c r="C11338">
        <v>355500</v>
      </c>
      <c r="D11338" t="s">
        <v>75977</v>
      </c>
    </row>
    <row r="11339" spans="1:4" x14ac:dyDescent="0.25">
      <c r="A11339" t="s">
        <v>51249</v>
      </c>
      <c r="B11339" t="s">
        <v>51250</v>
      </c>
      <c r="C11339">
        <v>452000</v>
      </c>
      <c r="D11339" t="s">
        <v>75977</v>
      </c>
    </row>
    <row r="11340" spans="1:4" x14ac:dyDescent="0.25">
      <c r="A11340" t="s">
        <v>51252</v>
      </c>
      <c r="B11340" t="s">
        <v>51253</v>
      </c>
      <c r="C11340">
        <v>472500</v>
      </c>
      <c r="D11340" t="s">
        <v>75977</v>
      </c>
    </row>
    <row r="11341" spans="1:4" x14ac:dyDescent="0.25">
      <c r="A11341" t="s">
        <v>51254</v>
      </c>
      <c r="B11341" t="s">
        <v>51255</v>
      </c>
      <c r="C11341">
        <v>473500</v>
      </c>
      <c r="D11341" t="s">
        <v>75977</v>
      </c>
    </row>
    <row r="11342" spans="1:4" x14ac:dyDescent="0.25">
      <c r="A11342" t="s">
        <v>51256</v>
      </c>
      <c r="B11342" t="s">
        <v>51257</v>
      </c>
      <c r="C11342">
        <v>472500</v>
      </c>
      <c r="D11342" t="s">
        <v>75977</v>
      </c>
    </row>
    <row r="11343" spans="1:4" x14ac:dyDescent="0.25">
      <c r="A11343" t="s">
        <v>73913</v>
      </c>
      <c r="B11343" t="s">
        <v>51257</v>
      </c>
      <c r="C11343">
        <v>355500</v>
      </c>
      <c r="D11343" t="s">
        <v>75977</v>
      </c>
    </row>
    <row r="11344" spans="1:4" x14ac:dyDescent="0.25">
      <c r="A11344" t="s">
        <v>51258</v>
      </c>
      <c r="B11344" t="s">
        <v>51259</v>
      </c>
      <c r="C11344">
        <v>507000</v>
      </c>
      <c r="D11344" t="s">
        <v>75977</v>
      </c>
    </row>
    <row r="11345" spans="1:4" x14ac:dyDescent="0.25">
      <c r="A11345" t="s">
        <v>1117</v>
      </c>
      <c r="B11345" t="s">
        <v>1118</v>
      </c>
      <c r="C11345">
        <v>91500</v>
      </c>
      <c r="D11345" t="s">
        <v>75977</v>
      </c>
    </row>
    <row r="11346" spans="1:4" x14ac:dyDescent="0.25">
      <c r="A11346" t="s">
        <v>57575</v>
      </c>
      <c r="B11346" t="s">
        <v>57576</v>
      </c>
      <c r="C11346">
        <v>351000</v>
      </c>
      <c r="D11346" t="s">
        <v>75977</v>
      </c>
    </row>
    <row r="11347" spans="1:4" x14ac:dyDescent="0.25">
      <c r="A11347" t="s">
        <v>57573</v>
      </c>
      <c r="B11347" t="s">
        <v>57574</v>
      </c>
      <c r="C11347">
        <v>335000</v>
      </c>
      <c r="D11347" t="s">
        <v>75977</v>
      </c>
    </row>
    <row r="11348" spans="1:4" x14ac:dyDescent="0.25">
      <c r="A11348" t="s">
        <v>57571</v>
      </c>
      <c r="B11348" t="s">
        <v>57572</v>
      </c>
      <c r="C11348">
        <v>387000</v>
      </c>
      <c r="D11348" t="s">
        <v>75977</v>
      </c>
    </row>
    <row r="11349" spans="1:4" x14ac:dyDescent="0.25">
      <c r="A11349" t="s">
        <v>1041</v>
      </c>
      <c r="B11349" t="s">
        <v>1042</v>
      </c>
      <c r="C11349">
        <v>173000</v>
      </c>
      <c r="D11349" t="s">
        <v>75977</v>
      </c>
    </row>
    <row r="11350" spans="1:4" x14ac:dyDescent="0.25">
      <c r="A11350" t="s">
        <v>1039</v>
      </c>
      <c r="B11350" t="s">
        <v>1040</v>
      </c>
      <c r="C11350">
        <v>173000</v>
      </c>
      <c r="D11350" t="s">
        <v>75977</v>
      </c>
    </row>
    <row r="11351" spans="1:4" x14ac:dyDescent="0.25">
      <c r="A11351" t="s">
        <v>57569</v>
      </c>
      <c r="B11351" t="s">
        <v>57570</v>
      </c>
      <c r="C11351">
        <v>256000</v>
      </c>
      <c r="D11351" t="s">
        <v>75977</v>
      </c>
    </row>
    <row r="11352" spans="1:4" x14ac:dyDescent="0.25">
      <c r="A11352" t="s">
        <v>73830</v>
      </c>
      <c r="B11352" t="s">
        <v>73831</v>
      </c>
      <c r="C11352">
        <v>254000</v>
      </c>
      <c r="D11352" t="s">
        <v>75977</v>
      </c>
    </row>
    <row r="11353" spans="1:4" x14ac:dyDescent="0.25">
      <c r="A11353" t="s">
        <v>73828</v>
      </c>
      <c r="B11353" t="s">
        <v>73829</v>
      </c>
      <c r="C11353">
        <v>254000</v>
      </c>
      <c r="D11353" t="s">
        <v>75977</v>
      </c>
    </row>
    <row r="11354" spans="1:4" x14ac:dyDescent="0.25">
      <c r="A11354" t="s">
        <v>73824</v>
      </c>
      <c r="B11354" t="s">
        <v>73825</v>
      </c>
      <c r="C11354">
        <v>254000</v>
      </c>
      <c r="D11354" t="s">
        <v>75977</v>
      </c>
    </row>
    <row r="11355" spans="1:4" x14ac:dyDescent="0.25">
      <c r="A11355" t="s">
        <v>73826</v>
      </c>
      <c r="B11355" t="s">
        <v>73827</v>
      </c>
      <c r="C11355">
        <v>254000</v>
      </c>
      <c r="D11355" t="s">
        <v>75977</v>
      </c>
    </row>
    <row r="11356" spans="1:4" x14ac:dyDescent="0.25">
      <c r="A11356" t="s">
        <v>51028</v>
      </c>
      <c r="B11356" t="s">
        <v>51029</v>
      </c>
      <c r="C11356">
        <v>203500</v>
      </c>
      <c r="D11356" t="s">
        <v>75977</v>
      </c>
    </row>
    <row r="11357" spans="1:4" x14ac:dyDescent="0.25">
      <c r="A11357" t="s">
        <v>51022</v>
      </c>
      <c r="B11357" t="s">
        <v>51023</v>
      </c>
      <c r="C11357">
        <v>162500</v>
      </c>
      <c r="D11357" t="s">
        <v>75977</v>
      </c>
    </row>
    <row r="11358" spans="1:4" x14ac:dyDescent="0.25">
      <c r="A11358" t="s">
        <v>51024</v>
      </c>
      <c r="B11358" t="s">
        <v>51025</v>
      </c>
      <c r="C11358">
        <v>183000</v>
      </c>
      <c r="D11358" t="s">
        <v>75977</v>
      </c>
    </row>
    <row r="11359" spans="1:4" x14ac:dyDescent="0.25">
      <c r="A11359" t="s">
        <v>51014</v>
      </c>
      <c r="B11359" t="s">
        <v>51015</v>
      </c>
      <c r="C11359">
        <v>152500</v>
      </c>
      <c r="D11359" t="s">
        <v>75977</v>
      </c>
    </row>
    <row r="11360" spans="1:4" x14ac:dyDescent="0.25">
      <c r="A11360" t="s">
        <v>51018</v>
      </c>
      <c r="B11360" t="s">
        <v>51019</v>
      </c>
      <c r="C11360">
        <v>147500</v>
      </c>
      <c r="D11360" t="s">
        <v>75977</v>
      </c>
    </row>
    <row r="11361" spans="1:4" x14ac:dyDescent="0.25">
      <c r="A11361" t="s">
        <v>51026</v>
      </c>
      <c r="B11361" t="s">
        <v>51027</v>
      </c>
      <c r="C11361">
        <v>152500</v>
      </c>
      <c r="D11361" t="s">
        <v>75977</v>
      </c>
    </row>
    <row r="11362" spans="1:4" x14ac:dyDescent="0.25">
      <c r="A11362" t="s">
        <v>51020</v>
      </c>
      <c r="B11362" t="s">
        <v>51021</v>
      </c>
      <c r="C11362">
        <v>152500</v>
      </c>
      <c r="D11362" t="s">
        <v>75977</v>
      </c>
    </row>
    <row r="11363" spans="1:4" x14ac:dyDescent="0.25">
      <c r="A11363" t="s">
        <v>51016</v>
      </c>
      <c r="B11363" t="s">
        <v>51017</v>
      </c>
      <c r="C11363">
        <v>152500</v>
      </c>
      <c r="D11363" t="s">
        <v>75977</v>
      </c>
    </row>
    <row r="11364" spans="1:4" x14ac:dyDescent="0.25">
      <c r="A11364" t="s">
        <v>51126</v>
      </c>
      <c r="B11364" t="s">
        <v>51127</v>
      </c>
      <c r="C11364">
        <v>203500</v>
      </c>
      <c r="D11364" t="s">
        <v>75977</v>
      </c>
    </row>
    <row r="11365" spans="1:4" x14ac:dyDescent="0.25">
      <c r="A11365" t="s">
        <v>51120</v>
      </c>
      <c r="B11365" t="s">
        <v>51121</v>
      </c>
      <c r="C11365">
        <v>162500</v>
      </c>
      <c r="D11365" t="s">
        <v>75977</v>
      </c>
    </row>
    <row r="11366" spans="1:4" x14ac:dyDescent="0.25">
      <c r="A11366" t="s">
        <v>51122</v>
      </c>
      <c r="B11366" t="s">
        <v>51123</v>
      </c>
      <c r="C11366">
        <v>183000</v>
      </c>
      <c r="D11366" t="s">
        <v>75977</v>
      </c>
    </row>
    <row r="11367" spans="1:4" x14ac:dyDescent="0.25">
      <c r="A11367" t="s">
        <v>51112</v>
      </c>
      <c r="B11367" t="s">
        <v>51113</v>
      </c>
      <c r="C11367">
        <v>152500</v>
      </c>
      <c r="D11367" t="s">
        <v>75977</v>
      </c>
    </row>
    <row r="11368" spans="1:4" x14ac:dyDescent="0.25">
      <c r="A11368" t="s">
        <v>51116</v>
      </c>
      <c r="B11368" t="s">
        <v>51117</v>
      </c>
      <c r="C11368">
        <v>147500</v>
      </c>
      <c r="D11368" t="s">
        <v>75977</v>
      </c>
    </row>
    <row r="11369" spans="1:4" x14ac:dyDescent="0.25">
      <c r="A11369" t="s">
        <v>51124</v>
      </c>
      <c r="B11369" t="s">
        <v>51125</v>
      </c>
      <c r="C11369">
        <v>152500</v>
      </c>
      <c r="D11369" t="s">
        <v>75977</v>
      </c>
    </row>
    <row r="11370" spans="1:4" x14ac:dyDescent="0.25">
      <c r="A11370" t="s">
        <v>51118</v>
      </c>
      <c r="B11370" t="s">
        <v>51119</v>
      </c>
      <c r="C11370">
        <v>152500</v>
      </c>
      <c r="D11370" t="s">
        <v>75977</v>
      </c>
    </row>
    <row r="11371" spans="1:4" x14ac:dyDescent="0.25">
      <c r="A11371" t="s">
        <v>51114</v>
      </c>
      <c r="B11371" t="s">
        <v>51115</v>
      </c>
      <c r="C11371">
        <v>152500</v>
      </c>
      <c r="D11371" t="s">
        <v>75977</v>
      </c>
    </row>
    <row r="11372" spans="1:4" x14ac:dyDescent="0.25">
      <c r="A11372" t="s">
        <v>51208</v>
      </c>
      <c r="B11372" t="s">
        <v>51209</v>
      </c>
      <c r="C11372">
        <v>503000</v>
      </c>
      <c r="D11372" t="s">
        <v>75977</v>
      </c>
    </row>
    <row r="11373" spans="1:4" x14ac:dyDescent="0.25">
      <c r="A11373" t="s">
        <v>73890</v>
      </c>
      <c r="B11373" t="s">
        <v>51209</v>
      </c>
      <c r="C11373">
        <v>355500</v>
      </c>
      <c r="D11373" t="s">
        <v>75977</v>
      </c>
    </row>
    <row r="11374" spans="1:4" x14ac:dyDescent="0.25">
      <c r="A11374" t="s">
        <v>51210</v>
      </c>
      <c r="B11374" t="s">
        <v>51211</v>
      </c>
      <c r="C11374">
        <v>609500</v>
      </c>
      <c r="D11374" t="s">
        <v>75977</v>
      </c>
    </row>
    <row r="11375" spans="1:4" x14ac:dyDescent="0.25">
      <c r="A11375" t="s">
        <v>51212</v>
      </c>
      <c r="B11375" t="s">
        <v>51213</v>
      </c>
      <c r="C11375">
        <v>452000</v>
      </c>
      <c r="D11375" t="s">
        <v>75977</v>
      </c>
    </row>
    <row r="11376" spans="1:4" x14ac:dyDescent="0.25">
      <c r="A11376" t="s">
        <v>51215</v>
      </c>
      <c r="B11376" t="s">
        <v>51216</v>
      </c>
      <c r="C11376">
        <v>472500</v>
      </c>
      <c r="D11376" t="s">
        <v>75977</v>
      </c>
    </row>
    <row r="11377" spans="1:4" x14ac:dyDescent="0.25">
      <c r="A11377" t="s">
        <v>51217</v>
      </c>
      <c r="B11377" t="s">
        <v>51218</v>
      </c>
      <c r="C11377">
        <v>473500</v>
      </c>
      <c r="D11377" t="s">
        <v>75977</v>
      </c>
    </row>
    <row r="11378" spans="1:4" x14ac:dyDescent="0.25">
      <c r="A11378" t="s">
        <v>51219</v>
      </c>
      <c r="B11378" t="s">
        <v>51220</v>
      </c>
      <c r="C11378">
        <v>472500</v>
      </c>
      <c r="D11378" t="s">
        <v>75977</v>
      </c>
    </row>
    <row r="11379" spans="1:4" x14ac:dyDescent="0.25">
      <c r="A11379" t="s">
        <v>73887</v>
      </c>
      <c r="B11379" t="s">
        <v>51220</v>
      </c>
      <c r="C11379">
        <v>355500</v>
      </c>
      <c r="D11379" t="s">
        <v>75977</v>
      </c>
    </row>
    <row r="11380" spans="1:4" x14ac:dyDescent="0.25">
      <c r="A11380" t="s">
        <v>51221</v>
      </c>
      <c r="B11380" t="s">
        <v>51222</v>
      </c>
      <c r="C11380">
        <v>507000</v>
      </c>
      <c r="D11380" t="s">
        <v>75977</v>
      </c>
    </row>
    <row r="11381" spans="1:4" x14ac:dyDescent="0.25">
      <c r="A11381" t="s">
        <v>1113</v>
      </c>
      <c r="B11381" t="s">
        <v>1114</v>
      </c>
      <c r="C11381">
        <v>91500</v>
      </c>
      <c r="D11381" t="s">
        <v>75977</v>
      </c>
    </row>
    <row r="11382" spans="1:4" x14ac:dyDescent="0.25">
      <c r="A11382" t="s">
        <v>57557</v>
      </c>
      <c r="B11382" t="s">
        <v>57558</v>
      </c>
      <c r="C11382">
        <v>351000</v>
      </c>
      <c r="D11382" t="s">
        <v>75977</v>
      </c>
    </row>
    <row r="11383" spans="1:4" x14ac:dyDescent="0.25">
      <c r="A11383" t="s">
        <v>57555</v>
      </c>
      <c r="B11383" t="s">
        <v>57556</v>
      </c>
      <c r="C11383">
        <v>335000</v>
      </c>
      <c r="D11383" t="s">
        <v>75977</v>
      </c>
    </row>
    <row r="11384" spans="1:4" x14ac:dyDescent="0.25">
      <c r="A11384" t="s">
        <v>57553</v>
      </c>
      <c r="B11384" t="s">
        <v>57554</v>
      </c>
      <c r="C11384">
        <v>387000</v>
      </c>
      <c r="D11384" t="s">
        <v>75977</v>
      </c>
    </row>
    <row r="11385" spans="1:4" x14ac:dyDescent="0.25">
      <c r="A11385" t="s">
        <v>1035</v>
      </c>
      <c r="B11385" t="s">
        <v>1036</v>
      </c>
      <c r="C11385">
        <v>173000</v>
      </c>
      <c r="D11385" t="s">
        <v>75977</v>
      </c>
    </row>
    <row r="11386" spans="1:4" x14ac:dyDescent="0.25">
      <c r="A11386" t="s">
        <v>1033</v>
      </c>
      <c r="B11386" t="s">
        <v>1034</v>
      </c>
      <c r="C11386">
        <v>173000</v>
      </c>
      <c r="D11386" t="s">
        <v>75977</v>
      </c>
    </row>
    <row r="11387" spans="1:4" x14ac:dyDescent="0.25">
      <c r="A11387" t="s">
        <v>57551</v>
      </c>
      <c r="B11387" t="s">
        <v>57552</v>
      </c>
      <c r="C11387">
        <v>256000</v>
      </c>
      <c r="D11387" t="s">
        <v>75977</v>
      </c>
    </row>
    <row r="11388" spans="1:4" x14ac:dyDescent="0.25">
      <c r="A11388" t="s">
        <v>73803</v>
      </c>
      <c r="B11388" t="s">
        <v>73804</v>
      </c>
      <c r="C11388">
        <v>254000</v>
      </c>
      <c r="D11388" t="s">
        <v>75977</v>
      </c>
    </row>
    <row r="11389" spans="1:4" x14ac:dyDescent="0.25">
      <c r="A11389" t="s">
        <v>73801</v>
      </c>
      <c r="B11389" t="s">
        <v>73802</v>
      </c>
      <c r="C11389">
        <v>254000</v>
      </c>
      <c r="D11389" t="s">
        <v>75977</v>
      </c>
    </row>
    <row r="11390" spans="1:4" x14ac:dyDescent="0.25">
      <c r="A11390" t="s">
        <v>73797</v>
      </c>
      <c r="B11390" t="s">
        <v>73798</v>
      </c>
      <c r="C11390">
        <v>254000</v>
      </c>
      <c r="D11390" t="s">
        <v>75977</v>
      </c>
    </row>
    <row r="11391" spans="1:4" x14ac:dyDescent="0.25">
      <c r="A11391" t="s">
        <v>73799</v>
      </c>
      <c r="B11391" t="s">
        <v>73800</v>
      </c>
      <c r="C11391">
        <v>254000</v>
      </c>
      <c r="D11391" t="s">
        <v>75977</v>
      </c>
    </row>
    <row r="11392" spans="1:4" x14ac:dyDescent="0.25">
      <c r="A11392" t="s">
        <v>51006</v>
      </c>
      <c r="B11392" t="s">
        <v>51007</v>
      </c>
      <c r="C11392">
        <v>203500</v>
      </c>
      <c r="D11392" t="s">
        <v>75977</v>
      </c>
    </row>
    <row r="11393" spans="1:4" x14ac:dyDescent="0.25">
      <c r="A11393" t="s">
        <v>51000</v>
      </c>
      <c r="B11393" t="s">
        <v>51001</v>
      </c>
      <c r="C11393">
        <v>162500</v>
      </c>
      <c r="D11393" t="s">
        <v>75977</v>
      </c>
    </row>
    <row r="11394" spans="1:4" x14ac:dyDescent="0.25">
      <c r="A11394" t="s">
        <v>51002</v>
      </c>
      <c r="B11394" t="s">
        <v>51003</v>
      </c>
      <c r="C11394">
        <v>183000</v>
      </c>
      <c r="D11394" t="s">
        <v>75977</v>
      </c>
    </row>
    <row r="11395" spans="1:4" x14ac:dyDescent="0.25">
      <c r="A11395" t="s">
        <v>50992</v>
      </c>
      <c r="B11395" t="s">
        <v>50993</v>
      </c>
      <c r="C11395">
        <v>152500</v>
      </c>
      <c r="D11395" t="s">
        <v>75977</v>
      </c>
    </row>
    <row r="11396" spans="1:4" x14ac:dyDescent="0.25">
      <c r="A11396" t="s">
        <v>50996</v>
      </c>
      <c r="B11396" t="s">
        <v>50997</v>
      </c>
      <c r="C11396">
        <v>147500</v>
      </c>
      <c r="D11396" t="s">
        <v>75977</v>
      </c>
    </row>
    <row r="11397" spans="1:4" x14ac:dyDescent="0.25">
      <c r="A11397" t="s">
        <v>51004</v>
      </c>
      <c r="B11397" t="s">
        <v>51005</v>
      </c>
      <c r="C11397">
        <v>152500</v>
      </c>
      <c r="D11397" t="s">
        <v>75977</v>
      </c>
    </row>
    <row r="11398" spans="1:4" x14ac:dyDescent="0.25">
      <c r="A11398" t="s">
        <v>50998</v>
      </c>
      <c r="B11398" t="s">
        <v>50999</v>
      </c>
      <c r="C11398">
        <v>152500</v>
      </c>
      <c r="D11398" t="s">
        <v>75977</v>
      </c>
    </row>
    <row r="11399" spans="1:4" x14ac:dyDescent="0.25">
      <c r="A11399" t="s">
        <v>50994</v>
      </c>
      <c r="B11399" t="s">
        <v>50995</v>
      </c>
      <c r="C11399">
        <v>152500</v>
      </c>
      <c r="D11399" t="s">
        <v>75977</v>
      </c>
    </row>
    <row r="11400" spans="1:4" x14ac:dyDescent="0.25">
      <c r="A11400" t="s">
        <v>51100</v>
      </c>
      <c r="B11400" t="s">
        <v>51101</v>
      </c>
      <c r="C11400">
        <v>203500</v>
      </c>
      <c r="D11400" t="s">
        <v>75977</v>
      </c>
    </row>
    <row r="11401" spans="1:4" x14ac:dyDescent="0.25">
      <c r="A11401" t="s">
        <v>51094</v>
      </c>
      <c r="B11401" t="s">
        <v>51095</v>
      </c>
      <c r="C11401">
        <v>162500</v>
      </c>
      <c r="D11401" t="s">
        <v>75977</v>
      </c>
    </row>
    <row r="11402" spans="1:4" x14ac:dyDescent="0.25">
      <c r="A11402" t="s">
        <v>51096</v>
      </c>
      <c r="B11402" t="s">
        <v>51097</v>
      </c>
      <c r="C11402">
        <v>183000</v>
      </c>
      <c r="D11402" t="s">
        <v>75977</v>
      </c>
    </row>
    <row r="11403" spans="1:4" x14ac:dyDescent="0.25">
      <c r="A11403" t="s">
        <v>51086</v>
      </c>
      <c r="B11403" t="s">
        <v>51087</v>
      </c>
      <c r="C11403">
        <v>152500</v>
      </c>
      <c r="D11403" t="s">
        <v>75977</v>
      </c>
    </row>
    <row r="11404" spans="1:4" x14ac:dyDescent="0.25">
      <c r="A11404" t="s">
        <v>51090</v>
      </c>
      <c r="B11404" t="s">
        <v>51091</v>
      </c>
      <c r="C11404">
        <v>147500</v>
      </c>
      <c r="D11404" t="s">
        <v>75977</v>
      </c>
    </row>
    <row r="11405" spans="1:4" x14ac:dyDescent="0.25">
      <c r="A11405" t="s">
        <v>51098</v>
      </c>
      <c r="B11405" t="s">
        <v>51099</v>
      </c>
      <c r="C11405">
        <v>152500</v>
      </c>
      <c r="D11405" t="s">
        <v>75977</v>
      </c>
    </row>
    <row r="11406" spans="1:4" x14ac:dyDescent="0.25">
      <c r="A11406" t="s">
        <v>51092</v>
      </c>
      <c r="B11406" t="s">
        <v>51093</v>
      </c>
      <c r="C11406">
        <v>152500</v>
      </c>
      <c r="D11406" t="s">
        <v>75977</v>
      </c>
    </row>
    <row r="11407" spans="1:4" x14ac:dyDescent="0.25">
      <c r="A11407" t="s">
        <v>51088</v>
      </c>
      <c r="B11407" t="s">
        <v>51089</v>
      </c>
      <c r="C11407">
        <v>152500</v>
      </c>
      <c r="D11407" t="s">
        <v>75977</v>
      </c>
    </row>
    <row r="11408" spans="1:4" x14ac:dyDescent="0.25">
      <c r="A11408" t="s">
        <v>51260</v>
      </c>
      <c r="B11408" t="s">
        <v>51261</v>
      </c>
      <c r="C11408">
        <v>152500</v>
      </c>
      <c r="D11408" t="s">
        <v>75977</v>
      </c>
    </row>
    <row r="11409" spans="1:4" x14ac:dyDescent="0.25">
      <c r="A11409" t="s">
        <v>51262</v>
      </c>
      <c r="B11409" t="s">
        <v>51263</v>
      </c>
      <c r="C11409">
        <v>123000</v>
      </c>
      <c r="D11409" t="s">
        <v>75977</v>
      </c>
    </row>
    <row r="11410" spans="1:4" x14ac:dyDescent="0.25">
      <c r="A11410" t="s">
        <v>51264</v>
      </c>
      <c r="B11410" t="s">
        <v>51265</v>
      </c>
      <c r="C11410">
        <v>137500</v>
      </c>
      <c r="D11410" t="s">
        <v>75977</v>
      </c>
    </row>
    <row r="11411" spans="1:4" x14ac:dyDescent="0.25">
      <c r="A11411" t="s">
        <v>73938</v>
      </c>
      <c r="B11411" t="s">
        <v>73939</v>
      </c>
      <c r="C11411">
        <v>127000</v>
      </c>
      <c r="D11411" t="s">
        <v>75977</v>
      </c>
    </row>
    <row r="11412" spans="1:4" x14ac:dyDescent="0.25">
      <c r="A11412" t="s">
        <v>73936</v>
      </c>
      <c r="B11412" t="s">
        <v>73937</v>
      </c>
      <c r="C11412">
        <v>127000</v>
      </c>
      <c r="D11412" t="s">
        <v>75977</v>
      </c>
    </row>
    <row r="11413" spans="1:4" x14ac:dyDescent="0.25">
      <c r="A11413" t="s">
        <v>51266</v>
      </c>
      <c r="B11413" t="s">
        <v>51267</v>
      </c>
      <c r="C11413">
        <v>118000</v>
      </c>
      <c r="D11413" t="s">
        <v>75977</v>
      </c>
    </row>
    <row r="11414" spans="1:4" x14ac:dyDescent="0.25">
      <c r="A11414" t="s">
        <v>51268</v>
      </c>
      <c r="B11414" t="s">
        <v>51269</v>
      </c>
      <c r="C11414">
        <v>115000</v>
      </c>
      <c r="D11414" t="s">
        <v>75977</v>
      </c>
    </row>
    <row r="11415" spans="1:4" x14ac:dyDescent="0.25">
      <c r="A11415" t="s">
        <v>51272</v>
      </c>
      <c r="B11415" t="s">
        <v>51273</v>
      </c>
      <c r="C11415">
        <v>122000</v>
      </c>
      <c r="D11415" t="s">
        <v>75977</v>
      </c>
    </row>
    <row r="11416" spans="1:4" x14ac:dyDescent="0.25">
      <c r="A11416" t="s">
        <v>51274</v>
      </c>
      <c r="B11416" t="s">
        <v>51275</v>
      </c>
      <c r="C11416">
        <v>118000</v>
      </c>
      <c r="D11416" t="s">
        <v>75977</v>
      </c>
    </row>
    <row r="11417" spans="1:4" x14ac:dyDescent="0.25">
      <c r="A11417" t="s">
        <v>51276</v>
      </c>
      <c r="B11417" t="s">
        <v>51277</v>
      </c>
      <c r="C11417">
        <v>118000</v>
      </c>
      <c r="D11417" t="s">
        <v>75977</v>
      </c>
    </row>
    <row r="11418" spans="1:4" x14ac:dyDescent="0.25">
      <c r="A11418" t="s">
        <v>35928</v>
      </c>
      <c r="B11418" t="s">
        <v>35929</v>
      </c>
      <c r="C11418">
        <v>247000</v>
      </c>
      <c r="D11418" t="s">
        <v>75977</v>
      </c>
    </row>
    <row r="11419" spans="1:4" x14ac:dyDescent="0.25">
      <c r="A11419" t="s">
        <v>50922</v>
      </c>
      <c r="B11419" t="s">
        <v>50923</v>
      </c>
      <c r="C11419">
        <v>157500</v>
      </c>
      <c r="D11419" t="s">
        <v>75977</v>
      </c>
    </row>
    <row r="11420" spans="1:4" x14ac:dyDescent="0.25">
      <c r="A11420" t="s">
        <v>50916</v>
      </c>
      <c r="B11420" t="s">
        <v>50917</v>
      </c>
      <c r="C11420">
        <v>122000</v>
      </c>
      <c r="D11420" t="s">
        <v>75977</v>
      </c>
    </row>
    <row r="11421" spans="1:4" x14ac:dyDescent="0.25">
      <c r="A11421" t="s">
        <v>50918</v>
      </c>
      <c r="B11421" t="s">
        <v>50919</v>
      </c>
      <c r="C11421">
        <v>147500</v>
      </c>
      <c r="D11421" t="s">
        <v>75977</v>
      </c>
    </row>
    <row r="11422" spans="1:4" x14ac:dyDescent="0.25">
      <c r="A11422" t="s">
        <v>50908</v>
      </c>
      <c r="B11422" t="s">
        <v>50909</v>
      </c>
      <c r="C11422">
        <v>117000</v>
      </c>
      <c r="D11422" t="s">
        <v>75977</v>
      </c>
    </row>
    <row r="11423" spans="1:4" x14ac:dyDescent="0.25">
      <c r="A11423" t="s">
        <v>50912</v>
      </c>
      <c r="B11423" t="s">
        <v>50913</v>
      </c>
      <c r="C11423">
        <v>117000</v>
      </c>
      <c r="D11423" t="s">
        <v>75977</v>
      </c>
    </row>
    <row r="11424" spans="1:4" x14ac:dyDescent="0.25">
      <c r="A11424" t="s">
        <v>50920</v>
      </c>
      <c r="B11424" t="s">
        <v>50921</v>
      </c>
      <c r="C11424">
        <v>117000</v>
      </c>
      <c r="D11424" t="s">
        <v>75977</v>
      </c>
    </row>
    <row r="11425" spans="1:4" x14ac:dyDescent="0.25">
      <c r="A11425" t="s">
        <v>50914</v>
      </c>
      <c r="B11425" t="s">
        <v>50915</v>
      </c>
      <c r="C11425">
        <v>117000</v>
      </c>
      <c r="D11425" t="s">
        <v>75977</v>
      </c>
    </row>
    <row r="11426" spans="1:4" x14ac:dyDescent="0.25">
      <c r="A11426" t="s">
        <v>50910</v>
      </c>
      <c r="B11426" t="s">
        <v>50911</v>
      </c>
      <c r="C11426">
        <v>117000</v>
      </c>
      <c r="D11426" t="s">
        <v>75977</v>
      </c>
    </row>
    <row r="11427" spans="1:4" x14ac:dyDescent="0.25">
      <c r="A11427" t="s">
        <v>50930</v>
      </c>
      <c r="B11427" t="s">
        <v>50931</v>
      </c>
      <c r="C11427">
        <v>183000</v>
      </c>
      <c r="D11427" t="s">
        <v>75977</v>
      </c>
    </row>
    <row r="11428" spans="1:4" x14ac:dyDescent="0.25">
      <c r="A11428" t="s">
        <v>50932</v>
      </c>
      <c r="B11428" t="s">
        <v>50933</v>
      </c>
      <c r="C11428">
        <v>147500</v>
      </c>
      <c r="D11428" t="s">
        <v>75977</v>
      </c>
    </row>
    <row r="11429" spans="1:4" x14ac:dyDescent="0.25">
      <c r="A11429" t="s">
        <v>50934</v>
      </c>
      <c r="B11429" t="s">
        <v>50935</v>
      </c>
      <c r="C11429">
        <v>142500</v>
      </c>
      <c r="D11429" t="s">
        <v>75977</v>
      </c>
    </row>
    <row r="11430" spans="1:4" x14ac:dyDescent="0.25">
      <c r="A11430" t="s">
        <v>50936</v>
      </c>
      <c r="B11430" t="s">
        <v>50937</v>
      </c>
      <c r="C11430">
        <v>137500</v>
      </c>
      <c r="D11430" t="s">
        <v>75977</v>
      </c>
    </row>
    <row r="11431" spans="1:4" x14ac:dyDescent="0.25">
      <c r="A11431" t="s">
        <v>50940</v>
      </c>
      <c r="B11431" t="s">
        <v>50941</v>
      </c>
      <c r="C11431">
        <v>142500</v>
      </c>
      <c r="D11431" t="s">
        <v>75977</v>
      </c>
    </row>
    <row r="11432" spans="1:4" x14ac:dyDescent="0.25">
      <c r="A11432" t="s">
        <v>50942</v>
      </c>
      <c r="B11432" t="s">
        <v>50943</v>
      </c>
      <c r="C11432">
        <v>142500</v>
      </c>
      <c r="D11432" t="s">
        <v>75977</v>
      </c>
    </row>
    <row r="11433" spans="1:4" x14ac:dyDescent="0.25">
      <c r="A11433" t="s">
        <v>22619</v>
      </c>
      <c r="B11433" t="s">
        <v>22620</v>
      </c>
      <c r="C11433">
        <v>127000</v>
      </c>
      <c r="D11433" t="s">
        <v>75977</v>
      </c>
    </row>
    <row r="11434" spans="1:4" x14ac:dyDescent="0.25">
      <c r="A11434" t="s">
        <v>22621</v>
      </c>
      <c r="B11434" t="s">
        <v>22622</v>
      </c>
      <c r="C11434">
        <v>124000</v>
      </c>
      <c r="D11434" t="s">
        <v>75977</v>
      </c>
    </row>
    <row r="11435" spans="1:4" x14ac:dyDescent="0.25">
      <c r="A11435" t="s">
        <v>22629</v>
      </c>
      <c r="B11435" t="s">
        <v>22630</v>
      </c>
      <c r="C11435">
        <v>121000</v>
      </c>
      <c r="D11435" t="s">
        <v>75977</v>
      </c>
    </row>
    <row r="11436" spans="1:4" x14ac:dyDescent="0.25">
      <c r="A11436" t="s">
        <v>22623</v>
      </c>
      <c r="B11436" t="s">
        <v>22624</v>
      </c>
      <c r="C11436">
        <v>136500</v>
      </c>
      <c r="D11436" t="s">
        <v>75977</v>
      </c>
    </row>
    <row r="11437" spans="1:4" x14ac:dyDescent="0.25">
      <c r="A11437" t="s">
        <v>22625</v>
      </c>
      <c r="B11437" t="s">
        <v>22626</v>
      </c>
      <c r="C11437">
        <v>129000</v>
      </c>
      <c r="D11437" t="s">
        <v>75977</v>
      </c>
    </row>
    <row r="11438" spans="1:4" x14ac:dyDescent="0.25">
      <c r="A11438" t="s">
        <v>22627</v>
      </c>
      <c r="B11438" t="s">
        <v>22628</v>
      </c>
      <c r="C11438">
        <v>133000</v>
      </c>
      <c r="D11438" t="s">
        <v>75977</v>
      </c>
    </row>
    <row r="11439" spans="1:4" x14ac:dyDescent="0.25">
      <c r="A11439" t="s">
        <v>22659</v>
      </c>
      <c r="B11439" t="s">
        <v>22660</v>
      </c>
      <c r="C11439">
        <v>35000</v>
      </c>
      <c r="D11439" t="s">
        <v>75977</v>
      </c>
    </row>
    <row r="11440" spans="1:4" x14ac:dyDescent="0.25">
      <c r="A11440" t="s">
        <v>22862</v>
      </c>
      <c r="B11440" t="s">
        <v>22863</v>
      </c>
      <c r="C11440">
        <v>19500</v>
      </c>
      <c r="D11440" t="s">
        <v>75977</v>
      </c>
    </row>
    <row r="11441" spans="1:4" x14ac:dyDescent="0.25">
      <c r="A11441" t="s">
        <v>22547</v>
      </c>
      <c r="B11441" t="s">
        <v>22548</v>
      </c>
      <c r="C11441">
        <v>91500</v>
      </c>
      <c r="D11441" t="s">
        <v>75977</v>
      </c>
    </row>
    <row r="11442" spans="1:4" x14ac:dyDescent="0.25">
      <c r="A11442" t="s">
        <v>8024</v>
      </c>
      <c r="B11442" t="s">
        <v>8025</v>
      </c>
      <c r="C11442">
        <v>22500</v>
      </c>
      <c r="D11442" t="s">
        <v>75977</v>
      </c>
    </row>
    <row r="11443" spans="1:4" x14ac:dyDescent="0.25">
      <c r="A11443" t="s">
        <v>31704</v>
      </c>
      <c r="B11443" t="s">
        <v>31705</v>
      </c>
      <c r="C11443">
        <v>19000</v>
      </c>
      <c r="D11443" t="s">
        <v>75977</v>
      </c>
    </row>
    <row r="11444" spans="1:4" x14ac:dyDescent="0.25">
      <c r="A11444" t="s">
        <v>57354</v>
      </c>
      <c r="B11444" t="s">
        <v>57355</v>
      </c>
      <c r="C11444">
        <v>23500</v>
      </c>
      <c r="D11444" t="s">
        <v>75977</v>
      </c>
    </row>
    <row r="11445" spans="1:4" x14ac:dyDescent="0.25">
      <c r="A11445" t="s">
        <v>355</v>
      </c>
      <c r="B11445" t="s">
        <v>356</v>
      </c>
      <c r="C11445">
        <v>46000</v>
      </c>
      <c r="D11445" t="s">
        <v>75977</v>
      </c>
    </row>
    <row r="11446" spans="1:4" x14ac:dyDescent="0.25">
      <c r="A11446" t="s">
        <v>3793</v>
      </c>
      <c r="B11446" t="s">
        <v>356</v>
      </c>
      <c r="C11446">
        <v>32500</v>
      </c>
      <c r="D11446" t="s">
        <v>75977</v>
      </c>
    </row>
    <row r="11447" spans="1:4" x14ac:dyDescent="0.25">
      <c r="A11447" t="s">
        <v>68121</v>
      </c>
      <c r="B11447" t="s">
        <v>356</v>
      </c>
      <c r="C11447">
        <v>28000</v>
      </c>
      <c r="D11447" t="s">
        <v>75977</v>
      </c>
    </row>
    <row r="11448" spans="1:4" x14ac:dyDescent="0.25">
      <c r="A11448" t="s">
        <v>8022</v>
      </c>
      <c r="B11448" t="s">
        <v>4719</v>
      </c>
      <c r="C11448">
        <v>6500</v>
      </c>
      <c r="D11448" t="s">
        <v>75977</v>
      </c>
    </row>
    <row r="11449" spans="1:4" x14ac:dyDescent="0.25">
      <c r="A11449" t="s">
        <v>61139</v>
      </c>
      <c r="B11449" t="s">
        <v>61140</v>
      </c>
      <c r="C11449">
        <v>37000</v>
      </c>
      <c r="D11449" t="s">
        <v>75977</v>
      </c>
    </row>
    <row r="11450" spans="1:4" x14ac:dyDescent="0.25">
      <c r="A11450" t="s">
        <v>61141</v>
      </c>
      <c r="B11450" t="s">
        <v>61142</v>
      </c>
      <c r="C11450">
        <v>37000</v>
      </c>
      <c r="D11450" t="s">
        <v>75977</v>
      </c>
    </row>
    <row r="11451" spans="1:4" x14ac:dyDescent="0.25">
      <c r="A11451" t="s">
        <v>60941</v>
      </c>
      <c r="B11451" t="s">
        <v>60942</v>
      </c>
      <c r="C11451">
        <v>48000</v>
      </c>
      <c r="D11451" t="s">
        <v>75977</v>
      </c>
    </row>
    <row r="11452" spans="1:4" x14ac:dyDescent="0.25">
      <c r="A11452" t="s">
        <v>61135</v>
      </c>
      <c r="B11452" t="s">
        <v>61136</v>
      </c>
      <c r="C11452">
        <v>37000</v>
      </c>
      <c r="D11452" t="s">
        <v>75977</v>
      </c>
    </row>
    <row r="11453" spans="1:4" x14ac:dyDescent="0.25">
      <c r="A11453" t="s">
        <v>61137</v>
      </c>
      <c r="B11453" t="s">
        <v>61138</v>
      </c>
      <c r="C11453">
        <v>37000</v>
      </c>
      <c r="D11453" t="s">
        <v>75977</v>
      </c>
    </row>
    <row r="11454" spans="1:4" x14ac:dyDescent="0.25">
      <c r="A11454" t="s">
        <v>6879</v>
      </c>
      <c r="B11454" t="s">
        <v>6880</v>
      </c>
      <c r="C11454">
        <v>17500</v>
      </c>
      <c r="D11454" t="s">
        <v>75977</v>
      </c>
    </row>
    <row r="11455" spans="1:4" x14ac:dyDescent="0.25">
      <c r="A11455" t="s">
        <v>31700</v>
      </c>
      <c r="B11455" t="s">
        <v>31701</v>
      </c>
      <c r="C11455">
        <v>5500</v>
      </c>
      <c r="D11455" t="s">
        <v>75977</v>
      </c>
    </row>
    <row r="11456" spans="1:4" x14ac:dyDescent="0.25">
      <c r="A11456" t="s">
        <v>10150</v>
      </c>
      <c r="B11456" t="s">
        <v>10151</v>
      </c>
      <c r="C11456">
        <v>11000</v>
      </c>
      <c r="D11456" t="s">
        <v>75977</v>
      </c>
    </row>
    <row r="11457" spans="1:4" x14ac:dyDescent="0.25">
      <c r="A11457" t="s">
        <v>8013</v>
      </c>
      <c r="B11457" t="s">
        <v>4707</v>
      </c>
      <c r="C11457">
        <v>17500</v>
      </c>
      <c r="D11457" t="s">
        <v>75977</v>
      </c>
    </row>
    <row r="11458" spans="1:4" x14ac:dyDescent="0.25">
      <c r="A11458" t="s">
        <v>72631</v>
      </c>
      <c r="B11458" t="s">
        <v>4707</v>
      </c>
      <c r="C11458">
        <v>16500</v>
      </c>
      <c r="D11458" t="s">
        <v>75977</v>
      </c>
    </row>
    <row r="11459" spans="1:4" x14ac:dyDescent="0.25">
      <c r="A11459" t="s">
        <v>73114</v>
      </c>
      <c r="B11459" t="s">
        <v>4707</v>
      </c>
      <c r="C11459">
        <v>15500</v>
      </c>
      <c r="D11459" t="s">
        <v>75977</v>
      </c>
    </row>
    <row r="11460" spans="1:4" x14ac:dyDescent="0.25">
      <c r="A11460" t="s">
        <v>3792</v>
      </c>
      <c r="B11460" t="s">
        <v>354</v>
      </c>
      <c r="C11460">
        <v>35000</v>
      </c>
      <c r="D11460" t="s">
        <v>75977</v>
      </c>
    </row>
    <row r="11461" spans="1:4" x14ac:dyDescent="0.25">
      <c r="A11461" t="s">
        <v>4708</v>
      </c>
      <c r="B11461" t="s">
        <v>4709</v>
      </c>
      <c r="C11461">
        <v>14000</v>
      </c>
      <c r="D11461" t="s">
        <v>75977</v>
      </c>
    </row>
    <row r="11462" spans="1:4" x14ac:dyDescent="0.25">
      <c r="A11462" t="s">
        <v>6870</v>
      </c>
      <c r="B11462" t="s">
        <v>4709</v>
      </c>
      <c r="C11462">
        <v>20500</v>
      </c>
      <c r="D11462" t="s">
        <v>75977</v>
      </c>
    </row>
    <row r="11463" spans="1:4" x14ac:dyDescent="0.25">
      <c r="A11463" t="s">
        <v>62623</v>
      </c>
      <c r="B11463" t="s">
        <v>62624</v>
      </c>
      <c r="C11463">
        <v>215500</v>
      </c>
      <c r="D11463" t="s">
        <v>75977</v>
      </c>
    </row>
    <row r="11464" spans="1:4" x14ac:dyDescent="0.25">
      <c r="A11464" t="s">
        <v>63266</v>
      </c>
      <c r="B11464" t="s">
        <v>63267</v>
      </c>
      <c r="C11464">
        <v>245000</v>
      </c>
      <c r="D11464" t="s">
        <v>75977</v>
      </c>
    </row>
    <row r="11465" spans="1:4" x14ac:dyDescent="0.25">
      <c r="A11465" t="s">
        <v>63268</v>
      </c>
      <c r="B11465" t="s">
        <v>63269</v>
      </c>
      <c r="C11465">
        <v>170000</v>
      </c>
      <c r="D11465" t="s">
        <v>75977</v>
      </c>
    </row>
    <row r="11466" spans="1:4" x14ac:dyDescent="0.25">
      <c r="A11466" t="s">
        <v>22518</v>
      </c>
      <c r="B11466" t="s">
        <v>22519</v>
      </c>
      <c r="C11466">
        <v>121000</v>
      </c>
      <c r="D11466" t="s">
        <v>75977</v>
      </c>
    </row>
    <row r="11467" spans="1:4" x14ac:dyDescent="0.25">
      <c r="A11467" t="s">
        <v>22520</v>
      </c>
      <c r="B11467" t="s">
        <v>22521</v>
      </c>
      <c r="C11467">
        <v>154500</v>
      </c>
      <c r="D11467" t="s">
        <v>75977</v>
      </c>
    </row>
    <row r="11468" spans="1:4" x14ac:dyDescent="0.25">
      <c r="A11468" t="s">
        <v>22522</v>
      </c>
      <c r="B11468" t="s">
        <v>22523</v>
      </c>
      <c r="C11468">
        <v>139500</v>
      </c>
      <c r="D11468" t="s">
        <v>75977</v>
      </c>
    </row>
    <row r="11469" spans="1:4" x14ac:dyDescent="0.25">
      <c r="A11469" t="s">
        <v>22524</v>
      </c>
      <c r="B11469" t="s">
        <v>22525</v>
      </c>
      <c r="C11469">
        <v>143500</v>
      </c>
      <c r="D11469" t="s">
        <v>75977</v>
      </c>
    </row>
    <row r="11470" spans="1:4" x14ac:dyDescent="0.25">
      <c r="A11470" t="s">
        <v>53697</v>
      </c>
      <c r="B11470" t="s">
        <v>40698</v>
      </c>
      <c r="C11470">
        <v>61500</v>
      </c>
      <c r="D11470" t="s">
        <v>75977</v>
      </c>
    </row>
    <row r="11471" spans="1:4" x14ac:dyDescent="0.25">
      <c r="A11471" t="s">
        <v>44640</v>
      </c>
      <c r="B11471" t="s">
        <v>44641</v>
      </c>
      <c r="C11471">
        <v>75000</v>
      </c>
      <c r="D11471" t="s">
        <v>75977</v>
      </c>
    </row>
    <row r="11472" spans="1:4" x14ac:dyDescent="0.25">
      <c r="A11472" t="s">
        <v>60589</v>
      </c>
      <c r="B11472" t="s">
        <v>60590</v>
      </c>
      <c r="C11472">
        <v>170000</v>
      </c>
      <c r="D11472" t="s">
        <v>75977</v>
      </c>
    </row>
    <row r="11473" spans="1:4" x14ac:dyDescent="0.25">
      <c r="A11473" t="s">
        <v>11250</v>
      </c>
      <c r="B11473" t="s">
        <v>11251</v>
      </c>
      <c r="C11473">
        <v>161500</v>
      </c>
      <c r="D11473" t="s">
        <v>75977</v>
      </c>
    </row>
    <row r="11474" spans="1:4" x14ac:dyDescent="0.25">
      <c r="A11474" t="s">
        <v>60591</v>
      </c>
      <c r="B11474" t="s">
        <v>11251</v>
      </c>
      <c r="C11474">
        <v>158500</v>
      </c>
      <c r="D11474" t="s">
        <v>75977</v>
      </c>
    </row>
    <row r="11475" spans="1:4" x14ac:dyDescent="0.25">
      <c r="A11475" t="s">
        <v>62620</v>
      </c>
      <c r="B11475" t="s">
        <v>62621</v>
      </c>
      <c r="C11475">
        <v>174000</v>
      </c>
      <c r="D11475" t="s">
        <v>75977</v>
      </c>
    </row>
    <row r="11476" spans="1:4" x14ac:dyDescent="0.25">
      <c r="A11476" t="s">
        <v>52526</v>
      </c>
      <c r="B11476" t="s">
        <v>52527</v>
      </c>
      <c r="C11476">
        <v>97500</v>
      </c>
      <c r="D11476" t="s">
        <v>75977</v>
      </c>
    </row>
    <row r="11477" spans="1:4" x14ac:dyDescent="0.25">
      <c r="A11477" t="s">
        <v>52772</v>
      </c>
      <c r="B11477" t="s">
        <v>52773</v>
      </c>
      <c r="C11477">
        <v>90500</v>
      </c>
      <c r="D11477" t="s">
        <v>75977</v>
      </c>
    </row>
    <row r="11478" spans="1:4" x14ac:dyDescent="0.25">
      <c r="A11478" t="s">
        <v>60592</v>
      </c>
      <c r="B11478" t="s">
        <v>60593</v>
      </c>
      <c r="C11478">
        <v>180000</v>
      </c>
      <c r="D11478" t="s">
        <v>75977</v>
      </c>
    </row>
    <row r="11479" spans="1:4" x14ac:dyDescent="0.25">
      <c r="A11479" t="s">
        <v>63270</v>
      </c>
      <c r="B11479" t="s">
        <v>63271</v>
      </c>
      <c r="C11479">
        <v>185000</v>
      </c>
      <c r="D11479" t="s">
        <v>75977</v>
      </c>
    </row>
    <row r="11480" spans="1:4" x14ac:dyDescent="0.25">
      <c r="A11480" t="s">
        <v>62618</v>
      </c>
      <c r="B11480" t="s">
        <v>62619</v>
      </c>
      <c r="C11480">
        <v>185000</v>
      </c>
      <c r="D11480" t="s">
        <v>75977</v>
      </c>
    </row>
    <row r="11481" spans="1:4" x14ac:dyDescent="0.25">
      <c r="A11481" t="s">
        <v>60594</v>
      </c>
      <c r="B11481" t="s">
        <v>60595</v>
      </c>
      <c r="C11481">
        <v>168000</v>
      </c>
      <c r="D11481" t="s">
        <v>75977</v>
      </c>
    </row>
    <row r="11482" spans="1:4" x14ac:dyDescent="0.25">
      <c r="A11482" t="s">
        <v>60211</v>
      </c>
      <c r="B11482" t="s">
        <v>60212</v>
      </c>
      <c r="C11482">
        <v>138500</v>
      </c>
      <c r="D11482" t="s">
        <v>75977</v>
      </c>
    </row>
    <row r="11483" spans="1:4" x14ac:dyDescent="0.25">
      <c r="A11483" t="s">
        <v>64364</v>
      </c>
      <c r="B11483" t="s">
        <v>60212</v>
      </c>
      <c r="C11483">
        <v>180000</v>
      </c>
      <c r="D11483" t="s">
        <v>75977</v>
      </c>
    </row>
    <row r="11484" spans="1:4" x14ac:dyDescent="0.25">
      <c r="A11484" t="s">
        <v>59558</v>
      </c>
      <c r="B11484" t="s">
        <v>59559</v>
      </c>
      <c r="C11484">
        <v>197000</v>
      </c>
      <c r="D11484" t="s">
        <v>75977</v>
      </c>
    </row>
    <row r="11485" spans="1:4" x14ac:dyDescent="0.25">
      <c r="A11485" t="s">
        <v>31998</v>
      </c>
      <c r="B11485" t="s">
        <v>31999</v>
      </c>
      <c r="C11485">
        <v>132000</v>
      </c>
      <c r="D11485" t="s">
        <v>75977</v>
      </c>
    </row>
    <row r="11486" spans="1:4" x14ac:dyDescent="0.25">
      <c r="A11486" t="s">
        <v>62627</v>
      </c>
      <c r="B11486" t="s">
        <v>31999</v>
      </c>
      <c r="C11486">
        <v>166500</v>
      </c>
      <c r="D11486" t="s">
        <v>75977</v>
      </c>
    </row>
    <row r="11487" spans="1:4" x14ac:dyDescent="0.25">
      <c r="A11487" t="s">
        <v>59566</v>
      </c>
      <c r="B11487" t="s">
        <v>31999</v>
      </c>
      <c r="C11487">
        <v>147500</v>
      </c>
      <c r="D11487" t="s">
        <v>75977</v>
      </c>
    </row>
    <row r="11488" spans="1:4" x14ac:dyDescent="0.25">
      <c r="A11488" t="s">
        <v>60215</v>
      </c>
      <c r="B11488" t="s">
        <v>31999</v>
      </c>
      <c r="C11488">
        <v>140500</v>
      </c>
      <c r="D11488" t="s">
        <v>75977</v>
      </c>
    </row>
    <row r="11489" spans="1:4" x14ac:dyDescent="0.25">
      <c r="A11489" t="s">
        <v>61533</v>
      </c>
      <c r="B11489" t="s">
        <v>6559</v>
      </c>
      <c r="C11489">
        <v>213500</v>
      </c>
      <c r="D11489" t="s">
        <v>75977</v>
      </c>
    </row>
    <row r="11490" spans="1:4" x14ac:dyDescent="0.25">
      <c r="A11490" t="s">
        <v>6558</v>
      </c>
      <c r="B11490" t="s">
        <v>6559</v>
      </c>
      <c r="C11490">
        <v>224500</v>
      </c>
      <c r="D11490" t="s">
        <v>75977</v>
      </c>
    </row>
    <row r="11491" spans="1:4" x14ac:dyDescent="0.25">
      <c r="A11491" t="s">
        <v>65226</v>
      </c>
      <c r="B11491" t="s">
        <v>6559</v>
      </c>
      <c r="C11491">
        <v>172000</v>
      </c>
      <c r="D11491" t="s">
        <v>75977</v>
      </c>
    </row>
    <row r="11492" spans="1:4" x14ac:dyDescent="0.25">
      <c r="A11492" t="s">
        <v>52525</v>
      </c>
      <c r="B11492" t="s">
        <v>6559</v>
      </c>
      <c r="C11492">
        <v>128000</v>
      </c>
      <c r="D11492" t="s">
        <v>75977</v>
      </c>
    </row>
    <row r="11493" spans="1:4" x14ac:dyDescent="0.25">
      <c r="A11493" t="s">
        <v>59545</v>
      </c>
      <c r="B11493" t="s">
        <v>6559</v>
      </c>
      <c r="C11493">
        <v>155500</v>
      </c>
      <c r="D11493" t="s">
        <v>75977</v>
      </c>
    </row>
    <row r="11494" spans="1:4" x14ac:dyDescent="0.25">
      <c r="A11494" t="s">
        <v>64363</v>
      </c>
      <c r="B11494" t="s">
        <v>6559</v>
      </c>
      <c r="C11494">
        <v>177000</v>
      </c>
      <c r="D11494" t="s">
        <v>75977</v>
      </c>
    </row>
    <row r="11495" spans="1:4" x14ac:dyDescent="0.25">
      <c r="A11495" t="s">
        <v>47109</v>
      </c>
      <c r="B11495" t="s">
        <v>6559</v>
      </c>
      <c r="C11495">
        <v>111000</v>
      </c>
      <c r="D11495" t="s">
        <v>75977</v>
      </c>
    </row>
    <row r="11496" spans="1:4" x14ac:dyDescent="0.25">
      <c r="A11496" t="s">
        <v>60596</v>
      </c>
      <c r="B11496" t="s">
        <v>60597</v>
      </c>
      <c r="C11496">
        <v>152500</v>
      </c>
      <c r="D11496" t="s">
        <v>75977</v>
      </c>
    </row>
    <row r="11497" spans="1:4" x14ac:dyDescent="0.25">
      <c r="A11497" t="s">
        <v>59560</v>
      </c>
      <c r="B11497" t="s">
        <v>59561</v>
      </c>
      <c r="C11497">
        <v>204500</v>
      </c>
      <c r="D11497" t="s">
        <v>75977</v>
      </c>
    </row>
    <row r="11498" spans="1:4" x14ac:dyDescent="0.25">
      <c r="A11498" t="s">
        <v>59562</v>
      </c>
      <c r="B11498" t="s">
        <v>59563</v>
      </c>
      <c r="C11498">
        <v>231500</v>
      </c>
      <c r="D11498" t="s">
        <v>75977</v>
      </c>
    </row>
    <row r="11499" spans="1:4" x14ac:dyDescent="0.25">
      <c r="A11499" t="s">
        <v>60598</v>
      </c>
      <c r="B11499" t="s">
        <v>59563</v>
      </c>
      <c r="C11499">
        <v>230500</v>
      </c>
      <c r="D11499" t="s">
        <v>75977</v>
      </c>
    </row>
    <row r="11500" spans="1:4" x14ac:dyDescent="0.25">
      <c r="A11500" t="s">
        <v>60599</v>
      </c>
      <c r="B11500" t="s">
        <v>59563</v>
      </c>
      <c r="C11500">
        <v>190000</v>
      </c>
      <c r="D11500" t="s">
        <v>75977</v>
      </c>
    </row>
    <row r="11501" spans="1:4" x14ac:dyDescent="0.25">
      <c r="A11501" t="s">
        <v>62625</v>
      </c>
      <c r="B11501" t="s">
        <v>62626</v>
      </c>
      <c r="C11501">
        <v>202500</v>
      </c>
      <c r="D11501" t="s">
        <v>75977</v>
      </c>
    </row>
    <row r="11502" spans="1:4" x14ac:dyDescent="0.25">
      <c r="A11502" t="s">
        <v>59564</v>
      </c>
      <c r="B11502" t="s">
        <v>59565</v>
      </c>
      <c r="C11502">
        <v>155500</v>
      </c>
      <c r="D11502" t="s">
        <v>75977</v>
      </c>
    </row>
    <row r="11503" spans="1:4" x14ac:dyDescent="0.25">
      <c r="A11503" t="s">
        <v>60213</v>
      </c>
      <c r="B11503" t="s">
        <v>60214</v>
      </c>
      <c r="C11503">
        <v>203500</v>
      </c>
      <c r="D11503" t="s">
        <v>75977</v>
      </c>
    </row>
    <row r="11504" spans="1:4" x14ac:dyDescent="0.25">
      <c r="A11504" t="s">
        <v>60216</v>
      </c>
      <c r="B11504" t="s">
        <v>60217</v>
      </c>
      <c r="C11504">
        <v>141500</v>
      </c>
      <c r="D11504" t="s">
        <v>75977</v>
      </c>
    </row>
    <row r="11505" spans="1:4" x14ac:dyDescent="0.25">
      <c r="A11505" t="s">
        <v>32010</v>
      </c>
      <c r="B11505" t="s">
        <v>32011</v>
      </c>
      <c r="C11505">
        <v>153500</v>
      </c>
      <c r="D11505" t="s">
        <v>75977</v>
      </c>
    </row>
    <row r="11506" spans="1:4" x14ac:dyDescent="0.25">
      <c r="A11506" t="s">
        <v>59549</v>
      </c>
      <c r="B11506" t="s">
        <v>59550</v>
      </c>
      <c r="C11506">
        <v>192000</v>
      </c>
      <c r="D11506" t="s">
        <v>75977</v>
      </c>
    </row>
    <row r="11507" spans="1:4" x14ac:dyDescent="0.25">
      <c r="A11507" t="s">
        <v>63262</v>
      </c>
      <c r="B11507" t="s">
        <v>59550</v>
      </c>
      <c r="C11507">
        <v>217500</v>
      </c>
      <c r="D11507" t="s">
        <v>75977</v>
      </c>
    </row>
    <row r="11508" spans="1:4" x14ac:dyDescent="0.25">
      <c r="A11508" t="s">
        <v>59571</v>
      </c>
      <c r="B11508" t="s">
        <v>59572</v>
      </c>
      <c r="C11508">
        <v>144500</v>
      </c>
      <c r="D11508" t="s">
        <v>75977</v>
      </c>
    </row>
    <row r="11509" spans="1:4" x14ac:dyDescent="0.25">
      <c r="A11509" t="s">
        <v>6554</v>
      </c>
      <c r="B11509" t="s">
        <v>6555</v>
      </c>
      <c r="C11509">
        <v>228500</v>
      </c>
      <c r="D11509" t="s">
        <v>75977</v>
      </c>
    </row>
    <row r="11510" spans="1:4" x14ac:dyDescent="0.25">
      <c r="A11510" t="s">
        <v>65225</v>
      </c>
      <c r="B11510" t="s">
        <v>6555</v>
      </c>
      <c r="C11510">
        <v>173000</v>
      </c>
      <c r="D11510" t="s">
        <v>75977</v>
      </c>
    </row>
    <row r="11511" spans="1:4" x14ac:dyDescent="0.25">
      <c r="A11511" t="s">
        <v>62628</v>
      </c>
      <c r="B11511" t="s">
        <v>6555</v>
      </c>
      <c r="C11511">
        <v>170000</v>
      </c>
      <c r="D11511" t="s">
        <v>75977</v>
      </c>
    </row>
    <row r="11512" spans="1:4" x14ac:dyDescent="0.25">
      <c r="A11512" t="s">
        <v>59569</v>
      </c>
      <c r="B11512" t="s">
        <v>59570</v>
      </c>
      <c r="C11512">
        <v>146500</v>
      </c>
      <c r="D11512" t="s">
        <v>75977</v>
      </c>
    </row>
    <row r="11513" spans="1:4" x14ac:dyDescent="0.25">
      <c r="A11513" t="s">
        <v>59546</v>
      </c>
      <c r="B11513" t="s">
        <v>59547</v>
      </c>
      <c r="C11513">
        <v>138500</v>
      </c>
      <c r="D11513" t="s">
        <v>75977</v>
      </c>
    </row>
    <row r="11514" spans="1:4" x14ac:dyDescent="0.25">
      <c r="A11514" t="s">
        <v>59555</v>
      </c>
      <c r="B11514" t="s">
        <v>59547</v>
      </c>
      <c r="C11514">
        <v>214500</v>
      </c>
      <c r="D11514" t="s">
        <v>75977</v>
      </c>
    </row>
    <row r="11515" spans="1:4" x14ac:dyDescent="0.25">
      <c r="A11515" t="s">
        <v>62629</v>
      </c>
      <c r="B11515" t="s">
        <v>59547</v>
      </c>
      <c r="C11515">
        <v>216500</v>
      </c>
      <c r="D11515" t="s">
        <v>75977</v>
      </c>
    </row>
    <row r="11516" spans="1:4" x14ac:dyDescent="0.25">
      <c r="A11516" t="s">
        <v>59573</v>
      </c>
      <c r="B11516" t="s">
        <v>59574</v>
      </c>
      <c r="C11516">
        <v>139500</v>
      </c>
      <c r="D11516" t="s">
        <v>75977</v>
      </c>
    </row>
    <row r="11517" spans="1:4" x14ac:dyDescent="0.25">
      <c r="A11517" t="s">
        <v>7545</v>
      </c>
      <c r="B11517" t="s">
        <v>7546</v>
      </c>
      <c r="C11517">
        <v>229500</v>
      </c>
      <c r="D11517" t="s">
        <v>75977</v>
      </c>
    </row>
    <row r="11518" spans="1:4" x14ac:dyDescent="0.25">
      <c r="A11518" t="s">
        <v>63265</v>
      </c>
      <c r="B11518" t="s">
        <v>7546</v>
      </c>
      <c r="C11518">
        <v>179000</v>
      </c>
      <c r="D11518" t="s">
        <v>75977</v>
      </c>
    </row>
    <row r="11519" spans="1:4" x14ac:dyDescent="0.25">
      <c r="A11519" t="s">
        <v>61091</v>
      </c>
      <c r="B11519" t="s">
        <v>7546</v>
      </c>
      <c r="C11519">
        <v>141500</v>
      </c>
      <c r="D11519" t="s">
        <v>75977</v>
      </c>
    </row>
    <row r="11520" spans="1:4" x14ac:dyDescent="0.25">
      <c r="A11520" t="s">
        <v>59575</v>
      </c>
      <c r="B11520" t="s">
        <v>59576</v>
      </c>
      <c r="C11520">
        <v>224500</v>
      </c>
      <c r="D11520" t="s">
        <v>75977</v>
      </c>
    </row>
    <row r="11521" spans="1:4" x14ac:dyDescent="0.25">
      <c r="A11521" t="s">
        <v>32002</v>
      </c>
      <c r="B11521" t="s">
        <v>32003</v>
      </c>
      <c r="C11521">
        <v>211500</v>
      </c>
      <c r="D11521" t="s">
        <v>75977</v>
      </c>
    </row>
    <row r="11522" spans="1:4" x14ac:dyDescent="0.25">
      <c r="A11522" t="s">
        <v>6556</v>
      </c>
      <c r="B11522" t="s">
        <v>6557</v>
      </c>
      <c r="C11522">
        <v>270500</v>
      </c>
      <c r="D11522" t="s">
        <v>75977</v>
      </c>
    </row>
    <row r="11523" spans="1:4" x14ac:dyDescent="0.25">
      <c r="A11523" t="s">
        <v>60600</v>
      </c>
      <c r="B11523" t="s">
        <v>60601</v>
      </c>
      <c r="C11523">
        <v>143500</v>
      </c>
      <c r="D11523" t="s">
        <v>75977</v>
      </c>
    </row>
    <row r="11524" spans="1:4" x14ac:dyDescent="0.25">
      <c r="A11524" t="s">
        <v>62615</v>
      </c>
      <c r="B11524" t="s">
        <v>59552</v>
      </c>
      <c r="C11524">
        <v>218500</v>
      </c>
      <c r="D11524" t="s">
        <v>75977</v>
      </c>
    </row>
    <row r="11525" spans="1:4" x14ac:dyDescent="0.25">
      <c r="A11525" t="s">
        <v>59551</v>
      </c>
      <c r="B11525" t="s">
        <v>59552</v>
      </c>
      <c r="C11525">
        <v>228500</v>
      </c>
      <c r="D11525" t="s">
        <v>75977</v>
      </c>
    </row>
    <row r="11526" spans="1:4" x14ac:dyDescent="0.25">
      <c r="A11526" t="s">
        <v>63263</v>
      </c>
      <c r="B11526" t="s">
        <v>63264</v>
      </c>
      <c r="C11526">
        <v>255000</v>
      </c>
      <c r="D11526" t="s">
        <v>75977</v>
      </c>
    </row>
    <row r="11527" spans="1:4" x14ac:dyDescent="0.25">
      <c r="A11527" t="s">
        <v>65227</v>
      </c>
      <c r="B11527" t="s">
        <v>65228</v>
      </c>
      <c r="C11527">
        <v>191000</v>
      </c>
      <c r="D11527" t="s">
        <v>75977</v>
      </c>
    </row>
    <row r="11528" spans="1:4" x14ac:dyDescent="0.25">
      <c r="A11528" t="s">
        <v>59556</v>
      </c>
      <c r="B11528" t="s">
        <v>59557</v>
      </c>
      <c r="C11528">
        <v>176000</v>
      </c>
      <c r="D11528" t="s">
        <v>75977</v>
      </c>
    </row>
    <row r="11529" spans="1:4" x14ac:dyDescent="0.25">
      <c r="A11529" t="s">
        <v>64365</v>
      </c>
      <c r="B11529" t="s">
        <v>59557</v>
      </c>
      <c r="C11529">
        <v>194000</v>
      </c>
      <c r="D11529" t="s">
        <v>75977</v>
      </c>
    </row>
    <row r="11530" spans="1:4" x14ac:dyDescent="0.25">
      <c r="A11530" t="s">
        <v>59577</v>
      </c>
      <c r="B11530" t="s">
        <v>59578</v>
      </c>
      <c r="C11530">
        <v>156500</v>
      </c>
      <c r="D11530" t="s">
        <v>75977</v>
      </c>
    </row>
    <row r="11531" spans="1:4" x14ac:dyDescent="0.25">
      <c r="A11531" t="s">
        <v>59553</v>
      </c>
      <c r="B11531" t="s">
        <v>59554</v>
      </c>
      <c r="C11531">
        <v>163500</v>
      </c>
      <c r="D11531" t="s">
        <v>75977</v>
      </c>
    </row>
    <row r="11532" spans="1:4" x14ac:dyDescent="0.25">
      <c r="A11532" t="s">
        <v>60020</v>
      </c>
      <c r="B11532" t="s">
        <v>60021</v>
      </c>
      <c r="C11532">
        <v>36000</v>
      </c>
      <c r="D11532" t="s">
        <v>75977</v>
      </c>
    </row>
    <row r="11533" spans="1:4" x14ac:dyDescent="0.25">
      <c r="A11533" t="s">
        <v>63146</v>
      </c>
      <c r="B11533" t="s">
        <v>60021</v>
      </c>
      <c r="C11533">
        <v>65000</v>
      </c>
      <c r="D11533" t="s">
        <v>75977</v>
      </c>
    </row>
    <row r="11534" spans="1:4" x14ac:dyDescent="0.25">
      <c r="A11534" t="s">
        <v>63147</v>
      </c>
      <c r="B11534" t="s">
        <v>60021</v>
      </c>
      <c r="C11534">
        <v>61000</v>
      </c>
      <c r="D11534" t="s">
        <v>75977</v>
      </c>
    </row>
    <row r="11535" spans="1:4" x14ac:dyDescent="0.25">
      <c r="A11535" t="s">
        <v>60341</v>
      </c>
      <c r="B11535" t="s">
        <v>60021</v>
      </c>
      <c r="C11535">
        <v>77500</v>
      </c>
      <c r="D11535" t="s">
        <v>75977</v>
      </c>
    </row>
    <row r="11536" spans="1:4" x14ac:dyDescent="0.25">
      <c r="A11536" t="s">
        <v>60022</v>
      </c>
      <c r="B11536" t="s">
        <v>60023</v>
      </c>
      <c r="C11536">
        <v>41000</v>
      </c>
      <c r="D11536" t="s">
        <v>75977</v>
      </c>
    </row>
    <row r="11537" spans="1:4" x14ac:dyDescent="0.25">
      <c r="A11537" t="s">
        <v>6560</v>
      </c>
      <c r="B11537" t="s">
        <v>6561</v>
      </c>
      <c r="C11537">
        <v>235000</v>
      </c>
      <c r="D11537" t="s">
        <v>75977</v>
      </c>
    </row>
    <row r="11538" spans="1:4" x14ac:dyDescent="0.25">
      <c r="A11538" t="s">
        <v>65224</v>
      </c>
      <c r="B11538" t="s">
        <v>6561</v>
      </c>
      <c r="C11538">
        <v>180000</v>
      </c>
      <c r="D11538" t="s">
        <v>75977</v>
      </c>
    </row>
    <row r="11539" spans="1:4" x14ac:dyDescent="0.25">
      <c r="A11539" t="s">
        <v>59548</v>
      </c>
      <c r="B11539" t="s">
        <v>6561</v>
      </c>
      <c r="C11539">
        <v>121000</v>
      </c>
      <c r="D11539" t="s">
        <v>75977</v>
      </c>
    </row>
    <row r="11540" spans="1:4" x14ac:dyDescent="0.25">
      <c r="A11540" t="s">
        <v>62630</v>
      </c>
      <c r="B11540" t="s">
        <v>6561</v>
      </c>
      <c r="C11540">
        <v>179000</v>
      </c>
      <c r="D11540" t="s">
        <v>75977</v>
      </c>
    </row>
    <row r="11541" spans="1:4" x14ac:dyDescent="0.25">
      <c r="A11541" t="s">
        <v>59567</v>
      </c>
      <c r="B11541" t="s">
        <v>59568</v>
      </c>
      <c r="C11541">
        <v>149500</v>
      </c>
      <c r="D11541" t="s">
        <v>75977</v>
      </c>
    </row>
    <row r="11542" spans="1:4" x14ac:dyDescent="0.25">
      <c r="A11542" t="s">
        <v>63272</v>
      </c>
      <c r="B11542" t="s">
        <v>63273</v>
      </c>
      <c r="C11542">
        <v>225500</v>
      </c>
      <c r="D11542" t="s">
        <v>75977</v>
      </c>
    </row>
    <row r="11543" spans="1:4" x14ac:dyDescent="0.25">
      <c r="A11543" t="s">
        <v>65856</v>
      </c>
      <c r="B11543" t="s">
        <v>65857</v>
      </c>
      <c r="C11543">
        <v>238000</v>
      </c>
      <c r="D11543" t="s">
        <v>75977</v>
      </c>
    </row>
    <row r="11544" spans="1:4" x14ac:dyDescent="0.25">
      <c r="A11544" t="s">
        <v>65858</v>
      </c>
      <c r="B11544" t="s">
        <v>65859</v>
      </c>
      <c r="C11544">
        <v>198000</v>
      </c>
      <c r="D11544" t="s">
        <v>75977</v>
      </c>
    </row>
    <row r="11545" spans="1:4" x14ac:dyDescent="0.25">
      <c r="A11545" t="s">
        <v>65860</v>
      </c>
      <c r="B11545" t="s">
        <v>65861</v>
      </c>
      <c r="C11545">
        <v>202500</v>
      </c>
      <c r="D11545" t="s">
        <v>75977</v>
      </c>
    </row>
    <row r="11546" spans="1:4" x14ac:dyDescent="0.25">
      <c r="A11546" t="s">
        <v>65862</v>
      </c>
      <c r="B11546" t="s">
        <v>65863</v>
      </c>
      <c r="C11546">
        <v>239000</v>
      </c>
      <c r="D11546" t="s">
        <v>75977</v>
      </c>
    </row>
    <row r="11547" spans="1:4" x14ac:dyDescent="0.25">
      <c r="A11547" t="s">
        <v>65864</v>
      </c>
      <c r="B11547" t="s">
        <v>65865</v>
      </c>
      <c r="C11547">
        <v>183000</v>
      </c>
      <c r="D11547" t="s">
        <v>75977</v>
      </c>
    </row>
    <row r="11548" spans="1:4" x14ac:dyDescent="0.25">
      <c r="A11548" t="s">
        <v>61538</v>
      </c>
      <c r="B11548" t="s">
        <v>61539</v>
      </c>
      <c r="C11548">
        <v>254000</v>
      </c>
      <c r="D11548" t="s">
        <v>75977</v>
      </c>
    </row>
    <row r="11549" spans="1:4" x14ac:dyDescent="0.25">
      <c r="A11549" t="s">
        <v>65229</v>
      </c>
      <c r="B11549" t="s">
        <v>61539</v>
      </c>
      <c r="C11549">
        <v>190000</v>
      </c>
      <c r="D11549" t="s">
        <v>75977</v>
      </c>
    </row>
    <row r="11550" spans="1:4" x14ac:dyDescent="0.25">
      <c r="A11550" t="s">
        <v>32014</v>
      </c>
      <c r="B11550" t="s">
        <v>32015</v>
      </c>
      <c r="C11550">
        <v>296500</v>
      </c>
      <c r="D11550" t="s">
        <v>75977</v>
      </c>
    </row>
    <row r="11551" spans="1:4" x14ac:dyDescent="0.25">
      <c r="A11551" t="s">
        <v>61534</v>
      </c>
      <c r="B11551" t="s">
        <v>61535</v>
      </c>
      <c r="C11551">
        <v>228500</v>
      </c>
      <c r="D11551" t="s">
        <v>75977</v>
      </c>
    </row>
    <row r="11552" spans="1:4" x14ac:dyDescent="0.25">
      <c r="A11552" t="s">
        <v>65868</v>
      </c>
      <c r="B11552" t="s">
        <v>65869</v>
      </c>
      <c r="C11552">
        <v>305000</v>
      </c>
      <c r="D11552" t="s">
        <v>75977</v>
      </c>
    </row>
    <row r="11553" spans="1:4" x14ac:dyDescent="0.25">
      <c r="A11553" t="s">
        <v>65866</v>
      </c>
      <c r="B11553" t="s">
        <v>65867</v>
      </c>
      <c r="C11553">
        <v>299500</v>
      </c>
      <c r="D11553" t="s">
        <v>75977</v>
      </c>
    </row>
    <row r="11554" spans="1:4" x14ac:dyDescent="0.25">
      <c r="A11554" t="s">
        <v>32016</v>
      </c>
      <c r="B11554" t="s">
        <v>32017</v>
      </c>
      <c r="C11554">
        <v>305000</v>
      </c>
      <c r="D11554" t="s">
        <v>75977</v>
      </c>
    </row>
    <row r="11555" spans="1:4" x14ac:dyDescent="0.25">
      <c r="A11555" t="s">
        <v>75213</v>
      </c>
      <c r="B11555" t="s">
        <v>19567</v>
      </c>
      <c r="C11555">
        <v>67500</v>
      </c>
      <c r="D11555" t="s">
        <v>75977</v>
      </c>
    </row>
    <row r="11556" spans="1:4" x14ac:dyDescent="0.25">
      <c r="A11556" t="s">
        <v>47550</v>
      </c>
      <c r="B11556" t="s">
        <v>19567</v>
      </c>
      <c r="C11556">
        <v>59500</v>
      </c>
      <c r="D11556" t="s">
        <v>75977</v>
      </c>
    </row>
    <row r="11557" spans="1:4" x14ac:dyDescent="0.25">
      <c r="A11557" t="s">
        <v>53356</v>
      </c>
      <c r="B11557" t="s">
        <v>19567</v>
      </c>
      <c r="C11557">
        <v>53500</v>
      </c>
      <c r="D11557" t="s">
        <v>75977</v>
      </c>
    </row>
    <row r="11558" spans="1:4" x14ac:dyDescent="0.25">
      <c r="A11558" t="s">
        <v>64057</v>
      </c>
      <c r="B11558" t="s">
        <v>19567</v>
      </c>
      <c r="C11558">
        <v>48000</v>
      </c>
      <c r="D11558" t="s">
        <v>75977</v>
      </c>
    </row>
    <row r="11559" spans="1:4" x14ac:dyDescent="0.25">
      <c r="A11559" t="s">
        <v>72232</v>
      </c>
      <c r="B11559" t="s">
        <v>72233</v>
      </c>
      <c r="C11559">
        <v>59500</v>
      </c>
      <c r="D11559" t="s">
        <v>75977</v>
      </c>
    </row>
    <row r="11560" spans="1:4" x14ac:dyDescent="0.25">
      <c r="A11560" t="s">
        <v>32001</v>
      </c>
      <c r="B11560" t="s">
        <v>32008</v>
      </c>
      <c r="C11560">
        <v>297500</v>
      </c>
      <c r="D11560" t="s">
        <v>75977</v>
      </c>
    </row>
    <row r="11561" spans="1:4" x14ac:dyDescent="0.25">
      <c r="A11561" t="s">
        <v>7717</v>
      </c>
      <c r="B11561" t="s">
        <v>7718</v>
      </c>
      <c r="C11561">
        <v>260000</v>
      </c>
      <c r="D11561" t="s">
        <v>75977</v>
      </c>
    </row>
    <row r="11562" spans="1:4" x14ac:dyDescent="0.25">
      <c r="A11562" t="s">
        <v>61536</v>
      </c>
      <c r="B11562" t="s">
        <v>61537</v>
      </c>
      <c r="C11562">
        <v>254000</v>
      </c>
      <c r="D11562" t="s">
        <v>75977</v>
      </c>
    </row>
    <row r="11563" spans="1:4" x14ac:dyDescent="0.25">
      <c r="A11563" t="s">
        <v>15335</v>
      </c>
      <c r="B11563" t="s">
        <v>15336</v>
      </c>
      <c r="C11563">
        <v>132000</v>
      </c>
      <c r="D11563" t="s">
        <v>75977</v>
      </c>
    </row>
    <row r="11564" spans="1:4" x14ac:dyDescent="0.25">
      <c r="A11564" t="s">
        <v>33908</v>
      </c>
      <c r="B11564" t="s">
        <v>33909</v>
      </c>
      <c r="C11564">
        <v>112000</v>
      </c>
      <c r="D11564" t="s">
        <v>75977</v>
      </c>
    </row>
    <row r="11565" spans="1:4" x14ac:dyDescent="0.25">
      <c r="A11565" t="s">
        <v>15333</v>
      </c>
      <c r="B11565" t="s">
        <v>15334</v>
      </c>
      <c r="C11565">
        <v>46500</v>
      </c>
      <c r="D11565" t="s">
        <v>75977</v>
      </c>
    </row>
    <row r="11566" spans="1:4" x14ac:dyDescent="0.25">
      <c r="A11566" t="s">
        <v>32006</v>
      </c>
      <c r="B11566" t="s">
        <v>32007</v>
      </c>
      <c r="C11566">
        <v>218500</v>
      </c>
      <c r="D11566" t="s">
        <v>75977</v>
      </c>
    </row>
    <row r="11567" spans="1:4" x14ac:dyDescent="0.25">
      <c r="A11567" t="s">
        <v>74657</v>
      </c>
      <c r="B11567" t="s">
        <v>74658</v>
      </c>
      <c r="C11567">
        <v>279500</v>
      </c>
      <c r="D11567" t="s">
        <v>75977</v>
      </c>
    </row>
    <row r="11568" spans="1:4" x14ac:dyDescent="0.25">
      <c r="A11568" t="s">
        <v>74651</v>
      </c>
      <c r="B11568" t="s">
        <v>74652</v>
      </c>
      <c r="C11568">
        <v>249000</v>
      </c>
      <c r="D11568" t="s">
        <v>75977</v>
      </c>
    </row>
    <row r="11569" spans="1:4" x14ac:dyDescent="0.25">
      <c r="A11569" t="s">
        <v>74649</v>
      </c>
      <c r="B11569" t="s">
        <v>74650</v>
      </c>
      <c r="C11569">
        <v>233500</v>
      </c>
      <c r="D11569" t="s">
        <v>75977</v>
      </c>
    </row>
    <row r="11570" spans="1:4" x14ac:dyDescent="0.25">
      <c r="A11570" t="s">
        <v>74653</v>
      </c>
      <c r="B11570" t="s">
        <v>74654</v>
      </c>
      <c r="C11570">
        <v>279500</v>
      </c>
      <c r="D11570" t="s">
        <v>75977</v>
      </c>
    </row>
    <row r="11571" spans="1:4" x14ac:dyDescent="0.25">
      <c r="A11571" t="s">
        <v>74655</v>
      </c>
      <c r="B11571" t="s">
        <v>74656</v>
      </c>
      <c r="C11571">
        <v>249000</v>
      </c>
      <c r="D11571" t="s">
        <v>75977</v>
      </c>
    </row>
    <row r="11572" spans="1:4" x14ac:dyDescent="0.25">
      <c r="A11572" t="s">
        <v>32012</v>
      </c>
      <c r="B11572" t="s">
        <v>32013</v>
      </c>
      <c r="C11572">
        <v>297500</v>
      </c>
      <c r="D11572" t="s">
        <v>75977</v>
      </c>
    </row>
    <row r="11573" spans="1:4" x14ac:dyDescent="0.25">
      <c r="A11573" t="s">
        <v>32005</v>
      </c>
      <c r="B11573" t="s">
        <v>32009</v>
      </c>
      <c r="C11573">
        <v>297500</v>
      </c>
      <c r="D11573" t="s">
        <v>75977</v>
      </c>
    </row>
    <row r="11574" spans="1:4" x14ac:dyDescent="0.25">
      <c r="A11574" t="s">
        <v>1159</v>
      </c>
      <c r="B11574" t="s">
        <v>1160</v>
      </c>
      <c r="C11574">
        <v>56000</v>
      </c>
      <c r="D11574" t="s">
        <v>75977</v>
      </c>
    </row>
    <row r="11575" spans="1:4" x14ac:dyDescent="0.25">
      <c r="A11575" t="s">
        <v>73854</v>
      </c>
      <c r="B11575" t="s">
        <v>1160</v>
      </c>
      <c r="C11575">
        <v>50000</v>
      </c>
      <c r="D11575" t="s">
        <v>75977</v>
      </c>
    </row>
    <row r="11576" spans="1:4" x14ac:dyDescent="0.25">
      <c r="A11576" t="s">
        <v>58658</v>
      </c>
      <c r="B11576" t="s">
        <v>58659</v>
      </c>
      <c r="C11576">
        <v>99500</v>
      </c>
      <c r="D11576" t="s">
        <v>75977</v>
      </c>
    </row>
    <row r="11577" spans="1:4" x14ac:dyDescent="0.25">
      <c r="A11577" t="s">
        <v>59132</v>
      </c>
      <c r="B11577" t="s">
        <v>58659</v>
      </c>
      <c r="C11577">
        <v>105000</v>
      </c>
      <c r="D11577" t="s">
        <v>75977</v>
      </c>
    </row>
    <row r="11578" spans="1:4" x14ac:dyDescent="0.25">
      <c r="A11578" t="s">
        <v>62909</v>
      </c>
      <c r="B11578" t="s">
        <v>6119</v>
      </c>
      <c r="C11578">
        <v>107000</v>
      </c>
      <c r="D11578" t="s">
        <v>75977</v>
      </c>
    </row>
    <row r="11579" spans="1:4" x14ac:dyDescent="0.25">
      <c r="A11579" t="s">
        <v>6118</v>
      </c>
      <c r="B11579" t="s">
        <v>6119</v>
      </c>
      <c r="C11579">
        <v>73500</v>
      </c>
      <c r="D11579" t="s">
        <v>75977</v>
      </c>
    </row>
    <row r="11580" spans="1:4" x14ac:dyDescent="0.25">
      <c r="A11580" t="s">
        <v>61147</v>
      </c>
      <c r="B11580" t="s">
        <v>6119</v>
      </c>
      <c r="C11580">
        <v>58000</v>
      </c>
      <c r="D11580" t="s">
        <v>75977</v>
      </c>
    </row>
    <row r="11581" spans="1:4" x14ac:dyDescent="0.25">
      <c r="A11581" t="s">
        <v>73855</v>
      </c>
      <c r="B11581" t="s">
        <v>72899</v>
      </c>
      <c r="C11581">
        <v>30500</v>
      </c>
      <c r="D11581" t="s">
        <v>75977</v>
      </c>
    </row>
    <row r="11582" spans="1:4" x14ac:dyDescent="0.25">
      <c r="A11582" t="s">
        <v>72898</v>
      </c>
      <c r="B11582" t="s">
        <v>72899</v>
      </c>
      <c r="C11582">
        <v>47000</v>
      </c>
      <c r="D11582" t="s">
        <v>75977</v>
      </c>
    </row>
    <row r="11583" spans="1:4" x14ac:dyDescent="0.25">
      <c r="A11583" t="s">
        <v>74663</v>
      </c>
      <c r="B11583" t="s">
        <v>74664</v>
      </c>
      <c r="C11583">
        <v>70500</v>
      </c>
      <c r="D11583" t="s">
        <v>75977</v>
      </c>
    </row>
    <row r="11584" spans="1:4" x14ac:dyDescent="0.25">
      <c r="A11584" t="s">
        <v>32019</v>
      </c>
      <c r="B11584" t="s">
        <v>32020</v>
      </c>
      <c r="C11584">
        <v>30500</v>
      </c>
      <c r="D11584" t="s">
        <v>75977</v>
      </c>
    </row>
    <row r="11585" spans="1:4" x14ac:dyDescent="0.25">
      <c r="A11585" t="s">
        <v>62631</v>
      </c>
      <c r="B11585" t="s">
        <v>32020</v>
      </c>
      <c r="C11585">
        <v>59000</v>
      </c>
      <c r="D11585" t="s">
        <v>75977</v>
      </c>
    </row>
    <row r="11586" spans="1:4" x14ac:dyDescent="0.25">
      <c r="A11586" t="s">
        <v>52528</v>
      </c>
      <c r="B11586" t="s">
        <v>32020</v>
      </c>
      <c r="C11586">
        <v>59000</v>
      </c>
      <c r="D11586" t="s">
        <v>75977</v>
      </c>
    </row>
    <row r="11587" spans="1:4" x14ac:dyDescent="0.25">
      <c r="A11587" t="s">
        <v>59579</v>
      </c>
      <c r="B11587" t="s">
        <v>32020</v>
      </c>
      <c r="C11587">
        <v>62500</v>
      </c>
      <c r="D11587" t="s">
        <v>75977</v>
      </c>
    </row>
    <row r="11588" spans="1:4" x14ac:dyDescent="0.25">
      <c r="A11588" t="s">
        <v>60218</v>
      </c>
      <c r="B11588" t="s">
        <v>32020</v>
      </c>
      <c r="C11588">
        <v>52500</v>
      </c>
      <c r="D11588" t="s">
        <v>75977</v>
      </c>
    </row>
    <row r="11589" spans="1:4" x14ac:dyDescent="0.25">
      <c r="A11589" t="s">
        <v>64366</v>
      </c>
      <c r="B11589" t="s">
        <v>32020</v>
      </c>
      <c r="C11589">
        <v>69500</v>
      </c>
      <c r="D11589" t="s">
        <v>75977</v>
      </c>
    </row>
    <row r="11590" spans="1:4" x14ac:dyDescent="0.25">
      <c r="A11590" t="s">
        <v>47110</v>
      </c>
      <c r="B11590" t="s">
        <v>47111</v>
      </c>
      <c r="C11590">
        <v>86500</v>
      </c>
      <c r="D11590" t="s">
        <v>75977</v>
      </c>
    </row>
    <row r="11591" spans="1:4" x14ac:dyDescent="0.25">
      <c r="A11591" t="s">
        <v>75214</v>
      </c>
      <c r="B11591" t="s">
        <v>18267</v>
      </c>
      <c r="C11591">
        <v>21500</v>
      </c>
      <c r="D11591" t="s">
        <v>75977</v>
      </c>
    </row>
    <row r="11592" spans="1:4" x14ac:dyDescent="0.25">
      <c r="A11592" t="s">
        <v>47551</v>
      </c>
      <c r="B11592" t="s">
        <v>18267</v>
      </c>
      <c r="C11592">
        <v>36500</v>
      </c>
      <c r="D11592" t="s">
        <v>75977</v>
      </c>
    </row>
    <row r="11593" spans="1:4" x14ac:dyDescent="0.25">
      <c r="A11593" t="s">
        <v>64058</v>
      </c>
      <c r="B11593" t="s">
        <v>18267</v>
      </c>
      <c r="C11593">
        <v>63000</v>
      </c>
      <c r="D11593" t="s">
        <v>75977</v>
      </c>
    </row>
    <row r="11594" spans="1:4" x14ac:dyDescent="0.25">
      <c r="A11594" t="s">
        <v>32319</v>
      </c>
      <c r="B11594" t="s">
        <v>18267</v>
      </c>
      <c r="C11594">
        <v>87500</v>
      </c>
      <c r="D11594" t="s">
        <v>75977</v>
      </c>
    </row>
    <row r="11595" spans="1:4" x14ac:dyDescent="0.25">
      <c r="A11595" t="s">
        <v>64596</v>
      </c>
      <c r="B11595" t="s">
        <v>26062</v>
      </c>
      <c r="C11595">
        <v>63000</v>
      </c>
      <c r="D11595" t="s">
        <v>75977</v>
      </c>
    </row>
    <row r="11596" spans="1:4" x14ac:dyDescent="0.25">
      <c r="A11596" t="s">
        <v>26061</v>
      </c>
      <c r="B11596" t="s">
        <v>26062</v>
      </c>
      <c r="C11596">
        <v>147500</v>
      </c>
      <c r="D11596" t="s">
        <v>75977</v>
      </c>
    </row>
    <row r="11597" spans="1:4" x14ac:dyDescent="0.25">
      <c r="A11597" t="s">
        <v>72234</v>
      </c>
      <c r="B11597" t="s">
        <v>26062</v>
      </c>
      <c r="C11597">
        <v>72500</v>
      </c>
      <c r="D11597" t="s">
        <v>75977</v>
      </c>
    </row>
    <row r="11598" spans="1:4" x14ac:dyDescent="0.25">
      <c r="A11598" t="s">
        <v>65870</v>
      </c>
      <c r="B11598" t="s">
        <v>65871</v>
      </c>
      <c r="C11598">
        <v>35000</v>
      </c>
      <c r="D11598" t="s">
        <v>75977</v>
      </c>
    </row>
    <row r="11599" spans="1:4" x14ac:dyDescent="0.25">
      <c r="A11599" t="s">
        <v>74760</v>
      </c>
      <c r="B11599" t="s">
        <v>73848</v>
      </c>
      <c r="C11599">
        <v>117000</v>
      </c>
      <c r="D11599" t="s">
        <v>75977</v>
      </c>
    </row>
    <row r="11600" spans="1:4" x14ac:dyDescent="0.25">
      <c r="A11600" t="s">
        <v>73847</v>
      </c>
      <c r="B11600" t="s">
        <v>73848</v>
      </c>
      <c r="C11600">
        <v>74500</v>
      </c>
      <c r="D11600" t="s">
        <v>75977</v>
      </c>
    </row>
    <row r="11601" spans="1:4" x14ac:dyDescent="0.25">
      <c r="A11601" t="s">
        <v>37126</v>
      </c>
      <c r="B11601" t="s">
        <v>37127</v>
      </c>
      <c r="C11601">
        <v>57000</v>
      </c>
      <c r="D11601" t="s">
        <v>75977</v>
      </c>
    </row>
    <row r="11602" spans="1:4" x14ac:dyDescent="0.25">
      <c r="A11602" t="s">
        <v>25264</v>
      </c>
      <c r="B11602" t="s">
        <v>25265</v>
      </c>
      <c r="C11602">
        <v>185000</v>
      </c>
      <c r="D11602" t="s">
        <v>75977</v>
      </c>
    </row>
    <row r="11603" spans="1:4" x14ac:dyDescent="0.25">
      <c r="A11603" t="s">
        <v>35789</v>
      </c>
      <c r="B11603" t="s">
        <v>25265</v>
      </c>
      <c r="C11603">
        <v>223500</v>
      </c>
      <c r="D11603" t="s">
        <v>75977</v>
      </c>
    </row>
    <row r="11604" spans="1:4" x14ac:dyDescent="0.25">
      <c r="A11604" t="s">
        <v>33905</v>
      </c>
      <c r="B11604" t="s">
        <v>25265</v>
      </c>
      <c r="C11604">
        <v>152500</v>
      </c>
      <c r="D11604" t="s">
        <v>75977</v>
      </c>
    </row>
    <row r="11605" spans="1:4" x14ac:dyDescent="0.25">
      <c r="A11605" t="s">
        <v>65982</v>
      </c>
      <c r="B11605" t="s">
        <v>25265</v>
      </c>
      <c r="C11605">
        <v>87000</v>
      </c>
      <c r="D11605" t="s">
        <v>75977</v>
      </c>
    </row>
    <row r="11606" spans="1:4" x14ac:dyDescent="0.25">
      <c r="A11606" t="s">
        <v>44642</v>
      </c>
      <c r="B11606" t="s">
        <v>44643</v>
      </c>
      <c r="C11606">
        <v>136000</v>
      </c>
      <c r="D11606" t="s">
        <v>75977</v>
      </c>
    </row>
    <row r="11607" spans="1:4" x14ac:dyDescent="0.25">
      <c r="A11607" t="s">
        <v>44646</v>
      </c>
      <c r="B11607" t="s">
        <v>44647</v>
      </c>
      <c r="C11607">
        <v>136000</v>
      </c>
      <c r="D11607" t="s">
        <v>75977</v>
      </c>
    </row>
    <row r="11608" spans="1:4" x14ac:dyDescent="0.25">
      <c r="A11608" t="s">
        <v>44644</v>
      </c>
      <c r="B11608" t="s">
        <v>44645</v>
      </c>
      <c r="C11608">
        <v>165000</v>
      </c>
      <c r="D11608" t="s">
        <v>75977</v>
      </c>
    </row>
    <row r="11609" spans="1:4" x14ac:dyDescent="0.25">
      <c r="A11609" t="s">
        <v>43659</v>
      </c>
      <c r="B11609" t="s">
        <v>1162</v>
      </c>
      <c r="C11609">
        <v>262000</v>
      </c>
      <c r="D11609" t="s">
        <v>75977</v>
      </c>
    </row>
    <row r="11610" spans="1:4" x14ac:dyDescent="0.25">
      <c r="A11610" t="s">
        <v>1161</v>
      </c>
      <c r="B11610" t="s">
        <v>1162</v>
      </c>
      <c r="C11610">
        <v>61000</v>
      </c>
      <c r="D11610" t="s">
        <v>75977</v>
      </c>
    </row>
    <row r="11611" spans="1:4" x14ac:dyDescent="0.25">
      <c r="A11611" t="s">
        <v>33906</v>
      </c>
      <c r="B11611" t="s">
        <v>1162</v>
      </c>
      <c r="C11611">
        <v>174000</v>
      </c>
      <c r="D11611" t="s">
        <v>75977</v>
      </c>
    </row>
    <row r="11612" spans="1:4" x14ac:dyDescent="0.25">
      <c r="A11612" t="s">
        <v>15332</v>
      </c>
      <c r="B11612" t="s">
        <v>1162</v>
      </c>
      <c r="C11612">
        <v>203500</v>
      </c>
      <c r="D11612" t="s">
        <v>75977</v>
      </c>
    </row>
    <row r="11613" spans="1:4" x14ac:dyDescent="0.25">
      <c r="A11613" t="s">
        <v>41299</v>
      </c>
      <c r="B11613" t="s">
        <v>1162</v>
      </c>
      <c r="C11613">
        <v>81500</v>
      </c>
      <c r="D11613" t="s">
        <v>75977</v>
      </c>
    </row>
    <row r="11614" spans="1:4" x14ac:dyDescent="0.25">
      <c r="A11614" t="s">
        <v>33907</v>
      </c>
      <c r="B11614" t="s">
        <v>32321</v>
      </c>
      <c r="C11614">
        <v>152500</v>
      </c>
      <c r="D11614" t="s">
        <v>75977</v>
      </c>
    </row>
    <row r="11615" spans="1:4" x14ac:dyDescent="0.25">
      <c r="A11615" t="s">
        <v>32320</v>
      </c>
      <c r="B11615" t="s">
        <v>32321</v>
      </c>
      <c r="C11615">
        <v>62500</v>
      </c>
      <c r="D11615" t="s">
        <v>75977</v>
      </c>
    </row>
    <row r="11616" spans="1:4" x14ac:dyDescent="0.25">
      <c r="A11616" t="s">
        <v>1165</v>
      </c>
      <c r="B11616" t="s">
        <v>1166</v>
      </c>
      <c r="C11616">
        <v>44000</v>
      </c>
      <c r="D11616" t="s">
        <v>75977</v>
      </c>
    </row>
    <row r="11617" spans="1:4" x14ac:dyDescent="0.25">
      <c r="A11617" t="s">
        <v>57690</v>
      </c>
      <c r="B11617" t="s">
        <v>17007</v>
      </c>
      <c r="C11617">
        <v>44000</v>
      </c>
      <c r="D11617" t="s">
        <v>75977</v>
      </c>
    </row>
    <row r="11618" spans="1:4" x14ac:dyDescent="0.25">
      <c r="A11618" t="s">
        <v>37128</v>
      </c>
      <c r="B11618" t="s">
        <v>37129</v>
      </c>
      <c r="C11618">
        <v>55000</v>
      </c>
      <c r="D11618" t="s">
        <v>75977</v>
      </c>
    </row>
    <row r="11619" spans="1:4" x14ac:dyDescent="0.25">
      <c r="A11619" t="s">
        <v>68383</v>
      </c>
      <c r="B11619" t="s">
        <v>37129</v>
      </c>
      <c r="C11619">
        <v>51000</v>
      </c>
      <c r="D11619" t="s">
        <v>75977</v>
      </c>
    </row>
    <row r="11620" spans="1:4" x14ac:dyDescent="0.25">
      <c r="A11620" t="s">
        <v>1163</v>
      </c>
      <c r="B11620" t="s">
        <v>1164</v>
      </c>
      <c r="C11620">
        <v>50000</v>
      </c>
      <c r="D11620" t="s">
        <v>75977</v>
      </c>
    </row>
    <row r="11621" spans="1:4" x14ac:dyDescent="0.25">
      <c r="A11621" t="s">
        <v>4149</v>
      </c>
      <c r="B11621" t="s">
        <v>4150</v>
      </c>
      <c r="C11621">
        <v>59000</v>
      </c>
      <c r="D11621" t="s">
        <v>75977</v>
      </c>
    </row>
    <row r="11622" spans="1:4" x14ac:dyDescent="0.25">
      <c r="A11622" t="s">
        <v>58660</v>
      </c>
      <c r="B11622" t="s">
        <v>4150</v>
      </c>
      <c r="C11622">
        <v>48000</v>
      </c>
      <c r="D11622" t="s">
        <v>75977</v>
      </c>
    </row>
    <row r="11623" spans="1:4" x14ac:dyDescent="0.25">
      <c r="A11623" t="s">
        <v>35620</v>
      </c>
      <c r="B11623" t="s">
        <v>35621</v>
      </c>
      <c r="C11623">
        <v>417500</v>
      </c>
      <c r="D11623" t="s">
        <v>75977</v>
      </c>
    </row>
    <row r="11624" spans="1:4" x14ac:dyDescent="0.25">
      <c r="A11624" t="s">
        <v>15132</v>
      </c>
      <c r="B11624" t="s">
        <v>15133</v>
      </c>
      <c r="C11624">
        <v>276500</v>
      </c>
      <c r="D11624" t="s">
        <v>75977</v>
      </c>
    </row>
    <row r="11625" spans="1:4" x14ac:dyDescent="0.25">
      <c r="A11625" t="s">
        <v>15130</v>
      </c>
      <c r="B11625" t="s">
        <v>15131</v>
      </c>
      <c r="C11625">
        <v>345500</v>
      </c>
      <c r="D11625" t="s">
        <v>75977</v>
      </c>
    </row>
    <row r="11626" spans="1:4" x14ac:dyDescent="0.25">
      <c r="A11626" t="s">
        <v>60602</v>
      </c>
      <c r="B11626" t="s">
        <v>27128</v>
      </c>
      <c r="C11626">
        <v>54500</v>
      </c>
      <c r="D11626" t="s">
        <v>75977</v>
      </c>
    </row>
    <row r="11627" spans="1:4" x14ac:dyDescent="0.25">
      <c r="A11627" t="s">
        <v>61092</v>
      </c>
      <c r="B11627" t="s">
        <v>27128</v>
      </c>
      <c r="C11627">
        <v>30500</v>
      </c>
      <c r="D11627" t="s">
        <v>75977</v>
      </c>
    </row>
    <row r="11628" spans="1:4" x14ac:dyDescent="0.25">
      <c r="A11628" t="s">
        <v>64588</v>
      </c>
      <c r="B11628" t="s">
        <v>64589</v>
      </c>
      <c r="C11628">
        <v>192000</v>
      </c>
      <c r="D11628" t="s">
        <v>75977</v>
      </c>
    </row>
    <row r="11629" spans="1:4" x14ac:dyDescent="0.25">
      <c r="A11629" t="s">
        <v>72778</v>
      </c>
      <c r="B11629" t="s">
        <v>72779</v>
      </c>
      <c r="C11629">
        <v>202500</v>
      </c>
      <c r="D11629" t="s">
        <v>75977</v>
      </c>
    </row>
    <row r="11630" spans="1:4" x14ac:dyDescent="0.25">
      <c r="A11630" t="s">
        <v>57514</v>
      </c>
      <c r="B11630" t="s">
        <v>57515</v>
      </c>
      <c r="C11630">
        <v>248000</v>
      </c>
      <c r="D11630" t="s">
        <v>75977</v>
      </c>
    </row>
    <row r="11631" spans="1:4" x14ac:dyDescent="0.25">
      <c r="A11631" t="s">
        <v>53628</v>
      </c>
      <c r="B11631" t="s">
        <v>53629</v>
      </c>
      <c r="C11631">
        <v>165500</v>
      </c>
      <c r="D11631" t="s">
        <v>75977</v>
      </c>
    </row>
    <row r="11632" spans="1:4" x14ac:dyDescent="0.25">
      <c r="A11632" t="s">
        <v>64812</v>
      </c>
      <c r="B11632" t="s">
        <v>5016</v>
      </c>
      <c r="C11632">
        <v>239000</v>
      </c>
      <c r="D11632" t="s">
        <v>75977</v>
      </c>
    </row>
    <row r="11633" spans="1:4" x14ac:dyDescent="0.25">
      <c r="A11633" t="s">
        <v>9021</v>
      </c>
      <c r="B11633" t="s">
        <v>5016</v>
      </c>
      <c r="C11633">
        <v>133000</v>
      </c>
      <c r="D11633" t="s">
        <v>75977</v>
      </c>
    </row>
    <row r="11634" spans="1:4" x14ac:dyDescent="0.25">
      <c r="A11634" t="s">
        <v>8439</v>
      </c>
      <c r="B11634" t="s">
        <v>5016</v>
      </c>
      <c r="C11634">
        <v>146500</v>
      </c>
      <c r="D11634" t="s">
        <v>75977</v>
      </c>
    </row>
    <row r="11635" spans="1:4" x14ac:dyDescent="0.25">
      <c r="A11635" t="s">
        <v>66386</v>
      </c>
      <c r="B11635" t="s">
        <v>5016</v>
      </c>
      <c r="C11635">
        <v>281500</v>
      </c>
      <c r="D11635" t="s">
        <v>75977</v>
      </c>
    </row>
    <row r="11636" spans="1:4" x14ac:dyDescent="0.25">
      <c r="A11636" t="s">
        <v>53632</v>
      </c>
      <c r="B11636" t="s">
        <v>5016</v>
      </c>
      <c r="C11636">
        <v>143500</v>
      </c>
      <c r="D11636" t="s">
        <v>75977</v>
      </c>
    </row>
    <row r="11637" spans="1:4" x14ac:dyDescent="0.25">
      <c r="A11637" t="s">
        <v>53302</v>
      </c>
      <c r="B11637" t="s">
        <v>5016</v>
      </c>
      <c r="C11637">
        <v>116000</v>
      </c>
      <c r="D11637" t="s">
        <v>75977</v>
      </c>
    </row>
    <row r="11638" spans="1:4" x14ac:dyDescent="0.25">
      <c r="A11638" t="s">
        <v>62031</v>
      </c>
      <c r="B11638" t="s">
        <v>5016</v>
      </c>
      <c r="C11638">
        <v>122000</v>
      </c>
      <c r="D11638" t="s">
        <v>75977</v>
      </c>
    </row>
    <row r="11639" spans="1:4" x14ac:dyDescent="0.25">
      <c r="A11639" t="s">
        <v>47539</v>
      </c>
      <c r="B11639" t="s">
        <v>5016</v>
      </c>
      <c r="C11639">
        <v>81500</v>
      </c>
      <c r="D11639" t="s">
        <v>75977</v>
      </c>
    </row>
    <row r="11640" spans="1:4" x14ac:dyDescent="0.25">
      <c r="A11640" t="s">
        <v>25988</v>
      </c>
      <c r="B11640" t="s">
        <v>5016</v>
      </c>
      <c r="C11640">
        <v>233500</v>
      </c>
      <c r="D11640" t="s">
        <v>75977</v>
      </c>
    </row>
    <row r="11641" spans="1:4" x14ac:dyDescent="0.25">
      <c r="A11641" t="s">
        <v>5015</v>
      </c>
      <c r="B11641" t="s">
        <v>5016</v>
      </c>
      <c r="C11641">
        <v>114000</v>
      </c>
      <c r="D11641" t="s">
        <v>75977</v>
      </c>
    </row>
    <row r="11642" spans="1:4" x14ac:dyDescent="0.25">
      <c r="A11642" t="s">
        <v>5914</v>
      </c>
      <c r="B11642" t="s">
        <v>5016</v>
      </c>
      <c r="C11642">
        <v>159500</v>
      </c>
      <c r="D11642" t="s">
        <v>75977</v>
      </c>
    </row>
    <row r="11643" spans="1:4" x14ac:dyDescent="0.25">
      <c r="A11643" t="s">
        <v>53307</v>
      </c>
      <c r="B11643" t="s">
        <v>53308</v>
      </c>
      <c r="C11643">
        <v>143500</v>
      </c>
      <c r="D11643" t="s">
        <v>75977</v>
      </c>
    </row>
    <row r="11644" spans="1:4" x14ac:dyDescent="0.25">
      <c r="A11644" t="s">
        <v>69365</v>
      </c>
      <c r="B11644" t="s">
        <v>69366</v>
      </c>
      <c r="C11644">
        <v>242000</v>
      </c>
      <c r="D11644" t="s">
        <v>75977</v>
      </c>
    </row>
    <row r="11645" spans="1:4" x14ac:dyDescent="0.25">
      <c r="A11645" t="s">
        <v>53630</v>
      </c>
      <c r="B11645" t="s">
        <v>53631</v>
      </c>
      <c r="C11645">
        <v>204500</v>
      </c>
      <c r="D11645" t="s">
        <v>75977</v>
      </c>
    </row>
    <row r="11646" spans="1:4" x14ac:dyDescent="0.25">
      <c r="A11646" t="s">
        <v>5013</v>
      </c>
      <c r="B11646" t="s">
        <v>5014</v>
      </c>
      <c r="C11646">
        <v>190000</v>
      </c>
      <c r="D11646" t="s">
        <v>75977</v>
      </c>
    </row>
    <row r="11647" spans="1:4" x14ac:dyDescent="0.25">
      <c r="A11647" t="s">
        <v>72780</v>
      </c>
      <c r="B11647" t="s">
        <v>63600</v>
      </c>
      <c r="C11647">
        <v>240000</v>
      </c>
      <c r="D11647" t="s">
        <v>75977</v>
      </c>
    </row>
    <row r="11648" spans="1:4" x14ac:dyDescent="0.25">
      <c r="A11648" t="s">
        <v>63599</v>
      </c>
      <c r="B11648" t="s">
        <v>63600</v>
      </c>
      <c r="C11648">
        <v>228500</v>
      </c>
      <c r="D11648" t="s">
        <v>75977</v>
      </c>
    </row>
    <row r="11649" spans="1:4" x14ac:dyDescent="0.25">
      <c r="A11649" t="s">
        <v>63601</v>
      </c>
      <c r="B11649" t="s">
        <v>63602</v>
      </c>
      <c r="C11649">
        <v>166500</v>
      </c>
      <c r="D11649" t="s">
        <v>75977</v>
      </c>
    </row>
    <row r="11650" spans="1:4" x14ac:dyDescent="0.25">
      <c r="A11650" t="s">
        <v>57502</v>
      </c>
      <c r="B11650" t="s">
        <v>57503</v>
      </c>
      <c r="C11650">
        <v>298000</v>
      </c>
      <c r="D11650" t="s">
        <v>75977</v>
      </c>
    </row>
    <row r="11651" spans="1:4" x14ac:dyDescent="0.25">
      <c r="A11651" t="s">
        <v>72783</v>
      </c>
      <c r="B11651" t="s">
        <v>72784</v>
      </c>
      <c r="C11651">
        <v>199000</v>
      </c>
      <c r="D11651" t="s">
        <v>75977</v>
      </c>
    </row>
    <row r="11652" spans="1:4" x14ac:dyDescent="0.25">
      <c r="A11652" t="s">
        <v>72785</v>
      </c>
      <c r="B11652" t="s">
        <v>66383</v>
      </c>
      <c r="C11652">
        <v>211500</v>
      </c>
      <c r="D11652" t="s">
        <v>75977</v>
      </c>
    </row>
    <row r="11653" spans="1:4" x14ac:dyDescent="0.25">
      <c r="A11653" t="s">
        <v>66382</v>
      </c>
      <c r="B11653" t="s">
        <v>66383</v>
      </c>
      <c r="C11653">
        <v>294000</v>
      </c>
      <c r="D11653" t="s">
        <v>75977</v>
      </c>
    </row>
    <row r="11654" spans="1:4" x14ac:dyDescent="0.25">
      <c r="A11654" t="s">
        <v>57504</v>
      </c>
      <c r="B11654" t="s">
        <v>57505</v>
      </c>
      <c r="C11654">
        <v>267000</v>
      </c>
      <c r="D11654" t="s">
        <v>75977</v>
      </c>
    </row>
    <row r="11655" spans="1:4" x14ac:dyDescent="0.25">
      <c r="A11655" t="s">
        <v>62266</v>
      </c>
      <c r="B11655" t="s">
        <v>62032</v>
      </c>
      <c r="C11655">
        <v>348500</v>
      </c>
      <c r="D11655" t="s">
        <v>75977</v>
      </c>
    </row>
    <row r="11656" spans="1:4" x14ac:dyDescent="0.25">
      <c r="A11656" t="s">
        <v>72781</v>
      </c>
      <c r="B11656" t="s">
        <v>72782</v>
      </c>
      <c r="C11656">
        <v>199000</v>
      </c>
      <c r="D11656" t="s">
        <v>75977</v>
      </c>
    </row>
    <row r="11657" spans="1:4" x14ac:dyDescent="0.25">
      <c r="A11657" t="s">
        <v>33670</v>
      </c>
      <c r="B11657" t="s">
        <v>5018</v>
      </c>
      <c r="C11657">
        <v>302000</v>
      </c>
      <c r="D11657" t="s">
        <v>75977</v>
      </c>
    </row>
    <row r="11658" spans="1:4" x14ac:dyDescent="0.25">
      <c r="A11658" t="s">
        <v>57506</v>
      </c>
      <c r="B11658" t="s">
        <v>5018</v>
      </c>
      <c r="C11658">
        <v>264000</v>
      </c>
      <c r="D11658" t="s">
        <v>75977</v>
      </c>
    </row>
    <row r="11659" spans="1:4" x14ac:dyDescent="0.25">
      <c r="A11659" t="s">
        <v>71612</v>
      </c>
      <c r="B11659" t="s">
        <v>5018</v>
      </c>
      <c r="C11659">
        <v>202500</v>
      </c>
      <c r="D11659" t="s">
        <v>75977</v>
      </c>
    </row>
    <row r="11660" spans="1:4" x14ac:dyDescent="0.25">
      <c r="A11660" t="s">
        <v>5017</v>
      </c>
      <c r="B11660" t="s">
        <v>5018</v>
      </c>
      <c r="C11660">
        <v>120000</v>
      </c>
      <c r="D11660" t="s">
        <v>75977</v>
      </c>
    </row>
    <row r="11661" spans="1:4" x14ac:dyDescent="0.25">
      <c r="A11661" t="s">
        <v>5915</v>
      </c>
      <c r="B11661" t="s">
        <v>5018</v>
      </c>
      <c r="C11661">
        <v>158500</v>
      </c>
      <c r="D11661" t="s">
        <v>75977</v>
      </c>
    </row>
    <row r="11662" spans="1:4" x14ac:dyDescent="0.25">
      <c r="A11662" t="s">
        <v>53635</v>
      </c>
      <c r="B11662" t="s">
        <v>53636</v>
      </c>
      <c r="C11662">
        <v>190000</v>
      </c>
      <c r="D11662" t="s">
        <v>75977</v>
      </c>
    </row>
    <row r="11663" spans="1:4" x14ac:dyDescent="0.25">
      <c r="A11663" t="s">
        <v>64806</v>
      </c>
      <c r="B11663" t="s">
        <v>64814</v>
      </c>
      <c r="C11663">
        <v>246000</v>
      </c>
      <c r="D11663" t="s">
        <v>75977</v>
      </c>
    </row>
    <row r="11664" spans="1:4" x14ac:dyDescent="0.25">
      <c r="A11664" t="s">
        <v>66381</v>
      </c>
      <c r="B11664" t="s">
        <v>64814</v>
      </c>
      <c r="C11664">
        <v>284500</v>
      </c>
      <c r="D11664" t="s">
        <v>75977</v>
      </c>
    </row>
    <row r="11665" spans="1:4" x14ac:dyDescent="0.25">
      <c r="A11665" t="s">
        <v>9020</v>
      </c>
      <c r="B11665" t="s">
        <v>8441</v>
      </c>
      <c r="C11665">
        <v>135500</v>
      </c>
      <c r="D11665" t="s">
        <v>75977</v>
      </c>
    </row>
    <row r="11666" spans="1:4" x14ac:dyDescent="0.25">
      <c r="A11666" t="s">
        <v>8440</v>
      </c>
      <c r="B11666" t="s">
        <v>8441</v>
      </c>
      <c r="C11666">
        <v>161500</v>
      </c>
      <c r="D11666" t="s">
        <v>75977</v>
      </c>
    </row>
    <row r="11667" spans="1:4" x14ac:dyDescent="0.25">
      <c r="A11667" t="s">
        <v>66385</v>
      </c>
      <c r="B11667" t="s">
        <v>8441</v>
      </c>
      <c r="C11667">
        <v>293000</v>
      </c>
      <c r="D11667" t="s">
        <v>75977</v>
      </c>
    </row>
    <row r="11668" spans="1:4" x14ac:dyDescent="0.25">
      <c r="A11668" t="s">
        <v>75203</v>
      </c>
      <c r="B11668" t="s">
        <v>75204</v>
      </c>
      <c r="C11668">
        <v>46000</v>
      </c>
      <c r="D11668" t="s">
        <v>75977</v>
      </c>
    </row>
    <row r="11669" spans="1:4" x14ac:dyDescent="0.25">
      <c r="A11669" t="s">
        <v>62033</v>
      </c>
      <c r="B11669" t="s">
        <v>62034</v>
      </c>
      <c r="C11669">
        <v>166500</v>
      </c>
      <c r="D11669" t="s">
        <v>75977</v>
      </c>
    </row>
    <row r="11670" spans="1:4" x14ac:dyDescent="0.25">
      <c r="A11670" t="s">
        <v>62269</v>
      </c>
      <c r="B11670" t="s">
        <v>62270</v>
      </c>
      <c r="C11670">
        <v>267000</v>
      </c>
      <c r="D11670" t="s">
        <v>75977</v>
      </c>
    </row>
    <row r="11671" spans="1:4" x14ac:dyDescent="0.25">
      <c r="A11671" t="s">
        <v>62264</v>
      </c>
      <c r="B11671" t="s">
        <v>62265</v>
      </c>
      <c r="C11671">
        <v>246000</v>
      </c>
      <c r="D11671" t="s">
        <v>75977</v>
      </c>
    </row>
    <row r="11672" spans="1:4" x14ac:dyDescent="0.25">
      <c r="A11672" t="s">
        <v>69369</v>
      </c>
      <c r="B11672" t="s">
        <v>53304</v>
      </c>
      <c r="C11672">
        <v>170000</v>
      </c>
      <c r="D11672" t="s">
        <v>75977</v>
      </c>
    </row>
    <row r="11673" spans="1:4" x14ac:dyDescent="0.25">
      <c r="A11673" t="s">
        <v>53303</v>
      </c>
      <c r="B11673" t="s">
        <v>53304</v>
      </c>
      <c r="C11673">
        <v>142500</v>
      </c>
      <c r="D11673" t="s">
        <v>75977</v>
      </c>
    </row>
    <row r="11674" spans="1:4" x14ac:dyDescent="0.25">
      <c r="A11674" t="s">
        <v>5021</v>
      </c>
      <c r="B11674" t="s">
        <v>5022</v>
      </c>
      <c r="C11674">
        <v>183000</v>
      </c>
      <c r="D11674" t="s">
        <v>75977</v>
      </c>
    </row>
    <row r="11675" spans="1:4" x14ac:dyDescent="0.25">
      <c r="A11675" t="s">
        <v>5038</v>
      </c>
      <c r="B11675" t="s">
        <v>5022</v>
      </c>
      <c r="C11675">
        <v>179000</v>
      </c>
      <c r="D11675" t="s">
        <v>75977</v>
      </c>
    </row>
    <row r="11676" spans="1:4" x14ac:dyDescent="0.25">
      <c r="A11676" t="s">
        <v>64810</v>
      </c>
      <c r="B11676" t="s">
        <v>64816</v>
      </c>
      <c r="C11676">
        <v>264000</v>
      </c>
      <c r="D11676" t="s">
        <v>75977</v>
      </c>
    </row>
    <row r="11677" spans="1:4" x14ac:dyDescent="0.25">
      <c r="A11677" t="s">
        <v>53633</v>
      </c>
      <c r="B11677" t="s">
        <v>53634</v>
      </c>
      <c r="C11677">
        <v>210500</v>
      </c>
      <c r="D11677" t="s">
        <v>75977</v>
      </c>
    </row>
    <row r="11678" spans="1:4" x14ac:dyDescent="0.25">
      <c r="A11678" t="s">
        <v>64804</v>
      </c>
      <c r="B11678" t="s">
        <v>9023</v>
      </c>
      <c r="C11678">
        <v>264000</v>
      </c>
      <c r="D11678" t="s">
        <v>75977</v>
      </c>
    </row>
    <row r="11679" spans="1:4" x14ac:dyDescent="0.25">
      <c r="A11679" t="s">
        <v>9022</v>
      </c>
      <c r="B11679" t="s">
        <v>9023</v>
      </c>
      <c r="C11679">
        <v>145500</v>
      </c>
      <c r="D11679" t="s">
        <v>75977</v>
      </c>
    </row>
    <row r="11680" spans="1:4" x14ac:dyDescent="0.25">
      <c r="A11680" t="s">
        <v>71739</v>
      </c>
      <c r="B11680" t="s">
        <v>9023</v>
      </c>
      <c r="C11680">
        <v>204500</v>
      </c>
      <c r="D11680" t="s">
        <v>75977</v>
      </c>
    </row>
    <row r="11681" spans="1:4" x14ac:dyDescent="0.25">
      <c r="A11681" t="s">
        <v>71615</v>
      </c>
      <c r="B11681" t="s">
        <v>71616</v>
      </c>
      <c r="C11681">
        <v>202500</v>
      </c>
      <c r="D11681" t="s">
        <v>75977</v>
      </c>
    </row>
    <row r="11682" spans="1:4" x14ac:dyDescent="0.25">
      <c r="A11682" t="s">
        <v>64813</v>
      </c>
      <c r="B11682" t="s">
        <v>5917</v>
      </c>
      <c r="C11682">
        <v>254000</v>
      </c>
      <c r="D11682" t="s">
        <v>75977</v>
      </c>
    </row>
    <row r="11683" spans="1:4" x14ac:dyDescent="0.25">
      <c r="A11683" t="s">
        <v>73150</v>
      </c>
      <c r="B11683" t="s">
        <v>5917</v>
      </c>
      <c r="C11683">
        <v>220500</v>
      </c>
      <c r="D11683" t="s">
        <v>75977</v>
      </c>
    </row>
    <row r="11684" spans="1:4" x14ac:dyDescent="0.25">
      <c r="A11684" t="s">
        <v>9019</v>
      </c>
      <c r="B11684" t="s">
        <v>5917</v>
      </c>
      <c r="C11684">
        <v>138500</v>
      </c>
      <c r="D11684" t="s">
        <v>75977</v>
      </c>
    </row>
    <row r="11685" spans="1:4" x14ac:dyDescent="0.25">
      <c r="A11685" t="s">
        <v>66384</v>
      </c>
      <c r="B11685" t="s">
        <v>5917</v>
      </c>
      <c r="C11685">
        <v>308000</v>
      </c>
      <c r="D11685" t="s">
        <v>75977</v>
      </c>
    </row>
    <row r="11686" spans="1:4" x14ac:dyDescent="0.25">
      <c r="A11686" t="s">
        <v>25987</v>
      </c>
      <c r="B11686" t="s">
        <v>5917</v>
      </c>
      <c r="C11686">
        <v>279500</v>
      </c>
      <c r="D11686" t="s">
        <v>75977</v>
      </c>
    </row>
    <row r="11687" spans="1:4" x14ac:dyDescent="0.25">
      <c r="A11687" t="s">
        <v>5916</v>
      </c>
      <c r="B11687" t="s">
        <v>5917</v>
      </c>
      <c r="C11687">
        <v>163500</v>
      </c>
      <c r="D11687" t="s">
        <v>75977</v>
      </c>
    </row>
    <row r="11688" spans="1:4" x14ac:dyDescent="0.25">
      <c r="A11688" t="s">
        <v>69374</v>
      </c>
      <c r="B11688" t="s">
        <v>69375</v>
      </c>
      <c r="C11688">
        <v>173000</v>
      </c>
      <c r="D11688" t="s">
        <v>75977</v>
      </c>
    </row>
    <row r="11689" spans="1:4" x14ac:dyDescent="0.25">
      <c r="A11689" t="s">
        <v>62267</v>
      </c>
      <c r="B11689" t="s">
        <v>62268</v>
      </c>
      <c r="C11689">
        <v>191000</v>
      </c>
      <c r="D11689" t="s">
        <v>75977</v>
      </c>
    </row>
    <row r="11690" spans="1:4" x14ac:dyDescent="0.25">
      <c r="A11690" t="s">
        <v>69784</v>
      </c>
      <c r="B11690" t="s">
        <v>69785</v>
      </c>
      <c r="C11690">
        <v>212500</v>
      </c>
      <c r="D11690" t="s">
        <v>75977</v>
      </c>
    </row>
    <row r="11691" spans="1:4" x14ac:dyDescent="0.25">
      <c r="A11691" t="s">
        <v>69376</v>
      </c>
      <c r="B11691" t="s">
        <v>69377</v>
      </c>
      <c r="C11691">
        <v>229500</v>
      </c>
      <c r="D11691" t="s">
        <v>75977</v>
      </c>
    </row>
    <row r="11692" spans="1:4" x14ac:dyDescent="0.25">
      <c r="A11692" t="s">
        <v>62271</v>
      </c>
      <c r="B11692" t="s">
        <v>62272</v>
      </c>
      <c r="C11692">
        <v>191000</v>
      </c>
      <c r="D11692" t="s">
        <v>75977</v>
      </c>
    </row>
    <row r="11693" spans="1:4" x14ac:dyDescent="0.25">
      <c r="A11693" t="s">
        <v>73334</v>
      </c>
      <c r="B11693" t="s">
        <v>73335</v>
      </c>
      <c r="C11693">
        <v>304000</v>
      </c>
      <c r="D11693" t="s">
        <v>75977</v>
      </c>
    </row>
    <row r="11694" spans="1:4" x14ac:dyDescent="0.25">
      <c r="A11694" t="s">
        <v>71609</v>
      </c>
      <c r="B11694" t="s">
        <v>71610</v>
      </c>
      <c r="C11694">
        <v>203500</v>
      </c>
      <c r="D11694" t="s">
        <v>75977</v>
      </c>
    </row>
    <row r="11695" spans="1:4" x14ac:dyDescent="0.25">
      <c r="A11695" t="s">
        <v>71950</v>
      </c>
      <c r="B11695" t="s">
        <v>71610</v>
      </c>
      <c r="C11695">
        <v>178000</v>
      </c>
      <c r="D11695" t="s">
        <v>75977</v>
      </c>
    </row>
    <row r="11696" spans="1:4" x14ac:dyDescent="0.25">
      <c r="A11696" t="s">
        <v>62616</v>
      </c>
      <c r="B11696" t="s">
        <v>62617</v>
      </c>
      <c r="C11696">
        <v>141500</v>
      </c>
      <c r="D11696" t="s">
        <v>75977</v>
      </c>
    </row>
    <row r="11697" spans="1:4" x14ac:dyDescent="0.25">
      <c r="A11697" t="s">
        <v>72182</v>
      </c>
      <c r="B11697" t="s">
        <v>71147</v>
      </c>
      <c r="C11697">
        <v>209500</v>
      </c>
      <c r="D11697" t="s">
        <v>75977</v>
      </c>
    </row>
    <row r="11698" spans="1:4" x14ac:dyDescent="0.25">
      <c r="A11698" t="s">
        <v>71146</v>
      </c>
      <c r="B11698" t="s">
        <v>71147</v>
      </c>
      <c r="C11698">
        <v>156500</v>
      </c>
      <c r="D11698" t="s">
        <v>75977</v>
      </c>
    </row>
    <row r="11699" spans="1:4" x14ac:dyDescent="0.25">
      <c r="A11699" t="s">
        <v>35622</v>
      </c>
      <c r="B11699" t="s">
        <v>5028</v>
      </c>
      <c r="C11699">
        <v>395000</v>
      </c>
      <c r="D11699" t="s">
        <v>75977</v>
      </c>
    </row>
    <row r="11700" spans="1:4" x14ac:dyDescent="0.25">
      <c r="A11700" t="s">
        <v>71145</v>
      </c>
      <c r="B11700" t="s">
        <v>5028</v>
      </c>
      <c r="C11700">
        <v>149500</v>
      </c>
      <c r="D11700" t="s">
        <v>75977</v>
      </c>
    </row>
    <row r="11701" spans="1:4" x14ac:dyDescent="0.25">
      <c r="A11701" t="s">
        <v>5027</v>
      </c>
      <c r="B11701" t="s">
        <v>5028</v>
      </c>
      <c r="C11701">
        <v>147500</v>
      </c>
      <c r="D11701" t="s">
        <v>75977</v>
      </c>
    </row>
    <row r="11702" spans="1:4" x14ac:dyDescent="0.25">
      <c r="A11702" t="s">
        <v>53637</v>
      </c>
      <c r="B11702" t="s">
        <v>53638</v>
      </c>
      <c r="C11702">
        <v>185000</v>
      </c>
      <c r="D11702" t="s">
        <v>75977</v>
      </c>
    </row>
    <row r="11703" spans="1:4" x14ac:dyDescent="0.25">
      <c r="A11703" t="s">
        <v>54133</v>
      </c>
      <c r="B11703" t="s">
        <v>5919</v>
      </c>
      <c r="C11703">
        <v>159500</v>
      </c>
      <c r="D11703" t="s">
        <v>75977</v>
      </c>
    </row>
    <row r="11704" spans="1:4" x14ac:dyDescent="0.25">
      <c r="A11704" t="s">
        <v>5918</v>
      </c>
      <c r="B11704" t="s">
        <v>5919</v>
      </c>
      <c r="C11704">
        <v>142500</v>
      </c>
      <c r="D11704" t="s">
        <v>75977</v>
      </c>
    </row>
    <row r="11705" spans="1:4" x14ac:dyDescent="0.25">
      <c r="A11705" t="s">
        <v>25216</v>
      </c>
      <c r="B11705" t="s">
        <v>5034</v>
      </c>
      <c r="C11705">
        <v>159500</v>
      </c>
      <c r="D11705" t="s">
        <v>75977</v>
      </c>
    </row>
    <row r="11706" spans="1:4" x14ac:dyDescent="0.25">
      <c r="A11706" t="s">
        <v>33085</v>
      </c>
      <c r="B11706" t="s">
        <v>5034</v>
      </c>
      <c r="C11706">
        <v>241000</v>
      </c>
      <c r="D11706" t="s">
        <v>75977</v>
      </c>
    </row>
    <row r="11707" spans="1:4" x14ac:dyDescent="0.25">
      <c r="A11707" t="s">
        <v>41257</v>
      </c>
      <c r="B11707" t="s">
        <v>5034</v>
      </c>
      <c r="C11707">
        <v>194000</v>
      </c>
      <c r="D11707" t="s">
        <v>75977</v>
      </c>
    </row>
    <row r="11708" spans="1:4" x14ac:dyDescent="0.25">
      <c r="A11708" t="s">
        <v>7176</v>
      </c>
      <c r="B11708" t="s">
        <v>5034</v>
      </c>
      <c r="C11708">
        <v>113000</v>
      </c>
      <c r="D11708" t="s">
        <v>75977</v>
      </c>
    </row>
    <row r="11709" spans="1:4" x14ac:dyDescent="0.25">
      <c r="A11709" t="s">
        <v>72468</v>
      </c>
      <c r="B11709" t="s">
        <v>5034</v>
      </c>
      <c r="C11709">
        <v>207500</v>
      </c>
      <c r="D11709" t="s">
        <v>75977</v>
      </c>
    </row>
    <row r="11710" spans="1:4" x14ac:dyDescent="0.25">
      <c r="A11710" t="s">
        <v>69787</v>
      </c>
      <c r="B11710" t="s">
        <v>5034</v>
      </c>
      <c r="C11710">
        <v>191000</v>
      </c>
      <c r="D11710" t="s">
        <v>75977</v>
      </c>
    </row>
    <row r="11711" spans="1:4" x14ac:dyDescent="0.25">
      <c r="A11711" t="s">
        <v>69364</v>
      </c>
      <c r="B11711" t="s">
        <v>5034</v>
      </c>
      <c r="C11711">
        <v>128000</v>
      </c>
      <c r="D11711" t="s">
        <v>75977</v>
      </c>
    </row>
    <row r="11712" spans="1:4" x14ac:dyDescent="0.25">
      <c r="A11712" t="s">
        <v>62263</v>
      </c>
      <c r="B11712" t="s">
        <v>5034</v>
      </c>
      <c r="C11712">
        <v>199000</v>
      </c>
      <c r="D11712" t="s">
        <v>75977</v>
      </c>
    </row>
    <row r="11713" spans="1:4" x14ac:dyDescent="0.25">
      <c r="A11713" t="s">
        <v>71154</v>
      </c>
      <c r="B11713" t="s">
        <v>5034</v>
      </c>
      <c r="C11713">
        <v>133000</v>
      </c>
      <c r="D11713" t="s">
        <v>75977</v>
      </c>
    </row>
    <row r="11714" spans="1:4" x14ac:dyDescent="0.25">
      <c r="A11714" t="s">
        <v>5033</v>
      </c>
      <c r="B11714" t="s">
        <v>5034</v>
      </c>
      <c r="C11714">
        <v>130000</v>
      </c>
      <c r="D11714" t="s">
        <v>75977</v>
      </c>
    </row>
    <row r="11715" spans="1:4" x14ac:dyDescent="0.25">
      <c r="A11715" t="s">
        <v>54378</v>
      </c>
      <c r="B11715" t="s">
        <v>5034</v>
      </c>
      <c r="C11715">
        <v>200000</v>
      </c>
      <c r="D11715" t="s">
        <v>75977</v>
      </c>
    </row>
    <row r="11716" spans="1:4" x14ac:dyDescent="0.25">
      <c r="A11716" t="s">
        <v>63607</v>
      </c>
      <c r="B11716" t="s">
        <v>5034</v>
      </c>
      <c r="C11716">
        <v>158500</v>
      </c>
      <c r="D11716" t="s">
        <v>75977</v>
      </c>
    </row>
    <row r="11717" spans="1:4" x14ac:dyDescent="0.25">
      <c r="A11717" t="s">
        <v>71952</v>
      </c>
      <c r="B11717" t="s">
        <v>5034</v>
      </c>
      <c r="C11717">
        <v>184000</v>
      </c>
      <c r="D11717" t="s">
        <v>75977</v>
      </c>
    </row>
    <row r="11718" spans="1:4" x14ac:dyDescent="0.25">
      <c r="A11718" t="s">
        <v>53641</v>
      </c>
      <c r="B11718" t="s">
        <v>53642</v>
      </c>
      <c r="C11718">
        <v>145500</v>
      </c>
      <c r="D11718" t="s">
        <v>75977</v>
      </c>
    </row>
    <row r="11719" spans="1:4" x14ac:dyDescent="0.25">
      <c r="A11719" t="s">
        <v>7183</v>
      </c>
      <c r="B11719" t="s">
        <v>5024</v>
      </c>
      <c r="C11719">
        <v>126000</v>
      </c>
      <c r="D11719" t="s">
        <v>75977</v>
      </c>
    </row>
    <row r="11720" spans="1:4" x14ac:dyDescent="0.25">
      <c r="A11720" t="s">
        <v>71148</v>
      </c>
      <c r="B11720" t="s">
        <v>5024</v>
      </c>
      <c r="C11720">
        <v>147500</v>
      </c>
      <c r="D11720" t="s">
        <v>75977</v>
      </c>
    </row>
    <row r="11721" spans="1:4" x14ac:dyDescent="0.25">
      <c r="A11721" t="s">
        <v>71740</v>
      </c>
      <c r="B11721" t="s">
        <v>5024</v>
      </c>
      <c r="C11721">
        <v>248000</v>
      </c>
      <c r="D11721" t="s">
        <v>75977</v>
      </c>
    </row>
    <row r="11722" spans="1:4" x14ac:dyDescent="0.25">
      <c r="A11722" t="s">
        <v>5023</v>
      </c>
      <c r="B11722" t="s">
        <v>5024</v>
      </c>
      <c r="C11722">
        <v>109000</v>
      </c>
      <c r="D11722" t="s">
        <v>75977</v>
      </c>
    </row>
    <row r="11723" spans="1:4" x14ac:dyDescent="0.25">
      <c r="A11723" t="s">
        <v>69788</v>
      </c>
      <c r="B11723" t="s">
        <v>69789</v>
      </c>
      <c r="C11723">
        <v>230500</v>
      </c>
      <c r="D11723" t="s">
        <v>75977</v>
      </c>
    </row>
    <row r="11724" spans="1:4" x14ac:dyDescent="0.25">
      <c r="A11724" t="s">
        <v>5029</v>
      </c>
      <c r="B11724" t="s">
        <v>5030</v>
      </c>
      <c r="C11724">
        <v>147500</v>
      </c>
      <c r="D11724" t="s">
        <v>75977</v>
      </c>
    </row>
    <row r="11725" spans="1:4" x14ac:dyDescent="0.25">
      <c r="A11725" t="s">
        <v>53639</v>
      </c>
      <c r="B11725" t="s">
        <v>53640</v>
      </c>
      <c r="C11725">
        <v>229500</v>
      </c>
      <c r="D11725" t="s">
        <v>75977</v>
      </c>
    </row>
    <row r="11726" spans="1:4" x14ac:dyDescent="0.25">
      <c r="A11726" t="s">
        <v>25217</v>
      </c>
      <c r="B11726" t="s">
        <v>25218</v>
      </c>
      <c r="C11726">
        <v>239000</v>
      </c>
      <c r="D11726" t="s">
        <v>75977</v>
      </c>
    </row>
    <row r="11727" spans="1:4" x14ac:dyDescent="0.25">
      <c r="A11727" t="s">
        <v>5031</v>
      </c>
      <c r="B11727" t="s">
        <v>5032</v>
      </c>
      <c r="C11727">
        <v>157500</v>
      </c>
      <c r="D11727" t="s">
        <v>75977</v>
      </c>
    </row>
    <row r="11728" spans="1:4" x14ac:dyDescent="0.25">
      <c r="A11728" t="s">
        <v>72180</v>
      </c>
      <c r="B11728" t="s">
        <v>7179</v>
      </c>
      <c r="C11728">
        <v>262000</v>
      </c>
      <c r="D11728" t="s">
        <v>75977</v>
      </c>
    </row>
    <row r="11729" spans="1:4" x14ac:dyDescent="0.25">
      <c r="A11729" t="s">
        <v>7174</v>
      </c>
      <c r="B11729" t="s">
        <v>7179</v>
      </c>
      <c r="C11729">
        <v>140500</v>
      </c>
      <c r="D11729" t="s">
        <v>75977</v>
      </c>
    </row>
    <row r="11730" spans="1:4" x14ac:dyDescent="0.25">
      <c r="A11730" t="s">
        <v>72466</v>
      </c>
      <c r="B11730" t="s">
        <v>7179</v>
      </c>
      <c r="C11730">
        <v>256000</v>
      </c>
      <c r="D11730" t="s">
        <v>75977</v>
      </c>
    </row>
    <row r="11731" spans="1:4" x14ac:dyDescent="0.25">
      <c r="A11731" t="s">
        <v>71149</v>
      </c>
      <c r="B11731" t="s">
        <v>7179</v>
      </c>
      <c r="C11731">
        <v>159500</v>
      </c>
      <c r="D11731" t="s">
        <v>75977</v>
      </c>
    </row>
    <row r="11732" spans="1:4" x14ac:dyDescent="0.25">
      <c r="A11732" t="s">
        <v>71611</v>
      </c>
      <c r="B11732" t="s">
        <v>7179</v>
      </c>
      <c r="C11732">
        <v>246000</v>
      </c>
      <c r="D11732" t="s">
        <v>75977</v>
      </c>
    </row>
    <row r="11733" spans="1:4" x14ac:dyDescent="0.25">
      <c r="A11733" t="s">
        <v>54375</v>
      </c>
      <c r="B11733" t="s">
        <v>7179</v>
      </c>
      <c r="C11733">
        <v>271500</v>
      </c>
      <c r="D11733" t="s">
        <v>75977</v>
      </c>
    </row>
    <row r="11734" spans="1:4" x14ac:dyDescent="0.25">
      <c r="A11734" t="s">
        <v>71951</v>
      </c>
      <c r="B11734" t="s">
        <v>7179</v>
      </c>
      <c r="C11734">
        <v>230500</v>
      </c>
      <c r="D11734" t="s">
        <v>75977</v>
      </c>
    </row>
    <row r="11735" spans="1:4" x14ac:dyDescent="0.25">
      <c r="A11735" t="s">
        <v>72184</v>
      </c>
      <c r="B11735" t="s">
        <v>54132</v>
      </c>
      <c r="C11735">
        <v>247000</v>
      </c>
      <c r="D11735" t="s">
        <v>75977</v>
      </c>
    </row>
    <row r="11736" spans="1:4" x14ac:dyDescent="0.25">
      <c r="A11736" t="s">
        <v>54131</v>
      </c>
      <c r="B11736" t="s">
        <v>54132</v>
      </c>
      <c r="C11736">
        <v>197000</v>
      </c>
      <c r="D11736" t="s">
        <v>75977</v>
      </c>
    </row>
    <row r="11737" spans="1:4" x14ac:dyDescent="0.25">
      <c r="A11737" t="s">
        <v>71150</v>
      </c>
      <c r="B11737" t="s">
        <v>71151</v>
      </c>
      <c r="C11737">
        <v>144500</v>
      </c>
      <c r="D11737" t="s">
        <v>75977</v>
      </c>
    </row>
    <row r="11738" spans="1:4" x14ac:dyDescent="0.25">
      <c r="A11738" t="s">
        <v>69786</v>
      </c>
      <c r="B11738" t="s">
        <v>54130</v>
      </c>
      <c r="C11738">
        <v>337500</v>
      </c>
      <c r="D11738" t="s">
        <v>75977</v>
      </c>
    </row>
    <row r="11739" spans="1:4" x14ac:dyDescent="0.25">
      <c r="A11739" t="s">
        <v>54129</v>
      </c>
      <c r="B11739" t="s">
        <v>54130</v>
      </c>
      <c r="C11739">
        <v>273500</v>
      </c>
      <c r="D11739" t="s">
        <v>75977</v>
      </c>
    </row>
    <row r="11740" spans="1:4" x14ac:dyDescent="0.25">
      <c r="A11740" t="s">
        <v>71152</v>
      </c>
      <c r="B11740" t="s">
        <v>71153</v>
      </c>
      <c r="C11740">
        <v>130000</v>
      </c>
      <c r="D11740" t="s">
        <v>75977</v>
      </c>
    </row>
    <row r="11741" spans="1:4" x14ac:dyDescent="0.25">
      <c r="A11741" t="s">
        <v>69367</v>
      </c>
      <c r="B11741" t="s">
        <v>69368</v>
      </c>
      <c r="C11741">
        <v>141500</v>
      </c>
      <c r="D11741" t="s">
        <v>75977</v>
      </c>
    </row>
    <row r="11742" spans="1:4" x14ac:dyDescent="0.25">
      <c r="A11742" t="s">
        <v>71155</v>
      </c>
      <c r="B11742" t="s">
        <v>71156</v>
      </c>
      <c r="C11742">
        <v>130000</v>
      </c>
      <c r="D11742" t="s">
        <v>75977</v>
      </c>
    </row>
    <row r="11743" spans="1:4" x14ac:dyDescent="0.25">
      <c r="A11743" t="s">
        <v>73336</v>
      </c>
      <c r="B11743" t="s">
        <v>73337</v>
      </c>
      <c r="C11743">
        <v>253000</v>
      </c>
      <c r="D11743" t="s">
        <v>75977</v>
      </c>
    </row>
    <row r="11744" spans="1:4" x14ac:dyDescent="0.25">
      <c r="A11744" t="s">
        <v>53305</v>
      </c>
      <c r="B11744" t="s">
        <v>53306</v>
      </c>
      <c r="C11744">
        <v>148500</v>
      </c>
      <c r="D11744" t="s">
        <v>75977</v>
      </c>
    </row>
    <row r="11745" spans="1:4" x14ac:dyDescent="0.25">
      <c r="A11745" t="s">
        <v>69372</v>
      </c>
      <c r="B11745" t="s">
        <v>69373</v>
      </c>
      <c r="C11745">
        <v>241000</v>
      </c>
      <c r="D11745" t="s">
        <v>75977</v>
      </c>
    </row>
    <row r="11746" spans="1:4" x14ac:dyDescent="0.25">
      <c r="A11746" t="s">
        <v>33081</v>
      </c>
      <c r="B11746" t="s">
        <v>33082</v>
      </c>
      <c r="C11746">
        <v>223500</v>
      </c>
      <c r="D11746" t="s">
        <v>75977</v>
      </c>
    </row>
    <row r="11747" spans="1:4" x14ac:dyDescent="0.25">
      <c r="A11747" t="s">
        <v>72028</v>
      </c>
      <c r="B11747" t="s">
        <v>72029</v>
      </c>
      <c r="C11747">
        <v>188000</v>
      </c>
      <c r="D11747" t="s">
        <v>75977</v>
      </c>
    </row>
    <row r="11748" spans="1:4" x14ac:dyDescent="0.25">
      <c r="A11748" t="s">
        <v>71159</v>
      </c>
      <c r="B11748" t="s">
        <v>5020</v>
      </c>
      <c r="C11748">
        <v>130000</v>
      </c>
      <c r="D11748" t="s">
        <v>75977</v>
      </c>
    </row>
    <row r="11749" spans="1:4" x14ac:dyDescent="0.25">
      <c r="A11749" t="s">
        <v>5019</v>
      </c>
      <c r="B11749" t="s">
        <v>5020</v>
      </c>
      <c r="C11749">
        <v>133000</v>
      </c>
      <c r="D11749" t="s">
        <v>75977</v>
      </c>
    </row>
    <row r="11750" spans="1:4" x14ac:dyDescent="0.25">
      <c r="A11750" t="s">
        <v>5037</v>
      </c>
      <c r="B11750" t="s">
        <v>5020</v>
      </c>
      <c r="C11750">
        <v>130000</v>
      </c>
      <c r="D11750" t="s">
        <v>75977</v>
      </c>
    </row>
    <row r="11751" spans="1:4" x14ac:dyDescent="0.25">
      <c r="A11751" t="s">
        <v>7181</v>
      </c>
      <c r="B11751" t="s">
        <v>7182</v>
      </c>
      <c r="C11751">
        <v>128000</v>
      </c>
      <c r="D11751" t="s">
        <v>75977</v>
      </c>
    </row>
    <row r="11752" spans="1:4" x14ac:dyDescent="0.25">
      <c r="A11752" t="s">
        <v>25215</v>
      </c>
      <c r="B11752" t="s">
        <v>5921</v>
      </c>
      <c r="C11752">
        <v>161500</v>
      </c>
      <c r="D11752" t="s">
        <v>75977</v>
      </c>
    </row>
    <row r="11753" spans="1:4" x14ac:dyDescent="0.25">
      <c r="A11753" t="s">
        <v>72183</v>
      </c>
      <c r="B11753" t="s">
        <v>5921</v>
      </c>
      <c r="C11753">
        <v>200000</v>
      </c>
      <c r="D11753" t="s">
        <v>75977</v>
      </c>
    </row>
    <row r="11754" spans="1:4" x14ac:dyDescent="0.25">
      <c r="A11754" t="s">
        <v>7180</v>
      </c>
      <c r="B11754" t="s">
        <v>5921</v>
      </c>
      <c r="C11754">
        <v>112000</v>
      </c>
      <c r="D11754" t="s">
        <v>75977</v>
      </c>
    </row>
    <row r="11755" spans="1:4" x14ac:dyDescent="0.25">
      <c r="A11755" t="s">
        <v>72467</v>
      </c>
      <c r="B11755" t="s">
        <v>5921</v>
      </c>
      <c r="C11755">
        <v>194000</v>
      </c>
      <c r="D11755" t="s">
        <v>75977</v>
      </c>
    </row>
    <row r="11756" spans="1:4" x14ac:dyDescent="0.25">
      <c r="A11756" t="s">
        <v>70027</v>
      </c>
      <c r="B11756" t="s">
        <v>5921</v>
      </c>
      <c r="C11756">
        <v>194000</v>
      </c>
      <c r="D11756" t="s">
        <v>75977</v>
      </c>
    </row>
    <row r="11757" spans="1:4" x14ac:dyDescent="0.25">
      <c r="A11757" t="s">
        <v>5920</v>
      </c>
      <c r="B11757" t="s">
        <v>5921</v>
      </c>
      <c r="C11757">
        <v>146500</v>
      </c>
      <c r="D11757" t="s">
        <v>75977</v>
      </c>
    </row>
    <row r="11758" spans="1:4" x14ac:dyDescent="0.25">
      <c r="A11758" t="s">
        <v>54377</v>
      </c>
      <c r="B11758" t="s">
        <v>5921</v>
      </c>
      <c r="C11758">
        <v>203500</v>
      </c>
      <c r="D11758" t="s">
        <v>75977</v>
      </c>
    </row>
    <row r="11759" spans="1:4" x14ac:dyDescent="0.25">
      <c r="A11759" t="s">
        <v>63603</v>
      </c>
      <c r="B11759" t="s">
        <v>5921</v>
      </c>
      <c r="C11759">
        <v>174000</v>
      </c>
      <c r="D11759" t="s">
        <v>75977</v>
      </c>
    </row>
    <row r="11760" spans="1:4" x14ac:dyDescent="0.25">
      <c r="A11760" t="s">
        <v>72030</v>
      </c>
      <c r="B11760" t="s">
        <v>5921</v>
      </c>
      <c r="C11760">
        <v>198000</v>
      </c>
      <c r="D11760" t="s">
        <v>75977</v>
      </c>
    </row>
    <row r="11761" spans="1:4" x14ac:dyDescent="0.25">
      <c r="A11761" t="s">
        <v>5035</v>
      </c>
      <c r="B11761" t="s">
        <v>5036</v>
      </c>
      <c r="C11761">
        <v>130000</v>
      </c>
      <c r="D11761" t="s">
        <v>75977</v>
      </c>
    </row>
    <row r="11762" spans="1:4" x14ac:dyDescent="0.25">
      <c r="A11762" t="s">
        <v>5922</v>
      </c>
      <c r="B11762" t="s">
        <v>5923</v>
      </c>
      <c r="C11762">
        <v>205500</v>
      </c>
      <c r="D11762" t="s">
        <v>75977</v>
      </c>
    </row>
    <row r="11763" spans="1:4" x14ac:dyDescent="0.25">
      <c r="A11763" t="s">
        <v>53645</v>
      </c>
      <c r="B11763" t="s">
        <v>53646</v>
      </c>
      <c r="C11763">
        <v>214500</v>
      </c>
      <c r="D11763" t="s">
        <v>75977</v>
      </c>
    </row>
    <row r="11764" spans="1:4" x14ac:dyDescent="0.25">
      <c r="A11764" t="s">
        <v>72181</v>
      </c>
      <c r="B11764" t="s">
        <v>5925</v>
      </c>
      <c r="C11764">
        <v>302000</v>
      </c>
      <c r="D11764" t="s">
        <v>75977</v>
      </c>
    </row>
    <row r="11765" spans="1:4" x14ac:dyDescent="0.25">
      <c r="A11765" t="s">
        <v>5924</v>
      </c>
      <c r="B11765" t="s">
        <v>5925</v>
      </c>
      <c r="C11765">
        <v>226500</v>
      </c>
      <c r="D11765" t="s">
        <v>75977</v>
      </c>
    </row>
    <row r="11766" spans="1:4" x14ac:dyDescent="0.25">
      <c r="A11766" t="s">
        <v>54376</v>
      </c>
      <c r="B11766" t="s">
        <v>5925</v>
      </c>
      <c r="C11766">
        <v>313000</v>
      </c>
      <c r="D11766" t="s">
        <v>75977</v>
      </c>
    </row>
    <row r="11767" spans="1:4" x14ac:dyDescent="0.25">
      <c r="A11767" t="s">
        <v>72320</v>
      </c>
      <c r="B11767" t="s">
        <v>5925</v>
      </c>
      <c r="C11767">
        <v>252000</v>
      </c>
      <c r="D11767" t="s">
        <v>75977</v>
      </c>
    </row>
    <row r="11768" spans="1:4" x14ac:dyDescent="0.25">
      <c r="A11768" t="s">
        <v>63604</v>
      </c>
      <c r="B11768" t="s">
        <v>63605</v>
      </c>
      <c r="C11768">
        <v>172000</v>
      </c>
      <c r="D11768" t="s">
        <v>75977</v>
      </c>
    </row>
    <row r="11769" spans="1:4" x14ac:dyDescent="0.25">
      <c r="A11769" t="s">
        <v>64479</v>
      </c>
      <c r="B11769" t="s">
        <v>22527</v>
      </c>
      <c r="C11769">
        <v>202500</v>
      </c>
      <c r="D11769" t="s">
        <v>75977</v>
      </c>
    </row>
    <row r="11770" spans="1:4" x14ac:dyDescent="0.25">
      <c r="A11770" t="s">
        <v>71613</v>
      </c>
      <c r="B11770" t="s">
        <v>22527</v>
      </c>
      <c r="C11770">
        <v>194000</v>
      </c>
      <c r="D11770" t="s">
        <v>75977</v>
      </c>
    </row>
    <row r="11771" spans="1:4" x14ac:dyDescent="0.25">
      <c r="A11771" t="s">
        <v>22526</v>
      </c>
      <c r="B11771" t="s">
        <v>22527</v>
      </c>
      <c r="C11771">
        <v>129000</v>
      </c>
      <c r="D11771" t="s">
        <v>75977</v>
      </c>
    </row>
    <row r="11772" spans="1:4" x14ac:dyDescent="0.25">
      <c r="A11772" t="s">
        <v>63606</v>
      </c>
      <c r="B11772" t="s">
        <v>22527</v>
      </c>
      <c r="C11772">
        <v>172000</v>
      </c>
      <c r="D11772" t="s">
        <v>75977</v>
      </c>
    </row>
    <row r="11773" spans="1:4" x14ac:dyDescent="0.25">
      <c r="A11773" t="s">
        <v>71953</v>
      </c>
      <c r="B11773" t="s">
        <v>22527</v>
      </c>
      <c r="C11773">
        <v>181000</v>
      </c>
      <c r="D11773" t="s">
        <v>75977</v>
      </c>
    </row>
    <row r="11774" spans="1:4" x14ac:dyDescent="0.25">
      <c r="A11774" t="s">
        <v>71157</v>
      </c>
      <c r="B11774" t="s">
        <v>71158</v>
      </c>
      <c r="C11774">
        <v>131000</v>
      </c>
      <c r="D11774" t="s">
        <v>75977</v>
      </c>
    </row>
    <row r="11775" spans="1:4" x14ac:dyDescent="0.25">
      <c r="A11775" t="s">
        <v>33083</v>
      </c>
      <c r="B11775" t="s">
        <v>33084</v>
      </c>
      <c r="C11775">
        <v>247000</v>
      </c>
      <c r="D11775" t="s">
        <v>75977</v>
      </c>
    </row>
    <row r="11776" spans="1:4" x14ac:dyDescent="0.25">
      <c r="A11776" t="s">
        <v>65538</v>
      </c>
      <c r="B11776" t="s">
        <v>33084</v>
      </c>
      <c r="C11776">
        <v>239000</v>
      </c>
      <c r="D11776" t="s">
        <v>75977</v>
      </c>
    </row>
    <row r="11777" spans="1:4" x14ac:dyDescent="0.25">
      <c r="A11777" t="s">
        <v>72186</v>
      </c>
      <c r="B11777" t="s">
        <v>33084</v>
      </c>
      <c r="C11777">
        <v>206500</v>
      </c>
      <c r="D11777" t="s">
        <v>75977</v>
      </c>
    </row>
    <row r="11778" spans="1:4" x14ac:dyDescent="0.25">
      <c r="A11778" t="s">
        <v>73338</v>
      </c>
      <c r="B11778" t="s">
        <v>33084</v>
      </c>
      <c r="C11778">
        <v>253000</v>
      </c>
      <c r="D11778" t="s">
        <v>75977</v>
      </c>
    </row>
    <row r="11779" spans="1:4" x14ac:dyDescent="0.25">
      <c r="A11779" t="s">
        <v>72321</v>
      </c>
      <c r="B11779" t="s">
        <v>72322</v>
      </c>
      <c r="C11779">
        <v>207500</v>
      </c>
      <c r="D11779" t="s">
        <v>75977</v>
      </c>
    </row>
    <row r="11780" spans="1:4" x14ac:dyDescent="0.25">
      <c r="A11780" t="s">
        <v>62622</v>
      </c>
      <c r="B11780" t="s">
        <v>5927</v>
      </c>
      <c r="C11780">
        <v>165500</v>
      </c>
      <c r="D11780" t="s">
        <v>75977</v>
      </c>
    </row>
    <row r="11781" spans="1:4" x14ac:dyDescent="0.25">
      <c r="A11781" t="s">
        <v>71614</v>
      </c>
      <c r="B11781" t="s">
        <v>5927</v>
      </c>
      <c r="C11781">
        <v>311000</v>
      </c>
      <c r="D11781" t="s">
        <v>75977</v>
      </c>
    </row>
    <row r="11782" spans="1:4" x14ac:dyDescent="0.25">
      <c r="A11782" t="s">
        <v>5926</v>
      </c>
      <c r="B11782" t="s">
        <v>5927</v>
      </c>
      <c r="C11782">
        <v>252000</v>
      </c>
      <c r="D11782" t="s">
        <v>75977</v>
      </c>
    </row>
    <row r="11783" spans="1:4" x14ac:dyDescent="0.25">
      <c r="A11783" t="s">
        <v>69790</v>
      </c>
      <c r="B11783" t="s">
        <v>69791</v>
      </c>
      <c r="C11783">
        <v>201000</v>
      </c>
      <c r="D11783" t="s">
        <v>75977</v>
      </c>
    </row>
    <row r="11784" spans="1:4" x14ac:dyDescent="0.25">
      <c r="A11784" t="s">
        <v>5928</v>
      </c>
      <c r="B11784" t="s">
        <v>5929</v>
      </c>
      <c r="C11784">
        <v>227500</v>
      </c>
      <c r="D11784" t="s">
        <v>75977</v>
      </c>
    </row>
    <row r="11785" spans="1:4" x14ac:dyDescent="0.25">
      <c r="A11785" t="s">
        <v>64590</v>
      </c>
      <c r="B11785" t="s">
        <v>5929</v>
      </c>
      <c r="C11785">
        <v>213500</v>
      </c>
      <c r="D11785" t="s">
        <v>75977</v>
      </c>
    </row>
    <row r="11786" spans="1:4" x14ac:dyDescent="0.25">
      <c r="A11786" t="s">
        <v>72323</v>
      </c>
      <c r="B11786" t="s">
        <v>72324</v>
      </c>
      <c r="C11786">
        <v>189000</v>
      </c>
      <c r="D11786" t="s">
        <v>75977</v>
      </c>
    </row>
    <row r="11787" spans="1:4" x14ac:dyDescent="0.25">
      <c r="A11787" t="s">
        <v>69792</v>
      </c>
      <c r="B11787" t="s">
        <v>69793</v>
      </c>
      <c r="C11787">
        <v>216500</v>
      </c>
      <c r="D11787" t="s">
        <v>75977</v>
      </c>
    </row>
    <row r="11788" spans="1:4" x14ac:dyDescent="0.25">
      <c r="A11788" t="s">
        <v>53309</v>
      </c>
      <c r="B11788" t="s">
        <v>53310</v>
      </c>
      <c r="C11788">
        <v>141500</v>
      </c>
      <c r="D11788" t="s">
        <v>75977</v>
      </c>
    </row>
    <row r="11789" spans="1:4" x14ac:dyDescent="0.25">
      <c r="A11789" t="s">
        <v>53643</v>
      </c>
      <c r="B11789" t="s">
        <v>53644</v>
      </c>
      <c r="C11789">
        <v>237000</v>
      </c>
      <c r="D11789" t="s">
        <v>75977</v>
      </c>
    </row>
    <row r="11790" spans="1:4" x14ac:dyDescent="0.25">
      <c r="A11790" t="s">
        <v>7178</v>
      </c>
      <c r="B11790" t="s">
        <v>5026</v>
      </c>
      <c r="C11790">
        <v>126000</v>
      </c>
      <c r="D11790" t="s">
        <v>75977</v>
      </c>
    </row>
    <row r="11791" spans="1:4" x14ac:dyDescent="0.25">
      <c r="A11791" t="s">
        <v>72469</v>
      </c>
      <c r="B11791" t="s">
        <v>5026</v>
      </c>
      <c r="C11791">
        <v>199000</v>
      </c>
      <c r="D11791" t="s">
        <v>75977</v>
      </c>
    </row>
    <row r="11792" spans="1:4" x14ac:dyDescent="0.25">
      <c r="A11792" t="s">
        <v>54134</v>
      </c>
      <c r="B11792" t="s">
        <v>5026</v>
      </c>
      <c r="C11792">
        <v>195000</v>
      </c>
      <c r="D11792" t="s">
        <v>75977</v>
      </c>
    </row>
    <row r="11793" spans="1:4" x14ac:dyDescent="0.25">
      <c r="A11793" t="s">
        <v>5025</v>
      </c>
      <c r="B11793" t="s">
        <v>5026</v>
      </c>
      <c r="C11793">
        <v>119000</v>
      </c>
      <c r="D11793" t="s">
        <v>75977</v>
      </c>
    </row>
    <row r="11794" spans="1:4" x14ac:dyDescent="0.25">
      <c r="A11794" t="s">
        <v>69370</v>
      </c>
      <c r="B11794" t="s">
        <v>69371</v>
      </c>
      <c r="C11794">
        <v>89500</v>
      </c>
      <c r="D11794" t="s">
        <v>75977</v>
      </c>
    </row>
    <row r="11795" spans="1:4" x14ac:dyDescent="0.25">
      <c r="A11795" t="s">
        <v>5334</v>
      </c>
      <c r="B11795" t="s">
        <v>5335</v>
      </c>
      <c r="C11795">
        <v>43000</v>
      </c>
      <c r="D11795" t="s">
        <v>75977</v>
      </c>
    </row>
    <row r="11796" spans="1:4" x14ac:dyDescent="0.25">
      <c r="A11796" t="s">
        <v>69983</v>
      </c>
      <c r="B11796" t="s">
        <v>5333</v>
      </c>
      <c r="C11796">
        <v>66000</v>
      </c>
      <c r="D11796" t="s">
        <v>75977</v>
      </c>
    </row>
    <row r="11797" spans="1:4" x14ac:dyDescent="0.25">
      <c r="A11797" t="s">
        <v>53758</v>
      </c>
      <c r="B11797" t="s">
        <v>5333</v>
      </c>
      <c r="C11797">
        <v>75500</v>
      </c>
      <c r="D11797" t="s">
        <v>75977</v>
      </c>
    </row>
    <row r="11798" spans="1:4" x14ac:dyDescent="0.25">
      <c r="A11798" t="s">
        <v>71424</v>
      </c>
      <c r="B11798" t="s">
        <v>5333</v>
      </c>
      <c r="C11798">
        <v>45000</v>
      </c>
      <c r="D11798" t="s">
        <v>75977</v>
      </c>
    </row>
    <row r="11799" spans="1:4" x14ac:dyDescent="0.25">
      <c r="A11799" t="s">
        <v>71724</v>
      </c>
      <c r="B11799" t="s">
        <v>5333</v>
      </c>
      <c r="C11799">
        <v>40000</v>
      </c>
      <c r="D11799" t="s">
        <v>75977</v>
      </c>
    </row>
    <row r="11800" spans="1:4" x14ac:dyDescent="0.25">
      <c r="A11800" t="s">
        <v>60024</v>
      </c>
      <c r="B11800" t="s">
        <v>5333</v>
      </c>
      <c r="C11800">
        <v>61000</v>
      </c>
      <c r="D11800" t="s">
        <v>75977</v>
      </c>
    </row>
    <row r="11801" spans="1:4" x14ac:dyDescent="0.25">
      <c r="A11801" t="s">
        <v>5332</v>
      </c>
      <c r="B11801" t="s">
        <v>5333</v>
      </c>
      <c r="C11801">
        <v>43000</v>
      </c>
      <c r="D11801" t="s">
        <v>75977</v>
      </c>
    </row>
    <row r="11802" spans="1:4" x14ac:dyDescent="0.25">
      <c r="A11802" t="s">
        <v>6311</v>
      </c>
      <c r="B11802" t="s">
        <v>5333</v>
      </c>
      <c r="C11802">
        <v>115000</v>
      </c>
      <c r="D11802" t="s">
        <v>75977</v>
      </c>
    </row>
    <row r="11803" spans="1:4" x14ac:dyDescent="0.25">
      <c r="A11803" t="s">
        <v>22847</v>
      </c>
      <c r="B11803" t="s">
        <v>5333</v>
      </c>
      <c r="C11803">
        <v>66000</v>
      </c>
      <c r="D11803" t="s">
        <v>75977</v>
      </c>
    </row>
    <row r="11804" spans="1:4" x14ac:dyDescent="0.25">
      <c r="A11804" t="s">
        <v>25214</v>
      </c>
      <c r="B11804" t="s">
        <v>5931</v>
      </c>
      <c r="C11804">
        <v>177000</v>
      </c>
      <c r="D11804" t="s">
        <v>75977</v>
      </c>
    </row>
    <row r="11805" spans="1:4" x14ac:dyDescent="0.25">
      <c r="A11805" t="s">
        <v>33080</v>
      </c>
      <c r="B11805" t="s">
        <v>5931</v>
      </c>
      <c r="C11805">
        <v>268000</v>
      </c>
      <c r="D11805" t="s">
        <v>75977</v>
      </c>
    </row>
    <row r="11806" spans="1:4" x14ac:dyDescent="0.25">
      <c r="A11806" t="s">
        <v>72185</v>
      </c>
      <c r="B11806" t="s">
        <v>5931</v>
      </c>
      <c r="C11806">
        <v>215500</v>
      </c>
      <c r="D11806" t="s">
        <v>75977</v>
      </c>
    </row>
    <row r="11807" spans="1:4" x14ac:dyDescent="0.25">
      <c r="A11807" t="s">
        <v>71160</v>
      </c>
      <c r="B11807" t="s">
        <v>5931</v>
      </c>
      <c r="C11807">
        <v>136500</v>
      </c>
      <c r="D11807" t="s">
        <v>75977</v>
      </c>
    </row>
    <row r="11808" spans="1:4" x14ac:dyDescent="0.25">
      <c r="A11808" t="s">
        <v>71617</v>
      </c>
      <c r="B11808" t="s">
        <v>5931</v>
      </c>
      <c r="C11808">
        <v>200000</v>
      </c>
      <c r="D11808" t="s">
        <v>75977</v>
      </c>
    </row>
    <row r="11809" spans="1:4" x14ac:dyDescent="0.25">
      <c r="A11809" t="s">
        <v>5930</v>
      </c>
      <c r="B11809" t="s">
        <v>5931</v>
      </c>
      <c r="C11809">
        <v>155500</v>
      </c>
      <c r="D11809" t="s">
        <v>75977</v>
      </c>
    </row>
    <row r="11810" spans="1:4" x14ac:dyDescent="0.25">
      <c r="A11810" t="s">
        <v>64029</v>
      </c>
      <c r="B11810" t="s">
        <v>64030</v>
      </c>
      <c r="C11810">
        <v>171000</v>
      </c>
      <c r="D11810" t="s">
        <v>75977</v>
      </c>
    </row>
    <row r="11811" spans="1:4" x14ac:dyDescent="0.25">
      <c r="A11811" t="s">
        <v>64025</v>
      </c>
      <c r="B11811" t="s">
        <v>64026</v>
      </c>
      <c r="C11811">
        <v>204500</v>
      </c>
      <c r="D11811" t="s">
        <v>75977</v>
      </c>
    </row>
    <row r="11812" spans="1:4" x14ac:dyDescent="0.25">
      <c r="A11812" t="s">
        <v>64031</v>
      </c>
      <c r="B11812" t="s">
        <v>64032</v>
      </c>
      <c r="C11812">
        <v>241000</v>
      </c>
      <c r="D11812" t="s">
        <v>75977</v>
      </c>
    </row>
    <row r="11813" spans="1:4" x14ac:dyDescent="0.25">
      <c r="A11813" t="s">
        <v>64033</v>
      </c>
      <c r="B11813" t="s">
        <v>64034</v>
      </c>
      <c r="C11813">
        <v>173000</v>
      </c>
      <c r="D11813" t="s">
        <v>75977</v>
      </c>
    </row>
    <row r="11814" spans="1:4" x14ac:dyDescent="0.25">
      <c r="A11814" t="s">
        <v>64027</v>
      </c>
      <c r="B11814" t="s">
        <v>64028</v>
      </c>
      <c r="C11814">
        <v>205500</v>
      </c>
      <c r="D11814" t="s">
        <v>75977</v>
      </c>
    </row>
    <row r="11815" spans="1:4" x14ac:dyDescent="0.25">
      <c r="A11815" t="s">
        <v>47112</v>
      </c>
      <c r="B11815" t="s">
        <v>21089</v>
      </c>
      <c r="C11815">
        <v>20500</v>
      </c>
      <c r="D11815" t="s">
        <v>75977</v>
      </c>
    </row>
    <row r="11816" spans="1:4" x14ac:dyDescent="0.25">
      <c r="A11816" t="s">
        <v>73192</v>
      </c>
      <c r="B11816" t="s">
        <v>40672</v>
      </c>
      <c r="C11816">
        <v>193500</v>
      </c>
      <c r="D11816" t="s">
        <v>75977</v>
      </c>
    </row>
    <row r="11817" spans="1:4" x14ac:dyDescent="0.25">
      <c r="A11817" t="s">
        <v>71227</v>
      </c>
      <c r="B11817" t="s">
        <v>40672</v>
      </c>
      <c r="C11817">
        <v>89500</v>
      </c>
      <c r="D11817" t="s">
        <v>75977</v>
      </c>
    </row>
    <row r="11818" spans="1:4" x14ac:dyDescent="0.25">
      <c r="A11818" t="s">
        <v>69474</v>
      </c>
      <c r="B11818" t="s">
        <v>23725</v>
      </c>
      <c r="C11818">
        <v>87500</v>
      </c>
      <c r="D11818" t="s">
        <v>75977</v>
      </c>
    </row>
    <row r="11819" spans="1:4" x14ac:dyDescent="0.25">
      <c r="A11819" t="s">
        <v>62093</v>
      </c>
      <c r="B11819" t="s">
        <v>23725</v>
      </c>
      <c r="C11819">
        <v>44500</v>
      </c>
      <c r="D11819" t="s">
        <v>75977</v>
      </c>
    </row>
    <row r="11820" spans="1:4" x14ac:dyDescent="0.25">
      <c r="A11820" t="s">
        <v>52599</v>
      </c>
      <c r="B11820" t="s">
        <v>23725</v>
      </c>
      <c r="C11820">
        <v>111000</v>
      </c>
      <c r="D11820" t="s">
        <v>75977</v>
      </c>
    </row>
    <row r="11821" spans="1:4" x14ac:dyDescent="0.25">
      <c r="A11821" t="s">
        <v>62907</v>
      </c>
      <c r="B11821" t="s">
        <v>23725</v>
      </c>
      <c r="C11821">
        <v>86500</v>
      </c>
      <c r="D11821" t="s">
        <v>75977</v>
      </c>
    </row>
    <row r="11822" spans="1:4" x14ac:dyDescent="0.25">
      <c r="A11822" t="s">
        <v>62908</v>
      </c>
      <c r="B11822" t="s">
        <v>23725</v>
      </c>
      <c r="C11822">
        <v>110000</v>
      </c>
      <c r="D11822" t="s">
        <v>75977</v>
      </c>
    </row>
    <row r="11823" spans="1:4" x14ac:dyDescent="0.25">
      <c r="A11823" t="s">
        <v>66546</v>
      </c>
      <c r="B11823" t="s">
        <v>23725</v>
      </c>
      <c r="C11823">
        <v>96500</v>
      </c>
      <c r="D11823" t="s">
        <v>75977</v>
      </c>
    </row>
    <row r="11824" spans="1:4" x14ac:dyDescent="0.25">
      <c r="A11824" t="s">
        <v>64422</v>
      </c>
      <c r="B11824" t="s">
        <v>23725</v>
      </c>
      <c r="C11824">
        <v>81500</v>
      </c>
      <c r="D11824" t="s">
        <v>75977</v>
      </c>
    </row>
    <row r="11825" spans="1:4" x14ac:dyDescent="0.25">
      <c r="A11825" t="s">
        <v>54197</v>
      </c>
      <c r="B11825" t="s">
        <v>23725</v>
      </c>
      <c r="C11825">
        <v>107000</v>
      </c>
      <c r="D11825" t="s">
        <v>75977</v>
      </c>
    </row>
    <row r="11826" spans="1:4" x14ac:dyDescent="0.25">
      <c r="A11826" t="s">
        <v>5087</v>
      </c>
      <c r="B11826" t="s">
        <v>5088</v>
      </c>
      <c r="C11826">
        <v>91500</v>
      </c>
      <c r="D11826" t="s">
        <v>75977</v>
      </c>
    </row>
    <row r="11827" spans="1:4" x14ac:dyDescent="0.25">
      <c r="A11827" t="s">
        <v>59847</v>
      </c>
      <c r="B11827" t="s">
        <v>6650</v>
      </c>
      <c r="C11827">
        <v>95500</v>
      </c>
      <c r="D11827" t="s">
        <v>75977</v>
      </c>
    </row>
    <row r="11828" spans="1:4" x14ac:dyDescent="0.25">
      <c r="A11828" t="s">
        <v>61622</v>
      </c>
      <c r="B11828" t="s">
        <v>6650</v>
      </c>
      <c r="C11828">
        <v>46500</v>
      </c>
      <c r="D11828" t="s">
        <v>75977</v>
      </c>
    </row>
    <row r="11829" spans="1:4" x14ac:dyDescent="0.25">
      <c r="A11829" t="s">
        <v>6649</v>
      </c>
      <c r="B11829" t="s">
        <v>6650</v>
      </c>
      <c r="C11829">
        <v>74000</v>
      </c>
      <c r="D11829" t="s">
        <v>75977</v>
      </c>
    </row>
    <row r="11830" spans="1:4" x14ac:dyDescent="0.25">
      <c r="A11830" t="s">
        <v>64868</v>
      </c>
      <c r="B11830" t="s">
        <v>6650</v>
      </c>
      <c r="C11830">
        <v>116000</v>
      </c>
      <c r="D11830" t="s">
        <v>75977</v>
      </c>
    </row>
    <row r="11831" spans="1:4" x14ac:dyDescent="0.25">
      <c r="A11831" t="s">
        <v>65317</v>
      </c>
      <c r="B11831" t="s">
        <v>6650</v>
      </c>
      <c r="C11831">
        <v>113000</v>
      </c>
      <c r="D11831" t="s">
        <v>75977</v>
      </c>
    </row>
    <row r="11832" spans="1:4" x14ac:dyDescent="0.25">
      <c r="A11832" t="s">
        <v>60720</v>
      </c>
      <c r="B11832" t="s">
        <v>6650</v>
      </c>
      <c r="C11832">
        <v>98500</v>
      </c>
      <c r="D11832" t="s">
        <v>75977</v>
      </c>
    </row>
    <row r="11833" spans="1:4" x14ac:dyDescent="0.25">
      <c r="A11833" t="s">
        <v>60721</v>
      </c>
      <c r="B11833" t="s">
        <v>6650</v>
      </c>
      <c r="C11833">
        <v>120000</v>
      </c>
      <c r="D11833" t="s">
        <v>75977</v>
      </c>
    </row>
    <row r="11834" spans="1:4" x14ac:dyDescent="0.25">
      <c r="A11834" t="s">
        <v>63641</v>
      </c>
      <c r="B11834" t="s">
        <v>6650</v>
      </c>
      <c r="C11834">
        <v>100500</v>
      </c>
      <c r="D11834" t="s">
        <v>75977</v>
      </c>
    </row>
    <row r="11835" spans="1:4" x14ac:dyDescent="0.25">
      <c r="A11835" t="s">
        <v>71973</v>
      </c>
      <c r="B11835" t="s">
        <v>6650</v>
      </c>
      <c r="C11835">
        <v>122000</v>
      </c>
      <c r="D11835" t="s">
        <v>75977</v>
      </c>
    </row>
    <row r="11836" spans="1:4" x14ac:dyDescent="0.25">
      <c r="A11836" t="s">
        <v>7227</v>
      </c>
      <c r="B11836" t="s">
        <v>6650</v>
      </c>
      <c r="C11836">
        <v>91500</v>
      </c>
      <c r="D11836" t="s">
        <v>75977</v>
      </c>
    </row>
    <row r="11837" spans="1:4" x14ac:dyDescent="0.25">
      <c r="A11837" t="s">
        <v>72496</v>
      </c>
      <c r="B11837" t="s">
        <v>6650</v>
      </c>
      <c r="C11837">
        <v>141000</v>
      </c>
      <c r="D11837" t="s">
        <v>75977</v>
      </c>
    </row>
    <row r="11838" spans="1:4" x14ac:dyDescent="0.25">
      <c r="A11838" t="s">
        <v>73377</v>
      </c>
      <c r="B11838" t="s">
        <v>6650</v>
      </c>
      <c r="C11838">
        <v>153000</v>
      </c>
      <c r="D11838" t="s">
        <v>75977</v>
      </c>
    </row>
    <row r="11839" spans="1:4" x14ac:dyDescent="0.25">
      <c r="A11839" t="s">
        <v>59848</v>
      </c>
      <c r="B11839" t="s">
        <v>59849</v>
      </c>
      <c r="C11839">
        <v>98500</v>
      </c>
      <c r="D11839" t="s">
        <v>75977</v>
      </c>
    </row>
    <row r="11840" spans="1:4" x14ac:dyDescent="0.25">
      <c r="A11840" t="s">
        <v>62094</v>
      </c>
      <c r="B11840" t="s">
        <v>6652</v>
      </c>
      <c r="C11840">
        <v>34500</v>
      </c>
      <c r="D11840" t="s">
        <v>75977</v>
      </c>
    </row>
    <row r="11841" spans="1:4" x14ac:dyDescent="0.25">
      <c r="A11841" t="s">
        <v>6651</v>
      </c>
      <c r="B11841" t="s">
        <v>6652</v>
      </c>
      <c r="C11841">
        <v>51000</v>
      </c>
      <c r="D11841" t="s">
        <v>75977</v>
      </c>
    </row>
    <row r="11842" spans="1:4" x14ac:dyDescent="0.25">
      <c r="A11842" t="s">
        <v>7754</v>
      </c>
      <c r="B11842" t="s">
        <v>6652</v>
      </c>
      <c r="C11842">
        <v>53500</v>
      </c>
      <c r="D11842" t="s">
        <v>75977</v>
      </c>
    </row>
    <row r="11843" spans="1:4" x14ac:dyDescent="0.25">
      <c r="A11843" t="s">
        <v>61625</v>
      </c>
      <c r="B11843" t="s">
        <v>61626</v>
      </c>
      <c r="C11843">
        <v>71500</v>
      </c>
      <c r="D11843" t="s">
        <v>75977</v>
      </c>
    </row>
    <row r="11844" spans="1:4" x14ac:dyDescent="0.25">
      <c r="A11844" t="s">
        <v>56751</v>
      </c>
      <c r="B11844" t="s">
        <v>57182</v>
      </c>
      <c r="C11844">
        <v>31000</v>
      </c>
      <c r="D11844" t="s">
        <v>75977</v>
      </c>
    </row>
    <row r="11845" spans="1:4" x14ac:dyDescent="0.25">
      <c r="A11845" t="s">
        <v>61627</v>
      </c>
      <c r="B11845" t="s">
        <v>57182</v>
      </c>
      <c r="C11845">
        <v>50500</v>
      </c>
      <c r="D11845" t="s">
        <v>75977</v>
      </c>
    </row>
    <row r="11846" spans="1:4" x14ac:dyDescent="0.25">
      <c r="A11846" t="s">
        <v>22647</v>
      </c>
      <c r="B11846" t="s">
        <v>22648</v>
      </c>
      <c r="C11846">
        <v>61000</v>
      </c>
      <c r="D11846" t="s">
        <v>75977</v>
      </c>
    </row>
    <row r="11847" spans="1:4" x14ac:dyDescent="0.25">
      <c r="A11847" t="s">
        <v>54381</v>
      </c>
      <c r="B11847" t="s">
        <v>54382</v>
      </c>
      <c r="C11847">
        <v>125000</v>
      </c>
      <c r="D11847" t="s">
        <v>75977</v>
      </c>
    </row>
    <row r="11848" spans="1:4" x14ac:dyDescent="0.25">
      <c r="A11848" t="s">
        <v>69885</v>
      </c>
      <c r="B11848" t="s">
        <v>69886</v>
      </c>
      <c r="C11848">
        <v>103000</v>
      </c>
      <c r="D11848" t="s">
        <v>75977</v>
      </c>
    </row>
    <row r="11849" spans="1:4" x14ac:dyDescent="0.25">
      <c r="A11849" t="s">
        <v>52597</v>
      </c>
      <c r="B11849" t="s">
        <v>52598</v>
      </c>
      <c r="C11849">
        <v>89500</v>
      </c>
      <c r="D11849" t="s">
        <v>75977</v>
      </c>
    </row>
    <row r="11850" spans="1:4" x14ac:dyDescent="0.25">
      <c r="A11850" t="s">
        <v>31991</v>
      </c>
      <c r="B11850" t="s">
        <v>31992</v>
      </c>
      <c r="C11850">
        <v>132000</v>
      </c>
      <c r="D11850" t="s">
        <v>75977</v>
      </c>
    </row>
    <row r="11851" spans="1:4" x14ac:dyDescent="0.25">
      <c r="A11851" t="s">
        <v>31983</v>
      </c>
      <c r="B11851" t="s">
        <v>31984</v>
      </c>
      <c r="C11851">
        <v>239000</v>
      </c>
      <c r="D11851" t="s">
        <v>75977</v>
      </c>
    </row>
    <row r="11852" spans="1:4" x14ac:dyDescent="0.25">
      <c r="A11852" t="s">
        <v>31985</v>
      </c>
      <c r="B11852" t="s">
        <v>31986</v>
      </c>
      <c r="C11852">
        <v>147500</v>
      </c>
      <c r="D11852" t="s">
        <v>75977</v>
      </c>
    </row>
    <row r="11853" spans="1:4" x14ac:dyDescent="0.25">
      <c r="A11853" t="s">
        <v>31993</v>
      </c>
      <c r="B11853" t="s">
        <v>31994</v>
      </c>
      <c r="C11853">
        <v>239000</v>
      </c>
      <c r="D11853" t="s">
        <v>75977</v>
      </c>
    </row>
    <row r="11854" spans="1:4" x14ac:dyDescent="0.25">
      <c r="A11854" t="s">
        <v>31995</v>
      </c>
      <c r="B11854" t="s">
        <v>31994</v>
      </c>
      <c r="C11854">
        <v>300000</v>
      </c>
      <c r="D11854" t="s">
        <v>75977</v>
      </c>
    </row>
    <row r="11855" spans="1:4" x14ac:dyDescent="0.25">
      <c r="A11855" t="s">
        <v>31996</v>
      </c>
      <c r="B11855" t="s">
        <v>31994</v>
      </c>
      <c r="C11855">
        <v>201000</v>
      </c>
      <c r="D11855" t="s">
        <v>75977</v>
      </c>
    </row>
    <row r="11856" spans="1:4" x14ac:dyDescent="0.25">
      <c r="A11856" t="s">
        <v>31997</v>
      </c>
      <c r="B11856" t="s">
        <v>31994</v>
      </c>
      <c r="C11856">
        <v>201000</v>
      </c>
      <c r="D11856" t="s">
        <v>75977</v>
      </c>
    </row>
    <row r="11857" spans="1:4" x14ac:dyDescent="0.25">
      <c r="A11857" t="s">
        <v>35799</v>
      </c>
      <c r="B11857" t="s">
        <v>27369</v>
      </c>
      <c r="C11857">
        <v>76500</v>
      </c>
      <c r="D11857" t="s">
        <v>75977</v>
      </c>
    </row>
    <row r="11858" spans="1:4" x14ac:dyDescent="0.25">
      <c r="A11858" t="s">
        <v>22657</v>
      </c>
      <c r="B11858" t="s">
        <v>22658</v>
      </c>
      <c r="C11858">
        <v>68500</v>
      </c>
      <c r="D11858" t="s">
        <v>75977</v>
      </c>
    </row>
    <row r="11859" spans="1:4" x14ac:dyDescent="0.25">
      <c r="A11859" t="s">
        <v>35613</v>
      </c>
      <c r="B11859" t="s">
        <v>27139</v>
      </c>
      <c r="C11859">
        <v>350500</v>
      </c>
      <c r="D11859" t="s">
        <v>75977</v>
      </c>
    </row>
    <row r="11860" spans="1:4" x14ac:dyDescent="0.25">
      <c r="A11860" t="s">
        <v>32312</v>
      </c>
      <c r="B11860" t="s">
        <v>32313</v>
      </c>
      <c r="C11860">
        <v>69500</v>
      </c>
      <c r="D11860" t="s">
        <v>75977</v>
      </c>
    </row>
    <row r="11861" spans="1:4" x14ac:dyDescent="0.25">
      <c r="A11861" t="s">
        <v>58500</v>
      </c>
      <c r="B11861" t="s">
        <v>58501</v>
      </c>
      <c r="C11861">
        <v>253000</v>
      </c>
      <c r="D11861" t="s">
        <v>75977</v>
      </c>
    </row>
    <row r="11862" spans="1:4" x14ac:dyDescent="0.25">
      <c r="A11862" t="s">
        <v>67186</v>
      </c>
      <c r="B11862" t="s">
        <v>58501</v>
      </c>
      <c r="C11862">
        <v>246500</v>
      </c>
      <c r="D11862" t="s">
        <v>75977</v>
      </c>
    </row>
    <row r="11863" spans="1:4" x14ac:dyDescent="0.25">
      <c r="A11863" t="s">
        <v>67181</v>
      </c>
      <c r="B11863" t="s">
        <v>43551</v>
      </c>
      <c r="C11863">
        <v>223500</v>
      </c>
      <c r="D11863" t="s">
        <v>75977</v>
      </c>
    </row>
    <row r="11864" spans="1:4" x14ac:dyDescent="0.25">
      <c r="A11864" t="s">
        <v>43550</v>
      </c>
      <c r="B11864" t="s">
        <v>43551</v>
      </c>
      <c r="C11864">
        <v>420000</v>
      </c>
      <c r="D11864" t="s">
        <v>75977</v>
      </c>
    </row>
    <row r="11865" spans="1:4" x14ac:dyDescent="0.25">
      <c r="A11865" t="s">
        <v>64808</v>
      </c>
      <c r="B11865" t="s">
        <v>64815</v>
      </c>
      <c r="C11865">
        <v>305000</v>
      </c>
      <c r="D11865" t="s">
        <v>75977</v>
      </c>
    </row>
    <row r="11866" spans="1:4" x14ac:dyDescent="0.25">
      <c r="A11866" t="s">
        <v>58507</v>
      </c>
      <c r="B11866" t="s">
        <v>57512</v>
      </c>
      <c r="C11866">
        <v>248000</v>
      </c>
      <c r="D11866" t="s">
        <v>75977</v>
      </c>
    </row>
    <row r="11867" spans="1:4" x14ac:dyDescent="0.25">
      <c r="A11867" t="s">
        <v>67192</v>
      </c>
      <c r="B11867" t="s">
        <v>57512</v>
      </c>
      <c r="C11867">
        <v>218500</v>
      </c>
      <c r="D11867" t="s">
        <v>75977</v>
      </c>
    </row>
    <row r="11868" spans="1:4" x14ac:dyDescent="0.25">
      <c r="A11868" t="s">
        <v>57511</v>
      </c>
      <c r="B11868" t="s">
        <v>57512</v>
      </c>
      <c r="C11868">
        <v>235000</v>
      </c>
      <c r="D11868" t="s">
        <v>75977</v>
      </c>
    </row>
    <row r="11869" spans="1:4" x14ac:dyDescent="0.25">
      <c r="A11869" t="s">
        <v>67187</v>
      </c>
      <c r="B11869" t="s">
        <v>57508</v>
      </c>
      <c r="C11869">
        <v>261500</v>
      </c>
      <c r="D11869" t="s">
        <v>75977</v>
      </c>
    </row>
    <row r="11870" spans="1:4" x14ac:dyDescent="0.25">
      <c r="A11870" t="s">
        <v>57507</v>
      </c>
      <c r="B11870" t="s">
        <v>57508</v>
      </c>
      <c r="C11870">
        <v>254000</v>
      </c>
      <c r="D11870" t="s">
        <v>75977</v>
      </c>
    </row>
    <row r="11871" spans="1:4" x14ac:dyDescent="0.25">
      <c r="A11871" t="s">
        <v>67193</v>
      </c>
      <c r="B11871" t="s">
        <v>67194</v>
      </c>
      <c r="C11871">
        <v>302000</v>
      </c>
      <c r="D11871" t="s">
        <v>75977</v>
      </c>
    </row>
    <row r="11872" spans="1:4" x14ac:dyDescent="0.25">
      <c r="A11872" t="s">
        <v>67182</v>
      </c>
      <c r="B11872" t="s">
        <v>67183</v>
      </c>
      <c r="C11872">
        <v>225000</v>
      </c>
      <c r="D11872" t="s">
        <v>75977</v>
      </c>
    </row>
    <row r="11873" spans="1:4" x14ac:dyDescent="0.25">
      <c r="A11873" t="s">
        <v>57509</v>
      </c>
      <c r="B11873" t="s">
        <v>57510</v>
      </c>
      <c r="C11873">
        <v>237000</v>
      </c>
      <c r="D11873" t="s">
        <v>75977</v>
      </c>
    </row>
    <row r="11874" spans="1:4" x14ac:dyDescent="0.25">
      <c r="A11874" t="s">
        <v>944</v>
      </c>
      <c r="B11874" t="s">
        <v>945</v>
      </c>
      <c r="C11874">
        <v>228500</v>
      </c>
      <c r="D11874" t="s">
        <v>75977</v>
      </c>
    </row>
    <row r="11875" spans="1:4" x14ac:dyDescent="0.25">
      <c r="A11875" t="s">
        <v>58506</v>
      </c>
      <c r="B11875" t="s">
        <v>945</v>
      </c>
      <c r="C11875">
        <v>252000</v>
      </c>
      <c r="D11875" t="s">
        <v>75977</v>
      </c>
    </row>
    <row r="11876" spans="1:4" x14ac:dyDescent="0.25">
      <c r="A11876" t="s">
        <v>67180</v>
      </c>
      <c r="B11876" t="s">
        <v>945</v>
      </c>
      <c r="C11876">
        <v>223500</v>
      </c>
      <c r="D11876" t="s">
        <v>75977</v>
      </c>
    </row>
    <row r="11877" spans="1:4" x14ac:dyDescent="0.25">
      <c r="A11877" t="s">
        <v>57513</v>
      </c>
      <c r="B11877" t="s">
        <v>945</v>
      </c>
      <c r="C11877">
        <v>230000</v>
      </c>
      <c r="D11877" t="s">
        <v>75977</v>
      </c>
    </row>
    <row r="11878" spans="1:4" x14ac:dyDescent="0.25">
      <c r="A11878" t="s">
        <v>67184</v>
      </c>
      <c r="B11878" t="s">
        <v>67185</v>
      </c>
      <c r="C11878">
        <v>242000</v>
      </c>
      <c r="D11878" t="s">
        <v>75977</v>
      </c>
    </row>
    <row r="11879" spans="1:4" x14ac:dyDescent="0.25">
      <c r="A11879" t="s">
        <v>58510</v>
      </c>
      <c r="B11879" t="s">
        <v>58511</v>
      </c>
      <c r="C11879">
        <v>280000</v>
      </c>
      <c r="D11879" t="s">
        <v>75977</v>
      </c>
    </row>
    <row r="11880" spans="1:4" x14ac:dyDescent="0.25">
      <c r="A11880" t="s">
        <v>67191</v>
      </c>
      <c r="B11880" t="s">
        <v>58511</v>
      </c>
      <c r="C11880">
        <v>261500</v>
      </c>
      <c r="D11880" t="s">
        <v>75977</v>
      </c>
    </row>
    <row r="11881" spans="1:4" x14ac:dyDescent="0.25">
      <c r="A11881" t="s">
        <v>43548</v>
      </c>
      <c r="B11881" t="s">
        <v>43549</v>
      </c>
      <c r="C11881">
        <v>615000</v>
      </c>
      <c r="D11881" t="s">
        <v>75977</v>
      </c>
    </row>
    <row r="11882" spans="1:4" x14ac:dyDescent="0.25">
      <c r="A11882" t="s">
        <v>58496</v>
      </c>
      <c r="B11882" t="s">
        <v>58497</v>
      </c>
      <c r="C11882">
        <v>365000</v>
      </c>
      <c r="D11882" t="s">
        <v>75977</v>
      </c>
    </row>
    <row r="11883" spans="1:4" x14ac:dyDescent="0.25">
      <c r="A11883" t="s">
        <v>58508</v>
      </c>
      <c r="B11883" t="s">
        <v>58509</v>
      </c>
      <c r="C11883">
        <v>250000</v>
      </c>
      <c r="D11883" t="s">
        <v>75977</v>
      </c>
    </row>
    <row r="11884" spans="1:4" x14ac:dyDescent="0.25">
      <c r="A11884" t="s">
        <v>59005</v>
      </c>
      <c r="B11884" t="s">
        <v>59006</v>
      </c>
      <c r="C11884">
        <v>215000</v>
      </c>
      <c r="D11884" t="s">
        <v>75977</v>
      </c>
    </row>
    <row r="11885" spans="1:4" x14ac:dyDescent="0.25">
      <c r="A11885" t="s">
        <v>58502</v>
      </c>
      <c r="B11885" t="s">
        <v>58503</v>
      </c>
      <c r="C11885">
        <v>250000</v>
      </c>
      <c r="D11885" t="s">
        <v>75977</v>
      </c>
    </row>
    <row r="11886" spans="1:4" x14ac:dyDescent="0.25">
      <c r="A11886" t="s">
        <v>59007</v>
      </c>
      <c r="B11886" t="s">
        <v>59008</v>
      </c>
      <c r="C11886">
        <v>220000</v>
      </c>
      <c r="D11886" t="s">
        <v>75977</v>
      </c>
    </row>
    <row r="11887" spans="1:4" x14ac:dyDescent="0.25">
      <c r="A11887" t="s">
        <v>58498</v>
      </c>
      <c r="B11887" t="s">
        <v>58499</v>
      </c>
      <c r="C11887">
        <v>290000</v>
      </c>
      <c r="D11887" t="s">
        <v>75977</v>
      </c>
    </row>
    <row r="11888" spans="1:4" x14ac:dyDescent="0.25">
      <c r="A11888" t="s">
        <v>59003</v>
      </c>
      <c r="B11888" t="s">
        <v>59004</v>
      </c>
      <c r="C11888">
        <v>230000</v>
      </c>
      <c r="D11888" t="s">
        <v>75977</v>
      </c>
    </row>
    <row r="11889" spans="1:4" x14ac:dyDescent="0.25">
      <c r="A11889" t="s">
        <v>942</v>
      </c>
      <c r="B11889" t="s">
        <v>943</v>
      </c>
      <c r="C11889">
        <v>92000</v>
      </c>
      <c r="D11889" t="s">
        <v>75977</v>
      </c>
    </row>
    <row r="11890" spans="1:4" x14ac:dyDescent="0.25">
      <c r="A11890" t="s">
        <v>59001</v>
      </c>
      <c r="B11890" t="s">
        <v>59002</v>
      </c>
      <c r="C11890">
        <v>210000</v>
      </c>
      <c r="D11890" t="s">
        <v>75977</v>
      </c>
    </row>
    <row r="11891" spans="1:4" x14ac:dyDescent="0.25">
      <c r="A11891" t="s">
        <v>57501</v>
      </c>
      <c r="B11891" t="s">
        <v>57951</v>
      </c>
      <c r="C11891">
        <v>186000</v>
      </c>
      <c r="D11891" t="s">
        <v>75977</v>
      </c>
    </row>
    <row r="11892" spans="1:4" x14ac:dyDescent="0.25">
      <c r="A11892" t="s">
        <v>67195</v>
      </c>
      <c r="B11892" t="s">
        <v>67196</v>
      </c>
      <c r="C11892">
        <v>218500</v>
      </c>
      <c r="D11892" t="s">
        <v>75977</v>
      </c>
    </row>
    <row r="11893" spans="1:4" x14ac:dyDescent="0.25">
      <c r="A11893" t="s">
        <v>946</v>
      </c>
      <c r="B11893" t="s">
        <v>947</v>
      </c>
      <c r="C11893">
        <v>193000</v>
      </c>
      <c r="D11893" t="s">
        <v>75977</v>
      </c>
    </row>
    <row r="11894" spans="1:4" x14ac:dyDescent="0.25">
      <c r="A11894" t="s">
        <v>58512</v>
      </c>
      <c r="B11894" t="s">
        <v>947</v>
      </c>
      <c r="C11894">
        <v>283000</v>
      </c>
      <c r="D11894" t="s">
        <v>75977</v>
      </c>
    </row>
    <row r="11895" spans="1:4" x14ac:dyDescent="0.25">
      <c r="A11895" t="s">
        <v>948</v>
      </c>
      <c r="B11895" t="s">
        <v>949</v>
      </c>
      <c r="C11895">
        <v>233500</v>
      </c>
      <c r="D11895" t="s">
        <v>75977</v>
      </c>
    </row>
    <row r="11896" spans="1:4" x14ac:dyDescent="0.25">
      <c r="A11896" t="s">
        <v>67190</v>
      </c>
      <c r="B11896" t="s">
        <v>15138</v>
      </c>
      <c r="C11896">
        <v>218500</v>
      </c>
      <c r="D11896" t="s">
        <v>75977</v>
      </c>
    </row>
    <row r="11897" spans="1:4" x14ac:dyDescent="0.25">
      <c r="A11897" t="s">
        <v>15137</v>
      </c>
      <c r="B11897" t="s">
        <v>15138</v>
      </c>
      <c r="C11897">
        <v>370000</v>
      </c>
      <c r="D11897" t="s">
        <v>75977</v>
      </c>
    </row>
    <row r="11898" spans="1:4" x14ac:dyDescent="0.25">
      <c r="A11898" t="s">
        <v>66391</v>
      </c>
      <c r="B11898" t="s">
        <v>15138</v>
      </c>
      <c r="C11898">
        <v>338000</v>
      </c>
      <c r="D11898" t="s">
        <v>75977</v>
      </c>
    </row>
    <row r="11899" spans="1:4" x14ac:dyDescent="0.25">
      <c r="A11899" t="s">
        <v>67188</v>
      </c>
      <c r="B11899" t="s">
        <v>67189</v>
      </c>
      <c r="C11899">
        <v>254000</v>
      </c>
      <c r="D11899" t="s">
        <v>75977</v>
      </c>
    </row>
    <row r="11900" spans="1:4" x14ac:dyDescent="0.25">
      <c r="A11900" t="s">
        <v>950</v>
      </c>
      <c r="B11900" t="s">
        <v>951</v>
      </c>
      <c r="C11900">
        <v>228500</v>
      </c>
      <c r="D11900" t="s">
        <v>75977</v>
      </c>
    </row>
    <row r="11901" spans="1:4" x14ac:dyDescent="0.25">
      <c r="A11901" t="s">
        <v>43547</v>
      </c>
      <c r="B11901" t="s">
        <v>951</v>
      </c>
      <c r="C11901">
        <v>490000</v>
      </c>
      <c r="D11901" t="s">
        <v>75977</v>
      </c>
    </row>
    <row r="11902" spans="1:4" x14ac:dyDescent="0.25">
      <c r="A11902" t="s">
        <v>66387</v>
      </c>
      <c r="B11902" t="s">
        <v>66388</v>
      </c>
      <c r="C11902">
        <v>287000</v>
      </c>
      <c r="D11902" t="s">
        <v>75977</v>
      </c>
    </row>
    <row r="11903" spans="1:4" x14ac:dyDescent="0.25">
      <c r="A11903" t="s">
        <v>66389</v>
      </c>
      <c r="B11903" t="s">
        <v>66390</v>
      </c>
      <c r="C11903">
        <v>275500</v>
      </c>
      <c r="D11903" t="s">
        <v>75977</v>
      </c>
    </row>
    <row r="11904" spans="1:4" x14ac:dyDescent="0.25">
      <c r="A11904" t="s">
        <v>60285</v>
      </c>
      <c r="B11904" t="s">
        <v>60719</v>
      </c>
      <c r="C11904">
        <v>91500</v>
      </c>
      <c r="D11904" t="s">
        <v>75977</v>
      </c>
    </row>
    <row r="11905" spans="1:4" x14ac:dyDescent="0.25">
      <c r="A11905" t="s">
        <v>72896</v>
      </c>
      <c r="B11905" t="s">
        <v>72897</v>
      </c>
      <c r="C11905">
        <v>127000</v>
      </c>
      <c r="D11905" t="s">
        <v>75977</v>
      </c>
    </row>
    <row r="11906" spans="1:4" x14ac:dyDescent="0.25">
      <c r="A11906" t="s">
        <v>67362</v>
      </c>
      <c r="B11906" t="s">
        <v>67363</v>
      </c>
      <c r="C11906">
        <v>133000</v>
      </c>
      <c r="D11906" t="s">
        <v>75977</v>
      </c>
    </row>
    <row r="11907" spans="1:4" x14ac:dyDescent="0.25">
      <c r="A11907" t="s">
        <v>68840</v>
      </c>
      <c r="B11907" t="s">
        <v>67363</v>
      </c>
      <c r="C11907">
        <v>130000</v>
      </c>
      <c r="D11907" t="s">
        <v>75977</v>
      </c>
    </row>
    <row r="11908" spans="1:4" x14ac:dyDescent="0.25">
      <c r="A11908" t="s">
        <v>65560</v>
      </c>
      <c r="B11908" t="s">
        <v>65561</v>
      </c>
      <c r="C11908">
        <v>102000</v>
      </c>
      <c r="D11908" t="s">
        <v>75977</v>
      </c>
    </row>
    <row r="11909" spans="1:4" x14ac:dyDescent="0.25">
      <c r="A11909" t="s">
        <v>65978</v>
      </c>
      <c r="B11909" t="s">
        <v>65979</v>
      </c>
      <c r="C11909">
        <v>61000</v>
      </c>
      <c r="D11909" t="s">
        <v>75977</v>
      </c>
    </row>
    <row r="11910" spans="1:4" x14ac:dyDescent="0.25">
      <c r="A11910" t="s">
        <v>65974</v>
      </c>
      <c r="B11910" t="s">
        <v>65975</v>
      </c>
      <c r="C11910">
        <v>53000</v>
      </c>
      <c r="D11910" t="s">
        <v>75977</v>
      </c>
    </row>
    <row r="11911" spans="1:4" x14ac:dyDescent="0.25">
      <c r="A11911" t="s">
        <v>65976</v>
      </c>
      <c r="B11911" t="s">
        <v>65977</v>
      </c>
      <c r="C11911">
        <v>80500</v>
      </c>
      <c r="D11911" t="s">
        <v>75977</v>
      </c>
    </row>
    <row r="11912" spans="1:4" x14ac:dyDescent="0.25">
      <c r="A11912" t="s">
        <v>65972</v>
      </c>
      <c r="B11912" t="s">
        <v>65973</v>
      </c>
      <c r="C11912">
        <v>38000</v>
      </c>
      <c r="D11912" t="s">
        <v>75977</v>
      </c>
    </row>
    <row r="11913" spans="1:4" x14ac:dyDescent="0.25">
      <c r="A11913" t="s">
        <v>41297</v>
      </c>
      <c r="B11913" t="s">
        <v>41298</v>
      </c>
      <c r="C11913">
        <v>87000</v>
      </c>
      <c r="D11913" t="s">
        <v>75977</v>
      </c>
    </row>
    <row r="11914" spans="1:4" x14ac:dyDescent="0.25">
      <c r="A11914" t="s">
        <v>32314</v>
      </c>
      <c r="B11914" t="s">
        <v>32315</v>
      </c>
      <c r="C11914">
        <v>61000</v>
      </c>
      <c r="D11914" t="s">
        <v>75977</v>
      </c>
    </row>
    <row r="11915" spans="1:4" x14ac:dyDescent="0.25">
      <c r="A11915" t="s">
        <v>57688</v>
      </c>
      <c r="B11915" t="s">
        <v>57689</v>
      </c>
      <c r="C11915">
        <v>96500</v>
      </c>
      <c r="D11915" t="s">
        <v>75977</v>
      </c>
    </row>
    <row r="11916" spans="1:4" x14ac:dyDescent="0.25">
      <c r="A11916" t="s">
        <v>20247</v>
      </c>
      <c r="B11916" t="s">
        <v>20248</v>
      </c>
      <c r="C11916">
        <v>102000</v>
      </c>
      <c r="D11916" t="s">
        <v>75977</v>
      </c>
    </row>
    <row r="11917" spans="1:4" x14ac:dyDescent="0.25">
      <c r="A11917" t="s">
        <v>33156</v>
      </c>
      <c r="B11917" t="s">
        <v>33157</v>
      </c>
      <c r="C11917">
        <v>165500</v>
      </c>
      <c r="D11917" t="s">
        <v>75977</v>
      </c>
    </row>
    <row r="11918" spans="1:4" x14ac:dyDescent="0.25">
      <c r="A11918" t="s">
        <v>35617</v>
      </c>
      <c r="B11918" t="s">
        <v>9313</v>
      </c>
      <c r="C11918">
        <v>150000</v>
      </c>
      <c r="D11918" t="s">
        <v>75977</v>
      </c>
    </row>
    <row r="11919" spans="1:4" x14ac:dyDescent="0.25">
      <c r="A11919" t="s">
        <v>9312</v>
      </c>
      <c r="B11919" t="s">
        <v>9313</v>
      </c>
      <c r="C11919">
        <v>48000</v>
      </c>
      <c r="D11919" t="s">
        <v>75977</v>
      </c>
    </row>
    <row r="11920" spans="1:4" x14ac:dyDescent="0.25">
      <c r="A11920" t="s">
        <v>68283</v>
      </c>
      <c r="B11920" t="s">
        <v>68284</v>
      </c>
      <c r="C11920">
        <v>265000</v>
      </c>
      <c r="D11920" t="s">
        <v>75977</v>
      </c>
    </row>
    <row r="11921" spans="1:4" x14ac:dyDescent="0.25">
      <c r="A11921" t="s">
        <v>74128</v>
      </c>
      <c r="B11921" t="s">
        <v>74129</v>
      </c>
      <c r="C11921">
        <v>239000</v>
      </c>
      <c r="D11921" t="s">
        <v>75977</v>
      </c>
    </row>
    <row r="11922" spans="1:4" x14ac:dyDescent="0.25">
      <c r="A11922" t="s">
        <v>8444</v>
      </c>
      <c r="B11922" t="s">
        <v>8445</v>
      </c>
      <c r="C11922">
        <v>156500</v>
      </c>
      <c r="D11922" t="s">
        <v>75977</v>
      </c>
    </row>
    <row r="11923" spans="1:4" x14ac:dyDescent="0.25">
      <c r="A11923" t="s">
        <v>73339</v>
      </c>
      <c r="B11923" t="s">
        <v>73340</v>
      </c>
      <c r="C11923">
        <v>391000</v>
      </c>
      <c r="D11923" t="s">
        <v>75977</v>
      </c>
    </row>
    <row r="11924" spans="1:4" x14ac:dyDescent="0.25">
      <c r="A11924" t="s">
        <v>68288</v>
      </c>
      <c r="B11924" t="s">
        <v>68289</v>
      </c>
      <c r="C11924">
        <v>198000</v>
      </c>
      <c r="D11924" t="s">
        <v>75977</v>
      </c>
    </row>
    <row r="11925" spans="1:4" x14ac:dyDescent="0.25">
      <c r="A11925" t="s">
        <v>50965</v>
      </c>
      <c r="B11925" t="s">
        <v>10479</v>
      </c>
      <c r="C11925">
        <v>335000</v>
      </c>
      <c r="D11925" t="s">
        <v>75977</v>
      </c>
    </row>
    <row r="11926" spans="1:4" x14ac:dyDescent="0.25">
      <c r="A11926" t="s">
        <v>51684</v>
      </c>
      <c r="B11926" t="s">
        <v>10479</v>
      </c>
      <c r="C11926">
        <v>212000</v>
      </c>
      <c r="D11926" t="s">
        <v>75977</v>
      </c>
    </row>
    <row r="11927" spans="1:4" x14ac:dyDescent="0.25">
      <c r="A11927" t="s">
        <v>10478</v>
      </c>
      <c r="B11927" t="s">
        <v>10479</v>
      </c>
      <c r="C11927">
        <v>110000</v>
      </c>
      <c r="D11927" t="s">
        <v>75977</v>
      </c>
    </row>
    <row r="11928" spans="1:4" x14ac:dyDescent="0.25">
      <c r="A11928" t="s">
        <v>11244</v>
      </c>
      <c r="B11928" t="s">
        <v>10479</v>
      </c>
      <c r="C11928">
        <v>184000</v>
      </c>
      <c r="D11928" t="s">
        <v>75977</v>
      </c>
    </row>
    <row r="11929" spans="1:4" x14ac:dyDescent="0.25">
      <c r="A11929" t="s">
        <v>73149</v>
      </c>
      <c r="B11929" t="s">
        <v>10479</v>
      </c>
      <c r="C11929">
        <v>201000</v>
      </c>
      <c r="D11929" t="s">
        <v>75977</v>
      </c>
    </row>
    <row r="11930" spans="1:4" x14ac:dyDescent="0.25">
      <c r="A11930" t="s">
        <v>73703</v>
      </c>
      <c r="B11930" t="s">
        <v>10479</v>
      </c>
      <c r="C11930">
        <v>233500</v>
      </c>
      <c r="D11930" t="s">
        <v>75977</v>
      </c>
    </row>
    <row r="11931" spans="1:4" x14ac:dyDescent="0.25">
      <c r="A11931" t="s">
        <v>15134</v>
      </c>
      <c r="B11931" t="s">
        <v>10479</v>
      </c>
      <c r="C11931">
        <v>394000</v>
      </c>
      <c r="D11931" t="s">
        <v>75977</v>
      </c>
    </row>
    <row r="11932" spans="1:4" x14ac:dyDescent="0.25">
      <c r="A11932" t="s">
        <v>68290</v>
      </c>
      <c r="B11932" t="s">
        <v>68291</v>
      </c>
      <c r="C11932">
        <v>277000</v>
      </c>
      <c r="D11932" t="s">
        <v>75977</v>
      </c>
    </row>
    <row r="11933" spans="1:4" x14ac:dyDescent="0.25">
      <c r="A11933" t="s">
        <v>50966</v>
      </c>
      <c r="B11933" t="s">
        <v>50967</v>
      </c>
      <c r="C11933">
        <v>416500</v>
      </c>
      <c r="D11933" t="s">
        <v>75977</v>
      </c>
    </row>
    <row r="11934" spans="1:4" x14ac:dyDescent="0.25">
      <c r="A11934" t="s">
        <v>51686</v>
      </c>
      <c r="B11934" t="s">
        <v>10485</v>
      </c>
      <c r="C11934">
        <v>187000</v>
      </c>
      <c r="D11934" t="s">
        <v>75977</v>
      </c>
    </row>
    <row r="11935" spans="1:4" x14ac:dyDescent="0.25">
      <c r="A11935" t="s">
        <v>10484</v>
      </c>
      <c r="B11935" t="s">
        <v>10485</v>
      </c>
      <c r="C11935">
        <v>121000</v>
      </c>
      <c r="D11935" t="s">
        <v>75977</v>
      </c>
    </row>
    <row r="11936" spans="1:4" x14ac:dyDescent="0.25">
      <c r="A11936" t="s">
        <v>11241</v>
      </c>
      <c r="B11936" t="s">
        <v>10485</v>
      </c>
      <c r="C11936">
        <v>160000</v>
      </c>
      <c r="D11936" t="s">
        <v>75977</v>
      </c>
    </row>
    <row r="11937" spans="1:4" x14ac:dyDescent="0.25">
      <c r="A11937" t="s">
        <v>73702</v>
      </c>
      <c r="B11937" t="s">
        <v>10485</v>
      </c>
      <c r="C11937">
        <v>233500</v>
      </c>
      <c r="D11937" t="s">
        <v>75977</v>
      </c>
    </row>
    <row r="11938" spans="1:4" x14ac:dyDescent="0.25">
      <c r="A11938" t="s">
        <v>50969</v>
      </c>
      <c r="B11938" t="s">
        <v>10487</v>
      </c>
      <c r="C11938">
        <v>208500</v>
      </c>
      <c r="D11938" t="s">
        <v>75977</v>
      </c>
    </row>
    <row r="11939" spans="1:4" x14ac:dyDescent="0.25">
      <c r="A11939" t="s">
        <v>51687</v>
      </c>
      <c r="B11939" t="s">
        <v>10487</v>
      </c>
      <c r="C11939">
        <v>195000</v>
      </c>
      <c r="D11939" t="s">
        <v>75977</v>
      </c>
    </row>
    <row r="11940" spans="1:4" x14ac:dyDescent="0.25">
      <c r="A11940" t="s">
        <v>10486</v>
      </c>
      <c r="B11940" t="s">
        <v>10487</v>
      </c>
      <c r="C11940">
        <v>126000</v>
      </c>
      <c r="D11940" t="s">
        <v>75977</v>
      </c>
    </row>
    <row r="11941" spans="1:4" x14ac:dyDescent="0.25">
      <c r="A11941" t="s">
        <v>73700</v>
      </c>
      <c r="B11941" t="s">
        <v>10487</v>
      </c>
      <c r="C11941">
        <v>233500</v>
      </c>
      <c r="D11941" t="s">
        <v>75977</v>
      </c>
    </row>
    <row r="11942" spans="1:4" x14ac:dyDescent="0.25">
      <c r="A11942" t="s">
        <v>68286</v>
      </c>
      <c r="B11942" t="s">
        <v>68287</v>
      </c>
      <c r="C11942">
        <v>226000</v>
      </c>
      <c r="D11942" t="s">
        <v>75977</v>
      </c>
    </row>
    <row r="11943" spans="1:4" x14ac:dyDescent="0.25">
      <c r="A11943" t="s">
        <v>74123</v>
      </c>
      <c r="B11943" t="s">
        <v>68287</v>
      </c>
      <c r="C11943">
        <v>183000</v>
      </c>
      <c r="D11943" t="s">
        <v>75977</v>
      </c>
    </row>
    <row r="11944" spans="1:4" x14ac:dyDescent="0.25">
      <c r="A11944" t="s">
        <v>10480</v>
      </c>
      <c r="B11944" t="s">
        <v>10481</v>
      </c>
      <c r="C11944">
        <v>140000</v>
      </c>
      <c r="D11944" t="s">
        <v>75977</v>
      </c>
    </row>
    <row r="11945" spans="1:4" x14ac:dyDescent="0.25">
      <c r="A11945" t="s">
        <v>20206</v>
      </c>
      <c r="B11945" t="s">
        <v>10481</v>
      </c>
      <c r="C11945">
        <v>360000</v>
      </c>
      <c r="D11945" t="s">
        <v>75977</v>
      </c>
    </row>
    <row r="11946" spans="1:4" x14ac:dyDescent="0.25">
      <c r="A11946" t="s">
        <v>11245</v>
      </c>
      <c r="B11946" t="s">
        <v>11246</v>
      </c>
      <c r="C11946">
        <v>160000</v>
      </c>
      <c r="D11946" t="s">
        <v>75977</v>
      </c>
    </row>
    <row r="11947" spans="1:4" x14ac:dyDescent="0.25">
      <c r="A11947" t="s">
        <v>10482</v>
      </c>
      <c r="B11947" t="s">
        <v>9315</v>
      </c>
      <c r="C11947">
        <v>135000</v>
      </c>
      <c r="D11947" t="s">
        <v>75977</v>
      </c>
    </row>
    <row r="11948" spans="1:4" x14ac:dyDescent="0.25">
      <c r="A11948" t="s">
        <v>73697</v>
      </c>
      <c r="B11948" t="s">
        <v>9315</v>
      </c>
      <c r="C11948">
        <v>268000</v>
      </c>
      <c r="D11948" t="s">
        <v>75977</v>
      </c>
    </row>
    <row r="11949" spans="1:4" x14ac:dyDescent="0.25">
      <c r="A11949" t="s">
        <v>73699</v>
      </c>
      <c r="B11949" t="s">
        <v>9315</v>
      </c>
      <c r="C11949">
        <v>264000</v>
      </c>
      <c r="D11949" t="s">
        <v>75977</v>
      </c>
    </row>
    <row r="11950" spans="1:4" x14ac:dyDescent="0.25">
      <c r="A11950" t="s">
        <v>9314</v>
      </c>
      <c r="B11950" t="s">
        <v>9315</v>
      </c>
      <c r="C11950">
        <v>168000</v>
      </c>
      <c r="D11950" t="s">
        <v>75977</v>
      </c>
    </row>
    <row r="11951" spans="1:4" x14ac:dyDescent="0.25">
      <c r="A11951" t="s">
        <v>58504</v>
      </c>
      <c r="B11951" t="s">
        <v>58505</v>
      </c>
      <c r="C11951">
        <v>328000</v>
      </c>
      <c r="D11951" t="s">
        <v>75977</v>
      </c>
    </row>
    <row r="11952" spans="1:4" x14ac:dyDescent="0.25">
      <c r="A11952" t="s">
        <v>50968</v>
      </c>
      <c r="B11952" t="s">
        <v>8443</v>
      </c>
      <c r="C11952">
        <v>299500</v>
      </c>
      <c r="D11952" t="s">
        <v>75977</v>
      </c>
    </row>
    <row r="11953" spans="1:4" x14ac:dyDescent="0.25">
      <c r="A11953" t="s">
        <v>51685</v>
      </c>
      <c r="B11953" t="s">
        <v>8443</v>
      </c>
      <c r="C11953">
        <v>183000</v>
      </c>
      <c r="D11953" t="s">
        <v>75977</v>
      </c>
    </row>
    <row r="11954" spans="1:4" x14ac:dyDescent="0.25">
      <c r="A11954" t="s">
        <v>10483</v>
      </c>
      <c r="B11954" t="s">
        <v>8443</v>
      </c>
      <c r="C11954">
        <v>123000</v>
      </c>
      <c r="D11954" t="s">
        <v>75977</v>
      </c>
    </row>
    <row r="11955" spans="1:4" x14ac:dyDescent="0.25">
      <c r="A11955" t="s">
        <v>11242</v>
      </c>
      <c r="B11955" t="s">
        <v>8443</v>
      </c>
      <c r="C11955">
        <v>170000</v>
      </c>
      <c r="D11955" t="s">
        <v>75977</v>
      </c>
    </row>
    <row r="11956" spans="1:4" x14ac:dyDescent="0.25">
      <c r="A11956" t="s">
        <v>68285</v>
      </c>
      <c r="B11956" t="s">
        <v>8443</v>
      </c>
      <c r="C11956">
        <v>167000</v>
      </c>
      <c r="D11956" t="s">
        <v>75977</v>
      </c>
    </row>
    <row r="11957" spans="1:4" x14ac:dyDescent="0.25">
      <c r="A11957" t="s">
        <v>8442</v>
      </c>
      <c r="B11957" t="s">
        <v>8443</v>
      </c>
      <c r="C11957">
        <v>142500</v>
      </c>
      <c r="D11957" t="s">
        <v>75977</v>
      </c>
    </row>
    <row r="11958" spans="1:4" x14ac:dyDescent="0.25">
      <c r="A11958" t="s">
        <v>45074</v>
      </c>
      <c r="B11958" t="s">
        <v>8443</v>
      </c>
      <c r="C11958">
        <v>128000</v>
      </c>
      <c r="D11958" t="s">
        <v>75977</v>
      </c>
    </row>
    <row r="11959" spans="1:4" x14ac:dyDescent="0.25">
      <c r="A11959" t="s">
        <v>73691</v>
      </c>
      <c r="B11959" t="s">
        <v>73692</v>
      </c>
      <c r="C11959">
        <v>278500</v>
      </c>
      <c r="D11959" t="s">
        <v>75977</v>
      </c>
    </row>
    <row r="11960" spans="1:4" x14ac:dyDescent="0.25">
      <c r="A11960" t="s">
        <v>51683</v>
      </c>
      <c r="B11960" t="s">
        <v>10489</v>
      </c>
      <c r="C11960">
        <v>155000</v>
      </c>
      <c r="D11960" t="s">
        <v>75977</v>
      </c>
    </row>
    <row r="11961" spans="1:4" x14ac:dyDescent="0.25">
      <c r="A11961" t="s">
        <v>10488</v>
      </c>
      <c r="B11961" t="s">
        <v>10489</v>
      </c>
      <c r="C11961">
        <v>140000</v>
      </c>
      <c r="D11961" t="s">
        <v>75977</v>
      </c>
    </row>
    <row r="11962" spans="1:4" x14ac:dyDescent="0.25">
      <c r="A11962" t="s">
        <v>11249</v>
      </c>
      <c r="B11962" t="s">
        <v>10489</v>
      </c>
      <c r="C11962">
        <v>160000</v>
      </c>
      <c r="D11962" t="s">
        <v>75977</v>
      </c>
    </row>
    <row r="11963" spans="1:4" x14ac:dyDescent="0.25">
      <c r="A11963" t="s">
        <v>73693</v>
      </c>
      <c r="B11963" t="s">
        <v>73694</v>
      </c>
      <c r="C11963">
        <v>327000</v>
      </c>
      <c r="D11963" t="s">
        <v>75977</v>
      </c>
    </row>
    <row r="11964" spans="1:4" x14ac:dyDescent="0.25">
      <c r="A11964" t="s">
        <v>33086</v>
      </c>
      <c r="B11964" t="s">
        <v>20205</v>
      </c>
      <c r="C11964">
        <v>335000</v>
      </c>
      <c r="D11964" t="s">
        <v>75977</v>
      </c>
    </row>
    <row r="11965" spans="1:4" x14ac:dyDescent="0.25">
      <c r="A11965" t="s">
        <v>73690</v>
      </c>
      <c r="B11965" t="s">
        <v>20205</v>
      </c>
      <c r="C11965">
        <v>323000</v>
      </c>
      <c r="D11965" t="s">
        <v>75977</v>
      </c>
    </row>
    <row r="11966" spans="1:4" x14ac:dyDescent="0.25">
      <c r="A11966" t="s">
        <v>20204</v>
      </c>
      <c r="B11966" t="s">
        <v>20205</v>
      </c>
      <c r="C11966">
        <v>366500</v>
      </c>
      <c r="D11966" t="s">
        <v>75977</v>
      </c>
    </row>
    <row r="11967" spans="1:4" x14ac:dyDescent="0.25">
      <c r="A11967" t="s">
        <v>74124</v>
      </c>
      <c r="B11967" t="s">
        <v>74125</v>
      </c>
      <c r="C11967">
        <v>283500</v>
      </c>
      <c r="D11967" t="s">
        <v>75977</v>
      </c>
    </row>
    <row r="11968" spans="1:4" x14ac:dyDescent="0.25">
      <c r="A11968" t="s">
        <v>4021</v>
      </c>
      <c r="B11968" t="s">
        <v>4022</v>
      </c>
      <c r="C11968">
        <v>228500</v>
      </c>
      <c r="D11968" t="s">
        <v>75977</v>
      </c>
    </row>
    <row r="11969" spans="1:4" x14ac:dyDescent="0.25">
      <c r="A11969" t="s">
        <v>15135</v>
      </c>
      <c r="B11969" t="s">
        <v>15136</v>
      </c>
      <c r="C11969">
        <v>411500</v>
      </c>
      <c r="D11969" t="s">
        <v>75977</v>
      </c>
    </row>
    <row r="11970" spans="1:4" x14ac:dyDescent="0.25">
      <c r="A11970" t="s">
        <v>50970</v>
      </c>
      <c r="B11970" t="s">
        <v>11248</v>
      </c>
      <c r="C11970">
        <v>315000</v>
      </c>
      <c r="D11970" t="s">
        <v>75977</v>
      </c>
    </row>
    <row r="11971" spans="1:4" x14ac:dyDescent="0.25">
      <c r="A11971" t="s">
        <v>11247</v>
      </c>
      <c r="B11971" t="s">
        <v>11248</v>
      </c>
      <c r="C11971">
        <v>176000</v>
      </c>
      <c r="D11971" t="s">
        <v>75977</v>
      </c>
    </row>
    <row r="11972" spans="1:4" x14ac:dyDescent="0.25">
      <c r="A11972" t="s">
        <v>72786</v>
      </c>
      <c r="B11972" t="s">
        <v>45077</v>
      </c>
      <c r="C11972">
        <v>211500</v>
      </c>
      <c r="D11972" t="s">
        <v>75977</v>
      </c>
    </row>
    <row r="11973" spans="1:4" x14ac:dyDescent="0.25">
      <c r="A11973" t="s">
        <v>73695</v>
      </c>
      <c r="B11973" t="s">
        <v>45077</v>
      </c>
      <c r="C11973">
        <v>295500</v>
      </c>
      <c r="D11973" t="s">
        <v>75977</v>
      </c>
    </row>
    <row r="11974" spans="1:4" x14ac:dyDescent="0.25">
      <c r="A11974" t="s">
        <v>73696</v>
      </c>
      <c r="B11974" t="s">
        <v>45077</v>
      </c>
      <c r="C11974">
        <v>295500</v>
      </c>
      <c r="D11974" t="s">
        <v>75977</v>
      </c>
    </row>
    <row r="11975" spans="1:4" x14ac:dyDescent="0.25">
      <c r="A11975" t="s">
        <v>45076</v>
      </c>
      <c r="B11975" t="s">
        <v>45077</v>
      </c>
      <c r="C11975">
        <v>135000</v>
      </c>
      <c r="D11975" t="s">
        <v>75977</v>
      </c>
    </row>
    <row r="11976" spans="1:4" x14ac:dyDescent="0.25">
      <c r="A11976" t="s">
        <v>22516</v>
      </c>
      <c r="B11976" t="s">
        <v>22517</v>
      </c>
      <c r="C11976">
        <v>55000</v>
      </c>
      <c r="D11976" t="s">
        <v>75977</v>
      </c>
    </row>
    <row r="11977" spans="1:4" x14ac:dyDescent="0.25">
      <c r="A11977" t="s">
        <v>50971</v>
      </c>
      <c r="B11977" t="s">
        <v>10491</v>
      </c>
      <c r="C11977">
        <v>315000</v>
      </c>
      <c r="D11977" t="s">
        <v>75977</v>
      </c>
    </row>
    <row r="11978" spans="1:4" x14ac:dyDescent="0.25">
      <c r="A11978" t="s">
        <v>10490</v>
      </c>
      <c r="B11978" t="s">
        <v>10491</v>
      </c>
      <c r="C11978">
        <v>134000</v>
      </c>
      <c r="D11978" t="s">
        <v>75977</v>
      </c>
    </row>
    <row r="11979" spans="1:4" x14ac:dyDescent="0.25">
      <c r="A11979" t="s">
        <v>11243</v>
      </c>
      <c r="B11979" t="s">
        <v>10491</v>
      </c>
      <c r="C11979">
        <v>160000</v>
      </c>
      <c r="D11979" t="s">
        <v>75977</v>
      </c>
    </row>
    <row r="11980" spans="1:4" x14ac:dyDescent="0.25">
      <c r="A11980" t="s">
        <v>73698</v>
      </c>
      <c r="B11980" t="s">
        <v>10491</v>
      </c>
      <c r="C11980">
        <v>239000</v>
      </c>
      <c r="D11980" t="s">
        <v>75977</v>
      </c>
    </row>
    <row r="11981" spans="1:4" x14ac:dyDescent="0.25">
      <c r="A11981" t="s">
        <v>33079</v>
      </c>
      <c r="B11981" t="s">
        <v>9311</v>
      </c>
      <c r="C11981">
        <v>91500</v>
      </c>
      <c r="D11981" t="s">
        <v>75977</v>
      </c>
    </row>
    <row r="11982" spans="1:4" x14ac:dyDescent="0.25">
      <c r="A11982" t="s">
        <v>9310</v>
      </c>
      <c r="B11982" t="s">
        <v>9311</v>
      </c>
      <c r="C11982">
        <v>76500</v>
      </c>
      <c r="D11982" t="s">
        <v>75977</v>
      </c>
    </row>
    <row r="11983" spans="1:4" x14ac:dyDescent="0.25">
      <c r="A11983" t="s">
        <v>50973</v>
      </c>
      <c r="B11983" t="s">
        <v>11240</v>
      </c>
      <c r="C11983">
        <v>315000</v>
      </c>
      <c r="D11983" t="s">
        <v>75977</v>
      </c>
    </row>
    <row r="11984" spans="1:4" x14ac:dyDescent="0.25">
      <c r="A11984" t="s">
        <v>33671</v>
      </c>
      <c r="B11984" t="s">
        <v>11240</v>
      </c>
      <c r="C11984">
        <v>330000</v>
      </c>
      <c r="D11984" t="s">
        <v>75977</v>
      </c>
    </row>
    <row r="11985" spans="1:4" x14ac:dyDescent="0.25">
      <c r="A11985" t="s">
        <v>11239</v>
      </c>
      <c r="B11985" t="s">
        <v>11240</v>
      </c>
      <c r="C11985">
        <v>181000</v>
      </c>
      <c r="D11985" t="s">
        <v>75977</v>
      </c>
    </row>
    <row r="11986" spans="1:4" x14ac:dyDescent="0.25">
      <c r="A11986" t="s">
        <v>73701</v>
      </c>
      <c r="B11986" t="s">
        <v>11240</v>
      </c>
      <c r="C11986">
        <v>233500</v>
      </c>
      <c r="D11986" t="s">
        <v>75977</v>
      </c>
    </row>
    <row r="11987" spans="1:4" x14ac:dyDescent="0.25">
      <c r="A11987" t="s">
        <v>45075</v>
      </c>
      <c r="B11987" t="s">
        <v>11240</v>
      </c>
      <c r="C11987">
        <v>135000</v>
      </c>
      <c r="D11987" t="s">
        <v>75977</v>
      </c>
    </row>
    <row r="11988" spans="1:4" x14ac:dyDescent="0.25">
      <c r="A11988" t="s">
        <v>74130</v>
      </c>
      <c r="B11988" t="s">
        <v>74131</v>
      </c>
      <c r="C11988">
        <v>351000</v>
      </c>
      <c r="D11988" t="s">
        <v>75977</v>
      </c>
    </row>
    <row r="11989" spans="1:4" x14ac:dyDescent="0.25">
      <c r="A11989" t="s">
        <v>68282</v>
      </c>
      <c r="B11989" t="s">
        <v>50972</v>
      </c>
      <c r="C11989">
        <v>174000</v>
      </c>
      <c r="D11989" t="s">
        <v>75977</v>
      </c>
    </row>
    <row r="11990" spans="1:4" x14ac:dyDescent="0.25">
      <c r="A11990" t="s">
        <v>50974</v>
      </c>
      <c r="B11990" t="s">
        <v>50975</v>
      </c>
      <c r="C11990">
        <v>338500</v>
      </c>
      <c r="D11990" t="s">
        <v>75977</v>
      </c>
    </row>
    <row r="11991" spans="1:4" x14ac:dyDescent="0.25">
      <c r="A11991" t="s">
        <v>51937</v>
      </c>
      <c r="B11991" t="s">
        <v>51938</v>
      </c>
      <c r="C11991">
        <v>270000</v>
      </c>
      <c r="D11991" t="s">
        <v>75977</v>
      </c>
    </row>
    <row r="11992" spans="1:4" x14ac:dyDescent="0.25">
      <c r="A11992" t="s">
        <v>51935</v>
      </c>
      <c r="B11992" t="s">
        <v>51936</v>
      </c>
      <c r="C11992">
        <v>270000</v>
      </c>
      <c r="D11992" t="s">
        <v>75977</v>
      </c>
    </row>
    <row r="11993" spans="1:4" x14ac:dyDescent="0.25">
      <c r="A11993" t="s">
        <v>57949</v>
      </c>
      <c r="B11993" t="s">
        <v>57950</v>
      </c>
      <c r="C11993">
        <v>254000</v>
      </c>
      <c r="D11993" t="s">
        <v>75977</v>
      </c>
    </row>
    <row r="11994" spans="1:4" x14ac:dyDescent="0.25">
      <c r="A11994" t="s">
        <v>51933</v>
      </c>
      <c r="B11994" t="s">
        <v>51934</v>
      </c>
      <c r="C11994">
        <v>270000</v>
      </c>
      <c r="D11994" t="s">
        <v>75977</v>
      </c>
    </row>
    <row r="11995" spans="1:4" x14ac:dyDescent="0.25">
      <c r="A11995" t="s">
        <v>57947</v>
      </c>
      <c r="B11995" t="s">
        <v>57948</v>
      </c>
      <c r="C11995">
        <v>223500</v>
      </c>
      <c r="D11995" t="s">
        <v>75977</v>
      </c>
    </row>
    <row r="11996" spans="1:4" x14ac:dyDescent="0.25">
      <c r="A11996" t="s">
        <v>57945</v>
      </c>
      <c r="B11996" t="s">
        <v>57946</v>
      </c>
      <c r="C11996">
        <v>299500</v>
      </c>
      <c r="D11996" t="s">
        <v>75977</v>
      </c>
    </row>
    <row r="11997" spans="1:4" x14ac:dyDescent="0.25">
      <c r="A11997" t="s">
        <v>51931</v>
      </c>
      <c r="B11997" t="s">
        <v>51932</v>
      </c>
      <c r="C11997">
        <v>270000</v>
      </c>
      <c r="D11997" t="s">
        <v>75977</v>
      </c>
    </row>
    <row r="11998" spans="1:4" x14ac:dyDescent="0.25">
      <c r="A11998" t="s">
        <v>74126</v>
      </c>
      <c r="B11998" t="s">
        <v>74127</v>
      </c>
      <c r="C11998">
        <v>239000</v>
      </c>
      <c r="D11998" t="s">
        <v>75977</v>
      </c>
    </row>
    <row r="11999" spans="1:4" x14ac:dyDescent="0.25">
      <c r="A11999" t="s">
        <v>51929</v>
      </c>
      <c r="B11999" t="s">
        <v>51930</v>
      </c>
      <c r="C11999">
        <v>270000</v>
      </c>
      <c r="D11999" t="s">
        <v>75977</v>
      </c>
    </row>
    <row r="12000" spans="1:4" x14ac:dyDescent="0.25">
      <c r="A12000" t="s">
        <v>45078</v>
      </c>
      <c r="B12000" t="s">
        <v>45079</v>
      </c>
      <c r="C12000">
        <v>130000</v>
      </c>
      <c r="D12000" t="s">
        <v>75977</v>
      </c>
    </row>
    <row r="12001" spans="1:4" x14ac:dyDescent="0.25">
      <c r="A12001" t="s">
        <v>41258</v>
      </c>
      <c r="B12001" t="s">
        <v>41259</v>
      </c>
      <c r="C12001">
        <v>213500</v>
      </c>
      <c r="D12001" t="s">
        <v>75977</v>
      </c>
    </row>
    <row r="12002" spans="1:4" x14ac:dyDescent="0.25">
      <c r="A12002" t="s">
        <v>72787</v>
      </c>
      <c r="B12002" t="s">
        <v>72788</v>
      </c>
      <c r="C12002">
        <v>273500</v>
      </c>
      <c r="D12002" t="s">
        <v>75977</v>
      </c>
    </row>
    <row r="12003" spans="1:4" x14ac:dyDescent="0.25">
      <c r="A12003" t="s">
        <v>37086</v>
      </c>
      <c r="B12003" t="s">
        <v>37087</v>
      </c>
      <c r="C12003">
        <v>183000</v>
      </c>
      <c r="D12003" t="s">
        <v>75977</v>
      </c>
    </row>
    <row r="12004" spans="1:4" x14ac:dyDescent="0.25">
      <c r="A12004" t="s">
        <v>37084</v>
      </c>
      <c r="B12004" t="s">
        <v>37085</v>
      </c>
      <c r="C12004">
        <v>203500</v>
      </c>
      <c r="D12004" t="s">
        <v>75977</v>
      </c>
    </row>
    <row r="12005" spans="1:4" x14ac:dyDescent="0.25">
      <c r="A12005" t="s">
        <v>37082</v>
      </c>
      <c r="B12005" t="s">
        <v>37083</v>
      </c>
      <c r="C12005">
        <v>173000</v>
      </c>
      <c r="D12005" t="s">
        <v>75977</v>
      </c>
    </row>
    <row r="12006" spans="1:4" x14ac:dyDescent="0.25">
      <c r="A12006" t="s">
        <v>37088</v>
      </c>
      <c r="B12006" t="s">
        <v>37089</v>
      </c>
      <c r="C12006">
        <v>183000</v>
      </c>
      <c r="D12006" t="s">
        <v>75977</v>
      </c>
    </row>
    <row r="12007" spans="1:4" x14ac:dyDescent="0.25">
      <c r="A12007" t="s">
        <v>37080</v>
      </c>
      <c r="B12007" t="s">
        <v>37081</v>
      </c>
      <c r="C12007">
        <v>193000</v>
      </c>
      <c r="D12007" t="s">
        <v>75977</v>
      </c>
    </row>
    <row r="12008" spans="1:4" x14ac:dyDescent="0.25">
      <c r="A12008" t="s">
        <v>25267</v>
      </c>
      <c r="B12008" t="s">
        <v>11292</v>
      </c>
      <c r="C12008">
        <v>149500</v>
      </c>
      <c r="D12008" t="s">
        <v>75977</v>
      </c>
    </row>
    <row r="12009" spans="1:4" x14ac:dyDescent="0.25">
      <c r="A12009" t="s">
        <v>44731</v>
      </c>
      <c r="B12009" t="s">
        <v>11292</v>
      </c>
      <c r="C12009">
        <v>150000</v>
      </c>
      <c r="D12009" t="s">
        <v>75977</v>
      </c>
    </row>
    <row r="12010" spans="1:4" x14ac:dyDescent="0.25">
      <c r="A12010" t="s">
        <v>11291</v>
      </c>
      <c r="B12010" t="s">
        <v>11292</v>
      </c>
      <c r="C12010">
        <v>134000</v>
      </c>
      <c r="D12010" t="s">
        <v>75977</v>
      </c>
    </row>
    <row r="12011" spans="1:4" x14ac:dyDescent="0.25">
      <c r="A12011" t="s">
        <v>11293</v>
      </c>
      <c r="B12011" t="s">
        <v>11292</v>
      </c>
      <c r="C12011">
        <v>134000</v>
      </c>
      <c r="D12011" t="s">
        <v>75977</v>
      </c>
    </row>
    <row r="12012" spans="1:4" x14ac:dyDescent="0.25">
      <c r="A12012" t="s">
        <v>10579</v>
      </c>
      <c r="B12012" t="s">
        <v>10580</v>
      </c>
      <c r="C12012">
        <v>138500</v>
      </c>
      <c r="D12012" t="s">
        <v>75977</v>
      </c>
    </row>
    <row r="12013" spans="1:4" x14ac:dyDescent="0.25">
      <c r="A12013" t="s">
        <v>33154</v>
      </c>
      <c r="B12013" t="s">
        <v>33155</v>
      </c>
      <c r="C12013">
        <v>56000</v>
      </c>
      <c r="D12013" t="s">
        <v>75977</v>
      </c>
    </row>
    <row r="12014" spans="1:4" x14ac:dyDescent="0.25">
      <c r="A12014" t="s">
        <v>68382</v>
      </c>
      <c r="B12014" t="s">
        <v>45143</v>
      </c>
      <c r="C12014">
        <v>197000</v>
      </c>
      <c r="D12014" t="s">
        <v>75977</v>
      </c>
    </row>
    <row r="12015" spans="1:4" x14ac:dyDescent="0.25">
      <c r="A12015" t="s">
        <v>51145</v>
      </c>
      <c r="B12015" t="s">
        <v>51146</v>
      </c>
      <c r="C12015">
        <v>123000</v>
      </c>
      <c r="D12015" t="s">
        <v>75977</v>
      </c>
    </row>
    <row r="12016" spans="1:4" x14ac:dyDescent="0.25">
      <c r="A12016" t="s">
        <v>8502</v>
      </c>
      <c r="B12016" t="s">
        <v>8503</v>
      </c>
      <c r="C12016">
        <v>64000</v>
      </c>
      <c r="D12016" t="s">
        <v>75977</v>
      </c>
    </row>
    <row r="12017" spans="1:4" x14ac:dyDescent="0.25">
      <c r="A12017" t="s">
        <v>9058</v>
      </c>
      <c r="B12017" t="s">
        <v>8503</v>
      </c>
      <c r="C12017">
        <v>92500</v>
      </c>
      <c r="D12017" t="s">
        <v>75977</v>
      </c>
    </row>
    <row r="12018" spans="1:4" x14ac:dyDescent="0.25">
      <c r="A12018" t="s">
        <v>9392</v>
      </c>
      <c r="B12018" t="s">
        <v>8503</v>
      </c>
      <c r="C12018">
        <v>98500</v>
      </c>
      <c r="D12018" t="s">
        <v>75977</v>
      </c>
    </row>
    <row r="12019" spans="1:4" x14ac:dyDescent="0.25">
      <c r="A12019" t="s">
        <v>1200</v>
      </c>
      <c r="B12019" t="s">
        <v>1201</v>
      </c>
      <c r="C12019">
        <v>86500</v>
      </c>
      <c r="D12019" t="s">
        <v>75977</v>
      </c>
    </row>
    <row r="12020" spans="1:4" x14ac:dyDescent="0.25">
      <c r="A12020" t="s">
        <v>1202</v>
      </c>
      <c r="B12020" t="s">
        <v>1203</v>
      </c>
      <c r="C12020">
        <v>102000</v>
      </c>
      <c r="D12020" t="s">
        <v>75977</v>
      </c>
    </row>
    <row r="12021" spans="1:4" x14ac:dyDescent="0.25">
      <c r="A12021" t="s">
        <v>1206</v>
      </c>
      <c r="B12021" t="s">
        <v>1207</v>
      </c>
      <c r="C12021">
        <v>86500</v>
      </c>
      <c r="D12021" t="s">
        <v>75977</v>
      </c>
    </row>
    <row r="12022" spans="1:4" x14ac:dyDescent="0.25">
      <c r="A12022" t="s">
        <v>1208</v>
      </c>
      <c r="B12022" t="s">
        <v>1209</v>
      </c>
      <c r="C12022">
        <v>107000</v>
      </c>
      <c r="D12022" t="s">
        <v>75977</v>
      </c>
    </row>
    <row r="12023" spans="1:4" x14ac:dyDescent="0.25">
      <c r="A12023" t="s">
        <v>72489</v>
      </c>
      <c r="B12023" t="s">
        <v>72490</v>
      </c>
      <c r="C12023">
        <v>36000</v>
      </c>
      <c r="D12023" t="s">
        <v>75977</v>
      </c>
    </row>
    <row r="12024" spans="1:4" x14ac:dyDescent="0.25">
      <c r="A12024" t="s">
        <v>57530</v>
      </c>
      <c r="B12024" t="s">
        <v>57531</v>
      </c>
      <c r="C12024">
        <v>287000</v>
      </c>
      <c r="D12024" t="s">
        <v>75977</v>
      </c>
    </row>
    <row r="12025" spans="1:4" x14ac:dyDescent="0.25">
      <c r="A12025" t="s">
        <v>57532</v>
      </c>
      <c r="B12025" t="s">
        <v>57533</v>
      </c>
      <c r="C12025">
        <v>376000</v>
      </c>
      <c r="D12025" t="s">
        <v>75977</v>
      </c>
    </row>
    <row r="12026" spans="1:4" x14ac:dyDescent="0.25">
      <c r="A12026" t="s">
        <v>57534</v>
      </c>
      <c r="B12026" t="s">
        <v>57535</v>
      </c>
      <c r="C12026">
        <v>313000</v>
      </c>
      <c r="D12026" t="s">
        <v>75977</v>
      </c>
    </row>
    <row r="12027" spans="1:4" x14ac:dyDescent="0.25">
      <c r="A12027" t="s">
        <v>57520</v>
      </c>
      <c r="B12027" t="s">
        <v>57521</v>
      </c>
      <c r="C12027">
        <v>306000</v>
      </c>
      <c r="D12027" t="s">
        <v>75977</v>
      </c>
    </row>
    <row r="12028" spans="1:4" x14ac:dyDescent="0.25">
      <c r="A12028" t="s">
        <v>70078</v>
      </c>
      <c r="B12028" t="s">
        <v>55015</v>
      </c>
      <c r="C12028">
        <v>144500</v>
      </c>
      <c r="D12028" t="s">
        <v>75977</v>
      </c>
    </row>
    <row r="12029" spans="1:4" x14ac:dyDescent="0.25">
      <c r="A12029" t="s">
        <v>57676</v>
      </c>
      <c r="B12029" t="s">
        <v>57677</v>
      </c>
      <c r="C12029">
        <v>177000</v>
      </c>
      <c r="D12029" t="s">
        <v>75977</v>
      </c>
    </row>
    <row r="12030" spans="1:4" x14ac:dyDescent="0.25">
      <c r="A12030" t="s">
        <v>65304</v>
      </c>
      <c r="B12030" t="s">
        <v>65305</v>
      </c>
      <c r="C12030">
        <v>5500</v>
      </c>
      <c r="D12030" t="s">
        <v>75977</v>
      </c>
    </row>
    <row r="12031" spans="1:4" x14ac:dyDescent="0.25">
      <c r="A12031" t="s">
        <v>63591</v>
      </c>
      <c r="B12031" t="s">
        <v>63592</v>
      </c>
      <c r="C12031">
        <v>16500</v>
      </c>
      <c r="D12031" t="s">
        <v>75977</v>
      </c>
    </row>
    <row r="12032" spans="1:4" x14ac:dyDescent="0.25">
      <c r="A12032" t="s">
        <v>63593</v>
      </c>
      <c r="B12032" t="s">
        <v>63594</v>
      </c>
      <c r="C12032">
        <v>15500</v>
      </c>
      <c r="D12032" t="s">
        <v>75977</v>
      </c>
    </row>
    <row r="12033" spans="1:4" x14ac:dyDescent="0.25">
      <c r="A12033" t="s">
        <v>63595</v>
      </c>
      <c r="B12033" t="s">
        <v>63596</v>
      </c>
      <c r="C12033">
        <v>16500</v>
      </c>
      <c r="D12033" t="s">
        <v>75977</v>
      </c>
    </row>
    <row r="12034" spans="1:4" x14ac:dyDescent="0.25">
      <c r="A12034" t="s">
        <v>63597</v>
      </c>
      <c r="B12034" t="s">
        <v>63598</v>
      </c>
      <c r="C12034">
        <v>16500</v>
      </c>
      <c r="D12034" t="s">
        <v>75977</v>
      </c>
    </row>
    <row r="12035" spans="1:4" x14ac:dyDescent="0.25">
      <c r="A12035" t="s">
        <v>54184</v>
      </c>
      <c r="B12035" t="s">
        <v>54185</v>
      </c>
      <c r="C12035">
        <v>98500</v>
      </c>
      <c r="D12035" t="s">
        <v>75977</v>
      </c>
    </row>
    <row r="12036" spans="1:4" x14ac:dyDescent="0.25">
      <c r="A12036" t="s">
        <v>54188</v>
      </c>
      <c r="B12036" t="s">
        <v>54189</v>
      </c>
      <c r="C12036">
        <v>91500</v>
      </c>
      <c r="D12036" t="s">
        <v>75977</v>
      </c>
    </row>
    <row r="12037" spans="1:4" x14ac:dyDescent="0.25">
      <c r="A12037" t="s">
        <v>54186</v>
      </c>
      <c r="B12037" t="s">
        <v>54187</v>
      </c>
      <c r="C12037">
        <v>155500</v>
      </c>
      <c r="D12037" t="s">
        <v>75977</v>
      </c>
    </row>
    <row r="12038" spans="1:4" x14ac:dyDescent="0.25">
      <c r="A12038" t="s">
        <v>54190</v>
      </c>
      <c r="B12038" t="s">
        <v>54191</v>
      </c>
      <c r="C12038">
        <v>88500</v>
      </c>
      <c r="D12038" t="s">
        <v>75977</v>
      </c>
    </row>
    <row r="12039" spans="1:4" x14ac:dyDescent="0.25">
      <c r="A12039" t="s">
        <v>54192</v>
      </c>
      <c r="B12039" t="s">
        <v>54193</v>
      </c>
      <c r="C12039">
        <v>135500</v>
      </c>
      <c r="D12039" t="s">
        <v>75977</v>
      </c>
    </row>
    <row r="12040" spans="1:4" x14ac:dyDescent="0.25">
      <c r="A12040" t="s">
        <v>22635</v>
      </c>
      <c r="B12040" t="s">
        <v>22636</v>
      </c>
      <c r="C12040">
        <v>8500</v>
      </c>
      <c r="D12040" t="s">
        <v>75977</v>
      </c>
    </row>
    <row r="12041" spans="1:4" x14ac:dyDescent="0.25">
      <c r="A12041" t="s">
        <v>73783</v>
      </c>
      <c r="B12041" t="s">
        <v>73784</v>
      </c>
      <c r="C12041">
        <v>8500</v>
      </c>
      <c r="D12041" t="s">
        <v>75977</v>
      </c>
    </row>
    <row r="12042" spans="1:4" x14ac:dyDescent="0.25">
      <c r="A12042" t="s">
        <v>1198</v>
      </c>
      <c r="B12042" t="s">
        <v>1199</v>
      </c>
      <c r="C12042">
        <v>42000</v>
      </c>
      <c r="D12042" t="s">
        <v>75977</v>
      </c>
    </row>
    <row r="12043" spans="1:4" x14ac:dyDescent="0.25">
      <c r="A12043" t="s">
        <v>4154</v>
      </c>
      <c r="B12043" t="s">
        <v>4155</v>
      </c>
      <c r="C12043">
        <v>78000</v>
      </c>
      <c r="D12043" t="s">
        <v>75977</v>
      </c>
    </row>
    <row r="12044" spans="1:4" x14ac:dyDescent="0.25">
      <c r="A12044" t="s">
        <v>70076</v>
      </c>
      <c r="B12044" t="s">
        <v>70077</v>
      </c>
      <c r="C12044">
        <v>195000</v>
      </c>
      <c r="D12044" t="s">
        <v>75977</v>
      </c>
    </row>
    <row r="12045" spans="1:4" x14ac:dyDescent="0.25">
      <c r="A12045" t="s">
        <v>57674</v>
      </c>
      <c r="B12045" t="s">
        <v>57675</v>
      </c>
      <c r="C12045">
        <v>177000</v>
      </c>
      <c r="D12045" t="s">
        <v>75977</v>
      </c>
    </row>
    <row r="12046" spans="1:4" x14ac:dyDescent="0.25">
      <c r="A12046" t="s">
        <v>65302</v>
      </c>
      <c r="B12046" t="s">
        <v>65303</v>
      </c>
      <c r="C12046">
        <v>5500</v>
      </c>
      <c r="D12046" t="s">
        <v>75977</v>
      </c>
    </row>
    <row r="12047" spans="1:4" x14ac:dyDescent="0.25">
      <c r="A12047" t="s">
        <v>63583</v>
      </c>
      <c r="B12047" t="s">
        <v>63584</v>
      </c>
      <c r="C12047">
        <v>16500</v>
      </c>
      <c r="D12047" t="s">
        <v>75977</v>
      </c>
    </row>
    <row r="12048" spans="1:4" x14ac:dyDescent="0.25">
      <c r="A12048" t="s">
        <v>63585</v>
      </c>
      <c r="B12048" t="s">
        <v>63586</v>
      </c>
      <c r="C12048">
        <v>15500</v>
      </c>
      <c r="D12048" t="s">
        <v>75977</v>
      </c>
    </row>
    <row r="12049" spans="1:4" x14ac:dyDescent="0.25">
      <c r="A12049" t="s">
        <v>63587</v>
      </c>
      <c r="B12049" t="s">
        <v>63588</v>
      </c>
      <c r="C12049">
        <v>16500</v>
      </c>
      <c r="D12049" t="s">
        <v>75977</v>
      </c>
    </row>
    <row r="12050" spans="1:4" x14ac:dyDescent="0.25">
      <c r="A12050" t="s">
        <v>63589</v>
      </c>
      <c r="B12050" t="s">
        <v>63590</v>
      </c>
      <c r="C12050">
        <v>16500</v>
      </c>
      <c r="D12050" t="s">
        <v>75977</v>
      </c>
    </row>
    <row r="12051" spans="1:4" x14ac:dyDescent="0.25">
      <c r="A12051" t="s">
        <v>54174</v>
      </c>
      <c r="B12051" t="s">
        <v>54175</v>
      </c>
      <c r="C12051">
        <v>98500</v>
      </c>
      <c r="D12051" t="s">
        <v>75977</v>
      </c>
    </row>
    <row r="12052" spans="1:4" x14ac:dyDescent="0.25">
      <c r="A12052" t="s">
        <v>54178</v>
      </c>
      <c r="B12052" t="s">
        <v>54179</v>
      </c>
      <c r="C12052">
        <v>91500</v>
      </c>
      <c r="D12052" t="s">
        <v>75977</v>
      </c>
    </row>
    <row r="12053" spans="1:4" x14ac:dyDescent="0.25">
      <c r="A12053" t="s">
        <v>54176</v>
      </c>
      <c r="B12053" t="s">
        <v>54177</v>
      </c>
      <c r="C12053">
        <v>155500</v>
      </c>
      <c r="D12053" t="s">
        <v>75977</v>
      </c>
    </row>
    <row r="12054" spans="1:4" x14ac:dyDescent="0.25">
      <c r="A12054" t="s">
        <v>54180</v>
      </c>
      <c r="B12054" t="s">
        <v>54181</v>
      </c>
      <c r="C12054">
        <v>88500</v>
      </c>
      <c r="D12054" t="s">
        <v>75977</v>
      </c>
    </row>
    <row r="12055" spans="1:4" x14ac:dyDescent="0.25">
      <c r="A12055" t="s">
        <v>54182</v>
      </c>
      <c r="B12055" t="s">
        <v>54183</v>
      </c>
      <c r="C12055">
        <v>138500</v>
      </c>
      <c r="D12055" t="s">
        <v>75977</v>
      </c>
    </row>
    <row r="12056" spans="1:4" x14ac:dyDescent="0.25">
      <c r="A12056" t="s">
        <v>22633</v>
      </c>
      <c r="B12056" t="s">
        <v>22634</v>
      </c>
      <c r="C12056">
        <v>8500</v>
      </c>
      <c r="D12056" t="s">
        <v>75977</v>
      </c>
    </row>
    <row r="12057" spans="1:4" x14ac:dyDescent="0.25">
      <c r="A12057" t="s">
        <v>73750</v>
      </c>
      <c r="B12057" t="s">
        <v>73751</v>
      </c>
      <c r="C12057">
        <v>8500</v>
      </c>
      <c r="D12057" t="s">
        <v>75977</v>
      </c>
    </row>
    <row r="12058" spans="1:4" x14ac:dyDescent="0.25">
      <c r="A12058" t="s">
        <v>1204</v>
      </c>
      <c r="B12058" t="s">
        <v>1205</v>
      </c>
      <c r="C12058">
        <v>42000</v>
      </c>
      <c r="D12058" t="s">
        <v>75977</v>
      </c>
    </row>
    <row r="12059" spans="1:4" x14ac:dyDescent="0.25">
      <c r="A12059" t="s">
        <v>4156</v>
      </c>
      <c r="B12059" t="s">
        <v>4157</v>
      </c>
      <c r="C12059">
        <v>78000</v>
      </c>
      <c r="D12059" t="s">
        <v>75977</v>
      </c>
    </row>
    <row r="12060" spans="1:4" x14ac:dyDescent="0.25">
      <c r="A12060" t="s">
        <v>72848</v>
      </c>
      <c r="B12060" t="s">
        <v>72849</v>
      </c>
      <c r="C12060">
        <v>102000</v>
      </c>
      <c r="D12060" t="s">
        <v>75977</v>
      </c>
    </row>
    <row r="12061" spans="1:4" x14ac:dyDescent="0.25">
      <c r="A12061" t="s">
        <v>68315</v>
      </c>
      <c r="B12061" t="s">
        <v>68316</v>
      </c>
      <c r="C12061">
        <v>23000</v>
      </c>
      <c r="D12061" t="s">
        <v>75977</v>
      </c>
    </row>
    <row r="12062" spans="1:4" x14ac:dyDescent="0.25">
      <c r="A12062" t="s">
        <v>72847</v>
      </c>
      <c r="B12062" t="s">
        <v>68316</v>
      </c>
      <c r="C12062">
        <v>46000</v>
      </c>
      <c r="D12062" t="s">
        <v>75977</v>
      </c>
    </row>
    <row r="12063" spans="1:4" x14ac:dyDescent="0.25">
      <c r="A12063" t="s">
        <v>73745</v>
      </c>
      <c r="B12063" t="s">
        <v>68316</v>
      </c>
      <c r="C12063">
        <v>26000</v>
      </c>
      <c r="D12063" t="s">
        <v>75977</v>
      </c>
    </row>
    <row r="12064" spans="1:4" x14ac:dyDescent="0.25">
      <c r="A12064" t="s">
        <v>59014</v>
      </c>
      <c r="B12064" t="s">
        <v>58525</v>
      </c>
      <c r="C12064">
        <v>140000</v>
      </c>
      <c r="D12064" t="s">
        <v>75977</v>
      </c>
    </row>
    <row r="12065" spans="1:4" x14ac:dyDescent="0.25">
      <c r="A12065" t="s">
        <v>58524</v>
      </c>
      <c r="B12065" t="s">
        <v>58525</v>
      </c>
      <c r="C12065">
        <v>228500</v>
      </c>
      <c r="D12065" t="s">
        <v>75977</v>
      </c>
    </row>
    <row r="12066" spans="1:4" x14ac:dyDescent="0.25">
      <c r="A12066" t="s">
        <v>74975</v>
      </c>
      <c r="B12066" t="s">
        <v>74976</v>
      </c>
      <c r="C12066">
        <v>59000</v>
      </c>
      <c r="D12066" t="s">
        <v>75977</v>
      </c>
    </row>
    <row r="12067" spans="1:4" x14ac:dyDescent="0.25">
      <c r="A12067" t="s">
        <v>74682</v>
      </c>
      <c r="B12067" t="s">
        <v>74683</v>
      </c>
      <c r="C12067">
        <v>53000</v>
      </c>
      <c r="D12067" t="s">
        <v>75977</v>
      </c>
    </row>
    <row r="12068" spans="1:4" x14ac:dyDescent="0.25">
      <c r="A12068" t="s">
        <v>58516</v>
      </c>
      <c r="B12068" t="s">
        <v>58517</v>
      </c>
      <c r="C12068">
        <v>235000</v>
      </c>
      <c r="D12068" t="s">
        <v>75977</v>
      </c>
    </row>
    <row r="12069" spans="1:4" x14ac:dyDescent="0.25">
      <c r="A12069" t="s">
        <v>58528</v>
      </c>
      <c r="B12069" t="s">
        <v>57527</v>
      </c>
      <c r="C12069">
        <v>232500</v>
      </c>
      <c r="D12069" t="s">
        <v>75977</v>
      </c>
    </row>
    <row r="12070" spans="1:4" x14ac:dyDescent="0.25">
      <c r="A12070" t="s">
        <v>57526</v>
      </c>
      <c r="B12070" t="s">
        <v>57527</v>
      </c>
      <c r="C12070">
        <v>263000</v>
      </c>
      <c r="D12070" t="s">
        <v>75977</v>
      </c>
    </row>
    <row r="12071" spans="1:4" x14ac:dyDescent="0.25">
      <c r="A12071" t="s">
        <v>58515</v>
      </c>
      <c r="B12071" t="s">
        <v>57523</v>
      </c>
      <c r="C12071">
        <v>245000</v>
      </c>
      <c r="D12071" t="s">
        <v>75977</v>
      </c>
    </row>
    <row r="12072" spans="1:4" x14ac:dyDescent="0.25">
      <c r="A12072" t="s">
        <v>57522</v>
      </c>
      <c r="B12072" t="s">
        <v>57523</v>
      </c>
      <c r="C12072">
        <v>305000</v>
      </c>
      <c r="D12072" t="s">
        <v>75977</v>
      </c>
    </row>
    <row r="12073" spans="1:4" x14ac:dyDescent="0.25">
      <c r="A12073" t="s">
        <v>59021</v>
      </c>
      <c r="B12073" t="s">
        <v>59022</v>
      </c>
      <c r="C12073">
        <v>145000</v>
      </c>
      <c r="D12073" t="s">
        <v>75977</v>
      </c>
    </row>
    <row r="12074" spans="1:4" x14ac:dyDescent="0.25">
      <c r="A12074" t="s">
        <v>58520</v>
      </c>
      <c r="B12074" t="s">
        <v>58521</v>
      </c>
      <c r="C12074">
        <v>245000</v>
      </c>
      <c r="D12074" t="s">
        <v>75977</v>
      </c>
    </row>
    <row r="12075" spans="1:4" x14ac:dyDescent="0.25">
      <c r="A12075" t="s">
        <v>57524</v>
      </c>
      <c r="B12075" t="s">
        <v>57525</v>
      </c>
      <c r="C12075">
        <v>291500</v>
      </c>
      <c r="D12075" t="s">
        <v>75977</v>
      </c>
    </row>
    <row r="12076" spans="1:4" x14ac:dyDescent="0.25">
      <c r="A12076" t="s">
        <v>58522</v>
      </c>
      <c r="B12076" t="s">
        <v>58523</v>
      </c>
      <c r="C12076">
        <v>397500</v>
      </c>
      <c r="D12076" t="s">
        <v>75977</v>
      </c>
    </row>
    <row r="12077" spans="1:4" x14ac:dyDescent="0.25">
      <c r="A12077" t="s">
        <v>59015</v>
      </c>
      <c r="B12077" t="s">
        <v>57529</v>
      </c>
      <c r="C12077">
        <v>160000</v>
      </c>
      <c r="D12077" t="s">
        <v>75977</v>
      </c>
    </row>
    <row r="12078" spans="1:4" x14ac:dyDescent="0.25">
      <c r="A12078" t="s">
        <v>58529</v>
      </c>
      <c r="B12078" t="s">
        <v>57529</v>
      </c>
      <c r="C12078">
        <v>230500</v>
      </c>
      <c r="D12078" t="s">
        <v>75977</v>
      </c>
    </row>
    <row r="12079" spans="1:4" x14ac:dyDescent="0.25">
      <c r="A12079" t="s">
        <v>57528</v>
      </c>
      <c r="B12079" t="s">
        <v>57529</v>
      </c>
      <c r="C12079">
        <v>257000</v>
      </c>
      <c r="D12079" t="s">
        <v>75977</v>
      </c>
    </row>
    <row r="12080" spans="1:4" x14ac:dyDescent="0.25">
      <c r="A12080" t="s">
        <v>59020</v>
      </c>
      <c r="B12080" t="s">
        <v>58527</v>
      </c>
      <c r="C12080">
        <v>155000</v>
      </c>
      <c r="D12080" t="s">
        <v>75977</v>
      </c>
    </row>
    <row r="12081" spans="1:4" x14ac:dyDescent="0.25">
      <c r="A12081" t="s">
        <v>58526</v>
      </c>
      <c r="B12081" t="s">
        <v>58527</v>
      </c>
      <c r="C12081">
        <v>246000</v>
      </c>
      <c r="D12081" t="s">
        <v>75977</v>
      </c>
    </row>
    <row r="12082" spans="1:4" x14ac:dyDescent="0.25">
      <c r="A12082" t="s">
        <v>58518</v>
      </c>
      <c r="B12082" t="s">
        <v>58519</v>
      </c>
      <c r="C12082">
        <v>270000</v>
      </c>
      <c r="D12082" t="s">
        <v>75977</v>
      </c>
    </row>
    <row r="12083" spans="1:4" x14ac:dyDescent="0.25">
      <c r="A12083" t="s">
        <v>57519</v>
      </c>
      <c r="B12083" t="s">
        <v>57952</v>
      </c>
      <c r="C12083">
        <v>196000</v>
      </c>
      <c r="D12083" t="s">
        <v>75977</v>
      </c>
    </row>
    <row r="12084" spans="1:4" x14ac:dyDescent="0.25">
      <c r="A12084" t="s">
        <v>59023</v>
      </c>
      <c r="B12084" t="s">
        <v>58531</v>
      </c>
      <c r="C12084">
        <v>145000</v>
      </c>
      <c r="D12084" t="s">
        <v>75977</v>
      </c>
    </row>
    <row r="12085" spans="1:4" x14ac:dyDescent="0.25">
      <c r="A12085" t="s">
        <v>58530</v>
      </c>
      <c r="B12085" t="s">
        <v>58531</v>
      </c>
      <c r="C12085">
        <v>240000</v>
      </c>
      <c r="D12085" t="s">
        <v>75977</v>
      </c>
    </row>
    <row r="12086" spans="1:4" x14ac:dyDescent="0.25">
      <c r="A12086" t="s">
        <v>59018</v>
      </c>
      <c r="B12086" t="s">
        <v>59019</v>
      </c>
      <c r="C12086">
        <v>165000</v>
      </c>
      <c r="D12086" t="s">
        <v>75977</v>
      </c>
    </row>
    <row r="12087" spans="1:4" x14ac:dyDescent="0.25">
      <c r="A12087" t="s">
        <v>59016</v>
      </c>
      <c r="B12087" t="s">
        <v>59017</v>
      </c>
      <c r="C12087">
        <v>140000</v>
      </c>
      <c r="D12087" t="s">
        <v>75977</v>
      </c>
    </row>
    <row r="12088" spans="1:4" x14ac:dyDescent="0.25">
      <c r="A12088" t="s">
        <v>58996</v>
      </c>
      <c r="B12088" t="s">
        <v>58997</v>
      </c>
      <c r="C12088">
        <v>55000</v>
      </c>
      <c r="D12088" t="s">
        <v>75977</v>
      </c>
    </row>
    <row r="12089" spans="1:4" x14ac:dyDescent="0.25">
      <c r="A12089" t="s">
        <v>58994</v>
      </c>
      <c r="B12089" t="s">
        <v>58995</v>
      </c>
      <c r="C12089">
        <v>64000</v>
      </c>
      <c r="D12089" t="s">
        <v>75977</v>
      </c>
    </row>
    <row r="12090" spans="1:4" x14ac:dyDescent="0.25">
      <c r="A12090" t="s">
        <v>58992</v>
      </c>
      <c r="B12090" t="s">
        <v>58993</v>
      </c>
      <c r="C12090">
        <v>64000</v>
      </c>
      <c r="D12090" t="s">
        <v>75977</v>
      </c>
    </row>
    <row r="12091" spans="1:4" x14ac:dyDescent="0.25">
      <c r="A12091" t="s">
        <v>68259</v>
      </c>
      <c r="B12091" t="s">
        <v>68260</v>
      </c>
      <c r="C12091">
        <v>38000</v>
      </c>
      <c r="D12091" t="s">
        <v>75977</v>
      </c>
    </row>
    <row r="12092" spans="1:4" x14ac:dyDescent="0.25">
      <c r="A12092" t="s">
        <v>68261</v>
      </c>
      <c r="B12092" t="s">
        <v>68262</v>
      </c>
      <c r="C12092">
        <v>35000</v>
      </c>
      <c r="D12092" t="s">
        <v>75977</v>
      </c>
    </row>
    <row r="12093" spans="1:4" x14ac:dyDescent="0.25">
      <c r="A12093" t="s">
        <v>68263</v>
      </c>
      <c r="B12093" t="s">
        <v>68264</v>
      </c>
      <c r="C12093">
        <v>39000</v>
      </c>
      <c r="D12093" t="s">
        <v>75977</v>
      </c>
    </row>
    <row r="12094" spans="1:4" x14ac:dyDescent="0.25">
      <c r="A12094" t="s">
        <v>68267</v>
      </c>
      <c r="B12094" t="s">
        <v>68268</v>
      </c>
      <c r="C12094">
        <v>38000</v>
      </c>
      <c r="D12094" t="s">
        <v>75977</v>
      </c>
    </row>
    <row r="12095" spans="1:4" x14ac:dyDescent="0.25">
      <c r="A12095" t="s">
        <v>68265</v>
      </c>
      <c r="B12095" t="s">
        <v>68266</v>
      </c>
      <c r="C12095">
        <v>35000</v>
      </c>
      <c r="D12095" t="s">
        <v>75977</v>
      </c>
    </row>
    <row r="12096" spans="1:4" x14ac:dyDescent="0.25">
      <c r="A12096" t="s">
        <v>68269</v>
      </c>
      <c r="B12096" t="s">
        <v>68270</v>
      </c>
      <c r="C12096">
        <v>37000</v>
      </c>
      <c r="D12096" t="s">
        <v>75977</v>
      </c>
    </row>
    <row r="12097" spans="1:4" x14ac:dyDescent="0.25">
      <c r="A12097" t="s">
        <v>58167</v>
      </c>
      <c r="B12097" t="s">
        <v>58168</v>
      </c>
      <c r="C12097">
        <v>355500</v>
      </c>
      <c r="D12097" t="s">
        <v>75977</v>
      </c>
    </row>
    <row r="12098" spans="1:4" x14ac:dyDescent="0.25">
      <c r="A12098" t="s">
        <v>68467</v>
      </c>
      <c r="B12098" t="s">
        <v>68468</v>
      </c>
      <c r="C12098">
        <v>97000</v>
      </c>
      <c r="D12098" t="s">
        <v>75977</v>
      </c>
    </row>
    <row r="12099" spans="1:4" x14ac:dyDescent="0.25">
      <c r="A12099" t="s">
        <v>4103</v>
      </c>
      <c r="B12099" t="s">
        <v>4104</v>
      </c>
      <c r="C12099">
        <v>94000</v>
      </c>
      <c r="D12099" t="s">
        <v>75977</v>
      </c>
    </row>
    <row r="12100" spans="1:4" x14ac:dyDescent="0.25">
      <c r="A12100" t="s">
        <v>73781</v>
      </c>
      <c r="B12100" t="s">
        <v>73782</v>
      </c>
      <c r="C12100">
        <v>22000</v>
      </c>
      <c r="D12100" t="s">
        <v>75977</v>
      </c>
    </row>
    <row r="12101" spans="1:4" x14ac:dyDescent="0.25">
      <c r="A12101" t="s">
        <v>74981</v>
      </c>
      <c r="B12101" t="s">
        <v>74982</v>
      </c>
      <c r="C12101">
        <v>10000</v>
      </c>
      <c r="D12101" t="s">
        <v>75977</v>
      </c>
    </row>
    <row r="12102" spans="1:4" x14ac:dyDescent="0.25">
      <c r="A12102" t="s">
        <v>74698</v>
      </c>
      <c r="B12102" t="s">
        <v>74699</v>
      </c>
      <c r="C12102">
        <v>18500</v>
      </c>
      <c r="D12102" t="s">
        <v>75977</v>
      </c>
    </row>
    <row r="12103" spans="1:4" x14ac:dyDescent="0.25">
      <c r="A12103" t="s">
        <v>52044</v>
      </c>
      <c r="B12103" t="s">
        <v>52045</v>
      </c>
      <c r="C12103">
        <v>180000</v>
      </c>
      <c r="D12103" t="s">
        <v>75977</v>
      </c>
    </row>
    <row r="12104" spans="1:4" x14ac:dyDescent="0.25">
      <c r="A12104" t="s">
        <v>52042</v>
      </c>
      <c r="B12104" t="s">
        <v>52043</v>
      </c>
      <c r="C12104">
        <v>180000</v>
      </c>
      <c r="D12104" t="s">
        <v>75977</v>
      </c>
    </row>
    <row r="12105" spans="1:4" x14ac:dyDescent="0.25">
      <c r="A12105" t="s">
        <v>52040</v>
      </c>
      <c r="B12105" t="s">
        <v>52041</v>
      </c>
      <c r="C12105">
        <v>180000</v>
      </c>
      <c r="D12105" t="s">
        <v>75977</v>
      </c>
    </row>
    <row r="12106" spans="1:4" x14ac:dyDescent="0.25">
      <c r="A12106" t="s">
        <v>52038</v>
      </c>
      <c r="B12106" t="s">
        <v>52039</v>
      </c>
      <c r="C12106">
        <v>180000</v>
      </c>
      <c r="D12106" t="s">
        <v>75977</v>
      </c>
    </row>
    <row r="12107" spans="1:4" x14ac:dyDescent="0.25">
      <c r="A12107" t="s">
        <v>58165</v>
      </c>
      <c r="B12107" t="s">
        <v>58166</v>
      </c>
      <c r="C12107">
        <v>355500</v>
      </c>
      <c r="D12107" t="s">
        <v>75977</v>
      </c>
    </row>
    <row r="12108" spans="1:4" x14ac:dyDescent="0.25">
      <c r="A12108" t="s">
        <v>68453</v>
      </c>
      <c r="B12108" t="s">
        <v>68454</v>
      </c>
      <c r="C12108">
        <v>97000</v>
      </c>
      <c r="D12108" t="s">
        <v>75977</v>
      </c>
    </row>
    <row r="12109" spans="1:4" x14ac:dyDescent="0.25">
      <c r="A12109" t="s">
        <v>4101</v>
      </c>
      <c r="B12109" t="s">
        <v>4102</v>
      </c>
      <c r="C12109">
        <v>94000</v>
      </c>
      <c r="D12109" t="s">
        <v>75977</v>
      </c>
    </row>
    <row r="12110" spans="1:4" x14ac:dyDescent="0.25">
      <c r="A12110" t="s">
        <v>73748</v>
      </c>
      <c r="B12110" t="s">
        <v>73749</v>
      </c>
      <c r="C12110">
        <v>22000</v>
      </c>
      <c r="D12110" t="s">
        <v>75977</v>
      </c>
    </row>
    <row r="12111" spans="1:4" x14ac:dyDescent="0.25">
      <c r="A12111" t="s">
        <v>74979</v>
      </c>
      <c r="B12111" t="s">
        <v>74980</v>
      </c>
      <c r="C12111">
        <v>10000</v>
      </c>
      <c r="D12111" t="s">
        <v>75977</v>
      </c>
    </row>
    <row r="12112" spans="1:4" x14ac:dyDescent="0.25">
      <c r="A12112" t="s">
        <v>74689</v>
      </c>
      <c r="B12112" t="s">
        <v>74690</v>
      </c>
      <c r="C12112">
        <v>18500</v>
      </c>
      <c r="D12112" t="s">
        <v>75977</v>
      </c>
    </row>
    <row r="12113" spans="1:4" x14ac:dyDescent="0.25">
      <c r="A12113" t="s">
        <v>52024</v>
      </c>
      <c r="B12113" t="s">
        <v>52025</v>
      </c>
      <c r="C12113">
        <v>180000</v>
      </c>
      <c r="D12113" t="s">
        <v>75977</v>
      </c>
    </row>
    <row r="12114" spans="1:4" x14ac:dyDescent="0.25">
      <c r="A12114" t="s">
        <v>52022</v>
      </c>
      <c r="B12114" t="s">
        <v>52023</v>
      </c>
      <c r="C12114">
        <v>180000</v>
      </c>
      <c r="D12114" t="s">
        <v>75977</v>
      </c>
    </row>
    <row r="12115" spans="1:4" x14ac:dyDescent="0.25">
      <c r="A12115" t="s">
        <v>52020</v>
      </c>
      <c r="B12115" t="s">
        <v>52021</v>
      </c>
      <c r="C12115">
        <v>180000</v>
      </c>
      <c r="D12115" t="s">
        <v>75977</v>
      </c>
    </row>
    <row r="12116" spans="1:4" x14ac:dyDescent="0.25">
      <c r="A12116" t="s">
        <v>52018</v>
      </c>
      <c r="B12116" t="s">
        <v>52019</v>
      </c>
      <c r="C12116">
        <v>180000</v>
      </c>
      <c r="D12116" t="s">
        <v>75977</v>
      </c>
    </row>
    <row r="12117" spans="1:4" x14ac:dyDescent="0.25">
      <c r="A12117" t="s">
        <v>45105</v>
      </c>
      <c r="B12117" t="s">
        <v>45106</v>
      </c>
      <c r="C12117">
        <v>168000</v>
      </c>
      <c r="D12117" t="s">
        <v>75977</v>
      </c>
    </row>
    <row r="12118" spans="1:4" x14ac:dyDescent="0.25">
      <c r="A12118" t="s">
        <v>45109</v>
      </c>
      <c r="B12118" t="s">
        <v>45110</v>
      </c>
      <c r="C12118">
        <v>175000</v>
      </c>
      <c r="D12118" t="s">
        <v>75977</v>
      </c>
    </row>
    <row r="12119" spans="1:4" x14ac:dyDescent="0.25">
      <c r="A12119" t="s">
        <v>45107</v>
      </c>
      <c r="B12119" t="s">
        <v>45108</v>
      </c>
      <c r="C12119">
        <v>175000</v>
      </c>
      <c r="D12119" t="s">
        <v>75977</v>
      </c>
    </row>
    <row r="12120" spans="1:4" x14ac:dyDescent="0.25">
      <c r="A12120" t="s">
        <v>45111</v>
      </c>
      <c r="B12120" t="s">
        <v>45112</v>
      </c>
      <c r="C12120">
        <v>170000</v>
      </c>
      <c r="D12120" t="s">
        <v>75977</v>
      </c>
    </row>
    <row r="12121" spans="1:4" x14ac:dyDescent="0.25">
      <c r="A12121" t="s">
        <v>8501</v>
      </c>
      <c r="B12121" t="s">
        <v>5094</v>
      </c>
      <c r="C12121">
        <v>12500</v>
      </c>
      <c r="D12121" t="s">
        <v>75977</v>
      </c>
    </row>
    <row r="12122" spans="1:4" x14ac:dyDescent="0.25">
      <c r="A12122" t="s">
        <v>5093</v>
      </c>
      <c r="B12122" t="s">
        <v>5094</v>
      </c>
      <c r="C12122">
        <v>5500</v>
      </c>
      <c r="D12122" t="s">
        <v>75977</v>
      </c>
    </row>
    <row r="12123" spans="1:4" x14ac:dyDescent="0.25">
      <c r="A12123" t="s">
        <v>72894</v>
      </c>
      <c r="B12123" t="s">
        <v>72895</v>
      </c>
      <c r="C12123">
        <v>8000</v>
      </c>
      <c r="D12123" t="s">
        <v>75977</v>
      </c>
    </row>
    <row r="12124" spans="1:4" x14ac:dyDescent="0.25">
      <c r="A12124" t="s">
        <v>73856</v>
      </c>
      <c r="B12124" t="s">
        <v>72895</v>
      </c>
      <c r="C12124">
        <v>6000</v>
      </c>
      <c r="D12124" t="s">
        <v>75977</v>
      </c>
    </row>
    <row r="12125" spans="1:4" x14ac:dyDescent="0.25">
      <c r="A12125" t="s">
        <v>959</v>
      </c>
      <c r="B12125" t="s">
        <v>960</v>
      </c>
      <c r="C12125">
        <v>9500</v>
      </c>
      <c r="D12125" t="s">
        <v>75977</v>
      </c>
    </row>
    <row r="12126" spans="1:4" x14ac:dyDescent="0.25">
      <c r="A12126" t="s">
        <v>5091</v>
      </c>
      <c r="B12126" t="s">
        <v>5092</v>
      </c>
      <c r="C12126">
        <v>8500</v>
      </c>
      <c r="D12126" t="s">
        <v>75977</v>
      </c>
    </row>
    <row r="12127" spans="1:4" x14ac:dyDescent="0.25">
      <c r="A12127" t="s">
        <v>9045</v>
      </c>
      <c r="B12127" t="s">
        <v>9046</v>
      </c>
      <c r="C12127">
        <v>39500</v>
      </c>
      <c r="D12127" t="s">
        <v>75977</v>
      </c>
    </row>
    <row r="12128" spans="1:4" x14ac:dyDescent="0.25">
      <c r="A12128" t="s">
        <v>51976</v>
      </c>
      <c r="B12128" t="s">
        <v>45136</v>
      </c>
      <c r="C12128">
        <v>60000</v>
      </c>
      <c r="D12128" t="s">
        <v>75977</v>
      </c>
    </row>
    <row r="12129" spans="1:4" x14ac:dyDescent="0.25">
      <c r="A12129" t="s">
        <v>10575</v>
      </c>
      <c r="B12129" t="s">
        <v>10576</v>
      </c>
      <c r="C12129">
        <v>11000</v>
      </c>
      <c r="D12129" t="s">
        <v>75977</v>
      </c>
    </row>
    <row r="12130" spans="1:4" x14ac:dyDescent="0.25">
      <c r="A12130" t="s">
        <v>51967</v>
      </c>
      <c r="B12130" t="s">
        <v>10553</v>
      </c>
      <c r="C12130">
        <v>58500</v>
      </c>
      <c r="D12130" t="s">
        <v>75977</v>
      </c>
    </row>
    <row r="12131" spans="1:4" x14ac:dyDescent="0.25">
      <c r="A12131" t="s">
        <v>32262</v>
      </c>
      <c r="B12131" t="s">
        <v>1052</v>
      </c>
      <c r="C12131">
        <v>103000</v>
      </c>
      <c r="D12131" t="s">
        <v>75977</v>
      </c>
    </row>
    <row r="12132" spans="1:4" x14ac:dyDescent="0.25">
      <c r="A12132" t="s">
        <v>51965</v>
      </c>
      <c r="B12132" t="s">
        <v>51966</v>
      </c>
      <c r="C12132">
        <v>190000</v>
      </c>
      <c r="D12132" t="s">
        <v>75977</v>
      </c>
    </row>
    <row r="12133" spans="1:4" x14ac:dyDescent="0.25">
      <c r="A12133" t="s">
        <v>51993</v>
      </c>
      <c r="B12133" t="s">
        <v>51994</v>
      </c>
      <c r="C12133">
        <v>36500</v>
      </c>
      <c r="D12133" t="s">
        <v>75977</v>
      </c>
    </row>
    <row r="12134" spans="1:4" x14ac:dyDescent="0.25">
      <c r="A12134" t="s">
        <v>68406</v>
      </c>
      <c r="B12134" t="s">
        <v>68407</v>
      </c>
      <c r="C12134">
        <v>8000</v>
      </c>
      <c r="D12134" t="s">
        <v>75977</v>
      </c>
    </row>
    <row r="12135" spans="1:4" x14ac:dyDescent="0.25">
      <c r="A12135" t="s">
        <v>8514</v>
      </c>
      <c r="B12135" t="s">
        <v>8515</v>
      </c>
      <c r="C12135">
        <v>8000</v>
      </c>
      <c r="D12135" t="s">
        <v>75977</v>
      </c>
    </row>
    <row r="12136" spans="1:4" x14ac:dyDescent="0.25">
      <c r="A12136" t="s">
        <v>73383</v>
      </c>
      <c r="B12136" t="s">
        <v>8515</v>
      </c>
      <c r="C12136">
        <v>35000</v>
      </c>
      <c r="D12136" t="s">
        <v>75977</v>
      </c>
    </row>
    <row r="12137" spans="1:4" x14ac:dyDescent="0.25">
      <c r="A12137" t="s">
        <v>65320</v>
      </c>
      <c r="B12137" t="s">
        <v>65321</v>
      </c>
      <c r="C12137">
        <v>44500</v>
      </c>
      <c r="D12137" t="s">
        <v>75977</v>
      </c>
    </row>
    <row r="12138" spans="1:4" x14ac:dyDescent="0.25">
      <c r="A12138" t="s">
        <v>68405</v>
      </c>
      <c r="B12138" t="s">
        <v>67415</v>
      </c>
      <c r="C12138">
        <v>7000</v>
      </c>
      <c r="D12138" t="s">
        <v>75977</v>
      </c>
    </row>
    <row r="12139" spans="1:4" x14ac:dyDescent="0.25">
      <c r="A12139" t="s">
        <v>35740</v>
      </c>
      <c r="B12139" t="s">
        <v>35741</v>
      </c>
      <c r="C12139">
        <v>51000</v>
      </c>
      <c r="D12139" t="s">
        <v>75977</v>
      </c>
    </row>
    <row r="12140" spans="1:4" x14ac:dyDescent="0.25">
      <c r="A12140" t="s">
        <v>35738</v>
      </c>
      <c r="B12140" t="s">
        <v>35739</v>
      </c>
      <c r="C12140">
        <v>52000</v>
      </c>
      <c r="D12140" t="s">
        <v>75977</v>
      </c>
    </row>
    <row r="12141" spans="1:4" x14ac:dyDescent="0.25">
      <c r="A12141" t="s">
        <v>74684</v>
      </c>
      <c r="B12141" t="s">
        <v>74685</v>
      </c>
      <c r="C12141">
        <v>25000</v>
      </c>
      <c r="D12141" t="s">
        <v>75977</v>
      </c>
    </row>
    <row r="12142" spans="1:4" x14ac:dyDescent="0.25">
      <c r="A12142" t="s">
        <v>36667</v>
      </c>
      <c r="B12142" t="s">
        <v>36668</v>
      </c>
      <c r="C12142">
        <v>71500</v>
      </c>
      <c r="D12142" t="s">
        <v>75977</v>
      </c>
    </row>
    <row r="12143" spans="1:4" x14ac:dyDescent="0.25">
      <c r="A12143" t="s">
        <v>36665</v>
      </c>
      <c r="B12143" t="s">
        <v>36666</v>
      </c>
      <c r="C12143">
        <v>71500</v>
      </c>
      <c r="D12143" t="s">
        <v>75977</v>
      </c>
    </row>
    <row r="12144" spans="1:4" x14ac:dyDescent="0.25">
      <c r="A12144" t="s">
        <v>15279</v>
      </c>
      <c r="B12144" t="s">
        <v>15280</v>
      </c>
      <c r="C12144">
        <v>117000</v>
      </c>
      <c r="D12144" t="s">
        <v>75977</v>
      </c>
    </row>
    <row r="12145" spans="1:4" x14ac:dyDescent="0.25">
      <c r="A12145" t="s">
        <v>33856</v>
      </c>
      <c r="B12145" t="s">
        <v>33857</v>
      </c>
      <c r="C12145">
        <v>102000</v>
      </c>
      <c r="D12145" t="s">
        <v>75977</v>
      </c>
    </row>
    <row r="12146" spans="1:4" x14ac:dyDescent="0.25">
      <c r="A12146" t="s">
        <v>15230</v>
      </c>
      <c r="B12146" t="s">
        <v>15231</v>
      </c>
      <c r="C12146">
        <v>117000</v>
      </c>
      <c r="D12146" t="s">
        <v>75977</v>
      </c>
    </row>
    <row r="12147" spans="1:4" x14ac:dyDescent="0.25">
      <c r="A12147" t="s">
        <v>33789</v>
      </c>
      <c r="B12147" t="s">
        <v>33790</v>
      </c>
      <c r="C12147">
        <v>102000</v>
      </c>
      <c r="D12147" t="s">
        <v>75977</v>
      </c>
    </row>
    <row r="12148" spans="1:4" x14ac:dyDescent="0.25">
      <c r="A12148" t="s">
        <v>51731</v>
      </c>
      <c r="B12148" t="s">
        <v>11304</v>
      </c>
      <c r="C12148">
        <v>15500</v>
      </c>
      <c r="D12148" t="s">
        <v>75977</v>
      </c>
    </row>
    <row r="12149" spans="1:4" x14ac:dyDescent="0.25">
      <c r="A12149" t="s">
        <v>11303</v>
      </c>
      <c r="B12149" t="s">
        <v>11304</v>
      </c>
      <c r="C12149">
        <v>7000</v>
      </c>
      <c r="D12149" t="s">
        <v>75977</v>
      </c>
    </row>
    <row r="12150" spans="1:4" x14ac:dyDescent="0.25">
      <c r="A12150" t="s">
        <v>11305</v>
      </c>
      <c r="B12150" t="s">
        <v>11304</v>
      </c>
      <c r="C12150">
        <v>7000</v>
      </c>
      <c r="D12150" t="s">
        <v>75977</v>
      </c>
    </row>
    <row r="12151" spans="1:4" x14ac:dyDescent="0.25">
      <c r="A12151" t="s">
        <v>51729</v>
      </c>
      <c r="B12151" t="s">
        <v>51730</v>
      </c>
      <c r="C12151">
        <v>6500</v>
      </c>
      <c r="D12151" t="s">
        <v>75977</v>
      </c>
    </row>
    <row r="12152" spans="1:4" x14ac:dyDescent="0.25">
      <c r="A12152" t="s">
        <v>74768</v>
      </c>
      <c r="B12152" t="s">
        <v>74769</v>
      </c>
      <c r="C12152">
        <v>100000</v>
      </c>
      <c r="D12152" t="s">
        <v>75977</v>
      </c>
    </row>
    <row r="12153" spans="1:4" x14ac:dyDescent="0.25">
      <c r="A12153" t="s">
        <v>74766</v>
      </c>
      <c r="B12153" t="s">
        <v>74767</v>
      </c>
      <c r="C12153">
        <v>105000</v>
      </c>
      <c r="D12153" t="s">
        <v>75977</v>
      </c>
    </row>
    <row r="12154" spans="1:4" x14ac:dyDescent="0.25">
      <c r="A12154" t="s">
        <v>74762</v>
      </c>
      <c r="B12154" t="s">
        <v>74763</v>
      </c>
      <c r="C12154">
        <v>88500</v>
      </c>
      <c r="D12154" t="s">
        <v>75977</v>
      </c>
    </row>
    <row r="12155" spans="1:4" x14ac:dyDescent="0.25">
      <c r="A12155" t="s">
        <v>74764</v>
      </c>
      <c r="B12155" t="s">
        <v>74765</v>
      </c>
      <c r="C12155">
        <v>97500</v>
      </c>
      <c r="D12155" t="s">
        <v>75977</v>
      </c>
    </row>
    <row r="12156" spans="1:4" x14ac:dyDescent="0.25">
      <c r="A12156" t="s">
        <v>11306</v>
      </c>
      <c r="B12156" t="s">
        <v>11307</v>
      </c>
      <c r="C12156">
        <v>29000</v>
      </c>
      <c r="D12156" t="s">
        <v>75977</v>
      </c>
    </row>
    <row r="12157" spans="1:4" x14ac:dyDescent="0.25">
      <c r="A12157" t="s">
        <v>11308</v>
      </c>
      <c r="B12157" t="s">
        <v>11307</v>
      </c>
      <c r="C12157">
        <v>29000</v>
      </c>
      <c r="D12157" t="s">
        <v>75977</v>
      </c>
    </row>
    <row r="12158" spans="1:4" x14ac:dyDescent="0.25">
      <c r="A12158" t="s">
        <v>75002</v>
      </c>
      <c r="B12158" t="s">
        <v>10596</v>
      </c>
      <c r="C12158">
        <v>29000</v>
      </c>
      <c r="D12158" t="s">
        <v>75977</v>
      </c>
    </row>
    <row r="12159" spans="1:4" x14ac:dyDescent="0.25">
      <c r="A12159" t="s">
        <v>10595</v>
      </c>
      <c r="B12159" t="s">
        <v>10596</v>
      </c>
      <c r="C12159">
        <v>36000</v>
      </c>
      <c r="D12159" t="s">
        <v>75977</v>
      </c>
    </row>
    <row r="12160" spans="1:4" x14ac:dyDescent="0.25">
      <c r="A12160" t="s">
        <v>51732</v>
      </c>
      <c r="B12160" t="s">
        <v>51733</v>
      </c>
      <c r="C12160">
        <v>32000</v>
      </c>
      <c r="D12160" t="s">
        <v>75977</v>
      </c>
    </row>
    <row r="12161" spans="1:4" x14ac:dyDescent="0.25">
      <c r="A12161" t="s">
        <v>51734</v>
      </c>
      <c r="B12161" t="s">
        <v>51735</v>
      </c>
      <c r="C12161">
        <v>32000</v>
      </c>
      <c r="D12161" t="s">
        <v>75977</v>
      </c>
    </row>
    <row r="12162" spans="1:4" x14ac:dyDescent="0.25">
      <c r="A12162" t="s">
        <v>1184</v>
      </c>
      <c r="B12162" t="s">
        <v>1185</v>
      </c>
      <c r="C12162">
        <v>22500</v>
      </c>
      <c r="D12162" t="s">
        <v>75977</v>
      </c>
    </row>
    <row r="12163" spans="1:4" x14ac:dyDescent="0.25">
      <c r="A12163" t="s">
        <v>67388</v>
      </c>
      <c r="B12163" t="s">
        <v>67389</v>
      </c>
      <c r="C12163">
        <v>137500</v>
      </c>
      <c r="D12163" t="s">
        <v>75977</v>
      </c>
    </row>
    <row r="12164" spans="1:4" x14ac:dyDescent="0.25">
      <c r="A12164" t="s">
        <v>67407</v>
      </c>
      <c r="B12164" t="s">
        <v>67389</v>
      </c>
      <c r="C12164">
        <v>105000</v>
      </c>
      <c r="D12164" t="s">
        <v>75977</v>
      </c>
    </row>
    <row r="12165" spans="1:4" x14ac:dyDescent="0.25">
      <c r="A12165" t="s">
        <v>68852</v>
      </c>
      <c r="B12165" t="s">
        <v>67389</v>
      </c>
      <c r="C12165">
        <v>100000</v>
      </c>
      <c r="D12165" t="s">
        <v>75977</v>
      </c>
    </row>
    <row r="12166" spans="1:4" x14ac:dyDescent="0.25">
      <c r="A12166" t="s">
        <v>67399</v>
      </c>
      <c r="B12166" t="s">
        <v>67400</v>
      </c>
      <c r="C12166">
        <v>88000</v>
      </c>
      <c r="D12166" t="s">
        <v>75977</v>
      </c>
    </row>
    <row r="12167" spans="1:4" x14ac:dyDescent="0.25">
      <c r="A12167" t="s">
        <v>68850</v>
      </c>
      <c r="B12167" t="s">
        <v>67400</v>
      </c>
      <c r="C12167">
        <v>105000</v>
      </c>
      <c r="D12167" t="s">
        <v>75977</v>
      </c>
    </row>
    <row r="12168" spans="1:4" x14ac:dyDescent="0.25">
      <c r="A12168" t="s">
        <v>67394</v>
      </c>
      <c r="B12168" t="s">
        <v>67395</v>
      </c>
      <c r="C12168">
        <v>120000</v>
      </c>
      <c r="D12168" t="s">
        <v>75977</v>
      </c>
    </row>
    <row r="12169" spans="1:4" x14ac:dyDescent="0.25">
      <c r="A12169" t="s">
        <v>67398</v>
      </c>
      <c r="B12169" t="s">
        <v>67395</v>
      </c>
      <c r="C12169">
        <v>132000</v>
      </c>
      <c r="D12169" t="s">
        <v>75977</v>
      </c>
    </row>
    <row r="12170" spans="1:4" x14ac:dyDescent="0.25">
      <c r="A12170" t="s">
        <v>68847</v>
      </c>
      <c r="B12170" t="s">
        <v>67395</v>
      </c>
      <c r="C12170">
        <v>105000</v>
      </c>
      <c r="D12170" t="s">
        <v>75977</v>
      </c>
    </row>
    <row r="12171" spans="1:4" x14ac:dyDescent="0.25">
      <c r="A12171" t="s">
        <v>68853</v>
      </c>
      <c r="B12171" t="s">
        <v>68854</v>
      </c>
      <c r="C12171">
        <v>120000</v>
      </c>
      <c r="D12171" t="s">
        <v>75977</v>
      </c>
    </row>
    <row r="12172" spans="1:4" x14ac:dyDescent="0.25">
      <c r="A12172" t="s">
        <v>67390</v>
      </c>
      <c r="B12172" t="s">
        <v>67391</v>
      </c>
      <c r="C12172">
        <v>117000</v>
      </c>
      <c r="D12172" t="s">
        <v>75977</v>
      </c>
    </row>
    <row r="12173" spans="1:4" x14ac:dyDescent="0.25">
      <c r="A12173" t="s">
        <v>67405</v>
      </c>
      <c r="B12173" t="s">
        <v>67406</v>
      </c>
      <c r="C12173">
        <v>100000</v>
      </c>
      <c r="D12173" t="s">
        <v>75977</v>
      </c>
    </row>
    <row r="12174" spans="1:4" x14ac:dyDescent="0.25">
      <c r="A12174" t="s">
        <v>67392</v>
      </c>
      <c r="B12174" t="s">
        <v>67393</v>
      </c>
      <c r="C12174">
        <v>96500</v>
      </c>
      <c r="D12174" t="s">
        <v>75977</v>
      </c>
    </row>
    <row r="12175" spans="1:4" x14ac:dyDescent="0.25">
      <c r="A12175" t="s">
        <v>67386</v>
      </c>
      <c r="B12175" t="s">
        <v>67387</v>
      </c>
      <c r="C12175">
        <v>102000</v>
      </c>
      <c r="D12175" t="s">
        <v>75977</v>
      </c>
    </row>
    <row r="12176" spans="1:4" x14ac:dyDescent="0.25">
      <c r="A12176" t="s">
        <v>67401</v>
      </c>
      <c r="B12176" t="s">
        <v>67387</v>
      </c>
      <c r="C12176">
        <v>86000</v>
      </c>
      <c r="D12176" t="s">
        <v>75977</v>
      </c>
    </row>
    <row r="12177" spans="1:4" x14ac:dyDescent="0.25">
      <c r="A12177" t="s">
        <v>68851</v>
      </c>
      <c r="B12177" t="s">
        <v>67387</v>
      </c>
      <c r="C12177">
        <v>120000</v>
      </c>
      <c r="D12177" t="s">
        <v>75977</v>
      </c>
    </row>
    <row r="12178" spans="1:4" x14ac:dyDescent="0.25">
      <c r="A12178" t="s">
        <v>68855</v>
      </c>
      <c r="B12178" t="s">
        <v>68856</v>
      </c>
      <c r="C12178">
        <v>135000</v>
      </c>
      <c r="D12178" t="s">
        <v>75977</v>
      </c>
    </row>
    <row r="12179" spans="1:4" x14ac:dyDescent="0.25">
      <c r="A12179" t="s">
        <v>68848</v>
      </c>
      <c r="B12179" t="s">
        <v>68849</v>
      </c>
      <c r="C12179">
        <v>135000</v>
      </c>
      <c r="D12179" t="s">
        <v>75977</v>
      </c>
    </row>
    <row r="12180" spans="1:4" x14ac:dyDescent="0.25">
      <c r="A12180" t="s">
        <v>67396</v>
      </c>
      <c r="B12180" t="s">
        <v>67397</v>
      </c>
      <c r="C12180">
        <v>95000</v>
      </c>
      <c r="D12180" t="s">
        <v>75977</v>
      </c>
    </row>
    <row r="12181" spans="1:4" x14ac:dyDescent="0.25">
      <c r="A12181" t="s">
        <v>67402</v>
      </c>
      <c r="B12181" t="s">
        <v>67403</v>
      </c>
      <c r="C12181">
        <v>117000</v>
      </c>
      <c r="D12181" t="s">
        <v>75977</v>
      </c>
    </row>
    <row r="12182" spans="1:4" x14ac:dyDescent="0.25">
      <c r="A12182" t="s">
        <v>67384</v>
      </c>
      <c r="B12182" t="s">
        <v>67385</v>
      </c>
      <c r="C12182">
        <v>127000</v>
      </c>
      <c r="D12182" t="s">
        <v>75977</v>
      </c>
    </row>
    <row r="12183" spans="1:4" x14ac:dyDescent="0.25">
      <c r="A12183" t="s">
        <v>67404</v>
      </c>
      <c r="B12183" t="s">
        <v>67385</v>
      </c>
      <c r="C12183">
        <v>110000</v>
      </c>
      <c r="D12183" t="s">
        <v>75977</v>
      </c>
    </row>
    <row r="12184" spans="1:4" x14ac:dyDescent="0.25">
      <c r="A12184" t="s">
        <v>7211</v>
      </c>
      <c r="B12184" t="s">
        <v>7212</v>
      </c>
      <c r="C12184">
        <v>17000</v>
      </c>
      <c r="D12184" t="s">
        <v>75977</v>
      </c>
    </row>
    <row r="12185" spans="1:4" x14ac:dyDescent="0.25">
      <c r="A12185" t="s">
        <v>8492</v>
      </c>
      <c r="B12185" t="s">
        <v>7212</v>
      </c>
      <c r="C12185">
        <v>25000</v>
      </c>
      <c r="D12185" t="s">
        <v>75977</v>
      </c>
    </row>
    <row r="12186" spans="1:4" x14ac:dyDescent="0.25">
      <c r="A12186" t="s">
        <v>66520</v>
      </c>
      <c r="B12186" t="s">
        <v>66521</v>
      </c>
      <c r="C12186">
        <v>96500</v>
      </c>
      <c r="D12186" t="s">
        <v>75977</v>
      </c>
    </row>
    <row r="12187" spans="1:4" x14ac:dyDescent="0.25">
      <c r="A12187" t="s">
        <v>66518</v>
      </c>
      <c r="B12187" t="s">
        <v>66519</v>
      </c>
      <c r="C12187">
        <v>24000</v>
      </c>
      <c r="D12187" t="s">
        <v>75977</v>
      </c>
    </row>
    <row r="12188" spans="1:4" x14ac:dyDescent="0.25">
      <c r="A12188" t="s">
        <v>64860</v>
      </c>
      <c r="B12188" t="s">
        <v>64861</v>
      </c>
      <c r="C12188">
        <v>15500</v>
      </c>
      <c r="D12188" t="s">
        <v>75977</v>
      </c>
    </row>
    <row r="12189" spans="1:4" x14ac:dyDescent="0.25">
      <c r="A12189" t="s">
        <v>57840</v>
      </c>
      <c r="B12189" t="s">
        <v>57841</v>
      </c>
      <c r="C12189">
        <v>243000</v>
      </c>
      <c r="D12189" t="s">
        <v>75977</v>
      </c>
    </row>
    <row r="12190" spans="1:4" x14ac:dyDescent="0.25">
      <c r="A12190" t="s">
        <v>57836</v>
      </c>
      <c r="B12190" t="s">
        <v>57837</v>
      </c>
      <c r="C12190">
        <v>218000</v>
      </c>
      <c r="D12190" t="s">
        <v>75977</v>
      </c>
    </row>
    <row r="12191" spans="1:4" x14ac:dyDescent="0.25">
      <c r="A12191" t="s">
        <v>57838</v>
      </c>
      <c r="B12191" t="s">
        <v>57839</v>
      </c>
      <c r="C12191">
        <v>295000</v>
      </c>
      <c r="D12191" t="s">
        <v>75977</v>
      </c>
    </row>
    <row r="12192" spans="1:4" x14ac:dyDescent="0.25">
      <c r="A12192" t="s">
        <v>57826</v>
      </c>
      <c r="B12192" t="s">
        <v>57827</v>
      </c>
      <c r="C12192">
        <v>218000</v>
      </c>
      <c r="D12192" t="s">
        <v>75977</v>
      </c>
    </row>
    <row r="12193" spans="1:4" x14ac:dyDescent="0.25">
      <c r="A12193" t="s">
        <v>57770</v>
      </c>
      <c r="B12193" t="s">
        <v>57771</v>
      </c>
      <c r="C12193">
        <v>221000</v>
      </c>
      <c r="D12193" t="s">
        <v>75977</v>
      </c>
    </row>
    <row r="12194" spans="1:4" x14ac:dyDescent="0.25">
      <c r="A12194" t="s">
        <v>57766</v>
      </c>
      <c r="B12194" t="s">
        <v>57767</v>
      </c>
      <c r="C12194">
        <v>249000</v>
      </c>
      <c r="D12194" t="s">
        <v>75977</v>
      </c>
    </row>
    <row r="12195" spans="1:4" x14ac:dyDescent="0.25">
      <c r="A12195" t="s">
        <v>57762</v>
      </c>
      <c r="B12195" t="s">
        <v>57763</v>
      </c>
      <c r="C12195">
        <v>214000</v>
      </c>
      <c r="D12195" t="s">
        <v>75977</v>
      </c>
    </row>
    <row r="12196" spans="1:4" x14ac:dyDescent="0.25">
      <c r="A12196" t="s">
        <v>57764</v>
      </c>
      <c r="B12196" t="s">
        <v>57765</v>
      </c>
      <c r="C12196">
        <v>309000</v>
      </c>
      <c r="D12196" t="s">
        <v>75977</v>
      </c>
    </row>
    <row r="12197" spans="1:4" x14ac:dyDescent="0.25">
      <c r="A12197" t="s">
        <v>67490</v>
      </c>
      <c r="B12197" t="s">
        <v>67491</v>
      </c>
      <c r="C12197">
        <v>39000</v>
      </c>
      <c r="D12197" t="s">
        <v>75977</v>
      </c>
    </row>
    <row r="12198" spans="1:4" x14ac:dyDescent="0.25">
      <c r="A12198" t="s">
        <v>51727</v>
      </c>
      <c r="B12198" t="s">
        <v>51728</v>
      </c>
      <c r="C12198">
        <v>12500</v>
      </c>
      <c r="D12198" t="s">
        <v>75977</v>
      </c>
    </row>
    <row r="12199" spans="1:4" x14ac:dyDescent="0.25">
      <c r="A12199" t="s">
        <v>66613</v>
      </c>
      <c r="B12199" t="s">
        <v>66614</v>
      </c>
      <c r="C12199">
        <v>36000</v>
      </c>
      <c r="D12199" t="s">
        <v>75977</v>
      </c>
    </row>
    <row r="12200" spans="1:4" x14ac:dyDescent="0.25">
      <c r="A12200" t="s">
        <v>66605</v>
      </c>
      <c r="B12200" t="s">
        <v>66606</v>
      </c>
      <c r="C12200">
        <v>122500</v>
      </c>
      <c r="D12200" t="s">
        <v>75977</v>
      </c>
    </row>
    <row r="12201" spans="1:4" x14ac:dyDescent="0.25">
      <c r="A12201" t="s">
        <v>66599</v>
      </c>
      <c r="B12201" t="s">
        <v>66600</v>
      </c>
      <c r="C12201">
        <v>132500</v>
      </c>
      <c r="D12201" t="s">
        <v>75977</v>
      </c>
    </row>
    <row r="12202" spans="1:4" x14ac:dyDescent="0.25">
      <c r="A12202" t="s">
        <v>66597</v>
      </c>
      <c r="B12202" t="s">
        <v>66598</v>
      </c>
      <c r="C12202">
        <v>122500</v>
      </c>
      <c r="D12202" t="s">
        <v>75977</v>
      </c>
    </row>
    <row r="12203" spans="1:4" x14ac:dyDescent="0.25">
      <c r="A12203" t="s">
        <v>66603</v>
      </c>
      <c r="B12203" t="s">
        <v>66604</v>
      </c>
      <c r="C12203">
        <v>132500</v>
      </c>
      <c r="D12203" t="s">
        <v>75977</v>
      </c>
    </row>
    <row r="12204" spans="1:4" x14ac:dyDescent="0.25">
      <c r="A12204" t="s">
        <v>66601</v>
      </c>
      <c r="B12204" t="s">
        <v>66602</v>
      </c>
      <c r="C12204">
        <v>138000</v>
      </c>
      <c r="D12204" t="s">
        <v>75977</v>
      </c>
    </row>
    <row r="12205" spans="1:4" x14ac:dyDescent="0.25">
      <c r="A12205" t="s">
        <v>57709</v>
      </c>
      <c r="B12205" t="s">
        <v>57710</v>
      </c>
      <c r="C12205">
        <v>183000</v>
      </c>
      <c r="D12205" t="s">
        <v>75977</v>
      </c>
    </row>
    <row r="12206" spans="1:4" x14ac:dyDescent="0.25">
      <c r="A12206" t="s">
        <v>57711</v>
      </c>
      <c r="B12206" t="s">
        <v>57712</v>
      </c>
      <c r="C12206">
        <v>253000</v>
      </c>
      <c r="D12206" t="s">
        <v>75977</v>
      </c>
    </row>
    <row r="12207" spans="1:4" x14ac:dyDescent="0.25">
      <c r="A12207" t="s">
        <v>57713</v>
      </c>
      <c r="B12207" t="s">
        <v>57714</v>
      </c>
      <c r="C12207">
        <v>204000</v>
      </c>
      <c r="D12207" t="s">
        <v>75977</v>
      </c>
    </row>
    <row r="12208" spans="1:4" x14ac:dyDescent="0.25">
      <c r="A12208" t="s">
        <v>57717</v>
      </c>
      <c r="B12208" t="s">
        <v>57718</v>
      </c>
      <c r="C12208">
        <v>180000</v>
      </c>
      <c r="D12208" t="s">
        <v>75977</v>
      </c>
    </row>
    <row r="12209" spans="1:4" x14ac:dyDescent="0.25">
      <c r="A12209" t="s">
        <v>1217</v>
      </c>
      <c r="B12209" t="s">
        <v>1218</v>
      </c>
      <c r="C12209">
        <v>38000</v>
      </c>
      <c r="D12209" t="s">
        <v>75977</v>
      </c>
    </row>
    <row r="12210" spans="1:4" x14ac:dyDescent="0.25">
      <c r="A12210" t="s">
        <v>72483</v>
      </c>
      <c r="B12210" t="s">
        <v>72484</v>
      </c>
      <c r="C12210">
        <v>15500</v>
      </c>
      <c r="D12210" t="s">
        <v>75977</v>
      </c>
    </row>
    <row r="12211" spans="1:4" x14ac:dyDescent="0.25">
      <c r="A12211" t="s">
        <v>72854</v>
      </c>
      <c r="B12211" t="s">
        <v>72484</v>
      </c>
      <c r="C12211">
        <v>21000</v>
      </c>
      <c r="D12211" t="s">
        <v>75977</v>
      </c>
    </row>
    <row r="12212" spans="1:4" x14ac:dyDescent="0.25">
      <c r="A12212" t="s">
        <v>10560</v>
      </c>
      <c r="B12212" t="s">
        <v>10561</v>
      </c>
      <c r="C12212">
        <v>25500</v>
      </c>
      <c r="D12212" t="s">
        <v>75977</v>
      </c>
    </row>
    <row r="12213" spans="1:4" x14ac:dyDescent="0.25">
      <c r="A12213" t="s">
        <v>11282</v>
      </c>
      <c r="B12213" t="s">
        <v>11283</v>
      </c>
      <c r="C12213">
        <v>26000</v>
      </c>
      <c r="D12213" t="s">
        <v>75977</v>
      </c>
    </row>
    <row r="12214" spans="1:4" x14ac:dyDescent="0.25">
      <c r="A12214" t="s">
        <v>74772</v>
      </c>
      <c r="B12214" t="s">
        <v>74773</v>
      </c>
      <c r="C12214">
        <v>105000</v>
      </c>
      <c r="D12214" t="s">
        <v>75977</v>
      </c>
    </row>
    <row r="12215" spans="1:4" x14ac:dyDescent="0.25">
      <c r="A12215" t="s">
        <v>74770</v>
      </c>
      <c r="B12215" t="s">
        <v>74771</v>
      </c>
      <c r="C12215">
        <v>88500</v>
      </c>
      <c r="D12215" t="s">
        <v>75977</v>
      </c>
    </row>
    <row r="12216" spans="1:4" x14ac:dyDescent="0.25">
      <c r="A12216" t="s">
        <v>74774</v>
      </c>
      <c r="B12216" t="s">
        <v>74775</v>
      </c>
      <c r="C12216">
        <v>97500</v>
      </c>
      <c r="D12216" t="s">
        <v>75977</v>
      </c>
    </row>
    <row r="12217" spans="1:4" x14ac:dyDescent="0.25">
      <c r="A12217" t="s">
        <v>74776</v>
      </c>
      <c r="B12217" t="s">
        <v>74777</v>
      </c>
      <c r="C12217">
        <v>106000</v>
      </c>
      <c r="D12217" t="s">
        <v>75977</v>
      </c>
    </row>
    <row r="12218" spans="1:4" x14ac:dyDescent="0.25">
      <c r="A12218" t="s">
        <v>67457</v>
      </c>
      <c r="B12218" t="s">
        <v>67458</v>
      </c>
      <c r="C12218">
        <v>132000</v>
      </c>
      <c r="D12218" t="s">
        <v>75977</v>
      </c>
    </row>
    <row r="12219" spans="1:4" x14ac:dyDescent="0.25">
      <c r="A12219" t="s">
        <v>67476</v>
      </c>
      <c r="B12219" t="s">
        <v>67458</v>
      </c>
      <c r="C12219">
        <v>98000</v>
      </c>
      <c r="D12219" t="s">
        <v>75977</v>
      </c>
    </row>
    <row r="12220" spans="1:4" x14ac:dyDescent="0.25">
      <c r="A12220" t="s">
        <v>67468</v>
      </c>
      <c r="B12220" t="s">
        <v>67469</v>
      </c>
      <c r="C12220">
        <v>60000</v>
      </c>
      <c r="D12220" t="s">
        <v>75977</v>
      </c>
    </row>
    <row r="12221" spans="1:4" x14ac:dyDescent="0.25">
      <c r="A12221" t="s">
        <v>67463</v>
      </c>
      <c r="B12221" t="s">
        <v>67464</v>
      </c>
      <c r="C12221">
        <v>127000</v>
      </c>
      <c r="D12221" t="s">
        <v>75977</v>
      </c>
    </row>
    <row r="12222" spans="1:4" x14ac:dyDescent="0.25">
      <c r="A12222" t="s">
        <v>67467</v>
      </c>
      <c r="B12222" t="s">
        <v>67464</v>
      </c>
      <c r="C12222">
        <v>105000</v>
      </c>
      <c r="D12222" t="s">
        <v>75977</v>
      </c>
    </row>
    <row r="12223" spans="1:4" x14ac:dyDescent="0.25">
      <c r="A12223" t="s">
        <v>67459</v>
      </c>
      <c r="B12223" t="s">
        <v>67460</v>
      </c>
      <c r="C12223">
        <v>102000</v>
      </c>
      <c r="D12223" t="s">
        <v>75977</v>
      </c>
    </row>
    <row r="12224" spans="1:4" x14ac:dyDescent="0.25">
      <c r="A12224" t="s">
        <v>67474</v>
      </c>
      <c r="B12224" t="s">
        <v>67475</v>
      </c>
      <c r="C12224">
        <v>90000</v>
      </c>
      <c r="D12224" t="s">
        <v>75977</v>
      </c>
    </row>
    <row r="12225" spans="1:4" x14ac:dyDescent="0.25">
      <c r="A12225" t="s">
        <v>67461</v>
      </c>
      <c r="B12225" t="s">
        <v>67462</v>
      </c>
      <c r="C12225">
        <v>81500</v>
      </c>
      <c r="D12225" t="s">
        <v>75977</v>
      </c>
    </row>
    <row r="12226" spans="1:4" x14ac:dyDescent="0.25">
      <c r="A12226" t="s">
        <v>67455</v>
      </c>
      <c r="B12226" t="s">
        <v>67456</v>
      </c>
      <c r="C12226">
        <v>86500</v>
      </c>
      <c r="D12226" t="s">
        <v>75977</v>
      </c>
    </row>
    <row r="12227" spans="1:4" x14ac:dyDescent="0.25">
      <c r="A12227" t="s">
        <v>67470</v>
      </c>
      <c r="B12227" t="s">
        <v>67456</v>
      </c>
      <c r="C12227">
        <v>58000</v>
      </c>
      <c r="D12227" t="s">
        <v>75977</v>
      </c>
    </row>
    <row r="12228" spans="1:4" x14ac:dyDescent="0.25">
      <c r="A12228" t="s">
        <v>67465</v>
      </c>
      <c r="B12228" t="s">
        <v>67466</v>
      </c>
      <c r="C12228">
        <v>117000</v>
      </c>
      <c r="D12228" t="s">
        <v>75977</v>
      </c>
    </row>
    <row r="12229" spans="1:4" x14ac:dyDescent="0.25">
      <c r="A12229" t="s">
        <v>67471</v>
      </c>
      <c r="B12229" t="s">
        <v>67472</v>
      </c>
      <c r="C12229">
        <v>90000</v>
      </c>
      <c r="D12229" t="s">
        <v>75977</v>
      </c>
    </row>
    <row r="12230" spans="1:4" x14ac:dyDescent="0.25">
      <c r="A12230" t="s">
        <v>66611</v>
      </c>
      <c r="B12230" t="s">
        <v>66612</v>
      </c>
      <c r="C12230">
        <v>154000</v>
      </c>
      <c r="D12230" t="s">
        <v>75977</v>
      </c>
    </row>
    <row r="12231" spans="1:4" x14ac:dyDescent="0.25">
      <c r="A12231" t="s">
        <v>67453</v>
      </c>
      <c r="B12231" t="s">
        <v>67454</v>
      </c>
      <c r="C12231">
        <v>117000</v>
      </c>
      <c r="D12231" t="s">
        <v>75977</v>
      </c>
    </row>
    <row r="12232" spans="1:4" x14ac:dyDescent="0.25">
      <c r="A12232" t="s">
        <v>67473</v>
      </c>
      <c r="B12232" t="s">
        <v>67454</v>
      </c>
      <c r="C12232">
        <v>100000</v>
      </c>
      <c r="D12232" t="s">
        <v>75977</v>
      </c>
    </row>
    <row r="12233" spans="1:4" x14ac:dyDescent="0.25">
      <c r="A12233" t="s">
        <v>66607</v>
      </c>
      <c r="B12233" t="s">
        <v>66608</v>
      </c>
      <c r="C12233">
        <v>132500</v>
      </c>
      <c r="D12233" t="s">
        <v>75977</v>
      </c>
    </row>
    <row r="12234" spans="1:4" x14ac:dyDescent="0.25">
      <c r="A12234" t="s">
        <v>66609</v>
      </c>
      <c r="B12234" t="s">
        <v>66610</v>
      </c>
      <c r="C12234">
        <v>122500</v>
      </c>
      <c r="D12234" t="s">
        <v>75977</v>
      </c>
    </row>
    <row r="12235" spans="1:4" x14ac:dyDescent="0.25">
      <c r="A12235" t="s">
        <v>68430</v>
      </c>
      <c r="B12235" t="s">
        <v>68431</v>
      </c>
      <c r="C12235">
        <v>32500</v>
      </c>
      <c r="D12235" t="s">
        <v>75977</v>
      </c>
    </row>
    <row r="12236" spans="1:4" x14ac:dyDescent="0.25">
      <c r="A12236" t="s">
        <v>68427</v>
      </c>
      <c r="B12236" t="s">
        <v>68428</v>
      </c>
      <c r="C12236">
        <v>6500</v>
      </c>
      <c r="D12236" t="s">
        <v>75977</v>
      </c>
    </row>
    <row r="12237" spans="1:4" x14ac:dyDescent="0.25">
      <c r="A12237" t="s">
        <v>68870</v>
      </c>
      <c r="B12237" t="s">
        <v>68871</v>
      </c>
      <c r="C12237">
        <v>35000</v>
      </c>
      <c r="D12237" t="s">
        <v>75977</v>
      </c>
    </row>
    <row r="12238" spans="1:4" x14ac:dyDescent="0.25">
      <c r="A12238" t="s">
        <v>67485</v>
      </c>
      <c r="B12238" t="s">
        <v>67486</v>
      </c>
      <c r="C12238">
        <v>20000</v>
      </c>
      <c r="D12238" t="s">
        <v>75977</v>
      </c>
    </row>
    <row r="12239" spans="1:4" x14ac:dyDescent="0.25">
      <c r="A12239" t="s">
        <v>68872</v>
      </c>
      <c r="B12239" t="s">
        <v>68873</v>
      </c>
      <c r="C12239">
        <v>30000</v>
      </c>
      <c r="D12239" t="s">
        <v>75977</v>
      </c>
    </row>
    <row r="12240" spans="1:4" x14ac:dyDescent="0.25">
      <c r="A12240" t="s">
        <v>67483</v>
      </c>
      <c r="B12240" t="s">
        <v>67484</v>
      </c>
      <c r="C12240">
        <v>53000</v>
      </c>
      <c r="D12240" t="s">
        <v>75977</v>
      </c>
    </row>
    <row r="12241" spans="1:4" x14ac:dyDescent="0.25">
      <c r="A12241" t="s">
        <v>8490</v>
      </c>
      <c r="B12241" t="s">
        <v>8491</v>
      </c>
      <c r="C12241">
        <v>20500</v>
      </c>
      <c r="D12241" t="s">
        <v>75977</v>
      </c>
    </row>
    <row r="12242" spans="1:4" x14ac:dyDescent="0.25">
      <c r="A12242" t="s">
        <v>68833</v>
      </c>
      <c r="B12242" t="s">
        <v>8491</v>
      </c>
      <c r="C12242">
        <v>45000</v>
      </c>
      <c r="D12242" t="s">
        <v>75977</v>
      </c>
    </row>
    <row r="12243" spans="1:4" x14ac:dyDescent="0.25">
      <c r="A12243" t="s">
        <v>44723</v>
      </c>
      <c r="B12243" t="s">
        <v>8491</v>
      </c>
      <c r="C12243">
        <v>59000</v>
      </c>
      <c r="D12243" t="s">
        <v>75977</v>
      </c>
    </row>
    <row r="12244" spans="1:4" x14ac:dyDescent="0.25">
      <c r="A12244" t="s">
        <v>68351</v>
      </c>
      <c r="B12244" t="s">
        <v>8491</v>
      </c>
      <c r="C12244">
        <v>49000</v>
      </c>
      <c r="D12244" t="s">
        <v>75977</v>
      </c>
    </row>
    <row r="12245" spans="1:4" x14ac:dyDescent="0.25">
      <c r="A12245" t="s">
        <v>73356</v>
      </c>
      <c r="B12245" t="s">
        <v>8491</v>
      </c>
      <c r="C12245">
        <v>33000</v>
      </c>
      <c r="D12245" t="s">
        <v>75977</v>
      </c>
    </row>
    <row r="12246" spans="1:4" x14ac:dyDescent="0.25">
      <c r="A12246" t="s">
        <v>73786</v>
      </c>
      <c r="B12246" t="s">
        <v>8491</v>
      </c>
      <c r="C12246">
        <v>21000</v>
      </c>
      <c r="D12246" t="s">
        <v>75977</v>
      </c>
    </row>
    <row r="12247" spans="1:4" x14ac:dyDescent="0.25">
      <c r="A12247" t="s">
        <v>9052</v>
      </c>
      <c r="B12247" t="s">
        <v>8491</v>
      </c>
      <c r="C12247">
        <v>122000</v>
      </c>
      <c r="D12247" t="s">
        <v>75977</v>
      </c>
    </row>
    <row r="12248" spans="1:4" x14ac:dyDescent="0.25">
      <c r="A12248" t="s">
        <v>51132</v>
      </c>
      <c r="B12248" t="s">
        <v>51133</v>
      </c>
      <c r="C12248">
        <v>39000</v>
      </c>
      <c r="D12248" t="s">
        <v>75977</v>
      </c>
    </row>
    <row r="12249" spans="1:4" x14ac:dyDescent="0.25">
      <c r="A12249" t="s">
        <v>51134</v>
      </c>
      <c r="B12249" t="s">
        <v>51133</v>
      </c>
      <c r="C12249">
        <v>40000</v>
      </c>
      <c r="D12249" t="s">
        <v>75977</v>
      </c>
    </row>
    <row r="12250" spans="1:4" x14ac:dyDescent="0.25">
      <c r="A12250" t="s">
        <v>67344</v>
      </c>
      <c r="B12250" t="s">
        <v>51133</v>
      </c>
      <c r="C12250">
        <v>30500</v>
      </c>
      <c r="D12250" t="s">
        <v>75977</v>
      </c>
    </row>
    <row r="12251" spans="1:4" x14ac:dyDescent="0.25">
      <c r="A12251" t="s">
        <v>67347</v>
      </c>
      <c r="B12251" t="s">
        <v>51133</v>
      </c>
      <c r="C12251">
        <v>40000</v>
      </c>
      <c r="D12251" t="s">
        <v>75977</v>
      </c>
    </row>
    <row r="12252" spans="1:4" x14ac:dyDescent="0.25">
      <c r="A12252" t="s">
        <v>74715</v>
      </c>
      <c r="B12252" t="s">
        <v>51133</v>
      </c>
      <c r="C12252">
        <v>30500</v>
      </c>
      <c r="D12252" t="s">
        <v>75977</v>
      </c>
    </row>
    <row r="12253" spans="1:4" x14ac:dyDescent="0.25">
      <c r="A12253" t="s">
        <v>67345</v>
      </c>
      <c r="B12253" t="s">
        <v>67346</v>
      </c>
      <c r="C12253">
        <v>37000</v>
      </c>
      <c r="D12253" t="s">
        <v>75977</v>
      </c>
    </row>
    <row r="12254" spans="1:4" x14ac:dyDescent="0.25">
      <c r="A12254" t="s">
        <v>51130</v>
      </c>
      <c r="B12254" t="s">
        <v>51131</v>
      </c>
      <c r="C12254">
        <v>36000</v>
      </c>
      <c r="D12254" t="s">
        <v>75977</v>
      </c>
    </row>
    <row r="12255" spans="1:4" x14ac:dyDescent="0.25">
      <c r="A12255" t="s">
        <v>68349</v>
      </c>
      <c r="B12255" t="s">
        <v>68350</v>
      </c>
      <c r="C12255">
        <v>49000</v>
      </c>
      <c r="D12255" t="s">
        <v>75977</v>
      </c>
    </row>
    <row r="12256" spans="1:4" x14ac:dyDescent="0.25">
      <c r="A12256" t="s">
        <v>67342</v>
      </c>
      <c r="B12256" t="s">
        <v>67343</v>
      </c>
      <c r="C12256">
        <v>30500</v>
      </c>
      <c r="D12256" t="s">
        <v>75977</v>
      </c>
    </row>
    <row r="12257" spans="1:4" x14ac:dyDescent="0.25">
      <c r="A12257" t="s">
        <v>68834</v>
      </c>
      <c r="B12257" t="s">
        <v>68835</v>
      </c>
      <c r="C12257">
        <v>37000</v>
      </c>
      <c r="D12257" t="s">
        <v>75977</v>
      </c>
    </row>
    <row r="12258" spans="1:4" x14ac:dyDescent="0.25">
      <c r="A12258" t="s">
        <v>1027</v>
      </c>
      <c r="B12258" t="s">
        <v>1028</v>
      </c>
      <c r="C12258">
        <v>15500</v>
      </c>
      <c r="D12258" t="s">
        <v>75977</v>
      </c>
    </row>
    <row r="12259" spans="1:4" x14ac:dyDescent="0.25">
      <c r="A12259" t="s">
        <v>4056</v>
      </c>
      <c r="B12259" t="s">
        <v>1028</v>
      </c>
      <c r="C12259">
        <v>18000</v>
      </c>
      <c r="D12259" t="s">
        <v>75977</v>
      </c>
    </row>
    <row r="12260" spans="1:4" x14ac:dyDescent="0.25">
      <c r="A12260" t="s">
        <v>59037</v>
      </c>
      <c r="B12260" t="s">
        <v>1028</v>
      </c>
      <c r="C12260">
        <v>26000</v>
      </c>
      <c r="D12260" t="s">
        <v>75977</v>
      </c>
    </row>
    <row r="12261" spans="1:4" x14ac:dyDescent="0.25">
      <c r="A12261" t="s">
        <v>57547</v>
      </c>
      <c r="B12261" t="s">
        <v>1028</v>
      </c>
      <c r="C12261">
        <v>16500</v>
      </c>
      <c r="D12261" t="s">
        <v>75977</v>
      </c>
    </row>
    <row r="12262" spans="1:4" x14ac:dyDescent="0.25">
      <c r="A12262" t="s">
        <v>58542</v>
      </c>
      <c r="B12262" t="s">
        <v>58543</v>
      </c>
      <c r="C12262">
        <v>20500</v>
      </c>
      <c r="D12262" t="s">
        <v>75977</v>
      </c>
    </row>
    <row r="12263" spans="1:4" x14ac:dyDescent="0.25">
      <c r="A12263" t="s">
        <v>58808</v>
      </c>
      <c r="B12263" t="s">
        <v>58809</v>
      </c>
      <c r="C12263">
        <v>121000</v>
      </c>
      <c r="D12263" t="s">
        <v>75977</v>
      </c>
    </row>
    <row r="12264" spans="1:4" x14ac:dyDescent="0.25">
      <c r="A12264" t="s">
        <v>58794</v>
      </c>
      <c r="B12264" t="s">
        <v>58795</v>
      </c>
      <c r="C12264">
        <v>121000</v>
      </c>
      <c r="D12264" t="s">
        <v>75977</v>
      </c>
    </row>
    <row r="12265" spans="1:4" x14ac:dyDescent="0.25">
      <c r="A12265" t="s">
        <v>58804</v>
      </c>
      <c r="B12265" t="s">
        <v>57833</v>
      </c>
      <c r="C12265">
        <v>117000</v>
      </c>
      <c r="D12265" t="s">
        <v>75977</v>
      </c>
    </row>
    <row r="12266" spans="1:4" x14ac:dyDescent="0.25">
      <c r="A12266" t="s">
        <v>57832</v>
      </c>
      <c r="B12266" t="s">
        <v>57833</v>
      </c>
      <c r="C12266">
        <v>209000</v>
      </c>
      <c r="D12266" t="s">
        <v>75977</v>
      </c>
    </row>
    <row r="12267" spans="1:4" x14ac:dyDescent="0.25">
      <c r="A12267" t="s">
        <v>59199</v>
      </c>
      <c r="B12267" t="s">
        <v>59200</v>
      </c>
      <c r="C12267">
        <v>45000</v>
      </c>
      <c r="D12267" t="s">
        <v>75977</v>
      </c>
    </row>
    <row r="12268" spans="1:4" x14ac:dyDescent="0.25">
      <c r="A12268" t="s">
        <v>58800</v>
      </c>
      <c r="B12268" t="s">
        <v>58801</v>
      </c>
      <c r="C12268">
        <v>355500</v>
      </c>
      <c r="D12268" t="s">
        <v>75977</v>
      </c>
    </row>
    <row r="12269" spans="1:4" x14ac:dyDescent="0.25">
      <c r="A12269" t="s">
        <v>58805</v>
      </c>
      <c r="B12269" t="s">
        <v>57835</v>
      </c>
      <c r="C12269">
        <v>117000</v>
      </c>
      <c r="D12269" t="s">
        <v>75977</v>
      </c>
    </row>
    <row r="12270" spans="1:4" x14ac:dyDescent="0.25">
      <c r="A12270" t="s">
        <v>57834</v>
      </c>
      <c r="B12270" t="s">
        <v>57835</v>
      </c>
      <c r="C12270">
        <v>205000</v>
      </c>
      <c r="D12270" t="s">
        <v>75977</v>
      </c>
    </row>
    <row r="12271" spans="1:4" x14ac:dyDescent="0.25">
      <c r="A12271" t="s">
        <v>58802</v>
      </c>
      <c r="B12271" t="s">
        <v>58803</v>
      </c>
      <c r="C12271">
        <v>127000</v>
      </c>
      <c r="D12271" t="s">
        <v>75977</v>
      </c>
    </row>
    <row r="12272" spans="1:4" x14ac:dyDescent="0.25">
      <c r="A12272" t="s">
        <v>58796</v>
      </c>
      <c r="B12272" t="s">
        <v>58797</v>
      </c>
      <c r="C12272">
        <v>150000</v>
      </c>
      <c r="D12272" t="s">
        <v>75977</v>
      </c>
    </row>
    <row r="12273" spans="1:4" x14ac:dyDescent="0.25">
      <c r="A12273" t="s">
        <v>58806</v>
      </c>
      <c r="B12273" t="s">
        <v>58807</v>
      </c>
      <c r="C12273">
        <v>117000</v>
      </c>
      <c r="D12273" t="s">
        <v>75977</v>
      </c>
    </row>
    <row r="12274" spans="1:4" x14ac:dyDescent="0.25">
      <c r="A12274" t="s">
        <v>59197</v>
      </c>
      <c r="B12274" t="s">
        <v>59198</v>
      </c>
      <c r="C12274">
        <v>50000</v>
      </c>
      <c r="D12274" t="s">
        <v>75977</v>
      </c>
    </row>
    <row r="12275" spans="1:4" x14ac:dyDescent="0.25">
      <c r="A12275" t="s">
        <v>59195</v>
      </c>
      <c r="B12275" t="s">
        <v>59196</v>
      </c>
      <c r="C12275">
        <v>42000</v>
      </c>
      <c r="D12275" t="s">
        <v>75977</v>
      </c>
    </row>
    <row r="12276" spans="1:4" x14ac:dyDescent="0.25">
      <c r="A12276" t="s">
        <v>58792</v>
      </c>
      <c r="B12276" t="s">
        <v>58793</v>
      </c>
      <c r="C12276">
        <v>130000</v>
      </c>
      <c r="D12276" t="s">
        <v>75977</v>
      </c>
    </row>
    <row r="12277" spans="1:4" x14ac:dyDescent="0.25">
      <c r="A12277" t="s">
        <v>58798</v>
      </c>
      <c r="B12277" t="s">
        <v>58799</v>
      </c>
      <c r="C12277">
        <v>130000</v>
      </c>
      <c r="D12277" t="s">
        <v>75977</v>
      </c>
    </row>
    <row r="12278" spans="1:4" x14ac:dyDescent="0.25">
      <c r="A12278" t="s">
        <v>57828</v>
      </c>
      <c r="B12278" t="s">
        <v>57829</v>
      </c>
      <c r="C12278">
        <v>265000</v>
      </c>
      <c r="D12278" t="s">
        <v>75977</v>
      </c>
    </row>
    <row r="12279" spans="1:4" x14ac:dyDescent="0.25">
      <c r="A12279" t="s">
        <v>57830</v>
      </c>
      <c r="B12279" t="s">
        <v>57831</v>
      </c>
      <c r="C12279">
        <v>210500</v>
      </c>
      <c r="D12279" t="s">
        <v>75977</v>
      </c>
    </row>
    <row r="12280" spans="1:4" x14ac:dyDescent="0.25">
      <c r="A12280" t="s">
        <v>57842</v>
      </c>
      <c r="B12280" t="s">
        <v>57843</v>
      </c>
      <c r="C12280">
        <v>144000</v>
      </c>
      <c r="D12280" t="s">
        <v>75977</v>
      </c>
    </row>
    <row r="12281" spans="1:4" x14ac:dyDescent="0.25">
      <c r="A12281" t="s">
        <v>51995</v>
      </c>
      <c r="B12281" t="s">
        <v>51996</v>
      </c>
      <c r="C12281">
        <v>39000</v>
      </c>
      <c r="D12281" t="s">
        <v>75977</v>
      </c>
    </row>
    <row r="12282" spans="1:4" x14ac:dyDescent="0.25">
      <c r="A12282" t="s">
        <v>44753</v>
      </c>
      <c r="B12282" t="s">
        <v>44754</v>
      </c>
      <c r="C12282">
        <v>60000</v>
      </c>
      <c r="D12282" t="s">
        <v>75977</v>
      </c>
    </row>
    <row r="12283" spans="1:4" x14ac:dyDescent="0.25">
      <c r="A12283" t="s">
        <v>44757</v>
      </c>
      <c r="B12283" t="s">
        <v>44758</v>
      </c>
      <c r="C12283">
        <v>60000</v>
      </c>
      <c r="D12283" t="s">
        <v>75977</v>
      </c>
    </row>
    <row r="12284" spans="1:4" x14ac:dyDescent="0.25">
      <c r="A12284" t="s">
        <v>44755</v>
      </c>
      <c r="B12284" t="s">
        <v>44756</v>
      </c>
      <c r="C12284">
        <v>68000</v>
      </c>
      <c r="D12284" t="s">
        <v>75977</v>
      </c>
    </row>
    <row r="12285" spans="1:4" x14ac:dyDescent="0.25">
      <c r="A12285" t="s">
        <v>57772</v>
      </c>
      <c r="B12285" t="s">
        <v>57773</v>
      </c>
      <c r="C12285">
        <v>263000</v>
      </c>
      <c r="D12285" t="s">
        <v>75977</v>
      </c>
    </row>
    <row r="12286" spans="1:4" x14ac:dyDescent="0.25">
      <c r="A12286" t="s">
        <v>57774</v>
      </c>
      <c r="B12286" t="s">
        <v>57775</v>
      </c>
      <c r="C12286">
        <v>213500</v>
      </c>
      <c r="D12286" t="s">
        <v>75977</v>
      </c>
    </row>
    <row r="12287" spans="1:4" x14ac:dyDescent="0.25">
      <c r="A12287" t="s">
        <v>1211</v>
      </c>
      <c r="B12287" t="s">
        <v>1212</v>
      </c>
      <c r="C12287">
        <v>20500</v>
      </c>
      <c r="D12287" t="s">
        <v>75977</v>
      </c>
    </row>
    <row r="12288" spans="1:4" x14ac:dyDescent="0.25">
      <c r="A12288" t="s">
        <v>68394</v>
      </c>
      <c r="B12288" t="s">
        <v>68395</v>
      </c>
      <c r="C12288">
        <v>248000</v>
      </c>
      <c r="D12288" t="s">
        <v>75977</v>
      </c>
    </row>
    <row r="12289" spans="1:4" x14ac:dyDescent="0.25">
      <c r="A12289" t="s">
        <v>68396</v>
      </c>
      <c r="B12289" t="s">
        <v>58715</v>
      </c>
      <c r="C12289">
        <v>176000</v>
      </c>
      <c r="D12289" t="s">
        <v>75977</v>
      </c>
    </row>
    <row r="12290" spans="1:4" x14ac:dyDescent="0.25">
      <c r="A12290" t="s">
        <v>59160</v>
      </c>
      <c r="B12290" t="s">
        <v>58715</v>
      </c>
      <c r="C12290">
        <v>82000</v>
      </c>
      <c r="D12290" t="s">
        <v>75977</v>
      </c>
    </row>
    <row r="12291" spans="1:4" x14ac:dyDescent="0.25">
      <c r="A12291" t="s">
        <v>58714</v>
      </c>
      <c r="B12291" t="s">
        <v>58715</v>
      </c>
      <c r="C12291">
        <v>134000</v>
      </c>
      <c r="D12291" t="s">
        <v>75977</v>
      </c>
    </row>
    <row r="12292" spans="1:4" x14ac:dyDescent="0.25">
      <c r="A12292" t="s">
        <v>10591</v>
      </c>
      <c r="B12292" t="s">
        <v>10592</v>
      </c>
      <c r="C12292">
        <v>21000</v>
      </c>
      <c r="D12292" t="s">
        <v>75977</v>
      </c>
    </row>
    <row r="12293" spans="1:4" x14ac:dyDescent="0.25">
      <c r="A12293" t="s">
        <v>51725</v>
      </c>
      <c r="B12293" t="s">
        <v>51726</v>
      </c>
      <c r="C12293">
        <v>10500</v>
      </c>
      <c r="D12293" t="s">
        <v>75977</v>
      </c>
    </row>
    <row r="12294" spans="1:4" x14ac:dyDescent="0.25">
      <c r="A12294" t="s">
        <v>58706</v>
      </c>
      <c r="B12294" t="s">
        <v>58707</v>
      </c>
      <c r="C12294">
        <v>159000</v>
      </c>
      <c r="D12294" t="s">
        <v>75977</v>
      </c>
    </row>
    <row r="12295" spans="1:4" x14ac:dyDescent="0.25">
      <c r="A12295" t="s">
        <v>51723</v>
      </c>
      <c r="B12295" t="s">
        <v>51724</v>
      </c>
      <c r="C12295">
        <v>10500</v>
      </c>
      <c r="D12295" t="s">
        <v>75977</v>
      </c>
    </row>
    <row r="12296" spans="1:4" x14ac:dyDescent="0.25">
      <c r="A12296" t="s">
        <v>68397</v>
      </c>
      <c r="B12296" t="s">
        <v>68398</v>
      </c>
      <c r="C12296">
        <v>260000</v>
      </c>
      <c r="D12296" t="s">
        <v>75977</v>
      </c>
    </row>
    <row r="12297" spans="1:4" x14ac:dyDescent="0.25">
      <c r="A12297" t="s">
        <v>58718</v>
      </c>
      <c r="B12297" t="s">
        <v>57759</v>
      </c>
      <c r="C12297">
        <v>136500</v>
      </c>
      <c r="D12297" t="s">
        <v>75977</v>
      </c>
    </row>
    <row r="12298" spans="1:4" x14ac:dyDescent="0.25">
      <c r="A12298" t="s">
        <v>57758</v>
      </c>
      <c r="B12298" t="s">
        <v>57759</v>
      </c>
      <c r="C12298">
        <v>213000</v>
      </c>
      <c r="D12298" t="s">
        <v>75977</v>
      </c>
    </row>
    <row r="12299" spans="1:4" x14ac:dyDescent="0.25">
      <c r="A12299" t="s">
        <v>68400</v>
      </c>
      <c r="B12299" t="s">
        <v>68401</v>
      </c>
      <c r="C12299">
        <v>209000</v>
      </c>
      <c r="D12299" t="s">
        <v>75977</v>
      </c>
    </row>
    <row r="12300" spans="1:4" x14ac:dyDescent="0.25">
      <c r="A12300" t="s">
        <v>59167</v>
      </c>
      <c r="B12300" t="s">
        <v>59168</v>
      </c>
      <c r="C12300">
        <v>86000</v>
      </c>
      <c r="D12300" t="s">
        <v>75977</v>
      </c>
    </row>
    <row r="12301" spans="1:4" x14ac:dyDescent="0.25">
      <c r="A12301" t="s">
        <v>58712</v>
      </c>
      <c r="B12301" t="s">
        <v>58713</v>
      </c>
      <c r="C12301">
        <v>345500</v>
      </c>
      <c r="D12301" t="s">
        <v>75977</v>
      </c>
    </row>
    <row r="12302" spans="1:4" x14ac:dyDescent="0.25">
      <c r="A12302" t="s">
        <v>68399</v>
      </c>
      <c r="B12302" t="s">
        <v>57761</v>
      </c>
      <c r="C12302">
        <v>158000</v>
      </c>
      <c r="D12302" t="s">
        <v>75977</v>
      </c>
    </row>
    <row r="12303" spans="1:4" x14ac:dyDescent="0.25">
      <c r="A12303" t="s">
        <v>59161</v>
      </c>
      <c r="B12303" t="s">
        <v>57761</v>
      </c>
      <c r="C12303">
        <v>98000</v>
      </c>
      <c r="D12303" t="s">
        <v>75977</v>
      </c>
    </row>
    <row r="12304" spans="1:4" x14ac:dyDescent="0.25">
      <c r="A12304" t="s">
        <v>58719</v>
      </c>
      <c r="B12304" t="s">
        <v>57761</v>
      </c>
      <c r="C12304">
        <v>135500</v>
      </c>
      <c r="D12304" t="s">
        <v>75977</v>
      </c>
    </row>
    <row r="12305" spans="1:4" x14ac:dyDescent="0.25">
      <c r="A12305" t="s">
        <v>57760</v>
      </c>
      <c r="B12305" t="s">
        <v>57761</v>
      </c>
      <c r="C12305">
        <v>208000</v>
      </c>
      <c r="D12305" t="s">
        <v>75977</v>
      </c>
    </row>
    <row r="12306" spans="1:4" x14ac:dyDescent="0.25">
      <c r="A12306" t="s">
        <v>59166</v>
      </c>
      <c r="B12306" t="s">
        <v>58717</v>
      </c>
      <c r="C12306">
        <v>95000</v>
      </c>
      <c r="D12306" t="s">
        <v>75977</v>
      </c>
    </row>
    <row r="12307" spans="1:4" x14ac:dyDescent="0.25">
      <c r="A12307" t="s">
        <v>58716</v>
      </c>
      <c r="B12307" t="s">
        <v>58717</v>
      </c>
      <c r="C12307">
        <v>145500</v>
      </c>
      <c r="D12307" t="s">
        <v>75977</v>
      </c>
    </row>
    <row r="12308" spans="1:4" x14ac:dyDescent="0.25">
      <c r="A12308" t="s">
        <v>58708</v>
      </c>
      <c r="B12308" t="s">
        <v>58709</v>
      </c>
      <c r="C12308">
        <v>170000</v>
      </c>
      <c r="D12308" t="s">
        <v>75977</v>
      </c>
    </row>
    <row r="12309" spans="1:4" x14ac:dyDescent="0.25">
      <c r="A12309" t="s">
        <v>59169</v>
      </c>
      <c r="B12309" t="s">
        <v>58721</v>
      </c>
      <c r="C12309">
        <v>86000</v>
      </c>
      <c r="D12309" t="s">
        <v>75977</v>
      </c>
    </row>
    <row r="12310" spans="1:4" x14ac:dyDescent="0.25">
      <c r="A12310" t="s">
        <v>58720</v>
      </c>
      <c r="B12310" t="s">
        <v>58721</v>
      </c>
      <c r="C12310">
        <v>141000</v>
      </c>
      <c r="D12310" t="s">
        <v>75977</v>
      </c>
    </row>
    <row r="12311" spans="1:4" x14ac:dyDescent="0.25">
      <c r="A12311" t="s">
        <v>59164</v>
      </c>
      <c r="B12311" t="s">
        <v>59165</v>
      </c>
      <c r="C12311">
        <v>100000</v>
      </c>
      <c r="D12311" t="s">
        <v>75977</v>
      </c>
    </row>
    <row r="12312" spans="1:4" x14ac:dyDescent="0.25">
      <c r="A12312" t="s">
        <v>68402</v>
      </c>
      <c r="B12312" t="s">
        <v>68403</v>
      </c>
      <c r="C12312">
        <v>200000</v>
      </c>
      <c r="D12312" t="s">
        <v>75977</v>
      </c>
    </row>
    <row r="12313" spans="1:4" x14ac:dyDescent="0.25">
      <c r="A12313" t="s">
        <v>59162</v>
      </c>
      <c r="B12313" t="s">
        <v>59163</v>
      </c>
      <c r="C12313">
        <v>82000</v>
      </c>
      <c r="D12313" t="s">
        <v>75977</v>
      </c>
    </row>
    <row r="12314" spans="1:4" x14ac:dyDescent="0.25">
      <c r="A12314" t="s">
        <v>57768</v>
      </c>
      <c r="B12314" t="s">
        <v>57769</v>
      </c>
      <c r="C12314">
        <v>136000</v>
      </c>
      <c r="D12314" t="s">
        <v>75977</v>
      </c>
    </row>
    <row r="12315" spans="1:4" x14ac:dyDescent="0.25">
      <c r="A12315" t="s">
        <v>58704</v>
      </c>
      <c r="B12315" t="s">
        <v>58705</v>
      </c>
      <c r="C12315">
        <v>145000</v>
      </c>
      <c r="D12315" t="s">
        <v>75977</v>
      </c>
    </row>
    <row r="12316" spans="1:4" x14ac:dyDescent="0.25">
      <c r="A12316" t="s">
        <v>58710</v>
      </c>
      <c r="B12316" t="s">
        <v>58711</v>
      </c>
      <c r="C12316">
        <v>145000</v>
      </c>
      <c r="D12316" t="s">
        <v>75977</v>
      </c>
    </row>
    <row r="12317" spans="1:4" x14ac:dyDescent="0.25">
      <c r="A12317" t="s">
        <v>1044</v>
      </c>
      <c r="B12317" t="s">
        <v>1045</v>
      </c>
      <c r="C12317">
        <v>18500</v>
      </c>
      <c r="D12317" t="s">
        <v>75977</v>
      </c>
    </row>
    <row r="12318" spans="1:4" x14ac:dyDescent="0.25">
      <c r="A12318" t="s">
        <v>4065</v>
      </c>
      <c r="B12318" t="s">
        <v>1045</v>
      </c>
      <c r="C12318">
        <v>15000</v>
      </c>
      <c r="D12318" t="s">
        <v>75977</v>
      </c>
    </row>
    <row r="12319" spans="1:4" x14ac:dyDescent="0.25">
      <c r="A12319" t="s">
        <v>59059</v>
      </c>
      <c r="B12319" t="s">
        <v>1045</v>
      </c>
      <c r="C12319">
        <v>28500</v>
      </c>
      <c r="D12319" t="s">
        <v>75977</v>
      </c>
    </row>
    <row r="12320" spans="1:4" x14ac:dyDescent="0.25">
      <c r="A12320" t="s">
        <v>57585</v>
      </c>
      <c r="B12320" t="s">
        <v>1045</v>
      </c>
      <c r="C12320">
        <v>7500</v>
      </c>
      <c r="D12320" t="s">
        <v>75977</v>
      </c>
    </row>
    <row r="12321" spans="1:4" x14ac:dyDescent="0.25">
      <c r="A12321" t="s">
        <v>58596</v>
      </c>
      <c r="B12321" t="s">
        <v>58597</v>
      </c>
      <c r="C12321">
        <v>15500</v>
      </c>
      <c r="D12321" t="s">
        <v>75977</v>
      </c>
    </row>
    <row r="12322" spans="1:4" x14ac:dyDescent="0.25">
      <c r="A12322" t="s">
        <v>11309</v>
      </c>
      <c r="B12322" t="s">
        <v>11310</v>
      </c>
      <c r="C12322">
        <v>5000</v>
      </c>
      <c r="D12322" t="s">
        <v>75977</v>
      </c>
    </row>
    <row r="12323" spans="1:4" x14ac:dyDescent="0.25">
      <c r="A12323" t="s">
        <v>11311</v>
      </c>
      <c r="B12323" t="s">
        <v>11310</v>
      </c>
      <c r="C12323">
        <v>5000</v>
      </c>
      <c r="D12323" t="s">
        <v>75977</v>
      </c>
    </row>
    <row r="12324" spans="1:4" x14ac:dyDescent="0.25">
      <c r="A12324" t="s">
        <v>1194</v>
      </c>
      <c r="B12324" t="s">
        <v>1195</v>
      </c>
      <c r="C12324">
        <v>32500</v>
      </c>
      <c r="D12324" t="s">
        <v>75977</v>
      </c>
    </row>
    <row r="12325" spans="1:4" x14ac:dyDescent="0.25">
      <c r="A12325" t="s">
        <v>59138</v>
      </c>
      <c r="B12325" t="s">
        <v>58677</v>
      </c>
      <c r="C12325">
        <v>31000</v>
      </c>
      <c r="D12325" t="s">
        <v>75977</v>
      </c>
    </row>
    <row r="12326" spans="1:4" x14ac:dyDescent="0.25">
      <c r="A12326" t="s">
        <v>58676</v>
      </c>
      <c r="B12326" t="s">
        <v>58677</v>
      </c>
      <c r="C12326">
        <v>96500</v>
      </c>
      <c r="D12326" t="s">
        <v>75977</v>
      </c>
    </row>
    <row r="12327" spans="1:4" x14ac:dyDescent="0.25">
      <c r="A12327" t="s">
        <v>58668</v>
      </c>
      <c r="B12327" t="s">
        <v>58669</v>
      </c>
      <c r="C12327">
        <v>96000</v>
      </c>
      <c r="D12327" t="s">
        <v>75977</v>
      </c>
    </row>
    <row r="12328" spans="1:4" x14ac:dyDescent="0.25">
      <c r="A12328" t="s">
        <v>58680</v>
      </c>
      <c r="B12328" t="s">
        <v>57706</v>
      </c>
      <c r="C12328">
        <v>96500</v>
      </c>
      <c r="D12328" t="s">
        <v>75977</v>
      </c>
    </row>
    <row r="12329" spans="1:4" x14ac:dyDescent="0.25">
      <c r="A12329" t="s">
        <v>57705</v>
      </c>
      <c r="B12329" t="s">
        <v>57706</v>
      </c>
      <c r="C12329">
        <v>171000</v>
      </c>
      <c r="D12329" t="s">
        <v>75977</v>
      </c>
    </row>
    <row r="12330" spans="1:4" x14ac:dyDescent="0.25">
      <c r="A12330" t="s">
        <v>57701</v>
      </c>
      <c r="B12330" t="s">
        <v>57702</v>
      </c>
      <c r="C12330">
        <v>230000</v>
      </c>
      <c r="D12330" t="s">
        <v>75977</v>
      </c>
    </row>
    <row r="12331" spans="1:4" x14ac:dyDescent="0.25">
      <c r="A12331" t="s">
        <v>59145</v>
      </c>
      <c r="B12331" t="s">
        <v>59146</v>
      </c>
      <c r="C12331">
        <v>34000</v>
      </c>
      <c r="D12331" t="s">
        <v>75977</v>
      </c>
    </row>
    <row r="12332" spans="1:4" x14ac:dyDescent="0.25">
      <c r="A12332" t="s">
        <v>57703</v>
      </c>
      <c r="B12332" t="s">
        <v>57704</v>
      </c>
      <c r="C12332">
        <v>204500</v>
      </c>
      <c r="D12332" t="s">
        <v>75977</v>
      </c>
    </row>
    <row r="12333" spans="1:4" x14ac:dyDescent="0.25">
      <c r="A12333" t="s">
        <v>58674</v>
      </c>
      <c r="B12333" t="s">
        <v>58675</v>
      </c>
      <c r="C12333">
        <v>376000</v>
      </c>
      <c r="D12333" t="s">
        <v>75977</v>
      </c>
    </row>
    <row r="12334" spans="1:4" x14ac:dyDescent="0.25">
      <c r="A12334" t="s">
        <v>59139</v>
      </c>
      <c r="B12334" t="s">
        <v>57708</v>
      </c>
      <c r="C12334">
        <v>40000</v>
      </c>
      <c r="D12334" t="s">
        <v>75977</v>
      </c>
    </row>
    <row r="12335" spans="1:4" x14ac:dyDescent="0.25">
      <c r="A12335" t="s">
        <v>58681</v>
      </c>
      <c r="B12335" t="s">
        <v>57708</v>
      </c>
      <c r="C12335">
        <v>96500</v>
      </c>
      <c r="D12335" t="s">
        <v>75977</v>
      </c>
    </row>
    <row r="12336" spans="1:4" x14ac:dyDescent="0.25">
      <c r="A12336" t="s">
        <v>57707</v>
      </c>
      <c r="B12336" t="s">
        <v>57708</v>
      </c>
      <c r="C12336">
        <v>166000</v>
      </c>
      <c r="D12336" t="s">
        <v>75977</v>
      </c>
    </row>
    <row r="12337" spans="1:4" x14ac:dyDescent="0.25">
      <c r="A12337" t="s">
        <v>59144</v>
      </c>
      <c r="B12337" t="s">
        <v>58679</v>
      </c>
      <c r="C12337">
        <v>37000</v>
      </c>
      <c r="D12337" t="s">
        <v>75977</v>
      </c>
    </row>
    <row r="12338" spans="1:4" x14ac:dyDescent="0.25">
      <c r="A12338" t="s">
        <v>58678</v>
      </c>
      <c r="B12338" t="s">
        <v>58679</v>
      </c>
      <c r="C12338">
        <v>96500</v>
      </c>
      <c r="D12338" t="s">
        <v>75977</v>
      </c>
    </row>
    <row r="12339" spans="1:4" x14ac:dyDescent="0.25">
      <c r="A12339" t="s">
        <v>58670</v>
      </c>
      <c r="B12339" t="s">
        <v>58671</v>
      </c>
      <c r="C12339">
        <v>100000</v>
      </c>
      <c r="D12339" t="s">
        <v>75977</v>
      </c>
    </row>
    <row r="12340" spans="1:4" x14ac:dyDescent="0.25">
      <c r="A12340" t="s">
        <v>59147</v>
      </c>
      <c r="B12340" t="s">
        <v>58683</v>
      </c>
      <c r="C12340">
        <v>34000</v>
      </c>
      <c r="D12340" t="s">
        <v>75977</v>
      </c>
    </row>
    <row r="12341" spans="1:4" x14ac:dyDescent="0.25">
      <c r="A12341" t="s">
        <v>58682</v>
      </c>
      <c r="B12341" t="s">
        <v>58683</v>
      </c>
      <c r="C12341">
        <v>96500</v>
      </c>
      <c r="D12341" t="s">
        <v>75977</v>
      </c>
    </row>
    <row r="12342" spans="1:4" x14ac:dyDescent="0.25">
      <c r="A12342" t="s">
        <v>59142</v>
      </c>
      <c r="B12342" t="s">
        <v>59143</v>
      </c>
      <c r="C12342">
        <v>42000</v>
      </c>
      <c r="D12342" t="s">
        <v>75977</v>
      </c>
    </row>
    <row r="12343" spans="1:4" x14ac:dyDescent="0.25">
      <c r="A12343" t="s">
        <v>59140</v>
      </c>
      <c r="B12343" t="s">
        <v>59141</v>
      </c>
      <c r="C12343">
        <v>31000</v>
      </c>
      <c r="D12343" t="s">
        <v>75977</v>
      </c>
    </row>
    <row r="12344" spans="1:4" x14ac:dyDescent="0.25">
      <c r="A12344" t="s">
        <v>58666</v>
      </c>
      <c r="B12344" t="s">
        <v>58667</v>
      </c>
      <c r="C12344">
        <v>105000</v>
      </c>
      <c r="D12344" t="s">
        <v>75977</v>
      </c>
    </row>
    <row r="12345" spans="1:4" x14ac:dyDescent="0.25">
      <c r="A12345" t="s">
        <v>58672</v>
      </c>
      <c r="B12345" t="s">
        <v>58673</v>
      </c>
      <c r="C12345">
        <v>105000</v>
      </c>
      <c r="D12345" t="s">
        <v>75977</v>
      </c>
    </row>
    <row r="12346" spans="1:4" x14ac:dyDescent="0.25">
      <c r="A12346" t="s">
        <v>57715</v>
      </c>
      <c r="B12346" t="s">
        <v>57716</v>
      </c>
      <c r="C12346">
        <v>111000</v>
      </c>
      <c r="D12346" t="s">
        <v>75977</v>
      </c>
    </row>
    <row r="12347" spans="1:4" x14ac:dyDescent="0.25">
      <c r="A12347" t="s">
        <v>44746</v>
      </c>
      <c r="B12347" t="s">
        <v>44747</v>
      </c>
      <c r="C12347">
        <v>23000</v>
      </c>
      <c r="D12347" t="s">
        <v>75977</v>
      </c>
    </row>
    <row r="12348" spans="1:4" x14ac:dyDescent="0.25">
      <c r="A12348" t="s">
        <v>44750</v>
      </c>
      <c r="B12348" t="s">
        <v>44751</v>
      </c>
      <c r="C12348">
        <v>23000</v>
      </c>
      <c r="D12348" t="s">
        <v>75977</v>
      </c>
    </row>
    <row r="12349" spans="1:4" x14ac:dyDescent="0.25">
      <c r="A12349" t="s">
        <v>44748</v>
      </c>
      <c r="B12349" t="s">
        <v>44749</v>
      </c>
      <c r="C12349">
        <v>25000</v>
      </c>
      <c r="D12349" t="s">
        <v>75977</v>
      </c>
    </row>
    <row r="12350" spans="1:4" x14ac:dyDescent="0.25">
      <c r="A12350" t="s">
        <v>67481</v>
      </c>
      <c r="B12350" t="s">
        <v>67482</v>
      </c>
      <c r="C12350">
        <v>51000</v>
      </c>
      <c r="D12350" t="s">
        <v>75977</v>
      </c>
    </row>
    <row r="12351" spans="1:4" x14ac:dyDescent="0.25">
      <c r="A12351" t="s">
        <v>67479</v>
      </c>
      <c r="B12351" t="s">
        <v>67480</v>
      </c>
      <c r="C12351">
        <v>41000</v>
      </c>
      <c r="D12351" t="s">
        <v>75977</v>
      </c>
    </row>
    <row r="12352" spans="1:4" x14ac:dyDescent="0.25">
      <c r="A12352" t="s">
        <v>1049</v>
      </c>
      <c r="B12352" t="s">
        <v>1050</v>
      </c>
      <c r="C12352">
        <v>83000</v>
      </c>
      <c r="D12352" t="s">
        <v>75977</v>
      </c>
    </row>
    <row r="12353" spans="1:4" x14ac:dyDescent="0.25">
      <c r="A12353" t="s">
        <v>60711</v>
      </c>
      <c r="B12353" t="s">
        <v>60712</v>
      </c>
      <c r="C12353">
        <v>55000</v>
      </c>
      <c r="D12353" t="s">
        <v>75977</v>
      </c>
    </row>
    <row r="12354" spans="1:4" x14ac:dyDescent="0.25">
      <c r="A12354" t="s">
        <v>60713</v>
      </c>
      <c r="B12354" t="s">
        <v>60714</v>
      </c>
      <c r="C12354">
        <v>94500</v>
      </c>
      <c r="D12354" t="s">
        <v>75977</v>
      </c>
    </row>
    <row r="12355" spans="1:4" x14ac:dyDescent="0.25">
      <c r="A12355" t="s">
        <v>61125</v>
      </c>
      <c r="B12355" t="s">
        <v>61126</v>
      </c>
      <c r="C12355">
        <v>67000</v>
      </c>
      <c r="D12355" t="s">
        <v>75977</v>
      </c>
    </row>
    <row r="12356" spans="1:4" x14ac:dyDescent="0.25">
      <c r="A12356" t="s">
        <v>61127</v>
      </c>
      <c r="B12356" t="s">
        <v>61128</v>
      </c>
      <c r="C12356">
        <v>66000</v>
      </c>
      <c r="D12356" t="s">
        <v>75977</v>
      </c>
    </row>
    <row r="12357" spans="1:4" x14ac:dyDescent="0.25">
      <c r="A12357" t="s">
        <v>64408</v>
      </c>
      <c r="B12357" t="s">
        <v>64409</v>
      </c>
      <c r="C12357">
        <v>54000</v>
      </c>
      <c r="D12357" t="s">
        <v>75977</v>
      </c>
    </row>
    <row r="12358" spans="1:4" x14ac:dyDescent="0.25">
      <c r="A12358" t="s">
        <v>62851</v>
      </c>
      <c r="B12358" t="s">
        <v>62852</v>
      </c>
      <c r="C12358">
        <v>80500</v>
      </c>
      <c r="D12358" t="s">
        <v>75977</v>
      </c>
    </row>
    <row r="12359" spans="1:4" x14ac:dyDescent="0.25">
      <c r="A12359" t="s">
        <v>62849</v>
      </c>
      <c r="B12359" t="s">
        <v>62850</v>
      </c>
      <c r="C12359">
        <v>80500</v>
      </c>
      <c r="D12359" t="s">
        <v>75977</v>
      </c>
    </row>
    <row r="12360" spans="1:4" x14ac:dyDescent="0.25">
      <c r="A12360" t="s">
        <v>62859</v>
      </c>
      <c r="B12360" t="s">
        <v>62860</v>
      </c>
      <c r="C12360">
        <v>80500</v>
      </c>
      <c r="D12360" t="s">
        <v>75977</v>
      </c>
    </row>
    <row r="12361" spans="1:4" x14ac:dyDescent="0.25">
      <c r="A12361" t="s">
        <v>62844</v>
      </c>
      <c r="B12361" t="s">
        <v>62845</v>
      </c>
      <c r="C12361">
        <v>22500</v>
      </c>
      <c r="D12361" t="s">
        <v>75977</v>
      </c>
    </row>
    <row r="12362" spans="1:4" x14ac:dyDescent="0.25">
      <c r="A12362" t="s">
        <v>62853</v>
      </c>
      <c r="B12362" t="s">
        <v>62854</v>
      </c>
      <c r="C12362">
        <v>50000</v>
      </c>
      <c r="D12362" t="s">
        <v>75977</v>
      </c>
    </row>
    <row r="12363" spans="1:4" x14ac:dyDescent="0.25">
      <c r="A12363" t="s">
        <v>62855</v>
      </c>
      <c r="B12363" t="s">
        <v>62856</v>
      </c>
      <c r="C12363">
        <v>82500</v>
      </c>
      <c r="D12363" t="s">
        <v>75977</v>
      </c>
    </row>
    <row r="12364" spans="1:4" x14ac:dyDescent="0.25">
      <c r="A12364" t="s">
        <v>62857</v>
      </c>
      <c r="B12364" t="s">
        <v>62858</v>
      </c>
      <c r="C12364">
        <v>80500</v>
      </c>
      <c r="D12364" t="s">
        <v>75977</v>
      </c>
    </row>
    <row r="12365" spans="1:4" x14ac:dyDescent="0.25">
      <c r="A12365" t="s">
        <v>69823</v>
      </c>
      <c r="B12365" t="s">
        <v>63353</v>
      </c>
      <c r="C12365">
        <v>54000</v>
      </c>
      <c r="D12365" t="s">
        <v>75977</v>
      </c>
    </row>
    <row r="12366" spans="1:4" x14ac:dyDescent="0.25">
      <c r="A12366" t="s">
        <v>63352</v>
      </c>
      <c r="B12366" t="s">
        <v>63353</v>
      </c>
      <c r="C12366">
        <v>80500</v>
      </c>
      <c r="D12366" t="s">
        <v>75977</v>
      </c>
    </row>
    <row r="12367" spans="1:4" x14ac:dyDescent="0.25">
      <c r="A12367" t="s">
        <v>62861</v>
      </c>
      <c r="B12367" t="s">
        <v>62862</v>
      </c>
      <c r="C12367">
        <v>80500</v>
      </c>
      <c r="D12367" t="s">
        <v>75977</v>
      </c>
    </row>
    <row r="12368" spans="1:4" x14ac:dyDescent="0.25">
      <c r="A12368" t="s">
        <v>62863</v>
      </c>
      <c r="B12368" t="s">
        <v>62864</v>
      </c>
      <c r="C12368">
        <v>48000</v>
      </c>
      <c r="D12368" t="s">
        <v>75977</v>
      </c>
    </row>
    <row r="12369" spans="1:4" x14ac:dyDescent="0.25">
      <c r="A12369" t="s">
        <v>62846</v>
      </c>
      <c r="B12369" t="s">
        <v>62847</v>
      </c>
      <c r="C12369">
        <v>46000</v>
      </c>
      <c r="D12369" t="s">
        <v>75977</v>
      </c>
    </row>
    <row r="12370" spans="1:4" x14ac:dyDescent="0.25">
      <c r="A12370" t="s">
        <v>62842</v>
      </c>
      <c r="B12370" t="s">
        <v>62843</v>
      </c>
      <c r="C12370">
        <v>42000</v>
      </c>
      <c r="D12370" t="s">
        <v>75977</v>
      </c>
    </row>
    <row r="12371" spans="1:4" x14ac:dyDescent="0.25">
      <c r="A12371" t="s">
        <v>62848</v>
      </c>
      <c r="B12371" t="s">
        <v>62865</v>
      </c>
      <c r="C12371">
        <v>80500</v>
      </c>
      <c r="D12371" t="s">
        <v>75977</v>
      </c>
    </row>
    <row r="12372" spans="1:4" x14ac:dyDescent="0.25">
      <c r="A12372" t="s">
        <v>62866</v>
      </c>
      <c r="B12372" t="s">
        <v>62867</v>
      </c>
      <c r="C12372">
        <v>52000</v>
      </c>
      <c r="D12372" t="s">
        <v>75977</v>
      </c>
    </row>
    <row r="12373" spans="1:4" x14ac:dyDescent="0.25">
      <c r="A12373" t="s">
        <v>62868</v>
      </c>
      <c r="B12373" t="s">
        <v>62869</v>
      </c>
      <c r="C12373">
        <v>80500</v>
      </c>
      <c r="D12373" t="s">
        <v>75977</v>
      </c>
    </row>
    <row r="12374" spans="1:4" x14ac:dyDescent="0.25">
      <c r="A12374" t="s">
        <v>69987</v>
      </c>
      <c r="B12374" t="s">
        <v>63162</v>
      </c>
      <c r="C12374">
        <v>34000</v>
      </c>
      <c r="D12374" t="s">
        <v>75977</v>
      </c>
    </row>
    <row r="12375" spans="1:4" x14ac:dyDescent="0.25">
      <c r="A12375" t="s">
        <v>63161</v>
      </c>
      <c r="B12375" t="s">
        <v>63162</v>
      </c>
      <c r="C12375">
        <v>28500</v>
      </c>
      <c r="D12375" t="s">
        <v>75977</v>
      </c>
    </row>
    <row r="12376" spans="1:4" x14ac:dyDescent="0.25">
      <c r="A12376" t="s">
        <v>62870</v>
      </c>
      <c r="B12376" t="s">
        <v>62871</v>
      </c>
      <c r="C12376">
        <v>80500</v>
      </c>
      <c r="D12376" t="s">
        <v>75977</v>
      </c>
    </row>
    <row r="12377" spans="1:4" x14ac:dyDescent="0.25">
      <c r="A12377" t="s">
        <v>64392</v>
      </c>
      <c r="B12377" t="s">
        <v>64393</v>
      </c>
      <c r="C12377">
        <v>54000</v>
      </c>
      <c r="D12377" t="s">
        <v>75977</v>
      </c>
    </row>
    <row r="12378" spans="1:4" x14ac:dyDescent="0.25">
      <c r="A12378" t="s">
        <v>62730</v>
      </c>
      <c r="B12378" t="s">
        <v>62731</v>
      </c>
      <c r="C12378">
        <v>42000</v>
      </c>
      <c r="D12378" t="s">
        <v>75977</v>
      </c>
    </row>
    <row r="12379" spans="1:4" x14ac:dyDescent="0.25">
      <c r="A12379" t="s">
        <v>62738</v>
      </c>
      <c r="B12379" t="s">
        <v>62739</v>
      </c>
      <c r="C12379">
        <v>80500</v>
      </c>
      <c r="D12379" t="s">
        <v>75977</v>
      </c>
    </row>
    <row r="12380" spans="1:4" x14ac:dyDescent="0.25">
      <c r="A12380" t="s">
        <v>62736</v>
      </c>
      <c r="B12380" t="s">
        <v>62737</v>
      </c>
      <c r="C12380">
        <v>80500</v>
      </c>
      <c r="D12380" t="s">
        <v>75977</v>
      </c>
    </row>
    <row r="12381" spans="1:4" x14ac:dyDescent="0.25">
      <c r="A12381" t="s">
        <v>62746</v>
      </c>
      <c r="B12381" t="s">
        <v>62747</v>
      </c>
      <c r="C12381">
        <v>80500</v>
      </c>
      <c r="D12381" t="s">
        <v>75977</v>
      </c>
    </row>
    <row r="12382" spans="1:4" x14ac:dyDescent="0.25">
      <c r="A12382" t="s">
        <v>62732</v>
      </c>
      <c r="B12382" t="s">
        <v>62733</v>
      </c>
      <c r="C12382">
        <v>22500</v>
      </c>
      <c r="D12382" t="s">
        <v>75977</v>
      </c>
    </row>
    <row r="12383" spans="1:4" x14ac:dyDescent="0.25">
      <c r="A12383" t="s">
        <v>62740</v>
      </c>
      <c r="B12383" t="s">
        <v>62741</v>
      </c>
      <c r="C12383">
        <v>50000</v>
      </c>
      <c r="D12383" t="s">
        <v>75977</v>
      </c>
    </row>
    <row r="12384" spans="1:4" x14ac:dyDescent="0.25">
      <c r="A12384" t="s">
        <v>62742</v>
      </c>
      <c r="B12384" t="s">
        <v>62743</v>
      </c>
      <c r="C12384">
        <v>82500</v>
      </c>
      <c r="D12384" t="s">
        <v>75977</v>
      </c>
    </row>
    <row r="12385" spans="1:4" x14ac:dyDescent="0.25">
      <c r="A12385" t="s">
        <v>62744</v>
      </c>
      <c r="B12385" t="s">
        <v>62745</v>
      </c>
      <c r="C12385">
        <v>80500</v>
      </c>
      <c r="D12385" t="s">
        <v>75977</v>
      </c>
    </row>
    <row r="12386" spans="1:4" x14ac:dyDescent="0.25">
      <c r="A12386" t="s">
        <v>69822</v>
      </c>
      <c r="B12386" t="s">
        <v>63317</v>
      </c>
      <c r="C12386">
        <v>54000</v>
      </c>
      <c r="D12386" t="s">
        <v>75977</v>
      </c>
    </row>
    <row r="12387" spans="1:4" x14ac:dyDescent="0.25">
      <c r="A12387" t="s">
        <v>63316</v>
      </c>
      <c r="B12387" t="s">
        <v>63317</v>
      </c>
      <c r="C12387">
        <v>80500</v>
      </c>
      <c r="D12387" t="s">
        <v>75977</v>
      </c>
    </row>
    <row r="12388" spans="1:4" x14ac:dyDescent="0.25">
      <c r="A12388" t="s">
        <v>62748</v>
      </c>
      <c r="B12388" t="s">
        <v>62749</v>
      </c>
      <c r="C12388">
        <v>80500</v>
      </c>
      <c r="D12388" t="s">
        <v>75977</v>
      </c>
    </row>
    <row r="12389" spans="1:4" x14ac:dyDescent="0.25">
      <c r="A12389" t="s">
        <v>62750</v>
      </c>
      <c r="B12389" t="s">
        <v>62751</v>
      </c>
      <c r="C12389">
        <v>48000</v>
      </c>
      <c r="D12389" t="s">
        <v>75977</v>
      </c>
    </row>
    <row r="12390" spans="1:4" x14ac:dyDescent="0.25">
      <c r="A12390" t="s">
        <v>62734</v>
      </c>
      <c r="B12390" t="s">
        <v>62735</v>
      </c>
      <c r="C12390">
        <v>46000</v>
      </c>
      <c r="D12390" t="s">
        <v>75977</v>
      </c>
    </row>
    <row r="12391" spans="1:4" x14ac:dyDescent="0.25">
      <c r="A12391" t="s">
        <v>62752</v>
      </c>
      <c r="B12391" t="s">
        <v>62753</v>
      </c>
      <c r="C12391">
        <v>80500</v>
      </c>
      <c r="D12391" t="s">
        <v>75977</v>
      </c>
    </row>
    <row r="12392" spans="1:4" x14ac:dyDescent="0.25">
      <c r="A12392" t="s">
        <v>62754</v>
      </c>
      <c r="B12392" t="s">
        <v>62755</v>
      </c>
      <c r="C12392">
        <v>52000</v>
      </c>
      <c r="D12392" t="s">
        <v>75977</v>
      </c>
    </row>
    <row r="12393" spans="1:4" x14ac:dyDescent="0.25">
      <c r="A12393" t="s">
        <v>62756</v>
      </c>
      <c r="B12393" t="s">
        <v>62757</v>
      </c>
      <c r="C12393">
        <v>80500</v>
      </c>
      <c r="D12393" t="s">
        <v>75977</v>
      </c>
    </row>
    <row r="12394" spans="1:4" x14ac:dyDescent="0.25">
      <c r="A12394" t="s">
        <v>69986</v>
      </c>
      <c r="B12394" t="s">
        <v>63152</v>
      </c>
      <c r="C12394">
        <v>34000</v>
      </c>
      <c r="D12394" t="s">
        <v>75977</v>
      </c>
    </row>
    <row r="12395" spans="1:4" x14ac:dyDescent="0.25">
      <c r="A12395" t="s">
        <v>63151</v>
      </c>
      <c r="B12395" t="s">
        <v>63152</v>
      </c>
      <c r="C12395">
        <v>28500</v>
      </c>
      <c r="D12395" t="s">
        <v>75977</v>
      </c>
    </row>
    <row r="12396" spans="1:4" x14ac:dyDescent="0.25">
      <c r="A12396" t="s">
        <v>63164</v>
      </c>
      <c r="B12396" t="s">
        <v>63152</v>
      </c>
      <c r="C12396">
        <v>54000</v>
      </c>
      <c r="D12396" t="s">
        <v>75977</v>
      </c>
    </row>
    <row r="12397" spans="1:4" x14ac:dyDescent="0.25">
      <c r="A12397" t="s">
        <v>62758</v>
      </c>
      <c r="B12397" t="s">
        <v>62759</v>
      </c>
      <c r="C12397">
        <v>80500</v>
      </c>
      <c r="D12397" t="s">
        <v>75977</v>
      </c>
    </row>
    <row r="12398" spans="1:4" x14ac:dyDescent="0.25">
      <c r="A12398" t="s">
        <v>61606</v>
      </c>
      <c r="B12398" t="s">
        <v>61607</v>
      </c>
      <c r="C12398">
        <v>23000</v>
      </c>
      <c r="D12398" t="s">
        <v>75977</v>
      </c>
    </row>
    <row r="12399" spans="1:4" x14ac:dyDescent="0.25">
      <c r="A12399" t="s">
        <v>63167</v>
      </c>
      <c r="B12399" t="s">
        <v>63168</v>
      </c>
      <c r="C12399">
        <v>54000</v>
      </c>
      <c r="D12399" t="s">
        <v>75977</v>
      </c>
    </row>
    <row r="12400" spans="1:4" x14ac:dyDescent="0.25">
      <c r="A12400" t="s">
        <v>59851</v>
      </c>
      <c r="B12400" t="s">
        <v>59852</v>
      </c>
      <c r="C12400">
        <v>53000</v>
      </c>
      <c r="D12400" t="s">
        <v>75977</v>
      </c>
    </row>
    <row r="12401" spans="1:4" x14ac:dyDescent="0.25">
      <c r="A12401" t="s">
        <v>59027</v>
      </c>
      <c r="B12401" t="s">
        <v>59028</v>
      </c>
      <c r="C12401">
        <v>19000</v>
      </c>
      <c r="D12401" t="s">
        <v>75977</v>
      </c>
    </row>
    <row r="12402" spans="1:4" x14ac:dyDescent="0.25">
      <c r="A12402" t="s">
        <v>59032</v>
      </c>
      <c r="B12402" t="s">
        <v>59033</v>
      </c>
      <c r="C12402">
        <v>33000</v>
      </c>
      <c r="D12402" t="s">
        <v>75977</v>
      </c>
    </row>
    <row r="12403" spans="1:4" x14ac:dyDescent="0.25">
      <c r="A12403" t="s">
        <v>59025</v>
      </c>
      <c r="B12403" t="s">
        <v>59026</v>
      </c>
      <c r="C12403">
        <v>19000</v>
      </c>
      <c r="D12403" t="s">
        <v>75977</v>
      </c>
    </row>
    <row r="12404" spans="1:4" x14ac:dyDescent="0.25">
      <c r="A12404" t="s">
        <v>59030</v>
      </c>
      <c r="B12404" t="s">
        <v>59031</v>
      </c>
      <c r="C12404">
        <v>33000</v>
      </c>
      <c r="D12404" t="s">
        <v>75977</v>
      </c>
    </row>
    <row r="12405" spans="1:4" x14ac:dyDescent="0.25">
      <c r="A12405" t="s">
        <v>985</v>
      </c>
      <c r="B12405" t="s">
        <v>986</v>
      </c>
      <c r="C12405">
        <v>53000</v>
      </c>
      <c r="D12405" t="s">
        <v>75977</v>
      </c>
    </row>
    <row r="12406" spans="1:4" x14ac:dyDescent="0.25">
      <c r="A12406" t="s">
        <v>4031</v>
      </c>
      <c r="B12406" t="s">
        <v>986</v>
      </c>
      <c r="C12406">
        <v>65000</v>
      </c>
      <c r="D12406" t="s">
        <v>75977</v>
      </c>
    </row>
    <row r="12407" spans="1:4" x14ac:dyDescent="0.25">
      <c r="A12407" t="s">
        <v>58537</v>
      </c>
      <c r="B12407" t="s">
        <v>986</v>
      </c>
      <c r="C12407">
        <v>34000</v>
      </c>
      <c r="D12407" t="s">
        <v>75977</v>
      </c>
    </row>
    <row r="12408" spans="1:4" x14ac:dyDescent="0.25">
      <c r="A12408" t="s">
        <v>57543</v>
      </c>
      <c r="B12408" t="s">
        <v>986</v>
      </c>
      <c r="C12408">
        <v>34000</v>
      </c>
      <c r="D12408" t="s">
        <v>75977</v>
      </c>
    </row>
    <row r="12409" spans="1:4" x14ac:dyDescent="0.25">
      <c r="A12409" t="s">
        <v>983</v>
      </c>
      <c r="B12409" t="s">
        <v>984</v>
      </c>
      <c r="C12409">
        <v>53000</v>
      </c>
      <c r="D12409" t="s">
        <v>75977</v>
      </c>
    </row>
    <row r="12410" spans="1:4" x14ac:dyDescent="0.25">
      <c r="A12410" t="s">
        <v>4030</v>
      </c>
      <c r="B12410" t="s">
        <v>984</v>
      </c>
      <c r="C12410">
        <v>65000</v>
      </c>
      <c r="D12410" t="s">
        <v>75977</v>
      </c>
    </row>
    <row r="12411" spans="1:4" x14ac:dyDescent="0.25">
      <c r="A12411" t="s">
        <v>58536</v>
      </c>
      <c r="B12411" t="s">
        <v>984</v>
      </c>
      <c r="C12411">
        <v>34000</v>
      </c>
      <c r="D12411" t="s">
        <v>75977</v>
      </c>
    </row>
    <row r="12412" spans="1:4" x14ac:dyDescent="0.25">
      <c r="A12412" t="s">
        <v>57542</v>
      </c>
      <c r="B12412" t="s">
        <v>984</v>
      </c>
      <c r="C12412">
        <v>34000</v>
      </c>
      <c r="D12412" t="s">
        <v>75977</v>
      </c>
    </row>
    <row r="12413" spans="1:4" x14ac:dyDescent="0.25">
      <c r="A12413" t="s">
        <v>57664</v>
      </c>
      <c r="B12413" t="s">
        <v>57665</v>
      </c>
      <c r="C12413">
        <v>188000</v>
      </c>
      <c r="D12413" t="s">
        <v>75977</v>
      </c>
    </row>
    <row r="12414" spans="1:4" x14ac:dyDescent="0.25">
      <c r="A12414" t="s">
        <v>57660</v>
      </c>
      <c r="B12414" t="s">
        <v>57661</v>
      </c>
      <c r="C12414">
        <v>237000</v>
      </c>
      <c r="D12414" t="s">
        <v>75977</v>
      </c>
    </row>
    <row r="12415" spans="1:4" x14ac:dyDescent="0.25">
      <c r="A12415" t="s">
        <v>57662</v>
      </c>
      <c r="B12415" t="s">
        <v>57663</v>
      </c>
      <c r="C12415">
        <v>186000</v>
      </c>
      <c r="D12415" t="s">
        <v>75977</v>
      </c>
    </row>
    <row r="12416" spans="1:4" x14ac:dyDescent="0.25">
      <c r="A12416" t="s">
        <v>57646</v>
      </c>
      <c r="B12416" t="s">
        <v>57647</v>
      </c>
      <c r="C12416">
        <v>188000</v>
      </c>
      <c r="D12416" t="s">
        <v>75977</v>
      </c>
    </row>
    <row r="12417" spans="1:4" x14ac:dyDescent="0.25">
      <c r="A12417" t="s">
        <v>57642</v>
      </c>
      <c r="B12417" t="s">
        <v>57643</v>
      </c>
      <c r="C12417">
        <v>237000</v>
      </c>
      <c r="D12417" t="s">
        <v>75977</v>
      </c>
    </row>
    <row r="12418" spans="1:4" x14ac:dyDescent="0.25">
      <c r="A12418" t="s">
        <v>57644</v>
      </c>
      <c r="B12418" t="s">
        <v>57645</v>
      </c>
      <c r="C12418">
        <v>186000</v>
      </c>
      <c r="D12418" t="s">
        <v>75977</v>
      </c>
    </row>
    <row r="12419" spans="1:4" x14ac:dyDescent="0.25">
      <c r="A12419" t="s">
        <v>57668</v>
      </c>
      <c r="B12419" t="s">
        <v>57669</v>
      </c>
      <c r="C12419">
        <v>195000</v>
      </c>
      <c r="D12419" t="s">
        <v>75977</v>
      </c>
    </row>
    <row r="12420" spans="1:4" x14ac:dyDescent="0.25">
      <c r="A12420" t="s">
        <v>57670</v>
      </c>
      <c r="B12420" t="s">
        <v>57671</v>
      </c>
      <c r="C12420">
        <v>280000</v>
      </c>
      <c r="D12420" t="s">
        <v>75977</v>
      </c>
    </row>
    <row r="12421" spans="1:4" x14ac:dyDescent="0.25">
      <c r="A12421" t="s">
        <v>57658</v>
      </c>
      <c r="B12421" t="s">
        <v>57659</v>
      </c>
      <c r="C12421">
        <v>196000</v>
      </c>
      <c r="D12421" t="s">
        <v>75977</v>
      </c>
    </row>
    <row r="12422" spans="1:4" x14ac:dyDescent="0.25">
      <c r="A12422" t="s">
        <v>57672</v>
      </c>
      <c r="B12422" t="s">
        <v>57673</v>
      </c>
      <c r="C12422">
        <v>223000</v>
      </c>
      <c r="D12422" t="s">
        <v>75977</v>
      </c>
    </row>
    <row r="12423" spans="1:4" x14ac:dyDescent="0.25">
      <c r="A12423" t="s">
        <v>57650</v>
      </c>
      <c r="B12423" t="s">
        <v>57651</v>
      </c>
      <c r="C12423">
        <v>195000</v>
      </c>
      <c r="D12423" t="s">
        <v>75977</v>
      </c>
    </row>
    <row r="12424" spans="1:4" x14ac:dyDescent="0.25">
      <c r="A12424" t="s">
        <v>57652</v>
      </c>
      <c r="B12424" t="s">
        <v>57653</v>
      </c>
      <c r="C12424">
        <v>280000</v>
      </c>
      <c r="D12424" t="s">
        <v>75977</v>
      </c>
    </row>
    <row r="12425" spans="1:4" x14ac:dyDescent="0.25">
      <c r="A12425" t="s">
        <v>57640</v>
      </c>
      <c r="B12425" t="s">
        <v>57641</v>
      </c>
      <c r="C12425">
        <v>196000</v>
      </c>
      <c r="D12425" t="s">
        <v>75977</v>
      </c>
    </row>
    <row r="12426" spans="1:4" x14ac:dyDescent="0.25">
      <c r="A12426" t="s">
        <v>57654</v>
      </c>
      <c r="B12426" t="s">
        <v>57655</v>
      </c>
      <c r="C12426">
        <v>223000</v>
      </c>
      <c r="D12426" t="s">
        <v>75977</v>
      </c>
    </row>
    <row r="12427" spans="1:4" x14ac:dyDescent="0.25">
      <c r="A12427" t="s">
        <v>58163</v>
      </c>
      <c r="B12427" t="s">
        <v>58164</v>
      </c>
      <c r="C12427">
        <v>271000</v>
      </c>
      <c r="D12427" t="s">
        <v>75977</v>
      </c>
    </row>
    <row r="12428" spans="1:4" x14ac:dyDescent="0.25">
      <c r="A12428" t="s">
        <v>57666</v>
      </c>
      <c r="B12428" t="s">
        <v>57667</v>
      </c>
      <c r="C12428">
        <v>183000</v>
      </c>
      <c r="D12428" t="s">
        <v>75977</v>
      </c>
    </row>
    <row r="12429" spans="1:4" x14ac:dyDescent="0.25">
      <c r="A12429" t="s">
        <v>57657</v>
      </c>
      <c r="B12429" t="s">
        <v>57955</v>
      </c>
      <c r="C12429">
        <v>116000</v>
      </c>
      <c r="D12429" t="s">
        <v>75977</v>
      </c>
    </row>
    <row r="12430" spans="1:4" x14ac:dyDescent="0.25">
      <c r="A12430" t="s">
        <v>58161</v>
      </c>
      <c r="B12430" t="s">
        <v>58162</v>
      </c>
      <c r="C12430">
        <v>271000</v>
      </c>
      <c r="D12430" t="s">
        <v>75977</v>
      </c>
    </row>
    <row r="12431" spans="1:4" x14ac:dyDescent="0.25">
      <c r="A12431" t="s">
        <v>57648</v>
      </c>
      <c r="B12431" t="s">
        <v>57649</v>
      </c>
      <c r="C12431">
        <v>183000</v>
      </c>
      <c r="D12431" t="s">
        <v>75977</v>
      </c>
    </row>
    <row r="12432" spans="1:4" x14ac:dyDescent="0.25">
      <c r="A12432" t="s">
        <v>57639</v>
      </c>
      <c r="B12432" t="s">
        <v>57954</v>
      </c>
      <c r="C12432">
        <v>116000</v>
      </c>
      <c r="D12432" t="s">
        <v>75977</v>
      </c>
    </row>
    <row r="12433" spans="1:4" x14ac:dyDescent="0.25">
      <c r="A12433" t="s">
        <v>6627</v>
      </c>
      <c r="B12433" t="s">
        <v>6628</v>
      </c>
      <c r="C12433">
        <v>16000</v>
      </c>
      <c r="D12433" t="s">
        <v>75977</v>
      </c>
    </row>
    <row r="12434" spans="1:4" x14ac:dyDescent="0.25">
      <c r="A12434" t="s">
        <v>63629</v>
      </c>
      <c r="B12434" t="s">
        <v>63630</v>
      </c>
      <c r="C12434">
        <v>75500</v>
      </c>
      <c r="D12434" t="s">
        <v>75977</v>
      </c>
    </row>
    <row r="12435" spans="1:4" x14ac:dyDescent="0.25">
      <c r="A12435" t="s">
        <v>63631</v>
      </c>
      <c r="B12435" t="s">
        <v>63632</v>
      </c>
      <c r="C12435">
        <v>83500</v>
      </c>
      <c r="D12435" t="s">
        <v>75977</v>
      </c>
    </row>
    <row r="12436" spans="1:4" x14ac:dyDescent="0.25">
      <c r="A12436" t="s">
        <v>6625</v>
      </c>
      <c r="B12436" t="s">
        <v>6626</v>
      </c>
      <c r="C12436">
        <v>16000</v>
      </c>
      <c r="D12436" t="s">
        <v>75977</v>
      </c>
    </row>
    <row r="12437" spans="1:4" x14ac:dyDescent="0.25">
      <c r="A12437" t="s">
        <v>63621</v>
      </c>
      <c r="B12437" t="s">
        <v>63622</v>
      </c>
      <c r="C12437">
        <v>75500</v>
      </c>
      <c r="D12437" t="s">
        <v>75977</v>
      </c>
    </row>
    <row r="12438" spans="1:4" x14ac:dyDescent="0.25">
      <c r="A12438" t="s">
        <v>63623</v>
      </c>
      <c r="B12438" t="s">
        <v>63624</v>
      </c>
      <c r="C12438">
        <v>83500</v>
      </c>
      <c r="D12438" t="s">
        <v>75977</v>
      </c>
    </row>
    <row r="12439" spans="1:4" x14ac:dyDescent="0.25">
      <c r="A12439" t="s">
        <v>57747</v>
      </c>
      <c r="B12439" t="s">
        <v>57748</v>
      </c>
      <c r="C12439">
        <v>207000</v>
      </c>
      <c r="D12439" t="s">
        <v>75977</v>
      </c>
    </row>
    <row r="12440" spans="1:4" x14ac:dyDescent="0.25">
      <c r="A12440" t="s">
        <v>57749</v>
      </c>
      <c r="B12440" t="s">
        <v>57750</v>
      </c>
      <c r="C12440">
        <v>323000</v>
      </c>
      <c r="D12440" t="s">
        <v>75977</v>
      </c>
    </row>
    <row r="12441" spans="1:4" x14ac:dyDescent="0.25">
      <c r="A12441" t="s">
        <v>57751</v>
      </c>
      <c r="B12441" t="s">
        <v>57752</v>
      </c>
      <c r="C12441">
        <v>260000</v>
      </c>
      <c r="D12441" t="s">
        <v>75977</v>
      </c>
    </row>
    <row r="12442" spans="1:4" x14ac:dyDescent="0.25">
      <c r="A12442" t="s">
        <v>57737</v>
      </c>
      <c r="B12442" t="s">
        <v>57738</v>
      </c>
      <c r="C12442">
        <v>230000</v>
      </c>
      <c r="D12442" t="s">
        <v>75977</v>
      </c>
    </row>
    <row r="12443" spans="1:4" x14ac:dyDescent="0.25">
      <c r="A12443" t="s">
        <v>57727</v>
      </c>
      <c r="B12443" t="s">
        <v>57728</v>
      </c>
      <c r="C12443">
        <v>207000</v>
      </c>
      <c r="D12443" t="s">
        <v>75977</v>
      </c>
    </row>
    <row r="12444" spans="1:4" x14ac:dyDescent="0.25">
      <c r="A12444" t="s">
        <v>57729</v>
      </c>
      <c r="B12444" t="s">
        <v>57730</v>
      </c>
      <c r="C12444">
        <v>323000</v>
      </c>
      <c r="D12444" t="s">
        <v>75977</v>
      </c>
    </row>
    <row r="12445" spans="1:4" x14ac:dyDescent="0.25">
      <c r="A12445" t="s">
        <v>57731</v>
      </c>
      <c r="B12445" t="s">
        <v>57732</v>
      </c>
      <c r="C12445">
        <v>260000</v>
      </c>
      <c r="D12445" t="s">
        <v>75977</v>
      </c>
    </row>
    <row r="12446" spans="1:4" x14ac:dyDescent="0.25">
      <c r="A12446" t="s">
        <v>57735</v>
      </c>
      <c r="B12446" t="s">
        <v>57736</v>
      </c>
      <c r="C12446">
        <v>230000</v>
      </c>
      <c r="D12446" t="s">
        <v>75977</v>
      </c>
    </row>
    <row r="12447" spans="1:4" x14ac:dyDescent="0.25">
      <c r="A12447" t="s">
        <v>57756</v>
      </c>
      <c r="B12447" t="s">
        <v>57757</v>
      </c>
      <c r="C12447">
        <v>27500</v>
      </c>
      <c r="D12447" t="s">
        <v>75977</v>
      </c>
    </row>
    <row r="12448" spans="1:4" x14ac:dyDescent="0.25">
      <c r="A12448" t="s">
        <v>59150</v>
      </c>
      <c r="B12448" t="s">
        <v>58695</v>
      </c>
      <c r="C12448">
        <v>100000</v>
      </c>
      <c r="D12448" t="s">
        <v>75977</v>
      </c>
    </row>
    <row r="12449" spans="1:4" x14ac:dyDescent="0.25">
      <c r="A12449" t="s">
        <v>58694</v>
      </c>
      <c r="B12449" t="s">
        <v>58695</v>
      </c>
      <c r="C12449">
        <v>274500</v>
      </c>
      <c r="D12449" t="s">
        <v>75977</v>
      </c>
    </row>
    <row r="12450" spans="1:4" x14ac:dyDescent="0.25">
      <c r="A12450" t="s">
        <v>58686</v>
      </c>
      <c r="B12450" t="s">
        <v>58687</v>
      </c>
      <c r="C12450">
        <v>325000</v>
      </c>
      <c r="D12450" t="s">
        <v>75977</v>
      </c>
    </row>
    <row r="12451" spans="1:4" x14ac:dyDescent="0.25">
      <c r="A12451" t="s">
        <v>58698</v>
      </c>
      <c r="B12451" t="s">
        <v>58699</v>
      </c>
      <c r="C12451">
        <v>279500</v>
      </c>
      <c r="D12451" t="s">
        <v>75977</v>
      </c>
    </row>
    <row r="12452" spans="1:4" x14ac:dyDescent="0.25">
      <c r="A12452" t="s">
        <v>59157</v>
      </c>
      <c r="B12452" t="s">
        <v>59158</v>
      </c>
      <c r="C12452">
        <v>110000</v>
      </c>
      <c r="D12452" t="s">
        <v>75977</v>
      </c>
    </row>
    <row r="12453" spans="1:4" x14ac:dyDescent="0.25">
      <c r="A12453" t="s">
        <v>58692</v>
      </c>
      <c r="B12453" t="s">
        <v>58693</v>
      </c>
      <c r="C12453">
        <v>528000</v>
      </c>
      <c r="D12453" t="s">
        <v>75977</v>
      </c>
    </row>
    <row r="12454" spans="1:4" x14ac:dyDescent="0.25">
      <c r="A12454" t="s">
        <v>59151</v>
      </c>
      <c r="B12454" t="s">
        <v>58701</v>
      </c>
      <c r="C12454">
        <v>125000</v>
      </c>
      <c r="D12454" t="s">
        <v>75977</v>
      </c>
    </row>
    <row r="12455" spans="1:4" x14ac:dyDescent="0.25">
      <c r="A12455" t="s">
        <v>58700</v>
      </c>
      <c r="B12455" t="s">
        <v>58701</v>
      </c>
      <c r="C12455">
        <v>279500</v>
      </c>
      <c r="D12455" t="s">
        <v>75977</v>
      </c>
    </row>
    <row r="12456" spans="1:4" x14ac:dyDescent="0.25">
      <c r="A12456" t="s">
        <v>59156</v>
      </c>
      <c r="B12456" t="s">
        <v>58697</v>
      </c>
      <c r="C12456">
        <v>120000</v>
      </c>
      <c r="D12456" t="s">
        <v>75977</v>
      </c>
    </row>
    <row r="12457" spans="1:4" x14ac:dyDescent="0.25">
      <c r="A12457" t="s">
        <v>58696</v>
      </c>
      <c r="B12457" t="s">
        <v>58697</v>
      </c>
      <c r="C12457">
        <v>299500</v>
      </c>
      <c r="D12457" t="s">
        <v>75977</v>
      </c>
    </row>
    <row r="12458" spans="1:4" x14ac:dyDescent="0.25">
      <c r="A12458" t="s">
        <v>58688</v>
      </c>
      <c r="B12458" t="s">
        <v>58689</v>
      </c>
      <c r="C12458">
        <v>310000</v>
      </c>
      <c r="D12458" t="s">
        <v>75977</v>
      </c>
    </row>
    <row r="12459" spans="1:4" x14ac:dyDescent="0.25">
      <c r="A12459" t="s">
        <v>59159</v>
      </c>
      <c r="B12459" t="s">
        <v>58703</v>
      </c>
      <c r="C12459">
        <v>110000</v>
      </c>
      <c r="D12459" t="s">
        <v>75977</v>
      </c>
    </row>
    <row r="12460" spans="1:4" x14ac:dyDescent="0.25">
      <c r="A12460" t="s">
        <v>58702</v>
      </c>
      <c r="B12460" t="s">
        <v>58703</v>
      </c>
      <c r="C12460">
        <v>289500</v>
      </c>
      <c r="D12460" t="s">
        <v>75977</v>
      </c>
    </row>
    <row r="12461" spans="1:4" x14ac:dyDescent="0.25">
      <c r="A12461" t="s">
        <v>59154</v>
      </c>
      <c r="B12461" t="s">
        <v>59155</v>
      </c>
      <c r="C12461">
        <v>130000</v>
      </c>
      <c r="D12461" t="s">
        <v>75977</v>
      </c>
    </row>
    <row r="12462" spans="1:4" x14ac:dyDescent="0.25">
      <c r="A12462" t="s">
        <v>59152</v>
      </c>
      <c r="B12462" t="s">
        <v>59153</v>
      </c>
      <c r="C12462">
        <v>100000</v>
      </c>
      <c r="D12462" t="s">
        <v>75977</v>
      </c>
    </row>
    <row r="12463" spans="1:4" x14ac:dyDescent="0.25">
      <c r="A12463" t="s">
        <v>58684</v>
      </c>
      <c r="B12463" t="s">
        <v>58685</v>
      </c>
      <c r="C12463">
        <v>285000</v>
      </c>
      <c r="D12463" t="s">
        <v>75977</v>
      </c>
    </row>
    <row r="12464" spans="1:4" x14ac:dyDescent="0.25">
      <c r="A12464" t="s">
        <v>58690</v>
      </c>
      <c r="B12464" t="s">
        <v>58691</v>
      </c>
      <c r="C12464">
        <v>285000</v>
      </c>
      <c r="D12464" t="s">
        <v>75977</v>
      </c>
    </row>
    <row r="12465" spans="1:4" x14ac:dyDescent="0.25">
      <c r="A12465" t="s">
        <v>57753</v>
      </c>
      <c r="B12465" t="s">
        <v>57754</v>
      </c>
      <c r="C12465">
        <v>139000</v>
      </c>
      <c r="D12465" t="s">
        <v>75977</v>
      </c>
    </row>
    <row r="12466" spans="1:4" x14ac:dyDescent="0.25">
      <c r="A12466" t="s">
        <v>57743</v>
      </c>
      <c r="B12466" t="s">
        <v>57744</v>
      </c>
      <c r="C12466">
        <v>222000</v>
      </c>
      <c r="D12466" t="s">
        <v>75977</v>
      </c>
    </row>
    <row r="12467" spans="1:4" x14ac:dyDescent="0.25">
      <c r="A12467" t="s">
        <v>57745</v>
      </c>
      <c r="B12467" t="s">
        <v>57746</v>
      </c>
      <c r="C12467">
        <v>217000</v>
      </c>
      <c r="D12467" t="s">
        <v>75977</v>
      </c>
    </row>
    <row r="12468" spans="1:4" x14ac:dyDescent="0.25">
      <c r="A12468" t="s">
        <v>57733</v>
      </c>
      <c r="B12468" t="s">
        <v>57734</v>
      </c>
      <c r="C12468">
        <v>139000</v>
      </c>
      <c r="D12468" t="s">
        <v>75977</v>
      </c>
    </row>
    <row r="12469" spans="1:4" x14ac:dyDescent="0.25">
      <c r="A12469" t="s">
        <v>1196</v>
      </c>
      <c r="B12469" t="s">
        <v>1197</v>
      </c>
      <c r="C12469">
        <v>25500</v>
      </c>
      <c r="D12469" t="s">
        <v>75977</v>
      </c>
    </row>
    <row r="12470" spans="1:4" x14ac:dyDescent="0.25">
      <c r="A12470" t="s">
        <v>4153</v>
      </c>
      <c r="B12470" t="s">
        <v>1197</v>
      </c>
      <c r="C12470">
        <v>37000</v>
      </c>
      <c r="D12470" t="s">
        <v>75977</v>
      </c>
    </row>
    <row r="12471" spans="1:4" x14ac:dyDescent="0.25">
      <c r="A12471" t="s">
        <v>57723</v>
      </c>
      <c r="B12471" t="s">
        <v>57724</v>
      </c>
      <c r="C12471">
        <v>222000</v>
      </c>
      <c r="D12471" t="s">
        <v>75977</v>
      </c>
    </row>
    <row r="12472" spans="1:4" x14ac:dyDescent="0.25">
      <c r="A12472" t="s">
        <v>57725</v>
      </c>
      <c r="B12472" t="s">
        <v>57726</v>
      </c>
      <c r="C12472">
        <v>217000</v>
      </c>
      <c r="D12472" t="s">
        <v>75977</v>
      </c>
    </row>
    <row r="12473" spans="1:4" x14ac:dyDescent="0.25">
      <c r="A12473" t="s">
        <v>57739</v>
      </c>
      <c r="B12473" t="s">
        <v>57740</v>
      </c>
      <c r="C12473">
        <v>274000</v>
      </c>
      <c r="D12473" t="s">
        <v>75977</v>
      </c>
    </row>
    <row r="12474" spans="1:4" x14ac:dyDescent="0.25">
      <c r="A12474" t="s">
        <v>57741</v>
      </c>
      <c r="B12474" t="s">
        <v>57742</v>
      </c>
      <c r="C12474">
        <v>218000</v>
      </c>
      <c r="D12474" t="s">
        <v>75977</v>
      </c>
    </row>
    <row r="12475" spans="1:4" x14ac:dyDescent="0.25">
      <c r="A12475" t="s">
        <v>57719</v>
      </c>
      <c r="B12475" t="s">
        <v>57720</v>
      </c>
      <c r="C12475">
        <v>274000</v>
      </c>
      <c r="D12475" t="s">
        <v>75977</v>
      </c>
    </row>
    <row r="12476" spans="1:4" x14ac:dyDescent="0.25">
      <c r="A12476" t="s">
        <v>57721</v>
      </c>
      <c r="B12476" t="s">
        <v>57722</v>
      </c>
      <c r="C12476">
        <v>218000</v>
      </c>
      <c r="D12476" t="s">
        <v>75977</v>
      </c>
    </row>
    <row r="12477" spans="1:4" x14ac:dyDescent="0.25">
      <c r="A12477" t="s">
        <v>64305</v>
      </c>
      <c r="B12477" t="s">
        <v>64306</v>
      </c>
      <c r="C12477">
        <v>49000</v>
      </c>
      <c r="D12477" t="s">
        <v>75977</v>
      </c>
    </row>
    <row r="12478" spans="1:4" x14ac:dyDescent="0.25">
      <c r="A12478" t="s">
        <v>70068</v>
      </c>
      <c r="B12478" t="s">
        <v>70069</v>
      </c>
      <c r="C12478">
        <v>52000</v>
      </c>
      <c r="D12478" t="s">
        <v>75977</v>
      </c>
    </row>
    <row r="12479" spans="1:4" x14ac:dyDescent="0.25">
      <c r="A12479" t="s">
        <v>70072</v>
      </c>
      <c r="B12479" t="s">
        <v>70073</v>
      </c>
      <c r="C12479">
        <v>48000</v>
      </c>
      <c r="D12479" t="s">
        <v>75977</v>
      </c>
    </row>
    <row r="12480" spans="1:4" x14ac:dyDescent="0.25">
      <c r="A12480" t="s">
        <v>69734</v>
      </c>
      <c r="B12480" t="s">
        <v>69735</v>
      </c>
      <c r="C12480">
        <v>57000</v>
      </c>
      <c r="D12480" t="s">
        <v>75977</v>
      </c>
    </row>
    <row r="12481" spans="1:4" x14ac:dyDescent="0.25">
      <c r="A12481" t="s">
        <v>70070</v>
      </c>
      <c r="B12481" t="s">
        <v>70071</v>
      </c>
      <c r="C12481">
        <v>77500</v>
      </c>
      <c r="D12481" t="s">
        <v>75977</v>
      </c>
    </row>
    <row r="12482" spans="1:4" x14ac:dyDescent="0.25">
      <c r="A12482" t="s">
        <v>70023</v>
      </c>
      <c r="B12482" t="s">
        <v>70024</v>
      </c>
      <c r="C12482">
        <v>49000</v>
      </c>
      <c r="D12482" t="s">
        <v>75977</v>
      </c>
    </row>
    <row r="12483" spans="1:4" x14ac:dyDescent="0.25">
      <c r="A12483" t="s">
        <v>70025</v>
      </c>
      <c r="B12483" t="s">
        <v>70026</v>
      </c>
      <c r="C12483">
        <v>54000</v>
      </c>
      <c r="D12483" t="s">
        <v>75977</v>
      </c>
    </row>
    <row r="12484" spans="1:4" x14ac:dyDescent="0.25">
      <c r="A12484" t="s">
        <v>69981</v>
      </c>
      <c r="B12484" t="s">
        <v>69982</v>
      </c>
      <c r="C12484">
        <v>22500</v>
      </c>
      <c r="D12484" t="s">
        <v>75977</v>
      </c>
    </row>
    <row r="12485" spans="1:4" x14ac:dyDescent="0.25">
      <c r="A12485" t="s">
        <v>33048</v>
      </c>
      <c r="B12485" t="s">
        <v>33049</v>
      </c>
      <c r="C12485">
        <v>77500</v>
      </c>
      <c r="D12485" t="s">
        <v>75977</v>
      </c>
    </row>
    <row r="12486" spans="1:4" x14ac:dyDescent="0.25">
      <c r="A12486" t="s">
        <v>33044</v>
      </c>
      <c r="B12486" t="s">
        <v>33045</v>
      </c>
      <c r="C12486">
        <v>73500</v>
      </c>
      <c r="D12486" t="s">
        <v>75977</v>
      </c>
    </row>
    <row r="12487" spans="1:4" x14ac:dyDescent="0.25">
      <c r="A12487" t="s">
        <v>33046</v>
      </c>
      <c r="B12487" t="s">
        <v>33047</v>
      </c>
      <c r="C12487">
        <v>79500</v>
      </c>
      <c r="D12487" t="s">
        <v>75977</v>
      </c>
    </row>
    <row r="12488" spans="1:4" x14ac:dyDescent="0.25">
      <c r="A12488" t="s">
        <v>33042</v>
      </c>
      <c r="B12488" t="s">
        <v>33043</v>
      </c>
      <c r="C12488">
        <v>80500</v>
      </c>
      <c r="D12488" t="s">
        <v>75977</v>
      </c>
    </row>
    <row r="12489" spans="1:4" x14ac:dyDescent="0.25">
      <c r="A12489" t="s">
        <v>26094</v>
      </c>
      <c r="B12489" t="s">
        <v>26095</v>
      </c>
      <c r="C12489">
        <v>105000</v>
      </c>
      <c r="D12489" t="s">
        <v>75977</v>
      </c>
    </row>
    <row r="12490" spans="1:4" x14ac:dyDescent="0.25">
      <c r="A12490" t="s">
        <v>26090</v>
      </c>
      <c r="B12490" t="s">
        <v>26091</v>
      </c>
      <c r="C12490">
        <v>110000</v>
      </c>
      <c r="D12490" t="s">
        <v>75977</v>
      </c>
    </row>
    <row r="12491" spans="1:4" x14ac:dyDescent="0.25">
      <c r="A12491" t="s">
        <v>43625</v>
      </c>
      <c r="B12491" t="s">
        <v>43626</v>
      </c>
      <c r="C12491">
        <v>60000</v>
      </c>
      <c r="D12491" t="s">
        <v>75977</v>
      </c>
    </row>
    <row r="12492" spans="1:4" x14ac:dyDescent="0.25">
      <c r="A12492" t="s">
        <v>15202</v>
      </c>
      <c r="B12492" t="s">
        <v>15203</v>
      </c>
      <c r="C12492">
        <v>71500</v>
      </c>
      <c r="D12492" t="s">
        <v>75977</v>
      </c>
    </row>
    <row r="12493" spans="1:4" x14ac:dyDescent="0.25">
      <c r="A12493" t="s">
        <v>64477</v>
      </c>
      <c r="B12493" t="s">
        <v>64478</v>
      </c>
      <c r="C12493">
        <v>49000</v>
      </c>
      <c r="D12493" t="s">
        <v>75977</v>
      </c>
    </row>
    <row r="12494" spans="1:4" x14ac:dyDescent="0.25">
      <c r="A12494" t="s">
        <v>70062</v>
      </c>
      <c r="B12494" t="s">
        <v>70063</v>
      </c>
      <c r="C12494">
        <v>52000</v>
      </c>
      <c r="D12494" t="s">
        <v>75977</v>
      </c>
    </row>
    <row r="12495" spans="1:4" x14ac:dyDescent="0.25">
      <c r="A12495" t="s">
        <v>70066</v>
      </c>
      <c r="B12495" t="s">
        <v>70067</v>
      </c>
      <c r="C12495">
        <v>48000</v>
      </c>
      <c r="D12495" t="s">
        <v>75977</v>
      </c>
    </row>
    <row r="12496" spans="1:4" x14ac:dyDescent="0.25">
      <c r="A12496" t="s">
        <v>69730</v>
      </c>
      <c r="B12496" t="s">
        <v>69731</v>
      </c>
      <c r="C12496">
        <v>57000</v>
      </c>
      <c r="D12496" t="s">
        <v>75977</v>
      </c>
    </row>
    <row r="12497" spans="1:4" x14ac:dyDescent="0.25">
      <c r="A12497" t="s">
        <v>70064</v>
      </c>
      <c r="B12497" t="s">
        <v>70065</v>
      </c>
      <c r="C12497">
        <v>77500</v>
      </c>
      <c r="D12497" t="s">
        <v>75977</v>
      </c>
    </row>
    <row r="12498" spans="1:4" x14ac:dyDescent="0.25">
      <c r="A12498" t="s">
        <v>70019</v>
      </c>
      <c r="B12498" t="s">
        <v>70020</v>
      </c>
      <c r="C12498">
        <v>49000</v>
      </c>
      <c r="D12498" t="s">
        <v>75977</v>
      </c>
    </row>
    <row r="12499" spans="1:4" x14ac:dyDescent="0.25">
      <c r="A12499" t="s">
        <v>70021</v>
      </c>
      <c r="B12499" t="s">
        <v>70022</v>
      </c>
      <c r="C12499">
        <v>54000</v>
      </c>
      <c r="D12499" t="s">
        <v>75977</v>
      </c>
    </row>
    <row r="12500" spans="1:4" x14ac:dyDescent="0.25">
      <c r="A12500" t="s">
        <v>69978</v>
      </c>
      <c r="B12500" t="s">
        <v>69979</v>
      </c>
      <c r="C12500">
        <v>22500</v>
      </c>
      <c r="D12500" t="s">
        <v>75977</v>
      </c>
    </row>
    <row r="12501" spans="1:4" x14ac:dyDescent="0.25">
      <c r="A12501" t="s">
        <v>33030</v>
      </c>
      <c r="B12501" t="s">
        <v>33031</v>
      </c>
      <c r="C12501">
        <v>77500</v>
      </c>
      <c r="D12501" t="s">
        <v>75977</v>
      </c>
    </row>
    <row r="12502" spans="1:4" x14ac:dyDescent="0.25">
      <c r="A12502" t="s">
        <v>33026</v>
      </c>
      <c r="B12502" t="s">
        <v>33027</v>
      </c>
      <c r="C12502">
        <v>73500</v>
      </c>
      <c r="D12502" t="s">
        <v>75977</v>
      </c>
    </row>
    <row r="12503" spans="1:4" x14ac:dyDescent="0.25">
      <c r="A12503" t="s">
        <v>33028</v>
      </c>
      <c r="B12503" t="s">
        <v>33029</v>
      </c>
      <c r="C12503">
        <v>79500</v>
      </c>
      <c r="D12503" t="s">
        <v>75977</v>
      </c>
    </row>
    <row r="12504" spans="1:4" x14ac:dyDescent="0.25">
      <c r="A12504" t="s">
        <v>33024</v>
      </c>
      <c r="B12504" t="s">
        <v>33025</v>
      </c>
      <c r="C12504">
        <v>80500</v>
      </c>
      <c r="D12504" t="s">
        <v>75977</v>
      </c>
    </row>
    <row r="12505" spans="1:4" x14ac:dyDescent="0.25">
      <c r="A12505" t="s">
        <v>26084</v>
      </c>
      <c r="B12505" t="s">
        <v>26085</v>
      </c>
      <c r="C12505">
        <v>105000</v>
      </c>
      <c r="D12505" t="s">
        <v>75977</v>
      </c>
    </row>
    <row r="12506" spans="1:4" x14ac:dyDescent="0.25">
      <c r="A12506" t="s">
        <v>26080</v>
      </c>
      <c r="B12506" t="s">
        <v>26081</v>
      </c>
      <c r="C12506">
        <v>110000</v>
      </c>
      <c r="D12506" t="s">
        <v>75977</v>
      </c>
    </row>
    <row r="12507" spans="1:4" x14ac:dyDescent="0.25">
      <c r="A12507" t="s">
        <v>43623</v>
      </c>
      <c r="B12507" t="s">
        <v>43624</v>
      </c>
      <c r="C12507">
        <v>60000</v>
      </c>
      <c r="D12507" t="s">
        <v>75977</v>
      </c>
    </row>
    <row r="12508" spans="1:4" x14ac:dyDescent="0.25">
      <c r="A12508" t="s">
        <v>33038</v>
      </c>
      <c r="B12508" t="s">
        <v>33039</v>
      </c>
      <c r="C12508">
        <v>65000</v>
      </c>
      <c r="D12508" t="s">
        <v>75977</v>
      </c>
    </row>
    <row r="12509" spans="1:4" x14ac:dyDescent="0.25">
      <c r="A12509" t="s">
        <v>33036</v>
      </c>
      <c r="B12509" t="s">
        <v>33037</v>
      </c>
      <c r="C12509">
        <v>67000</v>
      </c>
      <c r="D12509" t="s">
        <v>75977</v>
      </c>
    </row>
    <row r="12510" spans="1:4" x14ac:dyDescent="0.25">
      <c r="A12510" t="s">
        <v>33032</v>
      </c>
      <c r="B12510" t="s">
        <v>33033</v>
      </c>
      <c r="C12510">
        <v>77500</v>
      </c>
      <c r="D12510" t="s">
        <v>75977</v>
      </c>
    </row>
    <row r="12511" spans="1:4" x14ac:dyDescent="0.25">
      <c r="A12511" t="s">
        <v>33040</v>
      </c>
      <c r="B12511" t="s">
        <v>33041</v>
      </c>
      <c r="C12511">
        <v>97500</v>
      </c>
      <c r="D12511" t="s">
        <v>75977</v>
      </c>
    </row>
    <row r="12512" spans="1:4" x14ac:dyDescent="0.25">
      <c r="A12512" t="s">
        <v>33034</v>
      </c>
      <c r="B12512" t="s">
        <v>33035</v>
      </c>
      <c r="C12512">
        <v>94500</v>
      </c>
      <c r="D12512" t="s">
        <v>75977</v>
      </c>
    </row>
    <row r="12513" spans="1:4" x14ac:dyDescent="0.25">
      <c r="A12513" t="s">
        <v>26092</v>
      </c>
      <c r="B12513" t="s">
        <v>26093</v>
      </c>
      <c r="C12513">
        <v>115000</v>
      </c>
      <c r="D12513" t="s">
        <v>75977</v>
      </c>
    </row>
    <row r="12514" spans="1:4" x14ac:dyDescent="0.25">
      <c r="A12514" t="s">
        <v>33020</v>
      </c>
      <c r="B12514" t="s">
        <v>33021</v>
      </c>
      <c r="C12514">
        <v>65000</v>
      </c>
      <c r="D12514" t="s">
        <v>75977</v>
      </c>
    </row>
    <row r="12515" spans="1:4" x14ac:dyDescent="0.25">
      <c r="A12515" t="s">
        <v>33018</v>
      </c>
      <c r="B12515" t="s">
        <v>33019</v>
      </c>
      <c r="C12515">
        <v>67000</v>
      </c>
      <c r="D12515" t="s">
        <v>75977</v>
      </c>
    </row>
    <row r="12516" spans="1:4" x14ac:dyDescent="0.25">
      <c r="A12516" t="s">
        <v>33014</v>
      </c>
      <c r="B12516" t="s">
        <v>33015</v>
      </c>
      <c r="C12516">
        <v>77500</v>
      </c>
      <c r="D12516" t="s">
        <v>75977</v>
      </c>
    </row>
    <row r="12517" spans="1:4" x14ac:dyDescent="0.25">
      <c r="A12517" t="s">
        <v>33022</v>
      </c>
      <c r="B12517" t="s">
        <v>33023</v>
      </c>
      <c r="C12517">
        <v>97500</v>
      </c>
      <c r="D12517" t="s">
        <v>75977</v>
      </c>
    </row>
    <row r="12518" spans="1:4" x14ac:dyDescent="0.25">
      <c r="A12518" t="s">
        <v>33016</v>
      </c>
      <c r="B12518" t="s">
        <v>33017</v>
      </c>
      <c r="C12518">
        <v>94500</v>
      </c>
      <c r="D12518" t="s">
        <v>75977</v>
      </c>
    </row>
    <row r="12519" spans="1:4" x14ac:dyDescent="0.25">
      <c r="A12519" t="s">
        <v>26082</v>
      </c>
      <c r="B12519" t="s">
        <v>26083</v>
      </c>
      <c r="C12519">
        <v>115000</v>
      </c>
      <c r="D12519" t="s">
        <v>75977</v>
      </c>
    </row>
    <row r="12520" spans="1:4" x14ac:dyDescent="0.25">
      <c r="A12520" t="s">
        <v>21735</v>
      </c>
      <c r="B12520" t="s">
        <v>21736</v>
      </c>
      <c r="C12520">
        <v>51000</v>
      </c>
      <c r="D12520" t="s">
        <v>75977</v>
      </c>
    </row>
    <row r="12521" spans="1:4" x14ac:dyDescent="0.25">
      <c r="A12521" t="s">
        <v>59034</v>
      </c>
      <c r="B12521" t="s">
        <v>5967</v>
      </c>
      <c r="C12521">
        <v>41000</v>
      </c>
      <c r="D12521" t="s">
        <v>75977</v>
      </c>
    </row>
    <row r="12522" spans="1:4" x14ac:dyDescent="0.25">
      <c r="A12522" t="s">
        <v>21756</v>
      </c>
      <c r="B12522" t="s">
        <v>21757</v>
      </c>
      <c r="C12522">
        <v>66000</v>
      </c>
      <c r="D12522" t="s">
        <v>75977</v>
      </c>
    </row>
    <row r="12523" spans="1:4" x14ac:dyDescent="0.25">
      <c r="A12523" t="s">
        <v>43567</v>
      </c>
      <c r="B12523" t="s">
        <v>43568</v>
      </c>
      <c r="C12523">
        <v>95000</v>
      </c>
      <c r="D12523" t="s">
        <v>75977</v>
      </c>
    </row>
    <row r="12524" spans="1:4" x14ac:dyDescent="0.25">
      <c r="A12524" t="s">
        <v>59035</v>
      </c>
      <c r="B12524" t="s">
        <v>57546</v>
      </c>
      <c r="C12524">
        <v>32500</v>
      </c>
      <c r="D12524" t="s">
        <v>75977</v>
      </c>
    </row>
    <row r="12525" spans="1:4" x14ac:dyDescent="0.25">
      <c r="A12525" t="s">
        <v>59036</v>
      </c>
      <c r="B12525" t="s">
        <v>57546</v>
      </c>
      <c r="C12525">
        <v>39500</v>
      </c>
      <c r="D12525" t="s">
        <v>75977</v>
      </c>
    </row>
    <row r="12526" spans="1:4" x14ac:dyDescent="0.25">
      <c r="A12526" t="s">
        <v>8516</v>
      </c>
      <c r="B12526" t="s">
        <v>8517</v>
      </c>
      <c r="C12526">
        <v>53500</v>
      </c>
      <c r="D12526" t="s">
        <v>75977</v>
      </c>
    </row>
    <row r="12527" spans="1:4" x14ac:dyDescent="0.25">
      <c r="A12527" t="s">
        <v>66567</v>
      </c>
      <c r="B12527" t="s">
        <v>66568</v>
      </c>
      <c r="C12527">
        <v>45000</v>
      </c>
      <c r="D12527" t="s">
        <v>75977</v>
      </c>
    </row>
    <row r="12528" spans="1:4" x14ac:dyDescent="0.25">
      <c r="A12528" t="s">
        <v>66565</v>
      </c>
      <c r="B12528" t="s">
        <v>66566</v>
      </c>
      <c r="C12528">
        <v>38000</v>
      </c>
      <c r="D12528" t="s">
        <v>75977</v>
      </c>
    </row>
    <row r="12529" spans="1:4" x14ac:dyDescent="0.25">
      <c r="A12529" t="s">
        <v>67411</v>
      </c>
      <c r="B12529" t="s">
        <v>67412</v>
      </c>
      <c r="C12529">
        <v>51000</v>
      </c>
      <c r="D12529" t="s">
        <v>75977</v>
      </c>
    </row>
    <row r="12530" spans="1:4" x14ac:dyDescent="0.25">
      <c r="A12530" t="s">
        <v>67413</v>
      </c>
      <c r="B12530" t="s">
        <v>67412</v>
      </c>
      <c r="C12530">
        <v>51000</v>
      </c>
      <c r="D12530" t="s">
        <v>75977</v>
      </c>
    </row>
    <row r="12531" spans="1:4" x14ac:dyDescent="0.25">
      <c r="A12531" t="s">
        <v>68858</v>
      </c>
      <c r="B12531" t="s">
        <v>67412</v>
      </c>
      <c r="C12531">
        <v>51000</v>
      </c>
      <c r="D12531" t="s">
        <v>75977</v>
      </c>
    </row>
    <row r="12532" spans="1:4" x14ac:dyDescent="0.25">
      <c r="A12532" t="s">
        <v>67408</v>
      </c>
      <c r="B12532" t="s">
        <v>67409</v>
      </c>
      <c r="C12532">
        <v>51000</v>
      </c>
      <c r="D12532" t="s">
        <v>75977</v>
      </c>
    </row>
    <row r="12533" spans="1:4" x14ac:dyDescent="0.25">
      <c r="A12533" t="s">
        <v>67410</v>
      </c>
      <c r="B12533" t="s">
        <v>67409</v>
      </c>
      <c r="C12533">
        <v>51000</v>
      </c>
      <c r="D12533" t="s">
        <v>75977</v>
      </c>
    </row>
    <row r="12534" spans="1:4" x14ac:dyDescent="0.25">
      <c r="A12534" t="s">
        <v>68857</v>
      </c>
      <c r="B12534" t="s">
        <v>67409</v>
      </c>
      <c r="C12534">
        <v>51000</v>
      </c>
      <c r="D12534" t="s">
        <v>75977</v>
      </c>
    </row>
    <row r="12535" spans="1:4" x14ac:dyDescent="0.25">
      <c r="A12535" t="s">
        <v>1188</v>
      </c>
      <c r="B12535" t="s">
        <v>1189</v>
      </c>
      <c r="C12535">
        <v>41000</v>
      </c>
      <c r="D12535" t="s">
        <v>75977</v>
      </c>
    </row>
    <row r="12536" spans="1:4" x14ac:dyDescent="0.25">
      <c r="A12536" t="s">
        <v>59136</v>
      </c>
      <c r="B12536" t="s">
        <v>1189</v>
      </c>
      <c r="C12536">
        <v>37500</v>
      </c>
      <c r="D12536" t="s">
        <v>75977</v>
      </c>
    </row>
    <row r="12537" spans="1:4" x14ac:dyDescent="0.25">
      <c r="A12537" t="s">
        <v>51986</v>
      </c>
      <c r="B12537" t="s">
        <v>51987</v>
      </c>
      <c r="C12537">
        <v>114500</v>
      </c>
      <c r="D12537" t="s">
        <v>75977</v>
      </c>
    </row>
    <row r="12538" spans="1:4" x14ac:dyDescent="0.25">
      <c r="A12538" t="s">
        <v>75011</v>
      </c>
      <c r="B12538" t="s">
        <v>75012</v>
      </c>
      <c r="C12538">
        <v>31000</v>
      </c>
      <c r="D12538" t="s">
        <v>75977</v>
      </c>
    </row>
    <row r="12539" spans="1:4" x14ac:dyDescent="0.25">
      <c r="A12539" t="s">
        <v>63475</v>
      </c>
      <c r="B12539" t="s">
        <v>63476</v>
      </c>
      <c r="C12539">
        <v>92500</v>
      </c>
      <c r="D12539" t="s">
        <v>75977</v>
      </c>
    </row>
    <row r="12540" spans="1:4" x14ac:dyDescent="0.25">
      <c r="A12540" t="s">
        <v>63477</v>
      </c>
      <c r="B12540" t="s">
        <v>63478</v>
      </c>
      <c r="C12540">
        <v>96500</v>
      </c>
      <c r="D12540" t="s">
        <v>75977</v>
      </c>
    </row>
    <row r="12541" spans="1:4" x14ac:dyDescent="0.25">
      <c r="A12541" t="s">
        <v>4690</v>
      </c>
      <c r="B12541" t="s">
        <v>4691</v>
      </c>
      <c r="C12541">
        <v>22000</v>
      </c>
      <c r="D12541" t="s">
        <v>75977</v>
      </c>
    </row>
    <row r="12542" spans="1:4" x14ac:dyDescent="0.25">
      <c r="A12542" t="s">
        <v>4692</v>
      </c>
      <c r="B12542" t="s">
        <v>4693</v>
      </c>
      <c r="C12542">
        <v>20500</v>
      </c>
      <c r="D12542" t="s">
        <v>75977</v>
      </c>
    </row>
    <row r="12543" spans="1:4" x14ac:dyDescent="0.25">
      <c r="A12543" t="s">
        <v>468</v>
      </c>
      <c r="B12543" t="s">
        <v>469</v>
      </c>
      <c r="C12543">
        <v>11500</v>
      </c>
      <c r="D12543" t="s">
        <v>75977</v>
      </c>
    </row>
    <row r="12544" spans="1:4" x14ac:dyDescent="0.25">
      <c r="A12544" t="s">
        <v>37040</v>
      </c>
      <c r="B12544" t="s">
        <v>37041</v>
      </c>
      <c r="C12544">
        <v>58000</v>
      </c>
      <c r="D12544" t="s">
        <v>75977</v>
      </c>
    </row>
    <row r="12545" spans="1:4" x14ac:dyDescent="0.25">
      <c r="A12545" t="s">
        <v>37035</v>
      </c>
      <c r="B12545" t="s">
        <v>37036</v>
      </c>
      <c r="C12545">
        <v>58000</v>
      </c>
      <c r="D12545" t="s">
        <v>75977</v>
      </c>
    </row>
    <row r="12546" spans="1:4" x14ac:dyDescent="0.25">
      <c r="A12546" t="s">
        <v>37038</v>
      </c>
      <c r="B12546" t="s">
        <v>37039</v>
      </c>
      <c r="C12546">
        <v>51000</v>
      </c>
      <c r="D12546" t="s">
        <v>75977</v>
      </c>
    </row>
    <row r="12547" spans="1:4" x14ac:dyDescent="0.25">
      <c r="A12547" t="s">
        <v>37033</v>
      </c>
      <c r="B12547" t="s">
        <v>37034</v>
      </c>
      <c r="C12547">
        <v>51000</v>
      </c>
      <c r="D12547" t="s">
        <v>75977</v>
      </c>
    </row>
    <row r="12548" spans="1:4" x14ac:dyDescent="0.25">
      <c r="A12548" t="s">
        <v>56610</v>
      </c>
      <c r="B12548" t="s">
        <v>56611</v>
      </c>
      <c r="C12548">
        <v>17000</v>
      </c>
      <c r="D12548" t="s">
        <v>75977</v>
      </c>
    </row>
    <row r="12549" spans="1:4" x14ac:dyDescent="0.25">
      <c r="A12549" t="s">
        <v>10238</v>
      </c>
      <c r="B12549" t="s">
        <v>10239</v>
      </c>
      <c r="C12549">
        <v>13500</v>
      </c>
      <c r="D12549" t="s">
        <v>75977</v>
      </c>
    </row>
    <row r="12550" spans="1:4" x14ac:dyDescent="0.25">
      <c r="A12550" t="s">
        <v>11099</v>
      </c>
      <c r="B12550" t="s">
        <v>10239</v>
      </c>
      <c r="C12550">
        <v>17500</v>
      </c>
      <c r="D12550" t="s">
        <v>75977</v>
      </c>
    </row>
    <row r="12551" spans="1:4" x14ac:dyDescent="0.25">
      <c r="A12551" t="s">
        <v>3853</v>
      </c>
      <c r="B12551" t="s">
        <v>3854</v>
      </c>
      <c r="C12551">
        <v>16000</v>
      </c>
      <c r="D12551" t="s">
        <v>75977</v>
      </c>
    </row>
    <row r="12552" spans="1:4" x14ac:dyDescent="0.25">
      <c r="A12552" t="s">
        <v>69467</v>
      </c>
      <c r="B12552" t="s">
        <v>69468</v>
      </c>
      <c r="C12552">
        <v>61000</v>
      </c>
      <c r="D12552" t="s">
        <v>75977</v>
      </c>
    </row>
    <row r="12553" spans="1:4" x14ac:dyDescent="0.25">
      <c r="A12553" t="s">
        <v>69465</v>
      </c>
      <c r="B12553" t="s">
        <v>69466</v>
      </c>
      <c r="C12553">
        <v>45000</v>
      </c>
      <c r="D12553" t="s">
        <v>75977</v>
      </c>
    </row>
    <row r="12554" spans="1:4" x14ac:dyDescent="0.25">
      <c r="A12554" t="s">
        <v>69471</v>
      </c>
      <c r="B12554" t="s">
        <v>69472</v>
      </c>
      <c r="C12554">
        <v>61000</v>
      </c>
      <c r="D12554" t="s">
        <v>75977</v>
      </c>
    </row>
    <row r="12555" spans="1:4" x14ac:dyDescent="0.25">
      <c r="A12555" t="s">
        <v>69445</v>
      </c>
      <c r="B12555" t="s">
        <v>69446</v>
      </c>
      <c r="C12555">
        <v>120000</v>
      </c>
      <c r="D12555" t="s">
        <v>75977</v>
      </c>
    </row>
    <row r="12556" spans="1:4" x14ac:dyDescent="0.25">
      <c r="A12556" t="s">
        <v>69447</v>
      </c>
      <c r="B12556" t="s">
        <v>69448</v>
      </c>
      <c r="C12556">
        <v>166500</v>
      </c>
      <c r="D12556" t="s">
        <v>75977</v>
      </c>
    </row>
    <row r="12557" spans="1:4" x14ac:dyDescent="0.25">
      <c r="A12557" t="s">
        <v>69451</v>
      </c>
      <c r="B12557" t="s">
        <v>69452</v>
      </c>
      <c r="C12557">
        <v>294500</v>
      </c>
      <c r="D12557" t="s">
        <v>75977</v>
      </c>
    </row>
    <row r="12558" spans="1:4" x14ac:dyDescent="0.25">
      <c r="A12558" t="s">
        <v>69417</v>
      </c>
      <c r="B12558" t="s">
        <v>69418</v>
      </c>
      <c r="C12558">
        <v>120000</v>
      </c>
      <c r="D12558" t="s">
        <v>75977</v>
      </c>
    </row>
    <row r="12559" spans="1:4" x14ac:dyDescent="0.25">
      <c r="A12559" t="s">
        <v>69419</v>
      </c>
      <c r="B12559" t="s">
        <v>69420</v>
      </c>
      <c r="C12559">
        <v>166500</v>
      </c>
      <c r="D12559" t="s">
        <v>75977</v>
      </c>
    </row>
    <row r="12560" spans="1:4" x14ac:dyDescent="0.25">
      <c r="A12560" t="s">
        <v>69423</v>
      </c>
      <c r="B12560" t="s">
        <v>69424</v>
      </c>
      <c r="C12560">
        <v>294500</v>
      </c>
      <c r="D12560" t="s">
        <v>75977</v>
      </c>
    </row>
    <row r="12561" spans="1:4" x14ac:dyDescent="0.25">
      <c r="A12561" t="s">
        <v>25998</v>
      </c>
      <c r="B12561" t="s">
        <v>15308</v>
      </c>
      <c r="C12561">
        <v>118000</v>
      </c>
      <c r="D12561" t="s">
        <v>75977</v>
      </c>
    </row>
    <row r="12562" spans="1:4" x14ac:dyDescent="0.25">
      <c r="A12562" t="s">
        <v>33899</v>
      </c>
      <c r="B12562" t="s">
        <v>15308</v>
      </c>
      <c r="C12562">
        <v>112000</v>
      </c>
      <c r="D12562" t="s">
        <v>75977</v>
      </c>
    </row>
    <row r="12563" spans="1:4" x14ac:dyDescent="0.25">
      <c r="A12563" t="s">
        <v>15307</v>
      </c>
      <c r="B12563" t="s">
        <v>15308</v>
      </c>
      <c r="C12563">
        <v>122000</v>
      </c>
      <c r="D12563" t="s">
        <v>75977</v>
      </c>
    </row>
    <row r="12564" spans="1:4" x14ac:dyDescent="0.25">
      <c r="A12564" t="s">
        <v>33151</v>
      </c>
      <c r="B12564" t="s">
        <v>20236</v>
      </c>
      <c r="C12564">
        <v>286500</v>
      </c>
      <c r="D12564" t="s">
        <v>75977</v>
      </c>
    </row>
    <row r="12565" spans="1:4" x14ac:dyDescent="0.25">
      <c r="A12565" t="s">
        <v>15165</v>
      </c>
      <c r="B12565" t="s">
        <v>15166</v>
      </c>
      <c r="C12565">
        <v>299500</v>
      </c>
      <c r="D12565" t="s">
        <v>75977</v>
      </c>
    </row>
    <row r="12566" spans="1:4" x14ac:dyDescent="0.25">
      <c r="A12566" t="s">
        <v>33694</v>
      </c>
      <c r="B12566" t="s">
        <v>33695</v>
      </c>
      <c r="C12566">
        <v>508000</v>
      </c>
      <c r="D12566" t="s">
        <v>75977</v>
      </c>
    </row>
    <row r="12567" spans="1:4" x14ac:dyDescent="0.25">
      <c r="A12567" t="s">
        <v>33696</v>
      </c>
      <c r="B12567" t="s">
        <v>33695</v>
      </c>
      <c r="C12567">
        <v>447000</v>
      </c>
      <c r="D12567" t="s">
        <v>75977</v>
      </c>
    </row>
    <row r="12568" spans="1:4" x14ac:dyDescent="0.25">
      <c r="A12568" t="s">
        <v>15461</v>
      </c>
      <c r="B12568" t="s">
        <v>15462</v>
      </c>
      <c r="C12568">
        <v>376000</v>
      </c>
      <c r="D12568" t="s">
        <v>75977</v>
      </c>
    </row>
    <row r="12569" spans="1:4" x14ac:dyDescent="0.25">
      <c r="A12569" t="s">
        <v>15442</v>
      </c>
      <c r="B12569" t="s">
        <v>15443</v>
      </c>
      <c r="C12569">
        <v>376000</v>
      </c>
      <c r="D12569" t="s">
        <v>75977</v>
      </c>
    </row>
    <row r="12570" spans="1:4" x14ac:dyDescent="0.25">
      <c r="A12570" t="s">
        <v>15206</v>
      </c>
      <c r="B12570" t="s">
        <v>15207</v>
      </c>
      <c r="C12570">
        <v>863000</v>
      </c>
      <c r="D12570" t="s">
        <v>75977</v>
      </c>
    </row>
    <row r="12571" spans="1:4" x14ac:dyDescent="0.25">
      <c r="A12571" t="s">
        <v>965</v>
      </c>
      <c r="B12571" t="s">
        <v>966</v>
      </c>
      <c r="C12571">
        <v>249000</v>
      </c>
      <c r="D12571" t="s">
        <v>75977</v>
      </c>
    </row>
    <row r="12572" spans="1:4" x14ac:dyDescent="0.25">
      <c r="A12572" t="s">
        <v>58159</v>
      </c>
      <c r="B12572" t="s">
        <v>58160</v>
      </c>
      <c r="C12572">
        <v>711000</v>
      </c>
      <c r="D12572" t="s">
        <v>75977</v>
      </c>
    </row>
    <row r="12573" spans="1:4" x14ac:dyDescent="0.25">
      <c r="A12573" t="s">
        <v>33969</v>
      </c>
      <c r="B12573" t="s">
        <v>33970</v>
      </c>
      <c r="C12573">
        <v>96500</v>
      </c>
      <c r="D12573" t="s">
        <v>75977</v>
      </c>
    </row>
    <row r="12574" spans="1:4" x14ac:dyDescent="0.25">
      <c r="A12574" t="s">
        <v>33967</v>
      </c>
      <c r="B12574" t="s">
        <v>33968</v>
      </c>
      <c r="C12574">
        <v>150000</v>
      </c>
      <c r="D12574" t="s">
        <v>75977</v>
      </c>
    </row>
    <row r="12575" spans="1:4" x14ac:dyDescent="0.25">
      <c r="A12575" t="s">
        <v>1295</v>
      </c>
      <c r="B12575" t="s">
        <v>1296</v>
      </c>
      <c r="C12575">
        <v>25500</v>
      </c>
      <c r="D12575" t="s">
        <v>75977</v>
      </c>
    </row>
    <row r="12576" spans="1:4" x14ac:dyDescent="0.25">
      <c r="A12576" t="s">
        <v>33674</v>
      </c>
      <c r="B12576" t="s">
        <v>33675</v>
      </c>
      <c r="C12576">
        <v>218500</v>
      </c>
      <c r="D12576" t="s">
        <v>75977</v>
      </c>
    </row>
    <row r="12577" spans="1:4" x14ac:dyDescent="0.25">
      <c r="A12577" t="s">
        <v>33816</v>
      </c>
      <c r="B12577" t="s">
        <v>33817</v>
      </c>
      <c r="C12577">
        <v>254000</v>
      </c>
      <c r="D12577" t="s">
        <v>75977</v>
      </c>
    </row>
    <row r="12578" spans="1:4" x14ac:dyDescent="0.25">
      <c r="A12578" t="s">
        <v>37132</v>
      </c>
      <c r="B12578" t="s">
        <v>37133</v>
      </c>
      <c r="C12578">
        <v>558500</v>
      </c>
      <c r="D12578" t="s">
        <v>75977</v>
      </c>
    </row>
    <row r="12579" spans="1:4" x14ac:dyDescent="0.25">
      <c r="A12579" t="s">
        <v>35647</v>
      </c>
      <c r="B12579" t="s">
        <v>35648</v>
      </c>
      <c r="C12579">
        <v>70000</v>
      </c>
      <c r="D12579" t="s">
        <v>75977</v>
      </c>
    </row>
    <row r="12580" spans="1:4" x14ac:dyDescent="0.25">
      <c r="A12580" t="s">
        <v>35649</v>
      </c>
      <c r="B12580" t="s">
        <v>35650</v>
      </c>
      <c r="C12580">
        <v>41000</v>
      </c>
      <c r="D12580" t="s">
        <v>75977</v>
      </c>
    </row>
    <row r="12581" spans="1:4" x14ac:dyDescent="0.25">
      <c r="A12581" t="s">
        <v>32095</v>
      </c>
      <c r="B12581" t="s">
        <v>32096</v>
      </c>
      <c r="C12581">
        <v>56000</v>
      </c>
      <c r="D12581" t="s">
        <v>75977</v>
      </c>
    </row>
    <row r="12582" spans="1:4" x14ac:dyDescent="0.25">
      <c r="A12582" t="s">
        <v>58494</v>
      </c>
      <c r="B12582" t="s">
        <v>58495</v>
      </c>
      <c r="C12582">
        <v>283000</v>
      </c>
      <c r="D12582" t="s">
        <v>75977</v>
      </c>
    </row>
    <row r="12583" spans="1:4" x14ac:dyDescent="0.25">
      <c r="A12583" t="s">
        <v>58492</v>
      </c>
      <c r="B12583" t="s">
        <v>58493</v>
      </c>
      <c r="C12583">
        <v>280000</v>
      </c>
      <c r="D12583" t="s">
        <v>75977</v>
      </c>
    </row>
    <row r="12584" spans="1:4" x14ac:dyDescent="0.25">
      <c r="A12584" t="s">
        <v>15128</v>
      </c>
      <c r="B12584" t="s">
        <v>15129</v>
      </c>
      <c r="C12584">
        <v>276500</v>
      </c>
      <c r="D12584" t="s">
        <v>75977</v>
      </c>
    </row>
    <row r="12585" spans="1:4" x14ac:dyDescent="0.25">
      <c r="A12585" t="s">
        <v>50959</v>
      </c>
      <c r="B12585" t="s">
        <v>50960</v>
      </c>
      <c r="C12585">
        <v>320000</v>
      </c>
      <c r="D12585" t="s">
        <v>75977</v>
      </c>
    </row>
    <row r="12586" spans="1:4" x14ac:dyDescent="0.25">
      <c r="A12586" t="s">
        <v>35610</v>
      </c>
      <c r="B12586" t="s">
        <v>934</v>
      </c>
      <c r="C12586">
        <v>233500</v>
      </c>
      <c r="D12586" t="s">
        <v>75977</v>
      </c>
    </row>
    <row r="12587" spans="1:4" x14ac:dyDescent="0.25">
      <c r="A12587" t="s">
        <v>933</v>
      </c>
      <c r="B12587" t="s">
        <v>934</v>
      </c>
      <c r="C12587">
        <v>228500</v>
      </c>
      <c r="D12587" t="s">
        <v>75977</v>
      </c>
    </row>
    <row r="12588" spans="1:4" x14ac:dyDescent="0.25">
      <c r="A12588" t="s">
        <v>57942</v>
      </c>
      <c r="B12588" t="s">
        <v>934</v>
      </c>
      <c r="C12588">
        <v>254000</v>
      </c>
      <c r="D12588" t="s">
        <v>75977</v>
      </c>
    </row>
    <row r="12589" spans="1:4" x14ac:dyDescent="0.25">
      <c r="A12589" t="s">
        <v>57944</v>
      </c>
      <c r="B12589" t="s">
        <v>934</v>
      </c>
      <c r="C12589">
        <v>254000</v>
      </c>
      <c r="D12589" t="s">
        <v>75977</v>
      </c>
    </row>
    <row r="12590" spans="1:4" x14ac:dyDescent="0.25">
      <c r="A12590" t="s">
        <v>50964</v>
      </c>
      <c r="B12590" t="s">
        <v>932</v>
      </c>
      <c r="C12590">
        <v>338500</v>
      </c>
      <c r="D12590" t="s">
        <v>75977</v>
      </c>
    </row>
    <row r="12591" spans="1:4" x14ac:dyDescent="0.25">
      <c r="A12591" t="s">
        <v>931</v>
      </c>
      <c r="B12591" t="s">
        <v>932</v>
      </c>
      <c r="C12591">
        <v>233500</v>
      </c>
      <c r="D12591" t="s">
        <v>75977</v>
      </c>
    </row>
    <row r="12592" spans="1:4" x14ac:dyDescent="0.25">
      <c r="A12592" t="s">
        <v>50963</v>
      </c>
      <c r="B12592" t="s">
        <v>936</v>
      </c>
      <c r="C12592">
        <v>299500</v>
      </c>
      <c r="D12592" t="s">
        <v>75977</v>
      </c>
    </row>
    <row r="12593" spans="1:4" x14ac:dyDescent="0.25">
      <c r="A12593" t="s">
        <v>935</v>
      </c>
      <c r="B12593" t="s">
        <v>936</v>
      </c>
      <c r="C12593">
        <v>239000</v>
      </c>
      <c r="D12593" t="s">
        <v>75977</v>
      </c>
    </row>
    <row r="12594" spans="1:4" x14ac:dyDescent="0.25">
      <c r="A12594" t="s">
        <v>937</v>
      </c>
      <c r="B12594" t="s">
        <v>936</v>
      </c>
      <c r="C12594">
        <v>193000</v>
      </c>
      <c r="D12594" t="s">
        <v>75977</v>
      </c>
    </row>
    <row r="12595" spans="1:4" x14ac:dyDescent="0.25">
      <c r="A12595" t="s">
        <v>57943</v>
      </c>
      <c r="B12595" t="s">
        <v>936</v>
      </c>
      <c r="C12595">
        <v>223500</v>
      </c>
      <c r="D12595" t="s">
        <v>75977</v>
      </c>
    </row>
    <row r="12596" spans="1:4" x14ac:dyDescent="0.25">
      <c r="A12596" t="s">
        <v>15127</v>
      </c>
      <c r="B12596" t="s">
        <v>936</v>
      </c>
      <c r="C12596">
        <v>365500</v>
      </c>
      <c r="D12596" t="s">
        <v>75977</v>
      </c>
    </row>
    <row r="12597" spans="1:4" x14ac:dyDescent="0.25">
      <c r="A12597" t="s">
        <v>43546</v>
      </c>
      <c r="B12597" t="s">
        <v>936</v>
      </c>
      <c r="C12597">
        <v>490000</v>
      </c>
      <c r="D12597" t="s">
        <v>75977</v>
      </c>
    </row>
    <row r="12598" spans="1:4" x14ac:dyDescent="0.25">
      <c r="A12598" t="s">
        <v>50961</v>
      </c>
      <c r="B12598" t="s">
        <v>50962</v>
      </c>
      <c r="C12598">
        <v>315000</v>
      </c>
      <c r="D12598" t="s">
        <v>75977</v>
      </c>
    </row>
    <row r="12599" spans="1:4" x14ac:dyDescent="0.25">
      <c r="A12599" t="s">
        <v>57941</v>
      </c>
      <c r="B12599" t="s">
        <v>50962</v>
      </c>
      <c r="C12599">
        <v>299500</v>
      </c>
      <c r="D12599" t="s">
        <v>75977</v>
      </c>
    </row>
    <row r="12600" spans="1:4" x14ac:dyDescent="0.25">
      <c r="A12600" t="s">
        <v>50957</v>
      </c>
      <c r="B12600" t="s">
        <v>50958</v>
      </c>
      <c r="C12600">
        <v>299500</v>
      </c>
      <c r="D12600" t="s">
        <v>75977</v>
      </c>
    </row>
    <row r="12601" spans="1:4" x14ac:dyDescent="0.25">
      <c r="A12601" t="s">
        <v>15125</v>
      </c>
      <c r="B12601" t="s">
        <v>15126</v>
      </c>
      <c r="C12601">
        <v>394000</v>
      </c>
      <c r="D12601" t="s">
        <v>75977</v>
      </c>
    </row>
    <row r="12602" spans="1:4" x14ac:dyDescent="0.25">
      <c r="A12602" t="s">
        <v>10495</v>
      </c>
      <c r="B12602" t="s">
        <v>10496</v>
      </c>
      <c r="C12602">
        <v>110000</v>
      </c>
      <c r="D12602" t="s">
        <v>75977</v>
      </c>
    </row>
    <row r="12603" spans="1:4" x14ac:dyDescent="0.25">
      <c r="A12603" t="s">
        <v>10493</v>
      </c>
      <c r="B12603" t="s">
        <v>10494</v>
      </c>
      <c r="C12603">
        <v>152500</v>
      </c>
      <c r="D12603" t="s">
        <v>75977</v>
      </c>
    </row>
    <row r="12604" spans="1:4" x14ac:dyDescent="0.25">
      <c r="A12604" t="s">
        <v>43564</v>
      </c>
      <c r="B12604" t="s">
        <v>15193</v>
      </c>
      <c r="C12604">
        <v>55000</v>
      </c>
      <c r="D12604" t="s">
        <v>75977</v>
      </c>
    </row>
    <row r="12605" spans="1:4" x14ac:dyDescent="0.25">
      <c r="A12605" t="s">
        <v>15192</v>
      </c>
      <c r="B12605" t="s">
        <v>15193</v>
      </c>
      <c r="C12605">
        <v>208500</v>
      </c>
      <c r="D12605" t="s">
        <v>75977</v>
      </c>
    </row>
    <row r="12606" spans="1:4" x14ac:dyDescent="0.25">
      <c r="A12606" t="s">
        <v>15190</v>
      </c>
      <c r="B12606" t="s">
        <v>15191</v>
      </c>
      <c r="C12606">
        <v>198000</v>
      </c>
      <c r="D12606" t="s">
        <v>75977</v>
      </c>
    </row>
    <row r="12607" spans="1:4" x14ac:dyDescent="0.25">
      <c r="A12607" t="s">
        <v>15188</v>
      </c>
      <c r="B12607" t="s">
        <v>15189</v>
      </c>
      <c r="C12607">
        <v>198000</v>
      </c>
      <c r="D12607" t="s">
        <v>75977</v>
      </c>
    </row>
    <row r="12608" spans="1:4" x14ac:dyDescent="0.25">
      <c r="A12608" t="s">
        <v>15194</v>
      </c>
      <c r="B12608" t="s">
        <v>15195</v>
      </c>
      <c r="C12608">
        <v>203500</v>
      </c>
      <c r="D12608" t="s">
        <v>75977</v>
      </c>
    </row>
    <row r="12609" spans="1:4" x14ac:dyDescent="0.25">
      <c r="A12609" t="s">
        <v>51052</v>
      </c>
      <c r="B12609" t="s">
        <v>51053</v>
      </c>
      <c r="C12609">
        <v>455000</v>
      </c>
      <c r="D12609" t="s">
        <v>75977</v>
      </c>
    </row>
    <row r="12610" spans="1:4" x14ac:dyDescent="0.25">
      <c r="A12610" t="s">
        <v>51050</v>
      </c>
      <c r="B12610" t="s">
        <v>51051</v>
      </c>
      <c r="C12610">
        <v>475500</v>
      </c>
      <c r="D12610" t="s">
        <v>75977</v>
      </c>
    </row>
    <row r="12611" spans="1:4" x14ac:dyDescent="0.25">
      <c r="A12611" t="s">
        <v>51046</v>
      </c>
      <c r="B12611" t="s">
        <v>51047</v>
      </c>
      <c r="C12611">
        <v>477500</v>
      </c>
      <c r="D12611" t="s">
        <v>75977</v>
      </c>
    </row>
    <row r="12612" spans="1:4" x14ac:dyDescent="0.25">
      <c r="A12612" t="s">
        <v>15168</v>
      </c>
      <c r="B12612" t="s">
        <v>15169</v>
      </c>
      <c r="C12612">
        <v>812500</v>
      </c>
      <c r="D12612" t="s">
        <v>75977</v>
      </c>
    </row>
    <row r="12613" spans="1:4" x14ac:dyDescent="0.25">
      <c r="A12613" t="s">
        <v>43556</v>
      </c>
      <c r="B12613" t="s">
        <v>15169</v>
      </c>
      <c r="C12613">
        <v>1000000</v>
      </c>
      <c r="D12613" t="s">
        <v>75977</v>
      </c>
    </row>
    <row r="12614" spans="1:4" x14ac:dyDescent="0.25">
      <c r="A12614" t="s">
        <v>15162</v>
      </c>
      <c r="B12614" t="s">
        <v>15163</v>
      </c>
      <c r="C12614">
        <v>523000</v>
      </c>
      <c r="D12614" t="s">
        <v>75977</v>
      </c>
    </row>
    <row r="12615" spans="1:4" x14ac:dyDescent="0.25">
      <c r="A12615" t="s">
        <v>15164</v>
      </c>
      <c r="B12615" t="s">
        <v>15163</v>
      </c>
      <c r="C12615">
        <v>800000</v>
      </c>
      <c r="D12615" t="s">
        <v>75977</v>
      </c>
    </row>
    <row r="12616" spans="1:4" x14ac:dyDescent="0.25">
      <c r="A12616" t="s">
        <v>15167</v>
      </c>
      <c r="B12616" t="s">
        <v>15163</v>
      </c>
      <c r="C12616">
        <v>838000</v>
      </c>
      <c r="D12616" t="s">
        <v>75977</v>
      </c>
    </row>
    <row r="12617" spans="1:4" x14ac:dyDescent="0.25">
      <c r="A12617" t="s">
        <v>15160</v>
      </c>
      <c r="B12617" t="s">
        <v>15161</v>
      </c>
      <c r="C12617">
        <v>838000</v>
      </c>
      <c r="D12617" t="s">
        <v>75977</v>
      </c>
    </row>
    <row r="12618" spans="1:4" x14ac:dyDescent="0.25">
      <c r="A12618" t="s">
        <v>51241</v>
      </c>
      <c r="B12618" t="s">
        <v>51242</v>
      </c>
      <c r="C12618">
        <v>467000</v>
      </c>
      <c r="D12618" t="s">
        <v>75977</v>
      </c>
    </row>
    <row r="12619" spans="1:4" x14ac:dyDescent="0.25">
      <c r="A12619" t="s">
        <v>51239</v>
      </c>
      <c r="B12619" t="s">
        <v>51240</v>
      </c>
      <c r="C12619">
        <v>487500</v>
      </c>
      <c r="D12619" t="s">
        <v>75977</v>
      </c>
    </row>
    <row r="12620" spans="1:4" x14ac:dyDescent="0.25">
      <c r="A12620" t="s">
        <v>51243</v>
      </c>
      <c r="B12620" t="s">
        <v>51244</v>
      </c>
      <c r="C12620">
        <v>517000</v>
      </c>
      <c r="D12620" t="s">
        <v>75977</v>
      </c>
    </row>
    <row r="12621" spans="1:4" x14ac:dyDescent="0.25">
      <c r="A12621" t="s">
        <v>57975</v>
      </c>
      <c r="B12621" t="s">
        <v>57976</v>
      </c>
      <c r="C12621">
        <v>401000</v>
      </c>
      <c r="D12621" t="s">
        <v>75977</v>
      </c>
    </row>
    <row r="12622" spans="1:4" x14ac:dyDescent="0.25">
      <c r="A12622" t="s">
        <v>57977</v>
      </c>
      <c r="B12622" t="s">
        <v>57976</v>
      </c>
      <c r="C12622">
        <v>401000</v>
      </c>
      <c r="D12622" t="s">
        <v>75977</v>
      </c>
    </row>
    <row r="12623" spans="1:4" x14ac:dyDescent="0.25">
      <c r="A12623" t="s">
        <v>58762</v>
      </c>
      <c r="B12623" t="s">
        <v>58763</v>
      </c>
      <c r="C12623">
        <v>386000</v>
      </c>
      <c r="D12623" t="s">
        <v>75977</v>
      </c>
    </row>
    <row r="12624" spans="1:4" x14ac:dyDescent="0.25">
      <c r="A12624" t="s">
        <v>57973</v>
      </c>
      <c r="B12624" t="s">
        <v>57974</v>
      </c>
      <c r="C12624">
        <v>543500</v>
      </c>
      <c r="D12624" t="s">
        <v>75977</v>
      </c>
    </row>
    <row r="12625" spans="1:4" x14ac:dyDescent="0.25">
      <c r="A12625" t="s">
        <v>51237</v>
      </c>
      <c r="B12625" t="s">
        <v>51238</v>
      </c>
      <c r="C12625">
        <v>477500</v>
      </c>
      <c r="D12625" t="s">
        <v>75977</v>
      </c>
    </row>
    <row r="12626" spans="1:4" x14ac:dyDescent="0.25">
      <c r="A12626" t="s">
        <v>51235</v>
      </c>
      <c r="B12626" t="s">
        <v>51236</v>
      </c>
      <c r="C12626">
        <v>477500</v>
      </c>
      <c r="D12626" t="s">
        <v>75977</v>
      </c>
    </row>
    <row r="12627" spans="1:4" x14ac:dyDescent="0.25">
      <c r="A12627" t="s">
        <v>58772</v>
      </c>
      <c r="B12627" t="s">
        <v>58773</v>
      </c>
      <c r="C12627">
        <v>410000</v>
      </c>
      <c r="D12627" t="s">
        <v>75977</v>
      </c>
    </row>
    <row r="12628" spans="1:4" x14ac:dyDescent="0.25">
      <c r="A12628" t="s">
        <v>58770</v>
      </c>
      <c r="B12628" t="s">
        <v>58771</v>
      </c>
      <c r="C12628">
        <v>410000</v>
      </c>
      <c r="D12628" t="s">
        <v>75977</v>
      </c>
    </row>
    <row r="12629" spans="1:4" x14ac:dyDescent="0.25">
      <c r="A12629" t="s">
        <v>58768</v>
      </c>
      <c r="B12629" t="s">
        <v>58769</v>
      </c>
      <c r="C12629">
        <v>390000</v>
      </c>
      <c r="D12629" t="s">
        <v>75977</v>
      </c>
    </row>
    <row r="12630" spans="1:4" x14ac:dyDescent="0.25">
      <c r="A12630" t="s">
        <v>58766</v>
      </c>
      <c r="B12630" t="s">
        <v>58767</v>
      </c>
      <c r="C12630">
        <v>410000</v>
      </c>
      <c r="D12630" t="s">
        <v>75977</v>
      </c>
    </row>
    <row r="12631" spans="1:4" x14ac:dyDescent="0.25">
      <c r="A12631" t="s">
        <v>58764</v>
      </c>
      <c r="B12631" t="s">
        <v>58765</v>
      </c>
      <c r="C12631">
        <v>390000</v>
      </c>
      <c r="D12631" t="s">
        <v>75977</v>
      </c>
    </row>
    <row r="12632" spans="1:4" x14ac:dyDescent="0.25">
      <c r="A12632" t="s">
        <v>51036</v>
      </c>
      <c r="B12632" t="s">
        <v>51037</v>
      </c>
      <c r="C12632">
        <v>157500</v>
      </c>
      <c r="D12632" t="s">
        <v>75977</v>
      </c>
    </row>
    <row r="12633" spans="1:4" x14ac:dyDescent="0.25">
      <c r="A12633" t="s">
        <v>51034</v>
      </c>
      <c r="B12633" t="s">
        <v>51035</v>
      </c>
      <c r="C12633">
        <v>208500</v>
      </c>
      <c r="D12633" t="s">
        <v>75977</v>
      </c>
    </row>
    <row r="12634" spans="1:4" x14ac:dyDescent="0.25">
      <c r="A12634" t="s">
        <v>4071</v>
      </c>
      <c r="B12634" t="s">
        <v>4072</v>
      </c>
      <c r="C12634">
        <v>185000</v>
      </c>
      <c r="D12634" t="s">
        <v>75977</v>
      </c>
    </row>
    <row r="12635" spans="1:4" x14ac:dyDescent="0.25">
      <c r="A12635" t="s">
        <v>4069</v>
      </c>
      <c r="B12635" t="s">
        <v>4070</v>
      </c>
      <c r="C12635">
        <v>230000</v>
      </c>
      <c r="D12635" t="s">
        <v>75977</v>
      </c>
    </row>
    <row r="12636" spans="1:4" x14ac:dyDescent="0.25">
      <c r="A12636" t="s">
        <v>4067</v>
      </c>
      <c r="B12636" t="s">
        <v>4068</v>
      </c>
      <c r="C12636">
        <v>230000</v>
      </c>
      <c r="D12636" t="s">
        <v>75977</v>
      </c>
    </row>
    <row r="12637" spans="1:4" x14ac:dyDescent="0.25">
      <c r="A12637" t="s">
        <v>51040</v>
      </c>
      <c r="B12637" t="s">
        <v>51041</v>
      </c>
      <c r="C12637">
        <v>149500</v>
      </c>
      <c r="D12637" t="s">
        <v>75977</v>
      </c>
    </row>
    <row r="12638" spans="1:4" x14ac:dyDescent="0.25">
      <c r="A12638" t="s">
        <v>51038</v>
      </c>
      <c r="B12638" t="s">
        <v>51039</v>
      </c>
      <c r="C12638">
        <v>154500</v>
      </c>
      <c r="D12638" t="s">
        <v>75977</v>
      </c>
    </row>
    <row r="12639" spans="1:4" x14ac:dyDescent="0.25">
      <c r="A12639" t="s">
        <v>15470</v>
      </c>
      <c r="B12639" t="s">
        <v>15471</v>
      </c>
      <c r="C12639">
        <v>315000</v>
      </c>
      <c r="D12639" t="s">
        <v>75977</v>
      </c>
    </row>
    <row r="12640" spans="1:4" x14ac:dyDescent="0.25">
      <c r="A12640" t="s">
        <v>15467</v>
      </c>
      <c r="B12640" t="s">
        <v>15468</v>
      </c>
      <c r="C12640">
        <v>305000</v>
      </c>
      <c r="D12640" t="s">
        <v>75977</v>
      </c>
    </row>
    <row r="12641" spans="1:4" x14ac:dyDescent="0.25">
      <c r="A12641" t="s">
        <v>15463</v>
      </c>
      <c r="B12641" t="s">
        <v>15464</v>
      </c>
      <c r="C12641">
        <v>305000</v>
      </c>
      <c r="D12641" t="s">
        <v>75977</v>
      </c>
    </row>
    <row r="12642" spans="1:4" x14ac:dyDescent="0.25">
      <c r="A12642" t="s">
        <v>15465</v>
      </c>
      <c r="B12642" t="s">
        <v>15464</v>
      </c>
      <c r="C12642">
        <v>485000</v>
      </c>
      <c r="D12642" t="s">
        <v>75977</v>
      </c>
    </row>
    <row r="12643" spans="1:4" x14ac:dyDescent="0.25">
      <c r="A12643" t="s">
        <v>15466</v>
      </c>
      <c r="B12643" t="s">
        <v>15464</v>
      </c>
      <c r="C12643">
        <v>376000</v>
      </c>
      <c r="D12643" t="s">
        <v>75977</v>
      </c>
    </row>
    <row r="12644" spans="1:4" x14ac:dyDescent="0.25">
      <c r="A12644" t="s">
        <v>15469</v>
      </c>
      <c r="B12644" t="s">
        <v>15464</v>
      </c>
      <c r="C12644">
        <v>386000</v>
      </c>
      <c r="D12644" t="s">
        <v>75977</v>
      </c>
    </row>
    <row r="12645" spans="1:4" x14ac:dyDescent="0.25">
      <c r="A12645" t="s">
        <v>21795</v>
      </c>
      <c r="B12645" t="s">
        <v>21796</v>
      </c>
      <c r="C12645">
        <v>376000</v>
      </c>
      <c r="D12645" t="s">
        <v>75977</v>
      </c>
    </row>
    <row r="12646" spans="1:4" x14ac:dyDescent="0.25">
      <c r="A12646" t="s">
        <v>21758</v>
      </c>
      <c r="B12646" t="s">
        <v>21759</v>
      </c>
      <c r="C12646">
        <v>183000</v>
      </c>
      <c r="D12646" t="s">
        <v>75977</v>
      </c>
    </row>
    <row r="12647" spans="1:4" x14ac:dyDescent="0.25">
      <c r="A12647" t="s">
        <v>21762</v>
      </c>
      <c r="B12647" t="s">
        <v>21763</v>
      </c>
      <c r="C12647">
        <v>355500</v>
      </c>
      <c r="D12647" t="s">
        <v>75977</v>
      </c>
    </row>
    <row r="12648" spans="1:4" x14ac:dyDescent="0.25">
      <c r="A12648" t="s">
        <v>21764</v>
      </c>
      <c r="B12648" t="s">
        <v>21763</v>
      </c>
      <c r="C12648">
        <v>386000</v>
      </c>
      <c r="D12648" t="s">
        <v>75977</v>
      </c>
    </row>
    <row r="12649" spans="1:4" x14ac:dyDescent="0.25">
      <c r="A12649" t="s">
        <v>43656</v>
      </c>
      <c r="B12649" t="s">
        <v>43657</v>
      </c>
      <c r="C12649">
        <v>70000</v>
      </c>
      <c r="D12649" t="s">
        <v>75977</v>
      </c>
    </row>
    <row r="12650" spans="1:4" x14ac:dyDescent="0.25">
      <c r="A12650" t="s">
        <v>43658</v>
      </c>
      <c r="B12650" t="s">
        <v>43657</v>
      </c>
      <c r="C12650">
        <v>66000</v>
      </c>
      <c r="D12650" t="s">
        <v>75977</v>
      </c>
    </row>
    <row r="12651" spans="1:4" x14ac:dyDescent="0.25">
      <c r="A12651" t="s">
        <v>15259</v>
      </c>
      <c r="B12651" t="s">
        <v>15260</v>
      </c>
      <c r="C12651">
        <v>863000</v>
      </c>
      <c r="D12651" t="s">
        <v>75977</v>
      </c>
    </row>
    <row r="12652" spans="1:4" x14ac:dyDescent="0.25">
      <c r="A12652" t="s">
        <v>15266</v>
      </c>
      <c r="B12652" t="s">
        <v>15260</v>
      </c>
      <c r="C12652">
        <v>883500</v>
      </c>
      <c r="D12652" t="s">
        <v>75977</v>
      </c>
    </row>
    <row r="12653" spans="1:4" x14ac:dyDescent="0.25">
      <c r="A12653" t="s">
        <v>43635</v>
      </c>
      <c r="B12653" t="s">
        <v>15260</v>
      </c>
      <c r="C12653">
        <v>1150000</v>
      </c>
      <c r="D12653" t="s">
        <v>75977</v>
      </c>
    </row>
    <row r="12654" spans="1:4" x14ac:dyDescent="0.25">
      <c r="A12654" t="s">
        <v>15261</v>
      </c>
      <c r="B12654" t="s">
        <v>15262</v>
      </c>
      <c r="C12654">
        <v>863000</v>
      </c>
      <c r="D12654" t="s">
        <v>75977</v>
      </c>
    </row>
    <row r="12655" spans="1:4" x14ac:dyDescent="0.25">
      <c r="A12655" t="s">
        <v>15263</v>
      </c>
      <c r="B12655" t="s">
        <v>15262</v>
      </c>
      <c r="C12655">
        <v>870000</v>
      </c>
      <c r="D12655" t="s">
        <v>75977</v>
      </c>
    </row>
    <row r="12656" spans="1:4" x14ac:dyDescent="0.25">
      <c r="A12656" t="s">
        <v>15264</v>
      </c>
      <c r="B12656" t="s">
        <v>15262</v>
      </c>
      <c r="C12656">
        <v>863000</v>
      </c>
      <c r="D12656" t="s">
        <v>75977</v>
      </c>
    </row>
    <row r="12657" spans="1:4" x14ac:dyDescent="0.25">
      <c r="A12657" t="s">
        <v>15265</v>
      </c>
      <c r="B12657" t="s">
        <v>15262</v>
      </c>
      <c r="C12657">
        <v>880000</v>
      </c>
      <c r="D12657" t="s">
        <v>75977</v>
      </c>
    </row>
    <row r="12658" spans="1:4" x14ac:dyDescent="0.25">
      <c r="A12658" t="s">
        <v>43633</v>
      </c>
      <c r="B12658" t="s">
        <v>43634</v>
      </c>
      <c r="C12658">
        <v>1630500</v>
      </c>
      <c r="D12658" t="s">
        <v>75977</v>
      </c>
    </row>
    <row r="12659" spans="1:4" x14ac:dyDescent="0.25">
      <c r="A12659" t="s">
        <v>15257</v>
      </c>
      <c r="B12659" t="s">
        <v>15258</v>
      </c>
      <c r="C12659">
        <v>863000</v>
      </c>
      <c r="D12659" t="s">
        <v>75977</v>
      </c>
    </row>
    <row r="12660" spans="1:4" x14ac:dyDescent="0.25">
      <c r="A12660" t="s">
        <v>15267</v>
      </c>
      <c r="B12660" t="s">
        <v>15268</v>
      </c>
      <c r="C12660">
        <v>883500</v>
      </c>
      <c r="D12660" t="s">
        <v>75977</v>
      </c>
    </row>
    <row r="12661" spans="1:4" x14ac:dyDescent="0.25">
      <c r="A12661" t="s">
        <v>15362</v>
      </c>
      <c r="B12661" t="s">
        <v>15363</v>
      </c>
      <c r="C12661">
        <v>305000</v>
      </c>
      <c r="D12661" t="s">
        <v>75977</v>
      </c>
    </row>
    <row r="12662" spans="1:4" x14ac:dyDescent="0.25">
      <c r="A12662" t="s">
        <v>15371</v>
      </c>
      <c r="B12662" t="s">
        <v>15363</v>
      </c>
      <c r="C12662">
        <v>315000</v>
      </c>
      <c r="D12662" t="s">
        <v>75977</v>
      </c>
    </row>
    <row r="12663" spans="1:4" x14ac:dyDescent="0.25">
      <c r="A12663" t="s">
        <v>43709</v>
      </c>
      <c r="B12663" t="s">
        <v>15363</v>
      </c>
      <c r="C12663">
        <v>400000</v>
      </c>
      <c r="D12663" t="s">
        <v>75977</v>
      </c>
    </row>
    <row r="12664" spans="1:4" x14ac:dyDescent="0.25">
      <c r="A12664" t="s">
        <v>15364</v>
      </c>
      <c r="B12664" t="s">
        <v>15365</v>
      </c>
      <c r="C12664">
        <v>340000</v>
      </c>
      <c r="D12664" t="s">
        <v>75977</v>
      </c>
    </row>
    <row r="12665" spans="1:4" x14ac:dyDescent="0.25">
      <c r="A12665" t="s">
        <v>15366</v>
      </c>
      <c r="B12665" t="s">
        <v>15365</v>
      </c>
      <c r="C12665">
        <v>335000</v>
      </c>
      <c r="D12665" t="s">
        <v>75977</v>
      </c>
    </row>
    <row r="12666" spans="1:4" x14ac:dyDescent="0.25">
      <c r="A12666" t="s">
        <v>15367</v>
      </c>
      <c r="B12666" t="s">
        <v>15365</v>
      </c>
      <c r="C12666">
        <v>305000</v>
      </c>
      <c r="D12666" t="s">
        <v>75977</v>
      </c>
    </row>
    <row r="12667" spans="1:4" x14ac:dyDescent="0.25">
      <c r="A12667" t="s">
        <v>15370</v>
      </c>
      <c r="B12667" t="s">
        <v>15365</v>
      </c>
      <c r="C12667">
        <v>305000</v>
      </c>
      <c r="D12667" t="s">
        <v>75977</v>
      </c>
    </row>
    <row r="12668" spans="1:4" x14ac:dyDescent="0.25">
      <c r="A12668" t="s">
        <v>15368</v>
      </c>
      <c r="B12668" t="s">
        <v>15369</v>
      </c>
      <c r="C12668">
        <v>335000</v>
      </c>
      <c r="D12668" t="s">
        <v>75977</v>
      </c>
    </row>
    <row r="12669" spans="1:4" x14ac:dyDescent="0.25">
      <c r="A12669" t="s">
        <v>15360</v>
      </c>
      <c r="B12669" t="s">
        <v>15361</v>
      </c>
      <c r="C12669">
        <v>416500</v>
      </c>
      <c r="D12669" t="s">
        <v>75977</v>
      </c>
    </row>
    <row r="12670" spans="1:4" x14ac:dyDescent="0.25">
      <c r="A12670" t="s">
        <v>15372</v>
      </c>
      <c r="B12670" t="s">
        <v>15361</v>
      </c>
      <c r="C12670">
        <v>340500</v>
      </c>
      <c r="D12670" t="s">
        <v>75977</v>
      </c>
    </row>
    <row r="12671" spans="1:4" x14ac:dyDescent="0.25">
      <c r="A12671" t="s">
        <v>43672</v>
      </c>
      <c r="B12671" t="s">
        <v>43673</v>
      </c>
      <c r="C12671">
        <v>600000</v>
      </c>
      <c r="D12671" t="s">
        <v>75977</v>
      </c>
    </row>
    <row r="12672" spans="1:4" x14ac:dyDescent="0.25">
      <c r="A12672" t="s">
        <v>35669</v>
      </c>
      <c r="B12672" t="s">
        <v>35670</v>
      </c>
      <c r="C12672">
        <v>802000</v>
      </c>
      <c r="D12672" t="s">
        <v>75977</v>
      </c>
    </row>
    <row r="12673" spans="1:4" x14ac:dyDescent="0.25">
      <c r="A12673" t="s">
        <v>15290</v>
      </c>
      <c r="B12673" t="s">
        <v>15291</v>
      </c>
      <c r="C12673">
        <v>457000</v>
      </c>
      <c r="D12673" t="s">
        <v>75977</v>
      </c>
    </row>
    <row r="12674" spans="1:4" x14ac:dyDescent="0.25">
      <c r="A12674" t="s">
        <v>43583</v>
      </c>
      <c r="B12674" t="s">
        <v>43584</v>
      </c>
      <c r="C12674">
        <v>615000</v>
      </c>
      <c r="D12674" t="s">
        <v>75977</v>
      </c>
    </row>
    <row r="12675" spans="1:4" x14ac:dyDescent="0.25">
      <c r="A12675" t="s">
        <v>15286</v>
      </c>
      <c r="B12675" t="s">
        <v>15287</v>
      </c>
      <c r="C12675">
        <v>457000</v>
      </c>
      <c r="D12675" t="s">
        <v>75977</v>
      </c>
    </row>
    <row r="12676" spans="1:4" x14ac:dyDescent="0.25">
      <c r="A12676" t="s">
        <v>43582</v>
      </c>
      <c r="B12676" t="s">
        <v>15284</v>
      </c>
      <c r="C12676">
        <v>500000</v>
      </c>
      <c r="D12676" t="s">
        <v>75977</v>
      </c>
    </row>
    <row r="12677" spans="1:4" x14ac:dyDescent="0.25">
      <c r="A12677" t="s">
        <v>15283</v>
      </c>
      <c r="B12677" t="s">
        <v>15284</v>
      </c>
      <c r="C12677">
        <v>457000</v>
      </c>
      <c r="D12677" t="s">
        <v>75977</v>
      </c>
    </row>
    <row r="12678" spans="1:4" x14ac:dyDescent="0.25">
      <c r="A12678" t="s">
        <v>15285</v>
      </c>
      <c r="B12678" t="s">
        <v>15284</v>
      </c>
      <c r="C12678">
        <v>375000</v>
      </c>
      <c r="D12678" t="s">
        <v>75977</v>
      </c>
    </row>
    <row r="12679" spans="1:4" x14ac:dyDescent="0.25">
      <c r="A12679" t="s">
        <v>15292</v>
      </c>
      <c r="B12679" t="s">
        <v>15284</v>
      </c>
      <c r="C12679">
        <v>447000</v>
      </c>
      <c r="D12679" t="s">
        <v>75977</v>
      </c>
    </row>
    <row r="12680" spans="1:4" x14ac:dyDescent="0.25">
      <c r="A12680" t="s">
        <v>15281</v>
      </c>
      <c r="B12680" t="s">
        <v>15282</v>
      </c>
      <c r="C12680">
        <v>416500</v>
      </c>
      <c r="D12680" t="s">
        <v>75977</v>
      </c>
    </row>
    <row r="12681" spans="1:4" x14ac:dyDescent="0.25">
      <c r="A12681" t="s">
        <v>43580</v>
      </c>
      <c r="B12681" t="s">
        <v>43581</v>
      </c>
      <c r="C12681">
        <v>590000</v>
      </c>
      <c r="D12681" t="s">
        <v>75977</v>
      </c>
    </row>
    <row r="12682" spans="1:4" x14ac:dyDescent="0.25">
      <c r="A12682" t="s">
        <v>15288</v>
      </c>
      <c r="B12682" t="s">
        <v>15289</v>
      </c>
      <c r="C12682">
        <v>416500</v>
      </c>
      <c r="D12682" t="s">
        <v>75977</v>
      </c>
    </row>
    <row r="12683" spans="1:4" x14ac:dyDescent="0.25">
      <c r="A12683" t="s">
        <v>10577</v>
      </c>
      <c r="B12683" t="s">
        <v>10578</v>
      </c>
      <c r="C12683">
        <v>20500</v>
      </c>
      <c r="D12683" t="s">
        <v>75977</v>
      </c>
    </row>
    <row r="12684" spans="1:4" x14ac:dyDescent="0.25">
      <c r="A12684" t="s">
        <v>10562</v>
      </c>
      <c r="B12684" t="s">
        <v>10563</v>
      </c>
      <c r="C12684">
        <v>280000</v>
      </c>
      <c r="D12684" t="s">
        <v>75977</v>
      </c>
    </row>
    <row r="12685" spans="1:4" x14ac:dyDescent="0.25">
      <c r="A12685" t="s">
        <v>57956</v>
      </c>
      <c r="B12685" t="s">
        <v>57683</v>
      </c>
      <c r="C12685">
        <v>365500</v>
      </c>
      <c r="D12685" t="s">
        <v>75977</v>
      </c>
    </row>
    <row r="12686" spans="1:4" x14ac:dyDescent="0.25">
      <c r="A12686" t="s">
        <v>57957</v>
      </c>
      <c r="B12686" t="s">
        <v>57683</v>
      </c>
      <c r="C12686">
        <v>365500</v>
      </c>
      <c r="D12686" t="s">
        <v>75977</v>
      </c>
    </row>
    <row r="12687" spans="1:4" x14ac:dyDescent="0.25">
      <c r="A12687" t="s">
        <v>59121</v>
      </c>
      <c r="B12687" t="s">
        <v>57683</v>
      </c>
      <c r="C12687">
        <v>365500</v>
      </c>
      <c r="D12687" t="s">
        <v>75977</v>
      </c>
    </row>
    <row r="12688" spans="1:4" x14ac:dyDescent="0.25">
      <c r="A12688" t="s">
        <v>59122</v>
      </c>
      <c r="B12688" t="s">
        <v>57683</v>
      </c>
      <c r="C12688">
        <v>365500</v>
      </c>
      <c r="D12688" t="s">
        <v>75977</v>
      </c>
    </row>
    <row r="12689" spans="1:4" x14ac:dyDescent="0.25">
      <c r="A12689" t="s">
        <v>57682</v>
      </c>
      <c r="B12689" t="s">
        <v>57683</v>
      </c>
      <c r="C12689">
        <v>198000</v>
      </c>
      <c r="D12689" t="s">
        <v>75977</v>
      </c>
    </row>
    <row r="12690" spans="1:4" x14ac:dyDescent="0.25">
      <c r="A12690" t="s">
        <v>51204</v>
      </c>
      <c r="B12690" t="s">
        <v>51205</v>
      </c>
      <c r="C12690">
        <v>467000</v>
      </c>
      <c r="D12690" t="s">
        <v>75977</v>
      </c>
    </row>
    <row r="12691" spans="1:4" x14ac:dyDescent="0.25">
      <c r="A12691" t="s">
        <v>51202</v>
      </c>
      <c r="B12691" t="s">
        <v>51203</v>
      </c>
      <c r="C12691">
        <v>487500</v>
      </c>
      <c r="D12691" t="s">
        <v>75977</v>
      </c>
    </row>
    <row r="12692" spans="1:4" x14ac:dyDescent="0.25">
      <c r="A12692" t="s">
        <v>51206</v>
      </c>
      <c r="B12692" t="s">
        <v>51207</v>
      </c>
      <c r="C12692">
        <v>517000</v>
      </c>
      <c r="D12692" t="s">
        <v>75977</v>
      </c>
    </row>
    <row r="12693" spans="1:4" x14ac:dyDescent="0.25">
      <c r="A12693" t="s">
        <v>57968</v>
      </c>
      <c r="B12693" t="s">
        <v>57969</v>
      </c>
      <c r="C12693">
        <v>401000</v>
      </c>
      <c r="D12693" t="s">
        <v>75977</v>
      </c>
    </row>
    <row r="12694" spans="1:4" x14ac:dyDescent="0.25">
      <c r="A12694" t="s">
        <v>57970</v>
      </c>
      <c r="B12694" t="s">
        <v>57969</v>
      </c>
      <c r="C12694">
        <v>401000</v>
      </c>
      <c r="D12694" t="s">
        <v>75977</v>
      </c>
    </row>
    <row r="12695" spans="1:4" x14ac:dyDescent="0.25">
      <c r="A12695" t="s">
        <v>57971</v>
      </c>
      <c r="B12695" t="s">
        <v>57972</v>
      </c>
      <c r="C12695">
        <v>386000</v>
      </c>
      <c r="D12695" t="s">
        <v>75977</v>
      </c>
    </row>
    <row r="12696" spans="1:4" x14ac:dyDescent="0.25">
      <c r="A12696" t="s">
        <v>57966</v>
      </c>
      <c r="B12696" t="s">
        <v>57967</v>
      </c>
      <c r="C12696">
        <v>543500</v>
      </c>
      <c r="D12696" t="s">
        <v>75977</v>
      </c>
    </row>
    <row r="12697" spans="1:4" x14ac:dyDescent="0.25">
      <c r="A12697" t="s">
        <v>51200</v>
      </c>
      <c r="B12697" t="s">
        <v>51201</v>
      </c>
      <c r="C12697">
        <v>477500</v>
      </c>
      <c r="D12697" t="s">
        <v>75977</v>
      </c>
    </row>
    <row r="12698" spans="1:4" x14ac:dyDescent="0.25">
      <c r="A12698" t="s">
        <v>51198</v>
      </c>
      <c r="B12698" t="s">
        <v>51199</v>
      </c>
      <c r="C12698">
        <v>477500</v>
      </c>
      <c r="D12698" t="s">
        <v>75977</v>
      </c>
    </row>
    <row r="12699" spans="1:4" x14ac:dyDescent="0.25">
      <c r="A12699" t="s">
        <v>58746</v>
      </c>
      <c r="B12699" t="s">
        <v>58747</v>
      </c>
      <c r="C12699">
        <v>410000</v>
      </c>
      <c r="D12699" t="s">
        <v>75977</v>
      </c>
    </row>
    <row r="12700" spans="1:4" x14ac:dyDescent="0.25">
      <c r="A12700" t="s">
        <v>58744</v>
      </c>
      <c r="B12700" t="s">
        <v>58745</v>
      </c>
      <c r="C12700">
        <v>410000</v>
      </c>
      <c r="D12700" t="s">
        <v>75977</v>
      </c>
    </row>
    <row r="12701" spans="1:4" x14ac:dyDescent="0.25">
      <c r="A12701" t="s">
        <v>58742</v>
      </c>
      <c r="B12701" t="s">
        <v>58743</v>
      </c>
      <c r="C12701">
        <v>390000</v>
      </c>
      <c r="D12701" t="s">
        <v>75977</v>
      </c>
    </row>
    <row r="12702" spans="1:4" x14ac:dyDescent="0.25">
      <c r="A12702" t="s">
        <v>58740</v>
      </c>
      <c r="B12702" t="s">
        <v>58741</v>
      </c>
      <c r="C12702">
        <v>410000</v>
      </c>
      <c r="D12702" t="s">
        <v>75977</v>
      </c>
    </row>
    <row r="12703" spans="1:4" x14ac:dyDescent="0.25">
      <c r="A12703" t="s">
        <v>58738</v>
      </c>
      <c r="B12703" t="s">
        <v>58739</v>
      </c>
      <c r="C12703">
        <v>390000</v>
      </c>
      <c r="D12703" t="s">
        <v>75977</v>
      </c>
    </row>
    <row r="12704" spans="1:4" x14ac:dyDescent="0.25">
      <c r="A12704" t="s">
        <v>50982</v>
      </c>
      <c r="B12704" t="s">
        <v>50983</v>
      </c>
      <c r="C12704">
        <v>157500</v>
      </c>
      <c r="D12704" t="s">
        <v>75977</v>
      </c>
    </row>
    <row r="12705" spans="1:4" x14ac:dyDescent="0.25">
      <c r="A12705" t="s">
        <v>50980</v>
      </c>
      <c r="B12705" t="s">
        <v>50981</v>
      </c>
      <c r="C12705">
        <v>208500</v>
      </c>
      <c r="D12705" t="s">
        <v>75977</v>
      </c>
    </row>
    <row r="12706" spans="1:4" x14ac:dyDescent="0.25">
      <c r="A12706" t="s">
        <v>4054</v>
      </c>
      <c r="B12706" t="s">
        <v>4055</v>
      </c>
      <c r="C12706">
        <v>185000</v>
      </c>
      <c r="D12706" t="s">
        <v>75977</v>
      </c>
    </row>
    <row r="12707" spans="1:4" x14ac:dyDescent="0.25">
      <c r="A12707" t="s">
        <v>4052</v>
      </c>
      <c r="B12707" t="s">
        <v>4053</v>
      </c>
      <c r="C12707">
        <v>230000</v>
      </c>
      <c r="D12707" t="s">
        <v>75977</v>
      </c>
    </row>
    <row r="12708" spans="1:4" x14ac:dyDescent="0.25">
      <c r="A12708" t="s">
        <v>4050</v>
      </c>
      <c r="B12708" t="s">
        <v>4051</v>
      </c>
      <c r="C12708">
        <v>230000</v>
      </c>
      <c r="D12708" t="s">
        <v>75977</v>
      </c>
    </row>
    <row r="12709" spans="1:4" x14ac:dyDescent="0.25">
      <c r="A12709" t="s">
        <v>50986</v>
      </c>
      <c r="B12709" t="s">
        <v>50987</v>
      </c>
      <c r="C12709">
        <v>149500</v>
      </c>
      <c r="D12709" t="s">
        <v>75977</v>
      </c>
    </row>
    <row r="12710" spans="1:4" x14ac:dyDescent="0.25">
      <c r="A12710" t="s">
        <v>50984</v>
      </c>
      <c r="B12710" t="s">
        <v>50985</v>
      </c>
      <c r="C12710">
        <v>154500</v>
      </c>
      <c r="D12710" t="s">
        <v>75977</v>
      </c>
    </row>
    <row r="12711" spans="1:4" x14ac:dyDescent="0.25">
      <c r="A12711" t="s">
        <v>15451</v>
      </c>
      <c r="B12711" t="s">
        <v>15452</v>
      </c>
      <c r="C12711">
        <v>492500</v>
      </c>
      <c r="D12711" t="s">
        <v>75977</v>
      </c>
    </row>
    <row r="12712" spans="1:4" x14ac:dyDescent="0.25">
      <c r="A12712" t="s">
        <v>15448</v>
      </c>
      <c r="B12712" t="s">
        <v>15449</v>
      </c>
      <c r="C12712">
        <v>305000</v>
      </c>
      <c r="D12712" t="s">
        <v>75977</v>
      </c>
    </row>
    <row r="12713" spans="1:4" x14ac:dyDescent="0.25">
      <c r="A12713" t="s">
        <v>15444</v>
      </c>
      <c r="B12713" t="s">
        <v>15445</v>
      </c>
      <c r="C12713">
        <v>305000</v>
      </c>
      <c r="D12713" t="s">
        <v>75977</v>
      </c>
    </row>
    <row r="12714" spans="1:4" x14ac:dyDescent="0.25">
      <c r="A12714" t="s">
        <v>15446</v>
      </c>
      <c r="B12714" t="s">
        <v>15445</v>
      </c>
      <c r="C12714">
        <v>485000</v>
      </c>
      <c r="D12714" t="s">
        <v>75977</v>
      </c>
    </row>
    <row r="12715" spans="1:4" x14ac:dyDescent="0.25">
      <c r="A12715" t="s">
        <v>15447</v>
      </c>
      <c r="B12715" t="s">
        <v>15445</v>
      </c>
      <c r="C12715">
        <v>376000</v>
      </c>
      <c r="D12715" t="s">
        <v>75977</v>
      </c>
    </row>
    <row r="12716" spans="1:4" x14ac:dyDescent="0.25">
      <c r="A12716" t="s">
        <v>15450</v>
      </c>
      <c r="B12716" t="s">
        <v>15445</v>
      </c>
      <c r="C12716">
        <v>386000</v>
      </c>
      <c r="D12716" t="s">
        <v>75977</v>
      </c>
    </row>
    <row r="12717" spans="1:4" x14ac:dyDescent="0.25">
      <c r="A12717" t="s">
        <v>21785</v>
      </c>
      <c r="B12717" t="s">
        <v>21786</v>
      </c>
      <c r="C12717">
        <v>376000</v>
      </c>
      <c r="D12717" t="s">
        <v>75977</v>
      </c>
    </row>
    <row r="12718" spans="1:4" x14ac:dyDescent="0.25">
      <c r="A12718" t="s">
        <v>21737</v>
      </c>
      <c r="B12718" t="s">
        <v>21738</v>
      </c>
      <c r="C12718">
        <v>183000</v>
      </c>
      <c r="D12718" t="s">
        <v>75977</v>
      </c>
    </row>
    <row r="12719" spans="1:4" x14ac:dyDescent="0.25">
      <c r="A12719" t="s">
        <v>21741</v>
      </c>
      <c r="B12719" t="s">
        <v>21742</v>
      </c>
      <c r="C12719">
        <v>355500</v>
      </c>
      <c r="D12719" t="s">
        <v>75977</v>
      </c>
    </row>
    <row r="12720" spans="1:4" x14ac:dyDescent="0.25">
      <c r="A12720" t="s">
        <v>21743</v>
      </c>
      <c r="B12720" t="s">
        <v>21742</v>
      </c>
      <c r="C12720">
        <v>386000</v>
      </c>
      <c r="D12720" t="s">
        <v>75977</v>
      </c>
    </row>
    <row r="12721" spans="1:4" x14ac:dyDescent="0.25">
      <c r="A12721" t="s">
        <v>43653</v>
      </c>
      <c r="B12721" t="s">
        <v>43654</v>
      </c>
      <c r="C12721">
        <v>70000</v>
      </c>
      <c r="D12721" t="s">
        <v>75977</v>
      </c>
    </row>
    <row r="12722" spans="1:4" x14ac:dyDescent="0.25">
      <c r="A12722" t="s">
        <v>43655</v>
      </c>
      <c r="B12722" t="s">
        <v>43654</v>
      </c>
      <c r="C12722">
        <v>66000</v>
      </c>
      <c r="D12722" t="s">
        <v>75977</v>
      </c>
    </row>
    <row r="12723" spans="1:4" x14ac:dyDescent="0.25">
      <c r="A12723" t="s">
        <v>15208</v>
      </c>
      <c r="B12723" t="s">
        <v>15209</v>
      </c>
      <c r="C12723">
        <v>863000</v>
      </c>
      <c r="D12723" t="s">
        <v>75977</v>
      </c>
    </row>
    <row r="12724" spans="1:4" x14ac:dyDescent="0.25">
      <c r="A12724" t="s">
        <v>15215</v>
      </c>
      <c r="B12724" t="s">
        <v>15209</v>
      </c>
      <c r="C12724">
        <v>883500</v>
      </c>
      <c r="D12724" t="s">
        <v>75977</v>
      </c>
    </row>
    <row r="12725" spans="1:4" x14ac:dyDescent="0.25">
      <c r="A12725" t="s">
        <v>43571</v>
      </c>
      <c r="B12725" t="s">
        <v>15209</v>
      </c>
      <c r="C12725">
        <v>1150000</v>
      </c>
      <c r="D12725" t="s">
        <v>75977</v>
      </c>
    </row>
    <row r="12726" spans="1:4" x14ac:dyDescent="0.25">
      <c r="A12726" t="s">
        <v>15210</v>
      </c>
      <c r="B12726" t="s">
        <v>15211</v>
      </c>
      <c r="C12726">
        <v>863000</v>
      </c>
      <c r="D12726" t="s">
        <v>75977</v>
      </c>
    </row>
    <row r="12727" spans="1:4" x14ac:dyDescent="0.25">
      <c r="A12727" t="s">
        <v>15212</v>
      </c>
      <c r="B12727" t="s">
        <v>15211</v>
      </c>
      <c r="C12727">
        <v>870000</v>
      </c>
      <c r="D12727" t="s">
        <v>75977</v>
      </c>
    </row>
    <row r="12728" spans="1:4" x14ac:dyDescent="0.25">
      <c r="A12728" t="s">
        <v>15213</v>
      </c>
      <c r="B12728" t="s">
        <v>15211</v>
      </c>
      <c r="C12728">
        <v>863000</v>
      </c>
      <c r="D12728" t="s">
        <v>75977</v>
      </c>
    </row>
    <row r="12729" spans="1:4" x14ac:dyDescent="0.25">
      <c r="A12729" t="s">
        <v>15214</v>
      </c>
      <c r="B12729" t="s">
        <v>15211</v>
      </c>
      <c r="C12729">
        <v>880000</v>
      </c>
      <c r="D12729" t="s">
        <v>75977</v>
      </c>
    </row>
    <row r="12730" spans="1:4" x14ac:dyDescent="0.25">
      <c r="A12730" t="s">
        <v>15216</v>
      </c>
      <c r="B12730" t="s">
        <v>15217</v>
      </c>
      <c r="C12730">
        <v>883500</v>
      </c>
      <c r="D12730" t="s">
        <v>75977</v>
      </c>
    </row>
    <row r="12731" spans="1:4" x14ac:dyDescent="0.25">
      <c r="A12731" t="s">
        <v>15340</v>
      </c>
      <c r="B12731" t="s">
        <v>15341</v>
      </c>
      <c r="C12731">
        <v>305000</v>
      </c>
      <c r="D12731" t="s">
        <v>75977</v>
      </c>
    </row>
    <row r="12732" spans="1:4" x14ac:dyDescent="0.25">
      <c r="A12732" t="s">
        <v>15347</v>
      </c>
      <c r="B12732" t="s">
        <v>15341</v>
      </c>
      <c r="C12732">
        <v>335000</v>
      </c>
      <c r="D12732" t="s">
        <v>75977</v>
      </c>
    </row>
    <row r="12733" spans="1:4" x14ac:dyDescent="0.25">
      <c r="A12733" t="s">
        <v>43700</v>
      </c>
      <c r="B12733" t="s">
        <v>15341</v>
      </c>
      <c r="C12733">
        <v>400000</v>
      </c>
      <c r="D12733" t="s">
        <v>75977</v>
      </c>
    </row>
    <row r="12734" spans="1:4" x14ac:dyDescent="0.25">
      <c r="A12734" t="s">
        <v>15342</v>
      </c>
      <c r="B12734" t="s">
        <v>15343</v>
      </c>
      <c r="C12734">
        <v>340000</v>
      </c>
      <c r="D12734" t="s">
        <v>75977</v>
      </c>
    </row>
    <row r="12735" spans="1:4" x14ac:dyDescent="0.25">
      <c r="A12735" t="s">
        <v>15344</v>
      </c>
      <c r="B12735" t="s">
        <v>15343</v>
      </c>
      <c r="C12735">
        <v>335000</v>
      </c>
      <c r="D12735" t="s">
        <v>75977</v>
      </c>
    </row>
    <row r="12736" spans="1:4" x14ac:dyDescent="0.25">
      <c r="A12736" t="s">
        <v>15345</v>
      </c>
      <c r="B12736" t="s">
        <v>15343</v>
      </c>
      <c r="C12736">
        <v>305000</v>
      </c>
      <c r="D12736" t="s">
        <v>75977</v>
      </c>
    </row>
    <row r="12737" spans="1:4" x14ac:dyDescent="0.25">
      <c r="A12737" t="s">
        <v>15346</v>
      </c>
      <c r="B12737" t="s">
        <v>15343</v>
      </c>
      <c r="C12737">
        <v>305000</v>
      </c>
      <c r="D12737" t="s">
        <v>75977</v>
      </c>
    </row>
    <row r="12738" spans="1:4" x14ac:dyDescent="0.25">
      <c r="A12738" t="s">
        <v>21805</v>
      </c>
      <c r="B12738" t="s">
        <v>21806</v>
      </c>
      <c r="C12738">
        <v>272500</v>
      </c>
      <c r="D12738" t="s">
        <v>75977</v>
      </c>
    </row>
    <row r="12739" spans="1:4" x14ac:dyDescent="0.25">
      <c r="A12739" t="s">
        <v>21807</v>
      </c>
      <c r="B12739" t="s">
        <v>21806</v>
      </c>
      <c r="C12739">
        <v>264000</v>
      </c>
      <c r="D12739" t="s">
        <v>75977</v>
      </c>
    </row>
    <row r="12740" spans="1:4" x14ac:dyDescent="0.25">
      <c r="A12740" t="s">
        <v>15338</v>
      </c>
      <c r="B12740" t="s">
        <v>15339</v>
      </c>
      <c r="C12740">
        <v>416500</v>
      </c>
      <c r="D12740" t="s">
        <v>75977</v>
      </c>
    </row>
    <row r="12741" spans="1:4" x14ac:dyDescent="0.25">
      <c r="A12741" t="s">
        <v>43664</v>
      </c>
      <c r="B12741" t="s">
        <v>43665</v>
      </c>
      <c r="C12741">
        <v>600000</v>
      </c>
      <c r="D12741" t="s">
        <v>75977</v>
      </c>
    </row>
    <row r="12742" spans="1:4" x14ac:dyDescent="0.25">
      <c r="A12742" t="s">
        <v>35660</v>
      </c>
      <c r="B12742" t="s">
        <v>35661</v>
      </c>
      <c r="C12742">
        <v>607500</v>
      </c>
      <c r="D12742" t="s">
        <v>75977</v>
      </c>
    </row>
    <row r="12743" spans="1:4" x14ac:dyDescent="0.25">
      <c r="A12743" t="s">
        <v>15242</v>
      </c>
      <c r="B12743" t="s">
        <v>15243</v>
      </c>
      <c r="C12743">
        <v>457000</v>
      </c>
      <c r="D12743" t="s">
        <v>75977</v>
      </c>
    </row>
    <row r="12744" spans="1:4" x14ac:dyDescent="0.25">
      <c r="A12744" t="s">
        <v>43577</v>
      </c>
      <c r="B12744" t="s">
        <v>43578</v>
      </c>
      <c r="C12744">
        <v>620000</v>
      </c>
      <c r="D12744" t="s">
        <v>75977</v>
      </c>
    </row>
    <row r="12745" spans="1:4" x14ac:dyDescent="0.25">
      <c r="A12745" t="s">
        <v>15238</v>
      </c>
      <c r="B12745" t="s">
        <v>15239</v>
      </c>
      <c r="C12745">
        <v>457000</v>
      </c>
      <c r="D12745" t="s">
        <v>75977</v>
      </c>
    </row>
    <row r="12746" spans="1:4" x14ac:dyDescent="0.25">
      <c r="A12746" t="s">
        <v>43576</v>
      </c>
      <c r="B12746" t="s">
        <v>15237</v>
      </c>
      <c r="C12746">
        <v>520000</v>
      </c>
      <c r="D12746" t="s">
        <v>75977</v>
      </c>
    </row>
    <row r="12747" spans="1:4" x14ac:dyDescent="0.25">
      <c r="A12747" t="s">
        <v>15236</v>
      </c>
      <c r="B12747" t="s">
        <v>15237</v>
      </c>
      <c r="C12747">
        <v>375000</v>
      </c>
      <c r="D12747" t="s">
        <v>75977</v>
      </c>
    </row>
    <row r="12748" spans="1:4" x14ac:dyDescent="0.25">
      <c r="A12748" t="s">
        <v>15244</v>
      </c>
      <c r="B12748" t="s">
        <v>15237</v>
      </c>
      <c r="C12748">
        <v>447000</v>
      </c>
      <c r="D12748" t="s">
        <v>75977</v>
      </c>
    </row>
    <row r="12749" spans="1:4" x14ac:dyDescent="0.25">
      <c r="A12749" t="s">
        <v>15234</v>
      </c>
      <c r="B12749" t="s">
        <v>15235</v>
      </c>
      <c r="C12749">
        <v>457000</v>
      </c>
      <c r="D12749" t="s">
        <v>75977</v>
      </c>
    </row>
    <row r="12750" spans="1:4" x14ac:dyDescent="0.25">
      <c r="A12750" t="s">
        <v>15232</v>
      </c>
      <c r="B12750" t="s">
        <v>15233</v>
      </c>
      <c r="C12750">
        <v>416500</v>
      </c>
      <c r="D12750" t="s">
        <v>75977</v>
      </c>
    </row>
    <row r="12751" spans="1:4" x14ac:dyDescent="0.25">
      <c r="A12751" t="s">
        <v>43574</v>
      </c>
      <c r="B12751" t="s">
        <v>43575</v>
      </c>
      <c r="C12751">
        <v>610000</v>
      </c>
      <c r="D12751" t="s">
        <v>75977</v>
      </c>
    </row>
    <row r="12752" spans="1:4" x14ac:dyDescent="0.25">
      <c r="A12752" t="s">
        <v>15240</v>
      </c>
      <c r="B12752" t="s">
        <v>15241</v>
      </c>
      <c r="C12752">
        <v>416500</v>
      </c>
      <c r="D12752" t="s">
        <v>75977</v>
      </c>
    </row>
    <row r="12753" spans="1:4" x14ac:dyDescent="0.25">
      <c r="A12753" t="s">
        <v>58661</v>
      </c>
      <c r="B12753" t="s">
        <v>58662</v>
      </c>
      <c r="C12753">
        <v>27500</v>
      </c>
      <c r="D12753" t="s">
        <v>75977</v>
      </c>
    </row>
    <row r="12754" spans="1:4" x14ac:dyDescent="0.25">
      <c r="A12754" t="s">
        <v>59133</v>
      </c>
      <c r="B12754" t="s">
        <v>59134</v>
      </c>
      <c r="C12754">
        <v>36000</v>
      </c>
      <c r="D12754" t="s">
        <v>75977</v>
      </c>
    </row>
    <row r="12755" spans="1:4" x14ac:dyDescent="0.25">
      <c r="A12755" t="s">
        <v>51233</v>
      </c>
      <c r="B12755" t="s">
        <v>51234</v>
      </c>
      <c r="C12755">
        <v>127000</v>
      </c>
      <c r="D12755" t="s">
        <v>75977</v>
      </c>
    </row>
    <row r="12756" spans="1:4" x14ac:dyDescent="0.25">
      <c r="A12756" t="s">
        <v>51231</v>
      </c>
      <c r="B12756" t="s">
        <v>51232</v>
      </c>
      <c r="C12756">
        <v>115000</v>
      </c>
      <c r="D12756" t="s">
        <v>75977</v>
      </c>
    </row>
    <row r="12757" spans="1:4" x14ac:dyDescent="0.25">
      <c r="A12757" t="s">
        <v>51229</v>
      </c>
      <c r="B12757" t="s">
        <v>51230</v>
      </c>
      <c r="C12757">
        <v>118000</v>
      </c>
      <c r="D12757" t="s">
        <v>75977</v>
      </c>
    </row>
    <row r="12758" spans="1:4" x14ac:dyDescent="0.25">
      <c r="A12758" t="s">
        <v>51223</v>
      </c>
      <c r="B12758" t="s">
        <v>51224</v>
      </c>
      <c r="C12758">
        <v>115000</v>
      </c>
      <c r="D12758" t="s">
        <v>75977</v>
      </c>
    </row>
    <row r="12759" spans="1:4" x14ac:dyDescent="0.25">
      <c r="A12759" t="s">
        <v>15395</v>
      </c>
      <c r="B12759" t="s">
        <v>15396</v>
      </c>
      <c r="C12759">
        <v>127000</v>
      </c>
      <c r="D12759" t="s">
        <v>75977</v>
      </c>
    </row>
    <row r="12760" spans="1:4" x14ac:dyDescent="0.25">
      <c r="A12760" t="s">
        <v>15391</v>
      </c>
      <c r="B12760" t="s">
        <v>15392</v>
      </c>
      <c r="C12760">
        <v>157500</v>
      </c>
      <c r="D12760" t="s">
        <v>75977</v>
      </c>
    </row>
    <row r="12761" spans="1:4" x14ac:dyDescent="0.25">
      <c r="A12761" t="s">
        <v>15389</v>
      </c>
      <c r="B12761" t="s">
        <v>15390</v>
      </c>
      <c r="C12761">
        <v>175000</v>
      </c>
      <c r="D12761" t="s">
        <v>75977</v>
      </c>
    </row>
    <row r="12762" spans="1:4" x14ac:dyDescent="0.25">
      <c r="A12762" t="s">
        <v>15397</v>
      </c>
      <c r="B12762" t="s">
        <v>15390</v>
      </c>
      <c r="C12762">
        <v>173000</v>
      </c>
      <c r="D12762" t="s">
        <v>75977</v>
      </c>
    </row>
    <row r="12763" spans="1:4" x14ac:dyDescent="0.25">
      <c r="A12763" t="s">
        <v>15387</v>
      </c>
      <c r="B12763" t="s">
        <v>15388</v>
      </c>
      <c r="C12763">
        <v>127000</v>
      </c>
      <c r="D12763" t="s">
        <v>75977</v>
      </c>
    </row>
    <row r="12764" spans="1:4" x14ac:dyDescent="0.25">
      <c r="A12764" t="s">
        <v>15385</v>
      </c>
      <c r="B12764" t="s">
        <v>15386</v>
      </c>
      <c r="C12764">
        <v>122000</v>
      </c>
      <c r="D12764" t="s">
        <v>75977</v>
      </c>
    </row>
    <row r="12765" spans="1:4" x14ac:dyDescent="0.25">
      <c r="A12765" t="s">
        <v>15393</v>
      </c>
      <c r="B12765" t="s">
        <v>15394</v>
      </c>
      <c r="C12765">
        <v>152500</v>
      </c>
      <c r="D12765" t="s">
        <v>75977</v>
      </c>
    </row>
    <row r="12766" spans="1:4" x14ac:dyDescent="0.25">
      <c r="A12766" t="s">
        <v>21781</v>
      </c>
      <c r="B12766" t="s">
        <v>21782</v>
      </c>
      <c r="C12766">
        <v>173000</v>
      </c>
      <c r="D12766" t="s">
        <v>75977</v>
      </c>
    </row>
    <row r="12767" spans="1:4" x14ac:dyDescent="0.25">
      <c r="A12767" t="s">
        <v>51982</v>
      </c>
      <c r="B12767" t="s">
        <v>51983</v>
      </c>
      <c r="C12767">
        <v>306000</v>
      </c>
      <c r="D12767" t="s">
        <v>75977</v>
      </c>
    </row>
    <row r="12768" spans="1:4" x14ac:dyDescent="0.25">
      <c r="A12768" t="s">
        <v>50953</v>
      </c>
      <c r="B12768" t="s">
        <v>50954</v>
      </c>
      <c r="C12768">
        <v>139500</v>
      </c>
      <c r="D12768" t="s">
        <v>75977</v>
      </c>
    </row>
    <row r="12769" spans="1:4" x14ac:dyDescent="0.25">
      <c r="A12769" t="s">
        <v>33685</v>
      </c>
      <c r="B12769" t="s">
        <v>33686</v>
      </c>
      <c r="C12769">
        <v>122000</v>
      </c>
      <c r="D12769" t="s">
        <v>75977</v>
      </c>
    </row>
    <row r="12770" spans="1:4" x14ac:dyDescent="0.25">
      <c r="A12770" t="s">
        <v>43552</v>
      </c>
      <c r="B12770" t="s">
        <v>43553</v>
      </c>
      <c r="C12770">
        <v>203000</v>
      </c>
      <c r="D12770" t="s">
        <v>75977</v>
      </c>
    </row>
    <row r="12771" spans="1:4" x14ac:dyDescent="0.25">
      <c r="A12771" t="s">
        <v>21777</v>
      </c>
      <c r="B12771" t="s">
        <v>21778</v>
      </c>
      <c r="C12771">
        <v>289500</v>
      </c>
      <c r="D12771" t="s">
        <v>75977</v>
      </c>
    </row>
    <row r="12772" spans="1:4" x14ac:dyDescent="0.25">
      <c r="A12772" t="s">
        <v>21779</v>
      </c>
      <c r="B12772" t="s">
        <v>21778</v>
      </c>
      <c r="C12772">
        <v>289500</v>
      </c>
      <c r="D12772" t="s">
        <v>75977</v>
      </c>
    </row>
    <row r="12773" spans="1:4" x14ac:dyDescent="0.25">
      <c r="A12773" t="s">
        <v>32093</v>
      </c>
      <c r="B12773" t="s">
        <v>32094</v>
      </c>
      <c r="C12773">
        <v>58000</v>
      </c>
      <c r="D12773" t="s">
        <v>75977</v>
      </c>
    </row>
    <row r="12774" spans="1:4" x14ac:dyDescent="0.25">
      <c r="A12774" t="s">
        <v>9015</v>
      </c>
      <c r="B12774" t="s">
        <v>9016</v>
      </c>
      <c r="C12774">
        <v>44000</v>
      </c>
      <c r="D12774" t="s">
        <v>75977</v>
      </c>
    </row>
    <row r="12775" spans="1:4" x14ac:dyDescent="0.25">
      <c r="A12775" t="s">
        <v>9018</v>
      </c>
      <c r="B12775" t="s">
        <v>9016</v>
      </c>
      <c r="C12775">
        <v>45000</v>
      </c>
      <c r="D12775" t="s">
        <v>75977</v>
      </c>
    </row>
    <row r="12776" spans="1:4" x14ac:dyDescent="0.25">
      <c r="A12776" t="s">
        <v>71640</v>
      </c>
      <c r="B12776" t="s">
        <v>71641</v>
      </c>
      <c r="C12776">
        <v>184500</v>
      </c>
      <c r="D12776" t="s">
        <v>75977</v>
      </c>
    </row>
    <row r="12777" spans="1:4" x14ac:dyDescent="0.25">
      <c r="A12777" t="s">
        <v>9341</v>
      </c>
      <c r="B12777" t="s">
        <v>9342</v>
      </c>
      <c r="C12777">
        <v>465000</v>
      </c>
      <c r="D12777" t="s">
        <v>75977</v>
      </c>
    </row>
    <row r="12778" spans="1:4" x14ac:dyDescent="0.25">
      <c r="A12778" t="s">
        <v>9343</v>
      </c>
      <c r="B12778" t="s">
        <v>9342</v>
      </c>
      <c r="C12778">
        <v>503000</v>
      </c>
      <c r="D12778" t="s">
        <v>75977</v>
      </c>
    </row>
    <row r="12779" spans="1:4" x14ac:dyDescent="0.25">
      <c r="A12779" t="s">
        <v>9344</v>
      </c>
      <c r="B12779" t="s">
        <v>9342</v>
      </c>
      <c r="C12779">
        <v>513000</v>
      </c>
      <c r="D12779" t="s">
        <v>75977</v>
      </c>
    </row>
    <row r="12780" spans="1:4" x14ac:dyDescent="0.25">
      <c r="A12780" t="s">
        <v>9345</v>
      </c>
      <c r="B12780" t="s">
        <v>9342</v>
      </c>
      <c r="C12780">
        <v>503000</v>
      </c>
      <c r="D12780" t="s">
        <v>75977</v>
      </c>
    </row>
    <row r="12781" spans="1:4" x14ac:dyDescent="0.25">
      <c r="A12781" t="s">
        <v>9346</v>
      </c>
      <c r="B12781" t="s">
        <v>9342</v>
      </c>
      <c r="C12781">
        <v>496500</v>
      </c>
      <c r="D12781" t="s">
        <v>75977</v>
      </c>
    </row>
    <row r="12782" spans="1:4" x14ac:dyDescent="0.25">
      <c r="A12782" t="s">
        <v>9347</v>
      </c>
      <c r="B12782" t="s">
        <v>9342</v>
      </c>
      <c r="C12782">
        <v>501500</v>
      </c>
      <c r="D12782" t="s">
        <v>75977</v>
      </c>
    </row>
    <row r="12783" spans="1:4" x14ac:dyDescent="0.25">
      <c r="A12783" t="s">
        <v>9348</v>
      </c>
      <c r="B12783" t="s">
        <v>9342</v>
      </c>
      <c r="C12783">
        <v>442000</v>
      </c>
      <c r="D12783" t="s">
        <v>75977</v>
      </c>
    </row>
    <row r="12784" spans="1:4" x14ac:dyDescent="0.25">
      <c r="A12784" t="s">
        <v>9349</v>
      </c>
      <c r="B12784" t="s">
        <v>9342</v>
      </c>
      <c r="C12784">
        <v>589000</v>
      </c>
      <c r="D12784" t="s">
        <v>75977</v>
      </c>
    </row>
    <row r="12785" spans="1:4" x14ac:dyDescent="0.25">
      <c r="A12785" t="s">
        <v>9363</v>
      </c>
      <c r="B12785" t="s">
        <v>9364</v>
      </c>
      <c r="C12785">
        <v>518000</v>
      </c>
      <c r="D12785" t="s">
        <v>75977</v>
      </c>
    </row>
    <row r="12786" spans="1:4" x14ac:dyDescent="0.25">
      <c r="A12786" t="s">
        <v>9361</v>
      </c>
      <c r="B12786" t="s">
        <v>9362</v>
      </c>
      <c r="C12786">
        <v>506000</v>
      </c>
      <c r="D12786" t="s">
        <v>75977</v>
      </c>
    </row>
    <row r="12787" spans="1:4" x14ac:dyDescent="0.25">
      <c r="A12787" t="s">
        <v>9359</v>
      </c>
      <c r="B12787" t="s">
        <v>9360</v>
      </c>
      <c r="C12787">
        <v>461000</v>
      </c>
      <c r="D12787" t="s">
        <v>75977</v>
      </c>
    </row>
    <row r="12788" spans="1:4" x14ac:dyDescent="0.25">
      <c r="A12788" t="s">
        <v>73151</v>
      </c>
      <c r="B12788" t="s">
        <v>73152</v>
      </c>
      <c r="C12788">
        <v>289500</v>
      </c>
      <c r="D12788" t="s">
        <v>75977</v>
      </c>
    </row>
    <row r="12789" spans="1:4" x14ac:dyDescent="0.25">
      <c r="A12789" t="s">
        <v>73153</v>
      </c>
      <c r="B12789" t="s">
        <v>73152</v>
      </c>
      <c r="C12789">
        <v>258000</v>
      </c>
      <c r="D12789" t="s">
        <v>75977</v>
      </c>
    </row>
    <row r="12790" spans="1:4" x14ac:dyDescent="0.25">
      <c r="A12790" t="s">
        <v>73154</v>
      </c>
      <c r="B12790" t="s">
        <v>73152</v>
      </c>
      <c r="C12790">
        <v>237000</v>
      </c>
      <c r="D12790" t="s">
        <v>75977</v>
      </c>
    </row>
    <row r="12791" spans="1:4" x14ac:dyDescent="0.25">
      <c r="A12791" t="s">
        <v>31987</v>
      </c>
      <c r="B12791" t="s">
        <v>31988</v>
      </c>
      <c r="C12791">
        <v>112000</v>
      </c>
      <c r="D12791" t="s">
        <v>75977</v>
      </c>
    </row>
    <row r="12792" spans="1:4" x14ac:dyDescent="0.25">
      <c r="A12792" t="s">
        <v>37100</v>
      </c>
      <c r="B12792" t="s">
        <v>37101</v>
      </c>
      <c r="C12792">
        <v>81500</v>
      </c>
      <c r="D12792" t="s">
        <v>75977</v>
      </c>
    </row>
    <row r="12793" spans="1:4" x14ac:dyDescent="0.25">
      <c r="A12793" t="s">
        <v>37098</v>
      </c>
      <c r="B12793" t="s">
        <v>37099</v>
      </c>
      <c r="C12793">
        <v>81500</v>
      </c>
      <c r="D12793" t="s">
        <v>75977</v>
      </c>
    </row>
    <row r="12794" spans="1:4" x14ac:dyDescent="0.25">
      <c r="A12794" t="s">
        <v>37096</v>
      </c>
      <c r="B12794" t="s">
        <v>37097</v>
      </c>
      <c r="C12794">
        <v>81500</v>
      </c>
      <c r="D12794" t="s">
        <v>75977</v>
      </c>
    </row>
    <row r="12795" spans="1:4" x14ac:dyDescent="0.25">
      <c r="A12795" t="s">
        <v>37094</v>
      </c>
      <c r="B12795" t="s">
        <v>37095</v>
      </c>
      <c r="C12795">
        <v>81500</v>
      </c>
      <c r="D12795" t="s">
        <v>75977</v>
      </c>
    </row>
    <row r="12796" spans="1:4" x14ac:dyDescent="0.25">
      <c r="A12796" t="s">
        <v>37090</v>
      </c>
      <c r="B12796" t="s">
        <v>37091</v>
      </c>
      <c r="C12796">
        <v>158500</v>
      </c>
      <c r="D12796" t="s">
        <v>75977</v>
      </c>
    </row>
    <row r="12797" spans="1:4" x14ac:dyDescent="0.25">
      <c r="A12797" t="s">
        <v>72803</v>
      </c>
      <c r="B12797" t="s">
        <v>72804</v>
      </c>
      <c r="C12797">
        <v>206500</v>
      </c>
      <c r="D12797" t="s">
        <v>75977</v>
      </c>
    </row>
    <row r="12798" spans="1:4" x14ac:dyDescent="0.25">
      <c r="A12798" t="s">
        <v>72801</v>
      </c>
      <c r="B12798" t="s">
        <v>72802</v>
      </c>
      <c r="C12798">
        <v>206500</v>
      </c>
      <c r="D12798" t="s">
        <v>75977</v>
      </c>
    </row>
    <row r="12799" spans="1:4" x14ac:dyDescent="0.25">
      <c r="A12799" t="s">
        <v>72799</v>
      </c>
      <c r="B12799" t="s">
        <v>72800</v>
      </c>
      <c r="C12799">
        <v>207500</v>
      </c>
      <c r="D12799" t="s">
        <v>75977</v>
      </c>
    </row>
    <row r="12800" spans="1:4" x14ac:dyDescent="0.25">
      <c r="A12800" t="s">
        <v>72797</v>
      </c>
      <c r="B12800" t="s">
        <v>72798</v>
      </c>
      <c r="C12800">
        <v>206500</v>
      </c>
      <c r="D12800" t="s">
        <v>75977</v>
      </c>
    </row>
    <row r="12801" spans="1:4" x14ac:dyDescent="0.25">
      <c r="A12801" t="s">
        <v>73158</v>
      </c>
      <c r="B12801" t="s">
        <v>73159</v>
      </c>
      <c r="C12801">
        <v>300500</v>
      </c>
      <c r="D12801" t="s">
        <v>75977</v>
      </c>
    </row>
    <row r="12802" spans="1:4" x14ac:dyDescent="0.25">
      <c r="A12802" t="s">
        <v>73160</v>
      </c>
      <c r="B12802" t="s">
        <v>73161</v>
      </c>
      <c r="C12802">
        <v>285500</v>
      </c>
      <c r="D12802" t="s">
        <v>75977</v>
      </c>
    </row>
    <row r="12803" spans="1:4" x14ac:dyDescent="0.25">
      <c r="A12803" t="s">
        <v>72818</v>
      </c>
      <c r="B12803" t="s">
        <v>72819</v>
      </c>
      <c r="C12803">
        <v>290500</v>
      </c>
      <c r="D12803" t="s">
        <v>75977</v>
      </c>
    </row>
    <row r="12804" spans="1:4" x14ac:dyDescent="0.25">
      <c r="A12804" t="s">
        <v>72816</v>
      </c>
      <c r="B12804" t="s">
        <v>72817</v>
      </c>
      <c r="C12804">
        <v>312000</v>
      </c>
      <c r="D12804" t="s">
        <v>75977</v>
      </c>
    </row>
    <row r="12805" spans="1:4" x14ac:dyDescent="0.25">
      <c r="A12805" t="s">
        <v>73157</v>
      </c>
      <c r="B12805" t="s">
        <v>72817</v>
      </c>
      <c r="C12805">
        <v>302000</v>
      </c>
      <c r="D12805" t="s">
        <v>75977</v>
      </c>
    </row>
    <row r="12806" spans="1:4" x14ac:dyDescent="0.25">
      <c r="A12806" t="s">
        <v>72814</v>
      </c>
      <c r="B12806" t="s">
        <v>72815</v>
      </c>
      <c r="C12806">
        <v>300500</v>
      </c>
      <c r="D12806" t="s">
        <v>75977</v>
      </c>
    </row>
    <row r="12807" spans="1:4" x14ac:dyDescent="0.25">
      <c r="A12807" t="s">
        <v>73156</v>
      </c>
      <c r="B12807" t="s">
        <v>72815</v>
      </c>
      <c r="C12807">
        <v>285500</v>
      </c>
      <c r="D12807" t="s">
        <v>75977</v>
      </c>
    </row>
    <row r="12808" spans="1:4" x14ac:dyDescent="0.25">
      <c r="A12808" t="s">
        <v>72812</v>
      </c>
      <c r="B12808" t="s">
        <v>72813</v>
      </c>
      <c r="C12808">
        <v>284500</v>
      </c>
      <c r="D12808" t="s">
        <v>75977</v>
      </c>
    </row>
    <row r="12809" spans="1:4" x14ac:dyDescent="0.25">
      <c r="A12809" t="s">
        <v>73144</v>
      </c>
      <c r="B12809" t="s">
        <v>66945</v>
      </c>
      <c r="C12809">
        <v>134000</v>
      </c>
      <c r="D12809" t="s">
        <v>75977</v>
      </c>
    </row>
    <row r="12810" spans="1:4" x14ac:dyDescent="0.25">
      <c r="A12810" t="s">
        <v>9295</v>
      </c>
      <c r="B12810" t="s">
        <v>9296</v>
      </c>
      <c r="C12810">
        <v>178000</v>
      </c>
      <c r="D12810" t="s">
        <v>75977</v>
      </c>
    </row>
    <row r="12811" spans="1:4" x14ac:dyDescent="0.25">
      <c r="A12811" t="s">
        <v>65847</v>
      </c>
      <c r="B12811" t="s">
        <v>65848</v>
      </c>
      <c r="C12811">
        <v>66000</v>
      </c>
      <c r="D12811" t="s">
        <v>75977</v>
      </c>
    </row>
    <row r="12812" spans="1:4" x14ac:dyDescent="0.25">
      <c r="A12812" t="s">
        <v>65849</v>
      </c>
      <c r="B12812" t="s">
        <v>65848</v>
      </c>
      <c r="C12812">
        <v>85500</v>
      </c>
      <c r="D12812" t="s">
        <v>75977</v>
      </c>
    </row>
    <row r="12813" spans="1:4" x14ac:dyDescent="0.25">
      <c r="A12813" t="s">
        <v>32380</v>
      </c>
      <c r="B12813" t="s">
        <v>32381</v>
      </c>
      <c r="C12813">
        <v>122000</v>
      </c>
      <c r="D12813" t="s">
        <v>75977</v>
      </c>
    </row>
    <row r="12814" spans="1:4" x14ac:dyDescent="0.25">
      <c r="A12814" t="s">
        <v>9472</v>
      </c>
      <c r="B12814" t="s">
        <v>9473</v>
      </c>
      <c r="C12814">
        <v>269500</v>
      </c>
      <c r="D12814" t="s">
        <v>75977</v>
      </c>
    </row>
    <row r="12815" spans="1:4" x14ac:dyDescent="0.25">
      <c r="A12815" t="s">
        <v>9474</v>
      </c>
      <c r="B12815" t="s">
        <v>9473</v>
      </c>
      <c r="C12815">
        <v>269500</v>
      </c>
      <c r="D12815" t="s">
        <v>75977</v>
      </c>
    </row>
    <row r="12816" spans="1:4" x14ac:dyDescent="0.25">
      <c r="A12816" t="s">
        <v>9465</v>
      </c>
      <c r="B12816" t="s">
        <v>9466</v>
      </c>
      <c r="C12816">
        <v>283500</v>
      </c>
      <c r="D12816" t="s">
        <v>75977</v>
      </c>
    </row>
    <row r="12817" spans="1:4" x14ac:dyDescent="0.25">
      <c r="A12817" t="s">
        <v>9467</v>
      </c>
      <c r="B12817" t="s">
        <v>9466</v>
      </c>
      <c r="C12817">
        <v>331000</v>
      </c>
      <c r="D12817" t="s">
        <v>75977</v>
      </c>
    </row>
    <row r="12818" spans="1:4" x14ac:dyDescent="0.25">
      <c r="A12818" t="s">
        <v>9468</v>
      </c>
      <c r="B12818" t="s">
        <v>9466</v>
      </c>
      <c r="C12818">
        <v>331000</v>
      </c>
      <c r="D12818" t="s">
        <v>75977</v>
      </c>
    </row>
    <row r="12819" spans="1:4" x14ac:dyDescent="0.25">
      <c r="A12819" t="s">
        <v>9469</v>
      </c>
      <c r="B12819" t="s">
        <v>9466</v>
      </c>
      <c r="C12819">
        <v>283500</v>
      </c>
      <c r="D12819" t="s">
        <v>75977</v>
      </c>
    </row>
    <row r="12820" spans="1:4" x14ac:dyDescent="0.25">
      <c r="A12820" t="s">
        <v>9470</v>
      </c>
      <c r="B12820" t="s">
        <v>9466</v>
      </c>
      <c r="C12820">
        <v>331000</v>
      </c>
      <c r="D12820" t="s">
        <v>75977</v>
      </c>
    </row>
    <row r="12821" spans="1:4" x14ac:dyDescent="0.25">
      <c r="A12821" t="s">
        <v>9471</v>
      </c>
      <c r="B12821" t="s">
        <v>9466</v>
      </c>
      <c r="C12821">
        <v>283500</v>
      </c>
      <c r="D12821" t="s">
        <v>75977</v>
      </c>
    </row>
    <row r="12822" spans="1:4" x14ac:dyDescent="0.25">
      <c r="A12822" t="s">
        <v>9491</v>
      </c>
      <c r="B12822" t="s">
        <v>9492</v>
      </c>
      <c r="C12822">
        <v>281500</v>
      </c>
      <c r="D12822" t="s">
        <v>75977</v>
      </c>
    </row>
    <row r="12823" spans="1:4" x14ac:dyDescent="0.25">
      <c r="A12823" t="s">
        <v>9489</v>
      </c>
      <c r="B12823" t="s">
        <v>9490</v>
      </c>
      <c r="C12823">
        <v>281500</v>
      </c>
      <c r="D12823" t="s">
        <v>75977</v>
      </c>
    </row>
    <row r="12824" spans="1:4" x14ac:dyDescent="0.25">
      <c r="A12824" t="s">
        <v>9487</v>
      </c>
      <c r="B12824" t="s">
        <v>9488</v>
      </c>
      <c r="C12824">
        <v>257000</v>
      </c>
      <c r="D12824" t="s">
        <v>75977</v>
      </c>
    </row>
    <row r="12825" spans="1:4" x14ac:dyDescent="0.25">
      <c r="A12825" t="s">
        <v>72950</v>
      </c>
      <c r="B12825" t="s">
        <v>72951</v>
      </c>
      <c r="C12825">
        <v>336500</v>
      </c>
      <c r="D12825" t="s">
        <v>75977</v>
      </c>
    </row>
    <row r="12826" spans="1:4" x14ac:dyDescent="0.25">
      <c r="A12826" t="s">
        <v>72952</v>
      </c>
      <c r="B12826" t="s">
        <v>72951</v>
      </c>
      <c r="C12826">
        <v>362500</v>
      </c>
      <c r="D12826" t="s">
        <v>75977</v>
      </c>
    </row>
    <row r="12827" spans="1:4" x14ac:dyDescent="0.25">
      <c r="A12827" t="s">
        <v>72953</v>
      </c>
      <c r="B12827" t="s">
        <v>72951</v>
      </c>
      <c r="C12827">
        <v>373000</v>
      </c>
      <c r="D12827" t="s">
        <v>75977</v>
      </c>
    </row>
    <row r="12828" spans="1:4" x14ac:dyDescent="0.25">
      <c r="A12828" t="s">
        <v>72954</v>
      </c>
      <c r="B12828" t="s">
        <v>72951</v>
      </c>
      <c r="C12828">
        <v>336500</v>
      </c>
      <c r="D12828" t="s">
        <v>75977</v>
      </c>
    </row>
    <row r="12829" spans="1:4" x14ac:dyDescent="0.25">
      <c r="A12829" t="s">
        <v>73204</v>
      </c>
      <c r="B12829" t="s">
        <v>72951</v>
      </c>
      <c r="C12829">
        <v>362500</v>
      </c>
      <c r="D12829" t="s">
        <v>75977</v>
      </c>
    </row>
    <row r="12830" spans="1:4" x14ac:dyDescent="0.25">
      <c r="A12830" t="s">
        <v>73207</v>
      </c>
      <c r="B12830" t="s">
        <v>72951</v>
      </c>
      <c r="C12830">
        <v>320000</v>
      </c>
      <c r="D12830" t="s">
        <v>75977</v>
      </c>
    </row>
    <row r="12831" spans="1:4" x14ac:dyDescent="0.25">
      <c r="A12831" t="s">
        <v>73208</v>
      </c>
      <c r="B12831" t="s">
        <v>73209</v>
      </c>
      <c r="C12831">
        <v>466000</v>
      </c>
      <c r="D12831" t="s">
        <v>75977</v>
      </c>
    </row>
    <row r="12832" spans="1:4" x14ac:dyDescent="0.25">
      <c r="A12832" t="s">
        <v>73205</v>
      </c>
      <c r="B12832" t="s">
        <v>73206</v>
      </c>
      <c r="C12832">
        <v>559500</v>
      </c>
      <c r="D12832" t="s">
        <v>75977</v>
      </c>
    </row>
    <row r="12833" spans="1:4" x14ac:dyDescent="0.25">
      <c r="A12833" t="s">
        <v>73180</v>
      </c>
      <c r="B12833" t="s">
        <v>73181</v>
      </c>
      <c r="C12833">
        <v>290500</v>
      </c>
      <c r="D12833" t="s">
        <v>75977</v>
      </c>
    </row>
    <row r="12834" spans="1:4" x14ac:dyDescent="0.25">
      <c r="A12834" t="s">
        <v>73184</v>
      </c>
      <c r="B12834" t="s">
        <v>73181</v>
      </c>
      <c r="C12834">
        <v>269500</v>
      </c>
      <c r="D12834" t="s">
        <v>75977</v>
      </c>
    </row>
    <row r="12835" spans="1:4" x14ac:dyDescent="0.25">
      <c r="A12835" t="s">
        <v>72871</v>
      </c>
      <c r="B12835" t="s">
        <v>72872</v>
      </c>
      <c r="C12835">
        <v>254000</v>
      </c>
      <c r="D12835" t="s">
        <v>75977</v>
      </c>
    </row>
    <row r="12836" spans="1:4" x14ac:dyDescent="0.25">
      <c r="A12836" t="s">
        <v>72873</v>
      </c>
      <c r="B12836" t="s">
        <v>72872</v>
      </c>
      <c r="C12836">
        <v>270500</v>
      </c>
      <c r="D12836" t="s">
        <v>75977</v>
      </c>
    </row>
    <row r="12837" spans="1:4" x14ac:dyDescent="0.25">
      <c r="A12837" t="s">
        <v>72874</v>
      </c>
      <c r="B12837" t="s">
        <v>72872</v>
      </c>
      <c r="C12837">
        <v>270500</v>
      </c>
      <c r="D12837" t="s">
        <v>75977</v>
      </c>
    </row>
    <row r="12838" spans="1:4" x14ac:dyDescent="0.25">
      <c r="A12838" t="s">
        <v>72875</v>
      </c>
      <c r="B12838" t="s">
        <v>72872</v>
      </c>
      <c r="C12838">
        <v>258000</v>
      </c>
      <c r="D12838" t="s">
        <v>75977</v>
      </c>
    </row>
    <row r="12839" spans="1:4" x14ac:dyDescent="0.25">
      <c r="A12839" t="s">
        <v>73185</v>
      </c>
      <c r="B12839" t="s">
        <v>73186</v>
      </c>
      <c r="C12839">
        <v>269500</v>
      </c>
      <c r="D12839" t="s">
        <v>75977</v>
      </c>
    </row>
    <row r="12840" spans="1:4" x14ac:dyDescent="0.25">
      <c r="A12840" t="s">
        <v>73182</v>
      </c>
      <c r="B12840" t="s">
        <v>73183</v>
      </c>
      <c r="C12840">
        <v>332000</v>
      </c>
      <c r="D12840" t="s">
        <v>75977</v>
      </c>
    </row>
    <row r="12841" spans="1:4" x14ac:dyDescent="0.25">
      <c r="A12841" t="s">
        <v>32085</v>
      </c>
      <c r="B12841" t="s">
        <v>32086</v>
      </c>
      <c r="C12841">
        <v>91500</v>
      </c>
      <c r="D12841" t="s">
        <v>75977</v>
      </c>
    </row>
    <row r="12842" spans="1:4" x14ac:dyDescent="0.25">
      <c r="A12842" t="s">
        <v>36646</v>
      </c>
      <c r="B12842" t="s">
        <v>36647</v>
      </c>
      <c r="C12842">
        <v>155500</v>
      </c>
      <c r="D12842" t="s">
        <v>75977</v>
      </c>
    </row>
    <row r="12843" spans="1:4" x14ac:dyDescent="0.25">
      <c r="A12843" t="s">
        <v>36648</v>
      </c>
      <c r="B12843" t="s">
        <v>36647</v>
      </c>
      <c r="C12843">
        <v>173000</v>
      </c>
      <c r="D12843" t="s">
        <v>75977</v>
      </c>
    </row>
    <row r="12844" spans="1:4" x14ac:dyDescent="0.25">
      <c r="A12844" t="s">
        <v>36651</v>
      </c>
      <c r="B12844" t="s">
        <v>36647</v>
      </c>
      <c r="C12844">
        <v>165500</v>
      </c>
      <c r="D12844" t="s">
        <v>75977</v>
      </c>
    </row>
    <row r="12845" spans="1:4" x14ac:dyDescent="0.25">
      <c r="A12845" t="s">
        <v>36655</v>
      </c>
      <c r="B12845" t="s">
        <v>36647</v>
      </c>
      <c r="C12845">
        <v>173000</v>
      </c>
      <c r="D12845" t="s">
        <v>75977</v>
      </c>
    </row>
    <row r="12846" spans="1:4" x14ac:dyDescent="0.25">
      <c r="A12846" t="s">
        <v>36656</v>
      </c>
      <c r="B12846" t="s">
        <v>36647</v>
      </c>
      <c r="C12846">
        <v>233500</v>
      </c>
      <c r="D12846" t="s">
        <v>75977</v>
      </c>
    </row>
    <row r="12847" spans="1:4" x14ac:dyDescent="0.25">
      <c r="A12847" t="s">
        <v>36649</v>
      </c>
      <c r="B12847" t="s">
        <v>36650</v>
      </c>
      <c r="C12847">
        <v>171000</v>
      </c>
      <c r="D12847" t="s">
        <v>75977</v>
      </c>
    </row>
    <row r="12848" spans="1:4" x14ac:dyDescent="0.25">
      <c r="A12848" t="s">
        <v>36654</v>
      </c>
      <c r="B12848" t="s">
        <v>36650</v>
      </c>
      <c r="C12848">
        <v>173000</v>
      </c>
      <c r="D12848" t="s">
        <v>75977</v>
      </c>
    </row>
    <row r="12849" spans="1:4" x14ac:dyDescent="0.25">
      <c r="A12849" t="s">
        <v>36657</v>
      </c>
      <c r="B12849" t="s">
        <v>36650</v>
      </c>
      <c r="C12849">
        <v>233500</v>
      </c>
      <c r="D12849" t="s">
        <v>75977</v>
      </c>
    </row>
    <row r="12850" spans="1:4" x14ac:dyDescent="0.25">
      <c r="A12850" t="s">
        <v>36658</v>
      </c>
      <c r="B12850" t="s">
        <v>36659</v>
      </c>
      <c r="C12850">
        <v>233500</v>
      </c>
      <c r="D12850" t="s">
        <v>75977</v>
      </c>
    </row>
    <row r="12851" spans="1:4" x14ac:dyDescent="0.25">
      <c r="A12851" t="s">
        <v>36660</v>
      </c>
      <c r="B12851" t="s">
        <v>36661</v>
      </c>
      <c r="C12851">
        <v>233500</v>
      </c>
      <c r="D12851" t="s">
        <v>75977</v>
      </c>
    </row>
    <row r="12852" spans="1:4" x14ac:dyDescent="0.25">
      <c r="A12852" t="s">
        <v>37201</v>
      </c>
      <c r="B12852" t="s">
        <v>37202</v>
      </c>
      <c r="C12852">
        <v>171000</v>
      </c>
      <c r="D12852" t="s">
        <v>75977</v>
      </c>
    </row>
    <row r="12853" spans="1:4" x14ac:dyDescent="0.25">
      <c r="A12853" t="s">
        <v>37199</v>
      </c>
      <c r="B12853" t="s">
        <v>37200</v>
      </c>
      <c r="C12853">
        <v>171000</v>
      </c>
      <c r="D12853" t="s">
        <v>75977</v>
      </c>
    </row>
    <row r="12854" spans="1:4" x14ac:dyDescent="0.25">
      <c r="A12854" t="s">
        <v>37203</v>
      </c>
      <c r="B12854" t="s">
        <v>37204</v>
      </c>
      <c r="C12854">
        <v>142500</v>
      </c>
      <c r="D12854" t="s">
        <v>75977</v>
      </c>
    </row>
    <row r="12855" spans="1:4" x14ac:dyDescent="0.25">
      <c r="A12855" t="s">
        <v>37205</v>
      </c>
      <c r="B12855" t="s">
        <v>37204</v>
      </c>
      <c r="C12855">
        <v>142500</v>
      </c>
      <c r="D12855" t="s">
        <v>75977</v>
      </c>
    </row>
    <row r="12856" spans="1:4" x14ac:dyDescent="0.25">
      <c r="A12856" t="s">
        <v>37191</v>
      </c>
      <c r="B12856" t="s">
        <v>37192</v>
      </c>
      <c r="C12856">
        <v>107000</v>
      </c>
      <c r="D12856" t="s">
        <v>75977</v>
      </c>
    </row>
    <row r="12857" spans="1:4" x14ac:dyDescent="0.25">
      <c r="A12857" t="s">
        <v>37193</v>
      </c>
      <c r="B12857" t="s">
        <v>37192</v>
      </c>
      <c r="C12857">
        <v>96500</v>
      </c>
      <c r="D12857" t="s">
        <v>75977</v>
      </c>
    </row>
    <row r="12858" spans="1:4" x14ac:dyDescent="0.25">
      <c r="A12858" t="s">
        <v>37196</v>
      </c>
      <c r="B12858" t="s">
        <v>37192</v>
      </c>
      <c r="C12858">
        <v>94500</v>
      </c>
      <c r="D12858" t="s">
        <v>75977</v>
      </c>
    </row>
    <row r="12859" spans="1:4" x14ac:dyDescent="0.25">
      <c r="A12859" t="s">
        <v>37194</v>
      </c>
      <c r="B12859" t="s">
        <v>37195</v>
      </c>
      <c r="C12859">
        <v>101000</v>
      </c>
      <c r="D12859" t="s">
        <v>75977</v>
      </c>
    </row>
    <row r="12860" spans="1:4" x14ac:dyDescent="0.25">
      <c r="A12860" t="s">
        <v>37214</v>
      </c>
      <c r="B12860" t="s">
        <v>37215</v>
      </c>
      <c r="C12860">
        <v>84500</v>
      </c>
      <c r="D12860" t="s">
        <v>75977</v>
      </c>
    </row>
    <row r="12861" spans="1:4" x14ac:dyDescent="0.25">
      <c r="A12861" t="s">
        <v>32196</v>
      </c>
      <c r="B12861" t="s">
        <v>32197</v>
      </c>
      <c r="C12861">
        <v>230000</v>
      </c>
      <c r="D12861" t="s">
        <v>75977</v>
      </c>
    </row>
    <row r="12862" spans="1:4" x14ac:dyDescent="0.25">
      <c r="A12862" t="s">
        <v>32220</v>
      </c>
      <c r="B12862" t="s">
        <v>32221</v>
      </c>
      <c r="C12862">
        <v>239000</v>
      </c>
      <c r="D12862" t="s">
        <v>75977</v>
      </c>
    </row>
    <row r="12863" spans="1:4" x14ac:dyDescent="0.25">
      <c r="A12863" t="s">
        <v>32336</v>
      </c>
      <c r="B12863" t="s">
        <v>32337</v>
      </c>
      <c r="C12863">
        <v>200000</v>
      </c>
      <c r="D12863" t="s">
        <v>75977</v>
      </c>
    </row>
    <row r="12864" spans="1:4" x14ac:dyDescent="0.25">
      <c r="A12864" t="s">
        <v>72927</v>
      </c>
      <c r="B12864" t="s">
        <v>9415</v>
      </c>
      <c r="C12864">
        <v>362500</v>
      </c>
      <c r="D12864" t="s">
        <v>75977</v>
      </c>
    </row>
    <row r="12865" spans="1:4" x14ac:dyDescent="0.25">
      <c r="A12865" t="s">
        <v>72928</v>
      </c>
      <c r="B12865" t="s">
        <v>9415</v>
      </c>
      <c r="C12865">
        <v>373000</v>
      </c>
      <c r="D12865" t="s">
        <v>75977</v>
      </c>
    </row>
    <row r="12866" spans="1:4" x14ac:dyDescent="0.25">
      <c r="A12866" t="s">
        <v>72929</v>
      </c>
      <c r="B12866" t="s">
        <v>9415</v>
      </c>
      <c r="C12866">
        <v>336500</v>
      </c>
      <c r="D12866" t="s">
        <v>75977</v>
      </c>
    </row>
    <row r="12867" spans="1:4" x14ac:dyDescent="0.25">
      <c r="A12867" t="s">
        <v>73195</v>
      </c>
      <c r="B12867" t="s">
        <v>9415</v>
      </c>
      <c r="C12867">
        <v>362500</v>
      </c>
      <c r="D12867" t="s">
        <v>75977</v>
      </c>
    </row>
    <row r="12868" spans="1:4" x14ac:dyDescent="0.25">
      <c r="A12868" t="s">
        <v>73198</v>
      </c>
      <c r="B12868" t="s">
        <v>9415</v>
      </c>
      <c r="C12868">
        <v>320000</v>
      </c>
      <c r="D12868" t="s">
        <v>75977</v>
      </c>
    </row>
    <row r="12869" spans="1:4" x14ac:dyDescent="0.25">
      <c r="A12869" t="s">
        <v>9414</v>
      </c>
      <c r="B12869" t="s">
        <v>9415</v>
      </c>
      <c r="C12869">
        <v>283500</v>
      </c>
      <c r="D12869" t="s">
        <v>75977</v>
      </c>
    </row>
    <row r="12870" spans="1:4" x14ac:dyDescent="0.25">
      <c r="A12870" t="s">
        <v>9416</v>
      </c>
      <c r="B12870" t="s">
        <v>9415</v>
      </c>
      <c r="C12870">
        <v>331000</v>
      </c>
      <c r="D12870" t="s">
        <v>75977</v>
      </c>
    </row>
    <row r="12871" spans="1:4" x14ac:dyDescent="0.25">
      <c r="A12871" t="s">
        <v>9417</v>
      </c>
      <c r="B12871" t="s">
        <v>9415</v>
      </c>
      <c r="C12871">
        <v>331000</v>
      </c>
      <c r="D12871" t="s">
        <v>75977</v>
      </c>
    </row>
    <row r="12872" spans="1:4" x14ac:dyDescent="0.25">
      <c r="A12872" t="s">
        <v>9418</v>
      </c>
      <c r="B12872" t="s">
        <v>9415</v>
      </c>
      <c r="C12872">
        <v>283500</v>
      </c>
      <c r="D12872" t="s">
        <v>75977</v>
      </c>
    </row>
    <row r="12873" spans="1:4" x14ac:dyDescent="0.25">
      <c r="A12873" t="s">
        <v>9419</v>
      </c>
      <c r="B12873" t="s">
        <v>9415</v>
      </c>
      <c r="C12873">
        <v>331000</v>
      </c>
      <c r="D12873" t="s">
        <v>75977</v>
      </c>
    </row>
    <row r="12874" spans="1:4" x14ac:dyDescent="0.25">
      <c r="A12874" t="s">
        <v>9420</v>
      </c>
      <c r="B12874" t="s">
        <v>9415</v>
      </c>
      <c r="C12874">
        <v>283500</v>
      </c>
      <c r="D12874" t="s">
        <v>75977</v>
      </c>
    </row>
    <row r="12875" spans="1:4" x14ac:dyDescent="0.25">
      <c r="A12875" t="s">
        <v>9421</v>
      </c>
      <c r="B12875" t="s">
        <v>9415</v>
      </c>
      <c r="C12875">
        <v>259000</v>
      </c>
      <c r="D12875" t="s">
        <v>75977</v>
      </c>
    </row>
    <row r="12876" spans="1:4" x14ac:dyDescent="0.25">
      <c r="A12876" t="s">
        <v>9422</v>
      </c>
      <c r="B12876" t="s">
        <v>9415</v>
      </c>
      <c r="C12876">
        <v>259000</v>
      </c>
      <c r="D12876" t="s">
        <v>75977</v>
      </c>
    </row>
    <row r="12877" spans="1:4" x14ac:dyDescent="0.25">
      <c r="A12877" t="s">
        <v>73199</v>
      </c>
      <c r="B12877" t="s">
        <v>73200</v>
      </c>
      <c r="C12877">
        <v>466000</v>
      </c>
      <c r="D12877" t="s">
        <v>75977</v>
      </c>
    </row>
    <row r="12878" spans="1:4" x14ac:dyDescent="0.25">
      <c r="A12878" t="s">
        <v>73196</v>
      </c>
      <c r="B12878" t="s">
        <v>73197</v>
      </c>
      <c r="C12878">
        <v>559500</v>
      </c>
      <c r="D12878" t="s">
        <v>75977</v>
      </c>
    </row>
    <row r="12879" spans="1:4" x14ac:dyDescent="0.25">
      <c r="A12879" t="s">
        <v>72925</v>
      </c>
      <c r="B12879" t="s">
        <v>72926</v>
      </c>
      <c r="C12879">
        <v>433500</v>
      </c>
      <c r="D12879" t="s">
        <v>75977</v>
      </c>
    </row>
    <row r="12880" spans="1:4" x14ac:dyDescent="0.25">
      <c r="A12880" t="s">
        <v>74264</v>
      </c>
      <c r="B12880" t="s">
        <v>9440</v>
      </c>
      <c r="C12880">
        <v>140500</v>
      </c>
      <c r="D12880" t="s">
        <v>75977</v>
      </c>
    </row>
    <row r="12881" spans="1:4" x14ac:dyDescent="0.25">
      <c r="A12881" t="s">
        <v>9439</v>
      </c>
      <c r="B12881" t="s">
        <v>9440</v>
      </c>
      <c r="C12881">
        <v>281500</v>
      </c>
      <c r="D12881" t="s">
        <v>75977</v>
      </c>
    </row>
    <row r="12882" spans="1:4" x14ac:dyDescent="0.25">
      <c r="A12882" t="s">
        <v>74263</v>
      </c>
      <c r="B12882" t="s">
        <v>9438</v>
      </c>
      <c r="C12882">
        <v>140500</v>
      </c>
      <c r="D12882" t="s">
        <v>75977</v>
      </c>
    </row>
    <row r="12883" spans="1:4" x14ac:dyDescent="0.25">
      <c r="A12883" t="s">
        <v>9437</v>
      </c>
      <c r="B12883" t="s">
        <v>9438</v>
      </c>
      <c r="C12883">
        <v>281500</v>
      </c>
      <c r="D12883" t="s">
        <v>75977</v>
      </c>
    </row>
    <row r="12884" spans="1:4" x14ac:dyDescent="0.25">
      <c r="A12884" t="s">
        <v>74262</v>
      </c>
      <c r="B12884" t="s">
        <v>9436</v>
      </c>
      <c r="C12884">
        <v>200000</v>
      </c>
      <c r="D12884" t="s">
        <v>75977</v>
      </c>
    </row>
    <row r="12885" spans="1:4" x14ac:dyDescent="0.25">
      <c r="A12885" t="s">
        <v>9435</v>
      </c>
      <c r="B12885" t="s">
        <v>9436</v>
      </c>
      <c r="C12885">
        <v>257000</v>
      </c>
      <c r="D12885" t="s">
        <v>75977</v>
      </c>
    </row>
    <row r="12886" spans="1:4" x14ac:dyDescent="0.25">
      <c r="A12886" t="s">
        <v>74260</v>
      </c>
      <c r="B12886" t="s">
        <v>74261</v>
      </c>
      <c r="C12886">
        <v>140500</v>
      </c>
      <c r="D12886" t="s">
        <v>75977</v>
      </c>
    </row>
    <row r="12887" spans="1:4" x14ac:dyDescent="0.25">
      <c r="A12887" t="s">
        <v>72855</v>
      </c>
      <c r="B12887" t="s">
        <v>72856</v>
      </c>
      <c r="C12887">
        <v>254000</v>
      </c>
      <c r="D12887" t="s">
        <v>75977</v>
      </c>
    </row>
    <row r="12888" spans="1:4" x14ac:dyDescent="0.25">
      <c r="A12888" t="s">
        <v>72857</v>
      </c>
      <c r="B12888" t="s">
        <v>72856</v>
      </c>
      <c r="C12888">
        <v>270500</v>
      </c>
      <c r="D12888" t="s">
        <v>75977</v>
      </c>
    </row>
    <row r="12889" spans="1:4" x14ac:dyDescent="0.25">
      <c r="A12889" t="s">
        <v>72858</v>
      </c>
      <c r="B12889" t="s">
        <v>72856</v>
      </c>
      <c r="C12889">
        <v>270500</v>
      </c>
      <c r="D12889" t="s">
        <v>75977</v>
      </c>
    </row>
    <row r="12890" spans="1:4" x14ac:dyDescent="0.25">
      <c r="A12890" t="s">
        <v>72859</v>
      </c>
      <c r="B12890" t="s">
        <v>72856</v>
      </c>
      <c r="C12890">
        <v>258000</v>
      </c>
      <c r="D12890" t="s">
        <v>75977</v>
      </c>
    </row>
    <row r="12891" spans="1:4" x14ac:dyDescent="0.25">
      <c r="A12891" t="s">
        <v>73169</v>
      </c>
      <c r="B12891" t="s">
        <v>72856</v>
      </c>
      <c r="C12891">
        <v>290500</v>
      </c>
      <c r="D12891" t="s">
        <v>75977</v>
      </c>
    </row>
    <row r="12892" spans="1:4" x14ac:dyDescent="0.25">
      <c r="A12892" t="s">
        <v>73172</v>
      </c>
      <c r="B12892" t="s">
        <v>72856</v>
      </c>
      <c r="C12892">
        <v>269500</v>
      </c>
      <c r="D12892" t="s">
        <v>75977</v>
      </c>
    </row>
    <row r="12893" spans="1:4" x14ac:dyDescent="0.25">
      <c r="A12893" t="s">
        <v>73173</v>
      </c>
      <c r="B12893" t="s">
        <v>73174</v>
      </c>
      <c r="C12893">
        <v>269500</v>
      </c>
      <c r="D12893" t="s">
        <v>75977</v>
      </c>
    </row>
    <row r="12894" spans="1:4" x14ac:dyDescent="0.25">
      <c r="A12894" t="s">
        <v>73170</v>
      </c>
      <c r="B12894" t="s">
        <v>73171</v>
      </c>
      <c r="C12894">
        <v>332000</v>
      </c>
      <c r="D12894" t="s">
        <v>75977</v>
      </c>
    </row>
    <row r="12895" spans="1:4" x14ac:dyDescent="0.25">
      <c r="A12895" t="s">
        <v>32070</v>
      </c>
      <c r="B12895" t="s">
        <v>32071</v>
      </c>
      <c r="C12895">
        <v>127000</v>
      </c>
      <c r="D12895" t="s">
        <v>75977</v>
      </c>
    </row>
    <row r="12896" spans="1:4" x14ac:dyDescent="0.25">
      <c r="A12896" t="s">
        <v>36627</v>
      </c>
      <c r="B12896" t="s">
        <v>36628</v>
      </c>
      <c r="C12896">
        <v>155500</v>
      </c>
      <c r="D12896" t="s">
        <v>75977</v>
      </c>
    </row>
    <row r="12897" spans="1:4" x14ac:dyDescent="0.25">
      <c r="A12897" t="s">
        <v>36629</v>
      </c>
      <c r="B12897" t="s">
        <v>36628</v>
      </c>
      <c r="C12897">
        <v>173000</v>
      </c>
      <c r="D12897" t="s">
        <v>75977</v>
      </c>
    </row>
    <row r="12898" spans="1:4" x14ac:dyDescent="0.25">
      <c r="A12898" t="s">
        <v>36632</v>
      </c>
      <c r="B12898" t="s">
        <v>36628</v>
      </c>
      <c r="C12898">
        <v>165500</v>
      </c>
      <c r="D12898" t="s">
        <v>75977</v>
      </c>
    </row>
    <row r="12899" spans="1:4" x14ac:dyDescent="0.25">
      <c r="A12899" t="s">
        <v>36636</v>
      </c>
      <c r="B12899" t="s">
        <v>36628</v>
      </c>
      <c r="C12899">
        <v>173000</v>
      </c>
      <c r="D12899" t="s">
        <v>75977</v>
      </c>
    </row>
    <row r="12900" spans="1:4" x14ac:dyDescent="0.25">
      <c r="A12900" t="s">
        <v>36637</v>
      </c>
      <c r="B12900" t="s">
        <v>36628</v>
      </c>
      <c r="C12900">
        <v>233500</v>
      </c>
      <c r="D12900" t="s">
        <v>75977</v>
      </c>
    </row>
    <row r="12901" spans="1:4" x14ac:dyDescent="0.25">
      <c r="A12901" t="s">
        <v>36630</v>
      </c>
      <c r="B12901" t="s">
        <v>36631</v>
      </c>
      <c r="C12901">
        <v>170000</v>
      </c>
      <c r="D12901" t="s">
        <v>75977</v>
      </c>
    </row>
    <row r="12902" spans="1:4" x14ac:dyDescent="0.25">
      <c r="A12902" t="s">
        <v>36635</v>
      </c>
      <c r="B12902" t="s">
        <v>36631</v>
      </c>
      <c r="C12902">
        <v>173000</v>
      </c>
      <c r="D12902" t="s">
        <v>75977</v>
      </c>
    </row>
    <row r="12903" spans="1:4" x14ac:dyDescent="0.25">
      <c r="A12903" t="s">
        <v>36638</v>
      </c>
      <c r="B12903" t="s">
        <v>36631</v>
      </c>
      <c r="C12903">
        <v>233500</v>
      </c>
      <c r="D12903" t="s">
        <v>75977</v>
      </c>
    </row>
    <row r="12904" spans="1:4" x14ac:dyDescent="0.25">
      <c r="A12904" t="s">
        <v>36639</v>
      </c>
      <c r="B12904" t="s">
        <v>36640</v>
      </c>
      <c r="C12904">
        <v>233500</v>
      </c>
      <c r="D12904" t="s">
        <v>75977</v>
      </c>
    </row>
    <row r="12905" spans="1:4" x14ac:dyDescent="0.25">
      <c r="A12905" t="s">
        <v>36641</v>
      </c>
      <c r="B12905" t="s">
        <v>36642</v>
      </c>
      <c r="C12905">
        <v>233500</v>
      </c>
      <c r="D12905" t="s">
        <v>75977</v>
      </c>
    </row>
    <row r="12906" spans="1:4" x14ac:dyDescent="0.25">
      <c r="A12906" t="s">
        <v>37166</v>
      </c>
      <c r="B12906" t="s">
        <v>37167</v>
      </c>
      <c r="C12906">
        <v>164500</v>
      </c>
      <c r="D12906" t="s">
        <v>75977</v>
      </c>
    </row>
    <row r="12907" spans="1:4" x14ac:dyDescent="0.25">
      <c r="A12907" t="s">
        <v>37164</v>
      </c>
      <c r="B12907" t="s">
        <v>37165</v>
      </c>
      <c r="C12907">
        <v>164500</v>
      </c>
      <c r="D12907" t="s">
        <v>75977</v>
      </c>
    </row>
    <row r="12908" spans="1:4" x14ac:dyDescent="0.25">
      <c r="A12908" t="s">
        <v>37168</v>
      </c>
      <c r="B12908" t="s">
        <v>37169</v>
      </c>
      <c r="C12908">
        <v>142500</v>
      </c>
      <c r="D12908" t="s">
        <v>75977</v>
      </c>
    </row>
    <row r="12909" spans="1:4" x14ac:dyDescent="0.25">
      <c r="A12909" t="s">
        <v>37170</v>
      </c>
      <c r="B12909" t="s">
        <v>37169</v>
      </c>
      <c r="C12909">
        <v>142500</v>
      </c>
      <c r="D12909" t="s">
        <v>75977</v>
      </c>
    </row>
    <row r="12910" spans="1:4" x14ac:dyDescent="0.25">
      <c r="A12910" t="s">
        <v>37156</v>
      </c>
      <c r="B12910" t="s">
        <v>37157</v>
      </c>
      <c r="C12910">
        <v>107000</v>
      </c>
      <c r="D12910" t="s">
        <v>75977</v>
      </c>
    </row>
    <row r="12911" spans="1:4" x14ac:dyDescent="0.25">
      <c r="A12911" t="s">
        <v>37158</v>
      </c>
      <c r="B12911" t="s">
        <v>37157</v>
      </c>
      <c r="C12911">
        <v>96500</v>
      </c>
      <c r="D12911" t="s">
        <v>75977</v>
      </c>
    </row>
    <row r="12912" spans="1:4" x14ac:dyDescent="0.25">
      <c r="A12912" t="s">
        <v>37161</v>
      </c>
      <c r="B12912" t="s">
        <v>37157</v>
      </c>
      <c r="C12912">
        <v>94500</v>
      </c>
      <c r="D12912" t="s">
        <v>75977</v>
      </c>
    </row>
    <row r="12913" spans="1:4" x14ac:dyDescent="0.25">
      <c r="A12913" t="s">
        <v>37159</v>
      </c>
      <c r="B12913" t="s">
        <v>37160</v>
      </c>
      <c r="C12913">
        <v>99500</v>
      </c>
      <c r="D12913" t="s">
        <v>75977</v>
      </c>
    </row>
    <row r="12914" spans="1:4" x14ac:dyDescent="0.25">
      <c r="A12914" t="s">
        <v>37179</v>
      </c>
      <c r="B12914" t="s">
        <v>37180</v>
      </c>
      <c r="C12914">
        <v>84500</v>
      </c>
      <c r="D12914" t="s">
        <v>75977</v>
      </c>
    </row>
    <row r="12915" spans="1:4" x14ac:dyDescent="0.25">
      <c r="A12915" t="s">
        <v>32118</v>
      </c>
      <c r="B12915" t="s">
        <v>32119</v>
      </c>
      <c r="C12915">
        <v>170000</v>
      </c>
      <c r="D12915" t="s">
        <v>75977</v>
      </c>
    </row>
    <row r="12916" spans="1:4" x14ac:dyDescent="0.25">
      <c r="A12916" t="s">
        <v>32142</v>
      </c>
      <c r="B12916" t="s">
        <v>32143</v>
      </c>
      <c r="C12916">
        <v>239000</v>
      </c>
      <c r="D12916" t="s">
        <v>75977</v>
      </c>
    </row>
    <row r="12917" spans="1:4" x14ac:dyDescent="0.25">
      <c r="A12917" t="s">
        <v>37142</v>
      </c>
      <c r="B12917" t="s">
        <v>37143</v>
      </c>
      <c r="C12917">
        <v>355500</v>
      </c>
      <c r="D12917" t="s">
        <v>75977</v>
      </c>
    </row>
    <row r="12918" spans="1:4" x14ac:dyDescent="0.25">
      <c r="A12918" t="s">
        <v>37140</v>
      </c>
      <c r="B12918" t="s">
        <v>37141</v>
      </c>
      <c r="C12918">
        <v>355500</v>
      </c>
      <c r="D12918" t="s">
        <v>75977</v>
      </c>
    </row>
    <row r="12919" spans="1:4" x14ac:dyDescent="0.25">
      <c r="A12919" t="s">
        <v>37138</v>
      </c>
      <c r="B12919" t="s">
        <v>37139</v>
      </c>
      <c r="C12919">
        <v>355500</v>
      </c>
      <c r="D12919" t="s">
        <v>75977</v>
      </c>
    </row>
    <row r="12920" spans="1:4" x14ac:dyDescent="0.25">
      <c r="A12920" t="s">
        <v>37136</v>
      </c>
      <c r="B12920" t="s">
        <v>37137</v>
      </c>
      <c r="C12920">
        <v>355500</v>
      </c>
      <c r="D12920" t="s">
        <v>75977</v>
      </c>
    </row>
    <row r="12921" spans="1:4" x14ac:dyDescent="0.25">
      <c r="A12921" t="s">
        <v>37134</v>
      </c>
      <c r="B12921" t="s">
        <v>37135</v>
      </c>
      <c r="C12921">
        <v>355500</v>
      </c>
      <c r="D12921" t="s">
        <v>75977</v>
      </c>
    </row>
    <row r="12922" spans="1:4" x14ac:dyDescent="0.25">
      <c r="A12922" t="s">
        <v>8500</v>
      </c>
      <c r="B12922" t="s">
        <v>5098</v>
      </c>
      <c r="C12922">
        <v>91500</v>
      </c>
      <c r="D12922" t="s">
        <v>75977</v>
      </c>
    </row>
    <row r="12923" spans="1:4" x14ac:dyDescent="0.25">
      <c r="A12923" t="s">
        <v>5097</v>
      </c>
      <c r="B12923" t="s">
        <v>5098</v>
      </c>
      <c r="C12923">
        <v>76500</v>
      </c>
      <c r="D12923" t="s">
        <v>75977</v>
      </c>
    </row>
    <row r="12924" spans="1:4" x14ac:dyDescent="0.25">
      <c r="A12924" t="s">
        <v>4867</v>
      </c>
      <c r="B12924" t="s">
        <v>4868</v>
      </c>
      <c r="C12924">
        <v>391000</v>
      </c>
      <c r="D12924" t="s">
        <v>75977</v>
      </c>
    </row>
    <row r="12925" spans="1:4" x14ac:dyDescent="0.25">
      <c r="A12925" t="s">
        <v>4869</v>
      </c>
      <c r="B12925" t="s">
        <v>4868</v>
      </c>
      <c r="C12925">
        <v>371000</v>
      </c>
      <c r="D12925" t="s">
        <v>75977</v>
      </c>
    </row>
    <row r="12926" spans="1:4" x14ac:dyDescent="0.25">
      <c r="A12926" t="s">
        <v>73148</v>
      </c>
      <c r="B12926" t="s">
        <v>4868</v>
      </c>
      <c r="C12926">
        <v>191000</v>
      </c>
      <c r="D12926" t="s">
        <v>75977</v>
      </c>
    </row>
    <row r="12927" spans="1:4" x14ac:dyDescent="0.25">
      <c r="A12927" t="s">
        <v>8438</v>
      </c>
      <c r="B12927" t="s">
        <v>4868</v>
      </c>
      <c r="C12927">
        <v>267000</v>
      </c>
      <c r="D12927" t="s">
        <v>75977</v>
      </c>
    </row>
    <row r="12928" spans="1:4" x14ac:dyDescent="0.25">
      <c r="A12928" t="s">
        <v>35611</v>
      </c>
      <c r="B12928" t="s">
        <v>35612</v>
      </c>
      <c r="C12928">
        <v>379000</v>
      </c>
      <c r="D12928" t="s">
        <v>75977</v>
      </c>
    </row>
    <row r="12929" spans="1:4" x14ac:dyDescent="0.25">
      <c r="A12929" t="s">
        <v>35614</v>
      </c>
      <c r="B12929" t="s">
        <v>35612</v>
      </c>
      <c r="C12929">
        <v>457000</v>
      </c>
      <c r="D12929" t="s">
        <v>75977</v>
      </c>
    </row>
    <row r="12930" spans="1:4" x14ac:dyDescent="0.25">
      <c r="A12930" t="s">
        <v>33676</v>
      </c>
      <c r="B12930" t="s">
        <v>33677</v>
      </c>
      <c r="C12930">
        <v>233500</v>
      </c>
      <c r="D12930" t="s">
        <v>75977</v>
      </c>
    </row>
    <row r="12931" spans="1:4" x14ac:dyDescent="0.25">
      <c r="A12931" t="s">
        <v>33672</v>
      </c>
      <c r="B12931" t="s">
        <v>33673</v>
      </c>
      <c r="C12931">
        <v>254000</v>
      </c>
      <c r="D12931" t="s">
        <v>75977</v>
      </c>
    </row>
    <row r="12932" spans="1:4" x14ac:dyDescent="0.25">
      <c r="A12932" t="s">
        <v>51048</v>
      </c>
      <c r="B12932" t="s">
        <v>51049</v>
      </c>
      <c r="C12932">
        <v>200000</v>
      </c>
      <c r="D12932" t="s">
        <v>75977</v>
      </c>
    </row>
    <row r="12933" spans="1:4" x14ac:dyDescent="0.25">
      <c r="A12933" t="s">
        <v>35628</v>
      </c>
      <c r="B12933" t="s">
        <v>35629</v>
      </c>
      <c r="C12933">
        <v>793000</v>
      </c>
      <c r="D12933" t="s">
        <v>75977</v>
      </c>
    </row>
    <row r="12934" spans="1:4" x14ac:dyDescent="0.25">
      <c r="A12934" t="s">
        <v>35630</v>
      </c>
      <c r="B12934" t="s">
        <v>35629</v>
      </c>
      <c r="C12934">
        <v>802000</v>
      </c>
      <c r="D12934" t="s">
        <v>75977</v>
      </c>
    </row>
    <row r="12935" spans="1:4" x14ac:dyDescent="0.25">
      <c r="A12935" t="s">
        <v>35626</v>
      </c>
      <c r="B12935" t="s">
        <v>35627</v>
      </c>
      <c r="C12935">
        <v>793000</v>
      </c>
      <c r="D12935" t="s">
        <v>75977</v>
      </c>
    </row>
    <row r="12936" spans="1:4" x14ac:dyDescent="0.25">
      <c r="A12936" t="s">
        <v>43554</v>
      </c>
      <c r="B12936" t="s">
        <v>43555</v>
      </c>
      <c r="C12936">
        <v>802000</v>
      </c>
      <c r="D12936" t="s">
        <v>75977</v>
      </c>
    </row>
    <row r="12937" spans="1:4" x14ac:dyDescent="0.25">
      <c r="A12937" t="s">
        <v>74960</v>
      </c>
      <c r="B12937" t="s">
        <v>74961</v>
      </c>
      <c r="C12937">
        <v>235000</v>
      </c>
      <c r="D12937" t="s">
        <v>75977</v>
      </c>
    </row>
    <row r="12938" spans="1:4" x14ac:dyDescent="0.25">
      <c r="A12938" t="s">
        <v>65845</v>
      </c>
      <c r="B12938" t="s">
        <v>65846</v>
      </c>
      <c r="C12938">
        <v>51000</v>
      </c>
      <c r="D12938" t="s">
        <v>75977</v>
      </c>
    </row>
    <row r="12939" spans="1:4" x14ac:dyDescent="0.25">
      <c r="A12939" t="s">
        <v>74820</v>
      </c>
      <c r="B12939" t="s">
        <v>74821</v>
      </c>
      <c r="C12939">
        <v>459000</v>
      </c>
      <c r="D12939" t="s">
        <v>75977</v>
      </c>
    </row>
    <row r="12940" spans="1:4" x14ac:dyDescent="0.25">
      <c r="A12940" t="s">
        <v>74824</v>
      </c>
      <c r="B12940" t="s">
        <v>74821</v>
      </c>
      <c r="C12940">
        <v>478000</v>
      </c>
      <c r="D12940" t="s">
        <v>75977</v>
      </c>
    </row>
    <row r="12941" spans="1:4" x14ac:dyDescent="0.25">
      <c r="A12941" t="s">
        <v>74818</v>
      </c>
      <c r="B12941" t="s">
        <v>74819</v>
      </c>
      <c r="C12941">
        <v>508000</v>
      </c>
      <c r="D12941" t="s">
        <v>75977</v>
      </c>
    </row>
    <row r="12942" spans="1:4" x14ac:dyDescent="0.25">
      <c r="A12942" t="s">
        <v>74823</v>
      </c>
      <c r="B12942" t="s">
        <v>74819</v>
      </c>
      <c r="C12942">
        <v>520000</v>
      </c>
      <c r="D12942" t="s">
        <v>75977</v>
      </c>
    </row>
    <row r="12943" spans="1:4" x14ac:dyDescent="0.25">
      <c r="A12943" t="s">
        <v>74816</v>
      </c>
      <c r="B12943" t="s">
        <v>74817</v>
      </c>
      <c r="C12943">
        <v>604500</v>
      </c>
      <c r="D12943" t="s">
        <v>75977</v>
      </c>
    </row>
    <row r="12944" spans="1:4" x14ac:dyDescent="0.25">
      <c r="A12944" t="s">
        <v>74822</v>
      </c>
      <c r="B12944" t="s">
        <v>74817</v>
      </c>
      <c r="C12944">
        <v>617000</v>
      </c>
      <c r="D12944" t="s">
        <v>75977</v>
      </c>
    </row>
    <row r="12945" spans="1:4" x14ac:dyDescent="0.25">
      <c r="A12945" t="s">
        <v>35943</v>
      </c>
      <c r="B12945" t="s">
        <v>35944</v>
      </c>
      <c r="C12945">
        <v>114000</v>
      </c>
      <c r="D12945" t="s">
        <v>75977</v>
      </c>
    </row>
    <row r="12946" spans="1:4" x14ac:dyDescent="0.25">
      <c r="A12946" t="s">
        <v>35941</v>
      </c>
      <c r="B12946" t="s">
        <v>35942</v>
      </c>
      <c r="C12946">
        <v>25500</v>
      </c>
      <c r="D12946" t="s">
        <v>75977</v>
      </c>
    </row>
    <row r="12947" spans="1:4" x14ac:dyDescent="0.25">
      <c r="A12947" t="s">
        <v>36662</v>
      </c>
      <c r="B12947" t="s">
        <v>36663</v>
      </c>
      <c r="C12947">
        <v>173000</v>
      </c>
      <c r="D12947" t="s">
        <v>75977</v>
      </c>
    </row>
    <row r="12948" spans="1:4" x14ac:dyDescent="0.25">
      <c r="A12948" t="s">
        <v>36664</v>
      </c>
      <c r="B12948" t="s">
        <v>36663</v>
      </c>
      <c r="C12948">
        <v>173000</v>
      </c>
      <c r="D12948" t="s">
        <v>75977</v>
      </c>
    </row>
    <row r="12949" spans="1:4" x14ac:dyDescent="0.25">
      <c r="A12949" t="s">
        <v>65964</v>
      </c>
      <c r="B12949" t="s">
        <v>65965</v>
      </c>
      <c r="C12949">
        <v>518000</v>
      </c>
      <c r="D12949" t="s">
        <v>75977</v>
      </c>
    </row>
    <row r="12950" spans="1:4" x14ac:dyDescent="0.25">
      <c r="A12950" t="s">
        <v>65962</v>
      </c>
      <c r="B12950" t="s">
        <v>65963</v>
      </c>
      <c r="C12950">
        <v>518000</v>
      </c>
      <c r="D12950" t="s">
        <v>75977</v>
      </c>
    </row>
    <row r="12951" spans="1:4" x14ac:dyDescent="0.25">
      <c r="A12951" t="s">
        <v>35828</v>
      </c>
      <c r="B12951" t="s">
        <v>35829</v>
      </c>
      <c r="C12951">
        <v>441000</v>
      </c>
      <c r="D12951" t="s">
        <v>75977</v>
      </c>
    </row>
    <row r="12952" spans="1:4" x14ac:dyDescent="0.25">
      <c r="A12952" t="s">
        <v>35826</v>
      </c>
      <c r="B12952" t="s">
        <v>35827</v>
      </c>
      <c r="C12952">
        <v>441000</v>
      </c>
      <c r="D12952" t="s">
        <v>75977</v>
      </c>
    </row>
    <row r="12953" spans="1:4" x14ac:dyDescent="0.25">
      <c r="A12953" t="s">
        <v>35677</v>
      </c>
      <c r="B12953" t="s">
        <v>35678</v>
      </c>
      <c r="C12953">
        <v>584000</v>
      </c>
      <c r="D12953" t="s">
        <v>75977</v>
      </c>
    </row>
    <row r="12954" spans="1:4" x14ac:dyDescent="0.25">
      <c r="A12954" t="s">
        <v>35673</v>
      </c>
      <c r="B12954" t="s">
        <v>35674</v>
      </c>
      <c r="C12954">
        <v>584000</v>
      </c>
      <c r="D12954" t="s">
        <v>75977</v>
      </c>
    </row>
    <row r="12955" spans="1:4" x14ac:dyDescent="0.25">
      <c r="A12955" t="s">
        <v>35675</v>
      </c>
      <c r="B12955" t="s">
        <v>35676</v>
      </c>
      <c r="C12955">
        <v>498500</v>
      </c>
      <c r="D12955" t="s">
        <v>75977</v>
      </c>
    </row>
    <row r="12956" spans="1:4" x14ac:dyDescent="0.25">
      <c r="A12956" t="s">
        <v>43579</v>
      </c>
      <c r="B12956" t="s">
        <v>35676</v>
      </c>
      <c r="C12956">
        <v>607500</v>
      </c>
      <c r="D12956" t="s">
        <v>75977</v>
      </c>
    </row>
    <row r="12957" spans="1:4" x14ac:dyDescent="0.25">
      <c r="A12957" t="s">
        <v>74801</v>
      </c>
      <c r="B12957" t="s">
        <v>74802</v>
      </c>
      <c r="C12957">
        <v>459000</v>
      </c>
      <c r="D12957" t="s">
        <v>75977</v>
      </c>
    </row>
    <row r="12958" spans="1:4" x14ac:dyDescent="0.25">
      <c r="A12958" t="s">
        <v>74805</v>
      </c>
      <c r="B12958" t="s">
        <v>74802</v>
      </c>
      <c r="C12958">
        <v>478000</v>
      </c>
      <c r="D12958" t="s">
        <v>75977</v>
      </c>
    </row>
    <row r="12959" spans="1:4" x14ac:dyDescent="0.25">
      <c r="A12959" t="s">
        <v>74799</v>
      </c>
      <c r="B12959" t="s">
        <v>74800</v>
      </c>
      <c r="C12959">
        <v>508000</v>
      </c>
      <c r="D12959" t="s">
        <v>75977</v>
      </c>
    </row>
    <row r="12960" spans="1:4" x14ac:dyDescent="0.25">
      <c r="A12960" t="s">
        <v>74804</v>
      </c>
      <c r="B12960" t="s">
        <v>74800</v>
      </c>
      <c r="C12960">
        <v>520000</v>
      </c>
      <c r="D12960" t="s">
        <v>75977</v>
      </c>
    </row>
    <row r="12961" spans="1:4" x14ac:dyDescent="0.25">
      <c r="A12961" t="s">
        <v>74797</v>
      </c>
      <c r="B12961" t="s">
        <v>74798</v>
      </c>
      <c r="C12961">
        <v>604500</v>
      </c>
      <c r="D12961" t="s">
        <v>75977</v>
      </c>
    </row>
    <row r="12962" spans="1:4" x14ac:dyDescent="0.25">
      <c r="A12962" t="s">
        <v>74803</v>
      </c>
      <c r="B12962" t="s">
        <v>74798</v>
      </c>
      <c r="C12962">
        <v>617000</v>
      </c>
      <c r="D12962" t="s">
        <v>75977</v>
      </c>
    </row>
    <row r="12963" spans="1:4" x14ac:dyDescent="0.25">
      <c r="A12963" t="s">
        <v>65906</v>
      </c>
      <c r="B12963" t="s">
        <v>65907</v>
      </c>
      <c r="C12963">
        <v>140500</v>
      </c>
      <c r="D12963" t="s">
        <v>75977</v>
      </c>
    </row>
    <row r="12964" spans="1:4" x14ac:dyDescent="0.25">
      <c r="A12964" t="s">
        <v>35937</v>
      </c>
      <c r="B12964" t="s">
        <v>35938</v>
      </c>
      <c r="C12964">
        <v>114000</v>
      </c>
      <c r="D12964" t="s">
        <v>75977</v>
      </c>
    </row>
    <row r="12965" spans="1:4" x14ac:dyDescent="0.25">
      <c r="A12965" t="s">
        <v>35935</v>
      </c>
      <c r="B12965" t="s">
        <v>35936</v>
      </c>
      <c r="C12965">
        <v>25500</v>
      </c>
      <c r="D12965" t="s">
        <v>75977</v>
      </c>
    </row>
    <row r="12966" spans="1:4" x14ac:dyDescent="0.25">
      <c r="A12966" t="s">
        <v>36643</v>
      </c>
      <c r="B12966" t="s">
        <v>36644</v>
      </c>
      <c r="C12966">
        <v>173000</v>
      </c>
      <c r="D12966" t="s">
        <v>75977</v>
      </c>
    </row>
    <row r="12967" spans="1:4" x14ac:dyDescent="0.25">
      <c r="A12967" t="s">
        <v>36645</v>
      </c>
      <c r="B12967" t="s">
        <v>36644</v>
      </c>
      <c r="C12967">
        <v>173000</v>
      </c>
      <c r="D12967" t="s">
        <v>75977</v>
      </c>
    </row>
    <row r="12968" spans="1:4" x14ac:dyDescent="0.25">
      <c r="A12968" t="s">
        <v>65942</v>
      </c>
      <c r="B12968" t="s">
        <v>65943</v>
      </c>
      <c r="C12968">
        <v>518000</v>
      </c>
      <c r="D12968" t="s">
        <v>75977</v>
      </c>
    </row>
    <row r="12969" spans="1:4" x14ac:dyDescent="0.25">
      <c r="A12969" t="s">
        <v>65940</v>
      </c>
      <c r="B12969" t="s">
        <v>65941</v>
      </c>
      <c r="C12969">
        <v>518000</v>
      </c>
      <c r="D12969" t="s">
        <v>75977</v>
      </c>
    </row>
    <row r="12970" spans="1:4" x14ac:dyDescent="0.25">
      <c r="A12970" t="s">
        <v>35810</v>
      </c>
      <c r="B12970" t="s">
        <v>35811</v>
      </c>
      <c r="C12970">
        <v>441000</v>
      </c>
      <c r="D12970" t="s">
        <v>75977</v>
      </c>
    </row>
    <row r="12971" spans="1:4" x14ac:dyDescent="0.25">
      <c r="A12971" t="s">
        <v>35808</v>
      </c>
      <c r="B12971" t="s">
        <v>35809</v>
      </c>
      <c r="C12971">
        <v>441000</v>
      </c>
      <c r="D12971" t="s">
        <v>75977</v>
      </c>
    </row>
    <row r="12972" spans="1:4" x14ac:dyDescent="0.25">
      <c r="A12972" t="s">
        <v>35665</v>
      </c>
      <c r="B12972" t="s">
        <v>35666</v>
      </c>
      <c r="C12972">
        <v>584000</v>
      </c>
      <c r="D12972" t="s">
        <v>75977</v>
      </c>
    </row>
    <row r="12973" spans="1:4" x14ac:dyDescent="0.25">
      <c r="A12973" t="s">
        <v>35667</v>
      </c>
      <c r="B12973" t="s">
        <v>35668</v>
      </c>
      <c r="C12973">
        <v>498500</v>
      </c>
      <c r="D12973" t="s">
        <v>75977</v>
      </c>
    </row>
    <row r="12974" spans="1:4" x14ac:dyDescent="0.25">
      <c r="A12974" t="s">
        <v>41294</v>
      </c>
      <c r="B12974" t="s">
        <v>41295</v>
      </c>
      <c r="C12974">
        <v>86500</v>
      </c>
      <c r="D12974" t="s">
        <v>75977</v>
      </c>
    </row>
    <row r="12975" spans="1:4" x14ac:dyDescent="0.25">
      <c r="A12975" t="s">
        <v>35787</v>
      </c>
      <c r="B12975" t="s">
        <v>35788</v>
      </c>
      <c r="C12975">
        <v>254000</v>
      </c>
      <c r="D12975" t="s">
        <v>75977</v>
      </c>
    </row>
    <row r="12976" spans="1:4" x14ac:dyDescent="0.25">
      <c r="A12976" t="s">
        <v>20245</v>
      </c>
      <c r="B12976" t="s">
        <v>20246</v>
      </c>
      <c r="C12976">
        <v>61000</v>
      </c>
      <c r="D12976" t="s">
        <v>75977</v>
      </c>
    </row>
    <row r="12977" spans="1:4" x14ac:dyDescent="0.25">
      <c r="A12977" t="s">
        <v>65318</v>
      </c>
      <c r="B12977" t="s">
        <v>20246</v>
      </c>
      <c r="C12977">
        <v>142500</v>
      </c>
      <c r="D12977" t="s">
        <v>75977</v>
      </c>
    </row>
    <row r="12978" spans="1:4" x14ac:dyDescent="0.25">
      <c r="A12978" t="s">
        <v>72774</v>
      </c>
      <c r="B12978" t="s">
        <v>72775</v>
      </c>
      <c r="C12978">
        <v>185000</v>
      </c>
      <c r="D12978" t="s">
        <v>75977</v>
      </c>
    </row>
    <row r="12979" spans="1:4" x14ac:dyDescent="0.25">
      <c r="A12979" t="s">
        <v>72770</v>
      </c>
      <c r="B12979" t="s">
        <v>72771</v>
      </c>
      <c r="C12979">
        <v>196000</v>
      </c>
      <c r="D12979" t="s">
        <v>75977</v>
      </c>
    </row>
    <row r="12980" spans="1:4" x14ac:dyDescent="0.25">
      <c r="A12980" t="s">
        <v>72772</v>
      </c>
      <c r="B12980" t="s">
        <v>72773</v>
      </c>
      <c r="C12980">
        <v>185000</v>
      </c>
      <c r="D12980" t="s">
        <v>75977</v>
      </c>
    </row>
    <row r="12981" spans="1:4" x14ac:dyDescent="0.25">
      <c r="A12981" t="s">
        <v>72776</v>
      </c>
      <c r="B12981" t="s">
        <v>72777</v>
      </c>
      <c r="C12981">
        <v>237000</v>
      </c>
      <c r="D12981" t="s">
        <v>75977</v>
      </c>
    </row>
    <row r="12982" spans="1:4" x14ac:dyDescent="0.25">
      <c r="A12982" t="s">
        <v>65985</v>
      </c>
      <c r="B12982" t="s">
        <v>65986</v>
      </c>
      <c r="C12982">
        <v>517000</v>
      </c>
      <c r="D12982" t="s">
        <v>75977</v>
      </c>
    </row>
    <row r="12983" spans="1:4" x14ac:dyDescent="0.25">
      <c r="A12983" t="s">
        <v>51961</v>
      </c>
      <c r="B12983" t="s">
        <v>51962</v>
      </c>
      <c r="C12983">
        <v>62500</v>
      </c>
      <c r="D12983" t="s">
        <v>75977</v>
      </c>
    </row>
    <row r="12984" spans="1:4" x14ac:dyDescent="0.25">
      <c r="A12984" t="s">
        <v>51957</v>
      </c>
      <c r="B12984" t="s">
        <v>51958</v>
      </c>
      <c r="C12984">
        <v>300000</v>
      </c>
      <c r="D12984" t="s">
        <v>75977</v>
      </c>
    </row>
    <row r="12985" spans="1:4" x14ac:dyDescent="0.25">
      <c r="A12985" t="s">
        <v>51955</v>
      </c>
      <c r="B12985" t="s">
        <v>51956</v>
      </c>
      <c r="C12985">
        <v>300000</v>
      </c>
      <c r="D12985" t="s">
        <v>75977</v>
      </c>
    </row>
    <row r="12986" spans="1:4" x14ac:dyDescent="0.25">
      <c r="A12986" t="s">
        <v>51953</v>
      </c>
      <c r="B12986" t="s">
        <v>51954</v>
      </c>
      <c r="C12986">
        <v>300000</v>
      </c>
      <c r="D12986" t="s">
        <v>75977</v>
      </c>
    </row>
    <row r="12987" spans="1:4" x14ac:dyDescent="0.25">
      <c r="A12987" t="s">
        <v>51951</v>
      </c>
      <c r="B12987" t="s">
        <v>51952</v>
      </c>
      <c r="C12987">
        <v>300000</v>
      </c>
      <c r="D12987" t="s">
        <v>75977</v>
      </c>
    </row>
    <row r="12988" spans="1:4" x14ac:dyDescent="0.25">
      <c r="A12988" t="s">
        <v>51949</v>
      </c>
      <c r="B12988" t="s">
        <v>51950</v>
      </c>
      <c r="C12988">
        <v>300000</v>
      </c>
      <c r="D12988" t="s">
        <v>75977</v>
      </c>
    </row>
    <row r="12989" spans="1:4" x14ac:dyDescent="0.25">
      <c r="A12989" t="s">
        <v>51947</v>
      </c>
      <c r="B12989" t="s">
        <v>51948</v>
      </c>
      <c r="C12989">
        <v>300000</v>
      </c>
      <c r="D12989" t="s">
        <v>75977</v>
      </c>
    </row>
    <row r="12990" spans="1:4" x14ac:dyDescent="0.25">
      <c r="A12990" t="s">
        <v>51945</v>
      </c>
      <c r="B12990" t="s">
        <v>51946</v>
      </c>
      <c r="C12990">
        <v>300000</v>
      </c>
      <c r="D12990" t="s">
        <v>75977</v>
      </c>
    </row>
    <row r="12991" spans="1:4" x14ac:dyDescent="0.25">
      <c r="A12991" t="s">
        <v>51943</v>
      </c>
      <c r="B12991" t="s">
        <v>51944</v>
      </c>
      <c r="C12991">
        <v>300000</v>
      </c>
      <c r="D12991" t="s">
        <v>75977</v>
      </c>
    </row>
    <row r="12992" spans="1:4" x14ac:dyDescent="0.25">
      <c r="A12992" t="s">
        <v>51941</v>
      </c>
      <c r="B12992" t="s">
        <v>51942</v>
      </c>
      <c r="C12992">
        <v>300000</v>
      </c>
      <c r="D12992" t="s">
        <v>75977</v>
      </c>
    </row>
    <row r="12993" spans="1:4" x14ac:dyDescent="0.25">
      <c r="A12993" t="s">
        <v>51939</v>
      </c>
      <c r="B12993" t="s">
        <v>51940</v>
      </c>
      <c r="C12993">
        <v>300000</v>
      </c>
      <c r="D12993" t="s">
        <v>75977</v>
      </c>
    </row>
    <row r="12994" spans="1:4" x14ac:dyDescent="0.25">
      <c r="A12994" t="s">
        <v>9331</v>
      </c>
      <c r="B12994" t="s">
        <v>9332</v>
      </c>
      <c r="C12994">
        <v>279500</v>
      </c>
      <c r="D12994" t="s">
        <v>75977</v>
      </c>
    </row>
    <row r="12995" spans="1:4" x14ac:dyDescent="0.25">
      <c r="A12995" t="s">
        <v>9340</v>
      </c>
      <c r="B12995" t="s">
        <v>9332</v>
      </c>
      <c r="C12995">
        <v>279500</v>
      </c>
      <c r="D12995" t="s">
        <v>75977</v>
      </c>
    </row>
    <row r="12996" spans="1:4" x14ac:dyDescent="0.25">
      <c r="A12996" t="s">
        <v>9358</v>
      </c>
      <c r="B12996" t="s">
        <v>9332</v>
      </c>
      <c r="C12996">
        <v>244000</v>
      </c>
      <c r="D12996" t="s">
        <v>75977</v>
      </c>
    </row>
    <row r="12997" spans="1:4" x14ac:dyDescent="0.25">
      <c r="A12997" t="s">
        <v>9367</v>
      </c>
      <c r="B12997" t="s">
        <v>9332</v>
      </c>
      <c r="C12997">
        <v>508000</v>
      </c>
      <c r="D12997" t="s">
        <v>75977</v>
      </c>
    </row>
    <row r="12998" spans="1:4" x14ac:dyDescent="0.25">
      <c r="A12998" t="s">
        <v>9368</v>
      </c>
      <c r="B12998" t="s">
        <v>9332</v>
      </c>
      <c r="C12998">
        <v>178000</v>
      </c>
      <c r="D12998" t="s">
        <v>75977</v>
      </c>
    </row>
    <row r="12999" spans="1:4" x14ac:dyDescent="0.25">
      <c r="A12999" t="s">
        <v>9329</v>
      </c>
      <c r="B12999" t="s">
        <v>9330</v>
      </c>
      <c r="C12999">
        <v>279500</v>
      </c>
      <c r="D12999" t="s">
        <v>75977</v>
      </c>
    </row>
    <row r="13000" spans="1:4" x14ac:dyDescent="0.25">
      <c r="A13000" t="s">
        <v>9339</v>
      </c>
      <c r="B13000" t="s">
        <v>9330</v>
      </c>
      <c r="C13000">
        <v>279500</v>
      </c>
      <c r="D13000" t="s">
        <v>75977</v>
      </c>
    </row>
    <row r="13001" spans="1:4" x14ac:dyDescent="0.25">
      <c r="A13001" t="s">
        <v>9357</v>
      </c>
      <c r="B13001" t="s">
        <v>9330</v>
      </c>
      <c r="C13001">
        <v>274500</v>
      </c>
      <c r="D13001" t="s">
        <v>75977</v>
      </c>
    </row>
    <row r="13002" spans="1:4" x14ac:dyDescent="0.25">
      <c r="A13002" t="s">
        <v>9366</v>
      </c>
      <c r="B13002" t="s">
        <v>9330</v>
      </c>
      <c r="C13002">
        <v>670000</v>
      </c>
      <c r="D13002" t="s">
        <v>75977</v>
      </c>
    </row>
    <row r="13003" spans="1:4" x14ac:dyDescent="0.25">
      <c r="A13003" t="s">
        <v>9327</v>
      </c>
      <c r="B13003" t="s">
        <v>9328</v>
      </c>
      <c r="C13003">
        <v>279500</v>
      </c>
      <c r="D13003" t="s">
        <v>75977</v>
      </c>
    </row>
    <row r="13004" spans="1:4" x14ac:dyDescent="0.25">
      <c r="A13004" t="s">
        <v>9356</v>
      </c>
      <c r="B13004" t="s">
        <v>9328</v>
      </c>
      <c r="C13004">
        <v>274500</v>
      </c>
      <c r="D13004" t="s">
        <v>75977</v>
      </c>
    </row>
    <row r="13005" spans="1:4" x14ac:dyDescent="0.25">
      <c r="A13005" t="s">
        <v>9365</v>
      </c>
      <c r="B13005" t="s">
        <v>9328</v>
      </c>
      <c r="C13005">
        <v>447000</v>
      </c>
      <c r="D13005" t="s">
        <v>75977</v>
      </c>
    </row>
    <row r="13006" spans="1:4" x14ac:dyDescent="0.25">
      <c r="A13006" t="s">
        <v>9325</v>
      </c>
      <c r="B13006" t="s">
        <v>9326</v>
      </c>
      <c r="C13006">
        <v>279500</v>
      </c>
      <c r="D13006" t="s">
        <v>75977</v>
      </c>
    </row>
    <row r="13007" spans="1:4" x14ac:dyDescent="0.25">
      <c r="A13007" t="s">
        <v>9355</v>
      </c>
      <c r="B13007" t="s">
        <v>9326</v>
      </c>
      <c r="C13007">
        <v>320000</v>
      </c>
      <c r="D13007" t="s">
        <v>75977</v>
      </c>
    </row>
    <row r="13008" spans="1:4" x14ac:dyDescent="0.25">
      <c r="A13008" t="s">
        <v>9323</v>
      </c>
      <c r="B13008" t="s">
        <v>9324</v>
      </c>
      <c r="C13008">
        <v>279500</v>
      </c>
      <c r="D13008" t="s">
        <v>75977</v>
      </c>
    </row>
    <row r="13009" spans="1:4" x14ac:dyDescent="0.25">
      <c r="A13009" t="s">
        <v>9354</v>
      </c>
      <c r="B13009" t="s">
        <v>9324</v>
      </c>
      <c r="C13009">
        <v>355000</v>
      </c>
      <c r="D13009" t="s">
        <v>75977</v>
      </c>
    </row>
    <row r="13010" spans="1:4" x14ac:dyDescent="0.25">
      <c r="A13010" t="s">
        <v>9352</v>
      </c>
      <c r="B13010" t="s">
        <v>9353</v>
      </c>
      <c r="C13010">
        <v>325000</v>
      </c>
      <c r="D13010" t="s">
        <v>75977</v>
      </c>
    </row>
    <row r="13011" spans="1:4" x14ac:dyDescent="0.25">
      <c r="A13011" t="s">
        <v>9350</v>
      </c>
      <c r="B13011" t="s">
        <v>9351</v>
      </c>
      <c r="C13011">
        <v>244000</v>
      </c>
      <c r="D13011" t="s">
        <v>75977</v>
      </c>
    </row>
    <row r="13012" spans="1:4" x14ac:dyDescent="0.25">
      <c r="A13012" t="s">
        <v>10512</v>
      </c>
      <c r="B13012" t="s">
        <v>10513</v>
      </c>
      <c r="C13012">
        <v>203500</v>
      </c>
      <c r="D13012" t="s">
        <v>75977</v>
      </c>
    </row>
    <row r="13013" spans="1:4" x14ac:dyDescent="0.25">
      <c r="A13013" t="s">
        <v>10510</v>
      </c>
      <c r="B13013" t="s">
        <v>10511</v>
      </c>
      <c r="C13013">
        <v>254000</v>
      </c>
      <c r="D13013" t="s">
        <v>75977</v>
      </c>
    </row>
    <row r="13014" spans="1:4" x14ac:dyDescent="0.25">
      <c r="A13014" t="s">
        <v>10508</v>
      </c>
      <c r="B13014" t="s">
        <v>10509</v>
      </c>
      <c r="C13014">
        <v>232500</v>
      </c>
      <c r="D13014" t="s">
        <v>75977</v>
      </c>
    </row>
    <row r="13015" spans="1:4" x14ac:dyDescent="0.25">
      <c r="A13015" t="s">
        <v>10506</v>
      </c>
      <c r="B13015" t="s">
        <v>10507</v>
      </c>
      <c r="C13015">
        <v>289500</v>
      </c>
      <c r="D13015" t="s">
        <v>75977</v>
      </c>
    </row>
    <row r="13016" spans="1:4" x14ac:dyDescent="0.25">
      <c r="A13016" t="s">
        <v>8468</v>
      </c>
      <c r="B13016" t="s">
        <v>8469</v>
      </c>
      <c r="C13016">
        <v>406500</v>
      </c>
      <c r="D13016" t="s">
        <v>75977</v>
      </c>
    </row>
    <row r="13017" spans="1:4" x14ac:dyDescent="0.25">
      <c r="A13017" t="s">
        <v>8475</v>
      </c>
      <c r="B13017" t="s">
        <v>8469</v>
      </c>
      <c r="C13017">
        <v>406500</v>
      </c>
      <c r="D13017" t="s">
        <v>75977</v>
      </c>
    </row>
    <row r="13018" spans="1:4" x14ac:dyDescent="0.25">
      <c r="A13018" t="s">
        <v>8478</v>
      </c>
      <c r="B13018" t="s">
        <v>8469</v>
      </c>
      <c r="C13018">
        <v>406500</v>
      </c>
      <c r="D13018" t="s">
        <v>75977</v>
      </c>
    </row>
    <row r="13019" spans="1:4" x14ac:dyDescent="0.25">
      <c r="A13019" t="s">
        <v>8466</v>
      </c>
      <c r="B13019" t="s">
        <v>8467</v>
      </c>
      <c r="C13019">
        <v>406500</v>
      </c>
      <c r="D13019" t="s">
        <v>75977</v>
      </c>
    </row>
    <row r="13020" spans="1:4" x14ac:dyDescent="0.25">
      <c r="A13020" t="s">
        <v>8474</v>
      </c>
      <c r="B13020" t="s">
        <v>8467</v>
      </c>
      <c r="C13020">
        <v>457000</v>
      </c>
      <c r="D13020" t="s">
        <v>75977</v>
      </c>
    </row>
    <row r="13021" spans="1:4" x14ac:dyDescent="0.25">
      <c r="A13021" t="s">
        <v>8477</v>
      </c>
      <c r="B13021" t="s">
        <v>8467</v>
      </c>
      <c r="C13021">
        <v>406500</v>
      </c>
      <c r="D13021" t="s">
        <v>75977</v>
      </c>
    </row>
    <row r="13022" spans="1:4" x14ac:dyDescent="0.25">
      <c r="A13022" t="s">
        <v>8472</v>
      </c>
      <c r="B13022" t="s">
        <v>8473</v>
      </c>
      <c r="C13022">
        <v>558500</v>
      </c>
      <c r="D13022" t="s">
        <v>75977</v>
      </c>
    </row>
    <row r="13023" spans="1:4" x14ac:dyDescent="0.25">
      <c r="A13023" t="s">
        <v>8476</v>
      </c>
      <c r="B13023" t="s">
        <v>8473</v>
      </c>
      <c r="C13023">
        <v>406500</v>
      </c>
      <c r="D13023" t="s">
        <v>75977</v>
      </c>
    </row>
    <row r="13024" spans="1:4" x14ac:dyDescent="0.25">
      <c r="A13024" t="s">
        <v>8470</v>
      </c>
      <c r="B13024" t="s">
        <v>8471</v>
      </c>
      <c r="C13024">
        <v>457000</v>
      </c>
      <c r="D13024" t="s">
        <v>75977</v>
      </c>
    </row>
    <row r="13025" spans="1:4" x14ac:dyDescent="0.25">
      <c r="A13025" t="s">
        <v>9337</v>
      </c>
      <c r="B13025" t="s">
        <v>9338</v>
      </c>
      <c r="C13025">
        <v>279500</v>
      </c>
      <c r="D13025" t="s">
        <v>75977</v>
      </c>
    </row>
    <row r="13026" spans="1:4" x14ac:dyDescent="0.25">
      <c r="A13026" t="s">
        <v>9335</v>
      </c>
      <c r="B13026" t="s">
        <v>9336</v>
      </c>
      <c r="C13026">
        <v>279500</v>
      </c>
      <c r="D13026" t="s">
        <v>75977</v>
      </c>
    </row>
    <row r="13027" spans="1:4" x14ac:dyDescent="0.25">
      <c r="A13027" t="s">
        <v>9333</v>
      </c>
      <c r="B13027" t="s">
        <v>9334</v>
      </c>
      <c r="C13027">
        <v>279500</v>
      </c>
      <c r="D13027" t="s">
        <v>75977</v>
      </c>
    </row>
    <row r="13028" spans="1:4" x14ac:dyDescent="0.25">
      <c r="A13028" t="s">
        <v>4019</v>
      </c>
      <c r="B13028" t="s">
        <v>4020</v>
      </c>
      <c r="C13028">
        <v>228500</v>
      </c>
      <c r="D13028" t="s">
        <v>75977</v>
      </c>
    </row>
    <row r="13029" spans="1:4" x14ac:dyDescent="0.25">
      <c r="A13029" t="s">
        <v>58121</v>
      </c>
      <c r="B13029" t="s">
        <v>4020</v>
      </c>
      <c r="C13029">
        <v>233500</v>
      </c>
      <c r="D13029" t="s">
        <v>75977</v>
      </c>
    </row>
    <row r="13030" spans="1:4" x14ac:dyDescent="0.25">
      <c r="A13030" t="s">
        <v>9318</v>
      </c>
      <c r="B13030" t="s">
        <v>9319</v>
      </c>
      <c r="C13030">
        <v>96500</v>
      </c>
      <c r="D13030" t="s">
        <v>75977</v>
      </c>
    </row>
    <row r="13031" spans="1:4" x14ac:dyDescent="0.25">
      <c r="A13031" t="s">
        <v>74140</v>
      </c>
      <c r="B13031" t="s">
        <v>9317</v>
      </c>
      <c r="C13031">
        <v>233500</v>
      </c>
      <c r="D13031" t="s">
        <v>75977</v>
      </c>
    </row>
    <row r="13032" spans="1:4" x14ac:dyDescent="0.25">
      <c r="A13032" t="s">
        <v>9316</v>
      </c>
      <c r="B13032" t="s">
        <v>9317</v>
      </c>
      <c r="C13032">
        <v>96500</v>
      </c>
      <c r="D13032" t="s">
        <v>75977</v>
      </c>
    </row>
    <row r="13033" spans="1:4" x14ac:dyDescent="0.25">
      <c r="A13033" t="s">
        <v>74138</v>
      </c>
      <c r="B13033" t="s">
        <v>74139</v>
      </c>
      <c r="C13033">
        <v>183000</v>
      </c>
      <c r="D13033" t="s">
        <v>75977</v>
      </c>
    </row>
    <row r="13034" spans="1:4" x14ac:dyDescent="0.25">
      <c r="A13034" t="s">
        <v>74136</v>
      </c>
      <c r="B13034" t="s">
        <v>74137</v>
      </c>
      <c r="C13034">
        <v>278500</v>
      </c>
      <c r="D13034" t="s">
        <v>75977</v>
      </c>
    </row>
    <row r="13035" spans="1:4" x14ac:dyDescent="0.25">
      <c r="A13035" t="s">
        <v>74134</v>
      </c>
      <c r="B13035" t="s">
        <v>74135</v>
      </c>
      <c r="C13035">
        <v>341500</v>
      </c>
      <c r="D13035" t="s">
        <v>75977</v>
      </c>
    </row>
    <row r="13036" spans="1:4" x14ac:dyDescent="0.25">
      <c r="A13036" t="s">
        <v>74132</v>
      </c>
      <c r="B13036" t="s">
        <v>74133</v>
      </c>
      <c r="C13036">
        <v>283500</v>
      </c>
      <c r="D13036" t="s">
        <v>75977</v>
      </c>
    </row>
    <row r="13037" spans="1:4" x14ac:dyDescent="0.25">
      <c r="A13037" t="s">
        <v>74145</v>
      </c>
      <c r="B13037" t="s">
        <v>74146</v>
      </c>
      <c r="C13037">
        <v>200000</v>
      </c>
      <c r="D13037" t="s">
        <v>75977</v>
      </c>
    </row>
    <row r="13038" spans="1:4" x14ac:dyDescent="0.25">
      <c r="A13038" t="s">
        <v>74147</v>
      </c>
      <c r="B13038" t="s">
        <v>74148</v>
      </c>
      <c r="C13038">
        <v>142500</v>
      </c>
      <c r="D13038" t="s">
        <v>75977</v>
      </c>
    </row>
    <row r="13039" spans="1:4" x14ac:dyDescent="0.25">
      <c r="A13039" t="s">
        <v>74143</v>
      </c>
      <c r="B13039" t="s">
        <v>74144</v>
      </c>
      <c r="C13039">
        <v>142500</v>
      </c>
      <c r="D13039" t="s">
        <v>75977</v>
      </c>
    </row>
    <row r="13040" spans="1:4" x14ac:dyDescent="0.25">
      <c r="A13040" t="s">
        <v>74141</v>
      </c>
      <c r="B13040" t="s">
        <v>74142</v>
      </c>
      <c r="C13040">
        <v>142500</v>
      </c>
      <c r="D13040" t="s">
        <v>75977</v>
      </c>
    </row>
    <row r="13041" spans="1:4" x14ac:dyDescent="0.25">
      <c r="A13041" t="s">
        <v>940</v>
      </c>
      <c r="B13041" t="s">
        <v>941</v>
      </c>
      <c r="C13041">
        <v>228500</v>
      </c>
      <c r="D13041" t="s">
        <v>75977</v>
      </c>
    </row>
    <row r="13042" spans="1:4" x14ac:dyDescent="0.25">
      <c r="A13042" t="s">
        <v>9320</v>
      </c>
      <c r="B13042" t="s">
        <v>941</v>
      </c>
      <c r="C13042">
        <v>96500</v>
      </c>
      <c r="D13042" t="s">
        <v>75977</v>
      </c>
    </row>
    <row r="13043" spans="1:4" x14ac:dyDescent="0.25">
      <c r="A13043" t="s">
        <v>938</v>
      </c>
      <c r="B13043" t="s">
        <v>939</v>
      </c>
      <c r="C13043">
        <v>228500</v>
      </c>
      <c r="D13043" t="s">
        <v>75977</v>
      </c>
    </row>
    <row r="13044" spans="1:4" x14ac:dyDescent="0.25">
      <c r="A13044" t="s">
        <v>15123</v>
      </c>
      <c r="B13044" t="s">
        <v>15124</v>
      </c>
      <c r="C13044">
        <v>276500</v>
      </c>
      <c r="D13044" t="s">
        <v>75977</v>
      </c>
    </row>
    <row r="13045" spans="1:4" x14ac:dyDescent="0.25">
      <c r="A13045" t="s">
        <v>15121</v>
      </c>
      <c r="B13045" t="s">
        <v>15122</v>
      </c>
      <c r="C13045">
        <v>412000</v>
      </c>
      <c r="D13045" t="s">
        <v>75977</v>
      </c>
    </row>
    <row r="13046" spans="1:4" x14ac:dyDescent="0.25">
      <c r="A13046" t="s">
        <v>15119</v>
      </c>
      <c r="B13046" t="s">
        <v>15120</v>
      </c>
      <c r="C13046">
        <v>345500</v>
      </c>
      <c r="D13046" t="s">
        <v>75977</v>
      </c>
    </row>
    <row r="13047" spans="1:4" x14ac:dyDescent="0.25">
      <c r="A13047" t="s">
        <v>15117</v>
      </c>
      <c r="B13047" t="s">
        <v>15118</v>
      </c>
      <c r="C13047">
        <v>320000</v>
      </c>
      <c r="D13047" t="s">
        <v>75977</v>
      </c>
    </row>
    <row r="13048" spans="1:4" x14ac:dyDescent="0.25">
      <c r="A13048" t="s">
        <v>35645</v>
      </c>
      <c r="B13048" t="s">
        <v>35646</v>
      </c>
      <c r="C13048">
        <v>54000</v>
      </c>
      <c r="D13048" t="s">
        <v>75977</v>
      </c>
    </row>
    <row r="13049" spans="1:4" x14ac:dyDescent="0.25">
      <c r="A13049" t="s">
        <v>65893</v>
      </c>
      <c r="B13049" t="s">
        <v>65894</v>
      </c>
      <c r="C13049">
        <v>371000</v>
      </c>
      <c r="D13049" t="s">
        <v>75977</v>
      </c>
    </row>
    <row r="13050" spans="1:4" x14ac:dyDescent="0.25">
      <c r="A13050" t="s">
        <v>65891</v>
      </c>
      <c r="B13050" t="s">
        <v>65892</v>
      </c>
      <c r="C13050">
        <v>266000</v>
      </c>
      <c r="D13050" t="s">
        <v>75977</v>
      </c>
    </row>
    <row r="13051" spans="1:4" x14ac:dyDescent="0.25">
      <c r="A13051" t="s">
        <v>73719</v>
      </c>
      <c r="B13051" t="s">
        <v>73720</v>
      </c>
      <c r="C13051">
        <v>90500</v>
      </c>
      <c r="D13051" t="s">
        <v>75977</v>
      </c>
    </row>
    <row r="13052" spans="1:4" x14ac:dyDescent="0.25">
      <c r="A13052" t="s">
        <v>74149</v>
      </c>
      <c r="B13052" t="s">
        <v>74150</v>
      </c>
      <c r="C13052">
        <v>70500</v>
      </c>
      <c r="D13052" t="s">
        <v>75977</v>
      </c>
    </row>
    <row r="13053" spans="1:4" x14ac:dyDescent="0.25">
      <c r="A13053" t="s">
        <v>73710</v>
      </c>
      <c r="B13053" t="s">
        <v>73711</v>
      </c>
      <c r="C13053">
        <v>142500</v>
      </c>
      <c r="D13053" t="s">
        <v>75977</v>
      </c>
    </row>
    <row r="13054" spans="1:4" x14ac:dyDescent="0.25">
      <c r="A13054" t="s">
        <v>73708</v>
      </c>
      <c r="B13054" t="s">
        <v>73709</v>
      </c>
      <c r="C13054">
        <v>142500</v>
      </c>
      <c r="D13054" t="s">
        <v>75977</v>
      </c>
    </row>
    <row r="13055" spans="1:4" x14ac:dyDescent="0.25">
      <c r="A13055" t="s">
        <v>73706</v>
      </c>
      <c r="B13055" t="s">
        <v>73707</v>
      </c>
      <c r="C13055">
        <v>142500</v>
      </c>
      <c r="D13055" t="s">
        <v>75977</v>
      </c>
    </row>
    <row r="13056" spans="1:4" x14ac:dyDescent="0.25">
      <c r="A13056" t="s">
        <v>73704</v>
      </c>
      <c r="B13056" t="s">
        <v>73705</v>
      </c>
      <c r="C13056">
        <v>142500</v>
      </c>
      <c r="D13056" t="s">
        <v>75977</v>
      </c>
    </row>
    <row r="13057" spans="1:4" x14ac:dyDescent="0.25">
      <c r="A13057" t="s">
        <v>65854</v>
      </c>
      <c r="B13057" t="s">
        <v>65855</v>
      </c>
      <c r="C13057">
        <v>292500</v>
      </c>
      <c r="D13057" t="s">
        <v>75977</v>
      </c>
    </row>
    <row r="13058" spans="1:4" x14ac:dyDescent="0.25">
      <c r="A13058" t="s">
        <v>65852</v>
      </c>
      <c r="B13058" t="s">
        <v>65853</v>
      </c>
      <c r="C13058">
        <v>186000</v>
      </c>
      <c r="D13058" t="s">
        <v>75977</v>
      </c>
    </row>
    <row r="13059" spans="1:4" x14ac:dyDescent="0.25">
      <c r="A13059" t="s">
        <v>74661</v>
      </c>
      <c r="B13059" t="s">
        <v>74662</v>
      </c>
      <c r="C13059">
        <v>233500</v>
      </c>
      <c r="D13059" t="s">
        <v>75977</v>
      </c>
    </row>
    <row r="13060" spans="1:4" x14ac:dyDescent="0.25">
      <c r="A13060" t="s">
        <v>74660</v>
      </c>
      <c r="B13060" t="s">
        <v>72796</v>
      </c>
      <c r="C13060">
        <v>279500</v>
      </c>
      <c r="D13060" t="s">
        <v>75977</v>
      </c>
    </row>
    <row r="13061" spans="1:4" x14ac:dyDescent="0.25">
      <c r="A13061" t="s">
        <v>72795</v>
      </c>
      <c r="B13061" t="s">
        <v>72796</v>
      </c>
      <c r="C13061">
        <v>258000</v>
      </c>
      <c r="D13061" t="s">
        <v>75977</v>
      </c>
    </row>
    <row r="13062" spans="1:4" x14ac:dyDescent="0.25">
      <c r="A13062" t="s">
        <v>74659</v>
      </c>
      <c r="B13062" t="s">
        <v>72794</v>
      </c>
      <c r="C13062">
        <v>249000</v>
      </c>
      <c r="D13062" t="s">
        <v>75977</v>
      </c>
    </row>
    <row r="13063" spans="1:4" x14ac:dyDescent="0.25">
      <c r="A13063" t="s">
        <v>72793</v>
      </c>
      <c r="B13063" t="s">
        <v>72794</v>
      </c>
      <c r="C13063">
        <v>237000</v>
      </c>
      <c r="D13063" t="s">
        <v>75977</v>
      </c>
    </row>
    <row r="13064" spans="1:4" x14ac:dyDescent="0.25">
      <c r="A13064" t="s">
        <v>72791</v>
      </c>
      <c r="B13064" t="s">
        <v>72792</v>
      </c>
      <c r="C13064">
        <v>258000</v>
      </c>
      <c r="D13064" t="s">
        <v>75977</v>
      </c>
    </row>
    <row r="13065" spans="1:4" x14ac:dyDescent="0.25">
      <c r="A13065" t="s">
        <v>73718</v>
      </c>
      <c r="B13065" t="s">
        <v>72792</v>
      </c>
      <c r="C13065">
        <v>325000</v>
      </c>
      <c r="D13065" t="s">
        <v>75977</v>
      </c>
    </row>
    <row r="13066" spans="1:4" x14ac:dyDescent="0.25">
      <c r="A13066" t="s">
        <v>72789</v>
      </c>
      <c r="B13066" t="s">
        <v>72790</v>
      </c>
      <c r="C13066">
        <v>238000</v>
      </c>
      <c r="D13066" t="s">
        <v>75977</v>
      </c>
    </row>
    <row r="13067" spans="1:4" x14ac:dyDescent="0.25">
      <c r="A13067" t="s">
        <v>74956</v>
      </c>
      <c r="B13067" t="s">
        <v>74957</v>
      </c>
      <c r="C13067">
        <v>155000</v>
      </c>
      <c r="D13067" t="s">
        <v>75977</v>
      </c>
    </row>
    <row r="13068" spans="1:4" x14ac:dyDescent="0.25">
      <c r="A13068" t="s">
        <v>9305</v>
      </c>
      <c r="B13068" t="s">
        <v>8411</v>
      </c>
      <c r="C13068">
        <v>195000</v>
      </c>
      <c r="D13068" t="s">
        <v>75977</v>
      </c>
    </row>
    <row r="13069" spans="1:4" x14ac:dyDescent="0.25">
      <c r="A13069" t="s">
        <v>9306</v>
      </c>
      <c r="B13069" t="s">
        <v>8411</v>
      </c>
      <c r="C13069">
        <v>195000</v>
      </c>
      <c r="D13069" t="s">
        <v>75977</v>
      </c>
    </row>
    <row r="13070" spans="1:4" x14ac:dyDescent="0.25">
      <c r="A13070" t="s">
        <v>9307</v>
      </c>
      <c r="B13070" t="s">
        <v>8411</v>
      </c>
      <c r="C13070">
        <v>205500</v>
      </c>
      <c r="D13070" t="s">
        <v>75977</v>
      </c>
    </row>
    <row r="13071" spans="1:4" x14ac:dyDescent="0.25">
      <c r="A13071" t="s">
        <v>8410</v>
      </c>
      <c r="B13071" t="s">
        <v>8411</v>
      </c>
      <c r="C13071">
        <v>170000</v>
      </c>
      <c r="D13071" t="s">
        <v>75977</v>
      </c>
    </row>
    <row r="13072" spans="1:4" x14ac:dyDescent="0.25">
      <c r="A13072" t="s">
        <v>8412</v>
      </c>
      <c r="B13072" t="s">
        <v>8411</v>
      </c>
      <c r="C13072">
        <v>170000</v>
      </c>
      <c r="D13072" t="s">
        <v>75977</v>
      </c>
    </row>
    <row r="13073" spans="1:4" x14ac:dyDescent="0.25">
      <c r="A13073" t="s">
        <v>74646</v>
      </c>
      <c r="B13073" t="s">
        <v>8411</v>
      </c>
      <c r="C13073">
        <v>95000</v>
      </c>
      <c r="D13073" t="s">
        <v>75977</v>
      </c>
    </row>
    <row r="13074" spans="1:4" x14ac:dyDescent="0.25">
      <c r="A13074" t="s">
        <v>57497</v>
      </c>
      <c r="B13074" t="s">
        <v>57498</v>
      </c>
      <c r="C13074">
        <v>64000</v>
      </c>
      <c r="D13074" t="s">
        <v>75977</v>
      </c>
    </row>
    <row r="13075" spans="1:4" x14ac:dyDescent="0.25">
      <c r="A13075" t="s">
        <v>57924</v>
      </c>
      <c r="B13075" t="s">
        <v>57925</v>
      </c>
      <c r="C13075">
        <v>132000</v>
      </c>
      <c r="D13075" t="s">
        <v>75977</v>
      </c>
    </row>
    <row r="13076" spans="1:4" x14ac:dyDescent="0.25">
      <c r="A13076" t="s">
        <v>74954</v>
      </c>
      <c r="B13076" t="s">
        <v>74955</v>
      </c>
      <c r="C13076">
        <v>100000</v>
      </c>
      <c r="D13076" t="s">
        <v>75977</v>
      </c>
    </row>
    <row r="13077" spans="1:4" x14ac:dyDescent="0.25">
      <c r="A13077" t="s">
        <v>74952</v>
      </c>
      <c r="B13077" t="s">
        <v>74953</v>
      </c>
      <c r="C13077">
        <v>100000</v>
      </c>
      <c r="D13077" t="s">
        <v>75977</v>
      </c>
    </row>
    <row r="13078" spans="1:4" x14ac:dyDescent="0.25">
      <c r="A13078" t="s">
        <v>73688</v>
      </c>
      <c r="B13078" t="s">
        <v>73689</v>
      </c>
      <c r="C13078">
        <v>88500</v>
      </c>
      <c r="D13078" t="s">
        <v>75977</v>
      </c>
    </row>
    <row r="13079" spans="1:4" x14ac:dyDescent="0.25">
      <c r="A13079" t="s">
        <v>9294</v>
      </c>
      <c r="B13079" t="s">
        <v>8409</v>
      </c>
      <c r="C13079">
        <v>130000</v>
      </c>
      <c r="D13079" t="s">
        <v>75977</v>
      </c>
    </row>
    <row r="13080" spans="1:4" x14ac:dyDescent="0.25">
      <c r="A13080" t="s">
        <v>8408</v>
      </c>
      <c r="B13080" t="s">
        <v>8409</v>
      </c>
      <c r="C13080">
        <v>122000</v>
      </c>
      <c r="D13080" t="s">
        <v>75977</v>
      </c>
    </row>
    <row r="13081" spans="1:4" x14ac:dyDescent="0.25">
      <c r="A13081" t="s">
        <v>9293</v>
      </c>
      <c r="B13081" t="s">
        <v>8407</v>
      </c>
      <c r="C13081">
        <v>110000</v>
      </c>
      <c r="D13081" t="s">
        <v>75977</v>
      </c>
    </row>
    <row r="13082" spans="1:4" x14ac:dyDescent="0.25">
      <c r="A13082" t="s">
        <v>8406</v>
      </c>
      <c r="B13082" t="s">
        <v>8407</v>
      </c>
      <c r="C13082">
        <v>122000</v>
      </c>
      <c r="D13082" t="s">
        <v>75977</v>
      </c>
    </row>
    <row r="13083" spans="1:4" x14ac:dyDescent="0.25">
      <c r="A13083" t="s">
        <v>9292</v>
      </c>
      <c r="B13083" t="s">
        <v>8418</v>
      </c>
      <c r="C13083">
        <v>110000</v>
      </c>
      <c r="D13083" t="s">
        <v>75977</v>
      </c>
    </row>
    <row r="13084" spans="1:4" x14ac:dyDescent="0.25">
      <c r="A13084" t="s">
        <v>8417</v>
      </c>
      <c r="B13084" t="s">
        <v>8418</v>
      </c>
      <c r="C13084">
        <v>112000</v>
      </c>
      <c r="D13084" t="s">
        <v>75977</v>
      </c>
    </row>
    <row r="13085" spans="1:4" x14ac:dyDescent="0.25">
      <c r="A13085" t="s">
        <v>8415</v>
      </c>
      <c r="B13085" t="s">
        <v>8416</v>
      </c>
      <c r="C13085">
        <v>152500</v>
      </c>
      <c r="D13085" t="s">
        <v>75977</v>
      </c>
    </row>
    <row r="13086" spans="1:4" x14ac:dyDescent="0.25">
      <c r="A13086" t="s">
        <v>8413</v>
      </c>
      <c r="B13086" t="s">
        <v>8414</v>
      </c>
      <c r="C13086">
        <v>152500</v>
      </c>
      <c r="D13086" t="s">
        <v>75977</v>
      </c>
    </row>
    <row r="13087" spans="1:4" x14ac:dyDescent="0.25">
      <c r="A13087" t="s">
        <v>8421</v>
      </c>
      <c r="B13087" t="s">
        <v>8422</v>
      </c>
      <c r="C13087">
        <v>137500</v>
      </c>
      <c r="D13087" t="s">
        <v>75977</v>
      </c>
    </row>
    <row r="13088" spans="1:4" x14ac:dyDescent="0.25">
      <c r="A13088" t="s">
        <v>8419</v>
      </c>
      <c r="B13088" t="s">
        <v>8420</v>
      </c>
      <c r="C13088">
        <v>117000</v>
      </c>
      <c r="D13088" t="s">
        <v>75977</v>
      </c>
    </row>
    <row r="13089" spans="1:4" x14ac:dyDescent="0.25">
      <c r="A13089" t="s">
        <v>9493</v>
      </c>
      <c r="B13089" t="s">
        <v>9494</v>
      </c>
      <c r="C13089">
        <v>96500</v>
      </c>
      <c r="D13089" t="s">
        <v>75977</v>
      </c>
    </row>
    <row r="13090" spans="1:4" x14ac:dyDescent="0.25">
      <c r="A13090" t="s">
        <v>75029</v>
      </c>
      <c r="B13090" t="s">
        <v>10649</v>
      </c>
      <c r="C13090">
        <v>260000</v>
      </c>
      <c r="D13090" t="s">
        <v>75977</v>
      </c>
    </row>
    <row r="13091" spans="1:4" x14ac:dyDescent="0.25">
      <c r="A13091" t="s">
        <v>75030</v>
      </c>
      <c r="B13091" t="s">
        <v>10649</v>
      </c>
      <c r="C13091">
        <v>225000</v>
      </c>
      <c r="D13091" t="s">
        <v>75977</v>
      </c>
    </row>
    <row r="13092" spans="1:4" x14ac:dyDescent="0.25">
      <c r="A13092" t="s">
        <v>10648</v>
      </c>
      <c r="B13092" t="s">
        <v>10649</v>
      </c>
      <c r="C13092">
        <v>127000</v>
      </c>
      <c r="D13092" t="s">
        <v>75977</v>
      </c>
    </row>
    <row r="13093" spans="1:4" x14ac:dyDescent="0.25">
      <c r="A13093" t="s">
        <v>10646</v>
      </c>
      <c r="B13093" t="s">
        <v>10647</v>
      </c>
      <c r="C13093">
        <v>152500</v>
      </c>
      <c r="D13093" t="s">
        <v>75977</v>
      </c>
    </row>
    <row r="13094" spans="1:4" x14ac:dyDescent="0.25">
      <c r="A13094" t="s">
        <v>10644</v>
      </c>
      <c r="B13094" t="s">
        <v>10645</v>
      </c>
      <c r="C13094">
        <v>152500</v>
      </c>
      <c r="D13094" t="s">
        <v>75977</v>
      </c>
    </row>
    <row r="13095" spans="1:4" x14ac:dyDescent="0.25">
      <c r="A13095" t="s">
        <v>4202</v>
      </c>
      <c r="B13095" t="s">
        <v>4203</v>
      </c>
      <c r="C13095">
        <v>185000</v>
      </c>
      <c r="D13095" t="s">
        <v>75977</v>
      </c>
    </row>
    <row r="13096" spans="1:4" x14ac:dyDescent="0.25">
      <c r="A13096" t="s">
        <v>4200</v>
      </c>
      <c r="B13096" t="s">
        <v>4201</v>
      </c>
      <c r="C13096">
        <v>200000</v>
      </c>
      <c r="D13096" t="s">
        <v>75977</v>
      </c>
    </row>
    <row r="13097" spans="1:4" x14ac:dyDescent="0.25">
      <c r="A13097" t="s">
        <v>4198</v>
      </c>
      <c r="B13097" t="s">
        <v>4199</v>
      </c>
      <c r="C13097">
        <v>200000</v>
      </c>
      <c r="D13097" t="s">
        <v>75977</v>
      </c>
    </row>
    <row r="13098" spans="1:4" x14ac:dyDescent="0.25">
      <c r="A13098" t="s">
        <v>35920</v>
      </c>
      <c r="B13098" t="s">
        <v>1291</v>
      </c>
      <c r="C13098">
        <v>178000</v>
      </c>
      <c r="D13098" t="s">
        <v>75977</v>
      </c>
    </row>
    <row r="13099" spans="1:4" x14ac:dyDescent="0.25">
      <c r="A13099" t="s">
        <v>1290</v>
      </c>
      <c r="B13099" t="s">
        <v>1291</v>
      </c>
      <c r="C13099">
        <v>239000</v>
      </c>
      <c r="D13099" t="s">
        <v>75977</v>
      </c>
    </row>
    <row r="13100" spans="1:4" x14ac:dyDescent="0.25">
      <c r="A13100" t="s">
        <v>1287</v>
      </c>
      <c r="B13100" t="s">
        <v>1288</v>
      </c>
      <c r="C13100">
        <v>213500</v>
      </c>
      <c r="D13100" t="s">
        <v>75977</v>
      </c>
    </row>
    <row r="13101" spans="1:4" x14ac:dyDescent="0.25">
      <c r="A13101" t="s">
        <v>1289</v>
      </c>
      <c r="B13101" t="s">
        <v>1288</v>
      </c>
      <c r="C13101">
        <v>239000</v>
      </c>
      <c r="D13101" t="s">
        <v>75977</v>
      </c>
    </row>
    <row r="13102" spans="1:4" x14ac:dyDescent="0.25">
      <c r="A13102" t="s">
        <v>1292</v>
      </c>
      <c r="B13102" t="s">
        <v>1288</v>
      </c>
      <c r="C13102">
        <v>244000</v>
      </c>
      <c r="D13102" t="s">
        <v>75977</v>
      </c>
    </row>
    <row r="13103" spans="1:4" x14ac:dyDescent="0.25">
      <c r="A13103" t="s">
        <v>35918</v>
      </c>
      <c r="B13103" t="s">
        <v>35919</v>
      </c>
      <c r="C13103">
        <v>218500</v>
      </c>
      <c r="D13103" t="s">
        <v>75977</v>
      </c>
    </row>
    <row r="13104" spans="1:4" x14ac:dyDescent="0.25">
      <c r="A13104" t="s">
        <v>9459</v>
      </c>
      <c r="B13104" t="s">
        <v>8569</v>
      </c>
      <c r="C13104">
        <v>96500</v>
      </c>
      <c r="D13104" t="s">
        <v>75977</v>
      </c>
    </row>
    <row r="13105" spans="1:4" x14ac:dyDescent="0.25">
      <c r="A13105" t="s">
        <v>9462</v>
      </c>
      <c r="B13105" t="s">
        <v>8569</v>
      </c>
      <c r="C13105">
        <v>96500</v>
      </c>
      <c r="D13105" t="s">
        <v>75977</v>
      </c>
    </row>
    <row r="13106" spans="1:4" x14ac:dyDescent="0.25">
      <c r="A13106" t="s">
        <v>9464</v>
      </c>
      <c r="B13106" t="s">
        <v>8569</v>
      </c>
      <c r="C13106">
        <v>96500</v>
      </c>
      <c r="D13106" t="s">
        <v>75977</v>
      </c>
    </row>
    <row r="13107" spans="1:4" x14ac:dyDescent="0.25">
      <c r="A13107" t="s">
        <v>8568</v>
      </c>
      <c r="B13107" t="s">
        <v>8569</v>
      </c>
      <c r="C13107">
        <v>244000</v>
      </c>
      <c r="D13107" t="s">
        <v>75977</v>
      </c>
    </row>
    <row r="13108" spans="1:4" x14ac:dyDescent="0.25">
      <c r="A13108" t="s">
        <v>8575</v>
      </c>
      <c r="B13108" t="s">
        <v>8569</v>
      </c>
      <c r="C13108">
        <v>244000</v>
      </c>
      <c r="D13108" t="s">
        <v>75977</v>
      </c>
    </row>
    <row r="13109" spans="1:4" x14ac:dyDescent="0.25">
      <c r="A13109" t="s">
        <v>8578</v>
      </c>
      <c r="B13109" t="s">
        <v>8569</v>
      </c>
      <c r="C13109">
        <v>244000</v>
      </c>
      <c r="D13109" t="s">
        <v>75977</v>
      </c>
    </row>
    <row r="13110" spans="1:4" x14ac:dyDescent="0.25">
      <c r="A13110" t="s">
        <v>9458</v>
      </c>
      <c r="B13110" t="s">
        <v>8567</v>
      </c>
      <c r="C13110">
        <v>96500</v>
      </c>
      <c r="D13110" t="s">
        <v>75977</v>
      </c>
    </row>
    <row r="13111" spans="1:4" x14ac:dyDescent="0.25">
      <c r="A13111" t="s">
        <v>9461</v>
      </c>
      <c r="B13111" t="s">
        <v>8567</v>
      </c>
      <c r="C13111">
        <v>96500</v>
      </c>
      <c r="D13111" t="s">
        <v>75977</v>
      </c>
    </row>
    <row r="13112" spans="1:4" x14ac:dyDescent="0.25">
      <c r="A13112" t="s">
        <v>9463</v>
      </c>
      <c r="B13112" t="s">
        <v>8567</v>
      </c>
      <c r="C13112">
        <v>96500</v>
      </c>
      <c r="D13112" t="s">
        <v>75977</v>
      </c>
    </row>
    <row r="13113" spans="1:4" x14ac:dyDescent="0.25">
      <c r="A13113" t="s">
        <v>8566</v>
      </c>
      <c r="B13113" t="s">
        <v>8567</v>
      </c>
      <c r="C13113">
        <v>244000</v>
      </c>
      <c r="D13113" t="s">
        <v>75977</v>
      </c>
    </row>
    <row r="13114" spans="1:4" x14ac:dyDescent="0.25">
      <c r="A13114" t="s">
        <v>8574</v>
      </c>
      <c r="B13114" t="s">
        <v>8567</v>
      </c>
      <c r="C13114">
        <v>244000</v>
      </c>
      <c r="D13114" t="s">
        <v>75977</v>
      </c>
    </row>
    <row r="13115" spans="1:4" x14ac:dyDescent="0.25">
      <c r="A13115" t="s">
        <v>8577</v>
      </c>
      <c r="B13115" t="s">
        <v>8567</v>
      </c>
      <c r="C13115">
        <v>244000</v>
      </c>
      <c r="D13115" t="s">
        <v>75977</v>
      </c>
    </row>
    <row r="13116" spans="1:4" x14ac:dyDescent="0.25">
      <c r="A13116" t="s">
        <v>9457</v>
      </c>
      <c r="B13116" t="s">
        <v>8573</v>
      </c>
      <c r="C13116">
        <v>96500</v>
      </c>
      <c r="D13116" t="s">
        <v>75977</v>
      </c>
    </row>
    <row r="13117" spans="1:4" x14ac:dyDescent="0.25">
      <c r="A13117" t="s">
        <v>9460</v>
      </c>
      <c r="B13117" t="s">
        <v>8573</v>
      </c>
      <c r="C13117">
        <v>96500</v>
      </c>
      <c r="D13117" t="s">
        <v>75977</v>
      </c>
    </row>
    <row r="13118" spans="1:4" x14ac:dyDescent="0.25">
      <c r="A13118" t="s">
        <v>8572</v>
      </c>
      <c r="B13118" t="s">
        <v>8573</v>
      </c>
      <c r="C13118">
        <v>244000</v>
      </c>
      <c r="D13118" t="s">
        <v>75977</v>
      </c>
    </row>
    <row r="13119" spans="1:4" x14ac:dyDescent="0.25">
      <c r="A13119" t="s">
        <v>8576</v>
      </c>
      <c r="B13119" t="s">
        <v>8573</v>
      </c>
      <c r="C13119">
        <v>244000</v>
      </c>
      <c r="D13119" t="s">
        <v>75977</v>
      </c>
    </row>
    <row r="13120" spans="1:4" x14ac:dyDescent="0.25">
      <c r="A13120" t="s">
        <v>9456</v>
      </c>
      <c r="B13120" t="s">
        <v>8571</v>
      </c>
      <c r="C13120">
        <v>96500</v>
      </c>
      <c r="D13120" t="s">
        <v>75977</v>
      </c>
    </row>
    <row r="13121" spans="1:4" x14ac:dyDescent="0.25">
      <c r="A13121" t="s">
        <v>8570</v>
      </c>
      <c r="B13121" t="s">
        <v>8571</v>
      </c>
      <c r="C13121">
        <v>244000</v>
      </c>
      <c r="D13121" t="s">
        <v>75977</v>
      </c>
    </row>
    <row r="13122" spans="1:4" x14ac:dyDescent="0.25">
      <c r="A13122" t="s">
        <v>9454</v>
      </c>
      <c r="B13122" t="s">
        <v>9455</v>
      </c>
      <c r="C13122">
        <v>96500</v>
      </c>
      <c r="D13122" t="s">
        <v>75977</v>
      </c>
    </row>
    <row r="13123" spans="1:4" x14ac:dyDescent="0.25">
      <c r="A13123" t="s">
        <v>74292</v>
      </c>
      <c r="B13123" t="s">
        <v>74293</v>
      </c>
      <c r="C13123">
        <v>459000</v>
      </c>
      <c r="D13123" t="s">
        <v>75977</v>
      </c>
    </row>
    <row r="13124" spans="1:4" x14ac:dyDescent="0.25">
      <c r="A13124" t="s">
        <v>74297</v>
      </c>
      <c r="B13124" t="s">
        <v>74293</v>
      </c>
      <c r="C13124">
        <v>170000</v>
      </c>
      <c r="D13124" t="s">
        <v>75977</v>
      </c>
    </row>
    <row r="13125" spans="1:4" x14ac:dyDescent="0.25">
      <c r="A13125" t="s">
        <v>74290</v>
      </c>
      <c r="B13125" t="s">
        <v>74291</v>
      </c>
      <c r="C13125">
        <v>720000</v>
      </c>
      <c r="D13125" t="s">
        <v>75977</v>
      </c>
    </row>
    <row r="13126" spans="1:4" x14ac:dyDescent="0.25">
      <c r="A13126" t="s">
        <v>74296</v>
      </c>
      <c r="B13126" t="s">
        <v>74291</v>
      </c>
      <c r="C13126">
        <v>139500</v>
      </c>
      <c r="D13126" t="s">
        <v>75977</v>
      </c>
    </row>
    <row r="13127" spans="1:4" x14ac:dyDescent="0.25">
      <c r="A13127" t="s">
        <v>74288</v>
      </c>
      <c r="B13127" t="s">
        <v>74289</v>
      </c>
      <c r="C13127">
        <v>355500</v>
      </c>
      <c r="D13127" t="s">
        <v>75977</v>
      </c>
    </row>
    <row r="13128" spans="1:4" x14ac:dyDescent="0.25">
      <c r="A13128" t="s">
        <v>74295</v>
      </c>
      <c r="B13128" t="s">
        <v>74289</v>
      </c>
      <c r="C13128">
        <v>139500</v>
      </c>
      <c r="D13128" t="s">
        <v>75977</v>
      </c>
    </row>
    <row r="13129" spans="1:4" x14ac:dyDescent="0.25">
      <c r="A13129" t="s">
        <v>74286</v>
      </c>
      <c r="B13129" t="s">
        <v>74287</v>
      </c>
      <c r="C13129">
        <v>542500</v>
      </c>
      <c r="D13129" t="s">
        <v>75977</v>
      </c>
    </row>
    <row r="13130" spans="1:4" x14ac:dyDescent="0.25">
      <c r="A13130" t="s">
        <v>74294</v>
      </c>
      <c r="B13130" t="s">
        <v>74287</v>
      </c>
      <c r="C13130">
        <v>139500</v>
      </c>
      <c r="D13130" t="s">
        <v>75977</v>
      </c>
    </row>
    <row r="13131" spans="1:4" x14ac:dyDescent="0.25">
      <c r="A13131" t="s">
        <v>74284</v>
      </c>
      <c r="B13131" t="s">
        <v>74285</v>
      </c>
      <c r="C13131">
        <v>305000</v>
      </c>
      <c r="D13131" t="s">
        <v>75977</v>
      </c>
    </row>
    <row r="13132" spans="1:4" x14ac:dyDescent="0.25">
      <c r="A13132" t="s">
        <v>1285</v>
      </c>
      <c r="B13132" t="s">
        <v>1286</v>
      </c>
      <c r="C13132">
        <v>198000</v>
      </c>
      <c r="D13132" t="s">
        <v>75977</v>
      </c>
    </row>
    <row r="13133" spans="1:4" x14ac:dyDescent="0.25">
      <c r="A13133" t="s">
        <v>1283</v>
      </c>
      <c r="B13133" t="s">
        <v>1284</v>
      </c>
      <c r="C13133">
        <v>223500</v>
      </c>
      <c r="D13133" t="s">
        <v>75977</v>
      </c>
    </row>
    <row r="13134" spans="1:4" x14ac:dyDescent="0.25">
      <c r="A13134" t="s">
        <v>65910</v>
      </c>
      <c r="B13134" t="s">
        <v>65911</v>
      </c>
      <c r="C13134">
        <v>140500</v>
      </c>
      <c r="D13134" t="s">
        <v>75977</v>
      </c>
    </row>
    <row r="13135" spans="1:4" x14ac:dyDescent="0.25">
      <c r="A13135" t="s">
        <v>65908</v>
      </c>
      <c r="B13135" t="s">
        <v>65909</v>
      </c>
      <c r="C13135">
        <v>132000</v>
      </c>
      <c r="D13135" t="s">
        <v>75977</v>
      </c>
    </row>
    <row r="13136" spans="1:4" x14ac:dyDescent="0.25">
      <c r="A13136" t="s">
        <v>977</v>
      </c>
      <c r="B13136" t="s">
        <v>978</v>
      </c>
      <c r="C13136">
        <v>178000</v>
      </c>
      <c r="D13136" t="s">
        <v>75977</v>
      </c>
    </row>
    <row r="13137" spans="1:4" x14ac:dyDescent="0.25">
      <c r="A13137" t="s">
        <v>975</v>
      </c>
      <c r="B13137" t="s">
        <v>976</v>
      </c>
      <c r="C13137">
        <v>208500</v>
      </c>
      <c r="D13137" t="s">
        <v>75977</v>
      </c>
    </row>
    <row r="13138" spans="1:4" x14ac:dyDescent="0.25">
      <c r="A13138" t="s">
        <v>74735</v>
      </c>
      <c r="B13138" t="s">
        <v>74736</v>
      </c>
      <c r="C13138">
        <v>250000</v>
      </c>
      <c r="D13138" t="s">
        <v>75977</v>
      </c>
    </row>
    <row r="13139" spans="1:4" x14ac:dyDescent="0.25">
      <c r="A13139" t="s">
        <v>74741</v>
      </c>
      <c r="B13139" t="s">
        <v>74736</v>
      </c>
      <c r="C13139">
        <v>250000</v>
      </c>
      <c r="D13139" t="s">
        <v>75977</v>
      </c>
    </row>
    <row r="13140" spans="1:4" x14ac:dyDescent="0.25">
      <c r="A13140" t="s">
        <v>74992</v>
      </c>
      <c r="B13140" t="s">
        <v>74736</v>
      </c>
      <c r="C13140">
        <v>165000</v>
      </c>
      <c r="D13140" t="s">
        <v>75977</v>
      </c>
    </row>
    <row r="13141" spans="1:4" x14ac:dyDescent="0.25">
      <c r="A13141" t="s">
        <v>74993</v>
      </c>
      <c r="B13141" t="s">
        <v>74736</v>
      </c>
      <c r="C13141">
        <v>185000</v>
      </c>
      <c r="D13141" t="s">
        <v>75977</v>
      </c>
    </row>
    <row r="13142" spans="1:4" x14ac:dyDescent="0.25">
      <c r="A13142" t="s">
        <v>74737</v>
      </c>
      <c r="B13142" t="s">
        <v>74738</v>
      </c>
      <c r="C13142">
        <v>254000</v>
      </c>
      <c r="D13142" t="s">
        <v>75977</v>
      </c>
    </row>
    <row r="13143" spans="1:4" x14ac:dyDescent="0.25">
      <c r="A13143" t="s">
        <v>74740</v>
      </c>
      <c r="B13143" t="s">
        <v>74738</v>
      </c>
      <c r="C13143">
        <v>254000</v>
      </c>
      <c r="D13143" t="s">
        <v>75977</v>
      </c>
    </row>
    <row r="13144" spans="1:4" x14ac:dyDescent="0.25">
      <c r="A13144" t="s">
        <v>74733</v>
      </c>
      <c r="B13144" t="s">
        <v>74734</v>
      </c>
      <c r="C13144">
        <v>289500</v>
      </c>
      <c r="D13144" t="s">
        <v>75977</v>
      </c>
    </row>
    <row r="13145" spans="1:4" x14ac:dyDescent="0.25">
      <c r="A13145" t="s">
        <v>74739</v>
      </c>
      <c r="B13145" t="s">
        <v>74734</v>
      </c>
      <c r="C13145">
        <v>290000</v>
      </c>
      <c r="D13145" t="s">
        <v>75977</v>
      </c>
    </row>
    <row r="13146" spans="1:4" x14ac:dyDescent="0.25">
      <c r="A13146" t="s">
        <v>74213</v>
      </c>
      <c r="B13146" t="s">
        <v>74214</v>
      </c>
      <c r="C13146">
        <v>250000</v>
      </c>
      <c r="D13146" t="s">
        <v>75977</v>
      </c>
    </row>
    <row r="13147" spans="1:4" x14ac:dyDescent="0.25">
      <c r="A13147" t="s">
        <v>74218</v>
      </c>
      <c r="B13147" t="s">
        <v>74214</v>
      </c>
      <c r="C13147">
        <v>165000</v>
      </c>
      <c r="D13147" t="s">
        <v>75977</v>
      </c>
    </row>
    <row r="13148" spans="1:4" x14ac:dyDescent="0.25">
      <c r="A13148" t="s">
        <v>74211</v>
      </c>
      <c r="B13148" t="s">
        <v>74212</v>
      </c>
      <c r="C13148">
        <v>254000</v>
      </c>
      <c r="D13148" t="s">
        <v>75977</v>
      </c>
    </row>
    <row r="13149" spans="1:4" x14ac:dyDescent="0.25">
      <c r="A13149" t="s">
        <v>74217</v>
      </c>
      <c r="B13149" t="s">
        <v>74212</v>
      </c>
      <c r="C13149">
        <v>133000</v>
      </c>
      <c r="D13149" t="s">
        <v>75977</v>
      </c>
    </row>
    <row r="13150" spans="1:4" x14ac:dyDescent="0.25">
      <c r="A13150" t="s">
        <v>74209</v>
      </c>
      <c r="B13150" t="s">
        <v>74210</v>
      </c>
      <c r="C13150">
        <v>254000</v>
      </c>
      <c r="D13150" t="s">
        <v>75977</v>
      </c>
    </row>
    <row r="13151" spans="1:4" x14ac:dyDescent="0.25">
      <c r="A13151" t="s">
        <v>74216</v>
      </c>
      <c r="B13151" t="s">
        <v>74210</v>
      </c>
      <c r="C13151">
        <v>133000</v>
      </c>
      <c r="D13151" t="s">
        <v>75977</v>
      </c>
    </row>
    <row r="13152" spans="1:4" x14ac:dyDescent="0.25">
      <c r="A13152" t="s">
        <v>74207</v>
      </c>
      <c r="B13152" t="s">
        <v>74208</v>
      </c>
      <c r="C13152">
        <v>254000</v>
      </c>
      <c r="D13152" t="s">
        <v>75977</v>
      </c>
    </row>
    <row r="13153" spans="1:4" x14ac:dyDescent="0.25">
      <c r="A13153" t="s">
        <v>74215</v>
      </c>
      <c r="B13153" t="s">
        <v>74208</v>
      </c>
      <c r="C13153">
        <v>133000</v>
      </c>
      <c r="D13153" t="s">
        <v>75977</v>
      </c>
    </row>
    <row r="13154" spans="1:4" x14ac:dyDescent="0.25">
      <c r="A13154" t="s">
        <v>74205</v>
      </c>
      <c r="B13154" t="s">
        <v>74206</v>
      </c>
      <c r="C13154">
        <v>250000</v>
      </c>
      <c r="D13154" t="s">
        <v>75977</v>
      </c>
    </row>
    <row r="13155" spans="1:4" x14ac:dyDescent="0.25">
      <c r="A13155" t="s">
        <v>58169</v>
      </c>
      <c r="B13155" t="s">
        <v>58170</v>
      </c>
      <c r="C13155">
        <v>711000</v>
      </c>
      <c r="D13155" t="s">
        <v>75977</v>
      </c>
    </row>
    <row r="13156" spans="1:4" x14ac:dyDescent="0.25">
      <c r="A13156" t="s">
        <v>1057</v>
      </c>
      <c r="B13156" t="s">
        <v>1058</v>
      </c>
      <c r="C13156">
        <v>284500</v>
      </c>
      <c r="D13156" t="s">
        <v>75977</v>
      </c>
    </row>
    <row r="13157" spans="1:4" x14ac:dyDescent="0.25">
      <c r="A13157" t="s">
        <v>1060</v>
      </c>
      <c r="B13157" t="s">
        <v>1058</v>
      </c>
      <c r="C13157">
        <v>284500</v>
      </c>
      <c r="D13157" t="s">
        <v>75977</v>
      </c>
    </row>
    <row r="13158" spans="1:4" x14ac:dyDescent="0.25">
      <c r="A13158" t="s">
        <v>1055</v>
      </c>
      <c r="B13158" t="s">
        <v>1056</v>
      </c>
      <c r="C13158">
        <v>381000</v>
      </c>
      <c r="D13158" t="s">
        <v>75977</v>
      </c>
    </row>
    <row r="13159" spans="1:4" x14ac:dyDescent="0.25">
      <c r="A13159" t="s">
        <v>1059</v>
      </c>
      <c r="B13159" t="s">
        <v>1056</v>
      </c>
      <c r="C13159">
        <v>381000</v>
      </c>
      <c r="D13159" t="s">
        <v>75977</v>
      </c>
    </row>
    <row r="13160" spans="1:4" x14ac:dyDescent="0.25">
      <c r="A13160" t="s">
        <v>33818</v>
      </c>
      <c r="B13160" t="s">
        <v>33819</v>
      </c>
      <c r="C13160">
        <v>254000</v>
      </c>
      <c r="D13160" t="s">
        <v>75977</v>
      </c>
    </row>
    <row r="13161" spans="1:4" x14ac:dyDescent="0.25">
      <c r="A13161" t="s">
        <v>33820</v>
      </c>
      <c r="B13161" t="s">
        <v>33819</v>
      </c>
      <c r="C13161">
        <v>254000</v>
      </c>
      <c r="D13161" t="s">
        <v>75977</v>
      </c>
    </row>
    <row r="13162" spans="1:4" x14ac:dyDescent="0.25">
      <c r="A13162" t="s">
        <v>35752</v>
      </c>
      <c r="B13162" t="s">
        <v>35753</v>
      </c>
      <c r="C13162">
        <v>1630500</v>
      </c>
      <c r="D13162" t="s">
        <v>75977</v>
      </c>
    </row>
    <row r="13163" spans="1:4" x14ac:dyDescent="0.25">
      <c r="A13163" t="s">
        <v>35756</v>
      </c>
      <c r="B13163" t="s">
        <v>35753</v>
      </c>
      <c r="C13163">
        <v>1249000</v>
      </c>
      <c r="D13163" t="s">
        <v>75977</v>
      </c>
    </row>
    <row r="13164" spans="1:4" x14ac:dyDescent="0.25">
      <c r="A13164" t="s">
        <v>35754</v>
      </c>
      <c r="B13164" t="s">
        <v>35755</v>
      </c>
      <c r="C13164">
        <v>1625500</v>
      </c>
      <c r="D13164" t="s">
        <v>75977</v>
      </c>
    </row>
    <row r="13165" spans="1:4" x14ac:dyDescent="0.25">
      <c r="A13165" t="s">
        <v>43707</v>
      </c>
      <c r="B13165" t="s">
        <v>43708</v>
      </c>
      <c r="C13165">
        <v>335000</v>
      </c>
      <c r="D13165" t="s">
        <v>75977</v>
      </c>
    </row>
    <row r="13166" spans="1:4" x14ac:dyDescent="0.25">
      <c r="A13166" t="s">
        <v>33942</v>
      </c>
      <c r="B13166" t="s">
        <v>33943</v>
      </c>
      <c r="C13166">
        <v>203500</v>
      </c>
      <c r="D13166" t="s">
        <v>75977</v>
      </c>
    </row>
    <row r="13167" spans="1:4" x14ac:dyDescent="0.25">
      <c r="A13167" t="s">
        <v>33944</v>
      </c>
      <c r="B13167" t="s">
        <v>33945</v>
      </c>
      <c r="C13167">
        <v>213500</v>
      </c>
      <c r="D13167" t="s">
        <v>75977</v>
      </c>
    </row>
    <row r="13168" spans="1:4" x14ac:dyDescent="0.25">
      <c r="A13168" t="s">
        <v>33946</v>
      </c>
      <c r="B13168" t="s">
        <v>33945</v>
      </c>
      <c r="C13168">
        <v>239000</v>
      </c>
      <c r="D13168" t="s">
        <v>75977</v>
      </c>
    </row>
    <row r="13169" spans="1:4" x14ac:dyDescent="0.25">
      <c r="A13169" t="s">
        <v>33056</v>
      </c>
      <c r="B13169" t="s">
        <v>33057</v>
      </c>
      <c r="C13169">
        <v>237000</v>
      </c>
      <c r="D13169" t="s">
        <v>75977</v>
      </c>
    </row>
    <row r="13170" spans="1:4" x14ac:dyDescent="0.25">
      <c r="A13170" t="s">
        <v>33054</v>
      </c>
      <c r="B13170" t="s">
        <v>33055</v>
      </c>
      <c r="C13170">
        <v>247000</v>
      </c>
      <c r="D13170" t="s">
        <v>75977</v>
      </c>
    </row>
    <row r="13171" spans="1:4" x14ac:dyDescent="0.25">
      <c r="A13171" t="s">
        <v>35864</v>
      </c>
      <c r="B13171" t="s">
        <v>35865</v>
      </c>
      <c r="C13171">
        <v>128000</v>
      </c>
      <c r="D13171" t="s">
        <v>75977</v>
      </c>
    </row>
    <row r="13172" spans="1:4" x14ac:dyDescent="0.25">
      <c r="A13172" t="s">
        <v>43670</v>
      </c>
      <c r="B13172" t="s">
        <v>43671</v>
      </c>
      <c r="C13172">
        <v>576000</v>
      </c>
      <c r="D13172" t="s">
        <v>75977</v>
      </c>
    </row>
    <row r="13173" spans="1:4" x14ac:dyDescent="0.25">
      <c r="A13173" t="s">
        <v>35671</v>
      </c>
      <c r="B13173" t="s">
        <v>35672</v>
      </c>
      <c r="C13173">
        <v>437000</v>
      </c>
      <c r="D13173" t="s">
        <v>75977</v>
      </c>
    </row>
    <row r="13174" spans="1:4" x14ac:dyDescent="0.25">
      <c r="A13174" t="s">
        <v>33866</v>
      </c>
      <c r="B13174" t="s">
        <v>33867</v>
      </c>
      <c r="C13174">
        <v>305000</v>
      </c>
      <c r="D13174" t="s">
        <v>75977</v>
      </c>
    </row>
    <row r="13175" spans="1:4" x14ac:dyDescent="0.25">
      <c r="A13175" t="s">
        <v>51106</v>
      </c>
      <c r="B13175" t="s">
        <v>51107</v>
      </c>
      <c r="C13175">
        <v>149500</v>
      </c>
      <c r="D13175" t="s">
        <v>75977</v>
      </c>
    </row>
    <row r="13176" spans="1:4" x14ac:dyDescent="0.25">
      <c r="A13176" t="s">
        <v>51104</v>
      </c>
      <c r="B13176" t="s">
        <v>51105</v>
      </c>
      <c r="C13176">
        <v>154500</v>
      </c>
      <c r="D13176" t="s">
        <v>75977</v>
      </c>
    </row>
    <row r="13177" spans="1:4" x14ac:dyDescent="0.25">
      <c r="A13177" t="s">
        <v>75019</v>
      </c>
      <c r="B13177" t="s">
        <v>10626</v>
      </c>
      <c r="C13177">
        <v>260000</v>
      </c>
      <c r="D13177" t="s">
        <v>75977</v>
      </c>
    </row>
    <row r="13178" spans="1:4" x14ac:dyDescent="0.25">
      <c r="A13178" t="s">
        <v>75020</v>
      </c>
      <c r="B13178" t="s">
        <v>10626</v>
      </c>
      <c r="C13178">
        <v>225000</v>
      </c>
      <c r="D13178" t="s">
        <v>75977</v>
      </c>
    </row>
    <row r="13179" spans="1:4" x14ac:dyDescent="0.25">
      <c r="A13179" t="s">
        <v>10625</v>
      </c>
      <c r="B13179" t="s">
        <v>10626</v>
      </c>
      <c r="C13179">
        <v>127000</v>
      </c>
      <c r="D13179" t="s">
        <v>75977</v>
      </c>
    </row>
    <row r="13180" spans="1:4" x14ac:dyDescent="0.25">
      <c r="A13180" t="s">
        <v>10623</v>
      </c>
      <c r="B13180" t="s">
        <v>10624</v>
      </c>
      <c r="C13180">
        <v>152500</v>
      </c>
      <c r="D13180" t="s">
        <v>75977</v>
      </c>
    </row>
    <row r="13181" spans="1:4" x14ac:dyDescent="0.25">
      <c r="A13181" t="s">
        <v>10621</v>
      </c>
      <c r="B13181" t="s">
        <v>10622</v>
      </c>
      <c r="C13181">
        <v>152500</v>
      </c>
      <c r="D13181" t="s">
        <v>75977</v>
      </c>
    </row>
    <row r="13182" spans="1:4" x14ac:dyDescent="0.25">
      <c r="A13182" t="s">
        <v>4182</v>
      </c>
      <c r="B13182" t="s">
        <v>4183</v>
      </c>
      <c r="C13182">
        <v>185000</v>
      </c>
      <c r="D13182" t="s">
        <v>75977</v>
      </c>
    </row>
    <row r="13183" spans="1:4" x14ac:dyDescent="0.25">
      <c r="A13183" t="s">
        <v>4180</v>
      </c>
      <c r="B13183" t="s">
        <v>4181</v>
      </c>
      <c r="C13183">
        <v>200000</v>
      </c>
      <c r="D13183" t="s">
        <v>75977</v>
      </c>
    </row>
    <row r="13184" spans="1:4" x14ac:dyDescent="0.25">
      <c r="A13184" t="s">
        <v>4178</v>
      </c>
      <c r="B13184" t="s">
        <v>4179</v>
      </c>
      <c r="C13184">
        <v>200000</v>
      </c>
      <c r="D13184" t="s">
        <v>75977</v>
      </c>
    </row>
    <row r="13185" spans="1:4" x14ac:dyDescent="0.25">
      <c r="A13185" t="s">
        <v>9441</v>
      </c>
      <c r="B13185" t="s">
        <v>1262</v>
      </c>
      <c r="C13185">
        <v>96500</v>
      </c>
      <c r="D13185" t="s">
        <v>75977</v>
      </c>
    </row>
    <row r="13186" spans="1:4" x14ac:dyDescent="0.25">
      <c r="A13186" t="s">
        <v>35870</v>
      </c>
      <c r="B13186" t="s">
        <v>1262</v>
      </c>
      <c r="C13186">
        <v>178000</v>
      </c>
      <c r="D13186" t="s">
        <v>75977</v>
      </c>
    </row>
    <row r="13187" spans="1:4" x14ac:dyDescent="0.25">
      <c r="A13187" t="s">
        <v>1261</v>
      </c>
      <c r="B13187" t="s">
        <v>1262</v>
      </c>
      <c r="C13187">
        <v>239000</v>
      </c>
      <c r="D13187" t="s">
        <v>75977</v>
      </c>
    </row>
    <row r="13188" spans="1:4" x14ac:dyDescent="0.25">
      <c r="A13188" t="s">
        <v>1258</v>
      </c>
      <c r="B13188" t="s">
        <v>1259</v>
      </c>
      <c r="C13188">
        <v>213500</v>
      </c>
      <c r="D13188" t="s">
        <v>75977</v>
      </c>
    </row>
    <row r="13189" spans="1:4" x14ac:dyDescent="0.25">
      <c r="A13189" t="s">
        <v>1260</v>
      </c>
      <c r="B13189" t="s">
        <v>1259</v>
      </c>
      <c r="C13189">
        <v>239000</v>
      </c>
      <c r="D13189" t="s">
        <v>75977</v>
      </c>
    </row>
    <row r="13190" spans="1:4" x14ac:dyDescent="0.25">
      <c r="A13190" t="s">
        <v>1263</v>
      </c>
      <c r="B13190" t="s">
        <v>1259</v>
      </c>
      <c r="C13190">
        <v>244000</v>
      </c>
      <c r="D13190" t="s">
        <v>75977</v>
      </c>
    </row>
    <row r="13191" spans="1:4" x14ac:dyDescent="0.25">
      <c r="A13191" t="s">
        <v>35868</v>
      </c>
      <c r="B13191" t="s">
        <v>35869</v>
      </c>
      <c r="C13191">
        <v>218500</v>
      </c>
      <c r="D13191" t="s">
        <v>75977</v>
      </c>
    </row>
    <row r="13192" spans="1:4" x14ac:dyDescent="0.25">
      <c r="A13192" t="s">
        <v>9408</v>
      </c>
      <c r="B13192" t="s">
        <v>8543</v>
      </c>
      <c r="C13192">
        <v>96500</v>
      </c>
      <c r="D13192" t="s">
        <v>75977</v>
      </c>
    </row>
    <row r="13193" spans="1:4" x14ac:dyDescent="0.25">
      <c r="A13193" t="s">
        <v>9411</v>
      </c>
      <c r="B13193" t="s">
        <v>8543</v>
      </c>
      <c r="C13193">
        <v>96500</v>
      </c>
      <c r="D13193" t="s">
        <v>75977</v>
      </c>
    </row>
    <row r="13194" spans="1:4" x14ac:dyDescent="0.25">
      <c r="A13194" t="s">
        <v>9413</v>
      </c>
      <c r="B13194" t="s">
        <v>8543</v>
      </c>
      <c r="C13194">
        <v>96500</v>
      </c>
      <c r="D13194" t="s">
        <v>75977</v>
      </c>
    </row>
    <row r="13195" spans="1:4" x14ac:dyDescent="0.25">
      <c r="A13195" t="s">
        <v>8542</v>
      </c>
      <c r="B13195" t="s">
        <v>8543</v>
      </c>
      <c r="C13195">
        <v>244000</v>
      </c>
      <c r="D13195" t="s">
        <v>75977</v>
      </c>
    </row>
    <row r="13196" spans="1:4" x14ac:dyDescent="0.25">
      <c r="A13196" t="s">
        <v>8549</v>
      </c>
      <c r="B13196" t="s">
        <v>8543</v>
      </c>
      <c r="C13196">
        <v>244000</v>
      </c>
      <c r="D13196" t="s">
        <v>75977</v>
      </c>
    </row>
    <row r="13197" spans="1:4" x14ac:dyDescent="0.25">
      <c r="A13197" t="s">
        <v>8552</v>
      </c>
      <c r="B13197" t="s">
        <v>8543</v>
      </c>
      <c r="C13197">
        <v>244000</v>
      </c>
      <c r="D13197" t="s">
        <v>75977</v>
      </c>
    </row>
    <row r="13198" spans="1:4" x14ac:dyDescent="0.25">
      <c r="A13198" t="s">
        <v>9407</v>
      </c>
      <c r="B13198" t="s">
        <v>8541</v>
      </c>
      <c r="C13198">
        <v>96500</v>
      </c>
      <c r="D13198" t="s">
        <v>75977</v>
      </c>
    </row>
    <row r="13199" spans="1:4" x14ac:dyDescent="0.25">
      <c r="A13199" t="s">
        <v>9410</v>
      </c>
      <c r="B13199" t="s">
        <v>8541</v>
      </c>
      <c r="C13199">
        <v>96500</v>
      </c>
      <c r="D13199" t="s">
        <v>75977</v>
      </c>
    </row>
    <row r="13200" spans="1:4" x14ac:dyDescent="0.25">
      <c r="A13200" t="s">
        <v>9412</v>
      </c>
      <c r="B13200" t="s">
        <v>8541</v>
      </c>
      <c r="C13200">
        <v>96500</v>
      </c>
      <c r="D13200" t="s">
        <v>75977</v>
      </c>
    </row>
    <row r="13201" spans="1:4" x14ac:dyDescent="0.25">
      <c r="A13201" t="s">
        <v>8540</v>
      </c>
      <c r="B13201" t="s">
        <v>8541</v>
      </c>
      <c r="C13201">
        <v>244000</v>
      </c>
      <c r="D13201" t="s">
        <v>75977</v>
      </c>
    </row>
    <row r="13202" spans="1:4" x14ac:dyDescent="0.25">
      <c r="A13202" t="s">
        <v>8548</v>
      </c>
      <c r="B13202" t="s">
        <v>8541</v>
      </c>
      <c r="C13202">
        <v>244000</v>
      </c>
      <c r="D13202" t="s">
        <v>75977</v>
      </c>
    </row>
    <row r="13203" spans="1:4" x14ac:dyDescent="0.25">
      <c r="A13203" t="s">
        <v>8551</v>
      </c>
      <c r="B13203" t="s">
        <v>8541</v>
      </c>
      <c r="C13203">
        <v>244000</v>
      </c>
      <c r="D13203" t="s">
        <v>75977</v>
      </c>
    </row>
    <row r="13204" spans="1:4" x14ac:dyDescent="0.25">
      <c r="A13204" t="s">
        <v>9406</v>
      </c>
      <c r="B13204" t="s">
        <v>8547</v>
      </c>
      <c r="C13204">
        <v>96500</v>
      </c>
      <c r="D13204" t="s">
        <v>75977</v>
      </c>
    </row>
    <row r="13205" spans="1:4" x14ac:dyDescent="0.25">
      <c r="A13205" t="s">
        <v>9409</v>
      </c>
      <c r="B13205" t="s">
        <v>8547</v>
      </c>
      <c r="C13205">
        <v>96500</v>
      </c>
      <c r="D13205" t="s">
        <v>75977</v>
      </c>
    </row>
    <row r="13206" spans="1:4" x14ac:dyDescent="0.25">
      <c r="A13206" t="s">
        <v>8546</v>
      </c>
      <c r="B13206" t="s">
        <v>8547</v>
      </c>
      <c r="C13206">
        <v>244000</v>
      </c>
      <c r="D13206" t="s">
        <v>75977</v>
      </c>
    </row>
    <row r="13207" spans="1:4" x14ac:dyDescent="0.25">
      <c r="A13207" t="s">
        <v>8550</v>
      </c>
      <c r="B13207" t="s">
        <v>8547</v>
      </c>
      <c r="C13207">
        <v>244000</v>
      </c>
      <c r="D13207" t="s">
        <v>75977</v>
      </c>
    </row>
    <row r="13208" spans="1:4" x14ac:dyDescent="0.25">
      <c r="A13208" t="s">
        <v>9405</v>
      </c>
      <c r="B13208" t="s">
        <v>8545</v>
      </c>
      <c r="C13208">
        <v>96500</v>
      </c>
      <c r="D13208" t="s">
        <v>75977</v>
      </c>
    </row>
    <row r="13209" spans="1:4" x14ac:dyDescent="0.25">
      <c r="A13209" t="s">
        <v>8544</v>
      </c>
      <c r="B13209" t="s">
        <v>8545</v>
      </c>
      <c r="C13209">
        <v>244000</v>
      </c>
      <c r="D13209" t="s">
        <v>75977</v>
      </c>
    </row>
    <row r="13210" spans="1:4" x14ac:dyDescent="0.25">
      <c r="A13210" t="s">
        <v>9403</v>
      </c>
      <c r="B13210" t="s">
        <v>9404</v>
      </c>
      <c r="C13210">
        <v>96500</v>
      </c>
      <c r="D13210" t="s">
        <v>75977</v>
      </c>
    </row>
    <row r="13211" spans="1:4" x14ac:dyDescent="0.25">
      <c r="A13211" t="s">
        <v>74258</v>
      </c>
      <c r="B13211" t="s">
        <v>74259</v>
      </c>
      <c r="C13211">
        <v>459000</v>
      </c>
      <c r="D13211" t="s">
        <v>75977</v>
      </c>
    </row>
    <row r="13212" spans="1:4" x14ac:dyDescent="0.25">
      <c r="A13212" t="s">
        <v>74256</v>
      </c>
      <c r="B13212" t="s">
        <v>74257</v>
      </c>
      <c r="C13212">
        <v>720000</v>
      </c>
      <c r="D13212" t="s">
        <v>75977</v>
      </c>
    </row>
    <row r="13213" spans="1:4" x14ac:dyDescent="0.25">
      <c r="A13213" t="s">
        <v>74254</v>
      </c>
      <c r="B13213" t="s">
        <v>74255</v>
      </c>
      <c r="C13213">
        <v>355500</v>
      </c>
      <c r="D13213" t="s">
        <v>75977</v>
      </c>
    </row>
    <row r="13214" spans="1:4" x14ac:dyDescent="0.25">
      <c r="A13214" t="s">
        <v>74252</v>
      </c>
      <c r="B13214" t="s">
        <v>74253</v>
      </c>
      <c r="C13214">
        <v>542500</v>
      </c>
      <c r="D13214" t="s">
        <v>75977</v>
      </c>
    </row>
    <row r="13215" spans="1:4" x14ac:dyDescent="0.25">
      <c r="A13215" t="s">
        <v>74250</v>
      </c>
      <c r="B13215" t="s">
        <v>74251</v>
      </c>
      <c r="C13215">
        <v>305000</v>
      </c>
      <c r="D13215" t="s">
        <v>75977</v>
      </c>
    </row>
    <row r="13216" spans="1:4" x14ac:dyDescent="0.25">
      <c r="A13216" t="s">
        <v>1256</v>
      </c>
      <c r="B13216" t="s">
        <v>1257</v>
      </c>
      <c r="C13216">
        <v>198000</v>
      </c>
      <c r="D13216" t="s">
        <v>75977</v>
      </c>
    </row>
    <row r="13217" spans="1:4" x14ac:dyDescent="0.25">
      <c r="A13217" t="s">
        <v>1254</v>
      </c>
      <c r="B13217" t="s">
        <v>1255</v>
      </c>
      <c r="C13217">
        <v>223500</v>
      </c>
      <c r="D13217" t="s">
        <v>75977</v>
      </c>
    </row>
    <row r="13218" spans="1:4" x14ac:dyDescent="0.25">
      <c r="A13218" t="s">
        <v>65904</v>
      </c>
      <c r="B13218" t="s">
        <v>65905</v>
      </c>
      <c r="C13218">
        <v>132000</v>
      </c>
      <c r="D13218" t="s">
        <v>75977</v>
      </c>
    </row>
    <row r="13219" spans="1:4" x14ac:dyDescent="0.25">
      <c r="A13219" t="s">
        <v>973</v>
      </c>
      <c r="B13219" t="s">
        <v>974</v>
      </c>
      <c r="C13219">
        <v>208500</v>
      </c>
      <c r="D13219" t="s">
        <v>75977</v>
      </c>
    </row>
    <row r="13220" spans="1:4" x14ac:dyDescent="0.25">
      <c r="A13220" t="s">
        <v>971</v>
      </c>
      <c r="B13220" t="s">
        <v>972</v>
      </c>
      <c r="C13220">
        <v>178000</v>
      </c>
      <c r="D13220" t="s">
        <v>75977</v>
      </c>
    </row>
    <row r="13221" spans="1:4" x14ac:dyDescent="0.25">
      <c r="A13221" t="s">
        <v>74718</v>
      </c>
      <c r="B13221" t="s">
        <v>74719</v>
      </c>
      <c r="C13221">
        <v>250000</v>
      </c>
      <c r="D13221" t="s">
        <v>75977</v>
      </c>
    </row>
    <row r="13222" spans="1:4" x14ac:dyDescent="0.25">
      <c r="A13222" t="s">
        <v>74724</v>
      </c>
      <c r="B13222" t="s">
        <v>74719</v>
      </c>
      <c r="C13222">
        <v>250000</v>
      </c>
      <c r="D13222" t="s">
        <v>75977</v>
      </c>
    </row>
    <row r="13223" spans="1:4" x14ac:dyDescent="0.25">
      <c r="A13223" t="s">
        <v>74983</v>
      </c>
      <c r="B13223" t="s">
        <v>74719</v>
      </c>
      <c r="C13223">
        <v>165000</v>
      </c>
      <c r="D13223" t="s">
        <v>75977</v>
      </c>
    </row>
    <row r="13224" spans="1:4" x14ac:dyDescent="0.25">
      <c r="A13224" t="s">
        <v>74984</v>
      </c>
      <c r="B13224" t="s">
        <v>74719</v>
      </c>
      <c r="C13224">
        <v>185000</v>
      </c>
      <c r="D13224" t="s">
        <v>75977</v>
      </c>
    </row>
    <row r="13225" spans="1:4" x14ac:dyDescent="0.25">
      <c r="A13225" t="s">
        <v>74720</v>
      </c>
      <c r="B13225" t="s">
        <v>74721</v>
      </c>
      <c r="C13225">
        <v>254000</v>
      </c>
      <c r="D13225" t="s">
        <v>75977</v>
      </c>
    </row>
    <row r="13226" spans="1:4" x14ac:dyDescent="0.25">
      <c r="A13226" t="s">
        <v>74723</v>
      </c>
      <c r="B13226" t="s">
        <v>74721</v>
      </c>
      <c r="C13226">
        <v>254000</v>
      </c>
      <c r="D13226" t="s">
        <v>75977</v>
      </c>
    </row>
    <row r="13227" spans="1:4" x14ac:dyDescent="0.25">
      <c r="A13227" t="s">
        <v>74716</v>
      </c>
      <c r="B13227" t="s">
        <v>74717</v>
      </c>
      <c r="C13227">
        <v>289500</v>
      </c>
      <c r="D13227" t="s">
        <v>75977</v>
      </c>
    </row>
    <row r="13228" spans="1:4" x14ac:dyDescent="0.25">
      <c r="A13228" t="s">
        <v>74722</v>
      </c>
      <c r="B13228" t="s">
        <v>74717</v>
      </c>
      <c r="C13228">
        <v>290000</v>
      </c>
      <c r="D13228" t="s">
        <v>75977</v>
      </c>
    </row>
    <row r="13229" spans="1:4" x14ac:dyDescent="0.25">
      <c r="A13229" t="s">
        <v>74184</v>
      </c>
      <c r="B13229" t="s">
        <v>74185</v>
      </c>
      <c r="C13229">
        <v>250000</v>
      </c>
      <c r="D13229" t="s">
        <v>75977</v>
      </c>
    </row>
    <row r="13230" spans="1:4" x14ac:dyDescent="0.25">
      <c r="A13230" t="s">
        <v>74189</v>
      </c>
      <c r="B13230" t="s">
        <v>74185</v>
      </c>
      <c r="C13230">
        <v>165000</v>
      </c>
      <c r="D13230" t="s">
        <v>75977</v>
      </c>
    </row>
    <row r="13231" spans="1:4" x14ac:dyDescent="0.25">
      <c r="A13231" t="s">
        <v>74182</v>
      </c>
      <c r="B13231" t="s">
        <v>74183</v>
      </c>
      <c r="C13231">
        <v>254000</v>
      </c>
      <c r="D13231" t="s">
        <v>75977</v>
      </c>
    </row>
    <row r="13232" spans="1:4" x14ac:dyDescent="0.25">
      <c r="A13232" t="s">
        <v>74188</v>
      </c>
      <c r="B13232" t="s">
        <v>74183</v>
      </c>
      <c r="C13232">
        <v>133000</v>
      </c>
      <c r="D13232" t="s">
        <v>75977</v>
      </c>
    </row>
    <row r="13233" spans="1:4" x14ac:dyDescent="0.25">
      <c r="A13233" t="s">
        <v>74180</v>
      </c>
      <c r="B13233" t="s">
        <v>74181</v>
      </c>
      <c r="C13233">
        <v>254000</v>
      </c>
      <c r="D13233" t="s">
        <v>75977</v>
      </c>
    </row>
    <row r="13234" spans="1:4" x14ac:dyDescent="0.25">
      <c r="A13234" t="s">
        <v>74187</v>
      </c>
      <c r="B13234" t="s">
        <v>74181</v>
      </c>
      <c r="C13234">
        <v>133000</v>
      </c>
      <c r="D13234" t="s">
        <v>75977</v>
      </c>
    </row>
    <row r="13235" spans="1:4" x14ac:dyDescent="0.25">
      <c r="A13235" t="s">
        <v>74178</v>
      </c>
      <c r="B13235" t="s">
        <v>74179</v>
      </c>
      <c r="C13235">
        <v>254000</v>
      </c>
      <c r="D13235" t="s">
        <v>75977</v>
      </c>
    </row>
    <row r="13236" spans="1:4" x14ac:dyDescent="0.25">
      <c r="A13236" t="s">
        <v>74186</v>
      </c>
      <c r="B13236" t="s">
        <v>74179</v>
      </c>
      <c r="C13236">
        <v>133000</v>
      </c>
      <c r="D13236" t="s">
        <v>75977</v>
      </c>
    </row>
    <row r="13237" spans="1:4" x14ac:dyDescent="0.25">
      <c r="A13237" t="s">
        <v>74176</v>
      </c>
      <c r="B13237" t="s">
        <v>74177</v>
      </c>
      <c r="C13237">
        <v>250000</v>
      </c>
      <c r="D13237" t="s">
        <v>75977</v>
      </c>
    </row>
    <row r="13238" spans="1:4" x14ac:dyDescent="0.25">
      <c r="A13238" t="s">
        <v>1022</v>
      </c>
      <c r="B13238" t="s">
        <v>1023</v>
      </c>
      <c r="C13238">
        <v>279500</v>
      </c>
      <c r="D13238" t="s">
        <v>75977</v>
      </c>
    </row>
    <row r="13239" spans="1:4" x14ac:dyDescent="0.25">
      <c r="A13239" t="s">
        <v>1025</v>
      </c>
      <c r="B13239" t="s">
        <v>1023</v>
      </c>
      <c r="C13239">
        <v>279500</v>
      </c>
      <c r="D13239" t="s">
        <v>75977</v>
      </c>
    </row>
    <row r="13240" spans="1:4" x14ac:dyDescent="0.25">
      <c r="A13240" t="s">
        <v>1020</v>
      </c>
      <c r="B13240" t="s">
        <v>1021</v>
      </c>
      <c r="C13240">
        <v>376000</v>
      </c>
      <c r="D13240" t="s">
        <v>75977</v>
      </c>
    </row>
    <row r="13241" spans="1:4" x14ac:dyDescent="0.25">
      <c r="A13241" t="s">
        <v>1024</v>
      </c>
      <c r="B13241" t="s">
        <v>1021</v>
      </c>
      <c r="C13241">
        <v>376000</v>
      </c>
      <c r="D13241" t="s">
        <v>75977</v>
      </c>
    </row>
    <row r="13242" spans="1:4" x14ac:dyDescent="0.25">
      <c r="A13242" t="s">
        <v>33748</v>
      </c>
      <c r="B13242" t="s">
        <v>33749</v>
      </c>
      <c r="C13242">
        <v>254000</v>
      </c>
      <c r="D13242" t="s">
        <v>75977</v>
      </c>
    </row>
    <row r="13243" spans="1:4" x14ac:dyDescent="0.25">
      <c r="A13243" t="s">
        <v>33750</v>
      </c>
      <c r="B13243" t="s">
        <v>33749</v>
      </c>
      <c r="C13243">
        <v>665000</v>
      </c>
      <c r="D13243" t="s">
        <v>75977</v>
      </c>
    </row>
    <row r="13244" spans="1:4" x14ac:dyDescent="0.25">
      <c r="A13244" t="s">
        <v>33746</v>
      </c>
      <c r="B13244" t="s">
        <v>33747</v>
      </c>
      <c r="C13244">
        <v>594000</v>
      </c>
      <c r="D13244" t="s">
        <v>75977</v>
      </c>
    </row>
    <row r="13245" spans="1:4" x14ac:dyDescent="0.25">
      <c r="A13245" t="s">
        <v>33182</v>
      </c>
      <c r="B13245" t="s">
        <v>33183</v>
      </c>
      <c r="C13245">
        <v>185000</v>
      </c>
      <c r="D13245" t="s">
        <v>75977</v>
      </c>
    </row>
    <row r="13246" spans="1:4" x14ac:dyDescent="0.25">
      <c r="A13246" t="s">
        <v>43699</v>
      </c>
      <c r="B13246" t="s">
        <v>33183</v>
      </c>
      <c r="C13246">
        <v>335000</v>
      </c>
      <c r="D13246" t="s">
        <v>75977</v>
      </c>
    </row>
    <row r="13247" spans="1:4" x14ac:dyDescent="0.25">
      <c r="A13247" t="s">
        <v>33180</v>
      </c>
      <c r="B13247" t="s">
        <v>33181</v>
      </c>
      <c r="C13247">
        <v>190000</v>
      </c>
      <c r="D13247" t="s">
        <v>75977</v>
      </c>
    </row>
    <row r="13248" spans="1:4" x14ac:dyDescent="0.25">
      <c r="A13248" t="s">
        <v>33918</v>
      </c>
      <c r="B13248" t="s">
        <v>33919</v>
      </c>
      <c r="C13248">
        <v>213500</v>
      </c>
      <c r="D13248" t="s">
        <v>75977</v>
      </c>
    </row>
    <row r="13249" spans="1:4" x14ac:dyDescent="0.25">
      <c r="A13249" t="s">
        <v>33920</v>
      </c>
      <c r="B13249" t="s">
        <v>33919</v>
      </c>
      <c r="C13249">
        <v>244000</v>
      </c>
      <c r="D13249" t="s">
        <v>75977</v>
      </c>
    </row>
    <row r="13250" spans="1:4" x14ac:dyDescent="0.25">
      <c r="A13250" t="s">
        <v>33916</v>
      </c>
      <c r="B13250" t="s">
        <v>33917</v>
      </c>
      <c r="C13250">
        <v>203500</v>
      </c>
      <c r="D13250" t="s">
        <v>75977</v>
      </c>
    </row>
    <row r="13251" spans="1:4" x14ac:dyDescent="0.25">
      <c r="A13251" t="s">
        <v>32980</v>
      </c>
      <c r="B13251" t="s">
        <v>32981</v>
      </c>
      <c r="C13251">
        <v>237000</v>
      </c>
      <c r="D13251" t="s">
        <v>75977</v>
      </c>
    </row>
    <row r="13252" spans="1:4" x14ac:dyDescent="0.25">
      <c r="A13252" t="s">
        <v>32978</v>
      </c>
      <c r="B13252" t="s">
        <v>32979</v>
      </c>
      <c r="C13252">
        <v>247000</v>
      </c>
      <c r="D13252" t="s">
        <v>75977</v>
      </c>
    </row>
    <row r="13253" spans="1:4" x14ac:dyDescent="0.25">
      <c r="A13253" t="s">
        <v>35860</v>
      </c>
      <c r="B13253" t="s">
        <v>35861</v>
      </c>
      <c r="C13253">
        <v>128000</v>
      </c>
      <c r="D13253" t="s">
        <v>75977</v>
      </c>
    </row>
    <row r="13254" spans="1:4" x14ac:dyDescent="0.25">
      <c r="A13254" t="s">
        <v>43662</v>
      </c>
      <c r="B13254" t="s">
        <v>43663</v>
      </c>
      <c r="C13254">
        <v>576000</v>
      </c>
      <c r="D13254" t="s">
        <v>75977</v>
      </c>
    </row>
    <row r="13255" spans="1:4" x14ac:dyDescent="0.25">
      <c r="A13255" t="s">
        <v>35662</v>
      </c>
      <c r="B13255" t="s">
        <v>35663</v>
      </c>
      <c r="C13255">
        <v>452000</v>
      </c>
      <c r="D13255" t="s">
        <v>75977</v>
      </c>
    </row>
    <row r="13256" spans="1:4" x14ac:dyDescent="0.25">
      <c r="A13256" t="s">
        <v>35664</v>
      </c>
      <c r="B13256" t="s">
        <v>35663</v>
      </c>
      <c r="C13256">
        <v>584000</v>
      </c>
      <c r="D13256" t="s">
        <v>75977</v>
      </c>
    </row>
    <row r="13257" spans="1:4" x14ac:dyDescent="0.25">
      <c r="A13257" t="s">
        <v>43572</v>
      </c>
      <c r="B13257" t="s">
        <v>43573</v>
      </c>
      <c r="C13257">
        <v>607500</v>
      </c>
      <c r="D13257" t="s">
        <v>75977</v>
      </c>
    </row>
    <row r="13258" spans="1:4" x14ac:dyDescent="0.25">
      <c r="A13258" t="s">
        <v>51080</v>
      </c>
      <c r="B13258" t="s">
        <v>51081</v>
      </c>
      <c r="C13258">
        <v>149500</v>
      </c>
      <c r="D13258" t="s">
        <v>75977</v>
      </c>
    </row>
    <row r="13259" spans="1:4" x14ac:dyDescent="0.25">
      <c r="A13259" t="s">
        <v>51078</v>
      </c>
      <c r="B13259" t="s">
        <v>51079</v>
      </c>
      <c r="C13259">
        <v>154500</v>
      </c>
      <c r="D13259" t="s">
        <v>75977</v>
      </c>
    </row>
    <row r="13260" spans="1:4" x14ac:dyDescent="0.25">
      <c r="A13260" t="s">
        <v>35785</v>
      </c>
      <c r="B13260" t="s">
        <v>35786</v>
      </c>
      <c r="C13260">
        <v>76500</v>
      </c>
      <c r="D13260" t="s">
        <v>75977</v>
      </c>
    </row>
    <row r="13261" spans="1:4" x14ac:dyDescent="0.25">
      <c r="A13261" t="s">
        <v>10476</v>
      </c>
      <c r="B13261" t="s">
        <v>10477</v>
      </c>
      <c r="C13261">
        <v>71500</v>
      </c>
      <c r="D13261" t="s">
        <v>75977</v>
      </c>
    </row>
    <row r="13262" spans="1:4" x14ac:dyDescent="0.25">
      <c r="A13262" t="s">
        <v>4026</v>
      </c>
      <c r="B13262" t="s">
        <v>4027</v>
      </c>
      <c r="C13262">
        <v>294500</v>
      </c>
      <c r="D13262" t="s">
        <v>75977</v>
      </c>
    </row>
    <row r="13263" spans="1:4" x14ac:dyDescent="0.25">
      <c r="A13263" t="s">
        <v>35624</v>
      </c>
      <c r="B13263" t="s">
        <v>4027</v>
      </c>
      <c r="C13263">
        <v>122000</v>
      </c>
      <c r="D13263" t="s">
        <v>75977</v>
      </c>
    </row>
    <row r="13264" spans="1:4" x14ac:dyDescent="0.25">
      <c r="A13264" t="s">
        <v>963</v>
      </c>
      <c r="B13264" t="s">
        <v>964</v>
      </c>
      <c r="C13264">
        <v>294500</v>
      </c>
      <c r="D13264" t="s">
        <v>75977</v>
      </c>
    </row>
    <row r="13265" spans="1:4" x14ac:dyDescent="0.25">
      <c r="A13265" t="s">
        <v>32393</v>
      </c>
      <c r="B13265" t="s">
        <v>32394</v>
      </c>
      <c r="C13265">
        <v>127000</v>
      </c>
      <c r="D13265" t="s">
        <v>75977</v>
      </c>
    </row>
    <row r="13266" spans="1:4" x14ac:dyDescent="0.25">
      <c r="A13266" t="s">
        <v>32395</v>
      </c>
      <c r="B13266" t="s">
        <v>32394</v>
      </c>
      <c r="C13266">
        <v>127000</v>
      </c>
      <c r="D13266" t="s">
        <v>75977</v>
      </c>
    </row>
    <row r="13267" spans="1:4" x14ac:dyDescent="0.25">
      <c r="A13267" t="s">
        <v>32396</v>
      </c>
      <c r="B13267" t="s">
        <v>32394</v>
      </c>
      <c r="C13267">
        <v>127000</v>
      </c>
      <c r="D13267" t="s">
        <v>75977</v>
      </c>
    </row>
    <row r="13268" spans="1:4" x14ac:dyDescent="0.25">
      <c r="A13268" t="s">
        <v>32391</v>
      </c>
      <c r="B13268" t="s">
        <v>32392</v>
      </c>
      <c r="C13268">
        <v>127000</v>
      </c>
      <c r="D13268" t="s">
        <v>75977</v>
      </c>
    </row>
    <row r="13269" spans="1:4" x14ac:dyDescent="0.25">
      <c r="A13269" t="s">
        <v>32087</v>
      </c>
      <c r="B13269" t="s">
        <v>32088</v>
      </c>
      <c r="C13269">
        <v>90000</v>
      </c>
      <c r="D13269" t="s">
        <v>75977</v>
      </c>
    </row>
    <row r="13270" spans="1:4" x14ac:dyDescent="0.25">
      <c r="A13270" t="s">
        <v>32208</v>
      </c>
      <c r="B13270" t="s">
        <v>32209</v>
      </c>
      <c r="C13270">
        <v>137500</v>
      </c>
      <c r="D13270" t="s">
        <v>75977</v>
      </c>
    </row>
    <row r="13271" spans="1:4" x14ac:dyDescent="0.25">
      <c r="A13271" t="s">
        <v>32210</v>
      </c>
      <c r="B13271" t="s">
        <v>32209</v>
      </c>
      <c r="C13271">
        <v>137500</v>
      </c>
      <c r="D13271" t="s">
        <v>75977</v>
      </c>
    </row>
    <row r="13272" spans="1:4" x14ac:dyDescent="0.25">
      <c r="A13272" t="s">
        <v>32211</v>
      </c>
      <c r="B13272" t="s">
        <v>32209</v>
      </c>
      <c r="C13272">
        <v>137500</v>
      </c>
      <c r="D13272" t="s">
        <v>75977</v>
      </c>
    </row>
    <row r="13273" spans="1:4" x14ac:dyDescent="0.25">
      <c r="A13273" t="s">
        <v>32206</v>
      </c>
      <c r="B13273" t="s">
        <v>32207</v>
      </c>
      <c r="C13273">
        <v>137500</v>
      </c>
      <c r="D13273" t="s">
        <v>75977</v>
      </c>
    </row>
    <row r="13274" spans="1:4" x14ac:dyDescent="0.25">
      <c r="A13274" t="s">
        <v>32231</v>
      </c>
      <c r="B13274" t="s">
        <v>32232</v>
      </c>
      <c r="C13274">
        <v>173000</v>
      </c>
      <c r="D13274" t="s">
        <v>75977</v>
      </c>
    </row>
    <row r="13275" spans="1:4" x14ac:dyDescent="0.25">
      <c r="A13275" t="s">
        <v>32233</v>
      </c>
      <c r="B13275" t="s">
        <v>32232</v>
      </c>
      <c r="C13275">
        <v>173000</v>
      </c>
      <c r="D13275" t="s">
        <v>75977</v>
      </c>
    </row>
    <row r="13276" spans="1:4" x14ac:dyDescent="0.25">
      <c r="A13276" t="s">
        <v>32234</v>
      </c>
      <c r="B13276" t="s">
        <v>32232</v>
      </c>
      <c r="C13276">
        <v>173000</v>
      </c>
      <c r="D13276" t="s">
        <v>75977</v>
      </c>
    </row>
    <row r="13277" spans="1:4" x14ac:dyDescent="0.25">
      <c r="A13277" t="s">
        <v>32229</v>
      </c>
      <c r="B13277" t="s">
        <v>32230</v>
      </c>
      <c r="C13277">
        <v>173000</v>
      </c>
      <c r="D13277" t="s">
        <v>75977</v>
      </c>
    </row>
    <row r="13278" spans="1:4" x14ac:dyDescent="0.25">
      <c r="A13278" t="s">
        <v>32349</v>
      </c>
      <c r="B13278" t="s">
        <v>32350</v>
      </c>
      <c r="C13278">
        <v>127000</v>
      </c>
      <c r="D13278" t="s">
        <v>75977</v>
      </c>
    </row>
    <row r="13279" spans="1:4" x14ac:dyDescent="0.25">
      <c r="A13279" t="s">
        <v>32351</v>
      </c>
      <c r="B13279" t="s">
        <v>32350</v>
      </c>
      <c r="C13279">
        <v>127000</v>
      </c>
      <c r="D13279" t="s">
        <v>75977</v>
      </c>
    </row>
    <row r="13280" spans="1:4" x14ac:dyDescent="0.25">
      <c r="A13280" t="s">
        <v>32352</v>
      </c>
      <c r="B13280" t="s">
        <v>32350</v>
      </c>
      <c r="C13280">
        <v>127000</v>
      </c>
      <c r="D13280" t="s">
        <v>75977</v>
      </c>
    </row>
    <row r="13281" spans="1:4" x14ac:dyDescent="0.25">
      <c r="A13281" t="s">
        <v>32347</v>
      </c>
      <c r="B13281" t="s">
        <v>32348</v>
      </c>
      <c r="C13281">
        <v>127000</v>
      </c>
      <c r="D13281" t="s">
        <v>75977</v>
      </c>
    </row>
    <row r="13282" spans="1:4" x14ac:dyDescent="0.25">
      <c r="A13282" t="s">
        <v>32072</v>
      </c>
      <c r="B13282" t="s">
        <v>32073</v>
      </c>
      <c r="C13282">
        <v>90000</v>
      </c>
      <c r="D13282" t="s">
        <v>75977</v>
      </c>
    </row>
    <row r="13283" spans="1:4" x14ac:dyDescent="0.25">
      <c r="A13283" t="s">
        <v>32130</v>
      </c>
      <c r="B13283" t="s">
        <v>32131</v>
      </c>
      <c r="C13283">
        <v>137500</v>
      </c>
      <c r="D13283" t="s">
        <v>75977</v>
      </c>
    </row>
    <row r="13284" spans="1:4" x14ac:dyDescent="0.25">
      <c r="A13284" t="s">
        <v>32132</v>
      </c>
      <c r="B13284" t="s">
        <v>32131</v>
      </c>
      <c r="C13284">
        <v>137500</v>
      </c>
      <c r="D13284" t="s">
        <v>75977</v>
      </c>
    </row>
    <row r="13285" spans="1:4" x14ac:dyDescent="0.25">
      <c r="A13285" t="s">
        <v>32133</v>
      </c>
      <c r="B13285" t="s">
        <v>32131</v>
      </c>
      <c r="C13285">
        <v>137500</v>
      </c>
      <c r="D13285" t="s">
        <v>75977</v>
      </c>
    </row>
    <row r="13286" spans="1:4" x14ac:dyDescent="0.25">
      <c r="A13286" t="s">
        <v>32128</v>
      </c>
      <c r="B13286" t="s">
        <v>32129</v>
      </c>
      <c r="C13286">
        <v>137500</v>
      </c>
      <c r="D13286" t="s">
        <v>75977</v>
      </c>
    </row>
    <row r="13287" spans="1:4" x14ac:dyDescent="0.25">
      <c r="A13287" t="s">
        <v>32153</v>
      </c>
      <c r="B13287" t="s">
        <v>32154</v>
      </c>
      <c r="C13287">
        <v>152500</v>
      </c>
      <c r="D13287" t="s">
        <v>75977</v>
      </c>
    </row>
    <row r="13288" spans="1:4" x14ac:dyDescent="0.25">
      <c r="A13288" t="s">
        <v>32155</v>
      </c>
      <c r="B13288" t="s">
        <v>32154</v>
      </c>
      <c r="C13288">
        <v>152500</v>
      </c>
      <c r="D13288" t="s">
        <v>75977</v>
      </c>
    </row>
    <row r="13289" spans="1:4" x14ac:dyDescent="0.25">
      <c r="A13289" t="s">
        <v>32156</v>
      </c>
      <c r="B13289" t="s">
        <v>32154</v>
      </c>
      <c r="C13289">
        <v>152500</v>
      </c>
      <c r="D13289" t="s">
        <v>75977</v>
      </c>
    </row>
    <row r="13290" spans="1:4" x14ac:dyDescent="0.25">
      <c r="A13290" t="s">
        <v>32151</v>
      </c>
      <c r="B13290" t="s">
        <v>32152</v>
      </c>
      <c r="C13290">
        <v>152500</v>
      </c>
      <c r="D13290" t="s">
        <v>75977</v>
      </c>
    </row>
    <row r="13291" spans="1:4" x14ac:dyDescent="0.25">
      <c r="A13291" t="s">
        <v>51227</v>
      </c>
      <c r="B13291" t="s">
        <v>51228</v>
      </c>
      <c r="C13291">
        <v>122000</v>
      </c>
      <c r="D13291" t="s">
        <v>75977</v>
      </c>
    </row>
    <row r="13292" spans="1:4" x14ac:dyDescent="0.25">
      <c r="A13292" t="s">
        <v>51225</v>
      </c>
      <c r="B13292" t="s">
        <v>51226</v>
      </c>
      <c r="C13292">
        <v>157500</v>
      </c>
      <c r="D13292" t="s">
        <v>75977</v>
      </c>
    </row>
    <row r="13293" spans="1:4" x14ac:dyDescent="0.25">
      <c r="A13293" t="s">
        <v>74271</v>
      </c>
      <c r="B13293" t="s">
        <v>74272</v>
      </c>
      <c r="C13293">
        <v>457000</v>
      </c>
      <c r="D13293" t="s">
        <v>75977</v>
      </c>
    </row>
    <row r="13294" spans="1:4" x14ac:dyDescent="0.25">
      <c r="A13294" t="s">
        <v>74269</v>
      </c>
      <c r="B13294" t="s">
        <v>74270</v>
      </c>
      <c r="C13294">
        <v>609500</v>
      </c>
      <c r="D13294" t="s">
        <v>75977</v>
      </c>
    </row>
    <row r="13295" spans="1:4" x14ac:dyDescent="0.25">
      <c r="A13295" t="s">
        <v>74267</v>
      </c>
      <c r="B13295" t="s">
        <v>74268</v>
      </c>
      <c r="C13295">
        <v>609500</v>
      </c>
      <c r="D13295" t="s">
        <v>75977</v>
      </c>
    </row>
    <row r="13296" spans="1:4" x14ac:dyDescent="0.25">
      <c r="A13296" t="s">
        <v>74265</v>
      </c>
      <c r="B13296" t="s">
        <v>74266</v>
      </c>
      <c r="C13296">
        <v>538500</v>
      </c>
      <c r="D13296" t="s">
        <v>75977</v>
      </c>
    </row>
    <row r="13297" spans="1:4" x14ac:dyDescent="0.25">
      <c r="A13297" t="s">
        <v>31989</v>
      </c>
      <c r="B13297" t="s">
        <v>31990</v>
      </c>
      <c r="C13297">
        <v>162500</v>
      </c>
      <c r="D13297" t="s">
        <v>75977</v>
      </c>
    </row>
    <row r="13298" spans="1:4" x14ac:dyDescent="0.25">
      <c r="A13298" t="s">
        <v>73716</v>
      </c>
      <c r="B13298" t="s">
        <v>73717</v>
      </c>
      <c r="C13298">
        <v>294500</v>
      </c>
      <c r="D13298" t="s">
        <v>75977</v>
      </c>
    </row>
    <row r="13299" spans="1:4" x14ac:dyDescent="0.25">
      <c r="A13299" t="s">
        <v>73714</v>
      </c>
      <c r="B13299" t="s">
        <v>73715</v>
      </c>
      <c r="C13299">
        <v>294500</v>
      </c>
      <c r="D13299" t="s">
        <v>75977</v>
      </c>
    </row>
    <row r="13300" spans="1:4" x14ac:dyDescent="0.25">
      <c r="A13300" t="s">
        <v>73712</v>
      </c>
      <c r="B13300" t="s">
        <v>73713</v>
      </c>
      <c r="C13300">
        <v>254000</v>
      </c>
      <c r="D13300" t="s">
        <v>75977</v>
      </c>
    </row>
    <row r="13301" spans="1:4" x14ac:dyDescent="0.25">
      <c r="A13301" t="s">
        <v>74304</v>
      </c>
      <c r="B13301" t="s">
        <v>74305</v>
      </c>
      <c r="C13301">
        <v>457000</v>
      </c>
      <c r="D13301" t="s">
        <v>75977</v>
      </c>
    </row>
    <row r="13302" spans="1:4" x14ac:dyDescent="0.25">
      <c r="A13302" t="s">
        <v>74302</v>
      </c>
      <c r="B13302" t="s">
        <v>74303</v>
      </c>
      <c r="C13302">
        <v>609500</v>
      </c>
      <c r="D13302" t="s">
        <v>75977</v>
      </c>
    </row>
    <row r="13303" spans="1:4" x14ac:dyDescent="0.25">
      <c r="A13303" t="s">
        <v>74300</v>
      </c>
      <c r="B13303" t="s">
        <v>74301</v>
      </c>
      <c r="C13303">
        <v>609500</v>
      </c>
      <c r="D13303" t="s">
        <v>75977</v>
      </c>
    </row>
    <row r="13304" spans="1:4" x14ac:dyDescent="0.25">
      <c r="A13304" t="s">
        <v>74298</v>
      </c>
      <c r="B13304" t="s">
        <v>74299</v>
      </c>
      <c r="C13304">
        <v>538500</v>
      </c>
      <c r="D13304" t="s">
        <v>75977</v>
      </c>
    </row>
    <row r="13305" spans="1:4" x14ac:dyDescent="0.25">
      <c r="A13305" t="s">
        <v>32382</v>
      </c>
      <c r="B13305" t="s">
        <v>32383</v>
      </c>
      <c r="C13305">
        <v>127000</v>
      </c>
      <c r="D13305" t="s">
        <v>75977</v>
      </c>
    </row>
    <row r="13306" spans="1:4" x14ac:dyDescent="0.25">
      <c r="A13306" t="s">
        <v>32386</v>
      </c>
      <c r="B13306" t="s">
        <v>32383</v>
      </c>
      <c r="C13306">
        <v>127000</v>
      </c>
      <c r="D13306" t="s">
        <v>75977</v>
      </c>
    </row>
    <row r="13307" spans="1:4" x14ac:dyDescent="0.25">
      <c r="A13307" t="s">
        <v>32384</v>
      </c>
      <c r="B13307" t="s">
        <v>32385</v>
      </c>
      <c r="C13307">
        <v>127000</v>
      </c>
      <c r="D13307" t="s">
        <v>75977</v>
      </c>
    </row>
    <row r="13308" spans="1:4" x14ac:dyDescent="0.25">
      <c r="A13308" t="s">
        <v>74225</v>
      </c>
      <c r="B13308" t="s">
        <v>74226</v>
      </c>
      <c r="C13308">
        <v>294500</v>
      </c>
      <c r="D13308" t="s">
        <v>75977</v>
      </c>
    </row>
    <row r="13309" spans="1:4" x14ac:dyDescent="0.25">
      <c r="A13309" t="s">
        <v>74223</v>
      </c>
      <c r="B13309" t="s">
        <v>74224</v>
      </c>
      <c r="C13309">
        <v>294500</v>
      </c>
      <c r="D13309" t="s">
        <v>75977</v>
      </c>
    </row>
    <row r="13310" spans="1:4" x14ac:dyDescent="0.25">
      <c r="A13310" t="s">
        <v>74221</v>
      </c>
      <c r="B13310" t="s">
        <v>74222</v>
      </c>
      <c r="C13310">
        <v>294500</v>
      </c>
      <c r="D13310" t="s">
        <v>75977</v>
      </c>
    </row>
    <row r="13311" spans="1:4" x14ac:dyDescent="0.25">
      <c r="A13311" t="s">
        <v>74219</v>
      </c>
      <c r="B13311" t="s">
        <v>74220</v>
      </c>
      <c r="C13311">
        <v>294500</v>
      </c>
      <c r="D13311" t="s">
        <v>75977</v>
      </c>
    </row>
    <row r="13312" spans="1:4" x14ac:dyDescent="0.25">
      <c r="A13312" t="s">
        <v>32198</v>
      </c>
      <c r="B13312" t="s">
        <v>32199</v>
      </c>
      <c r="C13312">
        <v>165000</v>
      </c>
      <c r="D13312" t="s">
        <v>75977</v>
      </c>
    </row>
    <row r="13313" spans="1:4" x14ac:dyDescent="0.25">
      <c r="A13313" t="s">
        <v>32202</v>
      </c>
      <c r="B13313" t="s">
        <v>32199</v>
      </c>
      <c r="C13313">
        <v>228000</v>
      </c>
      <c r="D13313" t="s">
        <v>75977</v>
      </c>
    </row>
    <row r="13314" spans="1:4" x14ac:dyDescent="0.25">
      <c r="A13314" t="s">
        <v>32200</v>
      </c>
      <c r="B13314" t="s">
        <v>32201</v>
      </c>
      <c r="C13314">
        <v>227000</v>
      </c>
      <c r="D13314" t="s">
        <v>75977</v>
      </c>
    </row>
    <row r="13315" spans="1:4" x14ac:dyDescent="0.25">
      <c r="A13315" t="s">
        <v>32222</v>
      </c>
      <c r="B13315" t="s">
        <v>32223</v>
      </c>
      <c r="C13315">
        <v>230000</v>
      </c>
      <c r="D13315" t="s">
        <v>75977</v>
      </c>
    </row>
    <row r="13316" spans="1:4" x14ac:dyDescent="0.25">
      <c r="A13316" t="s">
        <v>32226</v>
      </c>
      <c r="B13316" t="s">
        <v>32223</v>
      </c>
      <c r="C13316">
        <v>230000</v>
      </c>
      <c r="D13316" t="s">
        <v>75977</v>
      </c>
    </row>
    <row r="13317" spans="1:4" x14ac:dyDescent="0.25">
      <c r="A13317" t="s">
        <v>32224</v>
      </c>
      <c r="B13317" t="s">
        <v>32225</v>
      </c>
      <c r="C13317">
        <v>230000</v>
      </c>
      <c r="D13317" t="s">
        <v>75977</v>
      </c>
    </row>
    <row r="13318" spans="1:4" x14ac:dyDescent="0.25">
      <c r="A13318" t="s">
        <v>32338</v>
      </c>
      <c r="B13318" t="s">
        <v>32339</v>
      </c>
      <c r="C13318">
        <v>127000</v>
      </c>
      <c r="D13318" t="s">
        <v>75977</v>
      </c>
    </row>
    <row r="13319" spans="1:4" x14ac:dyDescent="0.25">
      <c r="A13319" t="s">
        <v>32342</v>
      </c>
      <c r="B13319" t="s">
        <v>32339</v>
      </c>
      <c r="C13319">
        <v>127000</v>
      </c>
      <c r="D13319" t="s">
        <v>75977</v>
      </c>
    </row>
    <row r="13320" spans="1:4" x14ac:dyDescent="0.25">
      <c r="A13320" t="s">
        <v>32340</v>
      </c>
      <c r="B13320" t="s">
        <v>32341</v>
      </c>
      <c r="C13320">
        <v>127000</v>
      </c>
      <c r="D13320" t="s">
        <v>75977</v>
      </c>
    </row>
    <row r="13321" spans="1:4" x14ac:dyDescent="0.25">
      <c r="A13321" t="s">
        <v>74196</v>
      </c>
      <c r="B13321" t="s">
        <v>74197</v>
      </c>
      <c r="C13321">
        <v>294500</v>
      </c>
      <c r="D13321" t="s">
        <v>75977</v>
      </c>
    </row>
    <row r="13322" spans="1:4" x14ac:dyDescent="0.25">
      <c r="A13322" t="s">
        <v>74194</v>
      </c>
      <c r="B13322" t="s">
        <v>74195</v>
      </c>
      <c r="C13322">
        <v>294500</v>
      </c>
      <c r="D13322" t="s">
        <v>75977</v>
      </c>
    </row>
    <row r="13323" spans="1:4" x14ac:dyDescent="0.25">
      <c r="A13323" t="s">
        <v>74192</v>
      </c>
      <c r="B13323" t="s">
        <v>74193</v>
      </c>
      <c r="C13323">
        <v>294500</v>
      </c>
      <c r="D13323" t="s">
        <v>75977</v>
      </c>
    </row>
    <row r="13324" spans="1:4" x14ac:dyDescent="0.25">
      <c r="A13324" t="s">
        <v>74190</v>
      </c>
      <c r="B13324" t="s">
        <v>74191</v>
      </c>
      <c r="C13324">
        <v>294500</v>
      </c>
      <c r="D13324" t="s">
        <v>75977</v>
      </c>
    </row>
    <row r="13325" spans="1:4" x14ac:dyDescent="0.25">
      <c r="A13325" t="s">
        <v>33753</v>
      </c>
      <c r="B13325" t="s">
        <v>33754</v>
      </c>
      <c r="C13325">
        <v>508000</v>
      </c>
      <c r="D13325" t="s">
        <v>75977</v>
      </c>
    </row>
    <row r="13326" spans="1:4" x14ac:dyDescent="0.25">
      <c r="A13326" t="s">
        <v>32120</v>
      </c>
      <c r="B13326" t="s">
        <v>32121</v>
      </c>
      <c r="C13326">
        <v>137500</v>
      </c>
      <c r="D13326" t="s">
        <v>75977</v>
      </c>
    </row>
    <row r="13327" spans="1:4" x14ac:dyDescent="0.25">
      <c r="A13327" t="s">
        <v>32124</v>
      </c>
      <c r="B13327" t="s">
        <v>32121</v>
      </c>
      <c r="C13327">
        <v>137500</v>
      </c>
      <c r="D13327" t="s">
        <v>75977</v>
      </c>
    </row>
    <row r="13328" spans="1:4" x14ac:dyDescent="0.25">
      <c r="A13328" t="s">
        <v>32122</v>
      </c>
      <c r="B13328" t="s">
        <v>32123</v>
      </c>
      <c r="C13328">
        <v>137500</v>
      </c>
      <c r="D13328" t="s">
        <v>75977</v>
      </c>
    </row>
    <row r="13329" spans="1:4" x14ac:dyDescent="0.25">
      <c r="A13329" t="s">
        <v>32144</v>
      </c>
      <c r="B13329" t="s">
        <v>32145</v>
      </c>
      <c r="C13329">
        <v>230000</v>
      </c>
      <c r="D13329" t="s">
        <v>75977</v>
      </c>
    </row>
    <row r="13330" spans="1:4" x14ac:dyDescent="0.25">
      <c r="A13330" t="s">
        <v>32148</v>
      </c>
      <c r="B13330" t="s">
        <v>32145</v>
      </c>
      <c r="C13330">
        <v>230000</v>
      </c>
      <c r="D13330" t="s">
        <v>75977</v>
      </c>
    </row>
    <row r="13331" spans="1:4" x14ac:dyDescent="0.25">
      <c r="A13331" t="s">
        <v>32146</v>
      </c>
      <c r="B13331" t="s">
        <v>32147</v>
      </c>
      <c r="C13331">
        <v>230000</v>
      </c>
      <c r="D13331" t="s">
        <v>75977</v>
      </c>
    </row>
    <row r="13332" spans="1:4" x14ac:dyDescent="0.25">
      <c r="A13332" t="s">
        <v>9303</v>
      </c>
      <c r="B13332" t="s">
        <v>9304</v>
      </c>
      <c r="C13332">
        <v>125000</v>
      </c>
      <c r="D13332" t="s">
        <v>75977</v>
      </c>
    </row>
    <row r="13333" spans="1:4" x14ac:dyDescent="0.25">
      <c r="A13333" t="s">
        <v>9301</v>
      </c>
      <c r="B13333" t="s">
        <v>9302</v>
      </c>
      <c r="C13333">
        <v>125000</v>
      </c>
      <c r="D13333" t="s">
        <v>75977</v>
      </c>
    </row>
    <row r="13334" spans="1:4" x14ac:dyDescent="0.25">
      <c r="A13334" t="s">
        <v>9299</v>
      </c>
      <c r="B13334" t="s">
        <v>9300</v>
      </c>
      <c r="C13334">
        <v>125000</v>
      </c>
      <c r="D13334" t="s">
        <v>75977</v>
      </c>
    </row>
    <row r="13335" spans="1:4" x14ac:dyDescent="0.25">
      <c r="A13335" t="s">
        <v>9297</v>
      </c>
      <c r="B13335" t="s">
        <v>9298</v>
      </c>
      <c r="C13335">
        <v>125000</v>
      </c>
      <c r="D13335" t="s">
        <v>75977</v>
      </c>
    </row>
    <row r="13336" spans="1:4" x14ac:dyDescent="0.25">
      <c r="A13336" t="s">
        <v>33751</v>
      </c>
      <c r="B13336" t="s">
        <v>33752</v>
      </c>
      <c r="C13336">
        <v>589000</v>
      </c>
      <c r="D13336" t="s">
        <v>75977</v>
      </c>
    </row>
    <row r="13337" spans="1:4" x14ac:dyDescent="0.25">
      <c r="A13337" t="s">
        <v>9290</v>
      </c>
      <c r="B13337" t="s">
        <v>9291</v>
      </c>
      <c r="C13337">
        <v>90000</v>
      </c>
      <c r="D13337" t="s">
        <v>75977</v>
      </c>
    </row>
    <row r="13338" spans="1:4" x14ac:dyDescent="0.25">
      <c r="A13338" t="s">
        <v>9288</v>
      </c>
      <c r="B13338" t="s">
        <v>9289</v>
      </c>
      <c r="C13338">
        <v>90000</v>
      </c>
      <c r="D13338" t="s">
        <v>75977</v>
      </c>
    </row>
    <row r="13339" spans="1:4" x14ac:dyDescent="0.25">
      <c r="A13339" t="s">
        <v>9485</v>
      </c>
      <c r="B13339" t="s">
        <v>9486</v>
      </c>
      <c r="C13339">
        <v>84500</v>
      </c>
      <c r="D13339" t="s">
        <v>75977</v>
      </c>
    </row>
    <row r="13340" spans="1:4" x14ac:dyDescent="0.25">
      <c r="A13340" t="s">
        <v>9483</v>
      </c>
      <c r="B13340" t="s">
        <v>9484</v>
      </c>
      <c r="C13340">
        <v>107000</v>
      </c>
      <c r="D13340" t="s">
        <v>75977</v>
      </c>
    </row>
    <row r="13341" spans="1:4" x14ac:dyDescent="0.25">
      <c r="A13341" t="s">
        <v>9481</v>
      </c>
      <c r="B13341" t="s">
        <v>9482</v>
      </c>
      <c r="C13341">
        <v>107000</v>
      </c>
      <c r="D13341" t="s">
        <v>75977</v>
      </c>
    </row>
    <row r="13342" spans="1:4" x14ac:dyDescent="0.25">
      <c r="A13342" t="s">
        <v>9479</v>
      </c>
      <c r="B13342" t="s">
        <v>9480</v>
      </c>
      <c r="C13342">
        <v>84500</v>
      </c>
      <c r="D13342" t="s">
        <v>75977</v>
      </c>
    </row>
    <row r="13343" spans="1:4" x14ac:dyDescent="0.25">
      <c r="A13343" t="s">
        <v>9477</v>
      </c>
      <c r="B13343" t="s">
        <v>9478</v>
      </c>
      <c r="C13343">
        <v>107000</v>
      </c>
      <c r="D13343" t="s">
        <v>75977</v>
      </c>
    </row>
    <row r="13344" spans="1:4" x14ac:dyDescent="0.25">
      <c r="A13344" t="s">
        <v>9475</v>
      </c>
      <c r="B13344" t="s">
        <v>9476</v>
      </c>
      <c r="C13344">
        <v>84500</v>
      </c>
      <c r="D13344" t="s">
        <v>75977</v>
      </c>
    </row>
    <row r="13345" spans="1:4" x14ac:dyDescent="0.25">
      <c r="A13345" t="s">
        <v>33821</v>
      </c>
      <c r="B13345" t="s">
        <v>33822</v>
      </c>
      <c r="C13345">
        <v>249000</v>
      </c>
      <c r="D13345" t="s">
        <v>75977</v>
      </c>
    </row>
    <row r="13346" spans="1:4" x14ac:dyDescent="0.25">
      <c r="A13346" t="s">
        <v>33947</v>
      </c>
      <c r="B13346" t="s">
        <v>33948</v>
      </c>
      <c r="C13346">
        <v>142500</v>
      </c>
      <c r="D13346" t="s">
        <v>75977</v>
      </c>
    </row>
    <row r="13347" spans="1:4" x14ac:dyDescent="0.25">
      <c r="A13347" t="s">
        <v>33864</v>
      </c>
      <c r="B13347" t="s">
        <v>33865</v>
      </c>
      <c r="C13347">
        <v>107000</v>
      </c>
      <c r="D13347" t="s">
        <v>75977</v>
      </c>
    </row>
    <row r="13348" spans="1:4" x14ac:dyDescent="0.25">
      <c r="A13348" t="s">
        <v>9433</v>
      </c>
      <c r="B13348" t="s">
        <v>9434</v>
      </c>
      <c r="C13348">
        <v>84500</v>
      </c>
      <c r="D13348" t="s">
        <v>75977</v>
      </c>
    </row>
    <row r="13349" spans="1:4" x14ac:dyDescent="0.25">
      <c r="A13349" t="s">
        <v>9431</v>
      </c>
      <c r="B13349" t="s">
        <v>9432</v>
      </c>
      <c r="C13349">
        <v>107000</v>
      </c>
      <c r="D13349" t="s">
        <v>75977</v>
      </c>
    </row>
    <row r="13350" spans="1:4" x14ac:dyDescent="0.25">
      <c r="A13350" t="s">
        <v>9429</v>
      </c>
      <c r="B13350" t="s">
        <v>9430</v>
      </c>
      <c r="C13350">
        <v>107000</v>
      </c>
      <c r="D13350" t="s">
        <v>75977</v>
      </c>
    </row>
    <row r="13351" spans="1:4" x14ac:dyDescent="0.25">
      <c r="A13351" t="s">
        <v>9427</v>
      </c>
      <c r="B13351" t="s">
        <v>9428</v>
      </c>
      <c r="C13351">
        <v>84500</v>
      </c>
      <c r="D13351" t="s">
        <v>75977</v>
      </c>
    </row>
    <row r="13352" spans="1:4" x14ac:dyDescent="0.25">
      <c r="A13352" t="s">
        <v>9425</v>
      </c>
      <c r="B13352" t="s">
        <v>9426</v>
      </c>
      <c r="C13352">
        <v>107000</v>
      </c>
      <c r="D13352" t="s">
        <v>75977</v>
      </c>
    </row>
    <row r="13353" spans="1:4" x14ac:dyDescent="0.25">
      <c r="A13353" t="s">
        <v>9423</v>
      </c>
      <c r="B13353" t="s">
        <v>9424</v>
      </c>
      <c r="C13353">
        <v>244000</v>
      </c>
      <c r="D13353" t="s">
        <v>75977</v>
      </c>
    </row>
    <row r="13354" spans="1:4" x14ac:dyDescent="0.25">
      <c r="A13354" t="s">
        <v>33921</v>
      </c>
      <c r="B13354" t="s">
        <v>33922</v>
      </c>
      <c r="C13354">
        <v>142500</v>
      </c>
      <c r="D13354" t="s">
        <v>75977</v>
      </c>
    </row>
    <row r="13355" spans="1:4" x14ac:dyDescent="0.25">
      <c r="A13355" t="s">
        <v>33973</v>
      </c>
      <c r="B13355" t="s">
        <v>33974</v>
      </c>
      <c r="C13355">
        <v>130000</v>
      </c>
      <c r="D13355" t="s">
        <v>75977</v>
      </c>
    </row>
    <row r="13356" spans="1:4" x14ac:dyDescent="0.25">
      <c r="A13356" t="s">
        <v>33971</v>
      </c>
      <c r="B13356" t="s">
        <v>33972</v>
      </c>
      <c r="C13356">
        <v>130000</v>
      </c>
      <c r="D13356" t="s">
        <v>75977</v>
      </c>
    </row>
    <row r="13357" spans="1:4" x14ac:dyDescent="0.25">
      <c r="A13357" t="s">
        <v>33896</v>
      </c>
      <c r="B13357" t="s">
        <v>33897</v>
      </c>
      <c r="C13357">
        <v>110000</v>
      </c>
      <c r="D13357" t="s">
        <v>75977</v>
      </c>
    </row>
    <row r="13358" spans="1:4" x14ac:dyDescent="0.25">
      <c r="A13358" t="s">
        <v>50951</v>
      </c>
      <c r="B13358" t="s">
        <v>50952</v>
      </c>
      <c r="C13358">
        <v>147500</v>
      </c>
      <c r="D13358" t="s">
        <v>75977</v>
      </c>
    </row>
    <row r="13359" spans="1:4" x14ac:dyDescent="0.25">
      <c r="A13359" t="s">
        <v>50955</v>
      </c>
      <c r="B13359" t="s">
        <v>50956</v>
      </c>
      <c r="C13359">
        <v>188000</v>
      </c>
      <c r="D13359" t="s">
        <v>75977</v>
      </c>
    </row>
    <row r="13360" spans="1:4" x14ac:dyDescent="0.25">
      <c r="A13360" t="s">
        <v>20265</v>
      </c>
      <c r="B13360" t="s">
        <v>20266</v>
      </c>
      <c r="C13360">
        <v>27500</v>
      </c>
      <c r="D13360" t="s">
        <v>75977</v>
      </c>
    </row>
    <row r="13361" spans="1:4" x14ac:dyDescent="0.25">
      <c r="A13361" t="s">
        <v>35890</v>
      </c>
      <c r="B13361" t="s">
        <v>35891</v>
      </c>
      <c r="C13361">
        <v>125000</v>
      </c>
      <c r="D13361" t="s">
        <v>75977</v>
      </c>
    </row>
    <row r="13362" spans="1:4" x14ac:dyDescent="0.25">
      <c r="A13362" t="s">
        <v>35892</v>
      </c>
      <c r="B13362" t="s">
        <v>35893</v>
      </c>
      <c r="C13362">
        <v>183000</v>
      </c>
      <c r="D13362" t="s">
        <v>75977</v>
      </c>
    </row>
    <row r="13363" spans="1:4" x14ac:dyDescent="0.25">
      <c r="A13363" t="s">
        <v>35888</v>
      </c>
      <c r="B13363" t="s">
        <v>35889</v>
      </c>
      <c r="C13363">
        <v>233500</v>
      </c>
      <c r="D13363" t="s">
        <v>75977</v>
      </c>
    </row>
    <row r="13364" spans="1:4" x14ac:dyDescent="0.25">
      <c r="A13364" t="s">
        <v>33158</v>
      </c>
      <c r="B13364" t="s">
        <v>33159</v>
      </c>
      <c r="C13364">
        <v>30500</v>
      </c>
      <c r="D13364" t="s">
        <v>75977</v>
      </c>
    </row>
    <row r="13365" spans="1:4" x14ac:dyDescent="0.25">
      <c r="A13365" t="s">
        <v>33160</v>
      </c>
      <c r="B13365" t="s">
        <v>33161</v>
      </c>
      <c r="C13365">
        <v>76500</v>
      </c>
      <c r="D13365" t="s">
        <v>75977</v>
      </c>
    </row>
    <row r="13366" spans="1:4" x14ac:dyDescent="0.25">
      <c r="A13366" t="s">
        <v>33162</v>
      </c>
      <c r="B13366" t="s">
        <v>33161</v>
      </c>
      <c r="C13366">
        <v>71500</v>
      </c>
      <c r="D13366" t="s">
        <v>75977</v>
      </c>
    </row>
    <row r="13367" spans="1:4" x14ac:dyDescent="0.25">
      <c r="A13367" t="s">
        <v>20251</v>
      </c>
      <c r="B13367" t="s">
        <v>20252</v>
      </c>
      <c r="C13367">
        <v>92000</v>
      </c>
      <c r="D13367" t="s">
        <v>75977</v>
      </c>
    </row>
    <row r="13368" spans="1:4" x14ac:dyDescent="0.25">
      <c r="A13368" t="s">
        <v>58214</v>
      </c>
      <c r="B13368" t="s">
        <v>58215</v>
      </c>
      <c r="C13368">
        <v>416500</v>
      </c>
      <c r="D13368" t="s">
        <v>75977</v>
      </c>
    </row>
    <row r="13369" spans="1:4" x14ac:dyDescent="0.25">
      <c r="A13369" t="s">
        <v>58212</v>
      </c>
      <c r="B13369" t="s">
        <v>58213</v>
      </c>
      <c r="C13369">
        <v>406500</v>
      </c>
      <c r="D13369" t="s">
        <v>75977</v>
      </c>
    </row>
    <row r="13370" spans="1:4" x14ac:dyDescent="0.25">
      <c r="A13370" t="s">
        <v>33215</v>
      </c>
      <c r="B13370" t="s">
        <v>33216</v>
      </c>
      <c r="C13370">
        <v>205500</v>
      </c>
      <c r="D13370" t="s">
        <v>75977</v>
      </c>
    </row>
    <row r="13371" spans="1:4" x14ac:dyDescent="0.25">
      <c r="A13371" t="s">
        <v>33213</v>
      </c>
      <c r="B13371" t="s">
        <v>33214</v>
      </c>
      <c r="C13371">
        <v>215500</v>
      </c>
      <c r="D13371" t="s">
        <v>75977</v>
      </c>
    </row>
    <row r="13372" spans="1:4" x14ac:dyDescent="0.25">
      <c r="A13372" t="s">
        <v>21808</v>
      </c>
      <c r="B13372" t="s">
        <v>21809</v>
      </c>
      <c r="C13372">
        <v>274500</v>
      </c>
      <c r="D13372" t="s">
        <v>75977</v>
      </c>
    </row>
    <row r="13373" spans="1:4" x14ac:dyDescent="0.25">
      <c r="A13373" t="s">
        <v>21810</v>
      </c>
      <c r="B13373" t="s">
        <v>21809</v>
      </c>
      <c r="C13373">
        <v>269500</v>
      </c>
      <c r="D13373" t="s">
        <v>75977</v>
      </c>
    </row>
    <row r="13374" spans="1:4" x14ac:dyDescent="0.25">
      <c r="A13374" t="s">
        <v>62082</v>
      </c>
      <c r="B13374" t="s">
        <v>52571</v>
      </c>
      <c r="C13374">
        <v>260000</v>
      </c>
      <c r="D13374" t="s">
        <v>75977</v>
      </c>
    </row>
    <row r="13375" spans="1:4" x14ac:dyDescent="0.25">
      <c r="A13375" t="s">
        <v>62306</v>
      </c>
      <c r="B13375" t="s">
        <v>62307</v>
      </c>
      <c r="C13375">
        <v>238000</v>
      </c>
      <c r="D13375" t="s">
        <v>75977</v>
      </c>
    </row>
    <row r="13376" spans="1:4" x14ac:dyDescent="0.25">
      <c r="A13376" t="s">
        <v>62308</v>
      </c>
      <c r="B13376" t="s">
        <v>62309</v>
      </c>
      <c r="C13376">
        <v>208500</v>
      </c>
      <c r="D13376" t="s">
        <v>75977</v>
      </c>
    </row>
    <row r="13377" spans="1:4" x14ac:dyDescent="0.25">
      <c r="A13377" t="s">
        <v>62310</v>
      </c>
      <c r="B13377" t="s">
        <v>62311</v>
      </c>
      <c r="C13377">
        <v>208500</v>
      </c>
      <c r="D13377" t="s">
        <v>75977</v>
      </c>
    </row>
    <row r="13378" spans="1:4" x14ac:dyDescent="0.25">
      <c r="A13378" t="s">
        <v>52572</v>
      </c>
      <c r="B13378" t="s">
        <v>52573</v>
      </c>
      <c r="C13378">
        <v>169000</v>
      </c>
      <c r="D13378" t="s">
        <v>75977</v>
      </c>
    </row>
    <row r="13379" spans="1:4" x14ac:dyDescent="0.25">
      <c r="A13379" t="s">
        <v>6623</v>
      </c>
      <c r="B13379" t="s">
        <v>6624</v>
      </c>
      <c r="C13379">
        <v>168000</v>
      </c>
      <c r="D13379" t="s">
        <v>75977</v>
      </c>
    </row>
    <row r="13380" spans="1:4" x14ac:dyDescent="0.25">
      <c r="A13380" t="s">
        <v>59739</v>
      </c>
      <c r="B13380" t="s">
        <v>59740</v>
      </c>
      <c r="C13380">
        <v>188000</v>
      </c>
      <c r="D13380" t="s">
        <v>75977</v>
      </c>
    </row>
    <row r="13381" spans="1:4" x14ac:dyDescent="0.25">
      <c r="A13381" t="s">
        <v>59747</v>
      </c>
      <c r="B13381" t="s">
        <v>59748</v>
      </c>
      <c r="C13381">
        <v>213500</v>
      </c>
      <c r="D13381" t="s">
        <v>75977</v>
      </c>
    </row>
    <row r="13382" spans="1:4" x14ac:dyDescent="0.25">
      <c r="A13382" t="s">
        <v>62080</v>
      </c>
      <c r="B13382" t="s">
        <v>6618</v>
      </c>
      <c r="C13382">
        <v>143500</v>
      </c>
      <c r="D13382" t="s">
        <v>75977</v>
      </c>
    </row>
    <row r="13383" spans="1:4" x14ac:dyDescent="0.25">
      <c r="A13383" t="s">
        <v>52567</v>
      </c>
      <c r="B13383" t="s">
        <v>6618</v>
      </c>
      <c r="C13383">
        <v>140500</v>
      </c>
      <c r="D13383" t="s">
        <v>75977</v>
      </c>
    </row>
    <row r="13384" spans="1:4" x14ac:dyDescent="0.25">
      <c r="A13384" t="s">
        <v>52780</v>
      </c>
      <c r="B13384" t="s">
        <v>6618</v>
      </c>
      <c r="C13384">
        <v>200000</v>
      </c>
      <c r="D13384" t="s">
        <v>75977</v>
      </c>
    </row>
    <row r="13385" spans="1:4" x14ac:dyDescent="0.25">
      <c r="A13385" t="s">
        <v>59724</v>
      </c>
      <c r="B13385" t="s">
        <v>6618</v>
      </c>
      <c r="C13385">
        <v>144500</v>
      </c>
      <c r="D13385" t="s">
        <v>75977</v>
      </c>
    </row>
    <row r="13386" spans="1:4" x14ac:dyDescent="0.25">
      <c r="A13386" t="s">
        <v>59725</v>
      </c>
      <c r="B13386" t="s">
        <v>6618</v>
      </c>
      <c r="C13386">
        <v>144500</v>
      </c>
      <c r="D13386" t="s">
        <v>75977</v>
      </c>
    </row>
    <row r="13387" spans="1:4" x14ac:dyDescent="0.25">
      <c r="A13387" t="s">
        <v>62805</v>
      </c>
      <c r="B13387" t="s">
        <v>6618</v>
      </c>
      <c r="C13387">
        <v>178000</v>
      </c>
      <c r="D13387" t="s">
        <v>75977</v>
      </c>
    </row>
    <row r="13388" spans="1:4" x14ac:dyDescent="0.25">
      <c r="A13388" t="s">
        <v>6617</v>
      </c>
      <c r="B13388" t="s">
        <v>6618</v>
      </c>
      <c r="C13388">
        <v>162500</v>
      </c>
      <c r="D13388" t="s">
        <v>75977</v>
      </c>
    </row>
    <row r="13389" spans="1:4" x14ac:dyDescent="0.25">
      <c r="A13389" t="s">
        <v>6619</v>
      </c>
      <c r="B13389" t="s">
        <v>6620</v>
      </c>
      <c r="C13389">
        <v>193000</v>
      </c>
      <c r="D13389" t="s">
        <v>75977</v>
      </c>
    </row>
    <row r="13390" spans="1:4" x14ac:dyDescent="0.25">
      <c r="A13390" t="s">
        <v>59741</v>
      </c>
      <c r="B13390" t="s">
        <v>59742</v>
      </c>
      <c r="C13390">
        <v>195000</v>
      </c>
      <c r="D13390" t="s">
        <v>75977</v>
      </c>
    </row>
    <row r="13391" spans="1:4" x14ac:dyDescent="0.25">
      <c r="A13391" t="s">
        <v>59743</v>
      </c>
      <c r="B13391" t="s">
        <v>59744</v>
      </c>
      <c r="C13391">
        <v>210500</v>
      </c>
      <c r="D13391" t="s">
        <v>75977</v>
      </c>
    </row>
    <row r="13392" spans="1:4" x14ac:dyDescent="0.25">
      <c r="A13392" t="s">
        <v>59745</v>
      </c>
      <c r="B13392" t="s">
        <v>59746</v>
      </c>
      <c r="C13392">
        <v>144500</v>
      </c>
      <c r="D13392" t="s">
        <v>75977</v>
      </c>
    </row>
    <row r="13393" spans="1:4" x14ac:dyDescent="0.25">
      <c r="A13393" t="s">
        <v>63336</v>
      </c>
      <c r="B13393" t="s">
        <v>63337</v>
      </c>
      <c r="C13393">
        <v>185000</v>
      </c>
      <c r="D13393" t="s">
        <v>75977</v>
      </c>
    </row>
    <row r="13394" spans="1:4" x14ac:dyDescent="0.25">
      <c r="A13394" t="s">
        <v>62081</v>
      </c>
      <c r="B13394" t="s">
        <v>52570</v>
      </c>
      <c r="C13394">
        <v>311000</v>
      </c>
      <c r="D13394" t="s">
        <v>75977</v>
      </c>
    </row>
    <row r="13395" spans="1:4" x14ac:dyDescent="0.25">
      <c r="A13395" t="s">
        <v>7750</v>
      </c>
      <c r="B13395" t="s">
        <v>7751</v>
      </c>
      <c r="C13395">
        <v>162500</v>
      </c>
      <c r="D13395" t="s">
        <v>75977</v>
      </c>
    </row>
    <row r="13396" spans="1:4" x14ac:dyDescent="0.25">
      <c r="A13396" t="s">
        <v>59727</v>
      </c>
      <c r="B13396" t="s">
        <v>59728</v>
      </c>
      <c r="C13396">
        <v>200000</v>
      </c>
      <c r="D13396" t="s">
        <v>75977</v>
      </c>
    </row>
    <row r="13397" spans="1:4" x14ac:dyDescent="0.25">
      <c r="A13397" t="s">
        <v>59753</v>
      </c>
      <c r="B13397" t="s">
        <v>59754</v>
      </c>
      <c r="C13397">
        <v>134000</v>
      </c>
      <c r="D13397" t="s">
        <v>75977</v>
      </c>
    </row>
    <row r="13398" spans="1:4" x14ac:dyDescent="0.25">
      <c r="A13398" t="s">
        <v>6615</v>
      </c>
      <c r="B13398" t="s">
        <v>6616</v>
      </c>
      <c r="C13398">
        <v>173000</v>
      </c>
      <c r="D13398" t="s">
        <v>75977</v>
      </c>
    </row>
    <row r="13399" spans="1:4" x14ac:dyDescent="0.25">
      <c r="A13399" t="s">
        <v>59751</v>
      </c>
      <c r="B13399" t="s">
        <v>59752</v>
      </c>
      <c r="C13399">
        <v>136500</v>
      </c>
      <c r="D13399" t="s">
        <v>75977</v>
      </c>
    </row>
    <row r="13400" spans="1:4" x14ac:dyDescent="0.25">
      <c r="A13400" t="s">
        <v>59755</v>
      </c>
      <c r="B13400" t="s">
        <v>59756</v>
      </c>
      <c r="C13400">
        <v>128000</v>
      </c>
      <c r="D13400" t="s">
        <v>75977</v>
      </c>
    </row>
    <row r="13401" spans="1:4" x14ac:dyDescent="0.25">
      <c r="A13401" t="s">
        <v>59735</v>
      </c>
      <c r="B13401" t="s">
        <v>59736</v>
      </c>
      <c r="C13401">
        <v>177000</v>
      </c>
      <c r="D13401" t="s">
        <v>75977</v>
      </c>
    </row>
    <row r="13402" spans="1:4" x14ac:dyDescent="0.25">
      <c r="A13402" t="s">
        <v>59733</v>
      </c>
      <c r="B13402" t="s">
        <v>59734</v>
      </c>
      <c r="C13402">
        <v>176000</v>
      </c>
      <c r="D13402" t="s">
        <v>75977</v>
      </c>
    </row>
    <row r="13403" spans="1:4" x14ac:dyDescent="0.25">
      <c r="A13403" t="s">
        <v>7752</v>
      </c>
      <c r="B13403" t="s">
        <v>7753</v>
      </c>
      <c r="C13403">
        <v>168000</v>
      </c>
      <c r="D13403" t="s">
        <v>75977</v>
      </c>
    </row>
    <row r="13404" spans="1:4" x14ac:dyDescent="0.25">
      <c r="A13404" t="s">
        <v>52568</v>
      </c>
      <c r="B13404" t="s">
        <v>52569</v>
      </c>
      <c r="C13404">
        <v>140500</v>
      </c>
      <c r="D13404" t="s">
        <v>75977</v>
      </c>
    </row>
    <row r="13405" spans="1:4" x14ac:dyDescent="0.25">
      <c r="A13405" t="s">
        <v>59726</v>
      </c>
      <c r="B13405" t="s">
        <v>52569</v>
      </c>
      <c r="C13405">
        <v>163500</v>
      </c>
      <c r="D13405" t="s">
        <v>75977</v>
      </c>
    </row>
    <row r="13406" spans="1:4" x14ac:dyDescent="0.25">
      <c r="A13406" t="s">
        <v>59737</v>
      </c>
      <c r="B13406" t="s">
        <v>59738</v>
      </c>
      <c r="C13406">
        <v>193000</v>
      </c>
      <c r="D13406" t="s">
        <v>75977</v>
      </c>
    </row>
    <row r="13407" spans="1:4" x14ac:dyDescent="0.25">
      <c r="A13407" t="s">
        <v>59757</v>
      </c>
      <c r="B13407" t="s">
        <v>59758</v>
      </c>
      <c r="C13407">
        <v>215500</v>
      </c>
      <c r="D13407" t="s">
        <v>75977</v>
      </c>
    </row>
    <row r="13408" spans="1:4" x14ac:dyDescent="0.25">
      <c r="A13408" t="s">
        <v>62803</v>
      </c>
      <c r="B13408" t="s">
        <v>62806</v>
      </c>
      <c r="C13408">
        <v>185000</v>
      </c>
      <c r="D13408" t="s">
        <v>75977</v>
      </c>
    </row>
    <row r="13409" spans="1:4" x14ac:dyDescent="0.25">
      <c r="A13409" t="s">
        <v>62807</v>
      </c>
      <c r="B13409" t="s">
        <v>62808</v>
      </c>
      <c r="C13409">
        <v>186000</v>
      </c>
      <c r="D13409" t="s">
        <v>75977</v>
      </c>
    </row>
    <row r="13410" spans="1:4" x14ac:dyDescent="0.25">
      <c r="A13410" t="s">
        <v>59729</v>
      </c>
      <c r="B13410" t="s">
        <v>59730</v>
      </c>
      <c r="C13410">
        <v>193000</v>
      </c>
      <c r="D13410" t="s">
        <v>75977</v>
      </c>
    </row>
    <row r="13411" spans="1:4" x14ac:dyDescent="0.25">
      <c r="A13411" t="s">
        <v>59759</v>
      </c>
      <c r="B13411" t="s">
        <v>59760</v>
      </c>
      <c r="C13411">
        <v>146500</v>
      </c>
      <c r="D13411" t="s">
        <v>75977</v>
      </c>
    </row>
    <row r="13412" spans="1:4" x14ac:dyDescent="0.25">
      <c r="A13412" t="s">
        <v>62804</v>
      </c>
      <c r="B13412" t="s">
        <v>62809</v>
      </c>
      <c r="C13412">
        <v>185000</v>
      </c>
      <c r="D13412" t="s">
        <v>75977</v>
      </c>
    </row>
    <row r="13413" spans="1:4" x14ac:dyDescent="0.25">
      <c r="A13413" t="s">
        <v>60043</v>
      </c>
      <c r="B13413" t="s">
        <v>60044</v>
      </c>
      <c r="C13413">
        <v>90500</v>
      </c>
      <c r="D13413" t="s">
        <v>75977</v>
      </c>
    </row>
    <row r="13414" spans="1:4" x14ac:dyDescent="0.25">
      <c r="A13414" t="s">
        <v>60045</v>
      </c>
      <c r="B13414" t="s">
        <v>60044</v>
      </c>
      <c r="C13414">
        <v>67000</v>
      </c>
      <c r="D13414" t="s">
        <v>75977</v>
      </c>
    </row>
    <row r="13415" spans="1:4" x14ac:dyDescent="0.25">
      <c r="A13415" t="s">
        <v>63160</v>
      </c>
      <c r="B13415" t="s">
        <v>60044</v>
      </c>
      <c r="C13415">
        <v>124000</v>
      </c>
      <c r="D13415" t="s">
        <v>75977</v>
      </c>
    </row>
    <row r="13416" spans="1:4" x14ac:dyDescent="0.25">
      <c r="A13416" t="s">
        <v>60046</v>
      </c>
      <c r="B13416" t="s">
        <v>60044</v>
      </c>
      <c r="C13416">
        <v>68500</v>
      </c>
      <c r="D13416" t="s">
        <v>75977</v>
      </c>
    </row>
    <row r="13417" spans="1:4" x14ac:dyDescent="0.25">
      <c r="A13417" t="s">
        <v>6621</v>
      </c>
      <c r="B13417" t="s">
        <v>6622</v>
      </c>
      <c r="C13417">
        <v>203500</v>
      </c>
      <c r="D13417" t="s">
        <v>75977</v>
      </c>
    </row>
    <row r="13418" spans="1:4" x14ac:dyDescent="0.25">
      <c r="A13418" t="s">
        <v>59749</v>
      </c>
      <c r="B13418" t="s">
        <v>59750</v>
      </c>
      <c r="C13418">
        <v>140500</v>
      </c>
      <c r="D13418" t="s">
        <v>75977</v>
      </c>
    </row>
    <row r="13419" spans="1:4" x14ac:dyDescent="0.25">
      <c r="A13419" t="s">
        <v>59731</v>
      </c>
      <c r="B13419" t="s">
        <v>59732</v>
      </c>
      <c r="C13419">
        <v>173000</v>
      </c>
      <c r="D13419" t="s">
        <v>75977</v>
      </c>
    </row>
    <row r="13420" spans="1:4" x14ac:dyDescent="0.25">
      <c r="A13420" t="s">
        <v>62872</v>
      </c>
      <c r="B13420" t="s">
        <v>62873</v>
      </c>
      <c r="C13420">
        <v>351500</v>
      </c>
      <c r="D13420" t="s">
        <v>75977</v>
      </c>
    </row>
    <row r="13421" spans="1:4" x14ac:dyDescent="0.25">
      <c r="A13421" t="s">
        <v>62876</v>
      </c>
      <c r="B13421" t="s">
        <v>62877</v>
      </c>
      <c r="C13421">
        <v>352500</v>
      </c>
      <c r="D13421" t="s">
        <v>75977</v>
      </c>
    </row>
    <row r="13422" spans="1:4" x14ac:dyDescent="0.25">
      <c r="A13422" t="s">
        <v>62874</v>
      </c>
      <c r="B13422" t="s">
        <v>62875</v>
      </c>
      <c r="C13422">
        <v>352500</v>
      </c>
      <c r="D13422" t="s">
        <v>75977</v>
      </c>
    </row>
    <row r="13423" spans="1:4" x14ac:dyDescent="0.25">
      <c r="A13423" t="s">
        <v>62079</v>
      </c>
      <c r="B13423" t="s">
        <v>52564</v>
      </c>
      <c r="C13423">
        <v>260000</v>
      </c>
      <c r="D13423" t="s">
        <v>75977</v>
      </c>
    </row>
    <row r="13424" spans="1:4" x14ac:dyDescent="0.25">
      <c r="A13424" t="s">
        <v>62300</v>
      </c>
      <c r="B13424" t="s">
        <v>62301</v>
      </c>
      <c r="C13424">
        <v>238000</v>
      </c>
      <c r="D13424" t="s">
        <v>75977</v>
      </c>
    </row>
    <row r="13425" spans="1:4" x14ac:dyDescent="0.25">
      <c r="A13425" t="s">
        <v>62302</v>
      </c>
      <c r="B13425" t="s">
        <v>62303</v>
      </c>
      <c r="C13425">
        <v>208500</v>
      </c>
      <c r="D13425" t="s">
        <v>75977</v>
      </c>
    </row>
    <row r="13426" spans="1:4" x14ac:dyDescent="0.25">
      <c r="A13426" t="s">
        <v>62304</v>
      </c>
      <c r="B13426" t="s">
        <v>62305</v>
      </c>
      <c r="C13426">
        <v>208500</v>
      </c>
      <c r="D13426" t="s">
        <v>75977</v>
      </c>
    </row>
    <row r="13427" spans="1:4" x14ac:dyDescent="0.25">
      <c r="A13427" t="s">
        <v>52565</v>
      </c>
      <c r="B13427" t="s">
        <v>52566</v>
      </c>
      <c r="C13427">
        <v>169000</v>
      </c>
      <c r="D13427" t="s">
        <v>75977</v>
      </c>
    </row>
    <row r="13428" spans="1:4" x14ac:dyDescent="0.25">
      <c r="A13428" t="s">
        <v>6607</v>
      </c>
      <c r="B13428" t="s">
        <v>6608</v>
      </c>
      <c r="C13428">
        <v>168000</v>
      </c>
      <c r="D13428" t="s">
        <v>75977</v>
      </c>
    </row>
    <row r="13429" spans="1:4" x14ac:dyDescent="0.25">
      <c r="A13429" t="s">
        <v>59702</v>
      </c>
      <c r="B13429" t="s">
        <v>59703</v>
      </c>
      <c r="C13429">
        <v>188000</v>
      </c>
      <c r="D13429" t="s">
        <v>75977</v>
      </c>
    </row>
    <row r="13430" spans="1:4" x14ac:dyDescent="0.25">
      <c r="A13430" t="s">
        <v>59710</v>
      </c>
      <c r="B13430" t="s">
        <v>59711</v>
      </c>
      <c r="C13430">
        <v>213500</v>
      </c>
      <c r="D13430" t="s">
        <v>75977</v>
      </c>
    </row>
    <row r="13431" spans="1:4" x14ac:dyDescent="0.25">
      <c r="A13431" t="s">
        <v>6601</v>
      </c>
      <c r="B13431" t="s">
        <v>6602</v>
      </c>
      <c r="C13431">
        <v>162500</v>
      </c>
      <c r="D13431" t="s">
        <v>75977</v>
      </c>
    </row>
    <row r="13432" spans="1:4" x14ac:dyDescent="0.25">
      <c r="A13432" t="s">
        <v>62075</v>
      </c>
      <c r="B13432" t="s">
        <v>6602</v>
      </c>
      <c r="C13432">
        <v>143500</v>
      </c>
      <c r="D13432" t="s">
        <v>75977</v>
      </c>
    </row>
    <row r="13433" spans="1:4" x14ac:dyDescent="0.25">
      <c r="A13433" t="s">
        <v>52779</v>
      </c>
      <c r="B13433" t="s">
        <v>6602</v>
      </c>
      <c r="C13433">
        <v>200000</v>
      </c>
      <c r="D13433" t="s">
        <v>75977</v>
      </c>
    </row>
    <row r="13434" spans="1:4" x14ac:dyDescent="0.25">
      <c r="A13434" t="s">
        <v>59687</v>
      </c>
      <c r="B13434" t="s">
        <v>6602</v>
      </c>
      <c r="C13434">
        <v>144500</v>
      </c>
      <c r="D13434" t="s">
        <v>75977</v>
      </c>
    </row>
    <row r="13435" spans="1:4" x14ac:dyDescent="0.25">
      <c r="A13435" t="s">
        <v>59688</v>
      </c>
      <c r="B13435" t="s">
        <v>6602</v>
      </c>
      <c r="C13435">
        <v>144500</v>
      </c>
      <c r="D13435" t="s">
        <v>75977</v>
      </c>
    </row>
    <row r="13436" spans="1:4" x14ac:dyDescent="0.25">
      <c r="A13436" t="s">
        <v>62794</v>
      </c>
      <c r="B13436" t="s">
        <v>6602</v>
      </c>
      <c r="C13436">
        <v>185000</v>
      </c>
      <c r="D13436" t="s">
        <v>75977</v>
      </c>
    </row>
    <row r="13437" spans="1:4" x14ac:dyDescent="0.25">
      <c r="A13437" t="s">
        <v>6603</v>
      </c>
      <c r="B13437" t="s">
        <v>6604</v>
      </c>
      <c r="C13437">
        <v>193000</v>
      </c>
      <c r="D13437" t="s">
        <v>75977</v>
      </c>
    </row>
    <row r="13438" spans="1:4" x14ac:dyDescent="0.25">
      <c r="A13438" t="s">
        <v>59704</v>
      </c>
      <c r="B13438" t="s">
        <v>59705</v>
      </c>
      <c r="C13438">
        <v>264000</v>
      </c>
      <c r="D13438" t="s">
        <v>75977</v>
      </c>
    </row>
    <row r="13439" spans="1:4" x14ac:dyDescent="0.25">
      <c r="A13439" t="s">
        <v>59706</v>
      </c>
      <c r="B13439" t="s">
        <v>59707</v>
      </c>
      <c r="C13439">
        <v>210500</v>
      </c>
      <c r="D13439" t="s">
        <v>75977</v>
      </c>
    </row>
    <row r="13440" spans="1:4" x14ac:dyDescent="0.25">
      <c r="A13440" t="s">
        <v>59708</v>
      </c>
      <c r="B13440" t="s">
        <v>59709</v>
      </c>
      <c r="C13440">
        <v>144500</v>
      </c>
      <c r="D13440" t="s">
        <v>75977</v>
      </c>
    </row>
    <row r="13441" spans="1:4" x14ac:dyDescent="0.25">
      <c r="A13441" t="s">
        <v>63335</v>
      </c>
      <c r="B13441" t="s">
        <v>62078</v>
      </c>
      <c r="C13441">
        <v>185000</v>
      </c>
      <c r="D13441" t="s">
        <v>75977</v>
      </c>
    </row>
    <row r="13442" spans="1:4" x14ac:dyDescent="0.25">
      <c r="A13442" t="s">
        <v>7744</v>
      </c>
      <c r="B13442" t="s">
        <v>7745</v>
      </c>
      <c r="C13442">
        <v>162500</v>
      </c>
      <c r="D13442" t="s">
        <v>75977</v>
      </c>
    </row>
    <row r="13443" spans="1:4" x14ac:dyDescent="0.25">
      <c r="A13443" t="s">
        <v>59690</v>
      </c>
      <c r="B13443" t="s">
        <v>59691</v>
      </c>
      <c r="C13443">
        <v>200000</v>
      </c>
      <c r="D13443" t="s">
        <v>75977</v>
      </c>
    </row>
    <row r="13444" spans="1:4" x14ac:dyDescent="0.25">
      <c r="A13444" t="s">
        <v>59716</v>
      </c>
      <c r="B13444" t="s">
        <v>59717</v>
      </c>
      <c r="C13444">
        <v>134000</v>
      </c>
      <c r="D13444" t="s">
        <v>75977</v>
      </c>
    </row>
    <row r="13445" spans="1:4" x14ac:dyDescent="0.25">
      <c r="A13445" t="s">
        <v>59714</v>
      </c>
      <c r="B13445" t="s">
        <v>59715</v>
      </c>
      <c r="C13445">
        <v>136500</v>
      </c>
      <c r="D13445" t="s">
        <v>75977</v>
      </c>
    </row>
    <row r="13446" spans="1:4" x14ac:dyDescent="0.25">
      <c r="A13446" t="s">
        <v>6599</v>
      </c>
      <c r="B13446" t="s">
        <v>6600</v>
      </c>
      <c r="C13446">
        <v>173000</v>
      </c>
      <c r="D13446" t="s">
        <v>75977</v>
      </c>
    </row>
    <row r="13447" spans="1:4" x14ac:dyDescent="0.25">
      <c r="A13447" t="s">
        <v>59718</v>
      </c>
      <c r="B13447" t="s">
        <v>59719</v>
      </c>
      <c r="C13447">
        <v>128000</v>
      </c>
      <c r="D13447" t="s">
        <v>75977</v>
      </c>
    </row>
    <row r="13448" spans="1:4" x14ac:dyDescent="0.25">
      <c r="A13448" t="s">
        <v>59698</v>
      </c>
      <c r="B13448" t="s">
        <v>59699</v>
      </c>
      <c r="C13448">
        <v>177000</v>
      </c>
      <c r="D13448" t="s">
        <v>75977</v>
      </c>
    </row>
    <row r="13449" spans="1:4" x14ac:dyDescent="0.25">
      <c r="A13449" t="s">
        <v>59696</v>
      </c>
      <c r="B13449" t="s">
        <v>59697</v>
      </c>
      <c r="C13449">
        <v>176000</v>
      </c>
      <c r="D13449" t="s">
        <v>75977</v>
      </c>
    </row>
    <row r="13450" spans="1:4" x14ac:dyDescent="0.25">
      <c r="A13450" t="s">
        <v>7746</v>
      </c>
      <c r="B13450" t="s">
        <v>7747</v>
      </c>
      <c r="C13450">
        <v>168000</v>
      </c>
      <c r="D13450" t="s">
        <v>75977</v>
      </c>
    </row>
    <row r="13451" spans="1:4" x14ac:dyDescent="0.25">
      <c r="A13451" t="s">
        <v>52562</v>
      </c>
      <c r="B13451" t="s">
        <v>52563</v>
      </c>
      <c r="C13451">
        <v>140500</v>
      </c>
      <c r="D13451" t="s">
        <v>75977</v>
      </c>
    </row>
    <row r="13452" spans="1:4" x14ac:dyDescent="0.25">
      <c r="A13452" t="s">
        <v>59689</v>
      </c>
      <c r="B13452" t="s">
        <v>52563</v>
      </c>
      <c r="C13452">
        <v>163500</v>
      </c>
      <c r="D13452" t="s">
        <v>75977</v>
      </c>
    </row>
    <row r="13453" spans="1:4" x14ac:dyDescent="0.25">
      <c r="A13453" t="s">
        <v>59700</v>
      </c>
      <c r="B13453" t="s">
        <v>59701</v>
      </c>
      <c r="C13453">
        <v>193000</v>
      </c>
      <c r="D13453" t="s">
        <v>75977</v>
      </c>
    </row>
    <row r="13454" spans="1:4" x14ac:dyDescent="0.25">
      <c r="A13454" t="s">
        <v>59720</v>
      </c>
      <c r="B13454" t="s">
        <v>59721</v>
      </c>
      <c r="C13454">
        <v>215500</v>
      </c>
      <c r="D13454" t="s">
        <v>75977</v>
      </c>
    </row>
    <row r="13455" spans="1:4" x14ac:dyDescent="0.25">
      <c r="A13455" t="s">
        <v>62791</v>
      </c>
      <c r="B13455" t="s">
        <v>62795</v>
      </c>
      <c r="C13455">
        <v>185000</v>
      </c>
      <c r="D13455" t="s">
        <v>75977</v>
      </c>
    </row>
    <row r="13456" spans="1:4" x14ac:dyDescent="0.25">
      <c r="A13456" t="s">
        <v>62796</v>
      </c>
      <c r="B13456" t="s">
        <v>62797</v>
      </c>
      <c r="C13456">
        <v>185000</v>
      </c>
      <c r="D13456" t="s">
        <v>75977</v>
      </c>
    </row>
    <row r="13457" spans="1:4" x14ac:dyDescent="0.25">
      <c r="A13457" t="s">
        <v>59692</v>
      </c>
      <c r="B13457" t="s">
        <v>59693</v>
      </c>
      <c r="C13457">
        <v>193000</v>
      </c>
      <c r="D13457" t="s">
        <v>75977</v>
      </c>
    </row>
    <row r="13458" spans="1:4" x14ac:dyDescent="0.25">
      <c r="A13458" t="s">
        <v>59722</v>
      </c>
      <c r="B13458" t="s">
        <v>59723</v>
      </c>
      <c r="C13458">
        <v>146500</v>
      </c>
      <c r="D13458" t="s">
        <v>75977</v>
      </c>
    </row>
    <row r="13459" spans="1:4" x14ac:dyDescent="0.25">
      <c r="A13459" t="s">
        <v>62793</v>
      </c>
      <c r="B13459" t="s">
        <v>62798</v>
      </c>
      <c r="C13459">
        <v>185000</v>
      </c>
      <c r="D13459" t="s">
        <v>75977</v>
      </c>
    </row>
    <row r="13460" spans="1:4" x14ac:dyDescent="0.25">
      <c r="A13460" t="s">
        <v>60039</v>
      </c>
      <c r="B13460" t="s">
        <v>60040</v>
      </c>
      <c r="C13460">
        <v>90500</v>
      </c>
      <c r="D13460" t="s">
        <v>75977</v>
      </c>
    </row>
    <row r="13461" spans="1:4" x14ac:dyDescent="0.25">
      <c r="A13461" t="s">
        <v>60041</v>
      </c>
      <c r="B13461" t="s">
        <v>60040</v>
      </c>
      <c r="C13461">
        <v>67000</v>
      </c>
      <c r="D13461" t="s">
        <v>75977</v>
      </c>
    </row>
    <row r="13462" spans="1:4" x14ac:dyDescent="0.25">
      <c r="A13462" t="s">
        <v>63159</v>
      </c>
      <c r="B13462" t="s">
        <v>60040</v>
      </c>
      <c r="C13462">
        <v>124000</v>
      </c>
      <c r="D13462" t="s">
        <v>75977</v>
      </c>
    </row>
    <row r="13463" spans="1:4" x14ac:dyDescent="0.25">
      <c r="A13463" t="s">
        <v>60042</v>
      </c>
      <c r="B13463" t="s">
        <v>60040</v>
      </c>
      <c r="C13463">
        <v>68500</v>
      </c>
      <c r="D13463" t="s">
        <v>75977</v>
      </c>
    </row>
    <row r="13464" spans="1:4" x14ac:dyDescent="0.25">
      <c r="A13464" t="s">
        <v>6605</v>
      </c>
      <c r="B13464" t="s">
        <v>6606</v>
      </c>
      <c r="C13464">
        <v>203500</v>
      </c>
      <c r="D13464" t="s">
        <v>75977</v>
      </c>
    </row>
    <row r="13465" spans="1:4" x14ac:dyDescent="0.25">
      <c r="A13465" t="s">
        <v>59712</v>
      </c>
      <c r="B13465" t="s">
        <v>59713</v>
      </c>
      <c r="C13465">
        <v>140500</v>
      </c>
      <c r="D13465" t="s">
        <v>75977</v>
      </c>
    </row>
    <row r="13466" spans="1:4" x14ac:dyDescent="0.25">
      <c r="A13466" t="s">
        <v>59694</v>
      </c>
      <c r="B13466" t="s">
        <v>59695</v>
      </c>
      <c r="C13466">
        <v>173000</v>
      </c>
      <c r="D13466" t="s">
        <v>75977</v>
      </c>
    </row>
    <row r="13467" spans="1:4" x14ac:dyDescent="0.25">
      <c r="A13467" t="s">
        <v>59801</v>
      </c>
      <c r="B13467" t="s">
        <v>59802</v>
      </c>
      <c r="C13467">
        <v>239000</v>
      </c>
      <c r="D13467" t="s">
        <v>75977</v>
      </c>
    </row>
    <row r="13468" spans="1:4" x14ac:dyDescent="0.25">
      <c r="A13468" t="s">
        <v>59803</v>
      </c>
      <c r="B13468" t="s">
        <v>59804</v>
      </c>
      <c r="C13468">
        <v>277500</v>
      </c>
      <c r="D13468" t="s">
        <v>75977</v>
      </c>
    </row>
    <row r="13469" spans="1:4" x14ac:dyDescent="0.25">
      <c r="A13469" t="s">
        <v>59805</v>
      </c>
      <c r="B13469" t="s">
        <v>59806</v>
      </c>
      <c r="C13469">
        <v>334000</v>
      </c>
      <c r="D13469" t="s">
        <v>75977</v>
      </c>
    </row>
    <row r="13470" spans="1:4" x14ac:dyDescent="0.25">
      <c r="A13470" t="s">
        <v>62878</v>
      </c>
      <c r="B13470" t="s">
        <v>62879</v>
      </c>
      <c r="C13470">
        <v>352500</v>
      </c>
      <c r="D13470" t="s">
        <v>75977</v>
      </c>
    </row>
    <row r="13471" spans="1:4" x14ac:dyDescent="0.25">
      <c r="A13471" t="s">
        <v>59807</v>
      </c>
      <c r="B13471" t="s">
        <v>59808</v>
      </c>
      <c r="C13471">
        <v>296500</v>
      </c>
      <c r="D13471" t="s">
        <v>75977</v>
      </c>
    </row>
    <row r="13472" spans="1:4" x14ac:dyDescent="0.25">
      <c r="A13472" t="s">
        <v>62076</v>
      </c>
      <c r="B13472" t="s">
        <v>62077</v>
      </c>
      <c r="C13472">
        <v>311000</v>
      </c>
      <c r="D13472" t="s">
        <v>75977</v>
      </c>
    </row>
    <row r="13473" spans="1:4" x14ac:dyDescent="0.25">
      <c r="A13473" t="s">
        <v>24995</v>
      </c>
      <c r="B13473" t="s">
        <v>14469</v>
      </c>
      <c r="C13473">
        <v>36000</v>
      </c>
      <c r="D13473" t="s">
        <v>75977</v>
      </c>
    </row>
    <row r="13474" spans="1:4" x14ac:dyDescent="0.25">
      <c r="A13474" t="s">
        <v>14468</v>
      </c>
      <c r="B13474" t="s">
        <v>14469</v>
      </c>
      <c r="C13474">
        <v>24500</v>
      </c>
      <c r="D13474" t="s">
        <v>75977</v>
      </c>
    </row>
    <row r="13475" spans="1:4" x14ac:dyDescent="0.25">
      <c r="A13475" t="s">
        <v>34940</v>
      </c>
      <c r="B13475" t="s">
        <v>14469</v>
      </c>
      <c r="C13475">
        <v>41000</v>
      </c>
      <c r="D13475" t="s">
        <v>75977</v>
      </c>
    </row>
    <row r="13476" spans="1:4" x14ac:dyDescent="0.25">
      <c r="A13476" t="s">
        <v>22171</v>
      </c>
      <c r="B13476" t="s">
        <v>14469</v>
      </c>
      <c r="C13476">
        <v>21500</v>
      </c>
      <c r="D13476" t="s">
        <v>75977</v>
      </c>
    </row>
    <row r="13477" spans="1:4" x14ac:dyDescent="0.25">
      <c r="A13477" t="s">
        <v>31667</v>
      </c>
      <c r="B13477" t="s">
        <v>16361</v>
      </c>
      <c r="C13477">
        <v>25500</v>
      </c>
      <c r="D13477" t="s">
        <v>75977</v>
      </c>
    </row>
    <row r="13478" spans="1:4" x14ac:dyDescent="0.25">
      <c r="A13478" t="s">
        <v>34939</v>
      </c>
      <c r="B13478" t="s">
        <v>16361</v>
      </c>
      <c r="C13478">
        <v>26000</v>
      </c>
      <c r="D13478" t="s">
        <v>75977</v>
      </c>
    </row>
    <row r="13479" spans="1:4" x14ac:dyDescent="0.25">
      <c r="A13479" t="s">
        <v>6874</v>
      </c>
      <c r="B13479" t="s">
        <v>6875</v>
      </c>
      <c r="C13479">
        <v>27000</v>
      </c>
      <c r="D13479" t="s">
        <v>75977</v>
      </c>
    </row>
    <row r="13480" spans="1:4" x14ac:dyDescent="0.25">
      <c r="A13480" t="s">
        <v>4714</v>
      </c>
      <c r="B13480" t="s">
        <v>4715</v>
      </c>
      <c r="C13480">
        <v>18000</v>
      </c>
      <c r="D13480" t="s">
        <v>75977</v>
      </c>
    </row>
    <row r="13481" spans="1:4" x14ac:dyDescent="0.25">
      <c r="A13481" t="s">
        <v>64556</v>
      </c>
      <c r="B13481" t="s">
        <v>63889</v>
      </c>
      <c r="C13481">
        <v>14500</v>
      </c>
      <c r="D13481" t="s">
        <v>75977</v>
      </c>
    </row>
    <row r="13482" spans="1:4" x14ac:dyDescent="0.25">
      <c r="A13482" t="s">
        <v>63888</v>
      </c>
      <c r="B13482" t="s">
        <v>63889</v>
      </c>
      <c r="C13482">
        <v>12500</v>
      </c>
      <c r="D13482" t="s">
        <v>75977</v>
      </c>
    </row>
    <row r="13483" spans="1:4" x14ac:dyDescent="0.25">
      <c r="A13483" t="s">
        <v>6871</v>
      </c>
      <c r="B13483" t="s">
        <v>4711</v>
      </c>
      <c r="C13483">
        <v>24000</v>
      </c>
      <c r="D13483" t="s">
        <v>75977</v>
      </c>
    </row>
    <row r="13484" spans="1:4" x14ac:dyDescent="0.25">
      <c r="A13484" t="s">
        <v>8018</v>
      </c>
      <c r="B13484" t="s">
        <v>4711</v>
      </c>
      <c r="C13484">
        <v>30000</v>
      </c>
      <c r="D13484" t="s">
        <v>75977</v>
      </c>
    </row>
    <row r="13485" spans="1:4" x14ac:dyDescent="0.25">
      <c r="A13485" t="s">
        <v>4710</v>
      </c>
      <c r="B13485" t="s">
        <v>4711</v>
      </c>
      <c r="C13485">
        <v>21000</v>
      </c>
      <c r="D13485" t="s">
        <v>75977</v>
      </c>
    </row>
    <row r="13486" spans="1:4" x14ac:dyDescent="0.25">
      <c r="A13486" t="s">
        <v>41162</v>
      </c>
      <c r="B13486" t="s">
        <v>41163</v>
      </c>
      <c r="C13486">
        <v>95500</v>
      </c>
      <c r="D13486" t="s">
        <v>75977</v>
      </c>
    </row>
    <row r="13487" spans="1:4" x14ac:dyDescent="0.25">
      <c r="A13487" t="s">
        <v>41164</v>
      </c>
      <c r="B13487" t="s">
        <v>41165</v>
      </c>
      <c r="C13487">
        <v>117000</v>
      </c>
      <c r="D13487" t="s">
        <v>75977</v>
      </c>
    </row>
    <row r="13488" spans="1:4" x14ac:dyDescent="0.25">
      <c r="A13488" t="s">
        <v>41166</v>
      </c>
      <c r="B13488" t="s">
        <v>41167</v>
      </c>
      <c r="C13488">
        <v>91500</v>
      </c>
      <c r="D13488" t="s">
        <v>75977</v>
      </c>
    </row>
    <row r="13489" spans="1:4" x14ac:dyDescent="0.25">
      <c r="A13489" t="s">
        <v>41168</v>
      </c>
      <c r="B13489" t="s">
        <v>41169</v>
      </c>
      <c r="C13489">
        <v>125000</v>
      </c>
      <c r="D13489" t="s">
        <v>75977</v>
      </c>
    </row>
    <row r="13490" spans="1:4" x14ac:dyDescent="0.25">
      <c r="A13490" t="s">
        <v>69287</v>
      </c>
      <c r="B13490" t="s">
        <v>69288</v>
      </c>
      <c r="C13490">
        <v>73500</v>
      </c>
      <c r="D13490" t="s">
        <v>75977</v>
      </c>
    </row>
    <row r="13491" spans="1:4" x14ac:dyDescent="0.25">
      <c r="A13491" t="s">
        <v>69289</v>
      </c>
      <c r="B13491" t="s">
        <v>69290</v>
      </c>
      <c r="C13491">
        <v>111000</v>
      </c>
      <c r="D13491" t="s">
        <v>75977</v>
      </c>
    </row>
    <row r="13492" spans="1:4" x14ac:dyDescent="0.25">
      <c r="A13492" t="s">
        <v>69291</v>
      </c>
      <c r="B13492" t="s">
        <v>69292</v>
      </c>
      <c r="C13492">
        <v>74500</v>
      </c>
      <c r="D13492" t="s">
        <v>75977</v>
      </c>
    </row>
    <row r="13493" spans="1:4" x14ac:dyDescent="0.25">
      <c r="A13493" t="s">
        <v>25178</v>
      </c>
      <c r="B13493" t="s">
        <v>25179</v>
      </c>
      <c r="C13493">
        <v>31000</v>
      </c>
      <c r="D13493" t="s">
        <v>75977</v>
      </c>
    </row>
    <row r="13494" spans="1:4" x14ac:dyDescent="0.25">
      <c r="A13494" t="s">
        <v>54073</v>
      </c>
      <c r="B13494" t="s">
        <v>25179</v>
      </c>
      <c r="C13494">
        <v>20500</v>
      </c>
      <c r="D13494" t="s">
        <v>75977</v>
      </c>
    </row>
    <row r="13495" spans="1:4" x14ac:dyDescent="0.25">
      <c r="A13495" t="s">
        <v>54360</v>
      </c>
      <c r="B13495" t="s">
        <v>25179</v>
      </c>
      <c r="C13495">
        <v>44500</v>
      </c>
      <c r="D13495" t="s">
        <v>75977</v>
      </c>
    </row>
    <row r="13496" spans="1:4" x14ac:dyDescent="0.25">
      <c r="A13496" t="s">
        <v>69736</v>
      </c>
      <c r="B13496" t="s">
        <v>25179</v>
      </c>
      <c r="C13496">
        <v>29000</v>
      </c>
      <c r="D13496" t="s">
        <v>75977</v>
      </c>
    </row>
    <row r="13497" spans="1:4" x14ac:dyDescent="0.25">
      <c r="A13497" t="s">
        <v>69737</v>
      </c>
      <c r="B13497" t="s">
        <v>25179</v>
      </c>
      <c r="C13497">
        <v>8000</v>
      </c>
      <c r="D13497" t="s">
        <v>75977</v>
      </c>
    </row>
    <row r="13498" spans="1:4" x14ac:dyDescent="0.25">
      <c r="A13498" t="s">
        <v>69297</v>
      </c>
      <c r="B13498" t="s">
        <v>69298</v>
      </c>
      <c r="C13498">
        <v>91500</v>
      </c>
      <c r="D13498" t="s">
        <v>75977</v>
      </c>
    </row>
    <row r="13499" spans="1:4" x14ac:dyDescent="0.25">
      <c r="A13499" t="s">
        <v>22561</v>
      </c>
      <c r="B13499" t="s">
        <v>22562</v>
      </c>
      <c r="C13499">
        <v>47000</v>
      </c>
      <c r="D13499" t="s">
        <v>75977</v>
      </c>
    </row>
    <row r="13500" spans="1:4" x14ac:dyDescent="0.25">
      <c r="A13500" t="s">
        <v>69293</v>
      </c>
      <c r="B13500" t="s">
        <v>69294</v>
      </c>
      <c r="C13500">
        <v>106000</v>
      </c>
      <c r="D13500" t="s">
        <v>75977</v>
      </c>
    </row>
    <row r="13501" spans="1:4" x14ac:dyDescent="0.25">
      <c r="A13501" t="s">
        <v>69295</v>
      </c>
      <c r="B13501" t="s">
        <v>69296</v>
      </c>
      <c r="C13501">
        <v>90500</v>
      </c>
      <c r="D13501" t="s">
        <v>75977</v>
      </c>
    </row>
    <row r="13502" spans="1:4" x14ac:dyDescent="0.25">
      <c r="A13502" t="s">
        <v>69301</v>
      </c>
      <c r="B13502" t="s">
        <v>69302</v>
      </c>
      <c r="C13502">
        <v>84500</v>
      </c>
      <c r="D13502" t="s">
        <v>75977</v>
      </c>
    </row>
    <row r="13503" spans="1:4" x14ac:dyDescent="0.25">
      <c r="A13503" t="s">
        <v>54067</v>
      </c>
      <c r="B13503" t="s">
        <v>54068</v>
      </c>
      <c r="C13503">
        <v>129000</v>
      </c>
      <c r="D13503" t="s">
        <v>75977</v>
      </c>
    </row>
    <row r="13504" spans="1:4" x14ac:dyDescent="0.25">
      <c r="A13504" t="s">
        <v>64476</v>
      </c>
      <c r="B13504" t="s">
        <v>54068</v>
      </c>
      <c r="C13504">
        <v>120000</v>
      </c>
      <c r="D13504" t="s">
        <v>75977</v>
      </c>
    </row>
    <row r="13505" spans="1:4" x14ac:dyDescent="0.25">
      <c r="A13505" t="s">
        <v>54069</v>
      </c>
      <c r="B13505" t="s">
        <v>54070</v>
      </c>
      <c r="C13505">
        <v>139500</v>
      </c>
      <c r="D13505" t="s">
        <v>75977</v>
      </c>
    </row>
    <row r="13506" spans="1:4" x14ac:dyDescent="0.25">
      <c r="A13506" t="s">
        <v>54356</v>
      </c>
      <c r="B13506" t="s">
        <v>54070</v>
      </c>
      <c r="C13506">
        <v>143500</v>
      </c>
      <c r="D13506" t="s">
        <v>75977</v>
      </c>
    </row>
    <row r="13507" spans="1:4" x14ac:dyDescent="0.25">
      <c r="A13507" t="s">
        <v>70058</v>
      </c>
      <c r="B13507" t="s">
        <v>54070</v>
      </c>
      <c r="C13507">
        <v>125000</v>
      </c>
      <c r="D13507" t="s">
        <v>75977</v>
      </c>
    </row>
    <row r="13508" spans="1:4" x14ac:dyDescent="0.25">
      <c r="A13508" t="s">
        <v>25172</v>
      </c>
      <c r="B13508" t="s">
        <v>25173</v>
      </c>
      <c r="C13508">
        <v>120000</v>
      </c>
      <c r="D13508" t="s">
        <v>75977</v>
      </c>
    </row>
    <row r="13509" spans="1:4" x14ac:dyDescent="0.25">
      <c r="A13509" t="s">
        <v>33007</v>
      </c>
      <c r="B13509" t="s">
        <v>25173</v>
      </c>
      <c r="C13509">
        <v>158500</v>
      </c>
      <c r="D13509" t="s">
        <v>75977</v>
      </c>
    </row>
    <row r="13510" spans="1:4" x14ac:dyDescent="0.25">
      <c r="A13510" t="s">
        <v>54071</v>
      </c>
      <c r="B13510" t="s">
        <v>25173</v>
      </c>
      <c r="C13510">
        <v>128000</v>
      </c>
      <c r="D13510" t="s">
        <v>75977</v>
      </c>
    </row>
    <row r="13511" spans="1:4" x14ac:dyDescent="0.25">
      <c r="A13511" t="s">
        <v>72158</v>
      </c>
      <c r="B13511" t="s">
        <v>25173</v>
      </c>
      <c r="C13511">
        <v>77500</v>
      </c>
      <c r="D13511" t="s">
        <v>75977</v>
      </c>
    </row>
    <row r="13512" spans="1:4" x14ac:dyDescent="0.25">
      <c r="A13512" t="s">
        <v>70061</v>
      </c>
      <c r="B13512" t="s">
        <v>25173</v>
      </c>
      <c r="C13512">
        <v>119000</v>
      </c>
      <c r="D13512" t="s">
        <v>75977</v>
      </c>
    </row>
    <row r="13513" spans="1:4" x14ac:dyDescent="0.25">
      <c r="A13513" t="s">
        <v>69723</v>
      </c>
      <c r="B13513" t="s">
        <v>25173</v>
      </c>
      <c r="C13513">
        <v>128000</v>
      </c>
      <c r="D13513" t="s">
        <v>75977</v>
      </c>
    </row>
    <row r="13514" spans="1:4" x14ac:dyDescent="0.25">
      <c r="A13514" t="s">
        <v>69724</v>
      </c>
      <c r="B13514" t="s">
        <v>69725</v>
      </c>
      <c r="C13514">
        <v>138500</v>
      </c>
      <c r="D13514" t="s">
        <v>75977</v>
      </c>
    </row>
    <row r="13515" spans="1:4" x14ac:dyDescent="0.25">
      <c r="A13515" t="s">
        <v>25174</v>
      </c>
      <c r="B13515" t="s">
        <v>25175</v>
      </c>
      <c r="C13515">
        <v>188000</v>
      </c>
      <c r="D13515" t="s">
        <v>75977</v>
      </c>
    </row>
    <row r="13516" spans="1:4" x14ac:dyDescent="0.25">
      <c r="A13516" t="s">
        <v>72156</v>
      </c>
      <c r="B13516" t="s">
        <v>72157</v>
      </c>
      <c r="C13516">
        <v>104000</v>
      </c>
      <c r="D13516" t="s">
        <v>75977</v>
      </c>
    </row>
    <row r="13517" spans="1:4" x14ac:dyDescent="0.25">
      <c r="A13517" t="s">
        <v>54357</v>
      </c>
      <c r="B13517" t="s">
        <v>54358</v>
      </c>
      <c r="C13517">
        <v>165500</v>
      </c>
      <c r="D13517" t="s">
        <v>75977</v>
      </c>
    </row>
    <row r="13518" spans="1:4" x14ac:dyDescent="0.25">
      <c r="A13518" t="s">
        <v>72151</v>
      </c>
      <c r="B13518" t="s">
        <v>54358</v>
      </c>
      <c r="C13518">
        <v>148500</v>
      </c>
      <c r="D13518" t="s">
        <v>75977</v>
      </c>
    </row>
    <row r="13519" spans="1:4" x14ac:dyDescent="0.25">
      <c r="A13519" t="s">
        <v>72154</v>
      </c>
      <c r="B13519" t="s">
        <v>54358</v>
      </c>
      <c r="C13519">
        <v>95500</v>
      </c>
      <c r="D13519" t="s">
        <v>75977</v>
      </c>
    </row>
    <row r="13520" spans="1:4" x14ac:dyDescent="0.25">
      <c r="A13520" t="s">
        <v>69722</v>
      </c>
      <c r="B13520" t="s">
        <v>54358</v>
      </c>
      <c r="C13520">
        <v>138500</v>
      </c>
      <c r="D13520" t="s">
        <v>75977</v>
      </c>
    </row>
    <row r="13521" spans="1:4" x14ac:dyDescent="0.25">
      <c r="A13521" t="s">
        <v>70059</v>
      </c>
      <c r="B13521" t="s">
        <v>70060</v>
      </c>
      <c r="C13521">
        <v>183000</v>
      </c>
      <c r="D13521" t="s">
        <v>75977</v>
      </c>
    </row>
    <row r="13522" spans="1:4" x14ac:dyDescent="0.25">
      <c r="A13522" t="s">
        <v>70016</v>
      </c>
      <c r="B13522" t="s">
        <v>70017</v>
      </c>
      <c r="C13522">
        <v>122000</v>
      </c>
      <c r="D13522" t="s">
        <v>75977</v>
      </c>
    </row>
    <row r="13523" spans="1:4" x14ac:dyDescent="0.25">
      <c r="A13523" t="s">
        <v>33008</v>
      </c>
      <c r="B13523" t="s">
        <v>33009</v>
      </c>
      <c r="C13523">
        <v>146500</v>
      </c>
      <c r="D13523" t="s">
        <v>75977</v>
      </c>
    </row>
    <row r="13524" spans="1:4" x14ac:dyDescent="0.25">
      <c r="A13524" t="s">
        <v>25170</v>
      </c>
      <c r="B13524" t="s">
        <v>25171</v>
      </c>
      <c r="C13524">
        <v>122000</v>
      </c>
      <c r="D13524" t="s">
        <v>75977</v>
      </c>
    </row>
    <row r="13525" spans="1:4" x14ac:dyDescent="0.25">
      <c r="A13525" t="s">
        <v>72155</v>
      </c>
      <c r="B13525" t="s">
        <v>25171</v>
      </c>
      <c r="C13525">
        <v>77500</v>
      </c>
      <c r="D13525" t="s">
        <v>75977</v>
      </c>
    </row>
    <row r="13526" spans="1:4" x14ac:dyDescent="0.25">
      <c r="A13526" t="s">
        <v>70018</v>
      </c>
      <c r="B13526" t="s">
        <v>25171</v>
      </c>
      <c r="C13526">
        <v>119000</v>
      </c>
      <c r="D13526" t="s">
        <v>75977</v>
      </c>
    </row>
    <row r="13527" spans="1:4" x14ac:dyDescent="0.25">
      <c r="A13527" t="s">
        <v>33010</v>
      </c>
      <c r="B13527" t="s">
        <v>33011</v>
      </c>
      <c r="C13527">
        <v>162500</v>
      </c>
      <c r="D13527" t="s">
        <v>75977</v>
      </c>
    </row>
    <row r="13528" spans="1:4" x14ac:dyDescent="0.25">
      <c r="A13528" t="s">
        <v>72152</v>
      </c>
      <c r="B13528" t="s">
        <v>33011</v>
      </c>
      <c r="C13528">
        <v>81500</v>
      </c>
      <c r="D13528" t="s">
        <v>75977</v>
      </c>
    </row>
    <row r="13529" spans="1:4" x14ac:dyDescent="0.25">
      <c r="A13529" t="s">
        <v>69726</v>
      </c>
      <c r="B13529" t="s">
        <v>69727</v>
      </c>
      <c r="C13529">
        <v>128000</v>
      </c>
      <c r="D13529" t="s">
        <v>75977</v>
      </c>
    </row>
    <row r="13530" spans="1:4" x14ac:dyDescent="0.25">
      <c r="A13530" t="s">
        <v>69728</v>
      </c>
      <c r="B13530" t="s">
        <v>69729</v>
      </c>
      <c r="C13530">
        <v>128000</v>
      </c>
      <c r="D13530" t="s">
        <v>75977</v>
      </c>
    </row>
    <row r="13531" spans="1:4" x14ac:dyDescent="0.25">
      <c r="A13531" t="s">
        <v>69973</v>
      </c>
      <c r="B13531" t="s">
        <v>69974</v>
      </c>
      <c r="C13531">
        <v>86500</v>
      </c>
      <c r="D13531" t="s">
        <v>75977</v>
      </c>
    </row>
    <row r="13532" spans="1:4" x14ac:dyDescent="0.25">
      <c r="A13532" t="s">
        <v>69980</v>
      </c>
      <c r="B13532" t="s">
        <v>69974</v>
      </c>
      <c r="C13532">
        <v>86500</v>
      </c>
      <c r="D13532" t="s">
        <v>75977</v>
      </c>
    </row>
    <row r="13533" spans="1:4" x14ac:dyDescent="0.25">
      <c r="A13533" t="s">
        <v>33012</v>
      </c>
      <c r="B13533" t="s">
        <v>33013</v>
      </c>
      <c r="C13533">
        <v>175000</v>
      </c>
      <c r="D13533" t="s">
        <v>75977</v>
      </c>
    </row>
    <row r="13534" spans="1:4" x14ac:dyDescent="0.25">
      <c r="A13534" t="s">
        <v>72153</v>
      </c>
      <c r="B13534" t="s">
        <v>33013</v>
      </c>
      <c r="C13534">
        <v>84500</v>
      </c>
      <c r="D13534" t="s">
        <v>75977</v>
      </c>
    </row>
    <row r="13535" spans="1:4" x14ac:dyDescent="0.25">
      <c r="A13535" t="s">
        <v>69299</v>
      </c>
      <c r="B13535" t="s">
        <v>69300</v>
      </c>
      <c r="C13535">
        <v>122000</v>
      </c>
      <c r="D13535" t="s">
        <v>75977</v>
      </c>
    </row>
    <row r="13536" spans="1:4" x14ac:dyDescent="0.25">
      <c r="A13536" t="s">
        <v>41154</v>
      </c>
      <c r="B13536" t="s">
        <v>41155</v>
      </c>
      <c r="C13536">
        <v>95500</v>
      </c>
      <c r="D13536" t="s">
        <v>75977</v>
      </c>
    </row>
    <row r="13537" spans="1:4" x14ac:dyDescent="0.25">
      <c r="A13537" t="s">
        <v>41156</v>
      </c>
      <c r="B13537" t="s">
        <v>41157</v>
      </c>
      <c r="C13537">
        <v>117000</v>
      </c>
      <c r="D13537" t="s">
        <v>75977</v>
      </c>
    </row>
    <row r="13538" spans="1:4" x14ac:dyDescent="0.25">
      <c r="A13538" t="s">
        <v>41158</v>
      </c>
      <c r="B13538" t="s">
        <v>41159</v>
      </c>
      <c r="C13538">
        <v>91500</v>
      </c>
      <c r="D13538" t="s">
        <v>75977</v>
      </c>
    </row>
    <row r="13539" spans="1:4" x14ac:dyDescent="0.25">
      <c r="A13539" t="s">
        <v>41160</v>
      </c>
      <c r="B13539" t="s">
        <v>41161</v>
      </c>
      <c r="C13539">
        <v>125000</v>
      </c>
      <c r="D13539" t="s">
        <v>75977</v>
      </c>
    </row>
    <row r="13540" spans="1:4" x14ac:dyDescent="0.25">
      <c r="A13540" t="s">
        <v>69271</v>
      </c>
      <c r="B13540" t="s">
        <v>69272</v>
      </c>
      <c r="C13540">
        <v>73500</v>
      </c>
      <c r="D13540" t="s">
        <v>75977</v>
      </c>
    </row>
    <row r="13541" spans="1:4" x14ac:dyDescent="0.25">
      <c r="A13541" t="s">
        <v>69273</v>
      </c>
      <c r="B13541" t="s">
        <v>69274</v>
      </c>
      <c r="C13541">
        <v>75500</v>
      </c>
      <c r="D13541" t="s">
        <v>75977</v>
      </c>
    </row>
    <row r="13542" spans="1:4" x14ac:dyDescent="0.25">
      <c r="A13542" t="s">
        <v>69275</v>
      </c>
      <c r="B13542" t="s">
        <v>69276</v>
      </c>
      <c r="C13542">
        <v>74500</v>
      </c>
      <c r="D13542" t="s">
        <v>75977</v>
      </c>
    </row>
    <row r="13543" spans="1:4" x14ac:dyDescent="0.25">
      <c r="A13543" t="s">
        <v>25176</v>
      </c>
      <c r="B13543" t="s">
        <v>25177</v>
      </c>
      <c r="C13543">
        <v>30000</v>
      </c>
      <c r="D13543" t="s">
        <v>75977</v>
      </c>
    </row>
    <row r="13544" spans="1:4" x14ac:dyDescent="0.25">
      <c r="A13544" t="s">
        <v>69732</v>
      </c>
      <c r="B13544" t="s">
        <v>25177</v>
      </c>
      <c r="C13544">
        <v>29000</v>
      </c>
      <c r="D13544" t="s">
        <v>75977</v>
      </c>
    </row>
    <row r="13545" spans="1:4" x14ac:dyDescent="0.25">
      <c r="A13545" t="s">
        <v>69733</v>
      </c>
      <c r="B13545" t="s">
        <v>25177</v>
      </c>
      <c r="C13545">
        <v>8000</v>
      </c>
      <c r="D13545" t="s">
        <v>75977</v>
      </c>
    </row>
    <row r="13546" spans="1:4" x14ac:dyDescent="0.25">
      <c r="A13546" t="s">
        <v>54072</v>
      </c>
      <c r="B13546" t="s">
        <v>25177</v>
      </c>
      <c r="C13546">
        <v>20500</v>
      </c>
      <c r="D13546" t="s">
        <v>75977</v>
      </c>
    </row>
    <row r="13547" spans="1:4" x14ac:dyDescent="0.25">
      <c r="A13547" t="s">
        <v>54359</v>
      </c>
      <c r="B13547" t="s">
        <v>25177</v>
      </c>
      <c r="C13547">
        <v>44500</v>
      </c>
      <c r="D13547" t="s">
        <v>75977</v>
      </c>
    </row>
    <row r="13548" spans="1:4" x14ac:dyDescent="0.25">
      <c r="A13548" t="s">
        <v>69281</v>
      </c>
      <c r="B13548" t="s">
        <v>69282</v>
      </c>
      <c r="C13548">
        <v>91500</v>
      </c>
      <c r="D13548" t="s">
        <v>75977</v>
      </c>
    </row>
    <row r="13549" spans="1:4" x14ac:dyDescent="0.25">
      <c r="A13549" t="s">
        <v>22559</v>
      </c>
      <c r="B13549" t="s">
        <v>22560</v>
      </c>
      <c r="C13549">
        <v>58000</v>
      </c>
      <c r="D13549" t="s">
        <v>75977</v>
      </c>
    </row>
    <row r="13550" spans="1:4" x14ac:dyDescent="0.25">
      <c r="A13550" t="s">
        <v>69277</v>
      </c>
      <c r="B13550" t="s">
        <v>69278</v>
      </c>
      <c r="C13550">
        <v>106000</v>
      </c>
      <c r="D13550" t="s">
        <v>75977</v>
      </c>
    </row>
    <row r="13551" spans="1:4" x14ac:dyDescent="0.25">
      <c r="A13551" t="s">
        <v>69279</v>
      </c>
      <c r="B13551" t="s">
        <v>69280</v>
      </c>
      <c r="C13551">
        <v>90500</v>
      </c>
      <c r="D13551" t="s">
        <v>75977</v>
      </c>
    </row>
    <row r="13552" spans="1:4" x14ac:dyDescent="0.25">
      <c r="A13552" t="s">
        <v>69285</v>
      </c>
      <c r="B13552" t="s">
        <v>69286</v>
      </c>
      <c r="C13552">
        <v>84500</v>
      </c>
      <c r="D13552" t="s">
        <v>75977</v>
      </c>
    </row>
    <row r="13553" spans="1:4" x14ac:dyDescent="0.25">
      <c r="A13553" t="s">
        <v>64304</v>
      </c>
      <c r="B13553" t="s">
        <v>54063</v>
      </c>
      <c r="C13553">
        <v>120000</v>
      </c>
      <c r="D13553" t="s">
        <v>75977</v>
      </c>
    </row>
    <row r="13554" spans="1:4" x14ac:dyDescent="0.25">
      <c r="A13554" t="s">
        <v>54062</v>
      </c>
      <c r="B13554" t="s">
        <v>54063</v>
      </c>
      <c r="C13554">
        <v>129000</v>
      </c>
      <c r="D13554" t="s">
        <v>75977</v>
      </c>
    </row>
    <row r="13555" spans="1:4" x14ac:dyDescent="0.25">
      <c r="A13555" t="s">
        <v>70054</v>
      </c>
      <c r="B13555" t="s">
        <v>54065</v>
      </c>
      <c r="C13555">
        <v>125000</v>
      </c>
      <c r="D13555" t="s">
        <v>75977</v>
      </c>
    </row>
    <row r="13556" spans="1:4" x14ac:dyDescent="0.25">
      <c r="A13556" t="s">
        <v>54064</v>
      </c>
      <c r="B13556" t="s">
        <v>54065</v>
      </c>
      <c r="C13556">
        <v>139500</v>
      </c>
      <c r="D13556" t="s">
        <v>75977</v>
      </c>
    </row>
    <row r="13557" spans="1:4" x14ac:dyDescent="0.25">
      <c r="A13557" t="s">
        <v>54353</v>
      </c>
      <c r="B13557" t="s">
        <v>54065</v>
      </c>
      <c r="C13557">
        <v>143500</v>
      </c>
      <c r="D13557" t="s">
        <v>75977</v>
      </c>
    </row>
    <row r="13558" spans="1:4" x14ac:dyDescent="0.25">
      <c r="A13558" t="s">
        <v>25164</v>
      </c>
      <c r="B13558" t="s">
        <v>25165</v>
      </c>
      <c r="C13558">
        <v>120000</v>
      </c>
      <c r="D13558" t="s">
        <v>75977</v>
      </c>
    </row>
    <row r="13559" spans="1:4" x14ac:dyDescent="0.25">
      <c r="A13559" t="s">
        <v>32992</v>
      </c>
      <c r="B13559" t="s">
        <v>25165</v>
      </c>
      <c r="C13559">
        <v>158500</v>
      </c>
      <c r="D13559" t="s">
        <v>75977</v>
      </c>
    </row>
    <row r="13560" spans="1:4" x14ac:dyDescent="0.25">
      <c r="A13560" t="s">
        <v>72150</v>
      </c>
      <c r="B13560" t="s">
        <v>25165</v>
      </c>
      <c r="C13560">
        <v>77500</v>
      </c>
      <c r="D13560" t="s">
        <v>75977</v>
      </c>
    </row>
    <row r="13561" spans="1:4" x14ac:dyDescent="0.25">
      <c r="A13561" t="s">
        <v>70057</v>
      </c>
      <c r="B13561" t="s">
        <v>25165</v>
      </c>
      <c r="C13561">
        <v>119000</v>
      </c>
      <c r="D13561" t="s">
        <v>75977</v>
      </c>
    </row>
    <row r="13562" spans="1:4" x14ac:dyDescent="0.25">
      <c r="A13562" t="s">
        <v>69715</v>
      </c>
      <c r="B13562" t="s">
        <v>25165</v>
      </c>
      <c r="C13562">
        <v>128000</v>
      </c>
      <c r="D13562" t="s">
        <v>75977</v>
      </c>
    </row>
    <row r="13563" spans="1:4" x14ac:dyDescent="0.25">
      <c r="A13563" t="s">
        <v>54066</v>
      </c>
      <c r="B13563" t="s">
        <v>25165</v>
      </c>
      <c r="C13563">
        <v>128000</v>
      </c>
      <c r="D13563" t="s">
        <v>75977</v>
      </c>
    </row>
    <row r="13564" spans="1:4" x14ac:dyDescent="0.25">
      <c r="A13564" t="s">
        <v>69716</v>
      </c>
      <c r="B13564" t="s">
        <v>69717</v>
      </c>
      <c r="C13564">
        <v>138500</v>
      </c>
      <c r="D13564" t="s">
        <v>75977</v>
      </c>
    </row>
    <row r="13565" spans="1:4" x14ac:dyDescent="0.25">
      <c r="A13565" t="s">
        <v>25166</v>
      </c>
      <c r="B13565" t="s">
        <v>25167</v>
      </c>
      <c r="C13565">
        <v>188000</v>
      </c>
      <c r="D13565" t="s">
        <v>75977</v>
      </c>
    </row>
    <row r="13566" spans="1:4" x14ac:dyDescent="0.25">
      <c r="A13566" t="s">
        <v>72148</v>
      </c>
      <c r="B13566" t="s">
        <v>72149</v>
      </c>
      <c r="C13566">
        <v>104000</v>
      </c>
      <c r="D13566" t="s">
        <v>75977</v>
      </c>
    </row>
    <row r="13567" spans="1:4" x14ac:dyDescent="0.25">
      <c r="A13567" t="s">
        <v>72143</v>
      </c>
      <c r="B13567" t="s">
        <v>54355</v>
      </c>
      <c r="C13567">
        <v>148500</v>
      </c>
      <c r="D13567" t="s">
        <v>75977</v>
      </c>
    </row>
    <row r="13568" spans="1:4" x14ac:dyDescent="0.25">
      <c r="A13568" t="s">
        <v>72146</v>
      </c>
      <c r="B13568" t="s">
        <v>54355</v>
      </c>
      <c r="C13568">
        <v>95500</v>
      </c>
      <c r="D13568" t="s">
        <v>75977</v>
      </c>
    </row>
    <row r="13569" spans="1:4" x14ac:dyDescent="0.25">
      <c r="A13569" t="s">
        <v>69714</v>
      </c>
      <c r="B13569" t="s">
        <v>54355</v>
      </c>
      <c r="C13569">
        <v>138500</v>
      </c>
      <c r="D13569" t="s">
        <v>75977</v>
      </c>
    </row>
    <row r="13570" spans="1:4" x14ac:dyDescent="0.25">
      <c r="A13570" t="s">
        <v>54354</v>
      </c>
      <c r="B13570" t="s">
        <v>54355</v>
      </c>
      <c r="C13570">
        <v>165500</v>
      </c>
      <c r="D13570" t="s">
        <v>75977</v>
      </c>
    </row>
    <row r="13571" spans="1:4" x14ac:dyDescent="0.25">
      <c r="A13571" t="s">
        <v>70055</v>
      </c>
      <c r="B13571" t="s">
        <v>70056</v>
      </c>
      <c r="C13571">
        <v>183000</v>
      </c>
      <c r="D13571" t="s">
        <v>75977</v>
      </c>
    </row>
    <row r="13572" spans="1:4" x14ac:dyDescent="0.25">
      <c r="A13572" t="s">
        <v>70013</v>
      </c>
      <c r="B13572" t="s">
        <v>70014</v>
      </c>
      <c r="C13572">
        <v>122000</v>
      </c>
      <c r="D13572" t="s">
        <v>75977</v>
      </c>
    </row>
    <row r="13573" spans="1:4" x14ac:dyDescent="0.25">
      <c r="A13573" t="s">
        <v>32993</v>
      </c>
      <c r="B13573" t="s">
        <v>32994</v>
      </c>
      <c r="C13573">
        <v>146500</v>
      </c>
      <c r="D13573" t="s">
        <v>75977</v>
      </c>
    </row>
    <row r="13574" spans="1:4" x14ac:dyDescent="0.25">
      <c r="A13574" t="s">
        <v>25162</v>
      </c>
      <c r="B13574" t="s">
        <v>25163</v>
      </c>
      <c r="C13574">
        <v>122000</v>
      </c>
      <c r="D13574" t="s">
        <v>75977</v>
      </c>
    </row>
    <row r="13575" spans="1:4" x14ac:dyDescent="0.25">
      <c r="A13575" t="s">
        <v>72147</v>
      </c>
      <c r="B13575" t="s">
        <v>25163</v>
      </c>
      <c r="C13575">
        <v>77500</v>
      </c>
      <c r="D13575" t="s">
        <v>75977</v>
      </c>
    </row>
    <row r="13576" spans="1:4" x14ac:dyDescent="0.25">
      <c r="A13576" t="s">
        <v>70015</v>
      </c>
      <c r="B13576" t="s">
        <v>25163</v>
      </c>
      <c r="C13576">
        <v>119000</v>
      </c>
      <c r="D13576" t="s">
        <v>75977</v>
      </c>
    </row>
    <row r="13577" spans="1:4" x14ac:dyDescent="0.25">
      <c r="A13577" t="s">
        <v>32995</v>
      </c>
      <c r="B13577" t="s">
        <v>32996</v>
      </c>
      <c r="C13577">
        <v>162500</v>
      </c>
      <c r="D13577" t="s">
        <v>75977</v>
      </c>
    </row>
    <row r="13578" spans="1:4" x14ac:dyDescent="0.25">
      <c r="A13578" t="s">
        <v>72144</v>
      </c>
      <c r="B13578" t="s">
        <v>32996</v>
      </c>
      <c r="C13578">
        <v>81500</v>
      </c>
      <c r="D13578" t="s">
        <v>75977</v>
      </c>
    </row>
    <row r="13579" spans="1:4" x14ac:dyDescent="0.25">
      <c r="A13579" t="s">
        <v>69718</v>
      </c>
      <c r="B13579" t="s">
        <v>69719</v>
      </c>
      <c r="C13579">
        <v>128000</v>
      </c>
      <c r="D13579" t="s">
        <v>75977</v>
      </c>
    </row>
    <row r="13580" spans="1:4" x14ac:dyDescent="0.25">
      <c r="A13580" t="s">
        <v>69720</v>
      </c>
      <c r="B13580" t="s">
        <v>69721</v>
      </c>
      <c r="C13580">
        <v>128000</v>
      </c>
      <c r="D13580" t="s">
        <v>75977</v>
      </c>
    </row>
    <row r="13581" spans="1:4" x14ac:dyDescent="0.25">
      <c r="A13581" t="s">
        <v>69975</v>
      </c>
      <c r="B13581" t="s">
        <v>69976</v>
      </c>
      <c r="C13581">
        <v>86500</v>
      </c>
      <c r="D13581" t="s">
        <v>75977</v>
      </c>
    </row>
    <row r="13582" spans="1:4" x14ac:dyDescent="0.25">
      <c r="A13582" t="s">
        <v>69977</v>
      </c>
      <c r="B13582" t="s">
        <v>69976</v>
      </c>
      <c r="C13582">
        <v>86500</v>
      </c>
      <c r="D13582" t="s">
        <v>75977</v>
      </c>
    </row>
    <row r="13583" spans="1:4" x14ac:dyDescent="0.25">
      <c r="A13583" t="s">
        <v>32997</v>
      </c>
      <c r="B13583" t="s">
        <v>32998</v>
      </c>
      <c r="C13583">
        <v>175000</v>
      </c>
      <c r="D13583" t="s">
        <v>75977</v>
      </c>
    </row>
    <row r="13584" spans="1:4" x14ac:dyDescent="0.25">
      <c r="A13584" t="s">
        <v>72145</v>
      </c>
      <c r="B13584" t="s">
        <v>32998</v>
      </c>
      <c r="C13584">
        <v>84500</v>
      </c>
      <c r="D13584" t="s">
        <v>75977</v>
      </c>
    </row>
    <row r="13585" spans="1:4" x14ac:dyDescent="0.25">
      <c r="A13585" t="s">
        <v>69283</v>
      </c>
      <c r="B13585" t="s">
        <v>69284</v>
      </c>
      <c r="C13585">
        <v>122000</v>
      </c>
      <c r="D13585" t="s">
        <v>75977</v>
      </c>
    </row>
    <row r="13586" spans="1:4" x14ac:dyDescent="0.25">
      <c r="A13586" t="s">
        <v>36652</v>
      </c>
      <c r="B13586" t="s">
        <v>36653</v>
      </c>
      <c r="C13586">
        <v>213500</v>
      </c>
      <c r="D13586" t="s">
        <v>75977</v>
      </c>
    </row>
    <row r="13587" spans="1:4" x14ac:dyDescent="0.25">
      <c r="A13587" t="s">
        <v>36633</v>
      </c>
      <c r="B13587" t="s">
        <v>36634</v>
      </c>
      <c r="C13587">
        <v>213500</v>
      </c>
      <c r="D13587" t="s">
        <v>75977</v>
      </c>
    </row>
    <row r="13588" spans="1:4" x14ac:dyDescent="0.25">
      <c r="A13588" t="s">
        <v>50761</v>
      </c>
      <c r="B13588" t="s">
        <v>8021</v>
      </c>
      <c r="C13588">
        <v>24000</v>
      </c>
      <c r="D13588" t="s">
        <v>75977</v>
      </c>
    </row>
    <row r="13589" spans="1:4" x14ac:dyDescent="0.25">
      <c r="A13589" t="s">
        <v>10149</v>
      </c>
      <c r="B13589" t="s">
        <v>8021</v>
      </c>
      <c r="C13589">
        <v>25500</v>
      </c>
      <c r="D13589" t="s">
        <v>75977</v>
      </c>
    </row>
    <row r="13590" spans="1:4" x14ac:dyDescent="0.25">
      <c r="A13590" t="s">
        <v>8020</v>
      </c>
      <c r="B13590" t="s">
        <v>8021</v>
      </c>
      <c r="C13590">
        <v>16500</v>
      </c>
      <c r="D13590" t="s">
        <v>75977</v>
      </c>
    </row>
    <row r="13591" spans="1:4" x14ac:dyDescent="0.25">
      <c r="A13591" t="s">
        <v>50760</v>
      </c>
      <c r="B13591" t="s">
        <v>8017</v>
      </c>
      <c r="C13591">
        <v>26000</v>
      </c>
      <c r="D13591" t="s">
        <v>75977</v>
      </c>
    </row>
    <row r="13592" spans="1:4" x14ac:dyDescent="0.25">
      <c r="A13592" t="s">
        <v>10144</v>
      </c>
      <c r="B13592" t="s">
        <v>8017</v>
      </c>
      <c r="C13592">
        <v>30500</v>
      </c>
      <c r="D13592" t="s">
        <v>75977</v>
      </c>
    </row>
    <row r="13593" spans="1:4" x14ac:dyDescent="0.25">
      <c r="A13593" t="s">
        <v>8016</v>
      </c>
      <c r="B13593" t="s">
        <v>8017</v>
      </c>
      <c r="C13593">
        <v>19500</v>
      </c>
      <c r="D13593" t="s">
        <v>75977</v>
      </c>
    </row>
    <row r="13594" spans="1:4" x14ac:dyDescent="0.25">
      <c r="A13594" t="s">
        <v>32999</v>
      </c>
      <c r="B13594" t="s">
        <v>20126</v>
      </c>
      <c r="C13594">
        <v>223000</v>
      </c>
      <c r="D13594" t="s">
        <v>75977</v>
      </c>
    </row>
    <row r="13595" spans="1:4" x14ac:dyDescent="0.25">
      <c r="A13595" t="s">
        <v>20125</v>
      </c>
      <c r="B13595" t="s">
        <v>20126</v>
      </c>
      <c r="C13595">
        <v>208000</v>
      </c>
      <c r="D13595" t="s">
        <v>75977</v>
      </c>
    </row>
    <row r="13596" spans="1:4" x14ac:dyDescent="0.25">
      <c r="A13596" t="s">
        <v>20127</v>
      </c>
      <c r="B13596" t="s">
        <v>20128</v>
      </c>
      <c r="C13596">
        <v>234000</v>
      </c>
      <c r="D13596" t="s">
        <v>75977</v>
      </c>
    </row>
    <row r="13597" spans="1:4" x14ac:dyDescent="0.25">
      <c r="A13597" t="s">
        <v>33000</v>
      </c>
      <c r="B13597" t="s">
        <v>33001</v>
      </c>
      <c r="C13597">
        <v>229500</v>
      </c>
      <c r="D13597" t="s">
        <v>75977</v>
      </c>
    </row>
    <row r="13598" spans="1:4" x14ac:dyDescent="0.25">
      <c r="A13598" t="s">
        <v>33002</v>
      </c>
      <c r="B13598" t="s">
        <v>33003</v>
      </c>
      <c r="C13598">
        <v>245500</v>
      </c>
      <c r="D13598" t="s">
        <v>75977</v>
      </c>
    </row>
    <row r="13599" spans="1:4" x14ac:dyDescent="0.25">
      <c r="A13599" t="s">
        <v>33004</v>
      </c>
      <c r="B13599" t="s">
        <v>33005</v>
      </c>
      <c r="C13599">
        <v>274500</v>
      </c>
      <c r="D13599" t="s">
        <v>75977</v>
      </c>
    </row>
    <row r="13600" spans="1:4" x14ac:dyDescent="0.25">
      <c r="A13600" t="s">
        <v>33006</v>
      </c>
      <c r="B13600" t="s">
        <v>25169</v>
      </c>
      <c r="C13600">
        <v>252500</v>
      </c>
      <c r="D13600" t="s">
        <v>75977</v>
      </c>
    </row>
    <row r="13601" spans="1:4" x14ac:dyDescent="0.25">
      <c r="A13601" t="s">
        <v>25168</v>
      </c>
      <c r="B13601" t="s">
        <v>25169</v>
      </c>
      <c r="C13601">
        <v>136500</v>
      </c>
      <c r="D13601" t="s">
        <v>75977</v>
      </c>
    </row>
    <row r="13602" spans="1:4" x14ac:dyDescent="0.25">
      <c r="A13602" t="s">
        <v>33052</v>
      </c>
      <c r="B13602" t="s">
        <v>20132</v>
      </c>
      <c r="C13602">
        <v>59000</v>
      </c>
      <c r="D13602" t="s">
        <v>75977</v>
      </c>
    </row>
    <row r="13603" spans="1:4" x14ac:dyDescent="0.25">
      <c r="A13603" t="s">
        <v>20131</v>
      </c>
      <c r="B13603" t="s">
        <v>20132</v>
      </c>
      <c r="C13603">
        <v>67000</v>
      </c>
      <c r="D13603" t="s">
        <v>75977</v>
      </c>
    </row>
    <row r="13604" spans="1:4" x14ac:dyDescent="0.25">
      <c r="A13604" t="s">
        <v>33053</v>
      </c>
      <c r="B13604" t="s">
        <v>20132</v>
      </c>
      <c r="C13604">
        <v>109000</v>
      </c>
      <c r="D13604" t="s">
        <v>75977</v>
      </c>
    </row>
    <row r="13605" spans="1:4" x14ac:dyDescent="0.25">
      <c r="A13605" t="s">
        <v>32984</v>
      </c>
      <c r="B13605" t="s">
        <v>20122</v>
      </c>
      <c r="C13605">
        <v>216000</v>
      </c>
      <c r="D13605" t="s">
        <v>75977</v>
      </c>
    </row>
    <row r="13606" spans="1:4" x14ac:dyDescent="0.25">
      <c r="A13606" t="s">
        <v>20121</v>
      </c>
      <c r="B13606" t="s">
        <v>20122</v>
      </c>
      <c r="C13606">
        <v>208000</v>
      </c>
      <c r="D13606" t="s">
        <v>75977</v>
      </c>
    </row>
    <row r="13607" spans="1:4" x14ac:dyDescent="0.25">
      <c r="A13607" t="s">
        <v>20123</v>
      </c>
      <c r="B13607" t="s">
        <v>20124</v>
      </c>
      <c r="C13607">
        <v>234000</v>
      </c>
      <c r="D13607" t="s">
        <v>75977</v>
      </c>
    </row>
    <row r="13608" spans="1:4" x14ac:dyDescent="0.25">
      <c r="A13608" t="s">
        <v>32985</v>
      </c>
      <c r="B13608" t="s">
        <v>32986</v>
      </c>
      <c r="C13608">
        <v>223000</v>
      </c>
      <c r="D13608" t="s">
        <v>75977</v>
      </c>
    </row>
    <row r="13609" spans="1:4" x14ac:dyDescent="0.25">
      <c r="A13609" t="s">
        <v>32987</v>
      </c>
      <c r="B13609" t="s">
        <v>32988</v>
      </c>
      <c r="C13609">
        <v>239500</v>
      </c>
      <c r="D13609" t="s">
        <v>75977</v>
      </c>
    </row>
    <row r="13610" spans="1:4" x14ac:dyDescent="0.25">
      <c r="A13610" t="s">
        <v>32989</v>
      </c>
      <c r="B13610" t="s">
        <v>32990</v>
      </c>
      <c r="C13610">
        <v>297500</v>
      </c>
      <c r="D13610" t="s">
        <v>75977</v>
      </c>
    </row>
    <row r="13611" spans="1:4" x14ac:dyDescent="0.25">
      <c r="A13611" t="s">
        <v>32991</v>
      </c>
      <c r="B13611" t="s">
        <v>25161</v>
      </c>
      <c r="C13611">
        <v>246500</v>
      </c>
      <c r="D13611" t="s">
        <v>75977</v>
      </c>
    </row>
    <row r="13612" spans="1:4" x14ac:dyDescent="0.25">
      <c r="A13612" t="s">
        <v>25160</v>
      </c>
      <c r="B13612" t="s">
        <v>25161</v>
      </c>
      <c r="C13612">
        <v>136500</v>
      </c>
      <c r="D13612" t="s">
        <v>75977</v>
      </c>
    </row>
    <row r="13613" spans="1:4" x14ac:dyDescent="0.25">
      <c r="A13613" t="s">
        <v>33050</v>
      </c>
      <c r="B13613" t="s">
        <v>20130</v>
      </c>
      <c r="C13613">
        <v>43000</v>
      </c>
      <c r="D13613" t="s">
        <v>75977</v>
      </c>
    </row>
    <row r="13614" spans="1:4" x14ac:dyDescent="0.25">
      <c r="A13614" t="s">
        <v>20129</v>
      </c>
      <c r="B13614" t="s">
        <v>20130</v>
      </c>
      <c r="C13614">
        <v>67000</v>
      </c>
      <c r="D13614" t="s">
        <v>75977</v>
      </c>
    </row>
    <row r="13615" spans="1:4" x14ac:dyDescent="0.25">
      <c r="A13615" t="s">
        <v>33051</v>
      </c>
      <c r="B13615" t="s">
        <v>20130</v>
      </c>
      <c r="C13615">
        <v>109000</v>
      </c>
      <c r="D13615" t="s">
        <v>75977</v>
      </c>
    </row>
    <row r="13616" spans="1:4" x14ac:dyDescent="0.25">
      <c r="A13616" t="s">
        <v>73911</v>
      </c>
      <c r="B13616" t="s">
        <v>73912</v>
      </c>
      <c r="C13616">
        <v>589000</v>
      </c>
      <c r="D13616" t="s">
        <v>75977</v>
      </c>
    </row>
    <row r="13617" spans="1:4" x14ac:dyDescent="0.25">
      <c r="A13617" t="s">
        <v>73909</v>
      </c>
      <c r="B13617" t="s">
        <v>73910</v>
      </c>
      <c r="C13617">
        <v>254000</v>
      </c>
      <c r="D13617" t="s">
        <v>75977</v>
      </c>
    </row>
    <row r="13618" spans="1:4" x14ac:dyDescent="0.25">
      <c r="A13618" t="s">
        <v>73905</v>
      </c>
      <c r="B13618" t="s">
        <v>73906</v>
      </c>
      <c r="C13618">
        <v>254000</v>
      </c>
      <c r="D13618" t="s">
        <v>75977</v>
      </c>
    </row>
    <row r="13619" spans="1:4" x14ac:dyDescent="0.25">
      <c r="A13619" t="s">
        <v>73903</v>
      </c>
      <c r="B13619" t="s">
        <v>73904</v>
      </c>
      <c r="C13619">
        <v>254000</v>
      </c>
      <c r="D13619" t="s">
        <v>75977</v>
      </c>
    </row>
    <row r="13620" spans="1:4" x14ac:dyDescent="0.25">
      <c r="A13620" t="s">
        <v>73907</v>
      </c>
      <c r="B13620" t="s">
        <v>73908</v>
      </c>
      <c r="C13620">
        <v>254000</v>
      </c>
      <c r="D13620" t="s">
        <v>75977</v>
      </c>
    </row>
    <row r="13621" spans="1:4" x14ac:dyDescent="0.25">
      <c r="A13621" t="s">
        <v>73822</v>
      </c>
      <c r="B13621" t="s">
        <v>73823</v>
      </c>
      <c r="C13621">
        <v>305000</v>
      </c>
      <c r="D13621" t="s">
        <v>75977</v>
      </c>
    </row>
    <row r="13622" spans="1:4" x14ac:dyDescent="0.25">
      <c r="A13622" t="s">
        <v>73885</v>
      </c>
      <c r="B13622" t="s">
        <v>73886</v>
      </c>
      <c r="C13622">
        <v>589000</v>
      </c>
      <c r="D13622" t="s">
        <v>75977</v>
      </c>
    </row>
    <row r="13623" spans="1:4" x14ac:dyDescent="0.25">
      <c r="A13623" t="s">
        <v>73883</v>
      </c>
      <c r="B13623" t="s">
        <v>73884</v>
      </c>
      <c r="C13623">
        <v>254000</v>
      </c>
      <c r="D13623" t="s">
        <v>75977</v>
      </c>
    </row>
    <row r="13624" spans="1:4" x14ac:dyDescent="0.25">
      <c r="A13624" t="s">
        <v>73879</v>
      </c>
      <c r="B13624" t="s">
        <v>73880</v>
      </c>
      <c r="C13624">
        <v>254000</v>
      </c>
      <c r="D13624" t="s">
        <v>75977</v>
      </c>
    </row>
    <row r="13625" spans="1:4" x14ac:dyDescent="0.25">
      <c r="A13625" t="s">
        <v>73877</v>
      </c>
      <c r="B13625" t="s">
        <v>73878</v>
      </c>
      <c r="C13625">
        <v>254000</v>
      </c>
      <c r="D13625" t="s">
        <v>75977</v>
      </c>
    </row>
    <row r="13626" spans="1:4" x14ac:dyDescent="0.25">
      <c r="A13626" t="s">
        <v>73881</v>
      </c>
      <c r="B13626" t="s">
        <v>73882</v>
      </c>
      <c r="C13626">
        <v>254000</v>
      </c>
      <c r="D13626" t="s">
        <v>75977</v>
      </c>
    </row>
    <row r="13627" spans="1:4" x14ac:dyDescent="0.25">
      <c r="A13627" t="s">
        <v>73795</v>
      </c>
      <c r="B13627" t="s">
        <v>73796</v>
      </c>
      <c r="C13627">
        <v>305000</v>
      </c>
      <c r="D13627" t="s">
        <v>75977</v>
      </c>
    </row>
    <row r="13628" spans="1:4" x14ac:dyDescent="0.25">
      <c r="A13628" t="s">
        <v>73787</v>
      </c>
      <c r="B13628" t="s">
        <v>73788</v>
      </c>
      <c r="C13628">
        <v>136500</v>
      </c>
      <c r="D13628" t="s">
        <v>75977</v>
      </c>
    </row>
    <row r="13629" spans="1:4" x14ac:dyDescent="0.25">
      <c r="A13629" t="s">
        <v>73820</v>
      </c>
      <c r="B13629" t="s">
        <v>73821</v>
      </c>
      <c r="C13629">
        <v>131000</v>
      </c>
      <c r="D13629" t="s">
        <v>75977</v>
      </c>
    </row>
    <row r="13630" spans="1:4" x14ac:dyDescent="0.25">
      <c r="A13630" t="s">
        <v>73816</v>
      </c>
      <c r="B13630" t="s">
        <v>73817</v>
      </c>
      <c r="C13630">
        <v>131000</v>
      </c>
      <c r="D13630" t="s">
        <v>75977</v>
      </c>
    </row>
    <row r="13631" spans="1:4" x14ac:dyDescent="0.25">
      <c r="A13631" t="s">
        <v>73814</v>
      </c>
      <c r="B13631" t="s">
        <v>73815</v>
      </c>
      <c r="C13631">
        <v>131000</v>
      </c>
      <c r="D13631" t="s">
        <v>75977</v>
      </c>
    </row>
    <row r="13632" spans="1:4" x14ac:dyDescent="0.25">
      <c r="A13632" t="s">
        <v>73818</v>
      </c>
      <c r="B13632" t="s">
        <v>73819</v>
      </c>
      <c r="C13632">
        <v>131000</v>
      </c>
      <c r="D13632" t="s">
        <v>75977</v>
      </c>
    </row>
    <row r="13633" spans="1:4" x14ac:dyDescent="0.25">
      <c r="A13633" t="s">
        <v>73793</v>
      </c>
      <c r="B13633" t="s">
        <v>73794</v>
      </c>
      <c r="C13633">
        <v>136500</v>
      </c>
      <c r="D13633" t="s">
        <v>75977</v>
      </c>
    </row>
    <row r="13634" spans="1:4" x14ac:dyDescent="0.25">
      <c r="A13634" t="s">
        <v>73789</v>
      </c>
      <c r="B13634" t="s">
        <v>73790</v>
      </c>
      <c r="C13634">
        <v>136500</v>
      </c>
      <c r="D13634" t="s">
        <v>75977</v>
      </c>
    </row>
    <row r="13635" spans="1:4" x14ac:dyDescent="0.25">
      <c r="A13635" t="s">
        <v>73791</v>
      </c>
      <c r="B13635" t="s">
        <v>73792</v>
      </c>
      <c r="C13635">
        <v>136500</v>
      </c>
      <c r="D13635" t="s">
        <v>75977</v>
      </c>
    </row>
    <row r="13636" spans="1:4" x14ac:dyDescent="0.25">
      <c r="A13636" t="s">
        <v>73845</v>
      </c>
      <c r="B13636" t="s">
        <v>73846</v>
      </c>
      <c r="C13636">
        <v>43000</v>
      </c>
      <c r="D13636" t="s">
        <v>75977</v>
      </c>
    </row>
    <row r="13637" spans="1:4" x14ac:dyDescent="0.25">
      <c r="A13637" t="s">
        <v>51032</v>
      </c>
      <c r="B13637" t="s">
        <v>10501</v>
      </c>
      <c r="C13637">
        <v>76500</v>
      </c>
      <c r="D13637" t="s">
        <v>75977</v>
      </c>
    </row>
    <row r="13638" spans="1:4" x14ac:dyDescent="0.25">
      <c r="A13638" t="s">
        <v>51696</v>
      </c>
      <c r="B13638" t="s">
        <v>10501</v>
      </c>
      <c r="C13638">
        <v>80500</v>
      </c>
      <c r="D13638" t="s">
        <v>75977</v>
      </c>
    </row>
    <row r="13639" spans="1:4" x14ac:dyDescent="0.25">
      <c r="A13639" t="s">
        <v>10500</v>
      </c>
      <c r="B13639" t="s">
        <v>10501</v>
      </c>
      <c r="C13639">
        <v>71500</v>
      </c>
      <c r="D13639" t="s">
        <v>75977</v>
      </c>
    </row>
    <row r="13640" spans="1:4" x14ac:dyDescent="0.25">
      <c r="A13640" t="s">
        <v>11254</v>
      </c>
      <c r="B13640" t="s">
        <v>10501</v>
      </c>
      <c r="C13640">
        <v>52000</v>
      </c>
      <c r="D13640" t="s">
        <v>75977</v>
      </c>
    </row>
    <row r="13641" spans="1:4" x14ac:dyDescent="0.25">
      <c r="A13641" t="s">
        <v>67249</v>
      </c>
      <c r="B13641" t="s">
        <v>10501</v>
      </c>
      <c r="C13641">
        <v>87000</v>
      </c>
      <c r="D13641" t="s">
        <v>75977</v>
      </c>
    </row>
    <row r="13642" spans="1:4" x14ac:dyDescent="0.25">
      <c r="A13642" t="s">
        <v>74665</v>
      </c>
      <c r="B13642" t="s">
        <v>10501</v>
      </c>
      <c r="C13642">
        <v>102000</v>
      </c>
      <c r="D13642" t="s">
        <v>75977</v>
      </c>
    </row>
    <row r="13643" spans="1:4" x14ac:dyDescent="0.25">
      <c r="A13643" t="s">
        <v>66446</v>
      </c>
      <c r="B13643" t="s">
        <v>57000</v>
      </c>
      <c r="C13643">
        <v>56000</v>
      </c>
      <c r="D13643" t="s">
        <v>75977</v>
      </c>
    </row>
    <row r="13644" spans="1:4" x14ac:dyDescent="0.25">
      <c r="A13644" t="s">
        <v>37108</v>
      </c>
      <c r="B13644" t="s">
        <v>37109</v>
      </c>
      <c r="C13644">
        <v>41000</v>
      </c>
      <c r="D13644" t="s">
        <v>75977</v>
      </c>
    </row>
    <row r="13645" spans="1:4" x14ac:dyDescent="0.25">
      <c r="A13645" t="s">
        <v>782</v>
      </c>
      <c r="B13645" t="s">
        <v>783</v>
      </c>
      <c r="C13645">
        <v>147500</v>
      </c>
      <c r="D13645" t="s">
        <v>75977</v>
      </c>
    </row>
    <row r="13646" spans="1:4" x14ac:dyDescent="0.25">
      <c r="A13646" t="s">
        <v>3981</v>
      </c>
      <c r="B13646" t="s">
        <v>783</v>
      </c>
      <c r="C13646">
        <v>147500</v>
      </c>
      <c r="D13646" t="s">
        <v>75977</v>
      </c>
    </row>
    <row r="13647" spans="1:4" x14ac:dyDescent="0.25">
      <c r="A13647" t="s">
        <v>58436</v>
      </c>
      <c r="B13647" t="s">
        <v>783</v>
      </c>
      <c r="C13647">
        <v>153000</v>
      </c>
      <c r="D13647" t="s">
        <v>75977</v>
      </c>
    </row>
    <row r="13648" spans="1:4" x14ac:dyDescent="0.25">
      <c r="A13648" t="s">
        <v>57457</v>
      </c>
      <c r="B13648" t="s">
        <v>783</v>
      </c>
      <c r="C13648">
        <v>113500</v>
      </c>
      <c r="D13648" t="s">
        <v>75977</v>
      </c>
    </row>
    <row r="13649" spans="1:4" x14ac:dyDescent="0.25">
      <c r="A13649" t="s">
        <v>780</v>
      </c>
      <c r="B13649" t="s">
        <v>781</v>
      </c>
      <c r="C13649">
        <v>147500</v>
      </c>
      <c r="D13649" t="s">
        <v>75977</v>
      </c>
    </row>
    <row r="13650" spans="1:4" x14ac:dyDescent="0.25">
      <c r="A13650" t="s">
        <v>3980</v>
      </c>
      <c r="B13650" t="s">
        <v>781</v>
      </c>
      <c r="C13650">
        <v>147500</v>
      </c>
      <c r="D13650" t="s">
        <v>75977</v>
      </c>
    </row>
    <row r="13651" spans="1:4" x14ac:dyDescent="0.25">
      <c r="A13651" t="s">
        <v>58435</v>
      </c>
      <c r="B13651" t="s">
        <v>781</v>
      </c>
      <c r="C13651">
        <v>138000</v>
      </c>
      <c r="D13651" t="s">
        <v>75977</v>
      </c>
    </row>
    <row r="13652" spans="1:4" x14ac:dyDescent="0.25">
      <c r="A13652" t="s">
        <v>57455</v>
      </c>
      <c r="B13652" t="s">
        <v>781</v>
      </c>
      <c r="C13652">
        <v>125500</v>
      </c>
      <c r="D13652" t="s">
        <v>75977</v>
      </c>
    </row>
    <row r="13653" spans="1:4" x14ac:dyDescent="0.25">
      <c r="A13653" t="s">
        <v>73352</v>
      </c>
      <c r="B13653" t="s">
        <v>73353</v>
      </c>
      <c r="C13653">
        <v>82500</v>
      </c>
      <c r="D13653" t="s">
        <v>75977</v>
      </c>
    </row>
    <row r="13654" spans="1:4" x14ac:dyDescent="0.25">
      <c r="A13654" t="s">
        <v>8485</v>
      </c>
      <c r="B13654" t="s">
        <v>8486</v>
      </c>
      <c r="C13654">
        <v>106000</v>
      </c>
      <c r="D13654" t="s">
        <v>75977</v>
      </c>
    </row>
    <row r="13655" spans="1:4" x14ac:dyDescent="0.25">
      <c r="A13655" t="s">
        <v>9047</v>
      </c>
      <c r="B13655" t="s">
        <v>8486</v>
      </c>
      <c r="C13655">
        <v>203500</v>
      </c>
      <c r="D13655" t="s">
        <v>75977</v>
      </c>
    </row>
    <row r="13656" spans="1:4" x14ac:dyDescent="0.25">
      <c r="A13656" t="s">
        <v>9387</v>
      </c>
      <c r="B13656" t="s">
        <v>8486</v>
      </c>
      <c r="C13656">
        <v>90500</v>
      </c>
      <c r="D13656" t="s">
        <v>75977</v>
      </c>
    </row>
    <row r="13657" spans="1:4" x14ac:dyDescent="0.25">
      <c r="A13657" t="s">
        <v>66472</v>
      </c>
      <c r="B13657" t="s">
        <v>8486</v>
      </c>
      <c r="C13657">
        <v>127000</v>
      </c>
      <c r="D13657" t="s">
        <v>75977</v>
      </c>
    </row>
    <row r="13658" spans="1:4" x14ac:dyDescent="0.25">
      <c r="A13658" t="s">
        <v>72479</v>
      </c>
      <c r="B13658" t="s">
        <v>5070</v>
      </c>
      <c r="C13658">
        <v>105000</v>
      </c>
      <c r="D13658" t="s">
        <v>75977</v>
      </c>
    </row>
    <row r="13659" spans="1:4" x14ac:dyDescent="0.25">
      <c r="A13659" t="s">
        <v>73166</v>
      </c>
      <c r="B13659" t="s">
        <v>5070</v>
      </c>
      <c r="C13659">
        <v>95500</v>
      </c>
      <c r="D13659" t="s">
        <v>75977</v>
      </c>
    </row>
    <row r="13660" spans="1:4" x14ac:dyDescent="0.25">
      <c r="A13660" t="s">
        <v>8484</v>
      </c>
      <c r="B13660" t="s">
        <v>5070</v>
      </c>
      <c r="C13660">
        <v>117000</v>
      </c>
      <c r="D13660" t="s">
        <v>75977</v>
      </c>
    </row>
    <row r="13661" spans="1:4" x14ac:dyDescent="0.25">
      <c r="A13661" t="s">
        <v>5069</v>
      </c>
      <c r="B13661" t="s">
        <v>5070</v>
      </c>
      <c r="C13661">
        <v>131000</v>
      </c>
      <c r="D13661" t="s">
        <v>75977</v>
      </c>
    </row>
    <row r="13662" spans="1:4" x14ac:dyDescent="0.25">
      <c r="A13662" t="s">
        <v>63619</v>
      </c>
      <c r="B13662" t="s">
        <v>7206</v>
      </c>
      <c r="C13662">
        <v>136000</v>
      </c>
      <c r="D13662" t="s">
        <v>75977</v>
      </c>
    </row>
    <row r="13663" spans="1:4" x14ac:dyDescent="0.25">
      <c r="A13663" t="s">
        <v>7205</v>
      </c>
      <c r="B13663" t="s">
        <v>7206</v>
      </c>
      <c r="C13663">
        <v>99500</v>
      </c>
      <c r="D13663" t="s">
        <v>75977</v>
      </c>
    </row>
    <row r="13664" spans="1:4" x14ac:dyDescent="0.25">
      <c r="A13664" t="s">
        <v>72480</v>
      </c>
      <c r="B13664" t="s">
        <v>7206</v>
      </c>
      <c r="C13664">
        <v>100000</v>
      </c>
      <c r="D13664" t="s">
        <v>75977</v>
      </c>
    </row>
    <row r="13665" spans="1:4" x14ac:dyDescent="0.25">
      <c r="A13665" t="s">
        <v>72852</v>
      </c>
      <c r="B13665" t="s">
        <v>7206</v>
      </c>
      <c r="C13665">
        <v>108000</v>
      </c>
      <c r="D13665" t="s">
        <v>75977</v>
      </c>
    </row>
    <row r="13666" spans="1:4" x14ac:dyDescent="0.25">
      <c r="A13666" t="s">
        <v>64047</v>
      </c>
      <c r="B13666" t="s">
        <v>7206</v>
      </c>
      <c r="C13666">
        <v>84500</v>
      </c>
      <c r="D13666" t="s">
        <v>75977</v>
      </c>
    </row>
    <row r="13667" spans="1:4" x14ac:dyDescent="0.25">
      <c r="A13667" t="s">
        <v>64594</v>
      </c>
      <c r="B13667" t="s">
        <v>7206</v>
      </c>
      <c r="C13667">
        <v>72500</v>
      </c>
      <c r="D13667" t="s">
        <v>75977</v>
      </c>
    </row>
    <row r="13668" spans="1:4" x14ac:dyDescent="0.25">
      <c r="A13668" t="s">
        <v>66476</v>
      </c>
      <c r="B13668" t="s">
        <v>66477</v>
      </c>
      <c r="C13668">
        <v>122000</v>
      </c>
      <c r="D13668" t="s">
        <v>75977</v>
      </c>
    </row>
    <row r="13669" spans="1:4" x14ac:dyDescent="0.25">
      <c r="A13669" t="s">
        <v>66474</v>
      </c>
      <c r="B13669" t="s">
        <v>66475</v>
      </c>
      <c r="C13669">
        <v>113000</v>
      </c>
      <c r="D13669" t="s">
        <v>75977</v>
      </c>
    </row>
    <row r="13670" spans="1:4" x14ac:dyDescent="0.25">
      <c r="A13670" t="s">
        <v>66466</v>
      </c>
      <c r="B13670" t="s">
        <v>66467</v>
      </c>
      <c r="C13670">
        <v>122000</v>
      </c>
      <c r="D13670" t="s">
        <v>75977</v>
      </c>
    </row>
    <row r="13671" spans="1:4" x14ac:dyDescent="0.25">
      <c r="A13671" t="s">
        <v>66464</v>
      </c>
      <c r="B13671" t="s">
        <v>66465</v>
      </c>
      <c r="C13671">
        <v>102000</v>
      </c>
      <c r="D13671" t="s">
        <v>75977</v>
      </c>
    </row>
    <row r="13672" spans="1:4" x14ac:dyDescent="0.25">
      <c r="A13672" t="s">
        <v>65546</v>
      </c>
      <c r="B13672" t="s">
        <v>65547</v>
      </c>
      <c r="C13672">
        <v>142500</v>
      </c>
      <c r="D13672" t="s">
        <v>75977</v>
      </c>
    </row>
    <row r="13673" spans="1:4" x14ac:dyDescent="0.25">
      <c r="A13673" t="s">
        <v>65544</v>
      </c>
      <c r="B13673" t="s">
        <v>65545</v>
      </c>
      <c r="C13673">
        <v>147500</v>
      </c>
      <c r="D13673" t="s">
        <v>75977</v>
      </c>
    </row>
    <row r="13674" spans="1:4" x14ac:dyDescent="0.25">
      <c r="A13674" t="s">
        <v>4356</v>
      </c>
      <c r="B13674" t="s">
        <v>4357</v>
      </c>
      <c r="C13674">
        <v>216500</v>
      </c>
      <c r="D13674" t="s">
        <v>75977</v>
      </c>
    </row>
    <row r="13675" spans="1:4" x14ac:dyDescent="0.25">
      <c r="A13675" t="s">
        <v>71634</v>
      </c>
      <c r="B13675" t="s">
        <v>71208</v>
      </c>
      <c r="C13675">
        <v>105500</v>
      </c>
      <c r="D13675" t="s">
        <v>75977</v>
      </c>
    </row>
    <row r="13676" spans="1:4" x14ac:dyDescent="0.25">
      <c r="A13676" t="s">
        <v>71207</v>
      </c>
      <c r="B13676" t="s">
        <v>71208</v>
      </c>
      <c r="C13676">
        <v>63500</v>
      </c>
      <c r="D13676" t="s">
        <v>75977</v>
      </c>
    </row>
    <row r="13677" spans="1:4" x14ac:dyDescent="0.25">
      <c r="A13677" t="s">
        <v>71964</v>
      </c>
      <c r="B13677" t="s">
        <v>71965</v>
      </c>
      <c r="C13677">
        <v>81000</v>
      </c>
      <c r="D13677" t="s">
        <v>75977</v>
      </c>
    </row>
    <row r="13678" spans="1:4" x14ac:dyDescent="0.25">
      <c r="A13678" t="s">
        <v>65541</v>
      </c>
      <c r="B13678" t="s">
        <v>65542</v>
      </c>
      <c r="C13678">
        <v>126000</v>
      </c>
      <c r="D13678" t="s">
        <v>75977</v>
      </c>
    </row>
    <row r="13679" spans="1:4" x14ac:dyDescent="0.25">
      <c r="A13679" t="s">
        <v>65543</v>
      </c>
      <c r="B13679" t="s">
        <v>65542</v>
      </c>
      <c r="C13679">
        <v>117000</v>
      </c>
      <c r="D13679" t="s">
        <v>75977</v>
      </c>
    </row>
    <row r="13680" spans="1:4" x14ac:dyDescent="0.25">
      <c r="A13680" t="s">
        <v>64832</v>
      </c>
      <c r="B13680" t="s">
        <v>64834</v>
      </c>
      <c r="C13680">
        <v>142500</v>
      </c>
      <c r="D13680" t="s">
        <v>75977</v>
      </c>
    </row>
    <row r="13681" spans="1:4" x14ac:dyDescent="0.25">
      <c r="A13681" t="s">
        <v>64830</v>
      </c>
      <c r="B13681" t="s">
        <v>64833</v>
      </c>
      <c r="C13681">
        <v>147500</v>
      </c>
      <c r="D13681" t="s">
        <v>75977</v>
      </c>
    </row>
    <row r="13682" spans="1:4" x14ac:dyDescent="0.25">
      <c r="A13682" t="s">
        <v>5067</v>
      </c>
      <c r="B13682" t="s">
        <v>5068</v>
      </c>
      <c r="C13682">
        <v>112000</v>
      </c>
      <c r="D13682" t="s">
        <v>75977</v>
      </c>
    </row>
    <row r="13683" spans="1:4" x14ac:dyDescent="0.25">
      <c r="A13683" t="s">
        <v>68805</v>
      </c>
      <c r="B13683" t="s">
        <v>5068</v>
      </c>
      <c r="C13683">
        <v>102000</v>
      </c>
      <c r="D13683" t="s">
        <v>75977</v>
      </c>
    </row>
    <row r="13684" spans="1:4" x14ac:dyDescent="0.25">
      <c r="A13684" t="s">
        <v>68320</v>
      </c>
      <c r="B13684" t="s">
        <v>5068</v>
      </c>
      <c r="C13684">
        <v>107000</v>
      </c>
      <c r="D13684" t="s">
        <v>75977</v>
      </c>
    </row>
    <row r="13685" spans="1:4" x14ac:dyDescent="0.25">
      <c r="A13685" t="s">
        <v>73747</v>
      </c>
      <c r="B13685" t="s">
        <v>5068</v>
      </c>
      <c r="C13685">
        <v>91500</v>
      </c>
      <c r="D13685" t="s">
        <v>75977</v>
      </c>
    </row>
    <row r="13686" spans="1:4" x14ac:dyDescent="0.25">
      <c r="A13686" t="s">
        <v>44691</v>
      </c>
      <c r="B13686" t="s">
        <v>5068</v>
      </c>
      <c r="C13686">
        <v>152000</v>
      </c>
      <c r="D13686" t="s">
        <v>75977</v>
      </c>
    </row>
    <row r="13687" spans="1:4" x14ac:dyDescent="0.25">
      <c r="A13687" t="s">
        <v>45117</v>
      </c>
      <c r="B13687" t="s">
        <v>5068</v>
      </c>
      <c r="C13687">
        <v>165000</v>
      </c>
      <c r="D13687" t="s">
        <v>75977</v>
      </c>
    </row>
    <row r="13688" spans="1:4" x14ac:dyDescent="0.25">
      <c r="A13688" t="s">
        <v>10544</v>
      </c>
      <c r="B13688" t="s">
        <v>10545</v>
      </c>
      <c r="C13688">
        <v>66500</v>
      </c>
      <c r="D13688" t="s">
        <v>75977</v>
      </c>
    </row>
    <row r="13689" spans="1:4" x14ac:dyDescent="0.25">
      <c r="A13689" t="s">
        <v>74978</v>
      </c>
      <c r="B13689" t="s">
        <v>10545</v>
      </c>
      <c r="C13689">
        <v>118000</v>
      </c>
      <c r="D13689" t="s">
        <v>75977</v>
      </c>
    </row>
    <row r="13690" spans="1:4" x14ac:dyDescent="0.25">
      <c r="A13690" t="s">
        <v>51073</v>
      </c>
      <c r="B13690" t="s">
        <v>11277</v>
      </c>
      <c r="C13690">
        <v>86500</v>
      </c>
      <c r="D13690" t="s">
        <v>75977</v>
      </c>
    </row>
    <row r="13691" spans="1:4" x14ac:dyDescent="0.25">
      <c r="A13691" t="s">
        <v>11276</v>
      </c>
      <c r="B13691" t="s">
        <v>11277</v>
      </c>
      <c r="C13691">
        <v>80000</v>
      </c>
      <c r="D13691" t="s">
        <v>75977</v>
      </c>
    </row>
    <row r="13692" spans="1:4" x14ac:dyDescent="0.25">
      <c r="A13692" t="s">
        <v>67276</v>
      </c>
      <c r="B13692" t="s">
        <v>11277</v>
      </c>
      <c r="C13692">
        <v>74500</v>
      </c>
      <c r="D13692" t="s">
        <v>75977</v>
      </c>
    </row>
    <row r="13693" spans="1:4" x14ac:dyDescent="0.25">
      <c r="A13693" t="s">
        <v>67279</v>
      </c>
      <c r="B13693" t="s">
        <v>11277</v>
      </c>
      <c r="C13693">
        <v>94000</v>
      </c>
      <c r="D13693" t="s">
        <v>75977</v>
      </c>
    </row>
    <row r="13694" spans="1:4" x14ac:dyDescent="0.25">
      <c r="A13694" t="s">
        <v>74688</v>
      </c>
      <c r="B13694" t="s">
        <v>11277</v>
      </c>
      <c r="C13694">
        <v>81500</v>
      </c>
      <c r="D13694" t="s">
        <v>75977</v>
      </c>
    </row>
    <row r="13695" spans="1:4" x14ac:dyDescent="0.25">
      <c r="A13695" t="s">
        <v>67277</v>
      </c>
      <c r="B13695" t="s">
        <v>67278</v>
      </c>
      <c r="C13695">
        <v>91000</v>
      </c>
      <c r="D13695" t="s">
        <v>75977</v>
      </c>
    </row>
    <row r="13696" spans="1:4" x14ac:dyDescent="0.25">
      <c r="A13696" t="s">
        <v>51070</v>
      </c>
      <c r="B13696" t="s">
        <v>51071</v>
      </c>
      <c r="C13696">
        <v>71500</v>
      </c>
      <c r="D13696" t="s">
        <v>75977</v>
      </c>
    </row>
    <row r="13697" spans="1:4" x14ac:dyDescent="0.25">
      <c r="A13697" t="s">
        <v>68318</v>
      </c>
      <c r="B13697" t="s">
        <v>68319</v>
      </c>
      <c r="C13697">
        <v>107000</v>
      </c>
      <c r="D13697" t="s">
        <v>75977</v>
      </c>
    </row>
    <row r="13698" spans="1:4" x14ac:dyDescent="0.25">
      <c r="A13698" t="s">
        <v>67274</v>
      </c>
      <c r="B13698" t="s">
        <v>67275</v>
      </c>
      <c r="C13698">
        <v>92500</v>
      </c>
      <c r="D13698" t="s">
        <v>75977</v>
      </c>
    </row>
    <row r="13699" spans="1:4" x14ac:dyDescent="0.25">
      <c r="A13699" t="s">
        <v>68803</v>
      </c>
      <c r="B13699" t="s">
        <v>68804</v>
      </c>
      <c r="C13699">
        <v>88000</v>
      </c>
      <c r="D13699" t="s">
        <v>75977</v>
      </c>
    </row>
    <row r="13700" spans="1:4" x14ac:dyDescent="0.25">
      <c r="A13700" t="s">
        <v>981</v>
      </c>
      <c r="B13700" t="s">
        <v>982</v>
      </c>
      <c r="C13700">
        <v>102000</v>
      </c>
      <c r="D13700" t="s">
        <v>75977</v>
      </c>
    </row>
    <row r="13701" spans="1:4" x14ac:dyDescent="0.25">
      <c r="A13701" t="s">
        <v>4029</v>
      </c>
      <c r="B13701" t="s">
        <v>982</v>
      </c>
      <c r="C13701">
        <v>109000</v>
      </c>
      <c r="D13701" t="s">
        <v>75977</v>
      </c>
    </row>
    <row r="13702" spans="1:4" x14ac:dyDescent="0.25">
      <c r="A13702" t="s">
        <v>59029</v>
      </c>
      <c r="B13702" t="s">
        <v>982</v>
      </c>
      <c r="C13702">
        <v>64000</v>
      </c>
      <c r="D13702" t="s">
        <v>75977</v>
      </c>
    </row>
    <row r="13703" spans="1:4" x14ac:dyDescent="0.25">
      <c r="A13703" t="s">
        <v>57541</v>
      </c>
      <c r="B13703" t="s">
        <v>982</v>
      </c>
      <c r="C13703">
        <v>82500</v>
      </c>
      <c r="D13703" t="s">
        <v>75977</v>
      </c>
    </row>
    <row r="13704" spans="1:4" x14ac:dyDescent="0.25">
      <c r="A13704" t="s">
        <v>58534</v>
      </c>
      <c r="B13704" t="s">
        <v>58535</v>
      </c>
      <c r="C13704">
        <v>71500</v>
      </c>
      <c r="D13704" t="s">
        <v>75977</v>
      </c>
    </row>
    <row r="13705" spans="1:4" x14ac:dyDescent="0.25">
      <c r="A13705" t="s">
        <v>979</v>
      </c>
      <c r="B13705" t="s">
        <v>980</v>
      </c>
      <c r="C13705">
        <v>102000</v>
      </c>
      <c r="D13705" t="s">
        <v>75977</v>
      </c>
    </row>
    <row r="13706" spans="1:4" x14ac:dyDescent="0.25">
      <c r="A13706" t="s">
        <v>4028</v>
      </c>
      <c r="B13706" t="s">
        <v>980</v>
      </c>
      <c r="C13706">
        <v>109000</v>
      </c>
      <c r="D13706" t="s">
        <v>75977</v>
      </c>
    </row>
    <row r="13707" spans="1:4" x14ac:dyDescent="0.25">
      <c r="A13707" t="s">
        <v>59024</v>
      </c>
      <c r="B13707" t="s">
        <v>980</v>
      </c>
      <c r="C13707">
        <v>66000</v>
      </c>
      <c r="D13707" t="s">
        <v>75977</v>
      </c>
    </row>
    <row r="13708" spans="1:4" x14ac:dyDescent="0.25">
      <c r="A13708" t="s">
        <v>57540</v>
      </c>
      <c r="B13708" t="s">
        <v>980</v>
      </c>
      <c r="C13708">
        <v>81500</v>
      </c>
      <c r="D13708" t="s">
        <v>75977</v>
      </c>
    </row>
    <row r="13709" spans="1:4" x14ac:dyDescent="0.25">
      <c r="A13709" t="s">
        <v>58532</v>
      </c>
      <c r="B13709" t="s">
        <v>58533</v>
      </c>
      <c r="C13709">
        <v>76500</v>
      </c>
      <c r="D13709" t="s">
        <v>75977</v>
      </c>
    </row>
    <row r="13710" spans="1:4" x14ac:dyDescent="0.25">
      <c r="A13710" t="s">
        <v>6546</v>
      </c>
      <c r="B13710" t="s">
        <v>6547</v>
      </c>
      <c r="C13710">
        <v>45000</v>
      </c>
      <c r="D13710" t="s">
        <v>75977</v>
      </c>
    </row>
    <row r="13711" spans="1:4" x14ac:dyDescent="0.25">
      <c r="A13711" t="s">
        <v>70081</v>
      </c>
      <c r="B13711" t="s">
        <v>6547</v>
      </c>
      <c r="C13711">
        <v>56000</v>
      </c>
      <c r="D13711" t="s">
        <v>75977</v>
      </c>
    </row>
    <row r="13712" spans="1:4" x14ac:dyDescent="0.25">
      <c r="A13712" t="s">
        <v>69813</v>
      </c>
      <c r="B13712" t="s">
        <v>6547</v>
      </c>
      <c r="C13712">
        <v>91500</v>
      </c>
      <c r="D13712" t="s">
        <v>75977</v>
      </c>
    </row>
    <row r="13713" spans="1:4" x14ac:dyDescent="0.25">
      <c r="A13713" t="s">
        <v>72191</v>
      </c>
      <c r="B13713" t="s">
        <v>72192</v>
      </c>
      <c r="C13713">
        <v>46000</v>
      </c>
      <c r="D13713" t="s">
        <v>75977</v>
      </c>
    </row>
    <row r="13714" spans="1:4" x14ac:dyDescent="0.25">
      <c r="A13714" t="s">
        <v>65217</v>
      </c>
      <c r="B13714" t="s">
        <v>65218</v>
      </c>
      <c r="C13714">
        <v>72500</v>
      </c>
      <c r="D13714" t="s">
        <v>75977</v>
      </c>
    </row>
    <row r="13715" spans="1:4" x14ac:dyDescent="0.25">
      <c r="A13715" t="s">
        <v>57958</v>
      </c>
      <c r="B13715" t="s">
        <v>28775</v>
      </c>
      <c r="C13715">
        <v>198000</v>
      </c>
      <c r="D13715" t="s">
        <v>75977</v>
      </c>
    </row>
    <row r="13716" spans="1:4" x14ac:dyDescent="0.25">
      <c r="A13716" t="s">
        <v>22509</v>
      </c>
      <c r="B13716" t="s">
        <v>22510</v>
      </c>
      <c r="C13716">
        <v>51000</v>
      </c>
      <c r="D13716" t="s">
        <v>75977</v>
      </c>
    </row>
    <row r="13717" spans="1:4" x14ac:dyDescent="0.25">
      <c r="A13717" t="s">
        <v>69812</v>
      </c>
      <c r="B13717" t="s">
        <v>22510</v>
      </c>
      <c r="C13717">
        <v>46000</v>
      </c>
      <c r="D13717" t="s">
        <v>75977</v>
      </c>
    </row>
    <row r="13718" spans="1:4" x14ac:dyDescent="0.25">
      <c r="A13718" t="s">
        <v>37092</v>
      </c>
      <c r="B13718" t="s">
        <v>37093</v>
      </c>
      <c r="C13718">
        <v>92500</v>
      </c>
      <c r="D13718" t="s">
        <v>75977</v>
      </c>
    </row>
    <row r="13719" spans="1:4" x14ac:dyDescent="0.25">
      <c r="A13719" t="s">
        <v>62567</v>
      </c>
      <c r="B13719" t="s">
        <v>62568</v>
      </c>
      <c r="C13719">
        <v>40000</v>
      </c>
      <c r="D13719" t="s">
        <v>75977</v>
      </c>
    </row>
    <row r="13720" spans="1:4" x14ac:dyDescent="0.25">
      <c r="A13720" t="s">
        <v>63138</v>
      </c>
      <c r="B13720" t="s">
        <v>63139</v>
      </c>
      <c r="C13720">
        <v>25500</v>
      </c>
      <c r="D13720" t="s">
        <v>75977</v>
      </c>
    </row>
    <row r="13721" spans="1:4" x14ac:dyDescent="0.25">
      <c r="A13721" t="s">
        <v>62632</v>
      </c>
      <c r="B13721" t="s">
        <v>62633</v>
      </c>
      <c r="C13721">
        <v>62000</v>
      </c>
      <c r="D13721" t="s">
        <v>75977</v>
      </c>
    </row>
    <row r="13722" spans="1:4" x14ac:dyDescent="0.25">
      <c r="A13722" t="s">
        <v>37104</v>
      </c>
      <c r="B13722" t="s">
        <v>37105</v>
      </c>
      <c r="C13722">
        <v>102000</v>
      </c>
      <c r="D13722" t="s">
        <v>75977</v>
      </c>
    </row>
    <row r="13723" spans="1:4" x14ac:dyDescent="0.25">
      <c r="A13723" t="s">
        <v>37102</v>
      </c>
      <c r="B13723" t="s">
        <v>37103</v>
      </c>
      <c r="C13723">
        <v>132000</v>
      </c>
      <c r="D13723" t="s">
        <v>75977</v>
      </c>
    </row>
    <row r="13724" spans="1:4" x14ac:dyDescent="0.25">
      <c r="A13724" t="s">
        <v>33129</v>
      </c>
      <c r="B13724" t="s">
        <v>27157</v>
      </c>
      <c r="C13724">
        <v>58000</v>
      </c>
      <c r="D13724" t="s">
        <v>75977</v>
      </c>
    </row>
    <row r="13725" spans="1:4" x14ac:dyDescent="0.25">
      <c r="A13725" t="s">
        <v>65215</v>
      </c>
      <c r="B13725" t="s">
        <v>65216</v>
      </c>
      <c r="C13725">
        <v>66000</v>
      </c>
      <c r="D13725" t="s">
        <v>75977</v>
      </c>
    </row>
    <row r="13726" spans="1:4" x14ac:dyDescent="0.25">
      <c r="A13726" t="s">
        <v>58651</v>
      </c>
      <c r="B13726" t="s">
        <v>58652</v>
      </c>
      <c r="C13726">
        <v>228500</v>
      </c>
      <c r="D13726" t="s">
        <v>75977</v>
      </c>
    </row>
    <row r="13727" spans="1:4" x14ac:dyDescent="0.25">
      <c r="A13727" t="s">
        <v>58653</v>
      </c>
      <c r="B13727" t="s">
        <v>58652</v>
      </c>
      <c r="C13727">
        <v>228500</v>
      </c>
      <c r="D13727" t="s">
        <v>75977</v>
      </c>
    </row>
    <row r="13728" spans="1:4" x14ac:dyDescent="0.25">
      <c r="A13728" t="s">
        <v>44595</v>
      </c>
      <c r="B13728" t="s">
        <v>44596</v>
      </c>
      <c r="C13728">
        <v>42000</v>
      </c>
      <c r="D13728" t="s">
        <v>75977</v>
      </c>
    </row>
    <row r="13729" spans="1:4" x14ac:dyDescent="0.25">
      <c r="A13729" t="s">
        <v>51911</v>
      </c>
      <c r="B13729" t="s">
        <v>45055</v>
      </c>
      <c r="C13729">
        <v>33500</v>
      </c>
      <c r="D13729" t="s">
        <v>75977</v>
      </c>
    </row>
    <row r="13730" spans="1:4" x14ac:dyDescent="0.25">
      <c r="A13730" t="s">
        <v>35625</v>
      </c>
      <c r="B13730" t="s">
        <v>28027</v>
      </c>
      <c r="C13730">
        <v>122000</v>
      </c>
      <c r="D13730" t="s">
        <v>75977</v>
      </c>
    </row>
    <row r="13731" spans="1:4" x14ac:dyDescent="0.25">
      <c r="A13731" t="s">
        <v>33895</v>
      </c>
      <c r="B13731" t="s">
        <v>25571</v>
      </c>
      <c r="C13731">
        <v>110000</v>
      </c>
      <c r="D13731" t="s">
        <v>75977</v>
      </c>
    </row>
    <row r="13732" spans="1:4" x14ac:dyDescent="0.25">
      <c r="A13732" s="3" t="s">
        <v>52608</v>
      </c>
      <c r="B13732" s="3" t="s">
        <v>52609</v>
      </c>
      <c r="C13732">
        <v>33500</v>
      </c>
      <c r="D13732" s="3" t="s">
        <v>75977</v>
      </c>
    </row>
    <row r="13733" spans="1:4" x14ac:dyDescent="0.25">
      <c r="A13733" s="3" t="s">
        <v>22671</v>
      </c>
      <c r="B13733" s="3" t="s">
        <v>52962</v>
      </c>
      <c r="C13733" s="2">
        <v>66000</v>
      </c>
      <c r="D13733" s="3" t="s">
        <v>75977</v>
      </c>
    </row>
    <row r="13734" spans="1:4" x14ac:dyDescent="0.25">
      <c r="A13734" t="s">
        <v>3446</v>
      </c>
      <c r="B13734" t="s">
        <v>3447</v>
      </c>
      <c r="C13734">
        <v>810500</v>
      </c>
      <c r="D13734" t="s">
        <v>75957</v>
      </c>
    </row>
    <row r="13735" spans="1:4" x14ac:dyDescent="0.25">
      <c r="A13735" t="s">
        <v>3378</v>
      </c>
      <c r="B13735" t="s">
        <v>3379</v>
      </c>
      <c r="C13735">
        <v>810500</v>
      </c>
      <c r="D13735" t="s">
        <v>75957</v>
      </c>
    </row>
    <row r="13736" spans="1:4" x14ac:dyDescent="0.25">
      <c r="A13736" t="s">
        <v>3380</v>
      </c>
      <c r="B13736" t="s">
        <v>3379</v>
      </c>
      <c r="C13736">
        <v>810500</v>
      </c>
      <c r="D13736" t="s">
        <v>75957</v>
      </c>
    </row>
    <row r="13737" spans="1:4" x14ac:dyDescent="0.25">
      <c r="A13737" t="s">
        <v>3436</v>
      </c>
      <c r="B13737" t="s">
        <v>3437</v>
      </c>
      <c r="C13737">
        <v>253500</v>
      </c>
      <c r="D13737" t="s">
        <v>75957</v>
      </c>
    </row>
    <row r="13738" spans="1:4" x14ac:dyDescent="0.25">
      <c r="A13738" t="s">
        <v>3372</v>
      </c>
      <c r="B13738" t="s">
        <v>3373</v>
      </c>
      <c r="C13738">
        <v>354500</v>
      </c>
      <c r="D13738" t="s">
        <v>75957</v>
      </c>
    </row>
    <row r="13739" spans="1:4" x14ac:dyDescent="0.25">
      <c r="A13739" t="s">
        <v>3374</v>
      </c>
      <c r="B13739" t="s">
        <v>3373</v>
      </c>
      <c r="C13739">
        <v>177500</v>
      </c>
      <c r="D13739" t="s">
        <v>75957</v>
      </c>
    </row>
    <row r="13740" spans="1:4" x14ac:dyDescent="0.25">
      <c r="A13740" t="s">
        <v>3537</v>
      </c>
      <c r="B13740" t="s">
        <v>3538</v>
      </c>
      <c r="C13740">
        <v>810500</v>
      </c>
      <c r="D13740" t="s">
        <v>75957</v>
      </c>
    </row>
    <row r="13741" spans="1:4" x14ac:dyDescent="0.25">
      <c r="A13741" t="s">
        <v>3390</v>
      </c>
      <c r="B13741" t="s">
        <v>3391</v>
      </c>
      <c r="C13741">
        <v>354500</v>
      </c>
      <c r="D13741" t="s">
        <v>75957</v>
      </c>
    </row>
    <row r="13742" spans="1:4" x14ac:dyDescent="0.25">
      <c r="A13742" t="s">
        <v>3392</v>
      </c>
      <c r="B13742" t="s">
        <v>3391</v>
      </c>
      <c r="C13742">
        <v>177500</v>
      </c>
      <c r="D13742" t="s">
        <v>75957</v>
      </c>
    </row>
    <row r="13743" spans="1:4" x14ac:dyDescent="0.25">
      <c r="A13743" t="s">
        <v>3493</v>
      </c>
      <c r="B13743" t="s">
        <v>3494</v>
      </c>
      <c r="C13743">
        <v>1013000</v>
      </c>
      <c r="D13743" t="s">
        <v>75957</v>
      </c>
    </row>
    <row r="13744" spans="1:4" x14ac:dyDescent="0.25">
      <c r="A13744" t="s">
        <v>3495</v>
      </c>
      <c r="B13744" t="s">
        <v>3494</v>
      </c>
      <c r="C13744">
        <v>253500</v>
      </c>
      <c r="D13744" t="s">
        <v>75957</v>
      </c>
    </row>
    <row r="13745" spans="1:4" x14ac:dyDescent="0.25">
      <c r="A13745" t="s">
        <v>3580</v>
      </c>
      <c r="B13745" t="s">
        <v>3581</v>
      </c>
      <c r="C13745">
        <v>506500</v>
      </c>
      <c r="D13745" t="s">
        <v>75957</v>
      </c>
    </row>
    <row r="13746" spans="1:4" x14ac:dyDescent="0.25">
      <c r="A13746" t="s">
        <v>3582</v>
      </c>
      <c r="B13746" t="s">
        <v>3583</v>
      </c>
      <c r="C13746">
        <v>253500</v>
      </c>
      <c r="D13746" t="s">
        <v>75957</v>
      </c>
    </row>
    <row r="13747" spans="1:4" x14ac:dyDescent="0.25">
      <c r="A13747" t="s">
        <v>3547</v>
      </c>
      <c r="B13747" t="s">
        <v>3548</v>
      </c>
      <c r="C13747">
        <v>506500</v>
      </c>
      <c r="D13747" t="s">
        <v>75957</v>
      </c>
    </row>
    <row r="13748" spans="1:4" x14ac:dyDescent="0.25">
      <c r="A13748" t="s">
        <v>3549</v>
      </c>
      <c r="B13748" t="s">
        <v>3548</v>
      </c>
      <c r="C13748">
        <v>253500</v>
      </c>
      <c r="D13748" t="s">
        <v>75957</v>
      </c>
    </row>
    <row r="13749" spans="1:4" x14ac:dyDescent="0.25">
      <c r="A13749" t="s">
        <v>3489</v>
      </c>
      <c r="B13749" t="s">
        <v>3490</v>
      </c>
      <c r="C13749">
        <v>253500</v>
      </c>
      <c r="D13749" t="s">
        <v>75957</v>
      </c>
    </row>
    <row r="13750" spans="1:4" x14ac:dyDescent="0.25">
      <c r="A13750" t="s">
        <v>3525</v>
      </c>
      <c r="B13750" t="s">
        <v>3526</v>
      </c>
      <c r="C13750">
        <v>506500</v>
      </c>
      <c r="D13750" t="s">
        <v>75957</v>
      </c>
    </row>
    <row r="13751" spans="1:4" x14ac:dyDescent="0.25">
      <c r="A13751" t="s">
        <v>3527</v>
      </c>
      <c r="B13751" t="s">
        <v>3526</v>
      </c>
      <c r="C13751">
        <v>253500</v>
      </c>
      <c r="D13751" t="s">
        <v>75957</v>
      </c>
    </row>
    <row r="13752" spans="1:4" x14ac:dyDescent="0.25">
      <c r="A13752" t="s">
        <v>3584</v>
      </c>
      <c r="B13752" t="s">
        <v>3585</v>
      </c>
      <c r="C13752">
        <v>506500</v>
      </c>
      <c r="D13752" t="s">
        <v>75957</v>
      </c>
    </row>
    <row r="13753" spans="1:4" x14ac:dyDescent="0.25">
      <c r="A13753" t="s">
        <v>3586</v>
      </c>
      <c r="B13753" t="s">
        <v>3585</v>
      </c>
      <c r="C13753">
        <v>253500</v>
      </c>
      <c r="D13753" t="s">
        <v>75957</v>
      </c>
    </row>
    <row r="13754" spans="1:4" x14ac:dyDescent="0.25">
      <c r="A13754" t="s">
        <v>3472</v>
      </c>
      <c r="B13754" t="s">
        <v>3473</v>
      </c>
      <c r="C13754">
        <v>506500</v>
      </c>
      <c r="D13754" t="s">
        <v>75957</v>
      </c>
    </row>
    <row r="13755" spans="1:4" x14ac:dyDescent="0.25">
      <c r="A13755" t="s">
        <v>3474</v>
      </c>
      <c r="B13755" t="s">
        <v>3473</v>
      </c>
      <c r="C13755">
        <v>253500</v>
      </c>
      <c r="D13755" t="s">
        <v>75957</v>
      </c>
    </row>
    <row r="13756" spans="1:4" x14ac:dyDescent="0.25">
      <c r="A13756" t="s">
        <v>3596</v>
      </c>
      <c r="B13756" t="s">
        <v>3597</v>
      </c>
      <c r="C13756">
        <v>296500</v>
      </c>
      <c r="D13756" t="s">
        <v>75957</v>
      </c>
    </row>
    <row r="13757" spans="1:4" x14ac:dyDescent="0.25">
      <c r="A13757" t="s">
        <v>3598</v>
      </c>
      <c r="B13757" t="s">
        <v>3599</v>
      </c>
      <c r="C13757">
        <v>296500</v>
      </c>
      <c r="D13757" t="s">
        <v>75957</v>
      </c>
    </row>
    <row r="13758" spans="1:4" x14ac:dyDescent="0.25">
      <c r="A13758" t="s">
        <v>3444</v>
      </c>
      <c r="B13758" t="s">
        <v>3445</v>
      </c>
      <c r="C13758">
        <v>810500</v>
      </c>
      <c r="D13758" t="s">
        <v>75957</v>
      </c>
    </row>
    <row r="13759" spans="1:4" x14ac:dyDescent="0.25">
      <c r="A13759" t="s">
        <v>3420</v>
      </c>
      <c r="B13759" t="s">
        <v>3421</v>
      </c>
      <c r="C13759">
        <v>851000</v>
      </c>
      <c r="D13759" t="s">
        <v>75957</v>
      </c>
    </row>
    <row r="13760" spans="1:4" x14ac:dyDescent="0.25">
      <c r="A13760" t="s">
        <v>3422</v>
      </c>
      <c r="B13760" t="s">
        <v>3421</v>
      </c>
      <c r="C13760">
        <v>213000</v>
      </c>
      <c r="D13760" t="s">
        <v>75957</v>
      </c>
    </row>
    <row r="13761" spans="1:4" x14ac:dyDescent="0.25">
      <c r="A13761" t="s">
        <v>3590</v>
      </c>
      <c r="B13761" t="s">
        <v>3591</v>
      </c>
      <c r="C13761">
        <v>253500</v>
      </c>
      <c r="D13761" t="s">
        <v>75957</v>
      </c>
    </row>
    <row r="13762" spans="1:4" x14ac:dyDescent="0.25">
      <c r="A13762" t="s">
        <v>3533</v>
      </c>
      <c r="B13762" t="s">
        <v>3534</v>
      </c>
      <c r="C13762">
        <v>506500</v>
      </c>
      <c r="D13762" t="s">
        <v>75957</v>
      </c>
    </row>
    <row r="13763" spans="1:4" x14ac:dyDescent="0.25">
      <c r="A13763" t="s">
        <v>3531</v>
      </c>
      <c r="B13763" t="s">
        <v>3532</v>
      </c>
      <c r="C13763">
        <v>253500</v>
      </c>
      <c r="D13763" t="s">
        <v>75957</v>
      </c>
    </row>
    <row r="13764" spans="1:4" x14ac:dyDescent="0.25">
      <c r="A13764" t="s">
        <v>3384</v>
      </c>
      <c r="B13764" t="s">
        <v>3385</v>
      </c>
      <c r="C13764">
        <v>354500</v>
      </c>
      <c r="D13764" t="s">
        <v>75957</v>
      </c>
    </row>
    <row r="13765" spans="1:4" x14ac:dyDescent="0.25">
      <c r="A13765" t="s">
        <v>3386</v>
      </c>
      <c r="B13765" t="s">
        <v>3385</v>
      </c>
      <c r="C13765">
        <v>177500</v>
      </c>
      <c r="D13765" t="s">
        <v>75957</v>
      </c>
    </row>
    <row r="13766" spans="1:4" x14ac:dyDescent="0.25">
      <c r="A13766" t="s">
        <v>3475</v>
      </c>
      <c r="B13766" t="s">
        <v>3476</v>
      </c>
      <c r="C13766">
        <v>506500</v>
      </c>
      <c r="D13766" t="s">
        <v>75957</v>
      </c>
    </row>
    <row r="13767" spans="1:4" x14ac:dyDescent="0.25">
      <c r="A13767" t="s">
        <v>3477</v>
      </c>
      <c r="B13767" t="s">
        <v>3476</v>
      </c>
      <c r="C13767">
        <v>253500</v>
      </c>
      <c r="D13767" t="s">
        <v>75957</v>
      </c>
    </row>
    <row r="13768" spans="1:4" x14ac:dyDescent="0.25">
      <c r="A13768" t="s">
        <v>3553</v>
      </c>
      <c r="B13768" t="s">
        <v>3554</v>
      </c>
      <c r="C13768">
        <v>127000</v>
      </c>
      <c r="D13768" t="s">
        <v>75957</v>
      </c>
    </row>
    <row r="13769" spans="1:4" x14ac:dyDescent="0.25">
      <c r="A13769" t="s">
        <v>3381</v>
      </c>
      <c r="B13769" t="s">
        <v>3382</v>
      </c>
      <c r="C13769">
        <v>354500</v>
      </c>
      <c r="D13769" t="s">
        <v>75957</v>
      </c>
    </row>
    <row r="13770" spans="1:4" x14ac:dyDescent="0.25">
      <c r="A13770" t="s">
        <v>3383</v>
      </c>
      <c r="B13770" t="s">
        <v>3382</v>
      </c>
      <c r="C13770">
        <v>177500</v>
      </c>
      <c r="D13770" t="s">
        <v>75957</v>
      </c>
    </row>
    <row r="13771" spans="1:4" x14ac:dyDescent="0.25">
      <c r="A13771" t="s">
        <v>3550</v>
      </c>
      <c r="B13771" t="s">
        <v>3551</v>
      </c>
      <c r="C13771">
        <v>1013000</v>
      </c>
      <c r="D13771" t="s">
        <v>75957</v>
      </c>
    </row>
    <row r="13772" spans="1:4" x14ac:dyDescent="0.25">
      <c r="A13772" t="s">
        <v>3552</v>
      </c>
      <c r="B13772" t="s">
        <v>3551</v>
      </c>
      <c r="C13772">
        <v>253500</v>
      </c>
      <c r="D13772" t="s">
        <v>75957</v>
      </c>
    </row>
    <row r="13773" spans="1:4" x14ac:dyDescent="0.25">
      <c r="A13773" t="s">
        <v>3576</v>
      </c>
      <c r="B13773" t="s">
        <v>3577</v>
      </c>
      <c r="C13773">
        <v>127000</v>
      </c>
      <c r="D13773" t="s">
        <v>75957</v>
      </c>
    </row>
    <row r="13774" spans="1:4" x14ac:dyDescent="0.25">
      <c r="A13774" t="s">
        <v>3467</v>
      </c>
      <c r="B13774" t="s">
        <v>3468</v>
      </c>
      <c r="C13774">
        <v>253500</v>
      </c>
      <c r="D13774" t="s">
        <v>75957</v>
      </c>
    </row>
    <row r="13775" spans="1:4" x14ac:dyDescent="0.25">
      <c r="A13775" t="s">
        <v>3469</v>
      </c>
      <c r="B13775" t="s">
        <v>3468</v>
      </c>
      <c r="C13775">
        <v>127000</v>
      </c>
      <c r="D13775" t="s">
        <v>75957</v>
      </c>
    </row>
    <row r="13776" spans="1:4" x14ac:dyDescent="0.25">
      <c r="A13776" t="s">
        <v>3545</v>
      </c>
      <c r="B13776" t="s">
        <v>3546</v>
      </c>
      <c r="C13776">
        <v>127000</v>
      </c>
      <c r="D13776" t="s">
        <v>75957</v>
      </c>
    </row>
    <row r="13777" spans="1:4" x14ac:dyDescent="0.25">
      <c r="A13777" t="s">
        <v>3520</v>
      </c>
      <c r="B13777" t="s">
        <v>3521</v>
      </c>
      <c r="C13777">
        <v>253500</v>
      </c>
      <c r="D13777" t="s">
        <v>75957</v>
      </c>
    </row>
    <row r="13778" spans="1:4" x14ac:dyDescent="0.25">
      <c r="A13778" t="s">
        <v>3522</v>
      </c>
      <c r="B13778" t="s">
        <v>3521</v>
      </c>
      <c r="C13778">
        <v>127000</v>
      </c>
      <c r="D13778" t="s">
        <v>75957</v>
      </c>
    </row>
    <row r="13779" spans="1:4" x14ac:dyDescent="0.25">
      <c r="A13779" t="s">
        <v>3578</v>
      </c>
      <c r="B13779" t="s">
        <v>3579</v>
      </c>
      <c r="C13779">
        <v>127000</v>
      </c>
      <c r="D13779" t="s">
        <v>75957</v>
      </c>
    </row>
    <row r="13780" spans="1:4" x14ac:dyDescent="0.25">
      <c r="A13780" t="s">
        <v>3543</v>
      </c>
      <c r="B13780" t="s">
        <v>3544</v>
      </c>
      <c r="C13780">
        <v>106500</v>
      </c>
      <c r="D13780" t="s">
        <v>75957</v>
      </c>
    </row>
    <row r="13781" spans="1:4" x14ac:dyDescent="0.25">
      <c r="A13781" t="s">
        <v>3375</v>
      </c>
      <c r="B13781" t="s">
        <v>3376</v>
      </c>
      <c r="C13781">
        <v>354500</v>
      </c>
      <c r="D13781" t="s">
        <v>75957</v>
      </c>
    </row>
    <row r="13782" spans="1:4" x14ac:dyDescent="0.25">
      <c r="A13782" t="s">
        <v>3377</v>
      </c>
      <c r="B13782" t="s">
        <v>3376</v>
      </c>
      <c r="C13782">
        <v>177500</v>
      </c>
      <c r="D13782" t="s">
        <v>75957</v>
      </c>
    </row>
    <row r="13783" spans="1:4" x14ac:dyDescent="0.25">
      <c r="A13783" t="s">
        <v>3356</v>
      </c>
      <c r="B13783" t="s">
        <v>3357</v>
      </c>
      <c r="C13783">
        <v>56000</v>
      </c>
      <c r="D13783" t="s">
        <v>75957</v>
      </c>
    </row>
    <row r="13784" spans="1:4" x14ac:dyDescent="0.25">
      <c r="A13784" t="s">
        <v>3354</v>
      </c>
      <c r="B13784" t="s">
        <v>3355</v>
      </c>
      <c r="C13784">
        <v>279000</v>
      </c>
      <c r="D13784" t="s">
        <v>75957</v>
      </c>
    </row>
    <row r="13785" spans="1:4" x14ac:dyDescent="0.25">
      <c r="A13785" t="s">
        <v>3557</v>
      </c>
      <c r="B13785" t="s">
        <v>3558</v>
      </c>
      <c r="C13785">
        <v>213000</v>
      </c>
      <c r="D13785" t="s">
        <v>75957</v>
      </c>
    </row>
    <row r="13786" spans="1:4" x14ac:dyDescent="0.25">
      <c r="A13786" t="s">
        <v>3440</v>
      </c>
      <c r="B13786" t="s">
        <v>3441</v>
      </c>
      <c r="C13786">
        <v>1013000</v>
      </c>
      <c r="D13786" t="s">
        <v>75957</v>
      </c>
    </row>
    <row r="13787" spans="1:4" x14ac:dyDescent="0.25">
      <c r="A13787" t="s">
        <v>3448</v>
      </c>
      <c r="B13787" t="s">
        <v>3449</v>
      </c>
      <c r="C13787">
        <v>213000</v>
      </c>
      <c r="D13787" t="s">
        <v>75957</v>
      </c>
    </row>
    <row r="13788" spans="1:4" x14ac:dyDescent="0.25">
      <c r="A13788" t="s">
        <v>3417</v>
      </c>
      <c r="B13788" t="s">
        <v>3418</v>
      </c>
      <c r="C13788">
        <v>851000</v>
      </c>
      <c r="D13788" t="s">
        <v>75957</v>
      </c>
    </row>
    <row r="13789" spans="1:4" x14ac:dyDescent="0.25">
      <c r="A13789" t="s">
        <v>3419</v>
      </c>
      <c r="B13789" t="s">
        <v>3418</v>
      </c>
      <c r="C13789">
        <v>213000</v>
      </c>
      <c r="D13789" t="s">
        <v>75957</v>
      </c>
    </row>
    <row r="13790" spans="1:4" x14ac:dyDescent="0.25">
      <c r="A13790" t="s">
        <v>3429</v>
      </c>
      <c r="B13790" t="s">
        <v>3430</v>
      </c>
      <c r="C13790">
        <v>253500</v>
      </c>
      <c r="D13790" t="s">
        <v>75957</v>
      </c>
    </row>
    <row r="13791" spans="1:4" x14ac:dyDescent="0.25">
      <c r="A13791" t="s">
        <v>3563</v>
      </c>
      <c r="B13791" t="s">
        <v>3564</v>
      </c>
      <c r="C13791">
        <v>851000</v>
      </c>
      <c r="D13791" t="s">
        <v>75957</v>
      </c>
    </row>
    <row r="13792" spans="1:4" x14ac:dyDescent="0.25">
      <c r="A13792" t="s">
        <v>3565</v>
      </c>
      <c r="B13792" t="s">
        <v>3564</v>
      </c>
      <c r="C13792">
        <v>213000</v>
      </c>
      <c r="D13792" t="s">
        <v>75957</v>
      </c>
    </row>
    <row r="13793" spans="1:4" x14ac:dyDescent="0.25">
      <c r="A13793" t="s">
        <v>3535</v>
      </c>
      <c r="B13793" t="s">
        <v>3536</v>
      </c>
      <c r="C13793">
        <v>213000</v>
      </c>
      <c r="D13793" t="s">
        <v>75957</v>
      </c>
    </row>
    <row r="13794" spans="1:4" x14ac:dyDescent="0.25">
      <c r="A13794" t="s">
        <v>3502</v>
      </c>
      <c r="B13794" t="s">
        <v>3503</v>
      </c>
      <c r="C13794">
        <v>213000</v>
      </c>
      <c r="D13794" t="s">
        <v>75957</v>
      </c>
    </row>
    <row r="13795" spans="1:4" x14ac:dyDescent="0.25">
      <c r="A13795" t="s">
        <v>3559</v>
      </c>
      <c r="B13795" t="s">
        <v>3560</v>
      </c>
      <c r="C13795">
        <v>213000</v>
      </c>
      <c r="D13795" t="s">
        <v>75957</v>
      </c>
    </row>
    <row r="13796" spans="1:4" x14ac:dyDescent="0.25">
      <c r="A13796" t="s">
        <v>3450</v>
      </c>
      <c r="B13796" t="s">
        <v>3451</v>
      </c>
      <c r="C13796">
        <v>213000</v>
      </c>
      <c r="D13796" t="s">
        <v>75957</v>
      </c>
    </row>
    <row r="13797" spans="1:4" x14ac:dyDescent="0.25">
      <c r="A13797" t="s">
        <v>3438</v>
      </c>
      <c r="B13797" t="s">
        <v>3439</v>
      </c>
      <c r="C13797">
        <v>1013000</v>
      </c>
      <c r="D13797" t="s">
        <v>75957</v>
      </c>
    </row>
    <row r="13798" spans="1:4" x14ac:dyDescent="0.25">
      <c r="A13798" t="s">
        <v>3539</v>
      </c>
      <c r="B13798" t="s">
        <v>3540</v>
      </c>
      <c r="C13798">
        <v>213000</v>
      </c>
      <c r="D13798" t="s">
        <v>75957</v>
      </c>
    </row>
    <row r="13799" spans="1:4" x14ac:dyDescent="0.25">
      <c r="A13799" t="s">
        <v>3452</v>
      </c>
      <c r="B13799" t="s">
        <v>3453</v>
      </c>
      <c r="C13799">
        <v>213000</v>
      </c>
      <c r="D13799" t="s">
        <v>75957</v>
      </c>
    </row>
    <row r="13800" spans="1:4" x14ac:dyDescent="0.25">
      <c r="A13800" t="s">
        <v>3566</v>
      </c>
      <c r="B13800" t="s">
        <v>3567</v>
      </c>
      <c r="C13800">
        <v>360000</v>
      </c>
      <c r="D13800" t="s">
        <v>75957</v>
      </c>
    </row>
    <row r="13801" spans="1:4" x14ac:dyDescent="0.25">
      <c r="A13801" t="s">
        <v>3458</v>
      </c>
      <c r="B13801" t="s">
        <v>3459</v>
      </c>
      <c r="C13801">
        <v>360000</v>
      </c>
      <c r="D13801" t="s">
        <v>75957</v>
      </c>
    </row>
    <row r="13802" spans="1:4" x14ac:dyDescent="0.25">
      <c r="A13802" t="s">
        <v>3541</v>
      </c>
      <c r="B13802" t="s">
        <v>3542</v>
      </c>
      <c r="C13802">
        <v>360000</v>
      </c>
      <c r="D13802" t="s">
        <v>75957</v>
      </c>
    </row>
    <row r="13803" spans="1:4" x14ac:dyDescent="0.25">
      <c r="A13803" t="s">
        <v>3592</v>
      </c>
      <c r="B13803" t="s">
        <v>3593</v>
      </c>
      <c r="C13803">
        <v>89500</v>
      </c>
      <c r="D13803" t="s">
        <v>75957</v>
      </c>
    </row>
    <row r="13804" spans="1:4" x14ac:dyDescent="0.25">
      <c r="A13804" t="s">
        <v>3340</v>
      </c>
      <c r="B13804" t="s">
        <v>3341</v>
      </c>
      <c r="C13804">
        <v>25500</v>
      </c>
      <c r="D13804" t="s">
        <v>75957</v>
      </c>
    </row>
    <row r="13805" spans="1:4" x14ac:dyDescent="0.25">
      <c r="A13805" t="s">
        <v>3338</v>
      </c>
      <c r="B13805" t="s">
        <v>3339</v>
      </c>
      <c r="C13805">
        <v>127000</v>
      </c>
      <c r="D13805" t="s">
        <v>75957</v>
      </c>
    </row>
    <row r="13806" spans="1:4" x14ac:dyDescent="0.25">
      <c r="A13806" t="s">
        <v>3454</v>
      </c>
      <c r="B13806" t="s">
        <v>3455</v>
      </c>
      <c r="C13806">
        <v>213000</v>
      </c>
      <c r="D13806" t="s">
        <v>75957</v>
      </c>
    </row>
    <row r="13807" spans="1:4" x14ac:dyDescent="0.25">
      <c r="A13807" t="s">
        <v>3500</v>
      </c>
      <c r="B13807" t="s">
        <v>3501</v>
      </c>
      <c r="C13807">
        <v>213000</v>
      </c>
      <c r="D13807" t="s">
        <v>75957</v>
      </c>
    </row>
    <row r="13808" spans="1:4" x14ac:dyDescent="0.25">
      <c r="A13808" t="s">
        <v>3406</v>
      </c>
      <c r="B13808" t="s">
        <v>3407</v>
      </c>
      <c r="C13808">
        <v>360000</v>
      </c>
      <c r="D13808" t="s">
        <v>75957</v>
      </c>
    </row>
    <row r="13809" spans="1:4" x14ac:dyDescent="0.25">
      <c r="A13809" t="s">
        <v>3568</v>
      </c>
      <c r="B13809" t="s">
        <v>3569</v>
      </c>
      <c r="C13809">
        <v>1438500</v>
      </c>
      <c r="D13809" t="s">
        <v>75957</v>
      </c>
    </row>
    <row r="13810" spans="1:4" x14ac:dyDescent="0.25">
      <c r="A13810" t="s">
        <v>3573</v>
      </c>
      <c r="B13810" t="s">
        <v>3569</v>
      </c>
      <c r="C13810">
        <v>1438500</v>
      </c>
      <c r="D13810" t="s">
        <v>75957</v>
      </c>
    </row>
    <row r="13811" spans="1:4" x14ac:dyDescent="0.25">
      <c r="A13811" t="s">
        <v>3370</v>
      </c>
      <c r="B13811" t="s">
        <v>3371</v>
      </c>
      <c r="C13811">
        <v>420500</v>
      </c>
      <c r="D13811" t="s">
        <v>75957</v>
      </c>
    </row>
    <row r="13812" spans="1:4" x14ac:dyDescent="0.25">
      <c r="A13812" t="s">
        <v>3491</v>
      </c>
      <c r="B13812" t="s">
        <v>3492</v>
      </c>
      <c r="C13812">
        <v>213000</v>
      </c>
      <c r="D13812" t="s">
        <v>75957</v>
      </c>
    </row>
    <row r="13813" spans="1:4" x14ac:dyDescent="0.25">
      <c r="A13813" t="s">
        <v>3487</v>
      </c>
      <c r="B13813" t="s">
        <v>3488</v>
      </c>
      <c r="C13813">
        <v>213000</v>
      </c>
      <c r="D13813" t="s">
        <v>75957</v>
      </c>
    </row>
    <row r="13814" spans="1:4" x14ac:dyDescent="0.25">
      <c r="A13814" t="s">
        <v>3509</v>
      </c>
      <c r="B13814" t="s">
        <v>3510</v>
      </c>
      <c r="C13814">
        <v>213000</v>
      </c>
      <c r="D13814" t="s">
        <v>75957</v>
      </c>
    </row>
    <row r="13815" spans="1:4" x14ac:dyDescent="0.25">
      <c r="A13815" t="s">
        <v>3462</v>
      </c>
      <c r="B13815" t="s">
        <v>3463</v>
      </c>
      <c r="C13815">
        <v>213000</v>
      </c>
      <c r="D13815" t="s">
        <v>75957</v>
      </c>
    </row>
    <row r="13816" spans="1:4" x14ac:dyDescent="0.25">
      <c r="A13816" t="s">
        <v>3460</v>
      </c>
      <c r="B13816" t="s">
        <v>3461</v>
      </c>
      <c r="C13816">
        <v>213000</v>
      </c>
      <c r="D13816" t="s">
        <v>75957</v>
      </c>
    </row>
    <row r="13817" spans="1:4" x14ac:dyDescent="0.25">
      <c r="A13817" t="s">
        <v>3523</v>
      </c>
      <c r="B13817" t="s">
        <v>3524</v>
      </c>
      <c r="C13817">
        <v>213000</v>
      </c>
      <c r="D13817" t="s">
        <v>75957</v>
      </c>
    </row>
    <row r="13818" spans="1:4" x14ac:dyDescent="0.25">
      <c r="A13818" t="s">
        <v>3516</v>
      </c>
      <c r="B13818" t="s">
        <v>3517</v>
      </c>
      <c r="C13818">
        <v>213000</v>
      </c>
      <c r="D13818" t="s">
        <v>75957</v>
      </c>
    </row>
    <row r="13819" spans="1:4" x14ac:dyDescent="0.25">
      <c r="A13819" t="s">
        <v>3518</v>
      </c>
      <c r="B13819" t="s">
        <v>3519</v>
      </c>
      <c r="C13819">
        <v>213000</v>
      </c>
      <c r="D13819" t="s">
        <v>75957</v>
      </c>
    </row>
    <row r="13820" spans="1:4" x14ac:dyDescent="0.25">
      <c r="A13820" t="s">
        <v>3498</v>
      </c>
      <c r="B13820" t="s">
        <v>3499</v>
      </c>
      <c r="C13820">
        <v>213000</v>
      </c>
      <c r="D13820" t="s">
        <v>75957</v>
      </c>
    </row>
    <row r="13821" spans="1:4" x14ac:dyDescent="0.25">
      <c r="A13821" t="s">
        <v>3561</v>
      </c>
      <c r="B13821" t="s">
        <v>3562</v>
      </c>
      <c r="C13821">
        <v>213000</v>
      </c>
      <c r="D13821" t="s">
        <v>75957</v>
      </c>
    </row>
    <row r="13822" spans="1:4" x14ac:dyDescent="0.25">
      <c r="A13822" t="s">
        <v>3470</v>
      </c>
      <c r="B13822" t="s">
        <v>3471</v>
      </c>
      <c r="C13822">
        <v>360000</v>
      </c>
      <c r="D13822" t="s">
        <v>75957</v>
      </c>
    </row>
    <row r="13823" spans="1:4" x14ac:dyDescent="0.25">
      <c r="A13823" t="s">
        <v>3485</v>
      </c>
      <c r="B13823" t="s">
        <v>3486</v>
      </c>
      <c r="C13823">
        <v>213000</v>
      </c>
      <c r="D13823" t="s">
        <v>75957</v>
      </c>
    </row>
    <row r="13824" spans="1:4" x14ac:dyDescent="0.25">
      <c r="A13824" t="s">
        <v>3426</v>
      </c>
      <c r="B13824" t="s">
        <v>3427</v>
      </c>
      <c r="C13824">
        <v>1013000</v>
      </c>
      <c r="D13824" t="s">
        <v>75957</v>
      </c>
    </row>
    <row r="13825" spans="1:4" x14ac:dyDescent="0.25">
      <c r="A13825" t="s">
        <v>3428</v>
      </c>
      <c r="B13825" t="s">
        <v>3427</v>
      </c>
      <c r="C13825">
        <v>253500</v>
      </c>
      <c r="D13825" t="s">
        <v>75957</v>
      </c>
    </row>
    <row r="13826" spans="1:4" x14ac:dyDescent="0.25">
      <c r="A13826" t="s">
        <v>3431</v>
      </c>
      <c r="B13826" t="s">
        <v>3432</v>
      </c>
      <c r="C13826">
        <v>1013000</v>
      </c>
      <c r="D13826" t="s">
        <v>75957</v>
      </c>
    </row>
    <row r="13827" spans="1:4" x14ac:dyDescent="0.25">
      <c r="A13827" t="s">
        <v>3433</v>
      </c>
      <c r="B13827" t="s">
        <v>3432</v>
      </c>
      <c r="C13827">
        <v>253500</v>
      </c>
      <c r="D13827" t="s">
        <v>75957</v>
      </c>
    </row>
    <row r="13828" spans="1:4" x14ac:dyDescent="0.25">
      <c r="A13828" t="s">
        <v>3423</v>
      </c>
      <c r="B13828" t="s">
        <v>3424</v>
      </c>
      <c r="C13828">
        <v>851000</v>
      </c>
      <c r="D13828" t="s">
        <v>75957</v>
      </c>
    </row>
    <row r="13829" spans="1:4" x14ac:dyDescent="0.25">
      <c r="A13829" t="s">
        <v>3425</v>
      </c>
      <c r="B13829" t="s">
        <v>3424</v>
      </c>
      <c r="C13829">
        <v>213000</v>
      </c>
      <c r="D13829" t="s">
        <v>75957</v>
      </c>
    </row>
    <row r="13830" spans="1:4" x14ac:dyDescent="0.25">
      <c r="A13830" t="s">
        <v>3344</v>
      </c>
      <c r="B13830" t="s">
        <v>3345</v>
      </c>
      <c r="C13830">
        <v>56000</v>
      </c>
      <c r="D13830" t="s">
        <v>75957</v>
      </c>
    </row>
    <row r="13831" spans="1:4" x14ac:dyDescent="0.25">
      <c r="A13831" t="s">
        <v>3342</v>
      </c>
      <c r="B13831" t="s">
        <v>3343</v>
      </c>
      <c r="C13831">
        <v>279000</v>
      </c>
      <c r="D13831" t="s">
        <v>75957</v>
      </c>
    </row>
    <row r="13832" spans="1:4" x14ac:dyDescent="0.25">
      <c r="A13832" t="s">
        <v>3399</v>
      </c>
      <c r="B13832" t="s">
        <v>3400</v>
      </c>
      <c r="C13832">
        <v>851000</v>
      </c>
      <c r="D13832" t="s">
        <v>75957</v>
      </c>
    </row>
    <row r="13833" spans="1:4" x14ac:dyDescent="0.25">
      <c r="A13833" t="s">
        <v>3401</v>
      </c>
      <c r="B13833" t="s">
        <v>3400</v>
      </c>
      <c r="C13833">
        <v>213000</v>
      </c>
      <c r="D13833" t="s">
        <v>75957</v>
      </c>
    </row>
    <row r="13834" spans="1:4" x14ac:dyDescent="0.25">
      <c r="A13834" t="s">
        <v>3504</v>
      </c>
      <c r="B13834" t="s">
        <v>3505</v>
      </c>
      <c r="C13834">
        <v>213000</v>
      </c>
      <c r="D13834" t="s">
        <v>75957</v>
      </c>
    </row>
    <row r="13835" spans="1:4" x14ac:dyDescent="0.25">
      <c r="A13835" t="s">
        <v>3574</v>
      </c>
      <c r="B13835" t="s">
        <v>3575</v>
      </c>
      <c r="C13835">
        <v>213000</v>
      </c>
      <c r="D13835" t="s">
        <v>75957</v>
      </c>
    </row>
    <row r="13836" spans="1:4" x14ac:dyDescent="0.25">
      <c r="A13836" t="s">
        <v>3404</v>
      </c>
      <c r="B13836" t="s">
        <v>3405</v>
      </c>
      <c r="C13836">
        <v>360000</v>
      </c>
      <c r="D13836" t="s">
        <v>75957</v>
      </c>
    </row>
    <row r="13837" spans="1:4" x14ac:dyDescent="0.25">
      <c r="A13837" t="s">
        <v>3402</v>
      </c>
      <c r="B13837" t="s">
        <v>3403</v>
      </c>
      <c r="C13837">
        <v>360000</v>
      </c>
      <c r="D13837" t="s">
        <v>75957</v>
      </c>
    </row>
    <row r="13838" spans="1:4" x14ac:dyDescent="0.25">
      <c r="A13838" t="s">
        <v>3456</v>
      </c>
      <c r="B13838" t="s">
        <v>3457</v>
      </c>
      <c r="C13838">
        <v>213000</v>
      </c>
      <c r="D13838" t="s">
        <v>75957</v>
      </c>
    </row>
    <row r="13839" spans="1:4" x14ac:dyDescent="0.25">
      <c r="A13839" t="s">
        <v>3464</v>
      </c>
      <c r="B13839" t="s">
        <v>3465</v>
      </c>
      <c r="C13839">
        <v>506500</v>
      </c>
      <c r="D13839" t="s">
        <v>75957</v>
      </c>
    </row>
    <row r="13840" spans="1:4" x14ac:dyDescent="0.25">
      <c r="A13840" t="s">
        <v>3466</v>
      </c>
      <c r="B13840" t="s">
        <v>3465</v>
      </c>
      <c r="C13840">
        <v>253500</v>
      </c>
      <c r="D13840" t="s">
        <v>75957</v>
      </c>
    </row>
    <row r="13841" spans="1:4" x14ac:dyDescent="0.25">
      <c r="A13841" t="s">
        <v>3348</v>
      </c>
      <c r="B13841" t="s">
        <v>3349</v>
      </c>
      <c r="C13841">
        <v>35500</v>
      </c>
      <c r="D13841" t="s">
        <v>75957</v>
      </c>
    </row>
    <row r="13842" spans="1:4" x14ac:dyDescent="0.25">
      <c r="A13842" t="s">
        <v>3346</v>
      </c>
      <c r="B13842" t="s">
        <v>3347</v>
      </c>
      <c r="C13842">
        <v>177500</v>
      </c>
      <c r="D13842" t="s">
        <v>75957</v>
      </c>
    </row>
    <row r="13843" spans="1:4" x14ac:dyDescent="0.25">
      <c r="A13843" t="s">
        <v>3368</v>
      </c>
      <c r="B13843" t="s">
        <v>3369</v>
      </c>
      <c r="C13843">
        <v>319500</v>
      </c>
      <c r="D13843" t="s">
        <v>75957</v>
      </c>
    </row>
    <row r="13844" spans="1:4" x14ac:dyDescent="0.25">
      <c r="A13844" t="s">
        <v>3366</v>
      </c>
      <c r="B13844" t="s">
        <v>3367</v>
      </c>
      <c r="C13844">
        <v>238500</v>
      </c>
      <c r="D13844" t="s">
        <v>75957</v>
      </c>
    </row>
    <row r="13845" spans="1:4" x14ac:dyDescent="0.25">
      <c r="A13845" t="s">
        <v>3481</v>
      </c>
      <c r="B13845" t="s">
        <v>3482</v>
      </c>
      <c r="C13845">
        <v>4051500</v>
      </c>
      <c r="D13845" t="s">
        <v>75957</v>
      </c>
    </row>
    <row r="13846" spans="1:4" x14ac:dyDescent="0.25">
      <c r="A13846" t="s">
        <v>3483</v>
      </c>
      <c r="B13846" t="s">
        <v>3482</v>
      </c>
      <c r="C13846">
        <v>2026000</v>
      </c>
      <c r="D13846" t="s">
        <v>75957</v>
      </c>
    </row>
    <row r="13847" spans="1:4" x14ac:dyDescent="0.25">
      <c r="A13847" t="s">
        <v>3484</v>
      </c>
      <c r="B13847" t="s">
        <v>3482</v>
      </c>
      <c r="C13847">
        <v>810500</v>
      </c>
      <c r="D13847" t="s">
        <v>75957</v>
      </c>
    </row>
    <row r="13848" spans="1:4" x14ac:dyDescent="0.25">
      <c r="A13848" t="s">
        <v>3496</v>
      </c>
      <c r="B13848" t="s">
        <v>3497</v>
      </c>
      <c r="C13848">
        <v>127000</v>
      </c>
      <c r="D13848" t="s">
        <v>75957</v>
      </c>
    </row>
    <row r="13849" spans="1:4" x14ac:dyDescent="0.25">
      <c r="A13849" t="s">
        <v>3387</v>
      </c>
      <c r="B13849" t="s">
        <v>3388</v>
      </c>
      <c r="C13849">
        <v>354500</v>
      </c>
      <c r="D13849" t="s">
        <v>75957</v>
      </c>
    </row>
    <row r="13850" spans="1:4" x14ac:dyDescent="0.25">
      <c r="A13850" t="s">
        <v>3389</v>
      </c>
      <c r="B13850" t="s">
        <v>3388</v>
      </c>
      <c r="C13850">
        <v>177500</v>
      </c>
      <c r="D13850" t="s">
        <v>75957</v>
      </c>
    </row>
    <row r="13851" spans="1:4" x14ac:dyDescent="0.25">
      <c r="A13851" t="s">
        <v>3414</v>
      </c>
      <c r="B13851" t="s">
        <v>3415</v>
      </c>
      <c r="C13851">
        <v>1438500</v>
      </c>
      <c r="D13851" t="s">
        <v>75957</v>
      </c>
    </row>
    <row r="13852" spans="1:4" x14ac:dyDescent="0.25">
      <c r="A13852" t="s">
        <v>3416</v>
      </c>
      <c r="B13852" t="s">
        <v>3415</v>
      </c>
      <c r="C13852">
        <v>360000</v>
      </c>
      <c r="D13852" t="s">
        <v>75957</v>
      </c>
    </row>
    <row r="13853" spans="1:4" x14ac:dyDescent="0.25">
      <c r="A13853" t="s">
        <v>3408</v>
      </c>
      <c r="B13853" t="s">
        <v>3409</v>
      </c>
      <c r="C13853">
        <v>213000</v>
      </c>
      <c r="D13853" t="s">
        <v>75957</v>
      </c>
    </row>
    <row r="13854" spans="1:4" x14ac:dyDescent="0.25">
      <c r="A13854" t="s">
        <v>3514</v>
      </c>
      <c r="B13854" t="s">
        <v>3515</v>
      </c>
      <c r="C13854">
        <v>127000</v>
      </c>
      <c r="D13854" t="s">
        <v>75957</v>
      </c>
    </row>
    <row r="13855" spans="1:4" x14ac:dyDescent="0.25">
      <c r="A13855" t="s">
        <v>3360</v>
      </c>
      <c r="B13855" t="s">
        <v>3361</v>
      </c>
      <c r="C13855">
        <v>35500</v>
      </c>
      <c r="D13855" t="s">
        <v>75957</v>
      </c>
    </row>
    <row r="13856" spans="1:4" x14ac:dyDescent="0.25">
      <c r="A13856" t="s">
        <v>3358</v>
      </c>
      <c r="B13856" t="s">
        <v>3359</v>
      </c>
      <c r="C13856">
        <v>177500</v>
      </c>
      <c r="D13856" t="s">
        <v>75957</v>
      </c>
    </row>
    <row r="13857" spans="1:4" x14ac:dyDescent="0.25">
      <c r="A13857" t="s">
        <v>3528</v>
      </c>
      <c r="B13857" t="s">
        <v>3529</v>
      </c>
      <c r="C13857">
        <v>1013000</v>
      </c>
      <c r="D13857" t="s">
        <v>75957</v>
      </c>
    </row>
    <row r="13858" spans="1:4" x14ac:dyDescent="0.25">
      <c r="A13858" t="s">
        <v>3530</v>
      </c>
      <c r="B13858" t="s">
        <v>3529</v>
      </c>
      <c r="C13858">
        <v>253500</v>
      </c>
      <c r="D13858" t="s">
        <v>75957</v>
      </c>
    </row>
    <row r="13859" spans="1:4" x14ac:dyDescent="0.25">
      <c r="A13859" t="s">
        <v>3412</v>
      </c>
      <c r="B13859" t="s">
        <v>3413</v>
      </c>
      <c r="C13859">
        <v>101500</v>
      </c>
      <c r="D13859" t="s">
        <v>75957</v>
      </c>
    </row>
    <row r="13860" spans="1:4" x14ac:dyDescent="0.25">
      <c r="A13860" t="s">
        <v>3393</v>
      </c>
      <c r="B13860" t="s">
        <v>3394</v>
      </c>
      <c r="C13860">
        <v>354500</v>
      </c>
      <c r="D13860" t="s">
        <v>75957</v>
      </c>
    </row>
    <row r="13861" spans="1:4" x14ac:dyDescent="0.25">
      <c r="A13861" t="s">
        <v>3395</v>
      </c>
      <c r="B13861" t="s">
        <v>3394</v>
      </c>
      <c r="C13861">
        <v>177500</v>
      </c>
      <c r="D13861" t="s">
        <v>75957</v>
      </c>
    </row>
    <row r="13862" spans="1:4" x14ac:dyDescent="0.25">
      <c r="A13862" t="s">
        <v>3364</v>
      </c>
      <c r="B13862" t="s">
        <v>3365</v>
      </c>
      <c r="C13862">
        <v>25500</v>
      </c>
      <c r="D13862" t="s">
        <v>75957</v>
      </c>
    </row>
    <row r="13863" spans="1:4" x14ac:dyDescent="0.25">
      <c r="A13863" t="s">
        <v>3362</v>
      </c>
      <c r="B13863" t="s">
        <v>3363</v>
      </c>
      <c r="C13863">
        <v>127000</v>
      </c>
      <c r="D13863" t="s">
        <v>75957</v>
      </c>
    </row>
    <row r="13864" spans="1:4" x14ac:dyDescent="0.25">
      <c r="A13864" t="s">
        <v>3587</v>
      </c>
      <c r="B13864" t="s">
        <v>3588</v>
      </c>
      <c r="C13864">
        <v>1013000</v>
      </c>
      <c r="D13864" t="s">
        <v>75957</v>
      </c>
    </row>
    <row r="13865" spans="1:4" x14ac:dyDescent="0.25">
      <c r="A13865" t="s">
        <v>3589</v>
      </c>
      <c r="B13865" t="s">
        <v>3588</v>
      </c>
      <c r="C13865">
        <v>253500</v>
      </c>
      <c r="D13865" t="s">
        <v>75957</v>
      </c>
    </row>
    <row r="13866" spans="1:4" x14ac:dyDescent="0.25">
      <c r="A13866" t="s">
        <v>3434</v>
      </c>
      <c r="B13866" t="s">
        <v>3435</v>
      </c>
      <c r="C13866">
        <v>253500</v>
      </c>
      <c r="D13866" t="s">
        <v>75957</v>
      </c>
    </row>
    <row r="13867" spans="1:4" x14ac:dyDescent="0.25">
      <c r="A13867" t="s">
        <v>3410</v>
      </c>
      <c r="B13867" t="s">
        <v>3411</v>
      </c>
      <c r="C13867">
        <v>253500</v>
      </c>
      <c r="D13867" t="s">
        <v>75957</v>
      </c>
    </row>
    <row r="13868" spans="1:4" x14ac:dyDescent="0.25">
      <c r="A13868" t="s">
        <v>3442</v>
      </c>
      <c r="B13868" t="s">
        <v>3443</v>
      </c>
      <c r="C13868">
        <v>253500</v>
      </c>
      <c r="D13868" t="s">
        <v>75957</v>
      </c>
    </row>
    <row r="13869" spans="1:4" x14ac:dyDescent="0.25">
      <c r="A13869" t="s">
        <v>3570</v>
      </c>
      <c r="B13869" t="s">
        <v>3571</v>
      </c>
      <c r="C13869">
        <v>1013000</v>
      </c>
      <c r="D13869" t="s">
        <v>75957</v>
      </c>
    </row>
    <row r="13870" spans="1:4" x14ac:dyDescent="0.25">
      <c r="A13870" t="s">
        <v>3572</v>
      </c>
      <c r="B13870" t="s">
        <v>3571</v>
      </c>
      <c r="C13870">
        <v>253500</v>
      </c>
      <c r="D13870" t="s">
        <v>75957</v>
      </c>
    </row>
    <row r="13871" spans="1:4" x14ac:dyDescent="0.25">
      <c r="A13871" t="s">
        <v>3555</v>
      </c>
      <c r="B13871" t="s">
        <v>3556</v>
      </c>
      <c r="C13871">
        <v>810500</v>
      </c>
      <c r="D13871" t="s">
        <v>75957</v>
      </c>
    </row>
    <row r="13872" spans="1:4" x14ac:dyDescent="0.25">
      <c r="A13872" t="s">
        <v>3396</v>
      </c>
      <c r="B13872" t="s">
        <v>3397</v>
      </c>
      <c r="C13872">
        <v>354500</v>
      </c>
      <c r="D13872" t="s">
        <v>75957</v>
      </c>
    </row>
    <row r="13873" spans="1:4" x14ac:dyDescent="0.25">
      <c r="A13873" t="s">
        <v>3398</v>
      </c>
      <c r="B13873" t="s">
        <v>3397</v>
      </c>
      <c r="C13873">
        <v>177500</v>
      </c>
      <c r="D13873" t="s">
        <v>75957</v>
      </c>
    </row>
    <row r="13874" spans="1:4" x14ac:dyDescent="0.25">
      <c r="A13874" t="s">
        <v>3594</v>
      </c>
      <c r="B13874" t="s">
        <v>3595</v>
      </c>
      <c r="C13874">
        <v>101500</v>
      </c>
      <c r="D13874" t="s">
        <v>75957</v>
      </c>
    </row>
    <row r="13875" spans="1:4" x14ac:dyDescent="0.25">
      <c r="A13875" t="s">
        <v>3352</v>
      </c>
      <c r="B13875" t="s">
        <v>3353</v>
      </c>
      <c r="C13875">
        <v>25500</v>
      </c>
      <c r="D13875" t="s">
        <v>75957</v>
      </c>
    </row>
    <row r="13876" spans="1:4" x14ac:dyDescent="0.25">
      <c r="A13876" t="s">
        <v>3350</v>
      </c>
      <c r="B13876" t="s">
        <v>3351</v>
      </c>
      <c r="C13876">
        <v>127000</v>
      </c>
      <c r="D13876" t="s">
        <v>75957</v>
      </c>
    </row>
    <row r="13877" spans="1:4" x14ac:dyDescent="0.25">
      <c r="A13877" t="s">
        <v>3506</v>
      </c>
      <c r="B13877" t="s">
        <v>3507</v>
      </c>
      <c r="C13877">
        <v>851000</v>
      </c>
      <c r="D13877" t="s">
        <v>75957</v>
      </c>
    </row>
    <row r="13878" spans="1:4" x14ac:dyDescent="0.25">
      <c r="A13878" t="s">
        <v>3508</v>
      </c>
      <c r="B13878" t="s">
        <v>3507</v>
      </c>
      <c r="C13878">
        <v>213000</v>
      </c>
      <c r="D13878" t="s">
        <v>75957</v>
      </c>
    </row>
    <row r="13879" spans="1:4" x14ac:dyDescent="0.25">
      <c r="A13879" t="s">
        <v>3511</v>
      </c>
      <c r="B13879" t="s">
        <v>3512</v>
      </c>
      <c r="C13879">
        <v>851000</v>
      </c>
      <c r="D13879" t="s">
        <v>75957</v>
      </c>
    </row>
    <row r="13880" spans="1:4" x14ac:dyDescent="0.25">
      <c r="A13880" t="s">
        <v>3513</v>
      </c>
      <c r="B13880" t="s">
        <v>3512</v>
      </c>
      <c r="C13880">
        <v>213000</v>
      </c>
      <c r="D13880" t="s">
        <v>75957</v>
      </c>
    </row>
    <row r="13881" spans="1:4" x14ac:dyDescent="0.25">
      <c r="A13881" t="s">
        <v>3478</v>
      </c>
      <c r="B13881" t="s">
        <v>3479</v>
      </c>
      <c r="C13881">
        <v>253500</v>
      </c>
      <c r="D13881" t="s">
        <v>75957</v>
      </c>
    </row>
    <row r="13882" spans="1:4" x14ac:dyDescent="0.25">
      <c r="A13882" t="s">
        <v>3480</v>
      </c>
      <c r="B13882" t="s">
        <v>3479</v>
      </c>
      <c r="C13882">
        <v>127000</v>
      </c>
      <c r="D13882" t="s">
        <v>75957</v>
      </c>
    </row>
    <row r="13883" spans="1:4" x14ac:dyDescent="0.25">
      <c r="A13883" t="s">
        <v>58264</v>
      </c>
      <c r="B13883" t="s">
        <v>58265</v>
      </c>
      <c r="C13883">
        <v>54000</v>
      </c>
      <c r="D13883" t="s">
        <v>75982</v>
      </c>
    </row>
    <row r="13884" spans="1:4" x14ac:dyDescent="0.25">
      <c r="A13884" t="s">
        <v>58266</v>
      </c>
      <c r="B13884" t="s">
        <v>58267</v>
      </c>
      <c r="C13884">
        <v>54000</v>
      </c>
      <c r="D13884" t="s">
        <v>75982</v>
      </c>
    </row>
    <row r="13885" spans="1:4" x14ac:dyDescent="0.25">
      <c r="A13885" t="s">
        <v>8924</v>
      </c>
      <c r="B13885" t="s">
        <v>8925</v>
      </c>
      <c r="C13885">
        <v>274000</v>
      </c>
      <c r="D13885" t="s">
        <v>75982</v>
      </c>
    </row>
    <row r="13886" spans="1:4" x14ac:dyDescent="0.25">
      <c r="A13886" t="s">
        <v>8926</v>
      </c>
      <c r="B13886" t="s">
        <v>8927</v>
      </c>
      <c r="C13886">
        <v>274000</v>
      </c>
      <c r="D13886" t="s">
        <v>75982</v>
      </c>
    </row>
    <row r="13887" spans="1:4" x14ac:dyDescent="0.25">
      <c r="A13887" t="s">
        <v>8928</v>
      </c>
      <c r="B13887" t="s">
        <v>8929</v>
      </c>
      <c r="C13887">
        <v>274000</v>
      </c>
      <c r="D13887" t="s">
        <v>75982</v>
      </c>
    </row>
    <row r="13888" spans="1:4" x14ac:dyDescent="0.25">
      <c r="A13888" t="s">
        <v>7794</v>
      </c>
      <c r="B13888" t="s">
        <v>7795</v>
      </c>
      <c r="C13888">
        <v>345000</v>
      </c>
      <c r="D13888" t="s">
        <v>75982</v>
      </c>
    </row>
    <row r="13889" spans="1:4" x14ac:dyDescent="0.25">
      <c r="A13889" t="s">
        <v>7796</v>
      </c>
      <c r="B13889" t="s">
        <v>7797</v>
      </c>
      <c r="C13889">
        <v>345000</v>
      </c>
      <c r="D13889" t="s">
        <v>75982</v>
      </c>
    </row>
    <row r="13890" spans="1:4" x14ac:dyDescent="0.25">
      <c r="A13890" t="s">
        <v>11019</v>
      </c>
      <c r="B13890" t="s">
        <v>11020</v>
      </c>
      <c r="C13890">
        <v>375000</v>
      </c>
      <c r="D13890" t="s">
        <v>75982</v>
      </c>
    </row>
    <row r="13891" spans="1:4" x14ac:dyDescent="0.25">
      <c r="A13891" t="s">
        <v>9952</v>
      </c>
      <c r="B13891" t="s">
        <v>9953</v>
      </c>
      <c r="C13891">
        <v>363000</v>
      </c>
      <c r="D13891" t="s">
        <v>75982</v>
      </c>
    </row>
    <row r="13892" spans="1:4" x14ac:dyDescent="0.25">
      <c r="A13892" t="s">
        <v>25783</v>
      </c>
      <c r="B13892" t="s">
        <v>25784</v>
      </c>
      <c r="C13892">
        <v>812000</v>
      </c>
      <c r="D13892" t="s">
        <v>75982</v>
      </c>
    </row>
    <row r="13893" spans="1:4" x14ac:dyDescent="0.25">
      <c r="A13893" t="s">
        <v>25785</v>
      </c>
      <c r="B13893" t="s">
        <v>25786</v>
      </c>
      <c r="C13893">
        <v>812000</v>
      </c>
      <c r="D13893" t="s">
        <v>75982</v>
      </c>
    </row>
    <row r="13894" spans="1:4" x14ac:dyDescent="0.25">
      <c r="A13894" t="s">
        <v>25787</v>
      </c>
      <c r="B13894" t="s">
        <v>25788</v>
      </c>
      <c r="C13894">
        <v>862500</v>
      </c>
      <c r="D13894" t="s">
        <v>75982</v>
      </c>
    </row>
    <row r="13895" spans="1:4" x14ac:dyDescent="0.25">
      <c r="A13895" t="s">
        <v>72538</v>
      </c>
      <c r="B13895" t="s">
        <v>72539</v>
      </c>
      <c r="C13895">
        <v>457000</v>
      </c>
      <c r="D13895" t="s">
        <v>75982</v>
      </c>
    </row>
    <row r="13896" spans="1:4" x14ac:dyDescent="0.25">
      <c r="A13896" t="s">
        <v>33358</v>
      </c>
      <c r="B13896" t="s">
        <v>33359</v>
      </c>
      <c r="C13896">
        <v>304500</v>
      </c>
      <c r="D13896" t="s">
        <v>75982</v>
      </c>
    </row>
    <row r="13897" spans="1:4" x14ac:dyDescent="0.25">
      <c r="A13897" t="s">
        <v>66975</v>
      </c>
      <c r="B13897" t="s">
        <v>66976</v>
      </c>
      <c r="C13897">
        <v>710000</v>
      </c>
      <c r="D13897" t="s">
        <v>75982</v>
      </c>
    </row>
    <row r="13898" spans="1:4" x14ac:dyDescent="0.25">
      <c r="A13898" t="s">
        <v>72534</v>
      </c>
      <c r="B13898" t="s">
        <v>72535</v>
      </c>
      <c r="C13898">
        <v>457000</v>
      </c>
      <c r="D13898" t="s">
        <v>75982</v>
      </c>
    </row>
    <row r="13899" spans="1:4" x14ac:dyDescent="0.25">
      <c r="A13899" t="s">
        <v>72536</v>
      </c>
      <c r="B13899" t="s">
        <v>72537</v>
      </c>
      <c r="C13899">
        <v>457000</v>
      </c>
      <c r="D13899" t="s">
        <v>75982</v>
      </c>
    </row>
    <row r="13900" spans="1:4" x14ac:dyDescent="0.25">
      <c r="A13900" t="s">
        <v>74022</v>
      </c>
      <c r="B13900" t="s">
        <v>74023</v>
      </c>
      <c r="C13900">
        <v>640000</v>
      </c>
      <c r="D13900" t="s">
        <v>75982</v>
      </c>
    </row>
    <row r="13901" spans="1:4" x14ac:dyDescent="0.25">
      <c r="A13901" t="s">
        <v>74024</v>
      </c>
      <c r="B13901" t="s">
        <v>74023</v>
      </c>
      <c r="C13901">
        <v>609000</v>
      </c>
      <c r="D13901" t="s">
        <v>75982</v>
      </c>
    </row>
    <row r="13902" spans="1:4" x14ac:dyDescent="0.25">
      <c r="A13902" t="s">
        <v>9954</v>
      </c>
      <c r="B13902" t="s">
        <v>9955</v>
      </c>
      <c r="C13902">
        <v>320000</v>
      </c>
      <c r="D13902" t="s">
        <v>75982</v>
      </c>
    </row>
    <row r="13903" spans="1:4" x14ac:dyDescent="0.25">
      <c r="A13903" t="s">
        <v>33360</v>
      </c>
      <c r="B13903" t="s">
        <v>33361</v>
      </c>
      <c r="C13903">
        <v>1116000</v>
      </c>
      <c r="D13903" t="s">
        <v>75982</v>
      </c>
    </row>
    <row r="13904" spans="1:4" x14ac:dyDescent="0.25">
      <c r="A13904" t="s">
        <v>33362</v>
      </c>
      <c r="B13904" t="s">
        <v>33363</v>
      </c>
      <c r="C13904">
        <v>1116000</v>
      </c>
      <c r="D13904" t="s">
        <v>75982</v>
      </c>
    </row>
    <row r="13905" spans="1:4" x14ac:dyDescent="0.25">
      <c r="A13905" t="s">
        <v>33364</v>
      </c>
      <c r="B13905" t="s">
        <v>33365</v>
      </c>
      <c r="C13905">
        <v>1116000</v>
      </c>
      <c r="D13905" t="s">
        <v>75982</v>
      </c>
    </row>
    <row r="13906" spans="1:4" x14ac:dyDescent="0.25">
      <c r="A13906" t="s">
        <v>33366</v>
      </c>
      <c r="B13906" t="s">
        <v>33367</v>
      </c>
      <c r="C13906">
        <v>1116000</v>
      </c>
      <c r="D13906" t="s">
        <v>75982</v>
      </c>
    </row>
    <row r="13907" spans="1:4" x14ac:dyDescent="0.25">
      <c r="A13907" t="s">
        <v>36475</v>
      </c>
      <c r="B13907" t="s">
        <v>36476</v>
      </c>
      <c r="C13907">
        <v>906000</v>
      </c>
      <c r="D13907" t="s">
        <v>75982</v>
      </c>
    </row>
    <row r="13908" spans="1:4" x14ac:dyDescent="0.25">
      <c r="A13908" t="s">
        <v>66977</v>
      </c>
      <c r="B13908" t="s">
        <v>66978</v>
      </c>
      <c r="C13908">
        <v>437000</v>
      </c>
      <c r="D13908" t="s">
        <v>75982</v>
      </c>
    </row>
    <row r="13909" spans="1:4" x14ac:dyDescent="0.25">
      <c r="A13909" t="s">
        <v>73500</v>
      </c>
      <c r="B13909" t="s">
        <v>73501</v>
      </c>
      <c r="C13909">
        <v>752000</v>
      </c>
      <c r="D13909" t="s">
        <v>75982</v>
      </c>
    </row>
    <row r="13910" spans="1:4" x14ac:dyDescent="0.25">
      <c r="A13910" t="s">
        <v>6712</v>
      </c>
      <c r="B13910" t="s">
        <v>6713</v>
      </c>
      <c r="C13910">
        <v>345000</v>
      </c>
      <c r="D13910" t="s">
        <v>75982</v>
      </c>
    </row>
    <row r="13911" spans="1:4" x14ac:dyDescent="0.25">
      <c r="A13911" t="s">
        <v>6714</v>
      </c>
      <c r="B13911" t="s">
        <v>6715</v>
      </c>
      <c r="C13911">
        <v>345000</v>
      </c>
      <c r="D13911" t="s">
        <v>75982</v>
      </c>
    </row>
    <row r="13912" spans="1:4" x14ac:dyDescent="0.25">
      <c r="A13912" t="s">
        <v>11021</v>
      </c>
      <c r="B13912" t="s">
        <v>11022</v>
      </c>
      <c r="C13912">
        <v>461000</v>
      </c>
      <c r="D13912" t="s">
        <v>75982</v>
      </c>
    </row>
    <row r="13913" spans="1:4" x14ac:dyDescent="0.25">
      <c r="A13913" t="s">
        <v>9956</v>
      </c>
      <c r="B13913" t="s">
        <v>9957</v>
      </c>
      <c r="C13913">
        <v>443000</v>
      </c>
      <c r="D13913" t="s">
        <v>75982</v>
      </c>
    </row>
    <row r="13914" spans="1:4" x14ac:dyDescent="0.25">
      <c r="A13914" t="s">
        <v>66207</v>
      </c>
      <c r="B13914" t="s">
        <v>66208</v>
      </c>
      <c r="C13914">
        <v>309500</v>
      </c>
      <c r="D13914" t="s">
        <v>75982</v>
      </c>
    </row>
    <row r="13915" spans="1:4" x14ac:dyDescent="0.25">
      <c r="A13915" t="s">
        <v>72540</v>
      </c>
      <c r="B13915" t="s">
        <v>72541</v>
      </c>
      <c r="C13915">
        <v>309500</v>
      </c>
      <c r="D13915" t="s">
        <v>75982</v>
      </c>
    </row>
    <row r="13916" spans="1:4" x14ac:dyDescent="0.25">
      <c r="A13916" t="s">
        <v>72542</v>
      </c>
      <c r="B13916" t="s">
        <v>72543</v>
      </c>
      <c r="C13916">
        <v>309500</v>
      </c>
      <c r="D13916" t="s">
        <v>75982</v>
      </c>
    </row>
    <row r="13917" spans="1:4" x14ac:dyDescent="0.25">
      <c r="A13917" t="s">
        <v>74025</v>
      </c>
      <c r="B13917" t="s">
        <v>74026</v>
      </c>
      <c r="C13917">
        <v>491000</v>
      </c>
      <c r="D13917" t="s">
        <v>75982</v>
      </c>
    </row>
    <row r="13918" spans="1:4" x14ac:dyDescent="0.25">
      <c r="A13918" t="s">
        <v>74027</v>
      </c>
      <c r="B13918" t="s">
        <v>74026</v>
      </c>
      <c r="C13918">
        <v>467000</v>
      </c>
      <c r="D13918" t="s">
        <v>75982</v>
      </c>
    </row>
    <row r="13919" spans="1:4" x14ac:dyDescent="0.25">
      <c r="A13919" t="s">
        <v>74013</v>
      </c>
      <c r="B13919" t="s">
        <v>74014</v>
      </c>
      <c r="C13919">
        <v>761000</v>
      </c>
      <c r="D13919" t="s">
        <v>75982</v>
      </c>
    </row>
    <row r="13920" spans="1:4" x14ac:dyDescent="0.25">
      <c r="A13920" t="s">
        <v>74020</v>
      </c>
      <c r="B13920" t="s">
        <v>74021</v>
      </c>
      <c r="C13920">
        <v>992500</v>
      </c>
      <c r="D13920" t="s">
        <v>75982</v>
      </c>
    </row>
    <row r="13921" spans="1:4" x14ac:dyDescent="0.25">
      <c r="A13921" t="s">
        <v>36473</v>
      </c>
      <c r="B13921" t="s">
        <v>36474</v>
      </c>
      <c r="C13921">
        <v>608000</v>
      </c>
      <c r="D13921" t="s">
        <v>75982</v>
      </c>
    </row>
    <row r="13922" spans="1:4" x14ac:dyDescent="0.25">
      <c r="A13922" t="s">
        <v>9958</v>
      </c>
      <c r="B13922" t="s">
        <v>9959</v>
      </c>
      <c r="C13922">
        <v>443000</v>
      </c>
      <c r="D13922" t="s">
        <v>75982</v>
      </c>
    </row>
    <row r="13923" spans="1:4" x14ac:dyDescent="0.25">
      <c r="A13923" t="s">
        <v>74015</v>
      </c>
      <c r="B13923" t="s">
        <v>74016</v>
      </c>
      <c r="C13923">
        <v>761000</v>
      </c>
      <c r="D13923" t="s">
        <v>75982</v>
      </c>
    </row>
    <row r="13924" spans="1:4" x14ac:dyDescent="0.25">
      <c r="A13924" t="s">
        <v>72532</v>
      </c>
      <c r="B13924" t="s">
        <v>72533</v>
      </c>
      <c r="C13924">
        <v>761000</v>
      </c>
      <c r="D13924" t="s">
        <v>75982</v>
      </c>
    </row>
    <row r="13925" spans="1:4" x14ac:dyDescent="0.25">
      <c r="A13925" t="s">
        <v>53772</v>
      </c>
      <c r="B13925" t="s">
        <v>53773</v>
      </c>
      <c r="C13925">
        <v>379500</v>
      </c>
      <c r="D13925" t="s">
        <v>75982</v>
      </c>
    </row>
    <row r="13926" spans="1:4" x14ac:dyDescent="0.25">
      <c r="A13926" t="s">
        <v>53774</v>
      </c>
      <c r="B13926" t="s">
        <v>53775</v>
      </c>
      <c r="C13926">
        <v>379500</v>
      </c>
      <c r="D13926" t="s">
        <v>75982</v>
      </c>
    </row>
    <row r="13927" spans="1:4" x14ac:dyDescent="0.25">
      <c r="A13927" t="s">
        <v>53776</v>
      </c>
      <c r="B13927" t="s">
        <v>53777</v>
      </c>
      <c r="C13927">
        <v>379500</v>
      </c>
      <c r="D13927" t="s">
        <v>75982</v>
      </c>
    </row>
    <row r="13928" spans="1:4" x14ac:dyDescent="0.25">
      <c r="A13928" t="s">
        <v>64630</v>
      </c>
      <c r="B13928" t="s">
        <v>64631</v>
      </c>
      <c r="C13928">
        <v>396000</v>
      </c>
      <c r="D13928" t="s">
        <v>75982</v>
      </c>
    </row>
    <row r="13929" spans="1:4" x14ac:dyDescent="0.25">
      <c r="A13929" t="s">
        <v>65477</v>
      </c>
      <c r="B13929" t="s">
        <v>65478</v>
      </c>
      <c r="C13929">
        <v>375500</v>
      </c>
      <c r="D13929" t="s">
        <v>75982</v>
      </c>
    </row>
    <row r="13930" spans="1:4" x14ac:dyDescent="0.25">
      <c r="A13930" t="s">
        <v>65479</v>
      </c>
      <c r="B13930" t="s">
        <v>65480</v>
      </c>
      <c r="C13930">
        <v>375500</v>
      </c>
      <c r="D13930" t="s">
        <v>75982</v>
      </c>
    </row>
    <row r="13931" spans="1:4" x14ac:dyDescent="0.25">
      <c r="A13931" t="s">
        <v>65481</v>
      </c>
      <c r="B13931" t="s">
        <v>65482</v>
      </c>
      <c r="C13931">
        <v>375500</v>
      </c>
      <c r="D13931" t="s">
        <v>75982</v>
      </c>
    </row>
    <row r="13932" spans="1:4" x14ac:dyDescent="0.25">
      <c r="A13932" t="s">
        <v>57324</v>
      </c>
      <c r="B13932" t="s">
        <v>57325</v>
      </c>
      <c r="C13932">
        <v>1826500</v>
      </c>
      <c r="D13932" t="s">
        <v>75982</v>
      </c>
    </row>
    <row r="13933" spans="1:4" x14ac:dyDescent="0.25">
      <c r="A13933" t="s">
        <v>31561</v>
      </c>
      <c r="B13933" t="s">
        <v>31562</v>
      </c>
      <c r="C13933">
        <v>228500</v>
      </c>
      <c r="D13933" t="s">
        <v>75982</v>
      </c>
    </row>
    <row r="13934" spans="1:4" x14ac:dyDescent="0.25">
      <c r="A13934" t="s">
        <v>64626</v>
      </c>
      <c r="B13934" t="s">
        <v>64627</v>
      </c>
      <c r="C13934">
        <v>345000</v>
      </c>
      <c r="D13934" t="s">
        <v>75982</v>
      </c>
    </row>
    <row r="13935" spans="1:4" x14ac:dyDescent="0.25">
      <c r="A13935" t="s">
        <v>66187</v>
      </c>
      <c r="B13935" t="s">
        <v>66188</v>
      </c>
      <c r="C13935">
        <v>345000</v>
      </c>
      <c r="D13935" t="s">
        <v>75982</v>
      </c>
    </row>
    <row r="13936" spans="1:4" x14ac:dyDescent="0.25">
      <c r="A13936" t="s">
        <v>64628</v>
      </c>
      <c r="B13936" t="s">
        <v>64629</v>
      </c>
      <c r="C13936">
        <v>345000</v>
      </c>
      <c r="D13936" t="s">
        <v>75982</v>
      </c>
    </row>
    <row r="13937" spans="1:4" x14ac:dyDescent="0.25">
      <c r="A13937" t="s">
        <v>65483</v>
      </c>
      <c r="B13937" t="s">
        <v>65484</v>
      </c>
      <c r="C13937">
        <v>299500</v>
      </c>
      <c r="D13937" t="s">
        <v>75982</v>
      </c>
    </row>
    <row r="13938" spans="1:4" x14ac:dyDescent="0.25">
      <c r="A13938" t="s">
        <v>31557</v>
      </c>
      <c r="B13938" t="s">
        <v>31558</v>
      </c>
      <c r="C13938">
        <v>235000</v>
      </c>
      <c r="D13938" t="s">
        <v>75982</v>
      </c>
    </row>
    <row r="13939" spans="1:4" x14ac:dyDescent="0.25">
      <c r="A13939" t="s">
        <v>31559</v>
      </c>
      <c r="B13939" t="s">
        <v>31560</v>
      </c>
      <c r="C13939">
        <v>235000</v>
      </c>
      <c r="D13939" t="s">
        <v>75982</v>
      </c>
    </row>
    <row r="13940" spans="1:4" x14ac:dyDescent="0.25">
      <c r="A13940" t="s">
        <v>73276</v>
      </c>
      <c r="B13940" t="s">
        <v>73277</v>
      </c>
      <c r="C13940">
        <v>375500</v>
      </c>
      <c r="D13940" t="s">
        <v>75982</v>
      </c>
    </row>
    <row r="13941" spans="1:4" x14ac:dyDescent="0.25">
      <c r="A13941" t="s">
        <v>72286</v>
      </c>
      <c r="B13941" t="s">
        <v>72287</v>
      </c>
      <c r="C13941">
        <v>401000</v>
      </c>
      <c r="D13941" t="s">
        <v>75982</v>
      </c>
    </row>
    <row r="13942" spans="1:4" x14ac:dyDescent="0.25">
      <c r="A13942" t="s">
        <v>71774</v>
      </c>
      <c r="B13942" t="s">
        <v>71775</v>
      </c>
      <c r="C13942">
        <v>426500</v>
      </c>
      <c r="D13942" t="s">
        <v>75982</v>
      </c>
    </row>
    <row r="13943" spans="1:4" x14ac:dyDescent="0.25">
      <c r="A13943" t="s">
        <v>74017</v>
      </c>
      <c r="B13943" t="s">
        <v>74018</v>
      </c>
      <c r="C13943">
        <v>821000</v>
      </c>
      <c r="D13943" t="s">
        <v>75982</v>
      </c>
    </row>
    <row r="13944" spans="1:4" x14ac:dyDescent="0.25">
      <c r="A13944" t="s">
        <v>74019</v>
      </c>
      <c r="B13944" t="s">
        <v>74018</v>
      </c>
      <c r="C13944">
        <v>781500</v>
      </c>
      <c r="D13944" t="s">
        <v>75982</v>
      </c>
    </row>
    <row r="13945" spans="1:4" x14ac:dyDescent="0.25">
      <c r="A13945" t="s">
        <v>72049</v>
      </c>
      <c r="B13945" t="s">
        <v>72050</v>
      </c>
      <c r="C13945">
        <v>243500</v>
      </c>
      <c r="D13945" t="s">
        <v>75982</v>
      </c>
    </row>
    <row r="13946" spans="1:4" x14ac:dyDescent="0.25">
      <c r="A13946" t="s">
        <v>33661</v>
      </c>
      <c r="B13946" t="s">
        <v>33662</v>
      </c>
      <c r="C13946">
        <v>318000</v>
      </c>
      <c r="D13946" t="s">
        <v>75982</v>
      </c>
    </row>
    <row r="13947" spans="1:4" x14ac:dyDescent="0.25">
      <c r="A13947" t="s">
        <v>33663</v>
      </c>
      <c r="B13947" t="s">
        <v>33664</v>
      </c>
      <c r="C13947">
        <v>318000</v>
      </c>
      <c r="D13947" t="s">
        <v>75982</v>
      </c>
    </row>
    <row r="13948" spans="1:4" x14ac:dyDescent="0.25">
      <c r="A13948" t="s">
        <v>31965</v>
      </c>
      <c r="B13948" t="s">
        <v>31966</v>
      </c>
      <c r="C13948">
        <v>318000</v>
      </c>
      <c r="D13948" t="s">
        <v>75982</v>
      </c>
    </row>
    <row r="13949" spans="1:4" x14ac:dyDescent="0.25">
      <c r="A13949" t="s">
        <v>31967</v>
      </c>
      <c r="B13949" t="s">
        <v>31968</v>
      </c>
      <c r="C13949">
        <v>318000</v>
      </c>
      <c r="D13949" t="s">
        <v>75982</v>
      </c>
    </row>
    <row r="13950" spans="1:4" x14ac:dyDescent="0.25">
      <c r="A13950" t="s">
        <v>35746</v>
      </c>
      <c r="B13950" t="s">
        <v>35747</v>
      </c>
      <c r="C13950">
        <v>320000</v>
      </c>
      <c r="D13950" t="s">
        <v>75982</v>
      </c>
    </row>
    <row r="13951" spans="1:4" x14ac:dyDescent="0.25">
      <c r="A13951" t="s">
        <v>35748</v>
      </c>
      <c r="B13951" t="s">
        <v>35749</v>
      </c>
      <c r="C13951">
        <v>320000</v>
      </c>
      <c r="D13951" t="s">
        <v>75982</v>
      </c>
    </row>
    <row r="13952" spans="1:4" x14ac:dyDescent="0.25">
      <c r="A13952" t="s">
        <v>35742</v>
      </c>
      <c r="B13952" t="s">
        <v>35743</v>
      </c>
      <c r="C13952">
        <v>304500</v>
      </c>
      <c r="D13952" t="s">
        <v>75982</v>
      </c>
    </row>
    <row r="13953" spans="1:4" x14ac:dyDescent="0.25">
      <c r="A13953" t="s">
        <v>35744</v>
      </c>
      <c r="B13953" t="s">
        <v>35745</v>
      </c>
      <c r="C13953">
        <v>320000</v>
      </c>
      <c r="D13953" t="s">
        <v>75982</v>
      </c>
    </row>
    <row r="13954" spans="1:4" x14ac:dyDescent="0.25">
      <c r="A13954" t="s">
        <v>43631</v>
      </c>
      <c r="B13954" t="s">
        <v>43632</v>
      </c>
      <c r="C13954">
        <v>342000</v>
      </c>
      <c r="D13954" t="s">
        <v>75982</v>
      </c>
    </row>
    <row r="13955" spans="1:4" x14ac:dyDescent="0.25">
      <c r="A13955" t="s">
        <v>35750</v>
      </c>
      <c r="B13955" t="s">
        <v>35751</v>
      </c>
      <c r="C13955">
        <v>320000</v>
      </c>
      <c r="D13955" t="s">
        <v>75982</v>
      </c>
    </row>
    <row r="13956" spans="1:4" x14ac:dyDescent="0.25">
      <c r="A13956" t="s">
        <v>4391</v>
      </c>
      <c r="B13956" t="s">
        <v>4392</v>
      </c>
      <c r="C13956">
        <v>349000</v>
      </c>
      <c r="D13956" t="s">
        <v>75982</v>
      </c>
    </row>
    <row r="13957" spans="1:4" x14ac:dyDescent="0.25">
      <c r="A13957" t="s">
        <v>4393</v>
      </c>
      <c r="B13957" t="s">
        <v>4394</v>
      </c>
      <c r="C13957">
        <v>349000</v>
      </c>
      <c r="D13957" t="s">
        <v>75982</v>
      </c>
    </row>
    <row r="13958" spans="1:4" x14ac:dyDescent="0.25">
      <c r="A13958" t="s">
        <v>22917</v>
      </c>
      <c r="B13958" t="s">
        <v>22918</v>
      </c>
      <c r="C13958">
        <v>325000</v>
      </c>
      <c r="D13958" t="s">
        <v>75982</v>
      </c>
    </row>
    <row r="13959" spans="1:4" x14ac:dyDescent="0.25">
      <c r="A13959" t="s">
        <v>66883</v>
      </c>
      <c r="B13959" t="s">
        <v>66884</v>
      </c>
      <c r="C13959">
        <v>32500</v>
      </c>
      <c r="D13959" t="s">
        <v>75982</v>
      </c>
    </row>
    <row r="13960" spans="1:4" x14ac:dyDescent="0.25">
      <c r="A13960" t="s">
        <v>66885</v>
      </c>
      <c r="B13960" t="s">
        <v>66886</v>
      </c>
      <c r="C13960">
        <v>32500</v>
      </c>
      <c r="D13960" t="s">
        <v>75982</v>
      </c>
    </row>
    <row r="13961" spans="1:4" x14ac:dyDescent="0.25">
      <c r="A13961" t="s">
        <v>66887</v>
      </c>
      <c r="B13961" t="s">
        <v>66888</v>
      </c>
      <c r="C13961">
        <v>32500</v>
      </c>
      <c r="D13961" t="s">
        <v>75982</v>
      </c>
    </row>
    <row r="13962" spans="1:4" x14ac:dyDescent="0.25">
      <c r="A13962" t="s">
        <v>66889</v>
      </c>
      <c r="B13962" t="s">
        <v>66890</v>
      </c>
      <c r="C13962">
        <v>32500</v>
      </c>
      <c r="D13962" t="s">
        <v>75982</v>
      </c>
    </row>
    <row r="13963" spans="1:4" x14ac:dyDescent="0.25">
      <c r="A13963" t="s">
        <v>66891</v>
      </c>
      <c r="B13963" t="s">
        <v>66892</v>
      </c>
      <c r="C13963">
        <v>32500</v>
      </c>
      <c r="D13963" t="s">
        <v>75982</v>
      </c>
    </row>
    <row r="13964" spans="1:4" x14ac:dyDescent="0.25">
      <c r="A13964" t="s">
        <v>28296</v>
      </c>
      <c r="B13964" t="s">
        <v>28297</v>
      </c>
      <c r="C13964">
        <v>5068000</v>
      </c>
      <c r="D13964" t="s">
        <v>75982</v>
      </c>
    </row>
    <row r="13965" spans="1:4" x14ac:dyDescent="0.25">
      <c r="A13965" t="s">
        <v>38026</v>
      </c>
      <c r="B13965" t="s">
        <v>38027</v>
      </c>
      <c r="C13965">
        <v>2534000</v>
      </c>
      <c r="D13965" t="s">
        <v>75982</v>
      </c>
    </row>
    <row r="13966" spans="1:4" x14ac:dyDescent="0.25">
      <c r="A13966" t="s">
        <v>56812</v>
      </c>
      <c r="B13966" t="s">
        <v>56813</v>
      </c>
      <c r="C13966">
        <v>365000</v>
      </c>
      <c r="D13966" t="s">
        <v>75982</v>
      </c>
    </row>
    <row r="13967" spans="1:4" x14ac:dyDescent="0.25">
      <c r="A13967" t="s">
        <v>22882</v>
      </c>
      <c r="B13967" t="s">
        <v>22883</v>
      </c>
      <c r="C13967">
        <v>203000</v>
      </c>
      <c r="D13967" t="s">
        <v>75982</v>
      </c>
    </row>
    <row r="13968" spans="1:4" x14ac:dyDescent="0.25">
      <c r="A13968" t="s">
        <v>37463</v>
      </c>
      <c r="B13968" t="s">
        <v>37464</v>
      </c>
      <c r="C13968">
        <v>107000</v>
      </c>
      <c r="D13968" t="s">
        <v>75982</v>
      </c>
    </row>
    <row r="13969" spans="1:4" x14ac:dyDescent="0.25">
      <c r="A13969" t="s">
        <v>4476</v>
      </c>
      <c r="B13969" t="s">
        <v>4477</v>
      </c>
      <c r="C13969">
        <v>386000</v>
      </c>
      <c r="D13969" t="s">
        <v>75982</v>
      </c>
    </row>
    <row r="13970" spans="1:4" x14ac:dyDescent="0.25">
      <c r="A13970" t="s">
        <v>4474</v>
      </c>
      <c r="B13970" t="s">
        <v>4475</v>
      </c>
      <c r="C13970">
        <v>386000</v>
      </c>
      <c r="D13970" t="s">
        <v>75982</v>
      </c>
    </row>
    <row r="13971" spans="1:4" x14ac:dyDescent="0.25">
      <c r="A13971" t="s">
        <v>4480</v>
      </c>
      <c r="B13971" t="s">
        <v>4481</v>
      </c>
      <c r="C13971">
        <v>386000</v>
      </c>
      <c r="D13971" t="s">
        <v>75982</v>
      </c>
    </row>
    <row r="13972" spans="1:4" x14ac:dyDescent="0.25">
      <c r="A13972" t="s">
        <v>4478</v>
      </c>
      <c r="B13972" t="s">
        <v>4479</v>
      </c>
      <c r="C13972">
        <v>386000</v>
      </c>
      <c r="D13972" t="s">
        <v>75982</v>
      </c>
    </row>
    <row r="13973" spans="1:4" x14ac:dyDescent="0.25">
      <c r="A13973" t="s">
        <v>55073</v>
      </c>
      <c r="B13973" t="s">
        <v>55074</v>
      </c>
      <c r="C13973">
        <v>228500</v>
      </c>
      <c r="D13973" t="s">
        <v>75982</v>
      </c>
    </row>
    <row r="13974" spans="1:4" x14ac:dyDescent="0.25">
      <c r="A13974" t="s">
        <v>22927</v>
      </c>
      <c r="B13974" t="s">
        <v>22928</v>
      </c>
      <c r="C13974">
        <v>233500</v>
      </c>
      <c r="D13974" t="s">
        <v>75982</v>
      </c>
    </row>
    <row r="13975" spans="1:4" x14ac:dyDescent="0.25">
      <c r="A13975" t="s">
        <v>4363</v>
      </c>
      <c r="B13975" t="s">
        <v>4364</v>
      </c>
      <c r="C13975">
        <v>262000</v>
      </c>
      <c r="D13975" t="s">
        <v>75982</v>
      </c>
    </row>
    <row r="13976" spans="1:4" x14ac:dyDescent="0.25">
      <c r="A13976" t="s">
        <v>7802</v>
      </c>
      <c r="B13976" t="s">
        <v>7803</v>
      </c>
      <c r="C13976">
        <v>253500</v>
      </c>
      <c r="D13976" t="s">
        <v>75982</v>
      </c>
    </row>
    <row r="13977" spans="1:4" x14ac:dyDescent="0.25">
      <c r="A13977" t="s">
        <v>8930</v>
      </c>
      <c r="B13977" t="s">
        <v>8931</v>
      </c>
      <c r="C13977">
        <v>253500</v>
      </c>
      <c r="D13977" t="s">
        <v>75982</v>
      </c>
    </row>
    <row r="13978" spans="1:4" x14ac:dyDescent="0.25">
      <c r="A13978" t="s">
        <v>28761</v>
      </c>
      <c r="B13978" t="s">
        <v>28762</v>
      </c>
      <c r="C13978">
        <v>228000</v>
      </c>
      <c r="D13978" t="s">
        <v>75982</v>
      </c>
    </row>
    <row r="13979" spans="1:4" x14ac:dyDescent="0.25">
      <c r="A13979" t="s">
        <v>28763</v>
      </c>
      <c r="B13979" t="s">
        <v>28762</v>
      </c>
      <c r="C13979">
        <v>199000</v>
      </c>
      <c r="D13979" t="s">
        <v>75982</v>
      </c>
    </row>
    <row r="13980" spans="1:4" x14ac:dyDescent="0.25">
      <c r="A13980" t="s">
        <v>28764</v>
      </c>
      <c r="B13980" t="s">
        <v>28762</v>
      </c>
      <c r="C13980">
        <v>81100</v>
      </c>
      <c r="D13980" t="s">
        <v>75982</v>
      </c>
    </row>
    <row r="13981" spans="1:4" x14ac:dyDescent="0.25">
      <c r="A13981" t="s">
        <v>75612</v>
      </c>
      <c r="B13981" t="s">
        <v>75613</v>
      </c>
      <c r="C13981">
        <v>537000</v>
      </c>
      <c r="D13981" t="s">
        <v>75982</v>
      </c>
    </row>
    <row r="13982" spans="1:4" x14ac:dyDescent="0.25">
      <c r="A13982" t="s">
        <v>54958</v>
      </c>
      <c r="B13982" t="s">
        <v>54959</v>
      </c>
      <c r="C13982">
        <v>178500</v>
      </c>
      <c r="D13982" t="s">
        <v>75982</v>
      </c>
    </row>
    <row r="13983" spans="1:4" x14ac:dyDescent="0.25">
      <c r="A13983" t="s">
        <v>56814</v>
      </c>
      <c r="B13983" t="s">
        <v>56815</v>
      </c>
      <c r="C13983">
        <v>203000</v>
      </c>
      <c r="D13983" t="s">
        <v>75982</v>
      </c>
    </row>
    <row r="13984" spans="1:4" x14ac:dyDescent="0.25">
      <c r="A13984" t="s">
        <v>63453</v>
      </c>
      <c r="B13984" t="s">
        <v>63454</v>
      </c>
      <c r="C13984">
        <v>106000</v>
      </c>
      <c r="D13984" t="s">
        <v>75982</v>
      </c>
    </row>
    <row r="13985" spans="1:4" x14ac:dyDescent="0.25">
      <c r="A13985" t="s">
        <v>63463</v>
      </c>
      <c r="B13985" t="s">
        <v>63464</v>
      </c>
      <c r="C13985">
        <v>76500</v>
      </c>
      <c r="D13985" t="s">
        <v>75982</v>
      </c>
    </row>
    <row r="13986" spans="1:4" x14ac:dyDescent="0.25">
      <c r="A13986" t="s">
        <v>22890</v>
      </c>
      <c r="B13986" t="s">
        <v>22891</v>
      </c>
      <c r="C13986">
        <v>203000</v>
      </c>
      <c r="D13986" t="s">
        <v>75982</v>
      </c>
    </row>
    <row r="13987" spans="1:4" x14ac:dyDescent="0.25">
      <c r="A13987" t="s">
        <v>22888</v>
      </c>
      <c r="B13987" t="s">
        <v>22889</v>
      </c>
      <c r="C13987">
        <v>203000</v>
      </c>
      <c r="D13987" t="s">
        <v>75982</v>
      </c>
    </row>
    <row r="13988" spans="1:4" x14ac:dyDescent="0.25">
      <c r="A13988" t="s">
        <v>31855</v>
      </c>
      <c r="B13988" t="s">
        <v>31856</v>
      </c>
      <c r="C13988">
        <v>279000</v>
      </c>
      <c r="D13988" t="s">
        <v>75982</v>
      </c>
    </row>
    <row r="13989" spans="1:4" x14ac:dyDescent="0.25">
      <c r="A13989" t="s">
        <v>5406</v>
      </c>
      <c r="B13989" t="s">
        <v>5407</v>
      </c>
      <c r="C13989">
        <v>91500</v>
      </c>
      <c r="D13989" t="s">
        <v>75982</v>
      </c>
    </row>
    <row r="13990" spans="1:4" x14ac:dyDescent="0.25">
      <c r="A13990" t="s">
        <v>5410</v>
      </c>
      <c r="B13990" t="s">
        <v>5411</v>
      </c>
      <c r="C13990">
        <v>91500</v>
      </c>
      <c r="D13990" t="s">
        <v>75982</v>
      </c>
    </row>
    <row r="13991" spans="1:4" x14ac:dyDescent="0.25">
      <c r="A13991" t="s">
        <v>5414</v>
      </c>
      <c r="B13991" t="s">
        <v>5415</v>
      </c>
      <c r="C13991">
        <v>91500</v>
      </c>
      <c r="D13991" t="s">
        <v>75982</v>
      </c>
    </row>
    <row r="13992" spans="1:4" x14ac:dyDescent="0.25">
      <c r="A13992" t="s">
        <v>5404</v>
      </c>
      <c r="B13992" t="s">
        <v>5405</v>
      </c>
      <c r="C13992">
        <v>91500</v>
      </c>
      <c r="D13992" t="s">
        <v>75982</v>
      </c>
    </row>
    <row r="13993" spans="1:4" x14ac:dyDescent="0.25">
      <c r="A13993" t="s">
        <v>5408</v>
      </c>
      <c r="B13993" t="s">
        <v>5409</v>
      </c>
      <c r="C13993">
        <v>91500</v>
      </c>
      <c r="D13993" t="s">
        <v>75982</v>
      </c>
    </row>
    <row r="13994" spans="1:4" x14ac:dyDescent="0.25">
      <c r="A13994" t="s">
        <v>5412</v>
      </c>
      <c r="B13994" t="s">
        <v>5413</v>
      </c>
      <c r="C13994">
        <v>91500</v>
      </c>
      <c r="D13994" t="s">
        <v>75982</v>
      </c>
    </row>
    <row r="13995" spans="1:4" x14ac:dyDescent="0.25">
      <c r="A13995" t="s">
        <v>33</v>
      </c>
      <c r="B13995" t="s">
        <v>34</v>
      </c>
      <c r="C13995">
        <v>129000</v>
      </c>
      <c r="D13995" t="s">
        <v>75982</v>
      </c>
    </row>
    <row r="13996" spans="1:4" x14ac:dyDescent="0.25">
      <c r="A13996" t="s">
        <v>35</v>
      </c>
      <c r="B13996" t="s">
        <v>36</v>
      </c>
      <c r="C13996">
        <v>133000</v>
      </c>
      <c r="D13996" t="s">
        <v>75982</v>
      </c>
    </row>
    <row r="13997" spans="1:4" x14ac:dyDescent="0.25">
      <c r="A13997" t="s">
        <v>43930</v>
      </c>
      <c r="B13997" t="s">
        <v>43931</v>
      </c>
      <c r="C13997">
        <v>1003500</v>
      </c>
      <c r="D13997" t="s">
        <v>75982</v>
      </c>
    </row>
    <row r="13998" spans="1:4" x14ac:dyDescent="0.25">
      <c r="A13998" t="s">
        <v>28258</v>
      </c>
      <c r="B13998" t="s">
        <v>28259</v>
      </c>
      <c r="C13998">
        <v>253500</v>
      </c>
      <c r="D13998" t="s">
        <v>75982</v>
      </c>
    </row>
    <row r="13999" spans="1:4" x14ac:dyDescent="0.25">
      <c r="A13999" t="s">
        <v>28249</v>
      </c>
      <c r="B13999" t="s">
        <v>28250</v>
      </c>
      <c r="C13999">
        <v>1064500</v>
      </c>
      <c r="D13999" t="s">
        <v>75982</v>
      </c>
    </row>
    <row r="14000" spans="1:4" x14ac:dyDescent="0.25">
      <c r="A14000" t="s">
        <v>8944</v>
      </c>
      <c r="B14000" t="s">
        <v>8945</v>
      </c>
      <c r="C14000">
        <v>66000</v>
      </c>
      <c r="D14000" t="s">
        <v>75982</v>
      </c>
    </row>
    <row r="14001" spans="1:4" x14ac:dyDescent="0.25">
      <c r="A14001" t="s">
        <v>7954</v>
      </c>
      <c r="B14001" t="s">
        <v>7955</v>
      </c>
      <c r="C14001">
        <v>66000</v>
      </c>
      <c r="D14001" t="s">
        <v>75982</v>
      </c>
    </row>
    <row r="14002" spans="1:4" x14ac:dyDescent="0.25">
      <c r="A14002" t="s">
        <v>7956</v>
      </c>
      <c r="B14002" t="s">
        <v>7957</v>
      </c>
      <c r="C14002">
        <v>66000</v>
      </c>
      <c r="D14002" t="s">
        <v>75982</v>
      </c>
    </row>
    <row r="14003" spans="1:4" x14ac:dyDescent="0.25">
      <c r="A14003" t="s">
        <v>40900</v>
      </c>
      <c r="B14003" t="s">
        <v>40901</v>
      </c>
      <c r="C14003">
        <v>1216500</v>
      </c>
      <c r="D14003" t="s">
        <v>75982</v>
      </c>
    </row>
    <row r="14004" spans="1:4" x14ac:dyDescent="0.25">
      <c r="A14004" t="s">
        <v>37990</v>
      </c>
      <c r="B14004" t="s">
        <v>37991</v>
      </c>
      <c r="C14004">
        <v>780500</v>
      </c>
      <c r="D14004" t="s">
        <v>75982</v>
      </c>
    </row>
    <row r="14005" spans="1:4" x14ac:dyDescent="0.25">
      <c r="A14005" t="s">
        <v>31577</v>
      </c>
      <c r="B14005" t="s">
        <v>31578</v>
      </c>
      <c r="C14005">
        <v>157500</v>
      </c>
      <c r="D14005" t="s">
        <v>75982</v>
      </c>
    </row>
    <row r="14006" spans="1:4" x14ac:dyDescent="0.25">
      <c r="A14006" t="s">
        <v>31579</v>
      </c>
      <c r="B14006" t="s">
        <v>31580</v>
      </c>
      <c r="C14006">
        <v>166000</v>
      </c>
      <c r="D14006" t="s">
        <v>75982</v>
      </c>
    </row>
    <row r="14007" spans="1:4" x14ac:dyDescent="0.25">
      <c r="A14007" t="s">
        <v>53780</v>
      </c>
      <c r="B14007" t="s">
        <v>53781</v>
      </c>
      <c r="C14007">
        <v>192000</v>
      </c>
      <c r="D14007" t="s">
        <v>75982</v>
      </c>
    </row>
    <row r="14008" spans="1:4" x14ac:dyDescent="0.25">
      <c r="A14008" t="s">
        <v>53782</v>
      </c>
      <c r="B14008" t="s">
        <v>53783</v>
      </c>
      <c r="C14008">
        <v>192000</v>
      </c>
      <c r="D14008" t="s">
        <v>75982</v>
      </c>
    </row>
    <row r="14009" spans="1:4" x14ac:dyDescent="0.25">
      <c r="A14009" t="s">
        <v>72051</v>
      </c>
      <c r="B14009" t="s">
        <v>72052</v>
      </c>
      <c r="C14009">
        <v>152500</v>
      </c>
      <c r="D14009" t="s">
        <v>75982</v>
      </c>
    </row>
    <row r="14010" spans="1:4" x14ac:dyDescent="0.25">
      <c r="A14010" t="s">
        <v>53784</v>
      </c>
      <c r="B14010" t="s">
        <v>53785</v>
      </c>
      <c r="C14010">
        <v>192000</v>
      </c>
      <c r="D14010" t="s">
        <v>75982</v>
      </c>
    </row>
    <row r="14011" spans="1:4" x14ac:dyDescent="0.25">
      <c r="A14011" t="s">
        <v>27</v>
      </c>
      <c r="B14011" t="s">
        <v>28</v>
      </c>
      <c r="C14011">
        <v>193000</v>
      </c>
      <c r="D14011" t="s">
        <v>75982</v>
      </c>
    </row>
    <row r="14012" spans="1:4" x14ac:dyDescent="0.25">
      <c r="A14012" t="s">
        <v>8932</v>
      </c>
      <c r="B14012" t="s">
        <v>8933</v>
      </c>
      <c r="C14012">
        <v>68000</v>
      </c>
      <c r="D14012" t="s">
        <v>75982</v>
      </c>
    </row>
    <row r="14013" spans="1:4" x14ac:dyDescent="0.25">
      <c r="A14013" t="s">
        <v>7808</v>
      </c>
      <c r="B14013" t="s">
        <v>7809</v>
      </c>
      <c r="C14013">
        <v>68000</v>
      </c>
      <c r="D14013" t="s">
        <v>75982</v>
      </c>
    </row>
    <row r="14014" spans="1:4" x14ac:dyDescent="0.25">
      <c r="A14014" t="s">
        <v>7810</v>
      </c>
      <c r="B14014" t="s">
        <v>7811</v>
      </c>
      <c r="C14014">
        <v>68000</v>
      </c>
      <c r="D14014" t="s">
        <v>75982</v>
      </c>
    </row>
    <row r="14015" spans="1:4" x14ac:dyDescent="0.25">
      <c r="A14015" t="s">
        <v>33372</v>
      </c>
      <c r="B14015" t="s">
        <v>33373</v>
      </c>
      <c r="C14015">
        <v>51000</v>
      </c>
      <c r="D14015" t="s">
        <v>75982</v>
      </c>
    </row>
    <row r="14016" spans="1:4" x14ac:dyDescent="0.25">
      <c r="A14016" t="s">
        <v>41007</v>
      </c>
      <c r="B14016" t="s">
        <v>41008</v>
      </c>
      <c r="C14016">
        <v>127000</v>
      </c>
      <c r="D14016" t="s">
        <v>75982</v>
      </c>
    </row>
    <row r="14017" spans="1:4" x14ac:dyDescent="0.25">
      <c r="A14017" t="s">
        <v>34639</v>
      </c>
      <c r="B14017" t="s">
        <v>34640</v>
      </c>
      <c r="C14017">
        <v>609000</v>
      </c>
      <c r="D14017" t="s">
        <v>75982</v>
      </c>
    </row>
    <row r="14018" spans="1:4" x14ac:dyDescent="0.25">
      <c r="A14018" t="s">
        <v>8936</v>
      </c>
      <c r="B14018" t="s">
        <v>8937</v>
      </c>
      <c r="C14018">
        <v>122000</v>
      </c>
      <c r="D14018" t="s">
        <v>75982</v>
      </c>
    </row>
    <row r="14019" spans="1:4" x14ac:dyDescent="0.25">
      <c r="A14019" t="s">
        <v>7816</v>
      </c>
      <c r="B14019" t="s">
        <v>7817</v>
      </c>
      <c r="C14019">
        <v>147500</v>
      </c>
      <c r="D14019" t="s">
        <v>75982</v>
      </c>
    </row>
    <row r="14020" spans="1:4" x14ac:dyDescent="0.25">
      <c r="A14020" t="s">
        <v>7818</v>
      </c>
      <c r="B14020" t="s">
        <v>7819</v>
      </c>
      <c r="C14020">
        <v>147500</v>
      </c>
      <c r="D14020" t="s">
        <v>75982</v>
      </c>
    </row>
    <row r="14021" spans="1:4" x14ac:dyDescent="0.25">
      <c r="A14021" t="s">
        <v>66398</v>
      </c>
      <c r="B14021" t="s">
        <v>66399</v>
      </c>
      <c r="C14021">
        <v>120000</v>
      </c>
      <c r="D14021" t="s">
        <v>75982</v>
      </c>
    </row>
    <row r="14022" spans="1:4" x14ac:dyDescent="0.25">
      <c r="A14022" t="s">
        <v>66400</v>
      </c>
      <c r="B14022" t="s">
        <v>66401</v>
      </c>
      <c r="C14022">
        <v>120000</v>
      </c>
      <c r="D14022" t="s">
        <v>75982</v>
      </c>
    </row>
    <row r="14023" spans="1:4" x14ac:dyDescent="0.25">
      <c r="A14023" t="s">
        <v>66404</v>
      </c>
      <c r="B14023" t="s">
        <v>66405</v>
      </c>
      <c r="C14023">
        <v>114000</v>
      </c>
      <c r="D14023" t="s">
        <v>75982</v>
      </c>
    </row>
    <row r="14024" spans="1:4" x14ac:dyDescent="0.25">
      <c r="A14024" t="s">
        <v>66396</v>
      </c>
      <c r="B14024" t="s">
        <v>66397</v>
      </c>
      <c r="C14024">
        <v>120000</v>
      </c>
      <c r="D14024" t="s">
        <v>75982</v>
      </c>
    </row>
    <row r="14025" spans="1:4" x14ac:dyDescent="0.25">
      <c r="A14025" t="s">
        <v>66402</v>
      </c>
      <c r="B14025" t="s">
        <v>66403</v>
      </c>
      <c r="C14025">
        <v>120000</v>
      </c>
      <c r="D14025" t="s">
        <v>75982</v>
      </c>
    </row>
    <row r="14026" spans="1:4" x14ac:dyDescent="0.25">
      <c r="A14026" t="s">
        <v>28224</v>
      </c>
      <c r="B14026" t="s">
        <v>28225</v>
      </c>
      <c r="C14026">
        <v>1292500</v>
      </c>
      <c r="D14026" t="s">
        <v>75982</v>
      </c>
    </row>
    <row r="14027" spans="1:4" x14ac:dyDescent="0.25">
      <c r="A14027" t="s">
        <v>33449</v>
      </c>
      <c r="B14027" t="s">
        <v>33450</v>
      </c>
      <c r="C14027">
        <v>81500</v>
      </c>
      <c r="D14027" t="s">
        <v>75982</v>
      </c>
    </row>
    <row r="14028" spans="1:4" x14ac:dyDescent="0.25">
      <c r="A14028" t="s">
        <v>321</v>
      </c>
      <c r="B14028" t="s">
        <v>322</v>
      </c>
      <c r="C14028">
        <v>25500</v>
      </c>
      <c r="D14028" t="s">
        <v>75982</v>
      </c>
    </row>
    <row r="14029" spans="1:4" x14ac:dyDescent="0.25">
      <c r="A14029" t="s">
        <v>65632</v>
      </c>
      <c r="B14029" t="s">
        <v>65633</v>
      </c>
      <c r="C14029">
        <v>107000</v>
      </c>
      <c r="D14029" t="s">
        <v>75982</v>
      </c>
    </row>
    <row r="14030" spans="1:4" x14ac:dyDescent="0.25">
      <c r="A14030" t="s">
        <v>31656</v>
      </c>
      <c r="B14030" t="s">
        <v>31657</v>
      </c>
      <c r="C14030">
        <v>118000</v>
      </c>
      <c r="D14030" t="s">
        <v>75982</v>
      </c>
    </row>
    <row r="14031" spans="1:4" x14ac:dyDescent="0.25">
      <c r="A14031" t="s">
        <v>325</v>
      </c>
      <c r="B14031" t="s">
        <v>326</v>
      </c>
      <c r="C14031">
        <v>25500</v>
      </c>
      <c r="D14031" t="s">
        <v>75982</v>
      </c>
    </row>
    <row r="14032" spans="1:4" x14ac:dyDescent="0.25">
      <c r="A14032" t="s">
        <v>32850</v>
      </c>
      <c r="B14032" t="s">
        <v>32851</v>
      </c>
      <c r="C14032">
        <v>101500</v>
      </c>
      <c r="D14032" t="s">
        <v>75982</v>
      </c>
    </row>
    <row r="14033" spans="1:4" x14ac:dyDescent="0.25">
      <c r="A14033" t="s">
        <v>323</v>
      </c>
      <c r="B14033" t="s">
        <v>324</v>
      </c>
      <c r="C14033">
        <v>25500</v>
      </c>
      <c r="D14033" t="s">
        <v>75982</v>
      </c>
    </row>
    <row r="14034" spans="1:4" x14ac:dyDescent="0.25">
      <c r="A14034" t="s">
        <v>327</v>
      </c>
      <c r="B14034" t="s">
        <v>328</v>
      </c>
      <c r="C14034">
        <v>25500</v>
      </c>
      <c r="D14034" t="s">
        <v>75982</v>
      </c>
    </row>
    <row r="14035" spans="1:4" x14ac:dyDescent="0.25">
      <c r="A14035" t="s">
        <v>65634</v>
      </c>
      <c r="B14035" t="s">
        <v>65635</v>
      </c>
      <c r="C14035">
        <v>107000</v>
      </c>
      <c r="D14035" t="s">
        <v>75982</v>
      </c>
    </row>
    <row r="14036" spans="1:4" x14ac:dyDescent="0.25">
      <c r="A14036" t="s">
        <v>31658</v>
      </c>
      <c r="B14036" t="s">
        <v>31659</v>
      </c>
      <c r="C14036">
        <v>118000</v>
      </c>
      <c r="D14036" t="s">
        <v>75982</v>
      </c>
    </row>
    <row r="14037" spans="1:4" x14ac:dyDescent="0.25">
      <c r="A14037" t="s">
        <v>31575</v>
      </c>
      <c r="B14037" t="s">
        <v>31576</v>
      </c>
      <c r="C14037">
        <v>107000</v>
      </c>
      <c r="D14037" t="s">
        <v>75982</v>
      </c>
    </row>
    <row r="14038" spans="1:4" x14ac:dyDescent="0.25">
      <c r="A14038" t="s">
        <v>33370</v>
      </c>
      <c r="B14038" t="s">
        <v>33371</v>
      </c>
      <c r="C14038">
        <v>101500</v>
      </c>
      <c r="D14038" t="s">
        <v>75982</v>
      </c>
    </row>
    <row r="14039" spans="1:4" x14ac:dyDescent="0.25">
      <c r="A14039" t="s">
        <v>32791</v>
      </c>
      <c r="B14039" t="s">
        <v>32792</v>
      </c>
      <c r="C14039">
        <v>107000</v>
      </c>
      <c r="D14039" t="s">
        <v>75982</v>
      </c>
    </row>
    <row r="14040" spans="1:4" x14ac:dyDescent="0.25">
      <c r="A14040" t="s">
        <v>72055</v>
      </c>
      <c r="B14040" t="s">
        <v>72056</v>
      </c>
      <c r="C14040">
        <v>117000</v>
      </c>
      <c r="D14040" t="s">
        <v>75982</v>
      </c>
    </row>
    <row r="14041" spans="1:4" x14ac:dyDescent="0.25">
      <c r="A14041" t="s">
        <v>22896</v>
      </c>
      <c r="B14041" t="s">
        <v>6849</v>
      </c>
      <c r="C14041">
        <v>183000</v>
      </c>
      <c r="D14041" t="s">
        <v>75982</v>
      </c>
    </row>
    <row r="14042" spans="1:4" x14ac:dyDescent="0.25">
      <c r="A14042" t="s">
        <v>43926</v>
      </c>
      <c r="B14042" t="s">
        <v>43927</v>
      </c>
      <c r="C14042">
        <v>1318000</v>
      </c>
      <c r="D14042" t="s">
        <v>75982</v>
      </c>
    </row>
    <row r="14043" spans="1:4" x14ac:dyDescent="0.25">
      <c r="A14043" t="s">
        <v>71103</v>
      </c>
      <c r="B14043" t="s">
        <v>71104</v>
      </c>
      <c r="C14043">
        <v>183000</v>
      </c>
      <c r="D14043" t="s">
        <v>75982</v>
      </c>
    </row>
    <row r="14044" spans="1:4" x14ac:dyDescent="0.25">
      <c r="A14044" t="s">
        <v>71105</v>
      </c>
      <c r="B14044" t="s">
        <v>71106</v>
      </c>
      <c r="C14044">
        <v>183000</v>
      </c>
      <c r="D14044" t="s">
        <v>75982</v>
      </c>
    </row>
    <row r="14045" spans="1:4" x14ac:dyDescent="0.25">
      <c r="A14045" t="s">
        <v>59486</v>
      </c>
      <c r="B14045" t="s">
        <v>59487</v>
      </c>
      <c r="C14045">
        <v>196500</v>
      </c>
      <c r="D14045" t="s">
        <v>75982</v>
      </c>
    </row>
    <row r="14046" spans="1:4" x14ac:dyDescent="0.25">
      <c r="A14046" t="s">
        <v>71107</v>
      </c>
      <c r="B14046" t="s">
        <v>59487</v>
      </c>
      <c r="C14046">
        <v>183000</v>
      </c>
      <c r="D14046" t="s">
        <v>75982</v>
      </c>
    </row>
    <row r="14047" spans="1:4" x14ac:dyDescent="0.25">
      <c r="A14047" t="s">
        <v>71108</v>
      </c>
      <c r="B14047" t="s">
        <v>71109</v>
      </c>
      <c r="C14047">
        <v>183000</v>
      </c>
      <c r="D14047" t="s">
        <v>75982</v>
      </c>
    </row>
    <row r="14048" spans="1:4" x14ac:dyDescent="0.25">
      <c r="A14048" t="s">
        <v>71110</v>
      </c>
      <c r="B14048" t="s">
        <v>71111</v>
      </c>
      <c r="C14048">
        <v>183000</v>
      </c>
      <c r="D14048" t="s">
        <v>75982</v>
      </c>
    </row>
    <row r="14049" spans="1:4" x14ac:dyDescent="0.25">
      <c r="A14049" t="s">
        <v>71114</v>
      </c>
      <c r="B14049" t="s">
        <v>71115</v>
      </c>
      <c r="C14049">
        <v>183000</v>
      </c>
      <c r="D14049" t="s">
        <v>75982</v>
      </c>
    </row>
    <row r="14050" spans="1:4" x14ac:dyDescent="0.25">
      <c r="A14050" t="s">
        <v>59488</v>
      </c>
      <c r="B14050" t="s">
        <v>59489</v>
      </c>
      <c r="C14050">
        <v>196500</v>
      </c>
      <c r="D14050" t="s">
        <v>75982</v>
      </c>
    </row>
    <row r="14051" spans="1:4" x14ac:dyDescent="0.25">
      <c r="A14051" t="s">
        <v>71112</v>
      </c>
      <c r="B14051" t="s">
        <v>71113</v>
      </c>
      <c r="C14051">
        <v>183000</v>
      </c>
      <c r="D14051" t="s">
        <v>75982</v>
      </c>
    </row>
    <row r="14052" spans="1:4" x14ac:dyDescent="0.25">
      <c r="A14052" t="s">
        <v>59490</v>
      </c>
      <c r="B14052" t="s">
        <v>59491</v>
      </c>
      <c r="C14052">
        <v>196500</v>
      </c>
      <c r="D14052" t="s">
        <v>75982</v>
      </c>
    </row>
    <row r="14053" spans="1:4" x14ac:dyDescent="0.25">
      <c r="A14053" t="s">
        <v>69780</v>
      </c>
      <c r="B14053" t="s">
        <v>59493</v>
      </c>
      <c r="C14053">
        <v>431500</v>
      </c>
      <c r="D14053" t="s">
        <v>75982</v>
      </c>
    </row>
    <row r="14054" spans="1:4" x14ac:dyDescent="0.25">
      <c r="A14054" t="s">
        <v>59492</v>
      </c>
      <c r="B14054" t="s">
        <v>59493</v>
      </c>
      <c r="C14054">
        <v>196500</v>
      </c>
      <c r="D14054" t="s">
        <v>75982</v>
      </c>
    </row>
    <row r="14055" spans="1:4" x14ac:dyDescent="0.25">
      <c r="A14055" t="s">
        <v>71116</v>
      </c>
      <c r="B14055" t="s">
        <v>59493</v>
      </c>
      <c r="C14055">
        <v>183000</v>
      </c>
      <c r="D14055" t="s">
        <v>75982</v>
      </c>
    </row>
    <row r="14056" spans="1:4" x14ac:dyDescent="0.25">
      <c r="A14056" t="s">
        <v>72596</v>
      </c>
      <c r="B14056" t="s">
        <v>72597</v>
      </c>
      <c r="C14056">
        <v>71500</v>
      </c>
      <c r="D14056" t="s">
        <v>75982</v>
      </c>
    </row>
    <row r="14057" spans="1:4" x14ac:dyDescent="0.25">
      <c r="A14057" t="s">
        <v>72598</v>
      </c>
      <c r="B14057" t="s">
        <v>72599</v>
      </c>
      <c r="C14057">
        <v>71500</v>
      </c>
      <c r="D14057" t="s">
        <v>75982</v>
      </c>
    </row>
    <row r="14058" spans="1:4" x14ac:dyDescent="0.25">
      <c r="A14058" t="s">
        <v>72600</v>
      </c>
      <c r="B14058" t="s">
        <v>72601</v>
      </c>
      <c r="C14058">
        <v>71500</v>
      </c>
      <c r="D14058" t="s">
        <v>75982</v>
      </c>
    </row>
    <row r="14059" spans="1:4" x14ac:dyDescent="0.25">
      <c r="A14059" t="s">
        <v>14230</v>
      </c>
      <c r="B14059" t="s">
        <v>14231</v>
      </c>
      <c r="C14059">
        <v>107000</v>
      </c>
      <c r="D14059" t="s">
        <v>75982</v>
      </c>
    </row>
    <row r="14060" spans="1:4" x14ac:dyDescent="0.25">
      <c r="A14060" t="s">
        <v>68728</v>
      </c>
      <c r="B14060" t="s">
        <v>68729</v>
      </c>
      <c r="C14060">
        <v>60000</v>
      </c>
      <c r="D14060" t="s">
        <v>75982</v>
      </c>
    </row>
    <row r="14061" spans="1:4" x14ac:dyDescent="0.25">
      <c r="A14061" t="s">
        <v>68730</v>
      </c>
      <c r="B14061" t="s">
        <v>68731</v>
      </c>
      <c r="C14061">
        <v>60000</v>
      </c>
      <c r="D14061" t="s">
        <v>75982</v>
      </c>
    </row>
    <row r="14062" spans="1:4" x14ac:dyDescent="0.25">
      <c r="A14062" t="s">
        <v>68732</v>
      </c>
      <c r="B14062" t="s">
        <v>68733</v>
      </c>
      <c r="C14062">
        <v>60000</v>
      </c>
      <c r="D14062" t="s">
        <v>75982</v>
      </c>
    </row>
    <row r="14063" spans="1:4" x14ac:dyDescent="0.25">
      <c r="A14063" t="s">
        <v>14465</v>
      </c>
      <c r="B14063" t="s">
        <v>14466</v>
      </c>
      <c r="C14063">
        <v>86000</v>
      </c>
      <c r="D14063" t="s">
        <v>75982</v>
      </c>
    </row>
    <row r="14064" spans="1:4" x14ac:dyDescent="0.25">
      <c r="A14064" t="s">
        <v>28218</v>
      </c>
      <c r="B14064" t="s">
        <v>28219</v>
      </c>
      <c r="C14064">
        <v>943000</v>
      </c>
      <c r="D14064" t="s">
        <v>75982</v>
      </c>
    </row>
    <row r="14065" spans="1:4" x14ac:dyDescent="0.25">
      <c r="A14065" t="s">
        <v>34641</v>
      </c>
      <c r="B14065" t="s">
        <v>34642</v>
      </c>
      <c r="C14065">
        <v>426000</v>
      </c>
      <c r="D14065" t="s">
        <v>75982</v>
      </c>
    </row>
    <row r="14066" spans="1:4" x14ac:dyDescent="0.25">
      <c r="A14066" t="s">
        <v>9388</v>
      </c>
      <c r="B14066" t="s">
        <v>9389</v>
      </c>
      <c r="C14066">
        <v>223500</v>
      </c>
      <c r="D14066" t="s">
        <v>75982</v>
      </c>
    </row>
    <row r="14067" spans="1:4" x14ac:dyDescent="0.25">
      <c r="A14067" t="s">
        <v>33494</v>
      </c>
      <c r="B14067" t="s">
        <v>33495</v>
      </c>
      <c r="C14067">
        <v>274000</v>
      </c>
      <c r="D14067" t="s">
        <v>75982</v>
      </c>
    </row>
    <row r="14068" spans="1:4" x14ac:dyDescent="0.25">
      <c r="A14068" t="s">
        <v>53778</v>
      </c>
      <c r="B14068" t="s">
        <v>53779</v>
      </c>
      <c r="C14068">
        <v>83500</v>
      </c>
      <c r="D14068" t="s">
        <v>75982</v>
      </c>
    </row>
    <row r="14069" spans="1:4" x14ac:dyDescent="0.25">
      <c r="A14069" t="s">
        <v>57328</v>
      </c>
      <c r="B14069" t="s">
        <v>57329</v>
      </c>
      <c r="C14069">
        <v>122000</v>
      </c>
      <c r="D14069" t="s">
        <v>75982</v>
      </c>
    </row>
    <row r="14070" spans="1:4" x14ac:dyDescent="0.25">
      <c r="A14070" t="s">
        <v>74028</v>
      </c>
      <c r="B14070" t="s">
        <v>74029</v>
      </c>
      <c r="C14070">
        <v>118000</v>
      </c>
      <c r="D14070" t="s">
        <v>75982</v>
      </c>
    </row>
    <row r="14071" spans="1:4" x14ac:dyDescent="0.25">
      <c r="A14071" t="s">
        <v>40887</v>
      </c>
      <c r="B14071" t="s">
        <v>40888</v>
      </c>
      <c r="C14071">
        <v>1292500</v>
      </c>
      <c r="D14071" t="s">
        <v>75982</v>
      </c>
    </row>
    <row r="14072" spans="1:4" x14ac:dyDescent="0.25">
      <c r="A14072" t="s">
        <v>40885</v>
      </c>
      <c r="B14072" t="s">
        <v>40886</v>
      </c>
      <c r="C14072">
        <v>3142000</v>
      </c>
      <c r="D14072" t="s">
        <v>75982</v>
      </c>
    </row>
    <row r="14073" spans="1:4" x14ac:dyDescent="0.25">
      <c r="A14073" t="s">
        <v>28234</v>
      </c>
      <c r="B14073" t="s">
        <v>28235</v>
      </c>
      <c r="C14073">
        <v>6892000</v>
      </c>
      <c r="D14073" t="s">
        <v>75982</v>
      </c>
    </row>
    <row r="14074" spans="1:4" x14ac:dyDescent="0.25">
      <c r="A14074" t="s">
        <v>21936</v>
      </c>
      <c r="B14074" t="s">
        <v>21937</v>
      </c>
      <c r="C14074">
        <v>77500</v>
      </c>
      <c r="D14074" t="s">
        <v>75982</v>
      </c>
    </row>
    <row r="14075" spans="1:4" x14ac:dyDescent="0.25">
      <c r="A14075" t="s">
        <v>21940</v>
      </c>
      <c r="B14075" t="s">
        <v>21941</v>
      </c>
      <c r="C14075">
        <v>77500</v>
      </c>
      <c r="D14075" t="s">
        <v>75982</v>
      </c>
    </row>
    <row r="14076" spans="1:4" x14ac:dyDescent="0.25">
      <c r="A14076" t="s">
        <v>21942</v>
      </c>
      <c r="B14076" t="s">
        <v>21943</v>
      </c>
      <c r="C14076">
        <v>77500</v>
      </c>
      <c r="D14076" t="s">
        <v>75982</v>
      </c>
    </row>
    <row r="14077" spans="1:4" x14ac:dyDescent="0.25">
      <c r="A14077" t="s">
        <v>21944</v>
      </c>
      <c r="B14077" t="s">
        <v>21945</v>
      </c>
      <c r="C14077">
        <v>77500</v>
      </c>
      <c r="D14077" t="s">
        <v>75982</v>
      </c>
    </row>
    <row r="14078" spans="1:4" x14ac:dyDescent="0.25">
      <c r="A14078" t="s">
        <v>21938</v>
      </c>
      <c r="B14078" t="s">
        <v>21939</v>
      </c>
      <c r="C14078">
        <v>77500</v>
      </c>
      <c r="D14078" t="s">
        <v>75982</v>
      </c>
    </row>
    <row r="14079" spans="1:4" x14ac:dyDescent="0.25">
      <c r="A14079" t="s">
        <v>36889</v>
      </c>
      <c r="B14079" t="s">
        <v>36890</v>
      </c>
      <c r="C14079">
        <v>857500</v>
      </c>
      <c r="D14079" t="s">
        <v>75982</v>
      </c>
    </row>
    <row r="14080" spans="1:4" x14ac:dyDescent="0.25">
      <c r="A14080" t="s">
        <v>36932</v>
      </c>
      <c r="B14080" t="s">
        <v>36933</v>
      </c>
      <c r="C14080">
        <v>791500</v>
      </c>
      <c r="D14080" t="s">
        <v>75982</v>
      </c>
    </row>
    <row r="14081" spans="1:4" x14ac:dyDescent="0.25">
      <c r="A14081" t="s">
        <v>21916</v>
      </c>
      <c r="B14081" t="s">
        <v>21917</v>
      </c>
      <c r="C14081">
        <v>74500</v>
      </c>
      <c r="D14081" t="s">
        <v>75982</v>
      </c>
    </row>
    <row r="14082" spans="1:4" x14ac:dyDescent="0.25">
      <c r="A14082" t="s">
        <v>21918</v>
      </c>
      <c r="B14082" t="s">
        <v>21919</v>
      </c>
      <c r="C14082">
        <v>74500</v>
      </c>
      <c r="D14082" t="s">
        <v>75982</v>
      </c>
    </row>
    <row r="14083" spans="1:4" x14ac:dyDescent="0.25">
      <c r="A14083" t="s">
        <v>21920</v>
      </c>
      <c r="B14083" t="s">
        <v>21921</v>
      </c>
      <c r="C14083">
        <v>74500</v>
      </c>
      <c r="D14083" t="s">
        <v>75982</v>
      </c>
    </row>
    <row r="14084" spans="1:4" x14ac:dyDescent="0.25">
      <c r="A14084" t="s">
        <v>21922</v>
      </c>
      <c r="B14084" t="s">
        <v>21923</v>
      </c>
      <c r="C14084">
        <v>74500</v>
      </c>
      <c r="D14084" t="s">
        <v>75982</v>
      </c>
    </row>
    <row r="14085" spans="1:4" x14ac:dyDescent="0.25">
      <c r="A14085" t="s">
        <v>21924</v>
      </c>
      <c r="B14085" t="s">
        <v>21925</v>
      </c>
      <c r="C14085">
        <v>74500</v>
      </c>
      <c r="D14085" t="s">
        <v>75982</v>
      </c>
    </row>
    <row r="14086" spans="1:4" x14ac:dyDescent="0.25">
      <c r="A14086" t="s">
        <v>35858</v>
      </c>
      <c r="B14086" t="s">
        <v>35859</v>
      </c>
      <c r="C14086">
        <v>586000</v>
      </c>
      <c r="D14086" t="s">
        <v>75982</v>
      </c>
    </row>
    <row r="14087" spans="1:4" x14ac:dyDescent="0.25">
      <c r="A14087" t="s">
        <v>33175</v>
      </c>
      <c r="B14087" t="s">
        <v>33176</v>
      </c>
      <c r="C14087">
        <v>384000</v>
      </c>
      <c r="D14087" t="s">
        <v>75982</v>
      </c>
    </row>
    <row r="14088" spans="1:4" x14ac:dyDescent="0.25">
      <c r="A14088" t="s">
        <v>33578</v>
      </c>
      <c r="B14088" t="s">
        <v>33579</v>
      </c>
      <c r="C14088">
        <v>189000</v>
      </c>
      <c r="D14088" t="s">
        <v>75982</v>
      </c>
    </row>
    <row r="14089" spans="1:4" x14ac:dyDescent="0.25">
      <c r="A14089" t="s">
        <v>33580</v>
      </c>
      <c r="B14089" t="s">
        <v>33581</v>
      </c>
      <c r="C14089">
        <v>189000</v>
      </c>
      <c r="D14089" t="s">
        <v>75982</v>
      </c>
    </row>
    <row r="14090" spans="1:4" x14ac:dyDescent="0.25">
      <c r="A14090" t="s">
        <v>33541</v>
      </c>
      <c r="B14090" t="s">
        <v>33542</v>
      </c>
      <c r="C14090">
        <v>844500</v>
      </c>
      <c r="D14090" t="s">
        <v>75982</v>
      </c>
    </row>
    <row r="14091" spans="1:4" x14ac:dyDescent="0.25">
      <c r="A14091" t="s">
        <v>66893</v>
      </c>
      <c r="B14091" t="s">
        <v>66894</v>
      </c>
      <c r="C14091">
        <v>38000</v>
      </c>
      <c r="D14091" t="s">
        <v>75982</v>
      </c>
    </row>
    <row r="14092" spans="1:4" x14ac:dyDescent="0.25">
      <c r="A14092" t="s">
        <v>66895</v>
      </c>
      <c r="B14092" t="s">
        <v>66896</v>
      </c>
      <c r="C14092">
        <v>38000</v>
      </c>
      <c r="D14092" t="s">
        <v>75982</v>
      </c>
    </row>
    <row r="14093" spans="1:4" x14ac:dyDescent="0.25">
      <c r="A14093" t="s">
        <v>66897</v>
      </c>
      <c r="B14093" t="s">
        <v>66898</v>
      </c>
      <c r="C14093">
        <v>38000</v>
      </c>
      <c r="D14093" t="s">
        <v>75982</v>
      </c>
    </row>
    <row r="14094" spans="1:4" x14ac:dyDescent="0.25">
      <c r="A14094" t="s">
        <v>66899</v>
      </c>
      <c r="B14094" t="s">
        <v>66900</v>
      </c>
      <c r="C14094">
        <v>38000</v>
      </c>
      <c r="D14094" t="s">
        <v>75982</v>
      </c>
    </row>
    <row r="14095" spans="1:4" x14ac:dyDescent="0.25">
      <c r="A14095" t="s">
        <v>66901</v>
      </c>
      <c r="B14095" t="s">
        <v>66902</v>
      </c>
      <c r="C14095">
        <v>38000</v>
      </c>
      <c r="D14095" t="s">
        <v>75982</v>
      </c>
    </row>
    <row r="14096" spans="1:4" x14ac:dyDescent="0.25">
      <c r="A14096" t="s">
        <v>21966</v>
      </c>
      <c r="B14096" t="s">
        <v>21967</v>
      </c>
      <c r="C14096">
        <v>238500</v>
      </c>
      <c r="D14096" t="s">
        <v>75982</v>
      </c>
    </row>
    <row r="14097" spans="1:4" x14ac:dyDescent="0.25">
      <c r="A14097" t="s">
        <v>21972</v>
      </c>
      <c r="B14097" t="s">
        <v>21973</v>
      </c>
      <c r="C14097">
        <v>238500</v>
      </c>
      <c r="D14097" t="s">
        <v>75982</v>
      </c>
    </row>
    <row r="14098" spans="1:4" x14ac:dyDescent="0.25">
      <c r="A14098" t="s">
        <v>21978</v>
      </c>
      <c r="B14098" t="s">
        <v>21979</v>
      </c>
      <c r="C14098">
        <v>238500</v>
      </c>
      <c r="D14098" t="s">
        <v>75982</v>
      </c>
    </row>
    <row r="14099" spans="1:4" x14ac:dyDescent="0.25">
      <c r="A14099" t="s">
        <v>21984</v>
      </c>
      <c r="B14099" t="s">
        <v>21985</v>
      </c>
      <c r="C14099">
        <v>238500</v>
      </c>
      <c r="D14099" t="s">
        <v>75982</v>
      </c>
    </row>
    <row r="14100" spans="1:4" x14ac:dyDescent="0.25">
      <c r="A14100" t="s">
        <v>21990</v>
      </c>
      <c r="B14100" t="s">
        <v>21991</v>
      </c>
      <c r="C14100">
        <v>238500</v>
      </c>
      <c r="D14100" t="s">
        <v>75982</v>
      </c>
    </row>
    <row r="14101" spans="1:4" x14ac:dyDescent="0.25">
      <c r="A14101" t="s">
        <v>32089</v>
      </c>
      <c r="B14101" t="s">
        <v>32090</v>
      </c>
      <c r="C14101">
        <v>97500</v>
      </c>
      <c r="D14101" t="s">
        <v>75982</v>
      </c>
    </row>
    <row r="14102" spans="1:4" x14ac:dyDescent="0.25">
      <c r="A14102" t="s">
        <v>22894</v>
      </c>
      <c r="B14102" t="s">
        <v>22895</v>
      </c>
      <c r="C14102">
        <v>335000</v>
      </c>
      <c r="D14102" t="s">
        <v>75982</v>
      </c>
    </row>
    <row r="14103" spans="1:4" x14ac:dyDescent="0.25">
      <c r="A14103" t="s">
        <v>22892</v>
      </c>
      <c r="B14103" t="s">
        <v>22893</v>
      </c>
      <c r="C14103">
        <v>335000</v>
      </c>
      <c r="D14103" t="s">
        <v>75982</v>
      </c>
    </row>
    <row r="14104" spans="1:4" x14ac:dyDescent="0.25">
      <c r="A14104" t="s">
        <v>32103</v>
      </c>
      <c r="B14104" t="s">
        <v>32104</v>
      </c>
      <c r="C14104">
        <v>157500</v>
      </c>
      <c r="D14104" t="s">
        <v>75982</v>
      </c>
    </row>
    <row r="14105" spans="1:4" x14ac:dyDescent="0.25">
      <c r="A14105" t="s">
        <v>35615</v>
      </c>
      <c r="B14105" t="s">
        <v>35616</v>
      </c>
      <c r="C14105">
        <v>1116000</v>
      </c>
      <c r="D14105" t="s">
        <v>75982</v>
      </c>
    </row>
    <row r="14106" spans="1:4" x14ac:dyDescent="0.25">
      <c r="A14106" t="s">
        <v>11501</v>
      </c>
      <c r="B14106" t="s">
        <v>11502</v>
      </c>
      <c r="C14106">
        <v>1100000</v>
      </c>
      <c r="D14106" t="s">
        <v>75982</v>
      </c>
    </row>
    <row r="14107" spans="1:4" x14ac:dyDescent="0.25">
      <c r="A14107" t="s">
        <v>28279</v>
      </c>
      <c r="B14107" t="s">
        <v>28280</v>
      </c>
      <c r="C14107">
        <v>1318000</v>
      </c>
      <c r="D14107" t="s">
        <v>75982</v>
      </c>
    </row>
    <row r="14108" spans="1:4" x14ac:dyDescent="0.25">
      <c r="A14108" t="s">
        <v>38038</v>
      </c>
      <c r="B14108" t="s">
        <v>38039</v>
      </c>
      <c r="C14108">
        <v>13176000</v>
      </c>
      <c r="D14108" t="s">
        <v>75982</v>
      </c>
    </row>
    <row r="14109" spans="1:4" x14ac:dyDescent="0.25">
      <c r="A14109" t="s">
        <v>28285</v>
      </c>
      <c r="B14109" t="s">
        <v>28286</v>
      </c>
      <c r="C14109">
        <v>1774000</v>
      </c>
      <c r="D14109" t="s">
        <v>75982</v>
      </c>
    </row>
    <row r="14110" spans="1:4" x14ac:dyDescent="0.25">
      <c r="A14110" t="s">
        <v>28255</v>
      </c>
      <c r="B14110" t="s">
        <v>28256</v>
      </c>
      <c r="C14110">
        <v>203000</v>
      </c>
      <c r="D14110" t="s">
        <v>75982</v>
      </c>
    </row>
    <row r="14111" spans="1:4" x14ac:dyDescent="0.25">
      <c r="A14111" t="s">
        <v>32789</v>
      </c>
      <c r="B14111" t="s">
        <v>32790</v>
      </c>
      <c r="C14111">
        <v>54000</v>
      </c>
      <c r="D14111" t="s">
        <v>75982</v>
      </c>
    </row>
    <row r="14112" spans="1:4" x14ac:dyDescent="0.25">
      <c r="A14112" t="s">
        <v>34338</v>
      </c>
      <c r="B14112" t="s">
        <v>34339</v>
      </c>
      <c r="C14112">
        <v>776500</v>
      </c>
      <c r="D14112" t="s">
        <v>75982</v>
      </c>
    </row>
    <row r="14113" spans="1:4" x14ac:dyDescent="0.25">
      <c r="A14113" t="s">
        <v>58289</v>
      </c>
      <c r="B14113" t="s">
        <v>58290</v>
      </c>
      <c r="C14113">
        <v>164000</v>
      </c>
      <c r="D14113" t="s">
        <v>75982</v>
      </c>
    </row>
    <row r="14114" spans="1:4" x14ac:dyDescent="0.25">
      <c r="A14114" t="s">
        <v>66989</v>
      </c>
      <c r="B14114" t="s">
        <v>66990</v>
      </c>
      <c r="C14114">
        <v>94000</v>
      </c>
      <c r="D14114" t="s">
        <v>75982</v>
      </c>
    </row>
    <row r="14115" spans="1:4" x14ac:dyDescent="0.25">
      <c r="A14115" t="s">
        <v>68660</v>
      </c>
      <c r="B14115" t="s">
        <v>68661</v>
      </c>
      <c r="C14115">
        <v>94000</v>
      </c>
      <c r="D14115" t="s">
        <v>75982</v>
      </c>
    </row>
    <row r="14116" spans="1:4" x14ac:dyDescent="0.25">
      <c r="A14116" t="s">
        <v>68662</v>
      </c>
      <c r="B14116" t="s">
        <v>68663</v>
      </c>
      <c r="C14116">
        <v>94000</v>
      </c>
      <c r="D14116" t="s">
        <v>75982</v>
      </c>
    </row>
    <row r="14117" spans="1:4" x14ac:dyDescent="0.25">
      <c r="A14117" t="s">
        <v>11058</v>
      </c>
      <c r="B14117" t="s">
        <v>11059</v>
      </c>
      <c r="C14117">
        <v>86000</v>
      </c>
      <c r="D14117" t="s">
        <v>75982</v>
      </c>
    </row>
    <row r="14118" spans="1:4" x14ac:dyDescent="0.25">
      <c r="A14118" t="s">
        <v>68092</v>
      </c>
      <c r="B14118" t="s">
        <v>68093</v>
      </c>
      <c r="C14118">
        <v>150000</v>
      </c>
      <c r="D14118" t="s">
        <v>75982</v>
      </c>
    </row>
    <row r="14119" spans="1:4" x14ac:dyDescent="0.25">
      <c r="A14119" t="s">
        <v>59010</v>
      </c>
      <c r="B14119" t="s">
        <v>59011</v>
      </c>
      <c r="C14119">
        <v>95000</v>
      </c>
      <c r="D14119" t="s">
        <v>75982</v>
      </c>
    </row>
    <row r="14120" spans="1:4" x14ac:dyDescent="0.25">
      <c r="A14120" t="s">
        <v>68435</v>
      </c>
      <c r="B14120" t="s">
        <v>68436</v>
      </c>
      <c r="C14120">
        <v>375000</v>
      </c>
      <c r="D14120" t="s">
        <v>75982</v>
      </c>
    </row>
    <row r="14121" spans="1:4" x14ac:dyDescent="0.25">
      <c r="A14121" t="s">
        <v>11023</v>
      </c>
      <c r="B14121" t="s">
        <v>11024</v>
      </c>
      <c r="C14121">
        <v>162500</v>
      </c>
      <c r="D14121" t="s">
        <v>75982</v>
      </c>
    </row>
    <row r="14122" spans="1:4" x14ac:dyDescent="0.25">
      <c r="A14122" t="s">
        <v>68649</v>
      </c>
      <c r="B14122" t="s">
        <v>68650</v>
      </c>
      <c r="C14122">
        <v>191000</v>
      </c>
      <c r="D14122" t="s">
        <v>75982</v>
      </c>
    </row>
    <row r="14123" spans="1:4" x14ac:dyDescent="0.25">
      <c r="A14123" t="s">
        <v>68651</v>
      </c>
      <c r="B14123" t="s">
        <v>68652</v>
      </c>
      <c r="C14123">
        <v>191000</v>
      </c>
      <c r="D14123" t="s">
        <v>75982</v>
      </c>
    </row>
    <row r="14124" spans="1:4" x14ac:dyDescent="0.25">
      <c r="A14124" t="s">
        <v>68653</v>
      </c>
      <c r="B14124" t="s">
        <v>68654</v>
      </c>
      <c r="C14124">
        <v>191000</v>
      </c>
      <c r="D14124" t="s">
        <v>75982</v>
      </c>
    </row>
    <row r="14125" spans="1:4" x14ac:dyDescent="0.25">
      <c r="A14125" t="s">
        <v>58270</v>
      </c>
      <c r="B14125" t="s">
        <v>58271</v>
      </c>
      <c r="C14125">
        <v>208000</v>
      </c>
      <c r="D14125" t="s">
        <v>75982</v>
      </c>
    </row>
    <row r="14126" spans="1:4" x14ac:dyDescent="0.25">
      <c r="A14126" t="s">
        <v>66983</v>
      </c>
      <c r="B14126" t="s">
        <v>66984</v>
      </c>
      <c r="C14126">
        <v>169000</v>
      </c>
      <c r="D14126" t="s">
        <v>75982</v>
      </c>
    </row>
    <row r="14127" spans="1:4" x14ac:dyDescent="0.25">
      <c r="A14127" t="s">
        <v>74518</v>
      </c>
      <c r="B14127" t="s">
        <v>74519</v>
      </c>
      <c r="C14127">
        <v>230000</v>
      </c>
      <c r="D14127" t="s">
        <v>75982</v>
      </c>
    </row>
    <row r="14128" spans="1:4" x14ac:dyDescent="0.25">
      <c r="A14128" t="s">
        <v>68637</v>
      </c>
      <c r="B14128" t="s">
        <v>68638</v>
      </c>
      <c r="C14128">
        <v>99000</v>
      </c>
      <c r="D14128" t="s">
        <v>75982</v>
      </c>
    </row>
    <row r="14129" spans="1:4" x14ac:dyDescent="0.25">
      <c r="A14129" t="s">
        <v>68639</v>
      </c>
      <c r="B14129" t="s">
        <v>68640</v>
      </c>
      <c r="C14129">
        <v>99000</v>
      </c>
      <c r="D14129" t="s">
        <v>75982</v>
      </c>
    </row>
    <row r="14130" spans="1:4" x14ac:dyDescent="0.25">
      <c r="A14130" t="s">
        <v>68641</v>
      </c>
      <c r="B14130" t="s">
        <v>68642</v>
      </c>
      <c r="C14130">
        <v>99000</v>
      </c>
      <c r="D14130" t="s">
        <v>75982</v>
      </c>
    </row>
    <row r="14131" spans="1:4" x14ac:dyDescent="0.25">
      <c r="A14131" t="s">
        <v>68437</v>
      </c>
      <c r="B14131" t="s">
        <v>68438</v>
      </c>
      <c r="C14131">
        <v>675000</v>
      </c>
      <c r="D14131" t="s">
        <v>75982</v>
      </c>
    </row>
    <row r="14132" spans="1:4" x14ac:dyDescent="0.25">
      <c r="A14132" t="s">
        <v>68797</v>
      </c>
      <c r="B14132" t="s">
        <v>68798</v>
      </c>
      <c r="C14132">
        <v>166000</v>
      </c>
      <c r="D14132" t="s">
        <v>75982</v>
      </c>
    </row>
    <row r="14133" spans="1:4" x14ac:dyDescent="0.25">
      <c r="A14133" t="s">
        <v>68799</v>
      </c>
      <c r="B14133" t="s">
        <v>68800</v>
      </c>
      <c r="C14133">
        <v>166000</v>
      </c>
      <c r="D14133" t="s">
        <v>75982</v>
      </c>
    </row>
    <row r="14134" spans="1:4" x14ac:dyDescent="0.25">
      <c r="A14134" t="s">
        <v>68801</v>
      </c>
      <c r="B14134" t="s">
        <v>68802</v>
      </c>
      <c r="C14134">
        <v>166000</v>
      </c>
      <c r="D14134" t="s">
        <v>75982</v>
      </c>
    </row>
    <row r="14135" spans="1:4" x14ac:dyDescent="0.25">
      <c r="A14135" t="s">
        <v>68151</v>
      </c>
      <c r="B14135" t="s">
        <v>68152</v>
      </c>
      <c r="C14135">
        <v>350000</v>
      </c>
      <c r="D14135" t="s">
        <v>75982</v>
      </c>
    </row>
    <row r="14136" spans="1:4" x14ac:dyDescent="0.25">
      <c r="A14136" t="s">
        <v>58268</v>
      </c>
      <c r="B14136" t="s">
        <v>58269</v>
      </c>
      <c r="C14136">
        <v>161000</v>
      </c>
      <c r="D14136" t="s">
        <v>75982</v>
      </c>
    </row>
    <row r="14137" spans="1:4" x14ac:dyDescent="0.25">
      <c r="A14137" t="s">
        <v>68439</v>
      </c>
      <c r="B14137" t="s">
        <v>68440</v>
      </c>
      <c r="C14137">
        <v>1000000</v>
      </c>
      <c r="D14137" t="s">
        <v>75982</v>
      </c>
    </row>
    <row r="14138" spans="1:4" x14ac:dyDescent="0.25">
      <c r="A14138" t="s">
        <v>58348</v>
      </c>
      <c r="B14138" t="s">
        <v>58349</v>
      </c>
      <c r="C14138">
        <v>203000</v>
      </c>
      <c r="D14138" t="s">
        <v>75982</v>
      </c>
    </row>
    <row r="14139" spans="1:4" x14ac:dyDescent="0.25">
      <c r="A14139" t="s">
        <v>67197</v>
      </c>
      <c r="B14139" t="s">
        <v>67198</v>
      </c>
      <c r="C14139">
        <v>135500</v>
      </c>
      <c r="D14139" t="s">
        <v>75982</v>
      </c>
    </row>
    <row r="14140" spans="1:4" x14ac:dyDescent="0.25">
      <c r="A14140" t="s">
        <v>68765</v>
      </c>
      <c r="B14140" t="s">
        <v>68766</v>
      </c>
      <c r="C14140">
        <v>138500</v>
      </c>
      <c r="D14140" t="s">
        <v>75982</v>
      </c>
    </row>
    <row r="14141" spans="1:4" x14ac:dyDescent="0.25">
      <c r="A14141" t="s">
        <v>68767</v>
      </c>
      <c r="B14141" t="s">
        <v>68768</v>
      </c>
      <c r="C14141">
        <v>138500</v>
      </c>
      <c r="D14141" t="s">
        <v>75982</v>
      </c>
    </row>
    <row r="14142" spans="1:4" x14ac:dyDescent="0.25">
      <c r="A14142" t="s">
        <v>68769</v>
      </c>
      <c r="B14142" t="s">
        <v>68770</v>
      </c>
      <c r="C14142">
        <v>138500</v>
      </c>
      <c r="D14142" t="s">
        <v>75982</v>
      </c>
    </row>
    <row r="14143" spans="1:4" x14ac:dyDescent="0.25">
      <c r="A14143" t="s">
        <v>11252</v>
      </c>
      <c r="B14143" t="s">
        <v>11253</v>
      </c>
      <c r="C14143">
        <v>107000</v>
      </c>
      <c r="D14143" t="s">
        <v>75982</v>
      </c>
    </row>
    <row r="14144" spans="1:4" x14ac:dyDescent="0.25">
      <c r="A14144" t="s">
        <v>68908</v>
      </c>
      <c r="B14144" t="s">
        <v>68909</v>
      </c>
      <c r="C14144">
        <v>166000</v>
      </c>
      <c r="D14144" t="s">
        <v>75982</v>
      </c>
    </row>
    <row r="14145" spans="1:4" x14ac:dyDescent="0.25">
      <c r="A14145" t="s">
        <v>68910</v>
      </c>
      <c r="B14145" t="s">
        <v>68911</v>
      </c>
      <c r="C14145">
        <v>166000</v>
      </c>
      <c r="D14145" t="s">
        <v>75982</v>
      </c>
    </row>
    <row r="14146" spans="1:4" x14ac:dyDescent="0.25">
      <c r="A14146" t="s">
        <v>68912</v>
      </c>
      <c r="B14146" t="s">
        <v>68913</v>
      </c>
      <c r="C14146">
        <v>166000</v>
      </c>
      <c r="D14146" t="s">
        <v>75982</v>
      </c>
    </row>
    <row r="14147" spans="1:4" x14ac:dyDescent="0.25">
      <c r="A14147" t="s">
        <v>68643</v>
      </c>
      <c r="B14147" t="s">
        <v>68644</v>
      </c>
      <c r="C14147">
        <v>137000</v>
      </c>
      <c r="D14147" t="s">
        <v>75982</v>
      </c>
    </row>
    <row r="14148" spans="1:4" x14ac:dyDescent="0.25">
      <c r="A14148" t="s">
        <v>68645</v>
      </c>
      <c r="B14148" t="s">
        <v>68646</v>
      </c>
      <c r="C14148">
        <v>137000</v>
      </c>
      <c r="D14148" t="s">
        <v>75982</v>
      </c>
    </row>
    <row r="14149" spans="1:4" x14ac:dyDescent="0.25">
      <c r="A14149" t="s">
        <v>68647</v>
      </c>
      <c r="B14149" t="s">
        <v>68648</v>
      </c>
      <c r="C14149">
        <v>137000</v>
      </c>
      <c r="D14149" t="s">
        <v>75982</v>
      </c>
    </row>
    <row r="14150" spans="1:4" x14ac:dyDescent="0.25">
      <c r="A14150" t="s">
        <v>50749</v>
      </c>
      <c r="B14150" t="s">
        <v>50750</v>
      </c>
      <c r="C14150">
        <v>86000</v>
      </c>
      <c r="D14150" t="s">
        <v>75982</v>
      </c>
    </row>
    <row r="14151" spans="1:4" x14ac:dyDescent="0.25">
      <c r="A14151" t="s">
        <v>73502</v>
      </c>
      <c r="B14151" t="s">
        <v>73503</v>
      </c>
      <c r="C14151">
        <v>68000</v>
      </c>
      <c r="D14151" t="s">
        <v>75982</v>
      </c>
    </row>
    <row r="14152" spans="1:4" x14ac:dyDescent="0.25">
      <c r="A14152" t="s">
        <v>9978</v>
      </c>
      <c r="B14152" t="s">
        <v>9979</v>
      </c>
      <c r="C14152">
        <v>162500</v>
      </c>
      <c r="D14152" t="s">
        <v>75982</v>
      </c>
    </row>
    <row r="14153" spans="1:4" x14ac:dyDescent="0.25">
      <c r="A14153" t="s">
        <v>73504</v>
      </c>
      <c r="B14153" t="s">
        <v>73505</v>
      </c>
      <c r="C14153">
        <v>124000</v>
      </c>
      <c r="D14153" t="s">
        <v>75982</v>
      </c>
    </row>
    <row r="14154" spans="1:4" x14ac:dyDescent="0.25">
      <c r="A14154" t="s">
        <v>9976</v>
      </c>
      <c r="B14154" t="s">
        <v>9977</v>
      </c>
      <c r="C14154">
        <v>86000</v>
      </c>
      <c r="D14154" t="s">
        <v>75982</v>
      </c>
    </row>
    <row r="14155" spans="1:4" x14ac:dyDescent="0.25">
      <c r="A14155" t="s">
        <v>50727</v>
      </c>
      <c r="B14155" t="s">
        <v>50728</v>
      </c>
      <c r="C14155">
        <v>86000</v>
      </c>
      <c r="D14155" t="s">
        <v>75982</v>
      </c>
    </row>
    <row r="14156" spans="1:4" x14ac:dyDescent="0.25">
      <c r="A14156" t="s">
        <v>10514</v>
      </c>
      <c r="B14156" t="s">
        <v>10515</v>
      </c>
      <c r="C14156">
        <v>161000</v>
      </c>
      <c r="D14156" t="s">
        <v>75982</v>
      </c>
    </row>
    <row r="14157" spans="1:4" x14ac:dyDescent="0.25">
      <c r="A14157" t="s">
        <v>50731</v>
      </c>
      <c r="B14157" t="s">
        <v>50732</v>
      </c>
      <c r="C14157">
        <v>155000</v>
      </c>
      <c r="D14157" t="s">
        <v>75982</v>
      </c>
    </row>
    <row r="14158" spans="1:4" x14ac:dyDescent="0.25">
      <c r="A14158" t="s">
        <v>10497</v>
      </c>
      <c r="B14158" t="s">
        <v>10498</v>
      </c>
      <c r="C14158">
        <v>107000</v>
      </c>
      <c r="D14158" t="s">
        <v>75982</v>
      </c>
    </row>
    <row r="14159" spans="1:4" x14ac:dyDescent="0.25">
      <c r="A14159" t="s">
        <v>50978</v>
      </c>
      <c r="B14159" t="s">
        <v>50979</v>
      </c>
      <c r="C14159">
        <v>123000</v>
      </c>
      <c r="D14159" t="s">
        <v>75982</v>
      </c>
    </row>
    <row r="14160" spans="1:4" x14ac:dyDescent="0.25">
      <c r="A14160" t="s">
        <v>50747</v>
      </c>
      <c r="B14160" t="s">
        <v>50748</v>
      </c>
      <c r="C14160">
        <v>86000</v>
      </c>
      <c r="D14160" t="s">
        <v>75982</v>
      </c>
    </row>
    <row r="14161" spans="1:4" x14ac:dyDescent="0.25">
      <c r="A14161" t="s">
        <v>72413</v>
      </c>
      <c r="B14161" t="s">
        <v>72414</v>
      </c>
      <c r="C14161">
        <v>66000</v>
      </c>
      <c r="D14161" t="s">
        <v>75982</v>
      </c>
    </row>
    <row r="14162" spans="1:4" x14ac:dyDescent="0.25">
      <c r="A14162" t="s">
        <v>72411</v>
      </c>
      <c r="B14162" t="s">
        <v>72412</v>
      </c>
      <c r="C14162">
        <v>137000</v>
      </c>
      <c r="D14162" t="s">
        <v>75982</v>
      </c>
    </row>
    <row r="14163" spans="1:4" x14ac:dyDescent="0.25">
      <c r="A14163" t="s">
        <v>7950</v>
      </c>
      <c r="B14163" t="s">
        <v>7951</v>
      </c>
      <c r="C14163">
        <v>66000</v>
      </c>
      <c r="D14163" t="s">
        <v>75982</v>
      </c>
    </row>
    <row r="14164" spans="1:4" x14ac:dyDescent="0.25">
      <c r="A14164" t="s">
        <v>8946</v>
      </c>
      <c r="B14164" t="s">
        <v>8947</v>
      </c>
      <c r="C14164">
        <v>66000</v>
      </c>
      <c r="D14164" t="s">
        <v>75982</v>
      </c>
    </row>
    <row r="14165" spans="1:4" x14ac:dyDescent="0.25">
      <c r="A14165" t="s">
        <v>7952</v>
      </c>
      <c r="B14165" t="s">
        <v>7953</v>
      </c>
      <c r="C14165">
        <v>66000</v>
      </c>
      <c r="D14165" t="s">
        <v>75982</v>
      </c>
    </row>
    <row r="14166" spans="1:4" x14ac:dyDescent="0.25">
      <c r="A14166" t="s">
        <v>7804</v>
      </c>
      <c r="B14166" t="s">
        <v>7805</v>
      </c>
      <c r="C14166">
        <v>66000</v>
      </c>
      <c r="D14166" t="s">
        <v>75982</v>
      </c>
    </row>
    <row r="14167" spans="1:4" x14ac:dyDescent="0.25">
      <c r="A14167" t="s">
        <v>8934</v>
      </c>
      <c r="B14167" t="s">
        <v>8935</v>
      </c>
      <c r="C14167">
        <v>66000</v>
      </c>
      <c r="D14167" t="s">
        <v>75982</v>
      </c>
    </row>
    <row r="14168" spans="1:4" x14ac:dyDescent="0.25">
      <c r="A14168" t="s">
        <v>7806</v>
      </c>
      <c r="B14168" t="s">
        <v>7807</v>
      </c>
      <c r="C14168">
        <v>66000</v>
      </c>
      <c r="D14168" t="s">
        <v>75982</v>
      </c>
    </row>
    <row r="14169" spans="1:4" x14ac:dyDescent="0.25">
      <c r="A14169" t="s">
        <v>8938</v>
      </c>
      <c r="B14169" t="s">
        <v>8939</v>
      </c>
      <c r="C14169">
        <v>117000</v>
      </c>
      <c r="D14169" t="s">
        <v>75982</v>
      </c>
    </row>
    <row r="14170" spans="1:4" x14ac:dyDescent="0.25">
      <c r="A14170" t="s">
        <v>31581</v>
      </c>
      <c r="B14170" t="s">
        <v>31582</v>
      </c>
      <c r="C14170">
        <v>157500</v>
      </c>
      <c r="D14170" t="s">
        <v>75982</v>
      </c>
    </row>
    <row r="14171" spans="1:4" x14ac:dyDescent="0.25">
      <c r="A14171" t="s">
        <v>7812</v>
      </c>
      <c r="B14171" t="s">
        <v>7813</v>
      </c>
      <c r="C14171">
        <v>117000</v>
      </c>
      <c r="D14171" t="s">
        <v>75982</v>
      </c>
    </row>
    <row r="14172" spans="1:4" x14ac:dyDescent="0.25">
      <c r="A14172" t="s">
        <v>8940</v>
      </c>
      <c r="B14172" t="s">
        <v>7813</v>
      </c>
      <c r="C14172">
        <v>117000</v>
      </c>
      <c r="D14172" t="s">
        <v>75982</v>
      </c>
    </row>
    <row r="14173" spans="1:4" x14ac:dyDescent="0.25">
      <c r="A14173" t="s">
        <v>7814</v>
      </c>
      <c r="B14173" t="s">
        <v>7815</v>
      </c>
      <c r="C14173">
        <v>117000</v>
      </c>
      <c r="D14173" t="s">
        <v>75982</v>
      </c>
    </row>
    <row r="14174" spans="1:4" x14ac:dyDescent="0.25">
      <c r="A14174" t="s">
        <v>8941</v>
      </c>
      <c r="B14174" t="s">
        <v>7815</v>
      </c>
      <c r="C14174">
        <v>117000</v>
      </c>
      <c r="D14174" t="s">
        <v>75982</v>
      </c>
    </row>
    <row r="14175" spans="1:4" x14ac:dyDescent="0.25">
      <c r="A14175" t="s">
        <v>4444</v>
      </c>
      <c r="B14175" t="s">
        <v>4445</v>
      </c>
      <c r="C14175">
        <v>71500</v>
      </c>
      <c r="D14175" t="s">
        <v>75982</v>
      </c>
    </row>
    <row r="14176" spans="1:4" x14ac:dyDescent="0.25">
      <c r="A14176" t="s">
        <v>72544</v>
      </c>
      <c r="B14176" t="s">
        <v>72545</v>
      </c>
      <c r="C14176">
        <v>101500</v>
      </c>
      <c r="D14176" t="s">
        <v>75982</v>
      </c>
    </row>
    <row r="14177" spans="1:4" x14ac:dyDescent="0.25">
      <c r="A14177" t="s">
        <v>66979</v>
      </c>
      <c r="B14177" t="s">
        <v>66980</v>
      </c>
      <c r="C14177">
        <v>91000</v>
      </c>
      <c r="D14177" t="s">
        <v>75982</v>
      </c>
    </row>
    <row r="14178" spans="1:4" x14ac:dyDescent="0.25">
      <c r="A14178" t="s">
        <v>72546</v>
      </c>
      <c r="B14178" t="s">
        <v>72547</v>
      </c>
      <c r="C14178">
        <v>101500</v>
      </c>
      <c r="D14178" t="s">
        <v>75982</v>
      </c>
    </row>
    <row r="14179" spans="1:4" x14ac:dyDescent="0.25">
      <c r="A14179" t="s">
        <v>72548</v>
      </c>
      <c r="B14179" t="s">
        <v>72549</v>
      </c>
      <c r="C14179">
        <v>101500</v>
      </c>
      <c r="D14179" t="s">
        <v>75982</v>
      </c>
    </row>
    <row r="14180" spans="1:4" x14ac:dyDescent="0.25">
      <c r="A14180" t="s">
        <v>4446</v>
      </c>
      <c r="B14180" t="s">
        <v>4447</v>
      </c>
      <c r="C14180">
        <v>71500</v>
      </c>
      <c r="D14180" t="s">
        <v>75982</v>
      </c>
    </row>
    <row r="14181" spans="1:4" x14ac:dyDescent="0.25">
      <c r="A14181" t="s">
        <v>4448</v>
      </c>
      <c r="B14181" t="s">
        <v>4449</v>
      </c>
      <c r="C14181">
        <v>71500</v>
      </c>
      <c r="D14181" t="s">
        <v>75982</v>
      </c>
    </row>
    <row r="14182" spans="1:4" x14ac:dyDescent="0.25">
      <c r="A14182" t="s">
        <v>63815</v>
      </c>
      <c r="B14182" t="s">
        <v>63816</v>
      </c>
      <c r="C14182">
        <v>71500</v>
      </c>
      <c r="D14182" t="s">
        <v>75982</v>
      </c>
    </row>
    <row r="14183" spans="1:4" x14ac:dyDescent="0.25">
      <c r="A14183" t="s">
        <v>63813</v>
      </c>
      <c r="B14183" t="s">
        <v>63814</v>
      </c>
      <c r="C14183">
        <v>71500</v>
      </c>
      <c r="D14183" t="s">
        <v>75982</v>
      </c>
    </row>
    <row r="14184" spans="1:4" x14ac:dyDescent="0.25">
      <c r="A14184" t="s">
        <v>57332</v>
      </c>
      <c r="B14184" t="s">
        <v>57333</v>
      </c>
      <c r="C14184">
        <v>152500</v>
      </c>
      <c r="D14184" t="s">
        <v>75982</v>
      </c>
    </row>
    <row r="14185" spans="1:4" x14ac:dyDescent="0.25">
      <c r="A14185" t="s">
        <v>58882</v>
      </c>
      <c r="B14185" t="s">
        <v>58883</v>
      </c>
      <c r="C14185">
        <v>172000</v>
      </c>
      <c r="D14185" t="s">
        <v>75982</v>
      </c>
    </row>
    <row r="14186" spans="1:4" x14ac:dyDescent="0.25">
      <c r="A14186" t="s">
        <v>72760</v>
      </c>
      <c r="B14186" t="s">
        <v>72761</v>
      </c>
      <c r="C14186">
        <v>44000</v>
      </c>
      <c r="D14186" t="s">
        <v>75982</v>
      </c>
    </row>
    <row r="14187" spans="1:4" x14ac:dyDescent="0.25">
      <c r="A14187" t="s">
        <v>72762</v>
      </c>
      <c r="B14187" t="s">
        <v>72763</v>
      </c>
      <c r="C14187">
        <v>41000</v>
      </c>
      <c r="D14187" t="s">
        <v>75982</v>
      </c>
    </row>
    <row r="14188" spans="1:4" x14ac:dyDescent="0.25">
      <c r="A14188" t="s">
        <v>72764</v>
      </c>
      <c r="B14188" t="s">
        <v>72765</v>
      </c>
      <c r="C14188">
        <v>41000</v>
      </c>
      <c r="D14188" t="s">
        <v>75982</v>
      </c>
    </row>
    <row r="14189" spans="1:4" x14ac:dyDescent="0.25">
      <c r="A14189" t="s">
        <v>72668</v>
      </c>
      <c r="B14189" t="s">
        <v>72669</v>
      </c>
      <c r="C14189">
        <v>76000</v>
      </c>
      <c r="D14189" t="s">
        <v>75982</v>
      </c>
    </row>
    <row r="14190" spans="1:4" x14ac:dyDescent="0.25">
      <c r="A14190" t="s">
        <v>50778</v>
      </c>
      <c r="B14190" t="s">
        <v>50779</v>
      </c>
      <c r="C14190">
        <v>144000</v>
      </c>
      <c r="D14190" t="s">
        <v>75982</v>
      </c>
    </row>
    <row r="14191" spans="1:4" x14ac:dyDescent="0.25">
      <c r="A14191" t="s">
        <v>72670</v>
      </c>
      <c r="B14191" t="s">
        <v>72671</v>
      </c>
      <c r="C14191">
        <v>71500</v>
      </c>
      <c r="D14191" t="s">
        <v>75982</v>
      </c>
    </row>
    <row r="14192" spans="1:4" x14ac:dyDescent="0.25">
      <c r="A14192" t="s">
        <v>72672</v>
      </c>
      <c r="B14192" t="s">
        <v>72673</v>
      </c>
      <c r="C14192">
        <v>71500</v>
      </c>
      <c r="D14192" t="s">
        <v>75982</v>
      </c>
    </row>
    <row r="14193" spans="1:4" x14ac:dyDescent="0.25">
      <c r="A14193" t="s">
        <v>57375</v>
      </c>
      <c r="B14193" t="s">
        <v>57376</v>
      </c>
      <c r="C14193">
        <v>238500</v>
      </c>
      <c r="D14193" t="s">
        <v>75982</v>
      </c>
    </row>
    <row r="14194" spans="1:4" x14ac:dyDescent="0.25">
      <c r="A14194" t="s">
        <v>58926</v>
      </c>
      <c r="B14194" t="s">
        <v>58927</v>
      </c>
      <c r="C14194">
        <v>245000</v>
      </c>
      <c r="D14194" t="s">
        <v>75982</v>
      </c>
    </row>
    <row r="14195" spans="1:4" x14ac:dyDescent="0.25">
      <c r="A14195" t="s">
        <v>67026</v>
      </c>
      <c r="B14195" t="s">
        <v>67027</v>
      </c>
      <c r="C14195">
        <v>150000</v>
      </c>
      <c r="D14195" t="s">
        <v>75982</v>
      </c>
    </row>
    <row r="14196" spans="1:4" x14ac:dyDescent="0.25">
      <c r="A14196" t="s">
        <v>73558</v>
      </c>
      <c r="B14196" t="s">
        <v>73559</v>
      </c>
      <c r="C14196">
        <v>161000</v>
      </c>
      <c r="D14196" t="s">
        <v>75982</v>
      </c>
    </row>
    <row r="14197" spans="1:4" x14ac:dyDescent="0.25">
      <c r="A14197" t="s">
        <v>74548</v>
      </c>
      <c r="B14197" t="s">
        <v>74549</v>
      </c>
      <c r="C14197">
        <v>214000</v>
      </c>
      <c r="D14197" t="s">
        <v>75982</v>
      </c>
    </row>
    <row r="14198" spans="1:4" x14ac:dyDescent="0.25">
      <c r="A14198" t="s">
        <v>4458</v>
      </c>
      <c r="B14198" t="s">
        <v>4459</v>
      </c>
      <c r="C14198">
        <v>107000</v>
      </c>
      <c r="D14198" t="s">
        <v>75982</v>
      </c>
    </row>
    <row r="14199" spans="1:4" x14ac:dyDescent="0.25">
      <c r="A14199" t="s">
        <v>50729</v>
      </c>
      <c r="B14199" t="s">
        <v>50730</v>
      </c>
      <c r="C14199">
        <v>155000</v>
      </c>
      <c r="D14199" t="s">
        <v>75982</v>
      </c>
    </row>
    <row r="14200" spans="1:4" x14ac:dyDescent="0.25">
      <c r="A14200" t="s">
        <v>72554</v>
      </c>
      <c r="B14200" t="s">
        <v>72555</v>
      </c>
      <c r="C14200">
        <v>172500</v>
      </c>
      <c r="D14200" t="s">
        <v>75982</v>
      </c>
    </row>
    <row r="14201" spans="1:4" x14ac:dyDescent="0.25">
      <c r="A14201" t="s">
        <v>4460</v>
      </c>
      <c r="B14201" t="s">
        <v>4461</v>
      </c>
      <c r="C14201">
        <v>107000</v>
      </c>
      <c r="D14201" t="s">
        <v>75982</v>
      </c>
    </row>
    <row r="14202" spans="1:4" x14ac:dyDescent="0.25">
      <c r="A14202" t="s">
        <v>4462</v>
      </c>
      <c r="B14202" t="s">
        <v>4463</v>
      </c>
      <c r="C14202">
        <v>107000</v>
      </c>
      <c r="D14202" t="s">
        <v>75982</v>
      </c>
    </row>
    <row r="14203" spans="1:4" x14ac:dyDescent="0.25">
      <c r="A14203" t="s">
        <v>68094</v>
      </c>
      <c r="B14203" t="s">
        <v>68095</v>
      </c>
      <c r="C14203">
        <v>188000</v>
      </c>
      <c r="D14203" t="s">
        <v>75982</v>
      </c>
    </row>
    <row r="14204" spans="1:4" x14ac:dyDescent="0.25">
      <c r="A14204" t="s">
        <v>50976</v>
      </c>
      <c r="B14204" t="s">
        <v>50977</v>
      </c>
      <c r="C14204">
        <v>123000</v>
      </c>
      <c r="D14204" t="s">
        <v>75982</v>
      </c>
    </row>
    <row r="14205" spans="1:4" x14ac:dyDescent="0.25">
      <c r="A14205" t="s">
        <v>58304</v>
      </c>
      <c r="B14205" t="s">
        <v>58305</v>
      </c>
      <c r="C14205">
        <v>183000</v>
      </c>
      <c r="D14205" t="s">
        <v>75982</v>
      </c>
    </row>
    <row r="14206" spans="1:4" x14ac:dyDescent="0.25">
      <c r="A14206" t="s">
        <v>73538</v>
      </c>
      <c r="B14206" t="s">
        <v>73539</v>
      </c>
      <c r="C14206">
        <v>150000</v>
      </c>
      <c r="D14206" t="s">
        <v>75982</v>
      </c>
    </row>
    <row r="14207" spans="1:4" x14ac:dyDescent="0.25">
      <c r="A14207" t="s">
        <v>72943</v>
      </c>
      <c r="B14207" t="s">
        <v>72944</v>
      </c>
      <c r="C14207">
        <v>162500</v>
      </c>
      <c r="D14207" t="s">
        <v>75982</v>
      </c>
    </row>
    <row r="14208" spans="1:4" x14ac:dyDescent="0.25">
      <c r="A14208" t="s">
        <v>72945</v>
      </c>
      <c r="B14208" t="s">
        <v>72946</v>
      </c>
      <c r="C14208">
        <v>162500</v>
      </c>
      <c r="D14208" t="s">
        <v>75982</v>
      </c>
    </row>
    <row r="14209" spans="1:4" x14ac:dyDescent="0.25">
      <c r="A14209" t="s">
        <v>72947</v>
      </c>
      <c r="B14209" t="s">
        <v>72948</v>
      </c>
      <c r="C14209">
        <v>162500</v>
      </c>
      <c r="D14209" t="s">
        <v>75982</v>
      </c>
    </row>
    <row r="14210" spans="1:4" x14ac:dyDescent="0.25">
      <c r="A14210" t="s">
        <v>57326</v>
      </c>
      <c r="B14210" t="s">
        <v>57327</v>
      </c>
      <c r="C14210">
        <v>178000</v>
      </c>
      <c r="D14210" t="s">
        <v>75982</v>
      </c>
    </row>
    <row r="14211" spans="1:4" x14ac:dyDescent="0.25">
      <c r="A14211" t="s">
        <v>66981</v>
      </c>
      <c r="B14211" t="s">
        <v>66982</v>
      </c>
      <c r="C14211">
        <v>150000</v>
      </c>
      <c r="D14211" t="s">
        <v>75982</v>
      </c>
    </row>
    <row r="14212" spans="1:4" x14ac:dyDescent="0.25">
      <c r="A14212" t="s">
        <v>72550</v>
      </c>
      <c r="B14212" t="s">
        <v>72551</v>
      </c>
      <c r="C14212">
        <v>172500</v>
      </c>
      <c r="D14212" t="s">
        <v>75982</v>
      </c>
    </row>
    <row r="14213" spans="1:4" x14ac:dyDescent="0.25">
      <c r="A14213" t="s">
        <v>72552</v>
      </c>
      <c r="B14213" t="s">
        <v>72553</v>
      </c>
      <c r="C14213">
        <v>172500</v>
      </c>
      <c r="D14213" t="s">
        <v>75982</v>
      </c>
    </row>
    <row r="14214" spans="1:4" x14ac:dyDescent="0.25">
      <c r="A14214" t="s">
        <v>37998</v>
      </c>
      <c r="B14214" t="s">
        <v>37999</v>
      </c>
      <c r="C14214">
        <v>861500</v>
      </c>
      <c r="D14214" t="s">
        <v>75982</v>
      </c>
    </row>
    <row r="14215" spans="1:4" x14ac:dyDescent="0.25">
      <c r="A14215" t="s">
        <v>37994</v>
      </c>
      <c r="B14215" t="s">
        <v>37995</v>
      </c>
      <c r="C14215">
        <v>1389000</v>
      </c>
      <c r="D14215" t="s">
        <v>75982</v>
      </c>
    </row>
    <row r="14216" spans="1:4" x14ac:dyDescent="0.25">
      <c r="A14216" t="s">
        <v>37992</v>
      </c>
      <c r="B14216" t="s">
        <v>37993</v>
      </c>
      <c r="C14216">
        <v>639000</v>
      </c>
      <c r="D14216" t="s">
        <v>75982</v>
      </c>
    </row>
    <row r="14217" spans="1:4" x14ac:dyDescent="0.25">
      <c r="A14217" t="s">
        <v>636</v>
      </c>
      <c r="B14217" t="s">
        <v>637</v>
      </c>
      <c r="C14217">
        <v>500000</v>
      </c>
      <c r="D14217" t="s">
        <v>75982</v>
      </c>
    </row>
    <row r="14218" spans="1:4" x14ac:dyDescent="0.25">
      <c r="A14218" t="s">
        <v>10321</v>
      </c>
      <c r="B14218" t="s">
        <v>10322</v>
      </c>
      <c r="C14218">
        <v>293500</v>
      </c>
      <c r="D14218" t="s">
        <v>75982</v>
      </c>
    </row>
    <row r="14219" spans="1:4" x14ac:dyDescent="0.25">
      <c r="A14219" t="s">
        <v>37996</v>
      </c>
      <c r="B14219" t="s">
        <v>37997</v>
      </c>
      <c r="C14219">
        <v>2432500</v>
      </c>
      <c r="D14219" t="s">
        <v>75982</v>
      </c>
    </row>
    <row r="14220" spans="1:4" x14ac:dyDescent="0.25">
      <c r="A14220" t="s">
        <v>21620</v>
      </c>
      <c r="B14220" t="s">
        <v>21621</v>
      </c>
      <c r="C14220">
        <v>500000</v>
      </c>
      <c r="D14220" t="s">
        <v>75982</v>
      </c>
    </row>
    <row r="14221" spans="1:4" x14ac:dyDescent="0.25">
      <c r="A14221" t="s">
        <v>31851</v>
      </c>
      <c r="B14221" t="s">
        <v>31852</v>
      </c>
      <c r="C14221">
        <v>363000</v>
      </c>
      <c r="D14221" t="s">
        <v>75982</v>
      </c>
    </row>
    <row r="14222" spans="1:4" x14ac:dyDescent="0.25">
      <c r="A14222" t="s">
        <v>35337</v>
      </c>
      <c r="B14222" t="s">
        <v>35338</v>
      </c>
      <c r="C14222">
        <v>355500</v>
      </c>
      <c r="D14222" t="s">
        <v>75982</v>
      </c>
    </row>
    <row r="14223" spans="1:4" x14ac:dyDescent="0.25">
      <c r="A14223" t="s">
        <v>35339</v>
      </c>
      <c r="B14223" t="s">
        <v>35340</v>
      </c>
      <c r="C14223">
        <v>374000</v>
      </c>
      <c r="D14223" t="s">
        <v>75982</v>
      </c>
    </row>
    <row r="14224" spans="1:4" x14ac:dyDescent="0.25">
      <c r="A14224" t="s">
        <v>9241</v>
      </c>
      <c r="B14224" t="s">
        <v>9242</v>
      </c>
      <c r="C14224">
        <v>293000</v>
      </c>
      <c r="D14224" t="s">
        <v>75982</v>
      </c>
    </row>
    <row r="14225" spans="1:4" x14ac:dyDescent="0.25">
      <c r="A14225" t="s">
        <v>9243</v>
      </c>
      <c r="B14225" t="s">
        <v>9242</v>
      </c>
      <c r="C14225">
        <v>320000</v>
      </c>
      <c r="D14225" t="s">
        <v>75982</v>
      </c>
    </row>
    <row r="14226" spans="1:4" x14ac:dyDescent="0.25">
      <c r="A14226" t="s">
        <v>43490</v>
      </c>
      <c r="B14226" t="s">
        <v>43491</v>
      </c>
      <c r="C14226">
        <v>352000</v>
      </c>
      <c r="D14226" t="s">
        <v>75982</v>
      </c>
    </row>
    <row r="14227" spans="1:4" x14ac:dyDescent="0.25">
      <c r="A14227" t="s">
        <v>31583</v>
      </c>
      <c r="B14227" t="s">
        <v>31584</v>
      </c>
      <c r="C14227">
        <v>78500</v>
      </c>
      <c r="D14227" t="s">
        <v>75982</v>
      </c>
    </row>
    <row r="14228" spans="1:4" x14ac:dyDescent="0.25">
      <c r="A14228" t="s">
        <v>40891</v>
      </c>
      <c r="B14228" t="s">
        <v>40892</v>
      </c>
      <c r="C14228">
        <v>1216500</v>
      </c>
      <c r="D14228" t="s">
        <v>75982</v>
      </c>
    </row>
    <row r="14229" spans="1:4" x14ac:dyDescent="0.25">
      <c r="A14229" t="s">
        <v>33651</v>
      </c>
      <c r="B14229" t="s">
        <v>33652</v>
      </c>
      <c r="C14229">
        <v>519500</v>
      </c>
      <c r="D14229" t="s">
        <v>75982</v>
      </c>
    </row>
    <row r="14230" spans="1:4" x14ac:dyDescent="0.25">
      <c r="A14230" t="s">
        <v>33653</v>
      </c>
      <c r="B14230" t="s">
        <v>33654</v>
      </c>
      <c r="C14230">
        <v>519500</v>
      </c>
      <c r="D14230" t="s">
        <v>75982</v>
      </c>
    </row>
    <row r="14231" spans="1:4" x14ac:dyDescent="0.25">
      <c r="A14231" t="s">
        <v>28253</v>
      </c>
      <c r="B14231" t="s">
        <v>28254</v>
      </c>
      <c r="C14231">
        <v>223000</v>
      </c>
      <c r="D14231" t="s">
        <v>75982</v>
      </c>
    </row>
    <row r="14232" spans="1:4" x14ac:dyDescent="0.25">
      <c r="A14232" t="s">
        <v>5424</v>
      </c>
      <c r="B14232" t="s">
        <v>5425</v>
      </c>
      <c r="C14232">
        <v>76500</v>
      </c>
      <c r="D14232" t="s">
        <v>75982</v>
      </c>
    </row>
    <row r="14233" spans="1:4" x14ac:dyDescent="0.25">
      <c r="A14233" t="s">
        <v>5428</v>
      </c>
      <c r="B14233" t="s">
        <v>5429</v>
      </c>
      <c r="C14233">
        <v>56000</v>
      </c>
      <c r="D14233" t="s">
        <v>75982</v>
      </c>
    </row>
    <row r="14234" spans="1:4" x14ac:dyDescent="0.25">
      <c r="A14234" t="s">
        <v>5432</v>
      </c>
      <c r="B14234" t="s">
        <v>5433</v>
      </c>
      <c r="C14234">
        <v>56000</v>
      </c>
      <c r="D14234" t="s">
        <v>75982</v>
      </c>
    </row>
    <row r="14235" spans="1:4" x14ac:dyDescent="0.25">
      <c r="A14235" t="s">
        <v>5422</v>
      </c>
      <c r="B14235" t="s">
        <v>5423</v>
      </c>
      <c r="C14235">
        <v>76500</v>
      </c>
      <c r="D14235" t="s">
        <v>75982</v>
      </c>
    </row>
    <row r="14236" spans="1:4" x14ac:dyDescent="0.25">
      <c r="A14236" t="s">
        <v>5426</v>
      </c>
      <c r="B14236" t="s">
        <v>5427</v>
      </c>
      <c r="C14236">
        <v>56000</v>
      </c>
      <c r="D14236" t="s">
        <v>75982</v>
      </c>
    </row>
    <row r="14237" spans="1:4" x14ac:dyDescent="0.25">
      <c r="A14237" t="s">
        <v>5430</v>
      </c>
      <c r="B14237" t="s">
        <v>5431</v>
      </c>
      <c r="C14237">
        <v>56000</v>
      </c>
      <c r="D14237" t="s">
        <v>75982</v>
      </c>
    </row>
    <row r="14238" spans="1:4" x14ac:dyDescent="0.25">
      <c r="A14238" t="s">
        <v>59580</v>
      </c>
      <c r="B14238" t="s">
        <v>59581</v>
      </c>
      <c r="C14238">
        <v>26500</v>
      </c>
      <c r="D14238" t="s">
        <v>75982</v>
      </c>
    </row>
    <row r="14239" spans="1:4" x14ac:dyDescent="0.25">
      <c r="A14239" t="s">
        <v>68149</v>
      </c>
      <c r="B14239" t="s">
        <v>68150</v>
      </c>
      <c r="C14239">
        <v>160000</v>
      </c>
      <c r="D14239" t="s">
        <v>75982</v>
      </c>
    </row>
    <row r="14240" spans="1:4" x14ac:dyDescent="0.25">
      <c r="A14240" t="s">
        <v>38001</v>
      </c>
      <c r="B14240" t="s">
        <v>38002</v>
      </c>
      <c r="C14240">
        <v>861500</v>
      </c>
      <c r="D14240" t="s">
        <v>75982</v>
      </c>
    </row>
    <row r="14241" spans="1:4" x14ac:dyDescent="0.25">
      <c r="A14241" t="s">
        <v>40897</v>
      </c>
      <c r="B14241" t="s">
        <v>40898</v>
      </c>
      <c r="C14241">
        <v>1368500</v>
      </c>
      <c r="D14241" t="s">
        <v>75982</v>
      </c>
    </row>
    <row r="14242" spans="1:4" x14ac:dyDescent="0.25">
      <c r="A14242" t="s">
        <v>36990</v>
      </c>
      <c r="B14242" t="s">
        <v>36991</v>
      </c>
      <c r="C14242">
        <v>195000</v>
      </c>
      <c r="D14242" t="s">
        <v>75982</v>
      </c>
    </row>
    <row r="14243" spans="1:4" x14ac:dyDescent="0.25">
      <c r="A14243" t="s">
        <v>28243</v>
      </c>
      <c r="B14243" t="s">
        <v>28244</v>
      </c>
      <c r="C14243">
        <v>1039000</v>
      </c>
      <c r="D14243" t="s">
        <v>75982</v>
      </c>
    </row>
    <row r="14244" spans="1:4" x14ac:dyDescent="0.25">
      <c r="A14244" t="s">
        <v>58272</v>
      </c>
      <c r="B14244" t="s">
        <v>58273</v>
      </c>
      <c r="C14244">
        <v>640000</v>
      </c>
      <c r="D14244" t="s">
        <v>75982</v>
      </c>
    </row>
    <row r="14245" spans="1:4" x14ac:dyDescent="0.25">
      <c r="A14245" t="s">
        <v>57330</v>
      </c>
      <c r="B14245" t="s">
        <v>57331</v>
      </c>
      <c r="C14245">
        <v>609000</v>
      </c>
      <c r="D14245" t="s">
        <v>75982</v>
      </c>
    </row>
    <row r="14246" spans="1:4" x14ac:dyDescent="0.25">
      <c r="A14246" t="s">
        <v>21946</v>
      </c>
      <c r="B14246" t="s">
        <v>21947</v>
      </c>
      <c r="C14246">
        <v>84500</v>
      </c>
      <c r="D14246" t="s">
        <v>75982</v>
      </c>
    </row>
    <row r="14247" spans="1:4" x14ac:dyDescent="0.25">
      <c r="A14247" t="s">
        <v>21948</v>
      </c>
      <c r="B14247" t="s">
        <v>21949</v>
      </c>
      <c r="C14247">
        <v>84500</v>
      </c>
      <c r="D14247" t="s">
        <v>75982</v>
      </c>
    </row>
    <row r="14248" spans="1:4" x14ac:dyDescent="0.25">
      <c r="A14248" t="s">
        <v>21950</v>
      </c>
      <c r="B14248" t="s">
        <v>21951</v>
      </c>
      <c r="C14248">
        <v>84500</v>
      </c>
      <c r="D14248" t="s">
        <v>75982</v>
      </c>
    </row>
    <row r="14249" spans="1:4" x14ac:dyDescent="0.25">
      <c r="A14249" t="s">
        <v>21952</v>
      </c>
      <c r="B14249" t="s">
        <v>21953</v>
      </c>
      <c r="C14249">
        <v>84500</v>
      </c>
      <c r="D14249" t="s">
        <v>75982</v>
      </c>
    </row>
    <row r="14250" spans="1:4" x14ac:dyDescent="0.25">
      <c r="A14250" t="s">
        <v>21954</v>
      </c>
      <c r="B14250" t="s">
        <v>21955</v>
      </c>
      <c r="C14250">
        <v>84500</v>
      </c>
      <c r="D14250" t="s">
        <v>75982</v>
      </c>
    </row>
    <row r="14251" spans="1:4" x14ac:dyDescent="0.25">
      <c r="A14251" t="s">
        <v>5</v>
      </c>
      <c r="B14251" t="s">
        <v>6</v>
      </c>
      <c r="C14251">
        <v>46000</v>
      </c>
      <c r="D14251" t="s">
        <v>75982</v>
      </c>
    </row>
    <row r="14252" spans="1:4" x14ac:dyDescent="0.25">
      <c r="A14252" t="s">
        <v>58256</v>
      </c>
      <c r="B14252" t="s">
        <v>58257</v>
      </c>
      <c r="C14252">
        <v>2283000</v>
      </c>
      <c r="D14252" t="s">
        <v>75982</v>
      </c>
    </row>
    <row r="14253" spans="1:4" x14ac:dyDescent="0.25">
      <c r="A14253" t="s">
        <v>3336</v>
      </c>
      <c r="B14253" t="s">
        <v>3337</v>
      </c>
      <c r="C14253">
        <v>2464500</v>
      </c>
      <c r="D14253" t="s">
        <v>75982</v>
      </c>
    </row>
    <row r="14254" spans="1:4" x14ac:dyDescent="0.25">
      <c r="A14254" t="s">
        <v>57878</v>
      </c>
      <c r="B14254" t="s">
        <v>57879</v>
      </c>
      <c r="C14254">
        <v>2464500</v>
      </c>
      <c r="D14254" t="s">
        <v>75982</v>
      </c>
    </row>
    <row r="14255" spans="1:4" x14ac:dyDescent="0.25">
      <c r="A14255" t="s">
        <v>74011</v>
      </c>
      <c r="B14255" t="s">
        <v>74012</v>
      </c>
      <c r="C14255">
        <v>2464500</v>
      </c>
      <c r="D14255" t="s">
        <v>75982</v>
      </c>
    </row>
    <row r="14256" spans="1:4" x14ac:dyDescent="0.25">
      <c r="A14256" t="s">
        <v>56810</v>
      </c>
      <c r="B14256" t="s">
        <v>56811</v>
      </c>
      <c r="C14256">
        <v>2128500</v>
      </c>
      <c r="D14256" t="s">
        <v>75982</v>
      </c>
    </row>
    <row r="14257" spans="1:4" x14ac:dyDescent="0.25">
      <c r="A14257" t="s">
        <v>26190</v>
      </c>
      <c r="B14257" t="s">
        <v>26191</v>
      </c>
      <c r="C14257">
        <v>4054500</v>
      </c>
      <c r="D14257" t="s">
        <v>75982</v>
      </c>
    </row>
    <row r="14258" spans="1:4" x14ac:dyDescent="0.25">
      <c r="A14258" t="s">
        <v>28281</v>
      </c>
      <c r="B14258" t="s">
        <v>28282</v>
      </c>
      <c r="C14258">
        <v>1014000</v>
      </c>
      <c r="D14258" t="s">
        <v>75982</v>
      </c>
    </row>
    <row r="14259" spans="1:4" x14ac:dyDescent="0.25">
      <c r="A14259" t="s">
        <v>29277</v>
      </c>
      <c r="B14259" t="s">
        <v>29278</v>
      </c>
      <c r="C14259">
        <v>4358500</v>
      </c>
      <c r="D14259" t="s">
        <v>75982</v>
      </c>
    </row>
    <row r="14260" spans="1:4" x14ac:dyDescent="0.25">
      <c r="A14260" t="s">
        <v>35243</v>
      </c>
      <c r="B14260" t="s">
        <v>35244</v>
      </c>
      <c r="C14260">
        <v>1116000</v>
      </c>
      <c r="D14260" t="s">
        <v>75982</v>
      </c>
    </row>
    <row r="14261" spans="1:4" x14ac:dyDescent="0.25">
      <c r="A14261" t="s">
        <v>29275</v>
      </c>
      <c r="B14261" t="s">
        <v>29276</v>
      </c>
      <c r="C14261">
        <v>4358500</v>
      </c>
      <c r="D14261" t="s">
        <v>75982</v>
      </c>
    </row>
    <row r="14262" spans="1:4" x14ac:dyDescent="0.25">
      <c r="A14262" t="s">
        <v>33451</v>
      </c>
      <c r="B14262" t="s">
        <v>33452</v>
      </c>
      <c r="C14262">
        <v>122000</v>
      </c>
      <c r="D14262" t="s">
        <v>75982</v>
      </c>
    </row>
    <row r="14263" spans="1:4" x14ac:dyDescent="0.25">
      <c r="A14263" t="s">
        <v>25</v>
      </c>
      <c r="B14263" t="s">
        <v>26</v>
      </c>
      <c r="C14263">
        <v>10500</v>
      </c>
      <c r="D14263" t="s">
        <v>75982</v>
      </c>
    </row>
    <row r="14264" spans="1:4" x14ac:dyDescent="0.25">
      <c r="A14264" t="s">
        <v>5420</v>
      </c>
      <c r="B14264" t="s">
        <v>5421</v>
      </c>
      <c r="C14264">
        <v>10500</v>
      </c>
      <c r="D14264" t="s">
        <v>75982</v>
      </c>
    </row>
    <row r="14265" spans="1:4" x14ac:dyDescent="0.25">
      <c r="A14265" t="s">
        <v>5416</v>
      </c>
      <c r="B14265" t="s">
        <v>5417</v>
      </c>
      <c r="C14265">
        <v>16500</v>
      </c>
      <c r="D14265" t="s">
        <v>75982</v>
      </c>
    </row>
    <row r="14266" spans="1:4" x14ac:dyDescent="0.25">
      <c r="A14266" t="s">
        <v>5418</v>
      </c>
      <c r="B14266" t="s">
        <v>5419</v>
      </c>
      <c r="C14266">
        <v>10500</v>
      </c>
      <c r="D14266" t="s">
        <v>75982</v>
      </c>
    </row>
    <row r="14267" spans="1:4" x14ac:dyDescent="0.25">
      <c r="A14267" t="s">
        <v>66199</v>
      </c>
      <c r="B14267" t="s">
        <v>66200</v>
      </c>
      <c r="C14267">
        <v>454500</v>
      </c>
      <c r="D14267" t="s">
        <v>75982</v>
      </c>
    </row>
    <row r="14268" spans="1:4" x14ac:dyDescent="0.25">
      <c r="A14268" t="s">
        <v>25781</v>
      </c>
      <c r="B14268" t="s">
        <v>25782</v>
      </c>
      <c r="C14268">
        <v>254000</v>
      </c>
      <c r="D14268" t="s">
        <v>75982</v>
      </c>
    </row>
    <row r="14269" spans="1:4" x14ac:dyDescent="0.25">
      <c r="A14269" t="s">
        <v>9182</v>
      </c>
      <c r="B14269" t="s">
        <v>9183</v>
      </c>
      <c r="C14269">
        <v>274000</v>
      </c>
      <c r="D14269" t="s">
        <v>75982</v>
      </c>
    </row>
    <row r="14270" spans="1:4" x14ac:dyDescent="0.25">
      <c r="A14270" t="s">
        <v>7798</v>
      </c>
      <c r="B14270" t="s">
        <v>7799</v>
      </c>
      <c r="C14270">
        <v>365500</v>
      </c>
      <c r="D14270" t="s">
        <v>75982</v>
      </c>
    </row>
    <row r="14271" spans="1:4" x14ac:dyDescent="0.25">
      <c r="A14271" t="s">
        <v>7800</v>
      </c>
      <c r="B14271" t="s">
        <v>7801</v>
      </c>
      <c r="C14271">
        <v>365500</v>
      </c>
      <c r="D14271" t="s">
        <v>75982</v>
      </c>
    </row>
    <row r="14272" spans="1:4" x14ac:dyDescent="0.25">
      <c r="A14272" t="s">
        <v>56014</v>
      </c>
      <c r="B14272" t="s">
        <v>56015</v>
      </c>
      <c r="C14272">
        <v>335000</v>
      </c>
      <c r="D14272" t="s">
        <v>75982</v>
      </c>
    </row>
    <row r="14273" spans="1:4" x14ac:dyDescent="0.25">
      <c r="A14273" t="s">
        <v>66205</v>
      </c>
      <c r="B14273" t="s">
        <v>66206</v>
      </c>
      <c r="C14273">
        <v>306500</v>
      </c>
      <c r="D14273" t="s">
        <v>75982</v>
      </c>
    </row>
    <row r="14274" spans="1:4" x14ac:dyDescent="0.25">
      <c r="A14274" t="s">
        <v>66203</v>
      </c>
      <c r="B14274" t="s">
        <v>66204</v>
      </c>
      <c r="C14274">
        <v>312500</v>
      </c>
      <c r="D14274" t="s">
        <v>75982</v>
      </c>
    </row>
    <row r="14275" spans="1:4" x14ac:dyDescent="0.25">
      <c r="A14275" t="s">
        <v>66201</v>
      </c>
      <c r="B14275" t="s">
        <v>66202</v>
      </c>
      <c r="C14275">
        <v>312500</v>
      </c>
      <c r="D14275" t="s">
        <v>75982</v>
      </c>
    </row>
    <row r="14276" spans="1:4" x14ac:dyDescent="0.25">
      <c r="A14276" t="s">
        <v>56016</v>
      </c>
      <c r="B14276" t="s">
        <v>56017</v>
      </c>
      <c r="C14276">
        <v>335000</v>
      </c>
      <c r="D14276" t="s">
        <v>75982</v>
      </c>
    </row>
    <row r="14277" spans="1:4" x14ac:dyDescent="0.25">
      <c r="A14277" t="s">
        <v>22919</v>
      </c>
      <c r="B14277" t="s">
        <v>22920</v>
      </c>
      <c r="C14277">
        <v>213500</v>
      </c>
      <c r="D14277" t="s">
        <v>75982</v>
      </c>
    </row>
    <row r="14278" spans="1:4" x14ac:dyDescent="0.25">
      <c r="A14278" t="s">
        <v>34015</v>
      </c>
      <c r="B14278" t="s">
        <v>34016</v>
      </c>
      <c r="C14278">
        <v>538000</v>
      </c>
      <c r="D14278" t="s">
        <v>75982</v>
      </c>
    </row>
    <row r="14279" spans="1:4" x14ac:dyDescent="0.25">
      <c r="A14279" t="s">
        <v>22933</v>
      </c>
      <c r="B14279" t="s">
        <v>22934</v>
      </c>
      <c r="C14279">
        <v>1268500</v>
      </c>
      <c r="D14279" t="s">
        <v>75982</v>
      </c>
    </row>
    <row r="14280" spans="1:4" x14ac:dyDescent="0.25">
      <c r="A14280" t="s">
        <v>28220</v>
      </c>
      <c r="B14280" t="s">
        <v>28221</v>
      </c>
      <c r="C14280">
        <v>380500</v>
      </c>
      <c r="D14280" t="s">
        <v>75982</v>
      </c>
    </row>
    <row r="14281" spans="1:4" x14ac:dyDescent="0.25">
      <c r="A14281" t="s">
        <v>63451</v>
      </c>
      <c r="B14281" t="s">
        <v>63452</v>
      </c>
      <c r="C14281">
        <v>85500</v>
      </c>
      <c r="D14281" t="s">
        <v>75982</v>
      </c>
    </row>
    <row r="14282" spans="1:4" x14ac:dyDescent="0.25">
      <c r="A14282" t="s">
        <v>22923</v>
      </c>
      <c r="B14282" t="s">
        <v>22924</v>
      </c>
      <c r="C14282">
        <v>107000</v>
      </c>
      <c r="D14282" t="s">
        <v>75982</v>
      </c>
    </row>
    <row r="14283" spans="1:4" x14ac:dyDescent="0.25">
      <c r="A14283" t="s">
        <v>63457</v>
      </c>
      <c r="B14283" t="s">
        <v>63458</v>
      </c>
      <c r="C14283">
        <v>75500</v>
      </c>
      <c r="D14283" t="s">
        <v>75982</v>
      </c>
    </row>
    <row r="14284" spans="1:4" x14ac:dyDescent="0.25">
      <c r="A14284" t="s">
        <v>22925</v>
      </c>
      <c r="B14284" t="s">
        <v>22926</v>
      </c>
      <c r="C14284">
        <v>314500</v>
      </c>
      <c r="D14284" t="s">
        <v>75982</v>
      </c>
    </row>
    <row r="14285" spans="1:4" x14ac:dyDescent="0.25">
      <c r="A14285" t="s">
        <v>28247</v>
      </c>
      <c r="B14285" t="s">
        <v>28248</v>
      </c>
      <c r="C14285">
        <v>1196000</v>
      </c>
      <c r="D14285" t="s">
        <v>75982</v>
      </c>
    </row>
    <row r="14286" spans="1:4" x14ac:dyDescent="0.25">
      <c r="A14286" t="s">
        <v>63449</v>
      </c>
      <c r="B14286" t="s">
        <v>63450</v>
      </c>
      <c r="C14286">
        <v>85500</v>
      </c>
      <c r="D14286" t="s">
        <v>75982</v>
      </c>
    </row>
    <row r="14287" spans="1:4" x14ac:dyDescent="0.25">
      <c r="A14287" t="s">
        <v>23981</v>
      </c>
      <c r="B14287" t="s">
        <v>23982</v>
      </c>
      <c r="C14287">
        <v>203000</v>
      </c>
      <c r="D14287" t="s">
        <v>75982</v>
      </c>
    </row>
    <row r="14288" spans="1:4" x14ac:dyDescent="0.25">
      <c r="A14288" t="s">
        <v>4450</v>
      </c>
      <c r="B14288" t="s">
        <v>4451</v>
      </c>
      <c r="C14288">
        <v>67000</v>
      </c>
      <c r="D14288" t="s">
        <v>75982</v>
      </c>
    </row>
    <row r="14289" spans="1:4" x14ac:dyDescent="0.25">
      <c r="A14289" t="s">
        <v>4456</v>
      </c>
      <c r="B14289" t="s">
        <v>4457</v>
      </c>
      <c r="C14289">
        <v>67000</v>
      </c>
      <c r="D14289" t="s">
        <v>75982</v>
      </c>
    </row>
    <row r="14290" spans="1:4" x14ac:dyDescent="0.25">
      <c r="A14290" t="s">
        <v>4452</v>
      </c>
      <c r="B14290" t="s">
        <v>4453</v>
      </c>
      <c r="C14290">
        <v>67000</v>
      </c>
      <c r="D14290" t="s">
        <v>75982</v>
      </c>
    </row>
    <row r="14291" spans="1:4" x14ac:dyDescent="0.25">
      <c r="A14291" t="s">
        <v>4454</v>
      </c>
      <c r="B14291" t="s">
        <v>4455</v>
      </c>
      <c r="C14291">
        <v>67000</v>
      </c>
      <c r="D14291" t="s">
        <v>75982</v>
      </c>
    </row>
    <row r="14292" spans="1:4" x14ac:dyDescent="0.25">
      <c r="A14292" t="s">
        <v>71463</v>
      </c>
      <c r="B14292" t="s">
        <v>71464</v>
      </c>
      <c r="C14292">
        <v>132000</v>
      </c>
      <c r="D14292" t="s">
        <v>75982</v>
      </c>
    </row>
    <row r="14293" spans="1:4" x14ac:dyDescent="0.25">
      <c r="A14293" t="s">
        <v>71469</v>
      </c>
      <c r="B14293" t="s">
        <v>71470</v>
      </c>
      <c r="C14293">
        <v>132000</v>
      </c>
      <c r="D14293" t="s">
        <v>75982</v>
      </c>
    </row>
    <row r="14294" spans="1:4" x14ac:dyDescent="0.25">
      <c r="A14294" t="s">
        <v>71465</v>
      </c>
      <c r="B14294" t="s">
        <v>71466</v>
      </c>
      <c r="C14294">
        <v>132000</v>
      </c>
      <c r="D14294" t="s">
        <v>75982</v>
      </c>
    </row>
    <row r="14295" spans="1:4" x14ac:dyDescent="0.25">
      <c r="A14295" t="s">
        <v>71467</v>
      </c>
      <c r="B14295" t="s">
        <v>71468</v>
      </c>
      <c r="C14295">
        <v>132000</v>
      </c>
      <c r="D14295" t="s">
        <v>75982</v>
      </c>
    </row>
    <row r="14296" spans="1:4" x14ac:dyDescent="0.25">
      <c r="A14296" t="s">
        <v>23983</v>
      </c>
      <c r="B14296" t="s">
        <v>23984</v>
      </c>
      <c r="C14296">
        <v>213500</v>
      </c>
      <c r="D14296" t="s">
        <v>75982</v>
      </c>
    </row>
    <row r="14297" spans="1:4" x14ac:dyDescent="0.25">
      <c r="A14297" t="s">
        <v>22901</v>
      </c>
      <c r="B14297" t="s">
        <v>22902</v>
      </c>
      <c r="C14297">
        <v>467000</v>
      </c>
      <c r="D14297" t="s">
        <v>75982</v>
      </c>
    </row>
    <row r="14298" spans="1:4" x14ac:dyDescent="0.25">
      <c r="A14298" t="s">
        <v>22929</v>
      </c>
      <c r="B14298" t="s">
        <v>22930</v>
      </c>
      <c r="C14298">
        <v>183000</v>
      </c>
      <c r="D14298" t="s">
        <v>75982</v>
      </c>
    </row>
    <row r="14299" spans="1:4" x14ac:dyDescent="0.25">
      <c r="A14299" t="s">
        <v>71455</v>
      </c>
      <c r="B14299" t="s">
        <v>71456</v>
      </c>
      <c r="C14299">
        <v>91500</v>
      </c>
      <c r="D14299" t="s">
        <v>75982</v>
      </c>
    </row>
    <row r="14300" spans="1:4" x14ac:dyDescent="0.25">
      <c r="A14300" t="s">
        <v>71461</v>
      </c>
      <c r="B14300" t="s">
        <v>71462</v>
      </c>
      <c r="C14300">
        <v>96500</v>
      </c>
      <c r="D14300" t="s">
        <v>75982</v>
      </c>
    </row>
    <row r="14301" spans="1:4" x14ac:dyDescent="0.25">
      <c r="A14301" t="s">
        <v>71457</v>
      </c>
      <c r="B14301" t="s">
        <v>71458</v>
      </c>
      <c r="C14301">
        <v>71500</v>
      </c>
      <c r="D14301" t="s">
        <v>75982</v>
      </c>
    </row>
    <row r="14302" spans="1:4" x14ac:dyDescent="0.25">
      <c r="A14302" t="s">
        <v>71459</v>
      </c>
      <c r="B14302" t="s">
        <v>71460</v>
      </c>
      <c r="C14302">
        <v>71500</v>
      </c>
      <c r="D14302" t="s">
        <v>75982</v>
      </c>
    </row>
    <row r="14303" spans="1:4" x14ac:dyDescent="0.25">
      <c r="A14303" t="s">
        <v>47722</v>
      </c>
      <c r="B14303" t="s">
        <v>47723</v>
      </c>
      <c r="C14303">
        <v>2838000</v>
      </c>
      <c r="D14303" t="s">
        <v>75982</v>
      </c>
    </row>
    <row r="14304" spans="1:4" x14ac:dyDescent="0.25">
      <c r="A14304" t="s">
        <v>71485</v>
      </c>
      <c r="B14304" t="s">
        <v>71486</v>
      </c>
      <c r="C14304">
        <v>137000</v>
      </c>
      <c r="D14304" t="s">
        <v>75982</v>
      </c>
    </row>
    <row r="14305" spans="1:4" x14ac:dyDescent="0.25">
      <c r="A14305" t="s">
        <v>22886</v>
      </c>
      <c r="B14305" t="s">
        <v>22887</v>
      </c>
      <c r="C14305">
        <v>304500</v>
      </c>
      <c r="D14305" t="s">
        <v>75982</v>
      </c>
    </row>
    <row r="14306" spans="1:4" x14ac:dyDescent="0.25">
      <c r="A14306" t="s">
        <v>22884</v>
      </c>
      <c r="B14306" t="s">
        <v>22885</v>
      </c>
      <c r="C14306">
        <v>304500</v>
      </c>
      <c r="D14306" t="s">
        <v>75982</v>
      </c>
    </row>
    <row r="14307" spans="1:4" x14ac:dyDescent="0.25">
      <c r="A14307" t="s">
        <v>71447</v>
      </c>
      <c r="B14307" t="s">
        <v>71448</v>
      </c>
      <c r="C14307">
        <v>112000</v>
      </c>
      <c r="D14307" t="s">
        <v>75982</v>
      </c>
    </row>
    <row r="14308" spans="1:4" x14ac:dyDescent="0.25">
      <c r="A14308" t="s">
        <v>71453</v>
      </c>
      <c r="B14308" t="s">
        <v>71454</v>
      </c>
      <c r="C14308">
        <v>112000</v>
      </c>
      <c r="D14308" t="s">
        <v>75982</v>
      </c>
    </row>
    <row r="14309" spans="1:4" x14ac:dyDescent="0.25">
      <c r="A14309" t="s">
        <v>71449</v>
      </c>
      <c r="B14309" t="s">
        <v>71450</v>
      </c>
      <c r="C14309">
        <v>112000</v>
      </c>
      <c r="D14309" t="s">
        <v>75982</v>
      </c>
    </row>
    <row r="14310" spans="1:4" x14ac:dyDescent="0.25">
      <c r="A14310" t="s">
        <v>71451</v>
      </c>
      <c r="B14310" t="s">
        <v>71452</v>
      </c>
      <c r="C14310">
        <v>112000</v>
      </c>
      <c r="D14310" t="s">
        <v>75982</v>
      </c>
    </row>
    <row r="14311" spans="1:4" x14ac:dyDescent="0.25">
      <c r="A14311" t="s">
        <v>71471</v>
      </c>
      <c r="B14311" t="s">
        <v>71472</v>
      </c>
      <c r="C14311">
        <v>152500</v>
      </c>
      <c r="D14311" t="s">
        <v>75982</v>
      </c>
    </row>
    <row r="14312" spans="1:4" x14ac:dyDescent="0.25">
      <c r="A14312" t="s">
        <v>71477</v>
      </c>
      <c r="B14312" t="s">
        <v>71478</v>
      </c>
      <c r="C14312">
        <v>152500</v>
      </c>
      <c r="D14312" t="s">
        <v>75982</v>
      </c>
    </row>
    <row r="14313" spans="1:4" x14ac:dyDescent="0.25">
      <c r="A14313" t="s">
        <v>71473</v>
      </c>
      <c r="B14313" t="s">
        <v>71474</v>
      </c>
      <c r="C14313">
        <v>152500</v>
      </c>
      <c r="D14313" t="s">
        <v>75982</v>
      </c>
    </row>
    <row r="14314" spans="1:4" x14ac:dyDescent="0.25">
      <c r="A14314" t="s">
        <v>71475</v>
      </c>
      <c r="B14314" t="s">
        <v>71476</v>
      </c>
      <c r="C14314">
        <v>152500</v>
      </c>
      <c r="D14314" t="s">
        <v>75982</v>
      </c>
    </row>
    <row r="14315" spans="1:4" x14ac:dyDescent="0.25">
      <c r="A14315" t="s">
        <v>22909</v>
      </c>
      <c r="B14315" t="s">
        <v>22910</v>
      </c>
      <c r="C14315">
        <v>274000</v>
      </c>
      <c r="D14315" t="s">
        <v>75982</v>
      </c>
    </row>
    <row r="14316" spans="1:4" x14ac:dyDescent="0.25">
      <c r="A14316" t="s">
        <v>22907</v>
      </c>
      <c r="B14316" t="s">
        <v>22908</v>
      </c>
      <c r="C14316">
        <v>274000</v>
      </c>
      <c r="D14316" t="s">
        <v>75982</v>
      </c>
    </row>
    <row r="14317" spans="1:4" x14ac:dyDescent="0.25">
      <c r="A14317" t="s">
        <v>22911</v>
      </c>
      <c r="B14317" t="s">
        <v>22912</v>
      </c>
      <c r="C14317">
        <v>457000</v>
      </c>
      <c r="D14317" t="s">
        <v>75982</v>
      </c>
    </row>
    <row r="14318" spans="1:4" x14ac:dyDescent="0.25">
      <c r="A14318" t="s">
        <v>22905</v>
      </c>
      <c r="B14318" t="s">
        <v>22906</v>
      </c>
      <c r="C14318">
        <v>304500</v>
      </c>
      <c r="D14318" t="s">
        <v>75982</v>
      </c>
    </row>
    <row r="14319" spans="1:4" x14ac:dyDescent="0.25">
      <c r="A14319" t="s">
        <v>22903</v>
      </c>
      <c r="B14319" t="s">
        <v>22904</v>
      </c>
      <c r="C14319">
        <v>304500</v>
      </c>
      <c r="D14319" t="s">
        <v>75982</v>
      </c>
    </row>
    <row r="14320" spans="1:4" x14ac:dyDescent="0.25">
      <c r="A14320" t="s">
        <v>22931</v>
      </c>
      <c r="B14320" t="s">
        <v>22932</v>
      </c>
      <c r="C14320">
        <v>152500</v>
      </c>
      <c r="D14320" t="s">
        <v>75982</v>
      </c>
    </row>
    <row r="14321" spans="1:4" x14ac:dyDescent="0.25">
      <c r="A14321" t="s">
        <v>22899</v>
      </c>
      <c r="B14321" t="s">
        <v>22900</v>
      </c>
      <c r="C14321">
        <v>284500</v>
      </c>
      <c r="D14321" t="s">
        <v>75982</v>
      </c>
    </row>
    <row r="14322" spans="1:4" x14ac:dyDescent="0.25">
      <c r="A14322" t="s">
        <v>22897</v>
      </c>
      <c r="B14322" t="s">
        <v>22898</v>
      </c>
      <c r="C14322">
        <v>284500</v>
      </c>
      <c r="D14322" t="s">
        <v>75982</v>
      </c>
    </row>
    <row r="14323" spans="1:4" x14ac:dyDescent="0.25">
      <c r="A14323" t="s">
        <v>71479</v>
      </c>
      <c r="B14323" t="s">
        <v>71480</v>
      </c>
      <c r="C14323">
        <v>61000</v>
      </c>
      <c r="D14323" t="s">
        <v>75982</v>
      </c>
    </row>
    <row r="14324" spans="1:4" x14ac:dyDescent="0.25">
      <c r="A14324" t="s">
        <v>71481</v>
      </c>
      <c r="B14324" t="s">
        <v>71482</v>
      </c>
      <c r="C14324">
        <v>61000</v>
      </c>
      <c r="D14324" t="s">
        <v>75982</v>
      </c>
    </row>
    <row r="14325" spans="1:4" x14ac:dyDescent="0.25">
      <c r="A14325" t="s">
        <v>71483</v>
      </c>
      <c r="B14325" t="s">
        <v>71484</v>
      </c>
      <c r="C14325">
        <v>61000</v>
      </c>
      <c r="D14325" t="s">
        <v>75982</v>
      </c>
    </row>
    <row r="14326" spans="1:4" x14ac:dyDescent="0.25">
      <c r="A14326" t="s">
        <v>28287</v>
      </c>
      <c r="B14326" t="s">
        <v>28288</v>
      </c>
      <c r="C14326">
        <v>177500</v>
      </c>
      <c r="D14326" t="s">
        <v>75982</v>
      </c>
    </row>
    <row r="14327" spans="1:4" x14ac:dyDescent="0.25">
      <c r="A14327" t="s">
        <v>47731</v>
      </c>
      <c r="B14327" t="s">
        <v>47732</v>
      </c>
      <c r="C14327">
        <v>253500</v>
      </c>
      <c r="D14327" t="s">
        <v>75982</v>
      </c>
    </row>
    <row r="14328" spans="1:4" x14ac:dyDescent="0.25">
      <c r="A14328" t="s">
        <v>47719</v>
      </c>
      <c r="B14328" t="s">
        <v>47720</v>
      </c>
      <c r="C14328">
        <v>10845000</v>
      </c>
      <c r="D14328" t="s">
        <v>75982</v>
      </c>
    </row>
    <row r="14329" spans="1:4" x14ac:dyDescent="0.25">
      <c r="A14329" t="s">
        <v>47721</v>
      </c>
      <c r="B14329" t="s">
        <v>47720</v>
      </c>
      <c r="C14329">
        <v>10845000</v>
      </c>
      <c r="D14329" t="s">
        <v>75982</v>
      </c>
    </row>
    <row r="14330" spans="1:4" x14ac:dyDescent="0.25">
      <c r="A14330" t="s">
        <v>47724</v>
      </c>
      <c r="B14330" t="s">
        <v>47725</v>
      </c>
      <c r="C14330">
        <v>4662500</v>
      </c>
      <c r="D14330" t="s">
        <v>75982</v>
      </c>
    </row>
    <row r="14331" spans="1:4" x14ac:dyDescent="0.25">
      <c r="A14331" t="s">
        <v>47726</v>
      </c>
      <c r="B14331" t="s">
        <v>47725</v>
      </c>
      <c r="C14331">
        <v>4662500</v>
      </c>
      <c r="D14331" t="s">
        <v>75982</v>
      </c>
    </row>
    <row r="14332" spans="1:4" x14ac:dyDescent="0.25">
      <c r="A14332" t="s">
        <v>38028</v>
      </c>
      <c r="B14332" t="s">
        <v>38029</v>
      </c>
      <c r="C14332">
        <v>1064500</v>
      </c>
      <c r="D14332" t="s">
        <v>75982</v>
      </c>
    </row>
    <row r="14333" spans="1:4" x14ac:dyDescent="0.25">
      <c r="A14333" t="s">
        <v>41919</v>
      </c>
      <c r="B14333" t="s">
        <v>38029</v>
      </c>
      <c r="C14333">
        <v>689500</v>
      </c>
      <c r="D14333" t="s">
        <v>75982</v>
      </c>
    </row>
    <row r="14334" spans="1:4" x14ac:dyDescent="0.25">
      <c r="A14334" t="s">
        <v>41790</v>
      </c>
      <c r="B14334" t="s">
        <v>41791</v>
      </c>
      <c r="C14334">
        <v>2950000</v>
      </c>
      <c r="D14334" t="s">
        <v>75982</v>
      </c>
    </row>
    <row r="14335" spans="1:4" x14ac:dyDescent="0.25">
      <c r="A14335" t="s">
        <v>47712</v>
      </c>
      <c r="B14335" t="s">
        <v>47713</v>
      </c>
      <c r="C14335">
        <v>5372000</v>
      </c>
      <c r="D14335" t="s">
        <v>75982</v>
      </c>
    </row>
    <row r="14336" spans="1:4" x14ac:dyDescent="0.25">
      <c r="A14336" t="s">
        <v>47710</v>
      </c>
      <c r="B14336" t="s">
        <v>47711</v>
      </c>
      <c r="C14336">
        <v>5524000</v>
      </c>
      <c r="D14336" t="s">
        <v>75982</v>
      </c>
    </row>
    <row r="14337" spans="1:4" x14ac:dyDescent="0.25">
      <c r="A14337" t="s">
        <v>47729</v>
      </c>
      <c r="B14337" t="s">
        <v>47730</v>
      </c>
      <c r="C14337">
        <v>12264000</v>
      </c>
      <c r="D14337" t="s">
        <v>75982</v>
      </c>
    </row>
    <row r="14338" spans="1:4" x14ac:dyDescent="0.25">
      <c r="A14338" t="s">
        <v>41922</v>
      </c>
      <c r="B14338" t="s">
        <v>41923</v>
      </c>
      <c r="C14338">
        <v>3041000</v>
      </c>
      <c r="D14338" t="s">
        <v>75982</v>
      </c>
    </row>
    <row r="14339" spans="1:4" x14ac:dyDescent="0.25">
      <c r="A14339" t="s">
        <v>75255</v>
      </c>
      <c r="B14339" t="s">
        <v>75256</v>
      </c>
      <c r="C14339">
        <v>5068000</v>
      </c>
      <c r="D14339" t="s">
        <v>75982</v>
      </c>
    </row>
    <row r="14340" spans="1:4" x14ac:dyDescent="0.25">
      <c r="A14340" t="s">
        <v>75260</v>
      </c>
      <c r="B14340" t="s">
        <v>75261</v>
      </c>
      <c r="C14340">
        <v>1115000</v>
      </c>
      <c r="D14340" t="s">
        <v>75982</v>
      </c>
    </row>
    <row r="14341" spans="1:4" x14ac:dyDescent="0.25">
      <c r="A14341" t="s">
        <v>38046</v>
      </c>
      <c r="B14341" t="s">
        <v>38047</v>
      </c>
      <c r="C14341">
        <v>5473000</v>
      </c>
      <c r="D14341" t="s">
        <v>75982</v>
      </c>
    </row>
    <row r="14342" spans="1:4" x14ac:dyDescent="0.25">
      <c r="A14342" t="s">
        <v>41932</v>
      </c>
      <c r="B14342" t="s">
        <v>38047</v>
      </c>
      <c r="C14342">
        <v>2078000</v>
      </c>
      <c r="D14342" t="s">
        <v>75982</v>
      </c>
    </row>
    <row r="14343" spans="1:4" x14ac:dyDescent="0.25">
      <c r="A14343" t="s">
        <v>41933</v>
      </c>
      <c r="B14343" t="s">
        <v>41934</v>
      </c>
      <c r="C14343">
        <v>5068000</v>
      </c>
      <c r="D14343" t="s">
        <v>75982</v>
      </c>
    </row>
    <row r="14344" spans="1:4" x14ac:dyDescent="0.25">
      <c r="A14344" t="s">
        <v>47735</v>
      </c>
      <c r="B14344" t="s">
        <v>47736</v>
      </c>
      <c r="C14344">
        <v>7196000</v>
      </c>
      <c r="D14344" t="s">
        <v>75982</v>
      </c>
    </row>
    <row r="14345" spans="1:4" x14ac:dyDescent="0.25">
      <c r="A14345" t="s">
        <v>47733</v>
      </c>
      <c r="B14345" t="s">
        <v>47734</v>
      </c>
      <c r="C14345">
        <v>2027500</v>
      </c>
      <c r="D14345" t="s">
        <v>75982</v>
      </c>
    </row>
    <row r="14346" spans="1:4" x14ac:dyDescent="0.25">
      <c r="A14346" t="s">
        <v>41920</v>
      </c>
      <c r="B14346" t="s">
        <v>41921</v>
      </c>
      <c r="C14346">
        <v>5068000</v>
      </c>
      <c r="D14346" t="s">
        <v>75982</v>
      </c>
    </row>
    <row r="14347" spans="1:4" x14ac:dyDescent="0.25">
      <c r="A14347" t="s">
        <v>41924</v>
      </c>
      <c r="B14347" t="s">
        <v>41925</v>
      </c>
      <c r="C14347">
        <v>659000</v>
      </c>
      <c r="D14347" t="s">
        <v>75982</v>
      </c>
    </row>
    <row r="14348" spans="1:4" x14ac:dyDescent="0.25">
      <c r="A14348" t="s">
        <v>38044</v>
      </c>
      <c r="B14348" t="s">
        <v>38045</v>
      </c>
      <c r="C14348">
        <v>3446000</v>
      </c>
      <c r="D14348" t="s">
        <v>75982</v>
      </c>
    </row>
    <row r="14349" spans="1:4" x14ac:dyDescent="0.25">
      <c r="A14349" t="s">
        <v>41915</v>
      </c>
      <c r="B14349" t="s">
        <v>41916</v>
      </c>
      <c r="C14349">
        <v>7145500</v>
      </c>
      <c r="D14349" t="s">
        <v>75982</v>
      </c>
    </row>
    <row r="14350" spans="1:4" x14ac:dyDescent="0.25">
      <c r="A14350" t="s">
        <v>75259</v>
      </c>
      <c r="B14350" t="s">
        <v>41927</v>
      </c>
      <c r="C14350">
        <v>1774000</v>
      </c>
      <c r="D14350" t="s">
        <v>75982</v>
      </c>
    </row>
    <row r="14351" spans="1:4" x14ac:dyDescent="0.25">
      <c r="A14351" t="s">
        <v>41926</v>
      </c>
      <c r="B14351" t="s">
        <v>41927</v>
      </c>
      <c r="C14351">
        <v>1292500</v>
      </c>
      <c r="D14351" t="s">
        <v>75982</v>
      </c>
    </row>
    <row r="14352" spans="1:4" x14ac:dyDescent="0.25">
      <c r="A14352" t="s">
        <v>41928</v>
      </c>
      <c r="B14352" t="s">
        <v>41929</v>
      </c>
      <c r="C14352">
        <v>1571000</v>
      </c>
      <c r="D14352" t="s">
        <v>75982</v>
      </c>
    </row>
    <row r="14353" spans="1:4" x14ac:dyDescent="0.25">
      <c r="A14353" t="s">
        <v>38036</v>
      </c>
      <c r="B14353" t="s">
        <v>38037</v>
      </c>
      <c r="C14353">
        <v>4916000</v>
      </c>
      <c r="D14353" t="s">
        <v>75982</v>
      </c>
    </row>
    <row r="14354" spans="1:4" x14ac:dyDescent="0.25">
      <c r="A14354" t="s">
        <v>47714</v>
      </c>
      <c r="B14354" t="s">
        <v>47715</v>
      </c>
      <c r="C14354">
        <v>5878500</v>
      </c>
      <c r="D14354" t="s">
        <v>75982</v>
      </c>
    </row>
    <row r="14355" spans="1:4" x14ac:dyDescent="0.25">
      <c r="A14355" t="s">
        <v>41917</v>
      </c>
      <c r="B14355" t="s">
        <v>41918</v>
      </c>
      <c r="C14355">
        <v>6841500</v>
      </c>
      <c r="D14355" t="s">
        <v>75982</v>
      </c>
    </row>
    <row r="14356" spans="1:4" x14ac:dyDescent="0.25">
      <c r="A14356" t="s">
        <v>16059</v>
      </c>
      <c r="B14356" t="s">
        <v>16060</v>
      </c>
      <c r="C14356">
        <v>3851500</v>
      </c>
      <c r="D14356" t="s">
        <v>75982</v>
      </c>
    </row>
    <row r="14357" spans="1:4" x14ac:dyDescent="0.25">
      <c r="A14357" t="s">
        <v>41913</v>
      </c>
      <c r="B14357" t="s">
        <v>41914</v>
      </c>
      <c r="C14357">
        <v>7632000</v>
      </c>
      <c r="D14357" t="s">
        <v>75982</v>
      </c>
    </row>
    <row r="14358" spans="1:4" x14ac:dyDescent="0.25">
      <c r="A14358" t="s">
        <v>41909</v>
      </c>
      <c r="B14358" t="s">
        <v>41910</v>
      </c>
      <c r="C14358">
        <v>3091500</v>
      </c>
      <c r="D14358" t="s">
        <v>75982</v>
      </c>
    </row>
    <row r="14359" spans="1:4" x14ac:dyDescent="0.25">
      <c r="A14359" t="s">
        <v>47727</v>
      </c>
      <c r="B14359" t="s">
        <v>47728</v>
      </c>
      <c r="C14359">
        <v>3426000</v>
      </c>
      <c r="D14359" t="s">
        <v>75982</v>
      </c>
    </row>
    <row r="14360" spans="1:4" x14ac:dyDescent="0.25">
      <c r="A14360" t="s">
        <v>75257</v>
      </c>
      <c r="B14360" t="s">
        <v>75258</v>
      </c>
      <c r="C14360">
        <v>6182500</v>
      </c>
      <c r="D14360" t="s">
        <v>75982</v>
      </c>
    </row>
    <row r="14361" spans="1:4" x14ac:dyDescent="0.25">
      <c r="A14361" t="s">
        <v>41930</v>
      </c>
      <c r="B14361" t="s">
        <v>41931</v>
      </c>
      <c r="C14361">
        <v>831500</v>
      </c>
      <c r="D14361" t="s">
        <v>75982</v>
      </c>
    </row>
    <row r="14362" spans="1:4" x14ac:dyDescent="0.25">
      <c r="A14362" t="s">
        <v>47716</v>
      </c>
      <c r="B14362" t="s">
        <v>47717</v>
      </c>
      <c r="C14362">
        <v>5068000</v>
      </c>
      <c r="D14362" t="s">
        <v>75982</v>
      </c>
    </row>
    <row r="14363" spans="1:4" x14ac:dyDescent="0.25">
      <c r="A14363" t="s">
        <v>47718</v>
      </c>
      <c r="B14363" t="s">
        <v>47717</v>
      </c>
      <c r="C14363">
        <v>5372000</v>
      </c>
      <c r="D14363" t="s">
        <v>75982</v>
      </c>
    </row>
    <row r="14364" spans="1:4" x14ac:dyDescent="0.25">
      <c r="A14364" t="s">
        <v>38030</v>
      </c>
      <c r="B14364" t="s">
        <v>38031</v>
      </c>
      <c r="C14364">
        <v>4662500</v>
      </c>
      <c r="D14364" t="s">
        <v>75982</v>
      </c>
    </row>
    <row r="14365" spans="1:4" x14ac:dyDescent="0.25">
      <c r="A14365" t="s">
        <v>38034</v>
      </c>
      <c r="B14365" t="s">
        <v>38035</v>
      </c>
      <c r="C14365">
        <v>1166000</v>
      </c>
      <c r="D14365" t="s">
        <v>75982</v>
      </c>
    </row>
    <row r="14366" spans="1:4" x14ac:dyDescent="0.25">
      <c r="A14366" t="s">
        <v>41911</v>
      </c>
      <c r="B14366" t="s">
        <v>41912</v>
      </c>
      <c r="C14366">
        <v>7500000</v>
      </c>
      <c r="D14366" t="s">
        <v>75982</v>
      </c>
    </row>
    <row r="14367" spans="1:4" x14ac:dyDescent="0.25">
      <c r="A14367" t="s">
        <v>32787</v>
      </c>
      <c r="B14367" t="s">
        <v>32788</v>
      </c>
      <c r="C14367">
        <v>357000</v>
      </c>
      <c r="D14367" t="s">
        <v>75982</v>
      </c>
    </row>
    <row r="14368" spans="1:4" x14ac:dyDescent="0.25">
      <c r="A14368" t="s">
        <v>9184</v>
      </c>
      <c r="B14368" t="s">
        <v>9185</v>
      </c>
      <c r="C14368">
        <v>457000</v>
      </c>
      <c r="D14368" t="s">
        <v>75982</v>
      </c>
    </row>
    <row r="14369" spans="1:4" x14ac:dyDescent="0.25">
      <c r="A14369" t="s">
        <v>32785</v>
      </c>
      <c r="B14369" t="s">
        <v>32786</v>
      </c>
      <c r="C14369">
        <v>304500</v>
      </c>
      <c r="D14369" t="s">
        <v>75982</v>
      </c>
    </row>
    <row r="14370" spans="1:4" x14ac:dyDescent="0.25">
      <c r="A14370" t="s">
        <v>31569</v>
      </c>
      <c r="B14370" t="s">
        <v>31570</v>
      </c>
      <c r="C14370">
        <v>533000</v>
      </c>
      <c r="D14370" t="s">
        <v>75982</v>
      </c>
    </row>
    <row r="14371" spans="1:4" x14ac:dyDescent="0.25">
      <c r="A14371" t="s">
        <v>66189</v>
      </c>
      <c r="B14371" t="s">
        <v>66190</v>
      </c>
      <c r="C14371">
        <v>355500</v>
      </c>
      <c r="D14371" t="s">
        <v>75982</v>
      </c>
    </row>
    <row r="14372" spans="1:4" x14ac:dyDescent="0.25">
      <c r="A14372" t="s">
        <v>66195</v>
      </c>
      <c r="B14372" t="s">
        <v>66196</v>
      </c>
      <c r="C14372">
        <v>355500</v>
      </c>
      <c r="D14372" t="s">
        <v>75982</v>
      </c>
    </row>
    <row r="14373" spans="1:4" x14ac:dyDescent="0.25">
      <c r="A14373" t="s">
        <v>66197</v>
      </c>
      <c r="B14373" t="s">
        <v>66198</v>
      </c>
      <c r="C14373">
        <v>355500</v>
      </c>
      <c r="D14373" t="s">
        <v>75982</v>
      </c>
    </row>
    <row r="14374" spans="1:4" x14ac:dyDescent="0.25">
      <c r="A14374" t="s">
        <v>66191</v>
      </c>
      <c r="B14374" t="s">
        <v>66192</v>
      </c>
      <c r="C14374">
        <v>355500</v>
      </c>
      <c r="D14374" t="s">
        <v>75982</v>
      </c>
    </row>
    <row r="14375" spans="1:4" x14ac:dyDescent="0.25">
      <c r="A14375" t="s">
        <v>66193</v>
      </c>
      <c r="B14375" t="s">
        <v>66194</v>
      </c>
      <c r="C14375">
        <v>355500</v>
      </c>
      <c r="D14375" t="s">
        <v>75982</v>
      </c>
    </row>
    <row r="14376" spans="1:4" x14ac:dyDescent="0.25">
      <c r="A14376" t="s">
        <v>25835</v>
      </c>
      <c r="B14376" t="s">
        <v>25836</v>
      </c>
      <c r="C14376">
        <v>3043500</v>
      </c>
      <c r="D14376" t="s">
        <v>75982</v>
      </c>
    </row>
    <row r="14377" spans="1:4" x14ac:dyDescent="0.25">
      <c r="A14377" t="s">
        <v>25838</v>
      </c>
      <c r="B14377" t="s">
        <v>25839</v>
      </c>
      <c r="C14377">
        <v>1775500</v>
      </c>
      <c r="D14377" t="s">
        <v>75982</v>
      </c>
    </row>
    <row r="14378" spans="1:4" x14ac:dyDescent="0.25">
      <c r="A14378" t="s">
        <v>34645</v>
      </c>
      <c r="B14378" t="s">
        <v>34646</v>
      </c>
      <c r="C14378">
        <v>6537500</v>
      </c>
      <c r="D14378" t="s">
        <v>75982</v>
      </c>
    </row>
    <row r="14379" spans="1:4" x14ac:dyDescent="0.25">
      <c r="A14379" t="s">
        <v>58880</v>
      </c>
      <c r="B14379" t="s">
        <v>58881</v>
      </c>
      <c r="C14379">
        <v>185000</v>
      </c>
      <c r="D14379" t="s">
        <v>75982</v>
      </c>
    </row>
    <row r="14380" spans="1:4" x14ac:dyDescent="0.25">
      <c r="A14380" t="s">
        <v>29</v>
      </c>
      <c r="B14380" t="s">
        <v>30</v>
      </c>
      <c r="C14380">
        <v>182000</v>
      </c>
      <c r="D14380" t="s">
        <v>75982</v>
      </c>
    </row>
    <row r="14381" spans="1:4" x14ac:dyDescent="0.25">
      <c r="A14381" t="s">
        <v>1181</v>
      </c>
      <c r="B14381" t="s">
        <v>1182</v>
      </c>
      <c r="C14381">
        <v>59500</v>
      </c>
      <c r="D14381" t="s">
        <v>75982</v>
      </c>
    </row>
    <row r="14382" spans="1:4" x14ac:dyDescent="0.25">
      <c r="A14382" t="s">
        <v>1179</v>
      </c>
      <c r="B14382" t="s">
        <v>1180</v>
      </c>
      <c r="C14382">
        <v>59000</v>
      </c>
      <c r="D14382" t="s">
        <v>75982</v>
      </c>
    </row>
    <row r="14383" spans="1:4" x14ac:dyDescent="0.25">
      <c r="A14383" t="s">
        <v>59779</v>
      </c>
      <c r="B14383" t="s">
        <v>59780</v>
      </c>
      <c r="C14383">
        <v>66000</v>
      </c>
      <c r="D14383" t="s">
        <v>75982</v>
      </c>
    </row>
    <row r="14384" spans="1:4" x14ac:dyDescent="0.25">
      <c r="A14384" t="s">
        <v>59787</v>
      </c>
      <c r="B14384" t="s">
        <v>59788</v>
      </c>
      <c r="C14384">
        <v>66000</v>
      </c>
      <c r="D14384" t="s">
        <v>75982</v>
      </c>
    </row>
    <row r="14385" spans="1:4" x14ac:dyDescent="0.25">
      <c r="A14385" t="s">
        <v>59781</v>
      </c>
      <c r="B14385" t="s">
        <v>59782</v>
      </c>
      <c r="C14385">
        <v>66000</v>
      </c>
      <c r="D14385" t="s">
        <v>75982</v>
      </c>
    </row>
    <row r="14386" spans="1:4" x14ac:dyDescent="0.25">
      <c r="A14386" t="s">
        <v>59783</v>
      </c>
      <c r="B14386" t="s">
        <v>59784</v>
      </c>
      <c r="C14386">
        <v>66000</v>
      </c>
      <c r="D14386" t="s">
        <v>75982</v>
      </c>
    </row>
    <row r="14387" spans="1:4" x14ac:dyDescent="0.25">
      <c r="A14387" t="s">
        <v>59785</v>
      </c>
      <c r="B14387" t="s">
        <v>59786</v>
      </c>
      <c r="C14387">
        <v>66000</v>
      </c>
      <c r="D14387" t="s">
        <v>75982</v>
      </c>
    </row>
    <row r="14388" spans="1:4" x14ac:dyDescent="0.25">
      <c r="A14388" t="s">
        <v>59793</v>
      </c>
      <c r="B14388" t="s">
        <v>59794</v>
      </c>
      <c r="C14388">
        <v>66000</v>
      </c>
      <c r="D14388" t="s">
        <v>75982</v>
      </c>
    </row>
    <row r="14389" spans="1:4" x14ac:dyDescent="0.25">
      <c r="A14389" t="s">
        <v>59791</v>
      </c>
      <c r="B14389" t="s">
        <v>59792</v>
      </c>
      <c r="C14389">
        <v>66000</v>
      </c>
      <c r="D14389" t="s">
        <v>75982</v>
      </c>
    </row>
    <row r="14390" spans="1:4" x14ac:dyDescent="0.25">
      <c r="A14390" t="s">
        <v>59795</v>
      </c>
      <c r="B14390" t="s">
        <v>59796</v>
      </c>
      <c r="C14390">
        <v>66000</v>
      </c>
      <c r="D14390" t="s">
        <v>75982</v>
      </c>
    </row>
    <row r="14391" spans="1:4" x14ac:dyDescent="0.25">
      <c r="A14391" t="s">
        <v>59797</v>
      </c>
      <c r="B14391" t="s">
        <v>59798</v>
      </c>
      <c r="C14391">
        <v>66000</v>
      </c>
      <c r="D14391" t="s">
        <v>75982</v>
      </c>
    </row>
    <row r="14392" spans="1:4" x14ac:dyDescent="0.25">
      <c r="A14392" t="s">
        <v>59799</v>
      </c>
      <c r="B14392" t="s">
        <v>59800</v>
      </c>
      <c r="C14392">
        <v>66000</v>
      </c>
      <c r="D14392" t="s">
        <v>75982</v>
      </c>
    </row>
    <row r="14393" spans="1:4" x14ac:dyDescent="0.25">
      <c r="A14393" t="s">
        <v>59789</v>
      </c>
      <c r="B14393" t="s">
        <v>59790</v>
      </c>
      <c r="C14393">
        <v>66000</v>
      </c>
      <c r="D14393" t="s">
        <v>75982</v>
      </c>
    </row>
    <row r="14394" spans="1:4" x14ac:dyDescent="0.25">
      <c r="A14394" t="s">
        <v>38042</v>
      </c>
      <c r="B14394" t="s">
        <v>38043</v>
      </c>
      <c r="C14394">
        <v>2230000</v>
      </c>
      <c r="D14394" t="s">
        <v>75982</v>
      </c>
    </row>
    <row r="14395" spans="1:4" x14ac:dyDescent="0.25">
      <c r="A14395" t="s">
        <v>38040</v>
      </c>
      <c r="B14395" t="s">
        <v>38041</v>
      </c>
      <c r="C14395">
        <v>2534000</v>
      </c>
      <c r="D14395" t="s">
        <v>75982</v>
      </c>
    </row>
    <row r="14396" spans="1:4" x14ac:dyDescent="0.25">
      <c r="A14396" t="s">
        <v>28245</v>
      </c>
      <c r="B14396" t="s">
        <v>28246</v>
      </c>
      <c r="C14396">
        <v>385500</v>
      </c>
      <c r="D14396" t="s">
        <v>75982</v>
      </c>
    </row>
    <row r="14397" spans="1:4" x14ac:dyDescent="0.25">
      <c r="A14397" t="s">
        <v>5394</v>
      </c>
      <c r="B14397" t="s">
        <v>5395</v>
      </c>
      <c r="C14397">
        <v>86500</v>
      </c>
      <c r="D14397" t="s">
        <v>75982</v>
      </c>
    </row>
    <row r="14398" spans="1:4" x14ac:dyDescent="0.25">
      <c r="A14398" t="s">
        <v>5398</v>
      </c>
      <c r="B14398" t="s">
        <v>5399</v>
      </c>
      <c r="C14398">
        <v>86500</v>
      </c>
      <c r="D14398" t="s">
        <v>75982</v>
      </c>
    </row>
    <row r="14399" spans="1:4" x14ac:dyDescent="0.25">
      <c r="A14399" t="s">
        <v>5402</v>
      </c>
      <c r="B14399" t="s">
        <v>5403</v>
      </c>
      <c r="C14399">
        <v>86500</v>
      </c>
      <c r="D14399" t="s">
        <v>75982</v>
      </c>
    </row>
    <row r="14400" spans="1:4" x14ac:dyDescent="0.25">
      <c r="A14400" t="s">
        <v>5392</v>
      </c>
      <c r="B14400" t="s">
        <v>5393</v>
      </c>
      <c r="C14400">
        <v>86500</v>
      </c>
      <c r="D14400" t="s">
        <v>75982</v>
      </c>
    </row>
    <row r="14401" spans="1:4" x14ac:dyDescent="0.25">
      <c r="A14401" t="s">
        <v>5396</v>
      </c>
      <c r="B14401" t="s">
        <v>5397</v>
      </c>
      <c r="C14401">
        <v>86500</v>
      </c>
      <c r="D14401" t="s">
        <v>75982</v>
      </c>
    </row>
    <row r="14402" spans="1:4" x14ac:dyDescent="0.25">
      <c r="A14402" t="s">
        <v>5400</v>
      </c>
      <c r="B14402" t="s">
        <v>5401</v>
      </c>
      <c r="C14402">
        <v>86500</v>
      </c>
      <c r="D14402" t="s">
        <v>75982</v>
      </c>
    </row>
    <row r="14403" spans="1:4" x14ac:dyDescent="0.25">
      <c r="A14403" t="s">
        <v>22913</v>
      </c>
      <c r="B14403" t="s">
        <v>22914</v>
      </c>
      <c r="C14403">
        <v>172500</v>
      </c>
      <c r="D14403" t="s">
        <v>75982</v>
      </c>
    </row>
    <row r="14404" spans="1:4" x14ac:dyDescent="0.25">
      <c r="A14404" t="s">
        <v>28295</v>
      </c>
      <c r="B14404" t="s">
        <v>28231</v>
      </c>
      <c r="C14404">
        <v>1774000</v>
      </c>
      <c r="D14404" t="s">
        <v>75982</v>
      </c>
    </row>
    <row r="14405" spans="1:4" x14ac:dyDescent="0.25">
      <c r="A14405" t="s">
        <v>21996</v>
      </c>
      <c r="B14405" t="s">
        <v>21997</v>
      </c>
      <c r="C14405">
        <v>86500</v>
      </c>
      <c r="D14405" t="s">
        <v>75982</v>
      </c>
    </row>
    <row r="14406" spans="1:4" x14ac:dyDescent="0.25">
      <c r="A14406" t="s">
        <v>28230</v>
      </c>
      <c r="B14406" t="s">
        <v>28231</v>
      </c>
      <c r="C14406">
        <v>1014000</v>
      </c>
      <c r="D14406" t="s">
        <v>75982</v>
      </c>
    </row>
    <row r="14407" spans="1:4" x14ac:dyDescent="0.25">
      <c r="A14407" t="s">
        <v>5434</v>
      </c>
      <c r="B14407" t="s">
        <v>5435</v>
      </c>
      <c r="C14407">
        <v>130000</v>
      </c>
      <c r="D14407" t="s">
        <v>75982</v>
      </c>
    </row>
    <row r="14408" spans="1:4" x14ac:dyDescent="0.25">
      <c r="A14408" t="s">
        <v>5436</v>
      </c>
      <c r="B14408" t="s">
        <v>5437</v>
      </c>
      <c r="C14408">
        <v>130000</v>
      </c>
      <c r="D14408" t="s">
        <v>75982</v>
      </c>
    </row>
    <row r="14409" spans="1:4" x14ac:dyDescent="0.25">
      <c r="A14409" t="s">
        <v>5438</v>
      </c>
      <c r="B14409" t="s">
        <v>5439</v>
      </c>
      <c r="C14409">
        <v>130000</v>
      </c>
      <c r="D14409" t="s">
        <v>75982</v>
      </c>
    </row>
    <row r="14410" spans="1:4" x14ac:dyDescent="0.25">
      <c r="A14410" t="s">
        <v>59281</v>
      </c>
      <c r="B14410" t="s">
        <v>59282</v>
      </c>
      <c r="C14410">
        <v>30500</v>
      </c>
      <c r="D14410" t="s">
        <v>75982</v>
      </c>
    </row>
    <row r="14411" spans="1:4" x14ac:dyDescent="0.25">
      <c r="A14411" t="s">
        <v>59283</v>
      </c>
      <c r="B14411" t="s">
        <v>59284</v>
      </c>
      <c r="C14411">
        <v>30500</v>
      </c>
      <c r="D14411" t="s">
        <v>75982</v>
      </c>
    </row>
    <row r="14412" spans="1:4" x14ac:dyDescent="0.25">
      <c r="A14412" t="s">
        <v>59289</v>
      </c>
      <c r="B14412" t="s">
        <v>59290</v>
      </c>
      <c r="C14412">
        <v>30500</v>
      </c>
      <c r="D14412" t="s">
        <v>75982</v>
      </c>
    </row>
    <row r="14413" spans="1:4" x14ac:dyDescent="0.25">
      <c r="A14413" t="s">
        <v>59285</v>
      </c>
      <c r="B14413" t="s">
        <v>59286</v>
      </c>
      <c r="C14413">
        <v>30500</v>
      </c>
      <c r="D14413" t="s">
        <v>75982</v>
      </c>
    </row>
    <row r="14414" spans="1:4" x14ac:dyDescent="0.25">
      <c r="A14414" t="s">
        <v>59287</v>
      </c>
      <c r="B14414" t="s">
        <v>59288</v>
      </c>
      <c r="C14414">
        <v>30500</v>
      </c>
      <c r="D14414" t="s">
        <v>75982</v>
      </c>
    </row>
    <row r="14415" spans="1:4" x14ac:dyDescent="0.25">
      <c r="A14415" t="s">
        <v>28228</v>
      </c>
      <c r="B14415" t="s">
        <v>28229</v>
      </c>
      <c r="C14415">
        <v>3294000</v>
      </c>
      <c r="D14415" t="s">
        <v>75982</v>
      </c>
    </row>
    <row r="14416" spans="1:4" x14ac:dyDescent="0.25">
      <c r="A14416" t="s">
        <v>21926</v>
      </c>
      <c r="B14416" t="s">
        <v>21927</v>
      </c>
      <c r="C14416">
        <v>130000</v>
      </c>
      <c r="D14416" t="s">
        <v>75982</v>
      </c>
    </row>
    <row r="14417" spans="1:4" x14ac:dyDescent="0.25">
      <c r="A14417" t="s">
        <v>21928</v>
      </c>
      <c r="B14417" t="s">
        <v>21929</v>
      </c>
      <c r="C14417">
        <v>130000</v>
      </c>
      <c r="D14417" t="s">
        <v>75982</v>
      </c>
    </row>
    <row r="14418" spans="1:4" x14ac:dyDescent="0.25">
      <c r="A14418" t="s">
        <v>21930</v>
      </c>
      <c r="B14418" t="s">
        <v>21931</v>
      </c>
      <c r="C14418">
        <v>130000</v>
      </c>
      <c r="D14418" t="s">
        <v>75982</v>
      </c>
    </row>
    <row r="14419" spans="1:4" x14ac:dyDescent="0.25">
      <c r="A14419" t="s">
        <v>21932</v>
      </c>
      <c r="B14419" t="s">
        <v>21933</v>
      </c>
      <c r="C14419">
        <v>130000</v>
      </c>
      <c r="D14419" t="s">
        <v>75982</v>
      </c>
    </row>
    <row r="14420" spans="1:4" x14ac:dyDescent="0.25">
      <c r="A14420" t="s">
        <v>21934</v>
      </c>
      <c r="B14420" t="s">
        <v>21935</v>
      </c>
      <c r="C14420">
        <v>130000</v>
      </c>
      <c r="D14420" t="s">
        <v>75982</v>
      </c>
    </row>
    <row r="14421" spans="1:4" x14ac:dyDescent="0.25">
      <c r="A14421" t="s">
        <v>37988</v>
      </c>
      <c r="B14421" t="s">
        <v>37989</v>
      </c>
      <c r="C14421">
        <v>1875000</v>
      </c>
      <c r="D14421" t="s">
        <v>75982</v>
      </c>
    </row>
    <row r="14422" spans="1:4" x14ac:dyDescent="0.25">
      <c r="A14422" t="s">
        <v>21956</v>
      </c>
      <c r="B14422" t="s">
        <v>21957</v>
      </c>
      <c r="C14422">
        <v>100500</v>
      </c>
      <c r="D14422" t="s">
        <v>75982</v>
      </c>
    </row>
    <row r="14423" spans="1:4" x14ac:dyDescent="0.25">
      <c r="A14423" t="s">
        <v>21958</v>
      </c>
      <c r="B14423" t="s">
        <v>21959</v>
      </c>
      <c r="C14423">
        <v>100500</v>
      </c>
      <c r="D14423" t="s">
        <v>75982</v>
      </c>
    </row>
    <row r="14424" spans="1:4" x14ac:dyDescent="0.25">
      <c r="A14424" t="s">
        <v>21960</v>
      </c>
      <c r="B14424" t="s">
        <v>21961</v>
      </c>
      <c r="C14424">
        <v>100500</v>
      </c>
      <c r="D14424" t="s">
        <v>75982</v>
      </c>
    </row>
    <row r="14425" spans="1:4" x14ac:dyDescent="0.25">
      <c r="A14425" t="s">
        <v>21962</v>
      </c>
      <c r="B14425" t="s">
        <v>21963</v>
      </c>
      <c r="C14425">
        <v>100500</v>
      </c>
      <c r="D14425" t="s">
        <v>75982</v>
      </c>
    </row>
    <row r="14426" spans="1:4" x14ac:dyDescent="0.25">
      <c r="A14426" t="s">
        <v>21964</v>
      </c>
      <c r="B14426" t="s">
        <v>21965</v>
      </c>
      <c r="C14426">
        <v>100500</v>
      </c>
      <c r="D14426" t="s">
        <v>75982</v>
      </c>
    </row>
    <row r="14427" spans="1:4" x14ac:dyDescent="0.25">
      <c r="A14427" t="s">
        <v>28226</v>
      </c>
      <c r="B14427" t="s">
        <v>28227</v>
      </c>
      <c r="C14427">
        <v>2356500</v>
      </c>
      <c r="D14427" t="s">
        <v>75982</v>
      </c>
    </row>
    <row r="14428" spans="1:4" x14ac:dyDescent="0.25">
      <c r="A14428" t="s">
        <v>22146</v>
      </c>
      <c r="B14428" t="s">
        <v>22147</v>
      </c>
      <c r="C14428">
        <v>28500</v>
      </c>
      <c r="D14428" t="s">
        <v>75982</v>
      </c>
    </row>
    <row r="14429" spans="1:4" x14ac:dyDescent="0.25">
      <c r="A14429" t="s">
        <v>34637</v>
      </c>
      <c r="B14429" t="s">
        <v>34638</v>
      </c>
      <c r="C14429">
        <v>558000</v>
      </c>
      <c r="D14429" t="s">
        <v>75982</v>
      </c>
    </row>
    <row r="14430" spans="1:4" x14ac:dyDescent="0.25">
      <c r="A14430" t="s">
        <v>65485</v>
      </c>
      <c r="B14430" t="s">
        <v>65486</v>
      </c>
      <c r="C14430">
        <v>183000</v>
      </c>
      <c r="D14430" t="s">
        <v>75982</v>
      </c>
    </row>
    <row r="14431" spans="1:4" x14ac:dyDescent="0.25">
      <c r="A14431" t="s">
        <v>28251</v>
      </c>
      <c r="B14431" t="s">
        <v>28252</v>
      </c>
      <c r="C14431">
        <v>441000</v>
      </c>
      <c r="D14431" t="s">
        <v>75982</v>
      </c>
    </row>
    <row r="14432" spans="1:4" x14ac:dyDescent="0.25">
      <c r="A14432" t="s">
        <v>22915</v>
      </c>
      <c r="B14432" t="s">
        <v>22916</v>
      </c>
      <c r="C14432">
        <v>96500</v>
      </c>
      <c r="D14432" t="s">
        <v>75982</v>
      </c>
    </row>
    <row r="14433" spans="1:4" x14ac:dyDescent="0.25">
      <c r="A14433" t="s">
        <v>34276</v>
      </c>
      <c r="B14433" t="s">
        <v>34277</v>
      </c>
      <c r="C14433">
        <v>32000</v>
      </c>
      <c r="D14433" t="s">
        <v>75982</v>
      </c>
    </row>
    <row r="14434" spans="1:4" x14ac:dyDescent="0.25">
      <c r="A14434" t="s">
        <v>25363</v>
      </c>
      <c r="B14434" t="s">
        <v>25364</v>
      </c>
      <c r="C14434">
        <v>457000</v>
      </c>
      <c r="D14434" t="s">
        <v>75982</v>
      </c>
    </row>
    <row r="14435" spans="1:4" x14ac:dyDescent="0.25">
      <c r="A14435" t="s">
        <v>4371</v>
      </c>
      <c r="B14435" t="s">
        <v>4372</v>
      </c>
      <c r="C14435">
        <v>552000</v>
      </c>
      <c r="D14435" t="s">
        <v>75982</v>
      </c>
    </row>
    <row r="14436" spans="1:4" x14ac:dyDescent="0.25">
      <c r="A14436" t="s">
        <v>4373</v>
      </c>
      <c r="B14436" t="s">
        <v>4374</v>
      </c>
      <c r="C14436">
        <v>552000</v>
      </c>
      <c r="D14436" t="s">
        <v>75982</v>
      </c>
    </row>
    <row r="14437" spans="1:4" x14ac:dyDescent="0.25">
      <c r="A14437" t="s">
        <v>4375</v>
      </c>
      <c r="B14437" t="s">
        <v>4376</v>
      </c>
      <c r="C14437">
        <v>552000</v>
      </c>
      <c r="D14437" t="s">
        <v>75982</v>
      </c>
    </row>
    <row r="14438" spans="1:4" x14ac:dyDescent="0.25">
      <c r="A14438" t="s">
        <v>4377</v>
      </c>
      <c r="B14438" t="s">
        <v>4378</v>
      </c>
      <c r="C14438">
        <v>552000</v>
      </c>
      <c r="D14438" t="s">
        <v>75982</v>
      </c>
    </row>
    <row r="14439" spans="1:4" x14ac:dyDescent="0.25">
      <c r="A14439" t="s">
        <v>4379</v>
      </c>
      <c r="B14439" t="s">
        <v>4380</v>
      </c>
      <c r="C14439">
        <v>552000</v>
      </c>
      <c r="D14439" t="s">
        <v>75982</v>
      </c>
    </row>
    <row r="14440" spans="1:4" x14ac:dyDescent="0.25">
      <c r="A14440" t="s">
        <v>71433</v>
      </c>
      <c r="B14440" t="s">
        <v>71434</v>
      </c>
      <c r="C14440">
        <v>147500</v>
      </c>
      <c r="D14440" t="s">
        <v>75982</v>
      </c>
    </row>
    <row r="14441" spans="1:4" x14ac:dyDescent="0.25">
      <c r="A14441" t="s">
        <v>71435</v>
      </c>
      <c r="B14441" t="s">
        <v>71436</v>
      </c>
      <c r="C14441">
        <v>147500</v>
      </c>
      <c r="D14441" t="s">
        <v>75982</v>
      </c>
    </row>
    <row r="14442" spans="1:4" x14ac:dyDescent="0.25">
      <c r="A14442" t="s">
        <v>71437</v>
      </c>
      <c r="B14442" t="s">
        <v>71438</v>
      </c>
      <c r="C14442">
        <v>147500</v>
      </c>
      <c r="D14442" t="s">
        <v>75982</v>
      </c>
    </row>
    <row r="14443" spans="1:4" x14ac:dyDescent="0.25">
      <c r="A14443" t="s">
        <v>4365</v>
      </c>
      <c r="B14443" t="s">
        <v>4366</v>
      </c>
      <c r="C14443">
        <v>349000</v>
      </c>
      <c r="D14443" t="s">
        <v>75982</v>
      </c>
    </row>
    <row r="14444" spans="1:4" x14ac:dyDescent="0.25">
      <c r="A14444" t="s">
        <v>4369</v>
      </c>
      <c r="B14444" t="s">
        <v>4370</v>
      </c>
      <c r="C14444">
        <v>349000</v>
      </c>
      <c r="D14444" t="s">
        <v>75982</v>
      </c>
    </row>
    <row r="14445" spans="1:4" x14ac:dyDescent="0.25">
      <c r="A14445" t="s">
        <v>4367</v>
      </c>
      <c r="B14445" t="s">
        <v>4368</v>
      </c>
      <c r="C14445">
        <v>349000</v>
      </c>
      <c r="D14445" t="s">
        <v>75982</v>
      </c>
    </row>
    <row r="14446" spans="1:4" x14ac:dyDescent="0.25">
      <c r="A14446" t="s">
        <v>25775</v>
      </c>
      <c r="B14446" t="s">
        <v>25776</v>
      </c>
      <c r="C14446">
        <v>862500</v>
      </c>
      <c r="D14446" t="s">
        <v>75982</v>
      </c>
    </row>
    <row r="14447" spans="1:4" x14ac:dyDescent="0.25">
      <c r="A14447" t="s">
        <v>25777</v>
      </c>
      <c r="B14447" t="s">
        <v>25778</v>
      </c>
      <c r="C14447">
        <v>862500</v>
      </c>
      <c r="D14447" t="s">
        <v>75982</v>
      </c>
    </row>
    <row r="14448" spans="1:4" x14ac:dyDescent="0.25">
      <c r="A14448" t="s">
        <v>25779</v>
      </c>
      <c r="B14448" t="s">
        <v>25780</v>
      </c>
      <c r="C14448">
        <v>913500</v>
      </c>
      <c r="D14448" t="s">
        <v>75982</v>
      </c>
    </row>
    <row r="14449" spans="1:4" x14ac:dyDescent="0.25">
      <c r="A14449" t="s">
        <v>63807</v>
      </c>
      <c r="B14449" t="s">
        <v>63808</v>
      </c>
      <c r="C14449">
        <v>356500</v>
      </c>
      <c r="D14449" t="s">
        <v>75982</v>
      </c>
    </row>
    <row r="14450" spans="1:4" x14ac:dyDescent="0.25">
      <c r="A14450" t="s">
        <v>63809</v>
      </c>
      <c r="B14450" t="s">
        <v>63810</v>
      </c>
      <c r="C14450">
        <v>356500</v>
      </c>
      <c r="D14450" t="s">
        <v>75982</v>
      </c>
    </row>
    <row r="14451" spans="1:4" x14ac:dyDescent="0.25">
      <c r="A14451" t="s">
        <v>63811</v>
      </c>
      <c r="B14451" t="s">
        <v>63812</v>
      </c>
      <c r="C14451">
        <v>356500</v>
      </c>
      <c r="D14451" t="s">
        <v>75982</v>
      </c>
    </row>
    <row r="14452" spans="1:4" x14ac:dyDescent="0.25">
      <c r="A14452" t="s">
        <v>63445</v>
      </c>
      <c r="B14452" t="s">
        <v>63446</v>
      </c>
      <c r="C14452">
        <v>335000</v>
      </c>
      <c r="D14452" t="s">
        <v>75982</v>
      </c>
    </row>
    <row r="14453" spans="1:4" x14ac:dyDescent="0.25">
      <c r="A14453" t="s">
        <v>63447</v>
      </c>
      <c r="B14453" t="s">
        <v>63448</v>
      </c>
      <c r="C14453">
        <v>340000</v>
      </c>
      <c r="D14453" t="s">
        <v>75982</v>
      </c>
    </row>
    <row r="14454" spans="1:4" x14ac:dyDescent="0.25">
      <c r="A14454" t="s">
        <v>4381</v>
      </c>
      <c r="B14454" t="s">
        <v>4382</v>
      </c>
      <c r="C14454">
        <v>427500</v>
      </c>
      <c r="D14454" t="s">
        <v>75982</v>
      </c>
    </row>
    <row r="14455" spans="1:4" x14ac:dyDescent="0.25">
      <c r="A14455" t="s">
        <v>4383</v>
      </c>
      <c r="B14455" t="s">
        <v>4384</v>
      </c>
      <c r="C14455">
        <v>427500</v>
      </c>
      <c r="D14455" t="s">
        <v>75982</v>
      </c>
    </row>
    <row r="14456" spans="1:4" x14ac:dyDescent="0.25">
      <c r="A14456" t="s">
        <v>4385</v>
      </c>
      <c r="B14456" t="s">
        <v>4386</v>
      </c>
      <c r="C14456">
        <v>427500</v>
      </c>
      <c r="D14456" t="s">
        <v>75982</v>
      </c>
    </row>
    <row r="14457" spans="1:4" x14ac:dyDescent="0.25">
      <c r="A14457" t="s">
        <v>4387</v>
      </c>
      <c r="B14457" t="s">
        <v>4388</v>
      </c>
      <c r="C14457">
        <v>427500</v>
      </c>
      <c r="D14457" t="s">
        <v>75982</v>
      </c>
    </row>
    <row r="14458" spans="1:4" x14ac:dyDescent="0.25">
      <c r="A14458" t="s">
        <v>4389</v>
      </c>
      <c r="B14458" t="s">
        <v>4390</v>
      </c>
      <c r="C14458">
        <v>427500</v>
      </c>
      <c r="D14458" t="s">
        <v>75982</v>
      </c>
    </row>
    <row r="14459" spans="1:4" x14ac:dyDescent="0.25">
      <c r="A14459" t="s">
        <v>71439</v>
      </c>
      <c r="B14459" t="s">
        <v>71440</v>
      </c>
      <c r="C14459">
        <v>441500</v>
      </c>
      <c r="D14459" t="s">
        <v>75982</v>
      </c>
    </row>
    <row r="14460" spans="1:4" x14ac:dyDescent="0.25">
      <c r="A14460" t="s">
        <v>71441</v>
      </c>
      <c r="B14460" t="s">
        <v>71442</v>
      </c>
      <c r="C14460">
        <v>441500</v>
      </c>
      <c r="D14460" t="s">
        <v>75982</v>
      </c>
    </row>
    <row r="14461" spans="1:4" x14ac:dyDescent="0.25">
      <c r="A14461" t="s">
        <v>71443</v>
      </c>
      <c r="B14461" t="s">
        <v>71444</v>
      </c>
      <c r="C14461">
        <v>441500</v>
      </c>
      <c r="D14461" t="s">
        <v>75982</v>
      </c>
    </row>
    <row r="14462" spans="1:4" x14ac:dyDescent="0.25">
      <c r="A14462" t="s">
        <v>71445</v>
      </c>
      <c r="B14462" t="s">
        <v>71446</v>
      </c>
      <c r="C14462">
        <v>441500</v>
      </c>
      <c r="D14462" t="s">
        <v>75982</v>
      </c>
    </row>
    <row r="14463" spans="1:4" x14ac:dyDescent="0.25">
      <c r="A14463" t="s">
        <v>5355</v>
      </c>
      <c r="B14463" t="s">
        <v>5356</v>
      </c>
      <c r="C14463">
        <v>607000</v>
      </c>
      <c r="D14463" t="s">
        <v>75982</v>
      </c>
    </row>
    <row r="14464" spans="1:4" x14ac:dyDescent="0.25">
      <c r="A14464" t="s">
        <v>5357</v>
      </c>
      <c r="B14464" t="s">
        <v>5358</v>
      </c>
      <c r="C14464">
        <v>607000</v>
      </c>
      <c r="D14464" t="s">
        <v>75982</v>
      </c>
    </row>
    <row r="14465" spans="1:4" x14ac:dyDescent="0.25">
      <c r="A14465" t="s">
        <v>5359</v>
      </c>
      <c r="B14465" t="s">
        <v>5360</v>
      </c>
      <c r="C14465">
        <v>607000</v>
      </c>
      <c r="D14465" t="s">
        <v>75982</v>
      </c>
    </row>
    <row r="14466" spans="1:4" x14ac:dyDescent="0.25">
      <c r="A14466" t="s">
        <v>967</v>
      </c>
      <c r="B14466" t="s">
        <v>968</v>
      </c>
      <c r="C14466">
        <v>600000</v>
      </c>
      <c r="D14466" t="s">
        <v>75982</v>
      </c>
    </row>
    <row r="14467" spans="1:4" x14ac:dyDescent="0.25">
      <c r="A14467" t="s">
        <v>969</v>
      </c>
      <c r="B14467" t="s">
        <v>970</v>
      </c>
      <c r="C14467">
        <v>600000</v>
      </c>
      <c r="D14467" t="s">
        <v>75982</v>
      </c>
    </row>
    <row r="14468" spans="1:4" x14ac:dyDescent="0.25">
      <c r="A14468" t="s">
        <v>57516</v>
      </c>
      <c r="B14468" t="s">
        <v>57517</v>
      </c>
      <c r="C14468">
        <v>558000</v>
      </c>
      <c r="D14468" t="s">
        <v>75982</v>
      </c>
    </row>
    <row r="14469" spans="1:4" x14ac:dyDescent="0.25">
      <c r="A14469" t="s">
        <v>59012</v>
      </c>
      <c r="B14469" t="s">
        <v>59013</v>
      </c>
      <c r="C14469">
        <v>610000</v>
      </c>
      <c r="D14469" t="s">
        <v>75982</v>
      </c>
    </row>
    <row r="14470" spans="1:4" x14ac:dyDescent="0.25">
      <c r="A14470" t="s">
        <v>68788</v>
      </c>
      <c r="B14470" t="s">
        <v>68789</v>
      </c>
      <c r="C14470">
        <v>372000</v>
      </c>
      <c r="D14470" t="s">
        <v>75982</v>
      </c>
    </row>
    <row r="14471" spans="1:4" x14ac:dyDescent="0.25">
      <c r="A14471" t="s">
        <v>68292</v>
      </c>
      <c r="B14471" t="s">
        <v>68293</v>
      </c>
      <c r="C14471">
        <v>351000</v>
      </c>
      <c r="D14471" t="s">
        <v>75982</v>
      </c>
    </row>
    <row r="14472" spans="1:4" x14ac:dyDescent="0.25">
      <c r="A14472" t="s">
        <v>74668</v>
      </c>
      <c r="B14472" t="s">
        <v>74669</v>
      </c>
      <c r="C14472">
        <v>362500</v>
      </c>
      <c r="D14472" t="s">
        <v>75982</v>
      </c>
    </row>
    <row r="14473" spans="1:4" x14ac:dyDescent="0.25">
      <c r="A14473" t="s">
        <v>38032</v>
      </c>
      <c r="B14473" t="s">
        <v>38033</v>
      </c>
      <c r="C14473">
        <v>16723000</v>
      </c>
      <c r="D14473" t="s">
        <v>75982</v>
      </c>
    </row>
    <row r="14474" spans="1:4" x14ac:dyDescent="0.25">
      <c r="A14474" t="s">
        <v>961</v>
      </c>
      <c r="B14474" t="s">
        <v>962</v>
      </c>
      <c r="C14474">
        <v>552000</v>
      </c>
      <c r="D14474" t="s">
        <v>75982</v>
      </c>
    </row>
    <row r="14475" spans="1:4" x14ac:dyDescent="0.25">
      <c r="A14475" t="s">
        <v>58513</v>
      </c>
      <c r="B14475" t="s">
        <v>58514</v>
      </c>
      <c r="C14475">
        <v>603000</v>
      </c>
      <c r="D14475" t="s">
        <v>75982</v>
      </c>
    </row>
    <row r="14476" spans="1:4" x14ac:dyDescent="0.25">
      <c r="A14476" t="s">
        <v>32852</v>
      </c>
      <c r="B14476" t="s">
        <v>32853</v>
      </c>
      <c r="C14476">
        <v>107000</v>
      </c>
      <c r="D14476" t="s">
        <v>75982</v>
      </c>
    </row>
    <row r="14477" spans="1:4" x14ac:dyDescent="0.25">
      <c r="A14477" t="s">
        <v>33447</v>
      </c>
      <c r="B14477" t="s">
        <v>33448</v>
      </c>
      <c r="C14477">
        <v>118000</v>
      </c>
      <c r="D14477" t="s">
        <v>75982</v>
      </c>
    </row>
    <row r="14478" spans="1:4" x14ac:dyDescent="0.25">
      <c r="A14478" t="s">
        <v>43418</v>
      </c>
      <c r="B14478" t="s">
        <v>43419</v>
      </c>
      <c r="C14478">
        <v>203000</v>
      </c>
      <c r="D14478" t="s">
        <v>75982</v>
      </c>
    </row>
    <row r="14479" spans="1:4" x14ac:dyDescent="0.25">
      <c r="A14479" t="s">
        <v>28236</v>
      </c>
      <c r="B14479" t="s">
        <v>28237</v>
      </c>
      <c r="C14479">
        <v>1115000</v>
      </c>
      <c r="D14479" t="s">
        <v>75982</v>
      </c>
    </row>
    <row r="14480" spans="1:4" x14ac:dyDescent="0.25">
      <c r="A14480" t="s">
        <v>28242</v>
      </c>
      <c r="B14480" t="s">
        <v>28237</v>
      </c>
      <c r="C14480">
        <v>1216500</v>
      </c>
      <c r="D14480" t="s">
        <v>75982</v>
      </c>
    </row>
    <row r="14481" spans="1:4" x14ac:dyDescent="0.25">
      <c r="A14481" t="s">
        <v>28260</v>
      </c>
      <c r="B14481" t="s">
        <v>28237</v>
      </c>
      <c r="C14481">
        <v>1216500</v>
      </c>
      <c r="D14481" t="s">
        <v>75982</v>
      </c>
    </row>
    <row r="14482" spans="1:4" x14ac:dyDescent="0.25">
      <c r="A14482" t="s">
        <v>34934</v>
      </c>
      <c r="B14482" t="s">
        <v>34935</v>
      </c>
      <c r="C14482">
        <v>203000</v>
      </c>
      <c r="D14482" t="s">
        <v>75982</v>
      </c>
    </row>
    <row r="14483" spans="1:4" x14ac:dyDescent="0.25">
      <c r="A14483" t="s">
        <v>43924</v>
      </c>
      <c r="B14483" t="s">
        <v>43925</v>
      </c>
      <c r="C14483">
        <v>760500</v>
      </c>
      <c r="D14483" t="s">
        <v>75982</v>
      </c>
    </row>
    <row r="14484" spans="1:4" x14ac:dyDescent="0.25">
      <c r="A14484" t="s">
        <v>21622</v>
      </c>
      <c r="B14484" t="s">
        <v>21623</v>
      </c>
      <c r="C14484">
        <v>960000</v>
      </c>
      <c r="D14484" t="s">
        <v>75982</v>
      </c>
    </row>
    <row r="14485" spans="1:4" x14ac:dyDescent="0.25">
      <c r="A14485" t="s">
        <v>31853</v>
      </c>
      <c r="B14485" t="s">
        <v>31854</v>
      </c>
      <c r="C14485">
        <v>380500</v>
      </c>
      <c r="D14485" t="s">
        <v>75982</v>
      </c>
    </row>
    <row r="14486" spans="1:4" x14ac:dyDescent="0.25">
      <c r="A14486" t="s">
        <v>28293</v>
      </c>
      <c r="B14486" t="s">
        <v>28294</v>
      </c>
      <c r="C14486">
        <v>1318000</v>
      </c>
      <c r="D14486" t="s">
        <v>75982</v>
      </c>
    </row>
    <row r="14487" spans="1:4" x14ac:dyDescent="0.25">
      <c r="A14487" t="s">
        <v>37462</v>
      </c>
      <c r="B14487" t="s">
        <v>28233</v>
      </c>
      <c r="C14487">
        <v>363000</v>
      </c>
      <c r="D14487" t="s">
        <v>75982</v>
      </c>
    </row>
    <row r="14488" spans="1:4" x14ac:dyDescent="0.25">
      <c r="A14488" t="s">
        <v>28232</v>
      </c>
      <c r="B14488" t="s">
        <v>28233</v>
      </c>
      <c r="C14488">
        <v>760500</v>
      </c>
      <c r="D14488" t="s">
        <v>75982</v>
      </c>
    </row>
    <row r="14489" spans="1:4" x14ac:dyDescent="0.25">
      <c r="A14489" t="s">
        <v>37987</v>
      </c>
      <c r="B14489" t="s">
        <v>28233</v>
      </c>
      <c r="C14489">
        <v>583000</v>
      </c>
      <c r="D14489" t="s">
        <v>75982</v>
      </c>
    </row>
    <row r="14490" spans="1:4" x14ac:dyDescent="0.25">
      <c r="A14490" t="s">
        <v>47708</v>
      </c>
      <c r="B14490" t="s">
        <v>47709</v>
      </c>
      <c r="C14490">
        <v>7613700</v>
      </c>
      <c r="D14490" t="s">
        <v>75982</v>
      </c>
    </row>
    <row r="14491" spans="1:4" x14ac:dyDescent="0.25">
      <c r="A14491" t="s">
        <v>40893</v>
      </c>
      <c r="B14491" t="s">
        <v>40894</v>
      </c>
      <c r="C14491">
        <v>1267000</v>
      </c>
      <c r="D14491" t="s">
        <v>75982</v>
      </c>
    </row>
    <row r="14492" spans="1:4" x14ac:dyDescent="0.25">
      <c r="A14492" t="s">
        <v>33582</v>
      </c>
      <c r="B14492" t="s">
        <v>33583</v>
      </c>
      <c r="C14492">
        <v>311500</v>
      </c>
      <c r="D14492" t="s">
        <v>75982</v>
      </c>
    </row>
    <row r="14493" spans="1:4" x14ac:dyDescent="0.25">
      <c r="A14493" t="s">
        <v>33584</v>
      </c>
      <c r="B14493" t="s">
        <v>33585</v>
      </c>
      <c r="C14493">
        <v>311500</v>
      </c>
      <c r="D14493" t="s">
        <v>75982</v>
      </c>
    </row>
    <row r="14494" spans="1:4" x14ac:dyDescent="0.25">
      <c r="A14494" t="s">
        <v>21968</v>
      </c>
      <c r="B14494" t="s">
        <v>21969</v>
      </c>
      <c r="C14494">
        <v>94500</v>
      </c>
      <c r="D14494" t="s">
        <v>75982</v>
      </c>
    </row>
    <row r="14495" spans="1:4" x14ac:dyDescent="0.25">
      <c r="A14495" t="s">
        <v>21974</v>
      </c>
      <c r="B14495" t="s">
        <v>21975</v>
      </c>
      <c r="C14495">
        <v>94500</v>
      </c>
      <c r="D14495" t="s">
        <v>75982</v>
      </c>
    </row>
    <row r="14496" spans="1:4" x14ac:dyDescent="0.25">
      <c r="A14496" t="s">
        <v>21980</v>
      </c>
      <c r="B14496" t="s">
        <v>21981</v>
      </c>
      <c r="C14496">
        <v>94500</v>
      </c>
      <c r="D14496" t="s">
        <v>75982</v>
      </c>
    </row>
    <row r="14497" spans="1:4" x14ac:dyDescent="0.25">
      <c r="A14497" t="s">
        <v>21986</v>
      </c>
      <c r="B14497" t="s">
        <v>21987</v>
      </c>
      <c r="C14497">
        <v>94500</v>
      </c>
      <c r="D14497" t="s">
        <v>75982</v>
      </c>
    </row>
    <row r="14498" spans="1:4" x14ac:dyDescent="0.25">
      <c r="A14498" t="s">
        <v>21992</v>
      </c>
      <c r="B14498" t="s">
        <v>21993</v>
      </c>
      <c r="C14498">
        <v>94500</v>
      </c>
      <c r="D14498" t="s">
        <v>75982</v>
      </c>
    </row>
    <row r="14499" spans="1:4" x14ac:dyDescent="0.25">
      <c r="A14499" t="s">
        <v>21970</v>
      </c>
      <c r="B14499" t="s">
        <v>21971</v>
      </c>
      <c r="C14499">
        <v>94500</v>
      </c>
      <c r="D14499" t="s">
        <v>75982</v>
      </c>
    </row>
    <row r="14500" spans="1:4" x14ac:dyDescent="0.25">
      <c r="A14500" t="s">
        <v>21976</v>
      </c>
      <c r="B14500" t="s">
        <v>21977</v>
      </c>
      <c r="C14500">
        <v>94500</v>
      </c>
      <c r="D14500" t="s">
        <v>75982</v>
      </c>
    </row>
    <row r="14501" spans="1:4" x14ac:dyDescent="0.25">
      <c r="A14501" t="s">
        <v>21982</v>
      </c>
      <c r="B14501" t="s">
        <v>21983</v>
      </c>
      <c r="C14501">
        <v>94500</v>
      </c>
      <c r="D14501" t="s">
        <v>75982</v>
      </c>
    </row>
    <row r="14502" spans="1:4" x14ac:dyDescent="0.25">
      <c r="A14502" t="s">
        <v>21988</v>
      </c>
      <c r="B14502" t="s">
        <v>21989</v>
      </c>
      <c r="C14502">
        <v>94500</v>
      </c>
      <c r="D14502" t="s">
        <v>75982</v>
      </c>
    </row>
    <row r="14503" spans="1:4" x14ac:dyDescent="0.25">
      <c r="A14503" t="s">
        <v>21994</v>
      </c>
      <c r="B14503" t="s">
        <v>21995</v>
      </c>
      <c r="C14503">
        <v>94500</v>
      </c>
      <c r="D14503" t="s">
        <v>75982</v>
      </c>
    </row>
    <row r="14504" spans="1:4" x14ac:dyDescent="0.25">
      <c r="A14504" t="s">
        <v>63455</v>
      </c>
      <c r="B14504" t="s">
        <v>63456</v>
      </c>
      <c r="C14504">
        <v>99500</v>
      </c>
      <c r="D14504" t="s">
        <v>75982</v>
      </c>
    </row>
    <row r="14505" spans="1:4" x14ac:dyDescent="0.25">
      <c r="A14505" t="s">
        <v>11255</v>
      </c>
      <c r="B14505" t="s">
        <v>11256</v>
      </c>
      <c r="C14505">
        <v>213500</v>
      </c>
      <c r="D14505" t="s">
        <v>75982</v>
      </c>
    </row>
    <row r="14506" spans="1:4" x14ac:dyDescent="0.25">
      <c r="A14506" t="s">
        <v>7</v>
      </c>
      <c r="B14506" t="s">
        <v>8</v>
      </c>
      <c r="C14506">
        <v>159000</v>
      </c>
      <c r="D14506" t="s">
        <v>75982</v>
      </c>
    </row>
    <row r="14507" spans="1:4" x14ac:dyDescent="0.25">
      <c r="A14507" t="s">
        <v>10504</v>
      </c>
      <c r="B14507" t="s">
        <v>10505</v>
      </c>
      <c r="C14507">
        <v>213000</v>
      </c>
      <c r="D14507" t="s">
        <v>75982</v>
      </c>
    </row>
    <row r="14508" spans="1:4" x14ac:dyDescent="0.25">
      <c r="A14508" t="s">
        <v>51042</v>
      </c>
      <c r="B14508" t="s">
        <v>51043</v>
      </c>
      <c r="C14508">
        <v>208000</v>
      </c>
      <c r="D14508" t="s">
        <v>75982</v>
      </c>
    </row>
    <row r="14509" spans="1:4" x14ac:dyDescent="0.25">
      <c r="A14509" t="s">
        <v>32097</v>
      </c>
      <c r="B14509" t="s">
        <v>32098</v>
      </c>
      <c r="C14509">
        <v>183000</v>
      </c>
      <c r="D14509" t="s">
        <v>75982</v>
      </c>
    </row>
    <row r="14510" spans="1:4" x14ac:dyDescent="0.25">
      <c r="A14510" t="s">
        <v>51044</v>
      </c>
      <c r="B14510" t="s">
        <v>51045</v>
      </c>
      <c r="C14510">
        <v>208000</v>
      </c>
      <c r="D14510" t="s">
        <v>75982</v>
      </c>
    </row>
    <row r="14511" spans="1:4" x14ac:dyDescent="0.25">
      <c r="A14511" t="s">
        <v>32099</v>
      </c>
      <c r="B14511" t="s">
        <v>32100</v>
      </c>
      <c r="C14511">
        <v>183000</v>
      </c>
      <c r="D14511" t="s">
        <v>75982</v>
      </c>
    </row>
    <row r="14512" spans="1:4" x14ac:dyDescent="0.25">
      <c r="A14512" t="s">
        <v>72472</v>
      </c>
      <c r="B14512" t="s">
        <v>25250</v>
      </c>
      <c r="C14512">
        <v>193000</v>
      </c>
      <c r="D14512" t="s">
        <v>75982</v>
      </c>
    </row>
    <row r="14513" spans="1:4" x14ac:dyDescent="0.25">
      <c r="A14513" t="s">
        <v>25249</v>
      </c>
      <c r="B14513" t="s">
        <v>25250</v>
      </c>
      <c r="C14513">
        <v>178000</v>
      </c>
      <c r="D14513" t="s">
        <v>75982</v>
      </c>
    </row>
    <row r="14514" spans="1:4" x14ac:dyDescent="0.25">
      <c r="A14514" t="s">
        <v>74154</v>
      </c>
      <c r="B14514" t="s">
        <v>74155</v>
      </c>
      <c r="C14514">
        <v>406000</v>
      </c>
      <c r="D14514" t="s">
        <v>75982</v>
      </c>
    </row>
    <row r="14515" spans="1:4" x14ac:dyDescent="0.25">
      <c r="A14515" t="s">
        <v>9026</v>
      </c>
      <c r="B14515" t="s">
        <v>9027</v>
      </c>
      <c r="C14515">
        <v>183000</v>
      </c>
      <c r="D14515" t="s">
        <v>75982</v>
      </c>
    </row>
    <row r="14516" spans="1:4" x14ac:dyDescent="0.25">
      <c r="A14516" t="s">
        <v>72810</v>
      </c>
      <c r="B14516" t="s">
        <v>72811</v>
      </c>
      <c r="C14516">
        <v>198000</v>
      </c>
      <c r="D14516" t="s">
        <v>75982</v>
      </c>
    </row>
    <row r="14517" spans="1:4" x14ac:dyDescent="0.25">
      <c r="A14517" t="s">
        <v>9024</v>
      </c>
      <c r="B14517" t="s">
        <v>9025</v>
      </c>
      <c r="C14517">
        <v>183000</v>
      </c>
      <c r="D14517" t="s">
        <v>75982</v>
      </c>
    </row>
    <row r="14518" spans="1:4" x14ac:dyDescent="0.25">
      <c r="A14518" t="s">
        <v>32101</v>
      </c>
      <c r="B14518" t="s">
        <v>8459</v>
      </c>
      <c r="C14518">
        <v>183000</v>
      </c>
      <c r="D14518" t="s">
        <v>75982</v>
      </c>
    </row>
    <row r="14519" spans="1:4" x14ac:dyDescent="0.25">
      <c r="A14519" t="s">
        <v>8458</v>
      </c>
      <c r="B14519" t="s">
        <v>8459</v>
      </c>
      <c r="C14519">
        <v>183000</v>
      </c>
      <c r="D14519" t="s">
        <v>75982</v>
      </c>
    </row>
    <row r="14520" spans="1:4" x14ac:dyDescent="0.25">
      <c r="A14520" t="s">
        <v>9028</v>
      </c>
      <c r="B14520" t="s">
        <v>8459</v>
      </c>
      <c r="C14520">
        <v>183000</v>
      </c>
      <c r="D14520" t="s">
        <v>75982</v>
      </c>
    </row>
    <row r="14521" spans="1:4" x14ac:dyDescent="0.25">
      <c r="A14521" t="s">
        <v>32102</v>
      </c>
      <c r="B14521" t="s">
        <v>8461</v>
      </c>
      <c r="C14521">
        <v>183000</v>
      </c>
      <c r="D14521" t="s">
        <v>75982</v>
      </c>
    </row>
    <row r="14522" spans="1:4" x14ac:dyDescent="0.25">
      <c r="A14522" t="s">
        <v>8460</v>
      </c>
      <c r="B14522" t="s">
        <v>8461</v>
      </c>
      <c r="C14522">
        <v>183000</v>
      </c>
      <c r="D14522" t="s">
        <v>75982</v>
      </c>
    </row>
    <row r="14523" spans="1:4" x14ac:dyDescent="0.25">
      <c r="A14523" t="s">
        <v>61542</v>
      </c>
      <c r="B14523" t="s">
        <v>8461</v>
      </c>
      <c r="C14523">
        <v>172500</v>
      </c>
      <c r="D14523" t="s">
        <v>75982</v>
      </c>
    </row>
    <row r="14524" spans="1:4" x14ac:dyDescent="0.25">
      <c r="A14524" t="s">
        <v>9029</v>
      </c>
      <c r="B14524" t="s">
        <v>8461</v>
      </c>
      <c r="C14524">
        <v>183000</v>
      </c>
      <c r="D14524" t="s">
        <v>75982</v>
      </c>
    </row>
    <row r="14525" spans="1:4" x14ac:dyDescent="0.25">
      <c r="A14525" t="s">
        <v>66447</v>
      </c>
      <c r="B14525" t="s">
        <v>66448</v>
      </c>
      <c r="C14525">
        <v>198000</v>
      </c>
      <c r="D14525" t="s">
        <v>75982</v>
      </c>
    </row>
    <row r="14526" spans="1:4" x14ac:dyDescent="0.25">
      <c r="A14526" t="s">
        <v>8462</v>
      </c>
      <c r="B14526" t="s">
        <v>8463</v>
      </c>
      <c r="C14526">
        <v>183000</v>
      </c>
      <c r="D14526" t="s">
        <v>75982</v>
      </c>
    </row>
    <row r="14527" spans="1:4" x14ac:dyDescent="0.25">
      <c r="A14527" t="s">
        <v>8464</v>
      </c>
      <c r="B14527" t="s">
        <v>8465</v>
      </c>
      <c r="C14527">
        <v>183000</v>
      </c>
      <c r="D14527" t="s">
        <v>75982</v>
      </c>
    </row>
    <row r="14528" spans="1:4" x14ac:dyDescent="0.25">
      <c r="A14528" t="s">
        <v>66449</v>
      </c>
      <c r="B14528" t="s">
        <v>66450</v>
      </c>
      <c r="C14528">
        <v>198000</v>
      </c>
      <c r="D14528" t="s">
        <v>75982</v>
      </c>
    </row>
    <row r="14529" spans="1:4" x14ac:dyDescent="0.25">
      <c r="A14529" t="s">
        <v>73722</v>
      </c>
      <c r="B14529" t="s">
        <v>73723</v>
      </c>
      <c r="C14529">
        <v>208000</v>
      </c>
      <c r="D14529" t="s">
        <v>75982</v>
      </c>
    </row>
    <row r="14530" spans="1:4" x14ac:dyDescent="0.25">
      <c r="A14530" t="s">
        <v>5043</v>
      </c>
      <c r="B14530" t="s">
        <v>5044</v>
      </c>
      <c r="C14530">
        <v>157500</v>
      </c>
      <c r="D14530" t="s">
        <v>75982</v>
      </c>
    </row>
    <row r="14531" spans="1:4" x14ac:dyDescent="0.25">
      <c r="A14531" t="s">
        <v>74152</v>
      </c>
      <c r="B14531" t="s">
        <v>72807</v>
      </c>
      <c r="C14531">
        <v>386000</v>
      </c>
      <c r="D14531" t="s">
        <v>75982</v>
      </c>
    </row>
    <row r="14532" spans="1:4" x14ac:dyDescent="0.25">
      <c r="A14532" t="s">
        <v>72806</v>
      </c>
      <c r="B14532" t="s">
        <v>72807</v>
      </c>
      <c r="C14532">
        <v>198000</v>
      </c>
      <c r="D14532" t="s">
        <v>75982</v>
      </c>
    </row>
    <row r="14533" spans="1:4" x14ac:dyDescent="0.25">
      <c r="A14533" t="s">
        <v>74153</v>
      </c>
      <c r="B14533" t="s">
        <v>72809</v>
      </c>
      <c r="C14533">
        <v>386000</v>
      </c>
      <c r="D14533" t="s">
        <v>75982</v>
      </c>
    </row>
    <row r="14534" spans="1:4" x14ac:dyDescent="0.25">
      <c r="A14534" t="s">
        <v>72808</v>
      </c>
      <c r="B14534" t="s">
        <v>72809</v>
      </c>
      <c r="C14534">
        <v>198000</v>
      </c>
      <c r="D14534" t="s">
        <v>75982</v>
      </c>
    </row>
    <row r="14535" spans="1:4" x14ac:dyDescent="0.25">
      <c r="A14535" t="s">
        <v>5045</v>
      </c>
      <c r="B14535" t="s">
        <v>5046</v>
      </c>
      <c r="C14535">
        <v>157500</v>
      </c>
      <c r="D14535" t="s">
        <v>75982</v>
      </c>
    </row>
    <row r="14536" spans="1:4" x14ac:dyDescent="0.25">
      <c r="A14536" t="s">
        <v>5047</v>
      </c>
      <c r="B14536" t="s">
        <v>5048</v>
      </c>
      <c r="C14536">
        <v>157500</v>
      </c>
      <c r="D14536" t="s">
        <v>75982</v>
      </c>
    </row>
    <row r="14537" spans="1:4" x14ac:dyDescent="0.25">
      <c r="A14537" t="s">
        <v>65000</v>
      </c>
      <c r="B14537" t="s">
        <v>65001</v>
      </c>
      <c r="C14537">
        <v>15500</v>
      </c>
      <c r="D14537" t="s">
        <v>75982</v>
      </c>
    </row>
    <row r="14538" spans="1:4" x14ac:dyDescent="0.25">
      <c r="A14538" t="s">
        <v>65002</v>
      </c>
      <c r="B14538" t="s">
        <v>65003</v>
      </c>
      <c r="C14538">
        <v>15500</v>
      </c>
      <c r="D14538" t="s">
        <v>75982</v>
      </c>
    </row>
    <row r="14539" spans="1:4" x14ac:dyDescent="0.25">
      <c r="A14539" t="s">
        <v>4346</v>
      </c>
      <c r="B14539" t="s">
        <v>4347</v>
      </c>
      <c r="C14539">
        <v>79000</v>
      </c>
      <c r="D14539" t="s">
        <v>75982</v>
      </c>
    </row>
    <row r="14540" spans="1:4" x14ac:dyDescent="0.25">
      <c r="A14540" t="s">
        <v>58837</v>
      </c>
      <c r="B14540" t="s">
        <v>58838</v>
      </c>
      <c r="C14540">
        <v>99000</v>
      </c>
      <c r="D14540" t="s">
        <v>75982</v>
      </c>
    </row>
    <row r="14541" spans="1:4" x14ac:dyDescent="0.25">
      <c r="A14541" t="s">
        <v>10572</v>
      </c>
      <c r="B14541" t="s">
        <v>10573</v>
      </c>
      <c r="C14541">
        <v>166000</v>
      </c>
      <c r="D14541" t="s">
        <v>75982</v>
      </c>
    </row>
    <row r="14542" spans="1:4" x14ac:dyDescent="0.25">
      <c r="A14542" t="s">
        <v>51140</v>
      </c>
      <c r="B14542" t="s">
        <v>51141</v>
      </c>
      <c r="C14542">
        <v>161000</v>
      </c>
      <c r="D14542" t="s">
        <v>75982</v>
      </c>
    </row>
    <row r="14543" spans="1:4" x14ac:dyDescent="0.25">
      <c r="A14543" t="s">
        <v>66539</v>
      </c>
      <c r="B14543" t="s">
        <v>66540</v>
      </c>
      <c r="C14543">
        <v>142500</v>
      </c>
      <c r="D14543" t="s">
        <v>75982</v>
      </c>
    </row>
    <row r="14544" spans="1:4" x14ac:dyDescent="0.25">
      <c r="A14544" t="s">
        <v>51142</v>
      </c>
      <c r="B14544" t="s">
        <v>51143</v>
      </c>
      <c r="C14544">
        <v>161000</v>
      </c>
      <c r="D14544" t="s">
        <v>75982</v>
      </c>
    </row>
    <row r="14545" spans="1:4" x14ac:dyDescent="0.25">
      <c r="A14545" t="s">
        <v>58656</v>
      </c>
      <c r="B14545" t="s">
        <v>58657</v>
      </c>
      <c r="C14545">
        <v>208000</v>
      </c>
      <c r="D14545" t="s">
        <v>75982</v>
      </c>
    </row>
    <row r="14546" spans="1:4" x14ac:dyDescent="0.25">
      <c r="A14546" t="s">
        <v>66541</v>
      </c>
      <c r="B14546" t="s">
        <v>66542</v>
      </c>
      <c r="C14546">
        <v>142500</v>
      </c>
      <c r="D14546" t="s">
        <v>75982</v>
      </c>
    </row>
    <row r="14547" spans="1:4" x14ac:dyDescent="0.25">
      <c r="A14547" t="s">
        <v>66537</v>
      </c>
      <c r="B14547" t="s">
        <v>66538</v>
      </c>
      <c r="C14547">
        <v>142500</v>
      </c>
      <c r="D14547" t="s">
        <v>75982</v>
      </c>
    </row>
    <row r="14548" spans="1:4" x14ac:dyDescent="0.25">
      <c r="A14548" t="s">
        <v>74758</v>
      </c>
      <c r="B14548" t="s">
        <v>74759</v>
      </c>
      <c r="C14548">
        <v>219000</v>
      </c>
      <c r="D14548" t="s">
        <v>75982</v>
      </c>
    </row>
    <row r="14549" spans="1:4" x14ac:dyDescent="0.25">
      <c r="A14549" t="s">
        <v>66543</v>
      </c>
      <c r="B14549" t="s">
        <v>66544</v>
      </c>
      <c r="C14549">
        <v>142500</v>
      </c>
      <c r="D14549" t="s">
        <v>75982</v>
      </c>
    </row>
    <row r="14550" spans="1:4" x14ac:dyDescent="0.25">
      <c r="A14550" t="s">
        <v>28275</v>
      </c>
      <c r="B14550" t="s">
        <v>28276</v>
      </c>
      <c r="C14550">
        <v>3345000</v>
      </c>
      <c r="D14550" t="s">
        <v>75982</v>
      </c>
    </row>
    <row r="14551" spans="1:4" x14ac:dyDescent="0.25">
      <c r="A14551" t="s">
        <v>29273</v>
      </c>
      <c r="B14551" t="s">
        <v>29274</v>
      </c>
      <c r="C14551">
        <v>3243500</v>
      </c>
      <c r="D14551" t="s">
        <v>75982</v>
      </c>
    </row>
    <row r="14552" spans="1:4" x14ac:dyDescent="0.25">
      <c r="A14552" t="s">
        <v>43680</v>
      </c>
      <c r="B14552" t="s">
        <v>43681</v>
      </c>
      <c r="C14552">
        <v>747000</v>
      </c>
      <c r="D14552" t="s">
        <v>75982</v>
      </c>
    </row>
    <row r="14553" spans="1:4" x14ac:dyDescent="0.25">
      <c r="A14553" t="s">
        <v>15480</v>
      </c>
      <c r="B14553" t="s">
        <v>15481</v>
      </c>
      <c r="C14553">
        <v>693000</v>
      </c>
      <c r="D14553" t="s">
        <v>75982</v>
      </c>
    </row>
    <row r="14554" spans="1:4" x14ac:dyDescent="0.25">
      <c r="A14554" t="s">
        <v>35854</v>
      </c>
      <c r="B14554" t="s">
        <v>35855</v>
      </c>
      <c r="C14554">
        <v>710500</v>
      </c>
      <c r="D14554" t="s">
        <v>75982</v>
      </c>
    </row>
    <row r="14555" spans="1:4" x14ac:dyDescent="0.25">
      <c r="A14555" t="s">
        <v>20269</v>
      </c>
      <c r="B14555" t="s">
        <v>20270</v>
      </c>
      <c r="C14555">
        <v>416000</v>
      </c>
      <c r="D14555" t="s">
        <v>75982</v>
      </c>
    </row>
    <row r="14556" spans="1:4" x14ac:dyDescent="0.25">
      <c r="A14556" t="s">
        <v>43682</v>
      </c>
      <c r="B14556" t="s">
        <v>43683</v>
      </c>
      <c r="C14556">
        <v>747000</v>
      </c>
      <c r="D14556" t="s">
        <v>75982</v>
      </c>
    </row>
    <row r="14557" spans="1:4" x14ac:dyDescent="0.25">
      <c r="A14557" t="s">
        <v>26065</v>
      </c>
      <c r="B14557" t="s">
        <v>26066</v>
      </c>
      <c r="C14557">
        <v>659500</v>
      </c>
      <c r="D14557" t="s">
        <v>75982</v>
      </c>
    </row>
    <row r="14558" spans="1:4" x14ac:dyDescent="0.25">
      <c r="A14558" t="s">
        <v>26067</v>
      </c>
      <c r="B14558" t="s">
        <v>26068</v>
      </c>
      <c r="C14558">
        <v>659500</v>
      </c>
      <c r="D14558" t="s">
        <v>75982</v>
      </c>
    </row>
    <row r="14559" spans="1:4" x14ac:dyDescent="0.25">
      <c r="A14559" t="s">
        <v>26069</v>
      </c>
      <c r="B14559" t="s">
        <v>26070</v>
      </c>
      <c r="C14559">
        <v>710500</v>
      </c>
      <c r="D14559" t="s">
        <v>75982</v>
      </c>
    </row>
    <row r="14560" spans="1:4" x14ac:dyDescent="0.25">
      <c r="A14560" t="s">
        <v>28277</v>
      </c>
      <c r="B14560" t="s">
        <v>28278</v>
      </c>
      <c r="C14560">
        <v>2882100</v>
      </c>
      <c r="D14560" t="s">
        <v>75982</v>
      </c>
    </row>
    <row r="14561" spans="1:4" x14ac:dyDescent="0.25">
      <c r="A14561" t="s">
        <v>15482</v>
      </c>
      <c r="B14561" t="s">
        <v>15483</v>
      </c>
      <c r="C14561">
        <v>693000</v>
      </c>
      <c r="D14561" t="s">
        <v>75982</v>
      </c>
    </row>
    <row r="14562" spans="1:4" x14ac:dyDescent="0.25">
      <c r="A14562" t="s">
        <v>28273</v>
      </c>
      <c r="B14562" t="s">
        <v>28274</v>
      </c>
      <c r="C14562">
        <v>4054500</v>
      </c>
      <c r="D14562" t="s">
        <v>75982</v>
      </c>
    </row>
    <row r="14563" spans="1:4" x14ac:dyDescent="0.25">
      <c r="A14563" t="s">
        <v>43678</v>
      </c>
      <c r="B14563" t="s">
        <v>43679</v>
      </c>
      <c r="C14563">
        <v>640000</v>
      </c>
      <c r="D14563" t="s">
        <v>75982</v>
      </c>
    </row>
    <row r="14564" spans="1:4" x14ac:dyDescent="0.25">
      <c r="A14564" t="s">
        <v>43688</v>
      </c>
      <c r="B14564" t="s">
        <v>43679</v>
      </c>
      <c r="C14564">
        <v>640000</v>
      </c>
      <c r="D14564" t="s">
        <v>75982</v>
      </c>
    </row>
    <row r="14565" spans="1:4" x14ac:dyDescent="0.25">
      <c r="A14565" t="s">
        <v>20271</v>
      </c>
      <c r="B14565" t="s">
        <v>20272</v>
      </c>
      <c r="C14565">
        <v>416000</v>
      </c>
      <c r="D14565" t="s">
        <v>75982</v>
      </c>
    </row>
    <row r="14566" spans="1:4" x14ac:dyDescent="0.25">
      <c r="A14566" t="s">
        <v>15484</v>
      </c>
      <c r="B14566" t="s">
        <v>15485</v>
      </c>
      <c r="C14566">
        <v>693000</v>
      </c>
      <c r="D14566" t="s">
        <v>75982</v>
      </c>
    </row>
    <row r="14567" spans="1:4" x14ac:dyDescent="0.25">
      <c r="A14567" t="s">
        <v>43684</v>
      </c>
      <c r="B14567" t="s">
        <v>43685</v>
      </c>
      <c r="C14567">
        <v>747000</v>
      </c>
      <c r="D14567" t="s">
        <v>75982</v>
      </c>
    </row>
    <row r="14568" spans="1:4" x14ac:dyDescent="0.25">
      <c r="A14568" t="s">
        <v>15488</v>
      </c>
      <c r="B14568" t="s">
        <v>15489</v>
      </c>
      <c r="C14568">
        <v>693000</v>
      </c>
      <c r="D14568" t="s">
        <v>75982</v>
      </c>
    </row>
    <row r="14569" spans="1:4" x14ac:dyDescent="0.25">
      <c r="A14569" t="s">
        <v>15486</v>
      </c>
      <c r="B14569" t="s">
        <v>15487</v>
      </c>
      <c r="C14569">
        <v>693000</v>
      </c>
      <c r="D14569" t="s">
        <v>75982</v>
      </c>
    </row>
    <row r="14570" spans="1:4" x14ac:dyDescent="0.25">
      <c r="A14570" t="s">
        <v>43686</v>
      </c>
      <c r="B14570" t="s">
        <v>43687</v>
      </c>
      <c r="C14570">
        <v>747000</v>
      </c>
      <c r="D14570" t="s">
        <v>75982</v>
      </c>
    </row>
    <row r="14571" spans="1:4" x14ac:dyDescent="0.25">
      <c r="A14571" t="s">
        <v>35856</v>
      </c>
      <c r="B14571" t="s">
        <v>35857</v>
      </c>
      <c r="C14571">
        <v>710500</v>
      </c>
      <c r="D14571" t="s">
        <v>75982</v>
      </c>
    </row>
    <row r="14572" spans="1:4" x14ac:dyDescent="0.25">
      <c r="A14572" t="s">
        <v>20273</v>
      </c>
      <c r="B14572" t="s">
        <v>20274</v>
      </c>
      <c r="C14572">
        <v>416000</v>
      </c>
      <c r="D14572" t="s">
        <v>75982</v>
      </c>
    </row>
    <row r="14573" spans="1:4" x14ac:dyDescent="0.25">
      <c r="A14573" t="s">
        <v>67358</v>
      </c>
      <c r="B14573" t="s">
        <v>67359</v>
      </c>
      <c r="C14573">
        <v>180000</v>
      </c>
      <c r="D14573" t="s">
        <v>75982</v>
      </c>
    </row>
    <row r="14574" spans="1:4" x14ac:dyDescent="0.25">
      <c r="A14574" t="s">
        <v>67360</v>
      </c>
      <c r="B14574" t="s">
        <v>67361</v>
      </c>
      <c r="C14574">
        <v>180000</v>
      </c>
      <c r="D14574" t="s">
        <v>75982</v>
      </c>
    </row>
    <row r="14575" spans="1:4" x14ac:dyDescent="0.25">
      <c r="A14575" t="s">
        <v>40895</v>
      </c>
      <c r="B14575" t="s">
        <v>40896</v>
      </c>
      <c r="C14575">
        <v>1723000</v>
      </c>
      <c r="D14575" t="s">
        <v>75982</v>
      </c>
    </row>
    <row r="14576" spans="1:4" x14ac:dyDescent="0.25">
      <c r="A14576" t="s">
        <v>28238</v>
      </c>
      <c r="B14576" t="s">
        <v>28239</v>
      </c>
      <c r="C14576">
        <v>1419000</v>
      </c>
      <c r="D14576" t="s">
        <v>75982</v>
      </c>
    </row>
    <row r="14577" spans="1:4" x14ac:dyDescent="0.25">
      <c r="A14577" t="s">
        <v>40899</v>
      </c>
      <c r="B14577" t="s">
        <v>28239</v>
      </c>
      <c r="C14577">
        <v>3446000</v>
      </c>
      <c r="D14577" t="s">
        <v>75982</v>
      </c>
    </row>
    <row r="14578" spans="1:4" x14ac:dyDescent="0.25">
      <c r="A14578" t="s">
        <v>28222</v>
      </c>
      <c r="B14578" t="s">
        <v>28223</v>
      </c>
      <c r="C14578">
        <v>284000</v>
      </c>
      <c r="D14578" t="s">
        <v>75982</v>
      </c>
    </row>
    <row r="14579" spans="1:4" x14ac:dyDescent="0.25">
      <c r="A14579" t="s">
        <v>28240</v>
      </c>
      <c r="B14579" t="s">
        <v>28223</v>
      </c>
      <c r="C14579">
        <v>410500</v>
      </c>
      <c r="D14579" t="s">
        <v>75982</v>
      </c>
    </row>
    <row r="14580" spans="1:4" x14ac:dyDescent="0.25">
      <c r="A14580" t="s">
        <v>28257</v>
      </c>
      <c r="B14580" t="s">
        <v>28223</v>
      </c>
      <c r="C14580">
        <v>334500</v>
      </c>
      <c r="D14580" t="s">
        <v>75982</v>
      </c>
    </row>
    <row r="14581" spans="1:4" x14ac:dyDescent="0.25">
      <c r="A14581" t="s">
        <v>28265</v>
      </c>
      <c r="B14581" t="s">
        <v>28266</v>
      </c>
      <c r="C14581">
        <v>365000</v>
      </c>
      <c r="D14581" t="s">
        <v>75982</v>
      </c>
    </row>
    <row r="14582" spans="1:4" x14ac:dyDescent="0.25">
      <c r="A14582" t="s">
        <v>40889</v>
      </c>
      <c r="B14582" t="s">
        <v>40890</v>
      </c>
      <c r="C14582">
        <v>963000</v>
      </c>
      <c r="D14582" t="s">
        <v>75982</v>
      </c>
    </row>
    <row r="14583" spans="1:4" x14ac:dyDescent="0.25">
      <c r="A14583" t="s">
        <v>20267</v>
      </c>
      <c r="B14583" t="s">
        <v>20268</v>
      </c>
      <c r="C14583">
        <v>416000</v>
      </c>
      <c r="D14583" t="s">
        <v>75982</v>
      </c>
    </row>
    <row r="14584" spans="1:4" x14ac:dyDescent="0.25">
      <c r="A14584" t="s">
        <v>34007</v>
      </c>
      <c r="B14584" t="s">
        <v>34008</v>
      </c>
      <c r="C14584">
        <v>659500</v>
      </c>
      <c r="D14584" t="s">
        <v>75982</v>
      </c>
    </row>
    <row r="14585" spans="1:4" x14ac:dyDescent="0.25">
      <c r="A14585" t="s">
        <v>35842</v>
      </c>
      <c r="B14585" t="s">
        <v>35843</v>
      </c>
      <c r="C14585">
        <v>710500</v>
      </c>
      <c r="D14585" t="s">
        <v>75982</v>
      </c>
    </row>
    <row r="14586" spans="1:4" x14ac:dyDescent="0.25">
      <c r="A14586" t="s">
        <v>35844</v>
      </c>
      <c r="B14586" t="s">
        <v>35845</v>
      </c>
      <c r="C14586">
        <v>710500</v>
      </c>
      <c r="D14586" t="s">
        <v>75982</v>
      </c>
    </row>
    <row r="14587" spans="1:4" x14ac:dyDescent="0.25">
      <c r="A14587" t="s">
        <v>35848</v>
      </c>
      <c r="B14587" t="s">
        <v>35849</v>
      </c>
      <c r="C14587">
        <v>609000</v>
      </c>
      <c r="D14587" t="s">
        <v>75982</v>
      </c>
    </row>
    <row r="14588" spans="1:4" x14ac:dyDescent="0.25">
      <c r="A14588" t="s">
        <v>32324</v>
      </c>
      <c r="B14588" t="s">
        <v>32325</v>
      </c>
      <c r="C14588">
        <v>365500</v>
      </c>
      <c r="D14588" t="s">
        <v>75982</v>
      </c>
    </row>
    <row r="14589" spans="1:4" x14ac:dyDescent="0.25">
      <c r="A14589" t="s">
        <v>34010</v>
      </c>
      <c r="B14589" t="s">
        <v>34011</v>
      </c>
      <c r="C14589">
        <v>659500</v>
      </c>
      <c r="D14589" t="s">
        <v>75982</v>
      </c>
    </row>
    <row r="14590" spans="1:4" x14ac:dyDescent="0.25">
      <c r="A14590" t="s">
        <v>33171</v>
      </c>
      <c r="B14590" t="s">
        <v>33172</v>
      </c>
      <c r="C14590">
        <v>386000</v>
      </c>
      <c r="D14590" t="s">
        <v>75982</v>
      </c>
    </row>
    <row r="14591" spans="1:4" x14ac:dyDescent="0.25">
      <c r="A14591" t="s">
        <v>34009</v>
      </c>
      <c r="B14591" t="s">
        <v>33172</v>
      </c>
      <c r="C14591">
        <v>659500</v>
      </c>
      <c r="D14591" t="s">
        <v>75982</v>
      </c>
    </row>
    <row r="14592" spans="1:4" x14ac:dyDescent="0.25">
      <c r="A14592" t="s">
        <v>35850</v>
      </c>
      <c r="B14592" t="s">
        <v>35851</v>
      </c>
      <c r="C14592">
        <v>710500</v>
      </c>
      <c r="D14592" t="s">
        <v>75982</v>
      </c>
    </row>
    <row r="14593" spans="1:4" x14ac:dyDescent="0.25">
      <c r="A14593" t="s">
        <v>35852</v>
      </c>
      <c r="B14593" t="s">
        <v>35853</v>
      </c>
      <c r="C14593">
        <v>761000</v>
      </c>
      <c r="D14593" t="s">
        <v>75982</v>
      </c>
    </row>
    <row r="14594" spans="1:4" x14ac:dyDescent="0.25">
      <c r="A14594" t="s">
        <v>35846</v>
      </c>
      <c r="B14594" t="s">
        <v>35847</v>
      </c>
      <c r="C14594">
        <v>710500</v>
      </c>
      <c r="D14594" t="s">
        <v>75982</v>
      </c>
    </row>
    <row r="14595" spans="1:4" x14ac:dyDescent="0.25">
      <c r="A14595" t="s">
        <v>33173</v>
      </c>
      <c r="B14595" t="s">
        <v>33174</v>
      </c>
      <c r="C14595">
        <v>365500</v>
      </c>
      <c r="D14595" t="s">
        <v>75982</v>
      </c>
    </row>
    <row r="14596" spans="1:4" x14ac:dyDescent="0.25">
      <c r="A14596" t="s">
        <v>34012</v>
      </c>
      <c r="B14596" t="s">
        <v>33174</v>
      </c>
      <c r="C14596">
        <v>659500</v>
      </c>
      <c r="D14596" t="s">
        <v>75982</v>
      </c>
    </row>
    <row r="14597" spans="1:4" x14ac:dyDescent="0.25">
      <c r="A14597" t="s">
        <v>11499</v>
      </c>
      <c r="B14597" t="s">
        <v>11500</v>
      </c>
      <c r="C14597">
        <v>2800000</v>
      </c>
      <c r="D14597" t="s">
        <v>75982</v>
      </c>
    </row>
    <row r="14598" spans="1:4" x14ac:dyDescent="0.25">
      <c r="A14598" t="s">
        <v>37117</v>
      </c>
      <c r="B14598" t="s">
        <v>37118</v>
      </c>
      <c r="C14598">
        <v>352000</v>
      </c>
      <c r="D14598" t="s">
        <v>75982</v>
      </c>
    </row>
    <row r="14599" spans="1:4" x14ac:dyDescent="0.25">
      <c r="A14599" t="s">
        <v>58258</v>
      </c>
      <c r="B14599" t="s">
        <v>58259</v>
      </c>
      <c r="C14599">
        <v>59500</v>
      </c>
      <c r="D14599" t="s">
        <v>75982</v>
      </c>
    </row>
    <row r="14600" spans="1:4" x14ac:dyDescent="0.25">
      <c r="A14600" t="s">
        <v>58260</v>
      </c>
      <c r="B14600" t="s">
        <v>58261</v>
      </c>
      <c r="C14600">
        <v>59000</v>
      </c>
      <c r="D14600" t="s">
        <v>75982</v>
      </c>
    </row>
    <row r="14601" spans="1:4" x14ac:dyDescent="0.25">
      <c r="A14601" t="s">
        <v>58262</v>
      </c>
      <c r="B14601" t="s">
        <v>58263</v>
      </c>
      <c r="C14601">
        <v>59000</v>
      </c>
      <c r="D14601" t="s">
        <v>75982</v>
      </c>
    </row>
    <row r="14602" spans="1:4" x14ac:dyDescent="0.25">
      <c r="A14602" t="s">
        <v>34013</v>
      </c>
      <c r="B14602" t="s">
        <v>34014</v>
      </c>
      <c r="C14602">
        <v>693000</v>
      </c>
      <c r="D14602" t="s">
        <v>75982</v>
      </c>
    </row>
    <row r="14603" spans="1:4" x14ac:dyDescent="0.25">
      <c r="A14603" t="s">
        <v>11015</v>
      </c>
      <c r="B14603" t="s">
        <v>11016</v>
      </c>
      <c r="C14603">
        <v>50000</v>
      </c>
      <c r="D14603" t="s">
        <v>75982</v>
      </c>
    </row>
    <row r="14604" spans="1:4" x14ac:dyDescent="0.25">
      <c r="A14604" t="s">
        <v>11477</v>
      </c>
      <c r="B14604" t="s">
        <v>11478</v>
      </c>
      <c r="C14604">
        <v>50000</v>
      </c>
      <c r="D14604" t="s">
        <v>75982</v>
      </c>
    </row>
    <row r="14605" spans="1:4" x14ac:dyDescent="0.25">
      <c r="A14605" t="s">
        <v>11017</v>
      </c>
      <c r="B14605" t="s">
        <v>11018</v>
      </c>
      <c r="C14605">
        <v>40000</v>
      </c>
      <c r="D14605" t="s">
        <v>75982</v>
      </c>
    </row>
    <row r="14606" spans="1:4" x14ac:dyDescent="0.25">
      <c r="A14606" t="s">
        <v>11479</v>
      </c>
      <c r="B14606" t="s">
        <v>11480</v>
      </c>
      <c r="C14606">
        <v>40000</v>
      </c>
      <c r="D14606" t="s">
        <v>75982</v>
      </c>
    </row>
    <row r="14607" spans="1:4" x14ac:dyDescent="0.25">
      <c r="A14607" t="s">
        <v>51848</v>
      </c>
      <c r="B14607" t="s">
        <v>51849</v>
      </c>
      <c r="C14607">
        <v>50000</v>
      </c>
      <c r="D14607" t="s">
        <v>75982</v>
      </c>
    </row>
    <row r="14608" spans="1:4" x14ac:dyDescent="0.25">
      <c r="A14608" t="s">
        <v>67834</v>
      </c>
      <c r="B14608" t="s">
        <v>67835</v>
      </c>
      <c r="C14608">
        <v>89000</v>
      </c>
      <c r="D14608" t="s">
        <v>75982</v>
      </c>
    </row>
    <row r="14609" spans="1:4" x14ac:dyDescent="0.25">
      <c r="A14609" t="s">
        <v>68635</v>
      </c>
      <c r="B14609" t="s">
        <v>68636</v>
      </c>
      <c r="C14609">
        <v>99000</v>
      </c>
      <c r="D14609" t="s">
        <v>75982</v>
      </c>
    </row>
    <row r="14610" spans="1:4" x14ac:dyDescent="0.25">
      <c r="A14610" t="s">
        <v>74887</v>
      </c>
      <c r="B14610" t="s">
        <v>74888</v>
      </c>
      <c r="C14610">
        <v>55000</v>
      </c>
      <c r="D14610" t="s">
        <v>75982</v>
      </c>
    </row>
    <row r="14611" spans="1:4" x14ac:dyDescent="0.25">
      <c r="A14611" t="s">
        <v>33569</v>
      </c>
      <c r="B14611" t="s">
        <v>33570</v>
      </c>
      <c r="C14611">
        <v>380500</v>
      </c>
      <c r="D14611" t="s">
        <v>75982</v>
      </c>
    </row>
    <row r="14612" spans="1:4" x14ac:dyDescent="0.25">
      <c r="A14612" t="s">
        <v>9390</v>
      </c>
      <c r="B14612" t="s">
        <v>9391</v>
      </c>
      <c r="C14612">
        <v>172500</v>
      </c>
      <c r="D14612" t="s">
        <v>75982</v>
      </c>
    </row>
    <row r="14613" spans="1:4" x14ac:dyDescent="0.25">
      <c r="A14613" t="s">
        <v>67251</v>
      </c>
      <c r="B14613" t="s">
        <v>67252</v>
      </c>
      <c r="C14613">
        <v>314000</v>
      </c>
      <c r="D14613" t="s">
        <v>75982</v>
      </c>
    </row>
    <row r="14614" spans="1:4" x14ac:dyDescent="0.25">
      <c r="A14614" t="s">
        <v>4464</v>
      </c>
      <c r="B14614" t="s">
        <v>4465</v>
      </c>
      <c r="C14614">
        <v>95000</v>
      </c>
      <c r="D14614" t="s">
        <v>75982</v>
      </c>
    </row>
    <row r="14615" spans="1:4" x14ac:dyDescent="0.25">
      <c r="A14615" t="s">
        <v>71209</v>
      </c>
      <c r="B14615" t="s">
        <v>4465</v>
      </c>
      <c r="C14615">
        <v>43500</v>
      </c>
      <c r="D14615" t="s">
        <v>75982</v>
      </c>
    </row>
    <row r="14616" spans="1:4" x14ac:dyDescent="0.25">
      <c r="A14616" t="s">
        <v>4470</v>
      </c>
      <c r="B14616" t="s">
        <v>4471</v>
      </c>
      <c r="C14616">
        <v>95000</v>
      </c>
      <c r="D14616" t="s">
        <v>75982</v>
      </c>
    </row>
    <row r="14617" spans="1:4" x14ac:dyDescent="0.25">
      <c r="A14617" t="s">
        <v>71210</v>
      </c>
      <c r="B14617" t="s">
        <v>4471</v>
      </c>
      <c r="C14617">
        <v>43500</v>
      </c>
      <c r="D14617" t="s">
        <v>75982</v>
      </c>
    </row>
    <row r="14618" spans="1:4" x14ac:dyDescent="0.25">
      <c r="A14618" t="s">
        <v>4466</v>
      </c>
      <c r="B14618" t="s">
        <v>4467</v>
      </c>
      <c r="C14618">
        <v>95000</v>
      </c>
      <c r="D14618" t="s">
        <v>75982</v>
      </c>
    </row>
    <row r="14619" spans="1:4" x14ac:dyDescent="0.25">
      <c r="A14619" t="s">
        <v>71211</v>
      </c>
      <c r="B14619" t="s">
        <v>4467</v>
      </c>
      <c r="C14619">
        <v>43500</v>
      </c>
      <c r="D14619" t="s">
        <v>75982</v>
      </c>
    </row>
    <row r="14620" spans="1:4" x14ac:dyDescent="0.25">
      <c r="A14620" t="s">
        <v>4468</v>
      </c>
      <c r="B14620" t="s">
        <v>4469</v>
      </c>
      <c r="C14620">
        <v>95000</v>
      </c>
      <c r="D14620" t="s">
        <v>75982</v>
      </c>
    </row>
    <row r="14621" spans="1:4" x14ac:dyDescent="0.25">
      <c r="A14621" t="s">
        <v>71212</v>
      </c>
      <c r="B14621" t="s">
        <v>4469</v>
      </c>
      <c r="C14621">
        <v>43500</v>
      </c>
      <c r="D14621" t="s">
        <v>75982</v>
      </c>
    </row>
    <row r="14622" spans="1:4" x14ac:dyDescent="0.25">
      <c r="A14622" t="s">
        <v>9156</v>
      </c>
      <c r="B14622" t="s">
        <v>9157</v>
      </c>
      <c r="C14622">
        <v>51000</v>
      </c>
      <c r="D14622" t="s">
        <v>75982</v>
      </c>
    </row>
    <row r="14623" spans="1:4" x14ac:dyDescent="0.25">
      <c r="A14623" t="s">
        <v>9172</v>
      </c>
      <c r="B14623" t="s">
        <v>9173</v>
      </c>
      <c r="C14623">
        <v>51000</v>
      </c>
      <c r="D14623" t="s">
        <v>75982</v>
      </c>
    </row>
    <row r="14624" spans="1:4" x14ac:dyDescent="0.25">
      <c r="A14624" t="s">
        <v>9158</v>
      </c>
      <c r="B14624" t="s">
        <v>9159</v>
      </c>
      <c r="C14624">
        <v>51000</v>
      </c>
      <c r="D14624" t="s">
        <v>75982</v>
      </c>
    </row>
    <row r="14625" spans="1:4" x14ac:dyDescent="0.25">
      <c r="A14625" t="s">
        <v>9164</v>
      </c>
      <c r="B14625" t="s">
        <v>9165</v>
      </c>
      <c r="C14625">
        <v>51000</v>
      </c>
      <c r="D14625" t="s">
        <v>75982</v>
      </c>
    </row>
    <row r="14626" spans="1:4" x14ac:dyDescent="0.25">
      <c r="A14626" t="s">
        <v>9166</v>
      </c>
      <c r="B14626" t="s">
        <v>9167</v>
      </c>
      <c r="C14626">
        <v>51000</v>
      </c>
      <c r="D14626" t="s">
        <v>75982</v>
      </c>
    </row>
    <row r="14627" spans="1:4" x14ac:dyDescent="0.25">
      <c r="A14627" t="s">
        <v>9160</v>
      </c>
      <c r="B14627" t="s">
        <v>9161</v>
      </c>
      <c r="C14627">
        <v>50900</v>
      </c>
      <c r="D14627" t="s">
        <v>75982</v>
      </c>
    </row>
    <row r="14628" spans="1:4" x14ac:dyDescent="0.25">
      <c r="A14628" t="s">
        <v>9162</v>
      </c>
      <c r="B14628" t="s">
        <v>9163</v>
      </c>
      <c r="C14628">
        <v>50900</v>
      </c>
      <c r="D14628" t="s">
        <v>75982</v>
      </c>
    </row>
    <row r="14629" spans="1:4" x14ac:dyDescent="0.25">
      <c r="A14629" t="s">
        <v>9168</v>
      </c>
      <c r="B14629" t="s">
        <v>9169</v>
      </c>
      <c r="C14629">
        <v>50900</v>
      </c>
      <c r="D14629" t="s">
        <v>75982</v>
      </c>
    </row>
    <row r="14630" spans="1:4" x14ac:dyDescent="0.25">
      <c r="A14630" t="s">
        <v>9170</v>
      </c>
      <c r="B14630" t="s">
        <v>9171</v>
      </c>
      <c r="C14630">
        <v>50900</v>
      </c>
      <c r="D14630" t="s">
        <v>75982</v>
      </c>
    </row>
    <row r="14631" spans="1:4" x14ac:dyDescent="0.25">
      <c r="A14631" t="s">
        <v>33323</v>
      </c>
      <c r="B14631" t="s">
        <v>33324</v>
      </c>
      <c r="C14631">
        <v>81500</v>
      </c>
      <c r="D14631" t="s">
        <v>75982</v>
      </c>
    </row>
    <row r="14632" spans="1:4" x14ac:dyDescent="0.25">
      <c r="A14632" t="s">
        <v>33325</v>
      </c>
      <c r="B14632" t="s">
        <v>33326</v>
      </c>
      <c r="C14632">
        <v>81500</v>
      </c>
      <c r="D14632" t="s">
        <v>75982</v>
      </c>
    </row>
    <row r="14633" spans="1:4" x14ac:dyDescent="0.25">
      <c r="A14633" t="s">
        <v>32654</v>
      </c>
      <c r="B14633" t="s">
        <v>32655</v>
      </c>
      <c r="C14633">
        <v>36000</v>
      </c>
      <c r="D14633" t="s">
        <v>75982</v>
      </c>
    </row>
    <row r="14634" spans="1:4" x14ac:dyDescent="0.25">
      <c r="A14634" t="s">
        <v>32656</v>
      </c>
      <c r="B14634" t="s">
        <v>32657</v>
      </c>
      <c r="C14634">
        <v>36000</v>
      </c>
      <c r="D14634" t="s">
        <v>75982</v>
      </c>
    </row>
    <row r="14635" spans="1:4" x14ac:dyDescent="0.25">
      <c r="A14635" t="s">
        <v>32658</v>
      </c>
      <c r="B14635" t="s">
        <v>32659</v>
      </c>
      <c r="C14635">
        <v>36000</v>
      </c>
      <c r="D14635" t="s">
        <v>75982</v>
      </c>
    </row>
    <row r="14636" spans="1:4" x14ac:dyDescent="0.25">
      <c r="A14636" t="s">
        <v>1608</v>
      </c>
      <c r="B14636" t="s">
        <v>1609</v>
      </c>
      <c r="C14636">
        <v>49000</v>
      </c>
      <c r="D14636" t="s">
        <v>75982</v>
      </c>
    </row>
    <row r="14637" spans="1:4" x14ac:dyDescent="0.25">
      <c r="A14637" t="s">
        <v>37304</v>
      </c>
      <c r="B14637" t="s">
        <v>37305</v>
      </c>
      <c r="C14637">
        <v>130000</v>
      </c>
      <c r="D14637" t="s">
        <v>75982</v>
      </c>
    </row>
    <row r="14638" spans="1:4" x14ac:dyDescent="0.25">
      <c r="A14638" t="s">
        <v>37306</v>
      </c>
      <c r="B14638" t="s">
        <v>37307</v>
      </c>
      <c r="C14638">
        <v>130000</v>
      </c>
      <c r="D14638" t="s">
        <v>75982</v>
      </c>
    </row>
    <row r="14639" spans="1:4" x14ac:dyDescent="0.25">
      <c r="A14639" t="s">
        <v>51591</v>
      </c>
      <c r="B14639" t="s">
        <v>51592</v>
      </c>
      <c r="C14639">
        <v>48000</v>
      </c>
      <c r="D14639" t="s">
        <v>75982</v>
      </c>
    </row>
    <row r="14640" spans="1:4" x14ac:dyDescent="0.25">
      <c r="A14640" t="s">
        <v>51593</v>
      </c>
      <c r="B14640" t="s">
        <v>51594</v>
      </c>
      <c r="C14640">
        <v>48000</v>
      </c>
      <c r="D14640" t="s">
        <v>75982</v>
      </c>
    </row>
    <row r="14641" spans="1:4" x14ac:dyDescent="0.25">
      <c r="A14641" t="s">
        <v>51595</v>
      </c>
      <c r="B14641" t="s">
        <v>51596</v>
      </c>
      <c r="C14641">
        <v>48000</v>
      </c>
      <c r="D14641" t="s">
        <v>75982</v>
      </c>
    </row>
    <row r="14642" spans="1:4" x14ac:dyDescent="0.25">
      <c r="A14642" t="s">
        <v>51597</v>
      </c>
      <c r="B14642" t="s">
        <v>51598</v>
      </c>
      <c r="C14642">
        <v>48000</v>
      </c>
      <c r="D14642" t="s">
        <v>75982</v>
      </c>
    </row>
    <row r="14643" spans="1:4" x14ac:dyDescent="0.25">
      <c r="A14643" t="s">
        <v>34282</v>
      </c>
      <c r="B14643" t="s">
        <v>34283</v>
      </c>
      <c r="C14643">
        <v>30500</v>
      </c>
      <c r="D14643" t="s">
        <v>75982</v>
      </c>
    </row>
    <row r="14644" spans="1:4" x14ac:dyDescent="0.25">
      <c r="A14644" t="s">
        <v>28263</v>
      </c>
      <c r="B14644" t="s">
        <v>28264</v>
      </c>
      <c r="C14644">
        <v>8007000</v>
      </c>
      <c r="D14644" t="s">
        <v>75982</v>
      </c>
    </row>
    <row r="14645" spans="1:4" x14ac:dyDescent="0.25">
      <c r="A14645" t="s">
        <v>28291</v>
      </c>
      <c r="B14645" t="s">
        <v>28292</v>
      </c>
      <c r="C14645">
        <v>507000</v>
      </c>
      <c r="D14645" t="s">
        <v>75982</v>
      </c>
    </row>
    <row r="14646" spans="1:4" x14ac:dyDescent="0.25">
      <c r="A14646" t="s">
        <v>11503</v>
      </c>
      <c r="B14646" t="s">
        <v>11504</v>
      </c>
      <c r="C14646">
        <v>570000</v>
      </c>
      <c r="D14646" t="s">
        <v>75982</v>
      </c>
    </row>
    <row r="14647" spans="1:4" x14ac:dyDescent="0.25">
      <c r="A14647" t="s">
        <v>53787</v>
      </c>
      <c r="B14647" t="s">
        <v>11504</v>
      </c>
      <c r="C14647">
        <v>50500</v>
      </c>
      <c r="D14647" t="s">
        <v>75982</v>
      </c>
    </row>
    <row r="14648" spans="1:4" x14ac:dyDescent="0.25">
      <c r="A14648" t="s">
        <v>28241</v>
      </c>
      <c r="B14648" t="s">
        <v>11504</v>
      </c>
      <c r="C14648">
        <v>223000</v>
      </c>
      <c r="D14648" t="s">
        <v>75982</v>
      </c>
    </row>
    <row r="14649" spans="1:4" x14ac:dyDescent="0.25">
      <c r="A14649" t="s">
        <v>28289</v>
      </c>
      <c r="B14649" t="s">
        <v>28290</v>
      </c>
      <c r="C14649">
        <v>456500</v>
      </c>
      <c r="D14649" t="s">
        <v>75982</v>
      </c>
    </row>
    <row r="14650" spans="1:4" x14ac:dyDescent="0.25">
      <c r="A14650" t="s">
        <v>72057</v>
      </c>
      <c r="B14650" t="s">
        <v>72058</v>
      </c>
      <c r="C14650">
        <v>112000</v>
      </c>
      <c r="D14650" t="s">
        <v>75982</v>
      </c>
    </row>
    <row r="14651" spans="1:4" x14ac:dyDescent="0.25">
      <c r="A14651" t="s">
        <v>24873</v>
      </c>
      <c r="B14651" t="s">
        <v>24874</v>
      </c>
      <c r="C14651">
        <v>56000</v>
      </c>
      <c r="D14651" t="s">
        <v>75982</v>
      </c>
    </row>
    <row r="14652" spans="1:4" x14ac:dyDescent="0.25">
      <c r="A14652" t="s">
        <v>33376</v>
      </c>
      <c r="B14652" t="s">
        <v>33377</v>
      </c>
      <c r="C14652">
        <v>118000</v>
      </c>
      <c r="D14652" t="s">
        <v>75982</v>
      </c>
    </row>
    <row r="14653" spans="1:4" x14ac:dyDescent="0.25">
      <c r="A14653" t="s">
        <v>21576</v>
      </c>
      <c r="B14653" t="s">
        <v>21577</v>
      </c>
      <c r="C14653">
        <v>161000</v>
      </c>
      <c r="D14653" t="s">
        <v>75982</v>
      </c>
    </row>
    <row r="14654" spans="1:4" x14ac:dyDescent="0.25">
      <c r="A14654" t="s">
        <v>33378</v>
      </c>
      <c r="B14654" t="s">
        <v>33379</v>
      </c>
      <c r="C14654">
        <v>122000</v>
      </c>
      <c r="D14654" t="s">
        <v>75982</v>
      </c>
    </row>
    <row r="14655" spans="1:4" x14ac:dyDescent="0.25">
      <c r="A14655" t="s">
        <v>34643</v>
      </c>
      <c r="B14655" t="s">
        <v>34644</v>
      </c>
      <c r="C14655">
        <v>152500</v>
      </c>
      <c r="D14655" t="s">
        <v>75982</v>
      </c>
    </row>
    <row r="14656" spans="1:4" x14ac:dyDescent="0.25">
      <c r="A14656" t="s">
        <v>32793</v>
      </c>
      <c r="B14656" t="s">
        <v>32794</v>
      </c>
      <c r="C14656">
        <v>118000</v>
      </c>
      <c r="D14656" t="s">
        <v>75982</v>
      </c>
    </row>
    <row r="14657" spans="1:4" x14ac:dyDescent="0.25">
      <c r="A14657" t="s">
        <v>14232</v>
      </c>
      <c r="B14657" t="s">
        <v>14233</v>
      </c>
      <c r="C14657">
        <v>129000</v>
      </c>
      <c r="D14657" t="s">
        <v>75982</v>
      </c>
    </row>
    <row r="14658" spans="1:4" x14ac:dyDescent="0.25">
      <c r="A14658" t="s">
        <v>43388</v>
      </c>
      <c r="B14658" t="s">
        <v>43389</v>
      </c>
      <c r="C14658">
        <v>161000</v>
      </c>
      <c r="D14658" t="s">
        <v>75982</v>
      </c>
    </row>
    <row r="14659" spans="1:4" x14ac:dyDescent="0.25">
      <c r="A14659" t="s">
        <v>33528</v>
      </c>
      <c r="B14659" t="s">
        <v>33529</v>
      </c>
      <c r="C14659">
        <v>123000</v>
      </c>
      <c r="D14659" t="s">
        <v>75982</v>
      </c>
    </row>
    <row r="14660" spans="1:4" x14ac:dyDescent="0.25">
      <c r="A14660" t="s">
        <v>33530</v>
      </c>
      <c r="B14660" t="s">
        <v>33531</v>
      </c>
      <c r="C14660">
        <v>123000</v>
      </c>
      <c r="D14660" t="s">
        <v>75982</v>
      </c>
    </row>
    <row r="14661" spans="1:4" x14ac:dyDescent="0.25">
      <c r="A14661" t="s">
        <v>43928</v>
      </c>
      <c r="B14661" t="s">
        <v>43929</v>
      </c>
      <c r="C14661">
        <v>1216500</v>
      </c>
      <c r="D14661" t="s">
        <v>75982</v>
      </c>
    </row>
    <row r="14662" spans="1:4" x14ac:dyDescent="0.25">
      <c r="A14662" t="s">
        <v>28261</v>
      </c>
      <c r="B14662" t="s">
        <v>28262</v>
      </c>
      <c r="C14662">
        <v>4561000</v>
      </c>
      <c r="D14662" t="s">
        <v>75982</v>
      </c>
    </row>
    <row r="14663" spans="1:4" x14ac:dyDescent="0.25">
      <c r="A14663" t="s">
        <v>28283</v>
      </c>
      <c r="B14663" t="s">
        <v>28284</v>
      </c>
      <c r="C14663">
        <v>717800</v>
      </c>
      <c r="D14663" t="s">
        <v>75982</v>
      </c>
    </row>
    <row r="14664" spans="1:4" x14ac:dyDescent="0.25">
      <c r="A14664" t="s">
        <v>33783</v>
      </c>
      <c r="B14664" t="s">
        <v>33784</v>
      </c>
      <c r="C14664">
        <v>152500</v>
      </c>
      <c r="D14664" t="s">
        <v>75982</v>
      </c>
    </row>
    <row r="14665" spans="1:4" x14ac:dyDescent="0.25">
      <c r="A14665" t="s">
        <v>25251</v>
      </c>
      <c r="B14665" t="s">
        <v>25252</v>
      </c>
      <c r="C14665">
        <v>202000</v>
      </c>
      <c r="D14665" t="s">
        <v>75982</v>
      </c>
    </row>
    <row r="14666" spans="1:4" x14ac:dyDescent="0.25">
      <c r="A14666" t="s">
        <v>25243</v>
      </c>
      <c r="B14666" t="s">
        <v>25244</v>
      </c>
      <c r="C14666">
        <v>294500</v>
      </c>
      <c r="D14666" t="s">
        <v>75982</v>
      </c>
    </row>
    <row r="14667" spans="1:4" x14ac:dyDescent="0.25">
      <c r="A14667" t="s">
        <v>25245</v>
      </c>
      <c r="B14667" t="s">
        <v>25246</v>
      </c>
      <c r="C14667">
        <v>294500</v>
      </c>
      <c r="D14667" t="s">
        <v>75982</v>
      </c>
    </row>
    <row r="14668" spans="1:4" x14ac:dyDescent="0.25">
      <c r="A14668" t="s">
        <v>25247</v>
      </c>
      <c r="B14668" t="s">
        <v>25248</v>
      </c>
      <c r="C14668">
        <v>294500</v>
      </c>
      <c r="D14668" t="s">
        <v>75982</v>
      </c>
    </row>
    <row r="14669" spans="1:4" x14ac:dyDescent="0.25">
      <c r="A14669" t="s">
        <v>4472</v>
      </c>
      <c r="B14669" t="s">
        <v>4473</v>
      </c>
      <c r="C14669">
        <v>36000</v>
      </c>
      <c r="D14669" t="s">
        <v>75982</v>
      </c>
    </row>
    <row r="14670" spans="1:4" x14ac:dyDescent="0.25">
      <c r="A14670" t="s">
        <v>53786</v>
      </c>
      <c r="B14670" t="s">
        <v>4473</v>
      </c>
      <c r="C14670">
        <v>74000</v>
      </c>
      <c r="D14670" t="s">
        <v>75982</v>
      </c>
    </row>
    <row r="14671" spans="1:4" x14ac:dyDescent="0.25">
      <c r="A14671" t="s">
        <v>31585</v>
      </c>
      <c r="B14671" t="s">
        <v>31586</v>
      </c>
      <c r="C14671">
        <v>71500</v>
      </c>
      <c r="D14671" t="s">
        <v>75982</v>
      </c>
    </row>
    <row r="14672" spans="1:4" x14ac:dyDescent="0.25">
      <c r="A14672" t="s">
        <v>72053</v>
      </c>
      <c r="B14672" t="s">
        <v>72054</v>
      </c>
      <c r="C14672">
        <v>152500</v>
      </c>
      <c r="D14672" t="s">
        <v>75982</v>
      </c>
    </row>
    <row r="14673" spans="1:4" x14ac:dyDescent="0.25">
      <c r="A14673" t="s">
        <v>33374</v>
      </c>
      <c r="B14673" t="s">
        <v>33375</v>
      </c>
      <c r="C14673">
        <v>193000</v>
      </c>
      <c r="D14673" t="s">
        <v>75982</v>
      </c>
    </row>
    <row r="14674" spans="1:4" x14ac:dyDescent="0.25">
      <c r="A14674" t="s">
        <v>25996</v>
      </c>
      <c r="B14674" t="s">
        <v>25997</v>
      </c>
      <c r="C14674">
        <v>101500</v>
      </c>
      <c r="D14674" t="s">
        <v>75982</v>
      </c>
    </row>
    <row r="14675" spans="1:4" x14ac:dyDescent="0.25">
      <c r="A14675" t="s">
        <v>50733</v>
      </c>
      <c r="B14675" t="s">
        <v>50734</v>
      </c>
      <c r="C14675">
        <v>107000</v>
      </c>
      <c r="D14675" t="s">
        <v>75982</v>
      </c>
    </row>
    <row r="14676" spans="1:4" x14ac:dyDescent="0.25">
      <c r="A14676" t="s">
        <v>7820</v>
      </c>
      <c r="B14676" t="s">
        <v>7821</v>
      </c>
      <c r="C14676">
        <v>118000</v>
      </c>
      <c r="D14676" t="s">
        <v>75982</v>
      </c>
    </row>
    <row r="14677" spans="1:4" x14ac:dyDescent="0.25">
      <c r="A14677" t="s">
        <v>7822</v>
      </c>
      <c r="B14677" t="s">
        <v>7823</v>
      </c>
      <c r="C14677">
        <v>118000</v>
      </c>
      <c r="D14677" t="s">
        <v>75982</v>
      </c>
    </row>
    <row r="14678" spans="1:4" x14ac:dyDescent="0.25">
      <c r="A14678" t="s">
        <v>68655</v>
      </c>
      <c r="B14678" t="s">
        <v>68656</v>
      </c>
      <c r="C14678">
        <v>120000</v>
      </c>
      <c r="D14678" t="s">
        <v>75982</v>
      </c>
    </row>
    <row r="14679" spans="1:4" x14ac:dyDescent="0.25">
      <c r="A14679" t="s">
        <v>73506</v>
      </c>
      <c r="B14679" t="s">
        <v>73507</v>
      </c>
      <c r="C14679">
        <v>118000</v>
      </c>
      <c r="D14679" t="s">
        <v>75982</v>
      </c>
    </row>
    <row r="14680" spans="1:4" x14ac:dyDescent="0.25">
      <c r="A14680" t="s">
        <v>74520</v>
      </c>
      <c r="B14680" t="s">
        <v>74521</v>
      </c>
      <c r="C14680">
        <v>123000</v>
      </c>
      <c r="D14680" t="s">
        <v>75982</v>
      </c>
    </row>
    <row r="14681" spans="1:4" x14ac:dyDescent="0.25">
      <c r="A14681" t="s">
        <v>34304</v>
      </c>
      <c r="B14681" t="s">
        <v>34305</v>
      </c>
      <c r="C14681">
        <v>62000</v>
      </c>
      <c r="D14681" t="s">
        <v>75982</v>
      </c>
    </row>
    <row r="14682" spans="1:4" x14ac:dyDescent="0.25">
      <c r="A14682" t="s">
        <v>22921</v>
      </c>
      <c r="B14682" t="s">
        <v>22922</v>
      </c>
      <c r="C14682">
        <v>96500</v>
      </c>
      <c r="D14682" t="s">
        <v>75982</v>
      </c>
    </row>
    <row r="14683" spans="1:4" x14ac:dyDescent="0.25">
      <c r="A14683" t="s">
        <v>66826</v>
      </c>
      <c r="B14683" t="s">
        <v>66827</v>
      </c>
      <c r="C14683">
        <v>59000</v>
      </c>
      <c r="D14683" t="s">
        <v>75982</v>
      </c>
    </row>
    <row r="14684" spans="1:4" x14ac:dyDescent="0.25">
      <c r="A14684" t="s">
        <v>34280</v>
      </c>
      <c r="B14684" t="s">
        <v>34281</v>
      </c>
      <c r="C14684">
        <v>57000</v>
      </c>
      <c r="D14684" t="s">
        <v>75982</v>
      </c>
    </row>
    <row r="14685" spans="1:4" x14ac:dyDescent="0.25">
      <c r="A14685" t="s">
        <v>51589</v>
      </c>
      <c r="B14685" t="s">
        <v>51590</v>
      </c>
      <c r="C14685">
        <v>59000</v>
      </c>
      <c r="D14685" t="s">
        <v>75982</v>
      </c>
    </row>
    <row r="14686" spans="1:4" x14ac:dyDescent="0.25">
      <c r="A14686" t="s">
        <v>32660</v>
      </c>
      <c r="B14686" t="s">
        <v>8780</v>
      </c>
      <c r="C14686">
        <v>57000</v>
      </c>
      <c r="D14686" t="s">
        <v>75982</v>
      </c>
    </row>
    <row r="14687" spans="1:4" x14ac:dyDescent="0.25">
      <c r="A14687" t="s">
        <v>8779</v>
      </c>
      <c r="B14687" t="s">
        <v>8780</v>
      </c>
      <c r="C14687">
        <v>57000</v>
      </c>
      <c r="D14687" t="s">
        <v>75982</v>
      </c>
    </row>
    <row r="14688" spans="1:4" x14ac:dyDescent="0.25">
      <c r="A14688" t="s">
        <v>8781</v>
      </c>
      <c r="B14688" t="s">
        <v>8782</v>
      </c>
      <c r="C14688">
        <v>57000</v>
      </c>
      <c r="D14688" t="s">
        <v>75982</v>
      </c>
    </row>
    <row r="14689" spans="1:4" x14ac:dyDescent="0.25">
      <c r="A14689" t="s">
        <v>66828</v>
      </c>
      <c r="B14689" t="s">
        <v>8782</v>
      </c>
      <c r="C14689">
        <v>59000</v>
      </c>
      <c r="D14689" t="s">
        <v>75982</v>
      </c>
    </row>
    <row r="14690" spans="1:4" x14ac:dyDescent="0.25">
      <c r="A14690" t="s">
        <v>34278</v>
      </c>
      <c r="B14690" t="s">
        <v>34279</v>
      </c>
      <c r="C14690">
        <v>59000</v>
      </c>
      <c r="D14690" t="s">
        <v>75982</v>
      </c>
    </row>
    <row r="14691" spans="1:4" x14ac:dyDescent="0.25">
      <c r="A14691" t="s">
        <v>32729</v>
      </c>
      <c r="B14691" t="s">
        <v>32730</v>
      </c>
      <c r="C14691">
        <v>57000</v>
      </c>
      <c r="D14691" t="s">
        <v>75982</v>
      </c>
    </row>
    <row r="14692" spans="1:4" x14ac:dyDescent="0.25">
      <c r="A14692" t="s">
        <v>65004</v>
      </c>
      <c r="B14692" t="s">
        <v>65005</v>
      </c>
      <c r="C14692">
        <v>54000</v>
      </c>
      <c r="D14692" t="s">
        <v>75982</v>
      </c>
    </row>
    <row r="14693" spans="1:4" x14ac:dyDescent="0.25">
      <c r="A14693" t="s">
        <v>66829</v>
      </c>
      <c r="B14693" t="s">
        <v>66830</v>
      </c>
      <c r="C14693">
        <v>59000</v>
      </c>
      <c r="D14693" t="s">
        <v>75982</v>
      </c>
    </row>
    <row r="14694" spans="1:4" x14ac:dyDescent="0.25">
      <c r="A14694" t="s">
        <v>32661</v>
      </c>
      <c r="B14694" t="s">
        <v>32662</v>
      </c>
      <c r="C14694">
        <v>57000</v>
      </c>
      <c r="D14694" t="s">
        <v>75982</v>
      </c>
    </row>
    <row r="14695" spans="1:4" x14ac:dyDescent="0.25">
      <c r="A14695" t="s">
        <v>22935</v>
      </c>
      <c r="B14695" t="s">
        <v>22936</v>
      </c>
      <c r="C14695">
        <v>355500</v>
      </c>
      <c r="D14695" t="s">
        <v>75982</v>
      </c>
    </row>
    <row r="14696" spans="1:4" x14ac:dyDescent="0.25">
      <c r="A14696" t="s">
        <v>38000</v>
      </c>
      <c r="B14696" t="s">
        <v>22936</v>
      </c>
      <c r="C14696">
        <v>1601500</v>
      </c>
      <c r="D14696" t="s">
        <v>75982</v>
      </c>
    </row>
    <row r="14697" spans="1:4" x14ac:dyDescent="0.25">
      <c r="A14697" t="s">
        <v>31587</v>
      </c>
      <c r="B14697" t="s">
        <v>31588</v>
      </c>
      <c r="C14697">
        <v>345000</v>
      </c>
      <c r="D14697" t="s">
        <v>75982</v>
      </c>
    </row>
    <row r="14698" spans="1:4" x14ac:dyDescent="0.25">
      <c r="A14698" t="s">
        <v>31</v>
      </c>
      <c r="B14698" t="s">
        <v>32</v>
      </c>
      <c r="C14698">
        <v>86000</v>
      </c>
      <c r="D14698" t="s">
        <v>75982</v>
      </c>
    </row>
    <row r="14699" spans="1:4" x14ac:dyDescent="0.25">
      <c r="A14699" t="s">
        <v>63461</v>
      </c>
      <c r="B14699" t="s">
        <v>63462</v>
      </c>
      <c r="C14699">
        <v>167500</v>
      </c>
      <c r="D14699" t="s">
        <v>75982</v>
      </c>
    </row>
    <row r="14700" spans="1:4" x14ac:dyDescent="0.25">
      <c r="A14700" t="s">
        <v>63459</v>
      </c>
      <c r="B14700" t="s">
        <v>63460</v>
      </c>
      <c r="C14700">
        <v>211500</v>
      </c>
      <c r="D14700" t="s">
        <v>75982</v>
      </c>
    </row>
    <row r="14701" spans="1:4" x14ac:dyDescent="0.25">
      <c r="A14701" s="3" t="s">
        <v>76008</v>
      </c>
      <c r="B14701" s="3" t="s">
        <v>76009</v>
      </c>
      <c r="C14701">
        <v>59000</v>
      </c>
      <c r="D14701" s="3" t="s">
        <v>75982</v>
      </c>
    </row>
    <row r="14702" spans="1:4" x14ac:dyDescent="0.25">
      <c r="A14702" s="3" t="s">
        <v>76010</v>
      </c>
      <c r="B14702" s="3" t="s">
        <v>76011</v>
      </c>
      <c r="C14702">
        <v>59000</v>
      </c>
      <c r="D14702" s="3" t="s">
        <v>75982</v>
      </c>
    </row>
    <row r="14703" spans="1:4" x14ac:dyDescent="0.25">
      <c r="A14703" s="3" t="s">
        <v>76012</v>
      </c>
      <c r="B14703" s="3" t="s">
        <v>76013</v>
      </c>
      <c r="C14703">
        <v>59000</v>
      </c>
      <c r="D14703" s="3" t="s">
        <v>75982</v>
      </c>
    </row>
    <row r="14704" spans="1:4" x14ac:dyDescent="0.25">
      <c r="A14704" s="3" t="s">
        <v>76014</v>
      </c>
      <c r="B14704" s="3" t="s">
        <v>76015</v>
      </c>
      <c r="C14704">
        <v>59000</v>
      </c>
      <c r="D14704" s="3" t="s">
        <v>75982</v>
      </c>
    </row>
    <row r="14705" spans="1:4" x14ac:dyDescent="0.25">
      <c r="A14705" s="3" t="s">
        <v>76016</v>
      </c>
      <c r="B14705" s="3" t="s">
        <v>76017</v>
      </c>
      <c r="C14705">
        <v>54000</v>
      </c>
      <c r="D14705" s="3" t="s">
        <v>75982</v>
      </c>
    </row>
    <row r="14706" spans="1:4" x14ac:dyDescent="0.25">
      <c r="A14706" s="3" t="s">
        <v>76018</v>
      </c>
      <c r="B14706" s="3" t="s">
        <v>76019</v>
      </c>
      <c r="C14706">
        <v>380000</v>
      </c>
      <c r="D14706" s="3" t="s">
        <v>75982</v>
      </c>
    </row>
    <row r="14707" spans="1:4" x14ac:dyDescent="0.25">
      <c r="A14707" s="3" t="s">
        <v>76020</v>
      </c>
      <c r="B14707" s="3" t="s">
        <v>76021</v>
      </c>
      <c r="C14707">
        <v>380000</v>
      </c>
      <c r="D14707" s="3" t="s">
        <v>75982</v>
      </c>
    </row>
    <row r="14708" spans="1:4" x14ac:dyDescent="0.25">
      <c r="A14708" s="3" t="s">
        <v>76022</v>
      </c>
      <c r="B14708" s="3" t="s">
        <v>76023</v>
      </c>
      <c r="C14708">
        <v>335000</v>
      </c>
      <c r="D14708" s="3" t="s">
        <v>75982</v>
      </c>
    </row>
    <row r="14709" spans="1:4" x14ac:dyDescent="0.25">
      <c r="A14709" s="3" t="s">
        <v>76024</v>
      </c>
      <c r="B14709" s="3" t="s">
        <v>76025</v>
      </c>
      <c r="C14709">
        <v>335000</v>
      </c>
      <c r="D14709" s="3" t="s">
        <v>75982</v>
      </c>
    </row>
    <row r="14710" spans="1:4" x14ac:dyDescent="0.25">
      <c r="A14710" s="3" t="s">
        <v>76026</v>
      </c>
      <c r="B14710" s="3" t="s">
        <v>76027</v>
      </c>
      <c r="C14710">
        <v>425000</v>
      </c>
      <c r="D14710" s="3" t="s">
        <v>75982</v>
      </c>
    </row>
    <row r="14711" spans="1:4" x14ac:dyDescent="0.25">
      <c r="A14711" s="3" t="s">
        <v>76028</v>
      </c>
      <c r="B14711" s="3" t="s">
        <v>76029</v>
      </c>
      <c r="C14711">
        <v>122000</v>
      </c>
      <c r="D14711" s="3" t="s">
        <v>75982</v>
      </c>
    </row>
    <row r="14712" spans="1:4" x14ac:dyDescent="0.25">
      <c r="A14712" s="3" t="s">
        <v>76030</v>
      </c>
      <c r="B14712" s="3" t="s">
        <v>43389</v>
      </c>
      <c r="C14712">
        <v>161000</v>
      </c>
      <c r="D14712" s="3" t="s">
        <v>75982</v>
      </c>
    </row>
    <row r="14713" spans="1:4" x14ac:dyDescent="0.25">
      <c r="A14713" s="3" t="s">
        <v>76035</v>
      </c>
      <c r="B14713" s="3" t="s">
        <v>76036</v>
      </c>
      <c r="C14713">
        <v>161000</v>
      </c>
      <c r="D14713" s="3" t="s">
        <v>75982</v>
      </c>
    </row>
    <row r="14714" spans="1:4" x14ac:dyDescent="0.25">
      <c r="A14714" s="3" t="s">
        <v>76037</v>
      </c>
      <c r="B14714" s="3" t="s">
        <v>76038</v>
      </c>
      <c r="C14714">
        <v>211000</v>
      </c>
      <c r="D14714" s="3" t="s">
        <v>75982</v>
      </c>
    </row>
    <row r="14715" spans="1:4" x14ac:dyDescent="0.25">
      <c r="A14715" s="3" t="s">
        <v>76039</v>
      </c>
      <c r="B14715" s="3" t="s">
        <v>76040</v>
      </c>
      <c r="C14715">
        <v>223000</v>
      </c>
      <c r="D14715" s="3" t="s">
        <v>75982</v>
      </c>
    </row>
    <row r="14716" spans="1:4" x14ac:dyDescent="0.25">
      <c r="A14716" s="3" t="s">
        <v>76041</v>
      </c>
      <c r="B14716" s="3" t="s">
        <v>43681</v>
      </c>
      <c r="C14716">
        <v>747000</v>
      </c>
      <c r="D14716" s="3" t="s">
        <v>75982</v>
      </c>
    </row>
    <row r="14717" spans="1:4" x14ac:dyDescent="0.25">
      <c r="A14717" s="3" t="s">
        <v>76042</v>
      </c>
      <c r="B14717" s="3" t="s">
        <v>76043</v>
      </c>
      <c r="C14717">
        <v>747000</v>
      </c>
      <c r="D14717" s="3" t="s">
        <v>75982</v>
      </c>
    </row>
    <row r="14718" spans="1:4" x14ac:dyDescent="0.25">
      <c r="A14718" s="3" t="s">
        <v>76044</v>
      </c>
      <c r="B14718" s="3" t="s">
        <v>76045</v>
      </c>
      <c r="C14718">
        <v>747000</v>
      </c>
      <c r="D14718" s="3" t="s">
        <v>75982</v>
      </c>
    </row>
    <row r="14719" spans="1:4" x14ac:dyDescent="0.25">
      <c r="A14719" s="3" t="s">
        <v>76046</v>
      </c>
      <c r="B14719" s="3" t="s">
        <v>76047</v>
      </c>
      <c r="C14719">
        <v>747000</v>
      </c>
      <c r="D14719" s="3" t="s">
        <v>75982</v>
      </c>
    </row>
    <row r="14720" spans="1:4" x14ac:dyDescent="0.25">
      <c r="A14720" s="3" t="s">
        <v>76088</v>
      </c>
      <c r="B14720" s="3" t="s">
        <v>76089</v>
      </c>
      <c r="C14720">
        <v>73000</v>
      </c>
      <c r="D14720" s="3" t="s">
        <v>75982</v>
      </c>
    </row>
    <row r="14721" spans="1:4" x14ac:dyDescent="0.25">
      <c r="A14721" t="s">
        <v>69303</v>
      </c>
      <c r="B14721" t="s">
        <v>69304</v>
      </c>
      <c r="C14721">
        <v>27000</v>
      </c>
      <c r="D14721" t="s">
        <v>75997</v>
      </c>
    </row>
    <row r="14722" spans="1:4" x14ac:dyDescent="0.25">
      <c r="A14722" t="s">
        <v>61923</v>
      </c>
      <c r="B14722">
        <v>42653001004</v>
      </c>
      <c r="C14722">
        <v>1000</v>
      </c>
      <c r="D14722" t="s">
        <v>75973</v>
      </c>
    </row>
    <row r="14723" spans="1:4" x14ac:dyDescent="0.25">
      <c r="A14723">
        <v>91307035001</v>
      </c>
      <c r="B14723">
        <v>91307035000</v>
      </c>
      <c r="C14723">
        <v>2000</v>
      </c>
      <c r="D14723" t="s">
        <v>75973</v>
      </c>
    </row>
    <row r="14724" spans="1:4" x14ac:dyDescent="0.25">
      <c r="A14724" t="s">
        <v>56497</v>
      </c>
      <c r="B14724" t="s">
        <v>56498</v>
      </c>
      <c r="C14724">
        <v>21500</v>
      </c>
      <c r="D14724" t="s">
        <v>75973</v>
      </c>
    </row>
    <row r="14725" spans="1:4" x14ac:dyDescent="0.25">
      <c r="A14725" t="s">
        <v>22795</v>
      </c>
      <c r="B14725" t="s">
        <v>15981</v>
      </c>
      <c r="C14725">
        <v>5500</v>
      </c>
      <c r="D14725" t="s">
        <v>75973</v>
      </c>
    </row>
    <row r="14726" spans="1:4" x14ac:dyDescent="0.25">
      <c r="A14726" t="s">
        <v>4305</v>
      </c>
      <c r="B14726" t="s">
        <v>1921</v>
      </c>
      <c r="C14726">
        <v>10500</v>
      </c>
      <c r="D14726" t="s">
        <v>75973</v>
      </c>
    </row>
    <row r="14727" spans="1:4" x14ac:dyDescent="0.25">
      <c r="A14727" t="s">
        <v>21337</v>
      </c>
      <c r="B14727" t="s">
        <v>21335</v>
      </c>
      <c r="C14727">
        <v>7000</v>
      </c>
      <c r="D14727" t="s">
        <v>75973</v>
      </c>
    </row>
    <row r="14728" spans="1:4" x14ac:dyDescent="0.25">
      <c r="A14728" t="s">
        <v>56501</v>
      </c>
      <c r="B14728" t="s">
        <v>1935</v>
      </c>
      <c r="C14728">
        <v>4000</v>
      </c>
      <c r="D14728" t="s">
        <v>75973</v>
      </c>
    </row>
    <row r="14729" spans="1:4" x14ac:dyDescent="0.25">
      <c r="A14729" t="s">
        <v>37453</v>
      </c>
      <c r="B14729" t="s">
        <v>37454</v>
      </c>
      <c r="C14729">
        <v>7500</v>
      </c>
      <c r="D14729" t="s">
        <v>75973</v>
      </c>
    </row>
    <row r="14730" spans="1:4" x14ac:dyDescent="0.25">
      <c r="A14730" t="s">
        <v>7396</v>
      </c>
      <c r="B14730" t="s">
        <v>1943</v>
      </c>
      <c r="C14730">
        <v>1500</v>
      </c>
      <c r="D14730" t="s">
        <v>75973</v>
      </c>
    </row>
    <row r="14731" spans="1:4" x14ac:dyDescent="0.25">
      <c r="A14731" t="s">
        <v>34811</v>
      </c>
      <c r="B14731" t="s">
        <v>4662</v>
      </c>
      <c r="C14731">
        <v>51000</v>
      </c>
      <c r="D14731" t="s">
        <v>75973</v>
      </c>
    </row>
    <row r="14732" spans="1:4" x14ac:dyDescent="0.25">
      <c r="A14732" t="s">
        <v>34810</v>
      </c>
      <c r="B14732" t="s">
        <v>17505</v>
      </c>
      <c r="C14732">
        <v>13000</v>
      </c>
      <c r="D14732" t="s">
        <v>75973</v>
      </c>
    </row>
    <row r="14733" spans="1:4" x14ac:dyDescent="0.25">
      <c r="A14733" t="s">
        <v>40855</v>
      </c>
      <c r="B14733" t="s">
        <v>40856</v>
      </c>
      <c r="C14733">
        <v>39000</v>
      </c>
      <c r="D14733" t="s">
        <v>75973</v>
      </c>
    </row>
    <row r="14734" spans="1:4" x14ac:dyDescent="0.25">
      <c r="A14734" t="s">
        <v>6694</v>
      </c>
      <c r="B14734" t="s">
        <v>6695</v>
      </c>
      <c r="C14734">
        <v>11000</v>
      </c>
      <c r="D14734" t="s">
        <v>75973</v>
      </c>
    </row>
    <row r="14735" spans="1:4" x14ac:dyDescent="0.25">
      <c r="A14735" t="s">
        <v>1925</v>
      </c>
      <c r="B14735" t="s">
        <v>1926</v>
      </c>
      <c r="C14735">
        <v>6600</v>
      </c>
      <c r="D14735" t="s">
        <v>75973</v>
      </c>
    </row>
    <row r="14736" spans="1:4" x14ac:dyDescent="0.25">
      <c r="A14736" t="s">
        <v>15987</v>
      </c>
      <c r="B14736" t="s">
        <v>15988</v>
      </c>
      <c r="C14736">
        <v>7700</v>
      </c>
      <c r="D14736" t="s">
        <v>75973</v>
      </c>
    </row>
    <row r="14737" spans="1:4" x14ac:dyDescent="0.25">
      <c r="A14737" t="s">
        <v>15989</v>
      </c>
      <c r="B14737" t="s">
        <v>15988</v>
      </c>
      <c r="C14737">
        <v>10500</v>
      </c>
      <c r="D14737" t="s">
        <v>75973</v>
      </c>
    </row>
    <row r="14738" spans="1:4" x14ac:dyDescent="0.25">
      <c r="A14738" t="s">
        <v>6284</v>
      </c>
      <c r="B14738" t="s">
        <v>6285</v>
      </c>
      <c r="C14738">
        <v>6600</v>
      </c>
      <c r="D14738" t="s">
        <v>75973</v>
      </c>
    </row>
    <row r="14739" spans="1:4" x14ac:dyDescent="0.25">
      <c r="A14739" t="s">
        <v>25762</v>
      </c>
      <c r="B14739" t="s">
        <v>25763</v>
      </c>
      <c r="C14739">
        <v>51000</v>
      </c>
      <c r="D14739" t="s">
        <v>75973</v>
      </c>
    </row>
    <row r="14740" spans="1:4" x14ac:dyDescent="0.25">
      <c r="A14740" t="s">
        <v>47205</v>
      </c>
      <c r="B14740" t="s">
        <v>47206</v>
      </c>
      <c r="C14740">
        <v>36000</v>
      </c>
      <c r="D14740" t="s">
        <v>75973</v>
      </c>
    </row>
    <row r="14741" spans="1:4" x14ac:dyDescent="0.25">
      <c r="A14741" t="s">
        <v>62144</v>
      </c>
      <c r="B14741" t="s">
        <v>62145</v>
      </c>
      <c r="C14741">
        <v>4000</v>
      </c>
      <c r="D14741" t="s">
        <v>75973</v>
      </c>
    </row>
    <row r="14742" spans="1:4" x14ac:dyDescent="0.25">
      <c r="A14742" t="s">
        <v>22098</v>
      </c>
      <c r="B14742" t="s">
        <v>4638</v>
      </c>
      <c r="C14742">
        <v>20500</v>
      </c>
      <c r="D14742" t="s">
        <v>75973</v>
      </c>
    </row>
    <row r="14743" spans="1:4" x14ac:dyDescent="0.25">
      <c r="A14743" t="s">
        <v>53860</v>
      </c>
      <c r="B14743" t="s">
        <v>24931</v>
      </c>
      <c r="C14743">
        <v>52000</v>
      </c>
      <c r="D14743" t="s">
        <v>75973</v>
      </c>
    </row>
    <row r="14744" spans="1:4" x14ac:dyDescent="0.25">
      <c r="A14744" t="s">
        <v>1943</v>
      </c>
      <c r="B14744" t="s">
        <v>1944</v>
      </c>
      <c r="C14744">
        <v>1000</v>
      </c>
      <c r="D14744" t="s">
        <v>75973</v>
      </c>
    </row>
    <row r="14745" spans="1:4" x14ac:dyDescent="0.25">
      <c r="A14745" t="s">
        <v>22798</v>
      </c>
      <c r="B14745" t="s">
        <v>47208</v>
      </c>
      <c r="C14745">
        <v>4500</v>
      </c>
      <c r="D14745" t="s">
        <v>75973</v>
      </c>
    </row>
    <row r="14746" spans="1:4" x14ac:dyDescent="0.25">
      <c r="A14746" t="s">
        <v>10963</v>
      </c>
      <c r="B14746" t="s">
        <v>10964</v>
      </c>
      <c r="C14746">
        <v>3500</v>
      </c>
      <c r="D14746" t="s">
        <v>75973</v>
      </c>
    </row>
    <row r="14747" spans="1:4" x14ac:dyDescent="0.25">
      <c r="A14747" t="s">
        <v>37456</v>
      </c>
      <c r="B14747" t="s">
        <v>37457</v>
      </c>
      <c r="C14747">
        <v>16500</v>
      </c>
      <c r="D14747" t="s">
        <v>75973</v>
      </c>
    </row>
    <row r="14748" spans="1:4" x14ac:dyDescent="0.25">
      <c r="A14748" t="s">
        <v>52096</v>
      </c>
      <c r="B14748" t="s">
        <v>52097</v>
      </c>
      <c r="C14748">
        <v>2000</v>
      </c>
      <c r="D14748" t="s">
        <v>75973</v>
      </c>
    </row>
    <row r="14749" spans="1:4" x14ac:dyDescent="0.25">
      <c r="A14749" t="s">
        <v>47656</v>
      </c>
      <c r="B14749" t="s">
        <v>47657</v>
      </c>
      <c r="C14749">
        <v>9000</v>
      </c>
      <c r="D14749" t="s">
        <v>75973</v>
      </c>
    </row>
    <row r="14750" spans="1:4" x14ac:dyDescent="0.25">
      <c r="A14750">
        <v>91301053000</v>
      </c>
      <c r="B14750" t="s">
        <v>8878</v>
      </c>
      <c r="C14750">
        <v>600</v>
      </c>
      <c r="D14750" t="s">
        <v>75973</v>
      </c>
    </row>
    <row r="14751" spans="1:4" x14ac:dyDescent="0.25">
      <c r="A14751">
        <v>91301107001</v>
      </c>
      <c r="B14751" t="s">
        <v>47652</v>
      </c>
      <c r="C14751">
        <v>3000</v>
      </c>
      <c r="D14751" t="s">
        <v>75973</v>
      </c>
    </row>
    <row r="14752" spans="1:4" x14ac:dyDescent="0.25">
      <c r="A14752" t="s">
        <v>61198</v>
      </c>
      <c r="B14752" t="s">
        <v>61199</v>
      </c>
      <c r="C14752">
        <v>3000</v>
      </c>
      <c r="D14752" t="s">
        <v>75973</v>
      </c>
    </row>
    <row r="14753" spans="1:4" x14ac:dyDescent="0.25">
      <c r="A14753" t="s">
        <v>1946</v>
      </c>
      <c r="B14753" t="s">
        <v>1947</v>
      </c>
      <c r="C14753">
        <v>5500</v>
      </c>
      <c r="D14753" t="s">
        <v>75973</v>
      </c>
    </row>
    <row r="14754" spans="1:4" x14ac:dyDescent="0.25">
      <c r="A14754" t="s">
        <v>16005</v>
      </c>
      <c r="B14754" t="s">
        <v>16006</v>
      </c>
      <c r="C14754">
        <v>4500</v>
      </c>
      <c r="D14754" t="s">
        <v>75973</v>
      </c>
    </row>
    <row r="14755" spans="1:4" x14ac:dyDescent="0.25">
      <c r="A14755" t="s">
        <v>52687</v>
      </c>
      <c r="B14755" t="s">
        <v>52688</v>
      </c>
      <c r="C14755">
        <v>17000</v>
      </c>
      <c r="D14755" t="s">
        <v>75973</v>
      </c>
    </row>
    <row r="14756" spans="1:4" x14ac:dyDescent="0.25">
      <c r="A14756" t="s">
        <v>15983</v>
      </c>
      <c r="B14756" t="s">
        <v>15984</v>
      </c>
      <c r="C14756">
        <v>2500</v>
      </c>
      <c r="D14756" t="s">
        <v>75973</v>
      </c>
    </row>
    <row r="14757" spans="1:4" x14ac:dyDescent="0.25">
      <c r="A14757">
        <v>91203436004</v>
      </c>
      <c r="B14757" t="s">
        <v>1912</v>
      </c>
      <c r="C14757">
        <v>7500</v>
      </c>
      <c r="D14757" t="s">
        <v>75973</v>
      </c>
    </row>
    <row r="14758" spans="1:4" x14ac:dyDescent="0.25">
      <c r="A14758" t="s">
        <v>1919</v>
      </c>
      <c r="B14758" t="s">
        <v>1920</v>
      </c>
      <c r="C14758">
        <v>21000</v>
      </c>
      <c r="D14758" t="s">
        <v>75973</v>
      </c>
    </row>
    <row r="14759" spans="1:4" x14ac:dyDescent="0.25">
      <c r="A14759">
        <v>91201434003</v>
      </c>
      <c r="B14759" t="s">
        <v>7386</v>
      </c>
      <c r="C14759">
        <v>3000</v>
      </c>
      <c r="D14759" t="s">
        <v>75973</v>
      </c>
    </row>
    <row r="14760" spans="1:4" x14ac:dyDescent="0.25">
      <c r="A14760" t="s">
        <v>5276</v>
      </c>
      <c r="B14760" t="s">
        <v>5277</v>
      </c>
      <c r="C14760">
        <v>6500</v>
      </c>
      <c r="D14760" t="s">
        <v>75973</v>
      </c>
    </row>
    <row r="14761" spans="1:4" x14ac:dyDescent="0.25">
      <c r="A14761" t="s">
        <v>61818</v>
      </c>
      <c r="B14761" t="s">
        <v>61819</v>
      </c>
      <c r="C14761">
        <v>6500</v>
      </c>
      <c r="D14761" t="s">
        <v>75973</v>
      </c>
    </row>
    <row r="14762" spans="1:4" x14ac:dyDescent="0.25">
      <c r="A14762" t="s">
        <v>10950</v>
      </c>
      <c r="B14762" t="s">
        <v>10951</v>
      </c>
      <c r="C14762">
        <v>24000</v>
      </c>
      <c r="D14762" t="s">
        <v>75973</v>
      </c>
    </row>
    <row r="14763" spans="1:4" x14ac:dyDescent="0.25">
      <c r="A14763" t="s">
        <v>71417</v>
      </c>
      <c r="B14763" t="s">
        <v>71418</v>
      </c>
      <c r="C14763">
        <v>9000</v>
      </c>
      <c r="D14763" t="s">
        <v>75973</v>
      </c>
    </row>
    <row r="14764" spans="1:4" x14ac:dyDescent="0.25">
      <c r="A14764" t="s">
        <v>1906</v>
      </c>
      <c r="B14764" t="s">
        <v>1907</v>
      </c>
      <c r="C14764">
        <v>34000</v>
      </c>
      <c r="D14764" t="s">
        <v>75973</v>
      </c>
    </row>
    <row r="14765" spans="1:4" x14ac:dyDescent="0.25">
      <c r="A14765" t="s">
        <v>8868</v>
      </c>
      <c r="B14765" t="s">
        <v>8869</v>
      </c>
      <c r="C14765">
        <v>6500</v>
      </c>
      <c r="D14765" t="s">
        <v>75973</v>
      </c>
    </row>
    <row r="14766" spans="1:4" x14ac:dyDescent="0.25">
      <c r="A14766" t="s">
        <v>7388</v>
      </c>
      <c r="B14766" t="s">
        <v>7389</v>
      </c>
      <c r="C14766">
        <v>8700</v>
      </c>
      <c r="D14766" t="s">
        <v>75973</v>
      </c>
    </row>
    <row r="14767" spans="1:4" x14ac:dyDescent="0.25">
      <c r="A14767" t="s">
        <v>7387</v>
      </c>
      <c r="B14767" t="s">
        <v>1914</v>
      </c>
      <c r="C14767">
        <v>8500</v>
      </c>
      <c r="D14767" t="s">
        <v>75973</v>
      </c>
    </row>
    <row r="14768" spans="1:4" x14ac:dyDescent="0.25">
      <c r="A14768" t="s">
        <v>1913</v>
      </c>
      <c r="B14768" t="s">
        <v>1914</v>
      </c>
      <c r="C14768">
        <v>7500</v>
      </c>
      <c r="D14768" t="s">
        <v>75973</v>
      </c>
    </row>
    <row r="14769" spans="1:4" x14ac:dyDescent="0.25">
      <c r="A14769" t="s">
        <v>15986</v>
      </c>
      <c r="B14769" t="s">
        <v>22796</v>
      </c>
      <c r="C14769">
        <v>9000</v>
      </c>
      <c r="D14769" t="s">
        <v>75973</v>
      </c>
    </row>
    <row r="14770" spans="1:4" x14ac:dyDescent="0.25">
      <c r="A14770">
        <v>90755229004</v>
      </c>
      <c r="B14770" t="s">
        <v>37412</v>
      </c>
      <c r="C14770">
        <v>4000</v>
      </c>
      <c r="D14770" t="s">
        <v>75973</v>
      </c>
    </row>
    <row r="14771" spans="1:4" x14ac:dyDescent="0.25">
      <c r="A14771" t="s">
        <v>4303</v>
      </c>
      <c r="B14771" t="s">
        <v>4304</v>
      </c>
      <c r="C14771">
        <v>6500</v>
      </c>
      <c r="D14771" t="s">
        <v>75973</v>
      </c>
    </row>
    <row r="14772" spans="1:4" x14ac:dyDescent="0.25">
      <c r="A14772" t="s">
        <v>1910</v>
      </c>
      <c r="B14772" t="s">
        <v>1911</v>
      </c>
      <c r="C14772">
        <v>8500</v>
      </c>
      <c r="D14772" t="s">
        <v>75973</v>
      </c>
    </row>
    <row r="14773" spans="1:4" x14ac:dyDescent="0.25">
      <c r="A14773" t="s">
        <v>47193</v>
      </c>
      <c r="B14773" t="s">
        <v>47194</v>
      </c>
      <c r="C14773">
        <v>5000</v>
      </c>
      <c r="D14773" t="s">
        <v>75973</v>
      </c>
    </row>
    <row r="14774" spans="1:4" x14ac:dyDescent="0.25">
      <c r="A14774" t="s">
        <v>5280</v>
      </c>
      <c r="B14774" t="s">
        <v>5281</v>
      </c>
      <c r="C14774">
        <v>7600</v>
      </c>
      <c r="D14774" t="s">
        <v>75973</v>
      </c>
    </row>
    <row r="14775" spans="1:4" x14ac:dyDescent="0.25">
      <c r="A14775" t="s">
        <v>5282</v>
      </c>
      <c r="B14775" t="s">
        <v>5281</v>
      </c>
      <c r="C14775">
        <v>7000</v>
      </c>
      <c r="D14775" t="s">
        <v>75973</v>
      </c>
    </row>
    <row r="14776" spans="1:4" x14ac:dyDescent="0.25">
      <c r="A14776" t="s">
        <v>8870</v>
      </c>
      <c r="B14776" t="s">
        <v>8871</v>
      </c>
      <c r="C14776">
        <v>4500</v>
      </c>
      <c r="D14776" t="s">
        <v>75973</v>
      </c>
    </row>
    <row r="14777" spans="1:4" x14ac:dyDescent="0.25">
      <c r="A14777" t="s">
        <v>69967</v>
      </c>
      <c r="B14777" t="s">
        <v>69968</v>
      </c>
      <c r="C14777">
        <v>11000</v>
      </c>
      <c r="D14777" t="s">
        <v>75973</v>
      </c>
    </row>
    <row r="14778" spans="1:4" x14ac:dyDescent="0.25">
      <c r="A14778" t="s">
        <v>7390</v>
      </c>
      <c r="B14778" t="s">
        <v>5279</v>
      </c>
      <c r="C14778">
        <v>12000</v>
      </c>
      <c r="D14778" t="s">
        <v>75973</v>
      </c>
    </row>
    <row r="14779" spans="1:4" x14ac:dyDescent="0.25">
      <c r="A14779" t="s">
        <v>5278</v>
      </c>
      <c r="B14779" t="s">
        <v>5279</v>
      </c>
      <c r="C14779">
        <v>10500</v>
      </c>
      <c r="D14779" t="s">
        <v>75973</v>
      </c>
    </row>
    <row r="14780" spans="1:4" x14ac:dyDescent="0.25">
      <c r="A14780" t="s">
        <v>75234</v>
      </c>
      <c r="B14780" t="s">
        <v>75235</v>
      </c>
      <c r="C14780">
        <v>5500</v>
      </c>
      <c r="D14780" t="s">
        <v>75973</v>
      </c>
    </row>
    <row r="14781" spans="1:4" x14ac:dyDescent="0.25">
      <c r="A14781" t="s">
        <v>53425</v>
      </c>
      <c r="B14781" t="s">
        <v>53426</v>
      </c>
      <c r="C14781">
        <v>4000</v>
      </c>
      <c r="D14781" t="s">
        <v>75973</v>
      </c>
    </row>
    <row r="14782" spans="1:4" x14ac:dyDescent="0.25">
      <c r="A14782" t="s">
        <v>36424</v>
      </c>
      <c r="B14782" t="s">
        <v>36425</v>
      </c>
      <c r="C14782">
        <v>17500</v>
      </c>
      <c r="D14782" t="s">
        <v>75973</v>
      </c>
    </row>
    <row r="14783" spans="1:4" x14ac:dyDescent="0.25">
      <c r="A14783" t="s">
        <v>41783</v>
      </c>
      <c r="B14783" t="s">
        <v>41784</v>
      </c>
      <c r="C14783">
        <v>25000</v>
      </c>
      <c r="D14783" t="s">
        <v>75973</v>
      </c>
    </row>
    <row r="14784" spans="1:4" x14ac:dyDescent="0.25">
      <c r="A14784" t="s">
        <v>6282</v>
      </c>
      <c r="B14784" t="s">
        <v>6283</v>
      </c>
      <c r="C14784">
        <v>5000</v>
      </c>
      <c r="D14784" t="s">
        <v>75973</v>
      </c>
    </row>
    <row r="14785" spans="1:4" x14ac:dyDescent="0.25">
      <c r="A14785" t="s">
        <v>60008</v>
      </c>
      <c r="B14785" t="s">
        <v>60009</v>
      </c>
      <c r="C14785">
        <v>22000</v>
      </c>
      <c r="D14785" t="s">
        <v>75973</v>
      </c>
    </row>
    <row r="14786" spans="1:4" x14ac:dyDescent="0.25">
      <c r="A14786">
        <v>91201148004</v>
      </c>
      <c r="B14786" t="s">
        <v>53424</v>
      </c>
      <c r="C14786">
        <v>5000</v>
      </c>
      <c r="D14786" t="s">
        <v>75973</v>
      </c>
    </row>
    <row r="14787" spans="1:4" x14ac:dyDescent="0.25">
      <c r="A14787" t="s">
        <v>6274</v>
      </c>
      <c r="B14787" t="s">
        <v>6275</v>
      </c>
      <c r="C14787">
        <v>5500</v>
      </c>
      <c r="D14787" t="s">
        <v>75973</v>
      </c>
    </row>
    <row r="14788" spans="1:4" x14ac:dyDescent="0.25">
      <c r="A14788">
        <v>91206286014</v>
      </c>
      <c r="B14788" t="s">
        <v>47204</v>
      </c>
      <c r="C14788">
        <v>4200</v>
      </c>
      <c r="D14788" t="s">
        <v>75973</v>
      </c>
    </row>
    <row r="14789" spans="1:4" x14ac:dyDescent="0.25">
      <c r="A14789" t="s">
        <v>7391</v>
      </c>
      <c r="B14789" t="s">
        <v>7392</v>
      </c>
      <c r="C14789">
        <v>7000</v>
      </c>
      <c r="D14789" t="s">
        <v>75973</v>
      </c>
    </row>
    <row r="14790" spans="1:4" x14ac:dyDescent="0.25">
      <c r="A14790" t="s">
        <v>8875</v>
      </c>
      <c r="B14790" t="s">
        <v>7392</v>
      </c>
      <c r="C14790">
        <v>7500</v>
      </c>
      <c r="D14790" t="s">
        <v>75973</v>
      </c>
    </row>
    <row r="14791" spans="1:4" x14ac:dyDescent="0.25">
      <c r="A14791">
        <v>91204259004</v>
      </c>
      <c r="B14791" t="s">
        <v>32769</v>
      </c>
      <c r="C14791">
        <v>5500</v>
      </c>
      <c r="D14791" t="s">
        <v>75973</v>
      </c>
    </row>
    <row r="14792" spans="1:4" x14ac:dyDescent="0.25">
      <c r="A14792" t="s">
        <v>32768</v>
      </c>
      <c r="B14792" t="s">
        <v>32769</v>
      </c>
      <c r="C14792">
        <v>14500</v>
      </c>
      <c r="D14792" t="s">
        <v>75973</v>
      </c>
    </row>
    <row r="14793" spans="1:4" x14ac:dyDescent="0.25">
      <c r="A14793" t="s">
        <v>6280</v>
      </c>
      <c r="B14793" t="s">
        <v>6281</v>
      </c>
      <c r="C14793">
        <v>5500</v>
      </c>
      <c r="D14793" t="s">
        <v>75973</v>
      </c>
    </row>
    <row r="14794" spans="1:4" x14ac:dyDescent="0.25">
      <c r="A14794" t="s">
        <v>41781</v>
      </c>
      <c r="B14794" t="s">
        <v>41782</v>
      </c>
      <c r="C14794">
        <v>13500</v>
      </c>
      <c r="D14794" t="s">
        <v>75973</v>
      </c>
    </row>
    <row r="14795" spans="1:4" x14ac:dyDescent="0.25">
      <c r="A14795" t="s">
        <v>60006</v>
      </c>
      <c r="B14795" t="s">
        <v>60007</v>
      </c>
      <c r="C14795">
        <v>4500</v>
      </c>
      <c r="D14795" t="s">
        <v>75973</v>
      </c>
    </row>
    <row r="14796" spans="1:4" x14ac:dyDescent="0.25">
      <c r="A14796" t="s">
        <v>47202</v>
      </c>
      <c r="B14796" t="s">
        <v>47203</v>
      </c>
      <c r="C14796">
        <v>5000</v>
      </c>
      <c r="D14796" t="s">
        <v>75973</v>
      </c>
    </row>
    <row r="14797" spans="1:4" x14ac:dyDescent="0.25">
      <c r="A14797" t="s">
        <v>1908</v>
      </c>
      <c r="B14797" t="s">
        <v>1909</v>
      </c>
      <c r="C14797">
        <v>11500</v>
      </c>
      <c r="D14797" t="s">
        <v>75973</v>
      </c>
    </row>
    <row r="14798" spans="1:4" x14ac:dyDescent="0.25">
      <c r="A14798">
        <v>91201030033</v>
      </c>
      <c r="B14798" t="s">
        <v>47647</v>
      </c>
      <c r="C14798">
        <v>5000</v>
      </c>
      <c r="D14798" t="s">
        <v>75973</v>
      </c>
    </row>
    <row r="14799" spans="1:4" x14ac:dyDescent="0.25">
      <c r="A14799" t="s">
        <v>58831</v>
      </c>
      <c r="B14799" t="s">
        <v>58832</v>
      </c>
      <c r="C14799">
        <v>6500</v>
      </c>
      <c r="D14799" t="s">
        <v>75973</v>
      </c>
    </row>
    <row r="14800" spans="1:4" x14ac:dyDescent="0.25">
      <c r="A14800" t="s">
        <v>37446</v>
      </c>
      <c r="B14800" t="s">
        <v>37447</v>
      </c>
      <c r="C14800">
        <v>15500</v>
      </c>
      <c r="D14800" t="s">
        <v>75973</v>
      </c>
    </row>
    <row r="14801" spans="1:4" x14ac:dyDescent="0.25">
      <c r="A14801" t="s">
        <v>47200</v>
      </c>
      <c r="B14801" t="s">
        <v>47201</v>
      </c>
      <c r="C14801">
        <v>6000</v>
      </c>
      <c r="D14801" t="s">
        <v>75973</v>
      </c>
    </row>
    <row r="14802" spans="1:4" x14ac:dyDescent="0.25">
      <c r="A14802" t="s">
        <v>1917</v>
      </c>
      <c r="B14802" t="s">
        <v>1918</v>
      </c>
      <c r="C14802">
        <v>6000</v>
      </c>
      <c r="D14802" t="s">
        <v>75973</v>
      </c>
    </row>
    <row r="14803" spans="1:4" x14ac:dyDescent="0.25">
      <c r="A14803" t="s">
        <v>36422</v>
      </c>
      <c r="B14803" t="s">
        <v>36423</v>
      </c>
      <c r="C14803">
        <v>49500</v>
      </c>
      <c r="D14803" t="s">
        <v>75973</v>
      </c>
    </row>
    <row r="14804" spans="1:4" x14ac:dyDescent="0.25">
      <c r="A14804" t="s">
        <v>36420</v>
      </c>
      <c r="B14804" t="s">
        <v>36421</v>
      </c>
      <c r="C14804">
        <v>47000</v>
      </c>
      <c r="D14804" t="s">
        <v>75973</v>
      </c>
    </row>
    <row r="14805" spans="1:4" x14ac:dyDescent="0.25">
      <c r="A14805" t="s">
        <v>15979</v>
      </c>
      <c r="B14805" t="s">
        <v>15980</v>
      </c>
      <c r="C14805">
        <v>6000</v>
      </c>
      <c r="D14805" t="s">
        <v>75973</v>
      </c>
    </row>
    <row r="14806" spans="1:4" x14ac:dyDescent="0.25">
      <c r="A14806" t="s">
        <v>15981</v>
      </c>
      <c r="B14806" t="s">
        <v>15982</v>
      </c>
      <c r="C14806">
        <v>7000</v>
      </c>
      <c r="D14806" t="s">
        <v>75973</v>
      </c>
    </row>
    <row r="14807" spans="1:4" x14ac:dyDescent="0.25">
      <c r="A14807">
        <v>91202302010</v>
      </c>
      <c r="B14807" t="s">
        <v>60005</v>
      </c>
      <c r="C14807">
        <v>3300</v>
      </c>
      <c r="D14807" t="s">
        <v>75973</v>
      </c>
    </row>
    <row r="14808" spans="1:4" x14ac:dyDescent="0.25">
      <c r="A14808" t="s">
        <v>44846</v>
      </c>
      <c r="B14808" t="s">
        <v>44847</v>
      </c>
      <c r="C14808">
        <v>46000</v>
      </c>
      <c r="D14808" t="s">
        <v>75973</v>
      </c>
    </row>
    <row r="14809" spans="1:4" x14ac:dyDescent="0.25">
      <c r="A14809" t="s">
        <v>18523</v>
      </c>
      <c r="B14809" t="s">
        <v>18524</v>
      </c>
      <c r="C14809">
        <v>6000</v>
      </c>
      <c r="D14809" t="s">
        <v>75973</v>
      </c>
    </row>
    <row r="14810" spans="1:4" x14ac:dyDescent="0.25">
      <c r="A14810" t="s">
        <v>37442</v>
      </c>
      <c r="B14810" t="s">
        <v>37443</v>
      </c>
      <c r="C14810">
        <v>9000</v>
      </c>
      <c r="D14810" t="s">
        <v>75973</v>
      </c>
    </row>
    <row r="14811" spans="1:4" x14ac:dyDescent="0.25">
      <c r="A14811" t="s">
        <v>8866</v>
      </c>
      <c r="B14811" t="s">
        <v>8867</v>
      </c>
      <c r="C14811">
        <v>5000</v>
      </c>
      <c r="D14811" t="s">
        <v>75973</v>
      </c>
    </row>
    <row r="14812" spans="1:4" x14ac:dyDescent="0.25">
      <c r="A14812" t="s">
        <v>56495</v>
      </c>
      <c r="B14812" t="s">
        <v>56496</v>
      </c>
      <c r="C14812">
        <v>9500</v>
      </c>
      <c r="D14812" t="s">
        <v>75973</v>
      </c>
    </row>
    <row r="14813" spans="1:4" x14ac:dyDescent="0.25">
      <c r="A14813" t="s">
        <v>6278</v>
      </c>
      <c r="B14813" t="s">
        <v>6279</v>
      </c>
      <c r="C14813">
        <v>7000</v>
      </c>
      <c r="D14813" t="s">
        <v>75973</v>
      </c>
    </row>
    <row r="14814" spans="1:4" x14ac:dyDescent="0.25">
      <c r="A14814" t="s">
        <v>37444</v>
      </c>
      <c r="B14814" t="s">
        <v>37445</v>
      </c>
      <c r="C14814">
        <v>8500</v>
      </c>
      <c r="D14814" t="s">
        <v>75973</v>
      </c>
    </row>
    <row r="14815" spans="1:4" x14ac:dyDescent="0.25">
      <c r="A14815" t="s">
        <v>61191</v>
      </c>
      <c r="B14815" t="s">
        <v>61192</v>
      </c>
      <c r="C14815">
        <v>13000</v>
      </c>
      <c r="D14815" t="s">
        <v>75973</v>
      </c>
    </row>
    <row r="14816" spans="1:4" x14ac:dyDescent="0.25">
      <c r="A14816" t="s">
        <v>52999</v>
      </c>
      <c r="B14816" t="s">
        <v>53000</v>
      </c>
      <c r="C14816">
        <v>20000</v>
      </c>
      <c r="D14816" t="s">
        <v>75973</v>
      </c>
    </row>
    <row r="14817" spans="1:4" x14ac:dyDescent="0.25">
      <c r="A14817" t="s">
        <v>6276</v>
      </c>
      <c r="B14817" t="s">
        <v>6277</v>
      </c>
      <c r="C14817">
        <v>10500</v>
      </c>
      <c r="D14817" t="s">
        <v>75973</v>
      </c>
    </row>
    <row r="14818" spans="1:4" x14ac:dyDescent="0.25">
      <c r="A14818" t="s">
        <v>61189</v>
      </c>
      <c r="B14818" t="s">
        <v>61190</v>
      </c>
      <c r="C14818">
        <v>32000</v>
      </c>
      <c r="D14818" t="s">
        <v>75973</v>
      </c>
    </row>
    <row r="14819" spans="1:4" x14ac:dyDescent="0.25">
      <c r="A14819" t="s">
        <v>56498</v>
      </c>
      <c r="B14819" t="s">
        <v>72019</v>
      </c>
      <c r="C14819">
        <v>7500</v>
      </c>
      <c r="D14819" t="s">
        <v>75973</v>
      </c>
    </row>
    <row r="14820" spans="1:4" x14ac:dyDescent="0.25">
      <c r="A14820" t="s">
        <v>10952</v>
      </c>
      <c r="B14820" t="s">
        <v>10953</v>
      </c>
      <c r="C14820">
        <v>5500</v>
      </c>
      <c r="D14820" t="s">
        <v>75973</v>
      </c>
    </row>
    <row r="14821" spans="1:4" x14ac:dyDescent="0.25">
      <c r="A14821" t="s">
        <v>52997</v>
      </c>
      <c r="B14821" t="s">
        <v>52998</v>
      </c>
      <c r="C14821">
        <v>5000</v>
      </c>
      <c r="D14821" t="s">
        <v>75973</v>
      </c>
    </row>
    <row r="14822" spans="1:4" x14ac:dyDescent="0.25">
      <c r="A14822" t="s">
        <v>22084</v>
      </c>
      <c r="B14822" t="s">
        <v>22085</v>
      </c>
      <c r="C14822">
        <v>2500</v>
      </c>
      <c r="D14822" t="s">
        <v>75973</v>
      </c>
    </row>
    <row r="14823" spans="1:4" x14ac:dyDescent="0.25">
      <c r="A14823" t="s">
        <v>53842</v>
      </c>
      <c r="B14823" t="s">
        <v>183</v>
      </c>
      <c r="C14823">
        <v>1000</v>
      </c>
      <c r="D14823" t="s">
        <v>75973</v>
      </c>
    </row>
    <row r="14824" spans="1:4" x14ac:dyDescent="0.25">
      <c r="A14824" t="s">
        <v>32799</v>
      </c>
      <c r="B14824" t="s">
        <v>183</v>
      </c>
      <c r="C14824">
        <v>5100</v>
      </c>
      <c r="D14824" t="s">
        <v>75973</v>
      </c>
    </row>
    <row r="14825" spans="1:4" x14ac:dyDescent="0.25">
      <c r="A14825" t="s">
        <v>32800</v>
      </c>
      <c r="B14825" t="s">
        <v>183</v>
      </c>
      <c r="C14825">
        <v>5100</v>
      </c>
      <c r="D14825" t="s">
        <v>75973</v>
      </c>
    </row>
    <row r="14826" spans="1:4" x14ac:dyDescent="0.25">
      <c r="A14826" t="s">
        <v>14366</v>
      </c>
      <c r="B14826" t="s">
        <v>183</v>
      </c>
      <c r="C14826">
        <v>7500</v>
      </c>
      <c r="D14826" t="s">
        <v>75973</v>
      </c>
    </row>
    <row r="14827" spans="1:4" x14ac:dyDescent="0.25">
      <c r="A14827" t="s">
        <v>60915</v>
      </c>
      <c r="B14827" t="s">
        <v>183</v>
      </c>
      <c r="C14827">
        <v>1500</v>
      </c>
      <c r="D14827" t="s">
        <v>75973</v>
      </c>
    </row>
    <row r="14828" spans="1:4" x14ac:dyDescent="0.25">
      <c r="A14828" t="s">
        <v>58906</v>
      </c>
      <c r="B14828" t="s">
        <v>183</v>
      </c>
      <c r="C14828">
        <v>1500</v>
      </c>
      <c r="D14828" t="s">
        <v>75973</v>
      </c>
    </row>
    <row r="14829" spans="1:4" x14ac:dyDescent="0.25">
      <c r="A14829" t="s">
        <v>3786</v>
      </c>
      <c r="B14829" t="s">
        <v>183</v>
      </c>
      <c r="C14829">
        <v>25500</v>
      </c>
      <c r="D14829" t="s">
        <v>75973</v>
      </c>
    </row>
    <row r="14830" spans="1:4" x14ac:dyDescent="0.25">
      <c r="A14830" t="s">
        <v>4602</v>
      </c>
      <c r="B14830" t="s">
        <v>4603</v>
      </c>
      <c r="C14830">
        <v>1000</v>
      </c>
      <c r="D14830" t="s">
        <v>75973</v>
      </c>
    </row>
    <row r="14831" spans="1:4" x14ac:dyDescent="0.25">
      <c r="A14831" t="s">
        <v>14098</v>
      </c>
      <c r="B14831" t="s">
        <v>14099</v>
      </c>
      <c r="C14831">
        <v>4000</v>
      </c>
      <c r="D14831" t="s">
        <v>75973</v>
      </c>
    </row>
    <row r="14832" spans="1:4" x14ac:dyDescent="0.25">
      <c r="A14832" t="s">
        <v>6696</v>
      </c>
      <c r="B14832" t="s">
        <v>6697</v>
      </c>
      <c r="C14832">
        <v>700</v>
      </c>
      <c r="D14832" t="s">
        <v>75973</v>
      </c>
    </row>
    <row r="14833" spans="1:4" x14ac:dyDescent="0.25">
      <c r="A14833" t="s">
        <v>36434</v>
      </c>
      <c r="B14833" t="s">
        <v>36435</v>
      </c>
      <c r="C14833">
        <v>5000</v>
      </c>
      <c r="D14833" t="s">
        <v>75973</v>
      </c>
    </row>
    <row r="14834" spans="1:4" x14ac:dyDescent="0.25">
      <c r="A14834" t="s">
        <v>7928</v>
      </c>
      <c r="B14834" t="s">
        <v>7929</v>
      </c>
      <c r="C14834">
        <v>500</v>
      </c>
      <c r="D14834" t="s">
        <v>75973</v>
      </c>
    </row>
    <row r="14835" spans="1:4" x14ac:dyDescent="0.25">
      <c r="A14835" t="s">
        <v>36428</v>
      </c>
      <c r="B14835" t="s">
        <v>36429</v>
      </c>
      <c r="C14835">
        <v>2700</v>
      </c>
      <c r="D14835" t="s">
        <v>75973</v>
      </c>
    </row>
    <row r="14836" spans="1:4" x14ac:dyDescent="0.25">
      <c r="A14836" t="s">
        <v>36430</v>
      </c>
      <c r="B14836" t="s">
        <v>36431</v>
      </c>
      <c r="C14836">
        <v>2700</v>
      </c>
      <c r="D14836" t="s">
        <v>75973</v>
      </c>
    </row>
    <row r="14837" spans="1:4" x14ac:dyDescent="0.25">
      <c r="A14837" t="s">
        <v>63135</v>
      </c>
      <c r="B14837" t="s">
        <v>63136</v>
      </c>
      <c r="C14837">
        <v>1100</v>
      </c>
      <c r="D14837" t="s">
        <v>75973</v>
      </c>
    </row>
    <row r="14838" spans="1:4" x14ac:dyDescent="0.25">
      <c r="A14838" t="s">
        <v>60010</v>
      </c>
      <c r="B14838" t="s">
        <v>60011</v>
      </c>
      <c r="C14838">
        <v>7000</v>
      </c>
      <c r="D14838" t="s">
        <v>75973</v>
      </c>
    </row>
    <row r="14839" spans="1:4" x14ac:dyDescent="0.25">
      <c r="A14839" t="s">
        <v>6698</v>
      </c>
      <c r="B14839" t="s">
        <v>6699</v>
      </c>
      <c r="C14839">
        <v>1500</v>
      </c>
      <c r="D14839" t="s">
        <v>75973</v>
      </c>
    </row>
    <row r="14840" spans="1:4" x14ac:dyDescent="0.25">
      <c r="A14840" t="s">
        <v>52692</v>
      </c>
      <c r="B14840" t="s">
        <v>6699</v>
      </c>
      <c r="C14840">
        <v>1500</v>
      </c>
      <c r="D14840" t="s">
        <v>75973</v>
      </c>
    </row>
    <row r="14841" spans="1:4" x14ac:dyDescent="0.25">
      <c r="A14841" t="s">
        <v>16007</v>
      </c>
      <c r="B14841" t="s">
        <v>6699</v>
      </c>
      <c r="C14841">
        <v>2500</v>
      </c>
      <c r="D14841" t="s">
        <v>75973</v>
      </c>
    </row>
    <row r="14842" spans="1:4" x14ac:dyDescent="0.25">
      <c r="A14842" t="s">
        <v>47654</v>
      </c>
      <c r="B14842" t="s">
        <v>47655</v>
      </c>
      <c r="C14842">
        <v>2500</v>
      </c>
      <c r="D14842" t="s">
        <v>75973</v>
      </c>
    </row>
    <row r="14843" spans="1:4" x14ac:dyDescent="0.25">
      <c r="A14843" t="s">
        <v>5286</v>
      </c>
      <c r="B14843" t="s">
        <v>5287</v>
      </c>
      <c r="C14843">
        <v>4500</v>
      </c>
      <c r="D14843" t="s">
        <v>75973</v>
      </c>
    </row>
    <row r="14844" spans="1:4" x14ac:dyDescent="0.25">
      <c r="A14844" t="s">
        <v>1954</v>
      </c>
      <c r="B14844" t="s">
        <v>1955</v>
      </c>
      <c r="C14844">
        <v>7000</v>
      </c>
      <c r="D14844" t="s">
        <v>75973</v>
      </c>
    </row>
    <row r="14845" spans="1:4" x14ac:dyDescent="0.25">
      <c r="A14845" t="s">
        <v>1950</v>
      </c>
      <c r="B14845" t="s">
        <v>1951</v>
      </c>
      <c r="C14845">
        <v>30000</v>
      </c>
      <c r="D14845" t="s">
        <v>75973</v>
      </c>
    </row>
    <row r="14846" spans="1:4" x14ac:dyDescent="0.25">
      <c r="A14846" t="s">
        <v>16003</v>
      </c>
      <c r="B14846" t="s">
        <v>16004</v>
      </c>
      <c r="C14846">
        <v>4000</v>
      </c>
      <c r="D14846" t="s">
        <v>75973</v>
      </c>
    </row>
    <row r="14847" spans="1:4" x14ac:dyDescent="0.25">
      <c r="A14847" t="s">
        <v>1934</v>
      </c>
      <c r="B14847" t="s">
        <v>7393</v>
      </c>
      <c r="C14847">
        <v>3500</v>
      </c>
      <c r="D14847" t="s">
        <v>75973</v>
      </c>
    </row>
    <row r="14848" spans="1:4" x14ac:dyDescent="0.25">
      <c r="A14848" t="s">
        <v>203</v>
      </c>
      <c r="B14848" t="s">
        <v>204</v>
      </c>
      <c r="C14848">
        <v>2500</v>
      </c>
      <c r="D14848" t="s">
        <v>75973</v>
      </c>
    </row>
    <row r="14849" spans="1:4" x14ac:dyDescent="0.25">
      <c r="A14849" t="s">
        <v>36432</v>
      </c>
      <c r="B14849" t="s">
        <v>36433</v>
      </c>
      <c r="C14849">
        <v>4500</v>
      </c>
      <c r="D14849" t="s">
        <v>75973</v>
      </c>
    </row>
    <row r="14850" spans="1:4" x14ac:dyDescent="0.25">
      <c r="A14850" t="s">
        <v>53432</v>
      </c>
      <c r="B14850" t="s">
        <v>53433</v>
      </c>
      <c r="C14850">
        <v>2500</v>
      </c>
      <c r="D14850" t="s">
        <v>75973</v>
      </c>
    </row>
    <row r="14851" spans="1:4" x14ac:dyDescent="0.25">
      <c r="A14851" t="s">
        <v>303</v>
      </c>
      <c r="B14851" t="s">
        <v>304</v>
      </c>
      <c r="C14851">
        <v>15500</v>
      </c>
      <c r="D14851" t="s">
        <v>75973</v>
      </c>
    </row>
    <row r="14852" spans="1:4" x14ac:dyDescent="0.25">
      <c r="A14852" t="s">
        <v>305</v>
      </c>
      <c r="B14852" t="s">
        <v>306</v>
      </c>
      <c r="C14852">
        <v>16500</v>
      </c>
      <c r="D14852" t="s">
        <v>75973</v>
      </c>
    </row>
    <row r="14853" spans="1:4" x14ac:dyDescent="0.25">
      <c r="A14853" t="s">
        <v>307</v>
      </c>
      <c r="B14853" t="s">
        <v>308</v>
      </c>
      <c r="C14853">
        <v>16500</v>
      </c>
      <c r="D14853" t="s">
        <v>75973</v>
      </c>
    </row>
    <row r="14854" spans="1:4" x14ac:dyDescent="0.25">
      <c r="A14854">
        <v>91351642000</v>
      </c>
      <c r="B14854" t="s">
        <v>5285</v>
      </c>
      <c r="C14854">
        <v>6500</v>
      </c>
      <c r="D14854" t="s">
        <v>75973</v>
      </c>
    </row>
    <row r="14855" spans="1:4" x14ac:dyDescent="0.25">
      <c r="A14855" t="s">
        <v>72062</v>
      </c>
      <c r="B14855" t="s">
        <v>181</v>
      </c>
      <c r="C14855">
        <v>43000</v>
      </c>
      <c r="D14855" t="s">
        <v>75973</v>
      </c>
    </row>
    <row r="14856" spans="1:4" x14ac:dyDescent="0.25">
      <c r="A14856" t="s">
        <v>6799</v>
      </c>
      <c r="B14856" t="s">
        <v>181</v>
      </c>
      <c r="C14856">
        <v>2000</v>
      </c>
      <c r="D14856" t="s">
        <v>75973</v>
      </c>
    </row>
    <row r="14857" spans="1:4" x14ac:dyDescent="0.25">
      <c r="A14857" t="s">
        <v>14365</v>
      </c>
      <c r="B14857" t="s">
        <v>181</v>
      </c>
      <c r="C14857">
        <v>2200</v>
      </c>
      <c r="D14857" t="s">
        <v>75973</v>
      </c>
    </row>
    <row r="14858" spans="1:4" x14ac:dyDescent="0.25">
      <c r="A14858" t="s">
        <v>64530</v>
      </c>
      <c r="B14858" t="s">
        <v>181</v>
      </c>
      <c r="C14858">
        <v>4500</v>
      </c>
      <c r="D14858" t="s">
        <v>75973</v>
      </c>
    </row>
    <row r="14859" spans="1:4" x14ac:dyDescent="0.25">
      <c r="A14859" t="s">
        <v>61268</v>
      </c>
      <c r="B14859" t="s">
        <v>181</v>
      </c>
      <c r="C14859">
        <v>2500</v>
      </c>
      <c r="D14859" t="s">
        <v>75973</v>
      </c>
    </row>
    <row r="14860" spans="1:4" x14ac:dyDescent="0.25">
      <c r="A14860" t="s">
        <v>42842</v>
      </c>
      <c r="B14860" t="s">
        <v>181</v>
      </c>
      <c r="C14860">
        <v>1500</v>
      </c>
      <c r="D14860" t="s">
        <v>75973</v>
      </c>
    </row>
    <row r="14861" spans="1:4" x14ac:dyDescent="0.25">
      <c r="A14861" t="s">
        <v>71804</v>
      </c>
      <c r="B14861" t="s">
        <v>181</v>
      </c>
      <c r="C14861">
        <v>1500</v>
      </c>
      <c r="D14861" t="s">
        <v>75973</v>
      </c>
    </row>
    <row r="14862" spans="1:4" x14ac:dyDescent="0.25">
      <c r="A14862" t="s">
        <v>24927</v>
      </c>
      <c r="B14862" t="s">
        <v>181</v>
      </c>
      <c r="C14862">
        <v>5500</v>
      </c>
      <c r="D14862" t="s">
        <v>75973</v>
      </c>
    </row>
    <row r="14863" spans="1:4" x14ac:dyDescent="0.25">
      <c r="A14863" t="s">
        <v>10087</v>
      </c>
      <c r="B14863" t="s">
        <v>10088</v>
      </c>
      <c r="C14863">
        <v>5500</v>
      </c>
      <c r="D14863" t="s">
        <v>75973</v>
      </c>
    </row>
    <row r="14864" spans="1:4" x14ac:dyDescent="0.25">
      <c r="A14864" t="s">
        <v>15999</v>
      </c>
      <c r="B14864" t="s">
        <v>16000</v>
      </c>
      <c r="C14864">
        <v>1600</v>
      </c>
      <c r="D14864" t="s">
        <v>75973</v>
      </c>
    </row>
    <row r="14865" spans="1:4" x14ac:dyDescent="0.25">
      <c r="A14865" t="s">
        <v>16001</v>
      </c>
      <c r="B14865" t="s">
        <v>16002</v>
      </c>
      <c r="C14865">
        <v>2000</v>
      </c>
      <c r="D14865" t="s">
        <v>75973</v>
      </c>
    </row>
    <row r="14866" spans="1:4" x14ac:dyDescent="0.25">
      <c r="A14866" t="s">
        <v>14118</v>
      </c>
      <c r="B14866" t="s">
        <v>14119</v>
      </c>
      <c r="C14866">
        <v>3000</v>
      </c>
      <c r="D14866" t="s">
        <v>75973</v>
      </c>
    </row>
    <row r="14867" spans="1:4" x14ac:dyDescent="0.25">
      <c r="A14867">
        <v>91307035000</v>
      </c>
      <c r="B14867" t="s">
        <v>1945</v>
      </c>
      <c r="C14867">
        <v>1600</v>
      </c>
      <c r="D14867" t="s">
        <v>75973</v>
      </c>
    </row>
    <row r="14868" spans="1:4" x14ac:dyDescent="0.25">
      <c r="A14868" t="s">
        <v>7397</v>
      </c>
      <c r="B14868" t="s">
        <v>7398</v>
      </c>
      <c r="C14868">
        <v>6500</v>
      </c>
      <c r="D14868" t="s">
        <v>75973</v>
      </c>
    </row>
    <row r="14869" spans="1:4" x14ac:dyDescent="0.25">
      <c r="A14869" t="s">
        <v>41449</v>
      </c>
      <c r="B14869" t="s">
        <v>41450</v>
      </c>
      <c r="C14869">
        <v>6500</v>
      </c>
      <c r="D14869" t="s">
        <v>75973</v>
      </c>
    </row>
    <row r="14870" spans="1:4" x14ac:dyDescent="0.25">
      <c r="A14870" t="s">
        <v>36436</v>
      </c>
      <c r="B14870" t="s">
        <v>36437</v>
      </c>
      <c r="C14870">
        <v>13000</v>
      </c>
      <c r="D14870" t="s">
        <v>75973</v>
      </c>
    </row>
    <row r="14871" spans="1:4" x14ac:dyDescent="0.25">
      <c r="A14871">
        <v>91302001020</v>
      </c>
      <c r="B14871" t="s">
        <v>1937</v>
      </c>
      <c r="C14871">
        <v>2000</v>
      </c>
      <c r="D14871" t="s">
        <v>75973</v>
      </c>
    </row>
    <row r="14872" spans="1:4" x14ac:dyDescent="0.25">
      <c r="A14872" t="s">
        <v>4311</v>
      </c>
      <c r="B14872" t="s">
        <v>4312</v>
      </c>
      <c r="C14872">
        <v>3000</v>
      </c>
      <c r="D14872" t="s">
        <v>75973</v>
      </c>
    </row>
    <row r="14873" spans="1:4" x14ac:dyDescent="0.25">
      <c r="A14873" t="s">
        <v>53747</v>
      </c>
      <c r="B14873" t="s">
        <v>53748</v>
      </c>
      <c r="C14873">
        <v>7000</v>
      </c>
      <c r="D14873" t="s">
        <v>75973</v>
      </c>
    </row>
    <row r="14874" spans="1:4" x14ac:dyDescent="0.25">
      <c r="A14874" t="s">
        <v>8879</v>
      </c>
      <c r="B14874" t="s">
        <v>8880</v>
      </c>
      <c r="C14874">
        <v>2500</v>
      </c>
      <c r="D14874" t="s">
        <v>75973</v>
      </c>
    </row>
    <row r="14875" spans="1:4" x14ac:dyDescent="0.25">
      <c r="A14875">
        <v>91307639000</v>
      </c>
      <c r="B14875" t="s">
        <v>5283</v>
      </c>
      <c r="C14875">
        <v>2500</v>
      </c>
      <c r="D14875" t="s">
        <v>75973</v>
      </c>
    </row>
    <row r="14876" spans="1:4" x14ac:dyDescent="0.25">
      <c r="A14876" t="s">
        <v>6847</v>
      </c>
      <c r="B14876" t="s">
        <v>267</v>
      </c>
      <c r="C14876">
        <v>17500</v>
      </c>
      <c r="D14876" t="s">
        <v>75973</v>
      </c>
    </row>
    <row r="14877" spans="1:4" x14ac:dyDescent="0.25">
      <c r="A14877" t="s">
        <v>266</v>
      </c>
      <c r="B14877" t="s">
        <v>267</v>
      </c>
      <c r="C14877">
        <v>18000</v>
      </c>
      <c r="D14877" t="s">
        <v>75973</v>
      </c>
    </row>
    <row r="14878" spans="1:4" x14ac:dyDescent="0.25">
      <c r="A14878" t="s">
        <v>268</v>
      </c>
      <c r="B14878" t="s">
        <v>267</v>
      </c>
      <c r="C14878">
        <v>17500</v>
      </c>
      <c r="D14878" t="s">
        <v>75973</v>
      </c>
    </row>
    <row r="14879" spans="1:4" x14ac:dyDescent="0.25">
      <c r="A14879" t="s">
        <v>15996</v>
      </c>
      <c r="B14879" t="s">
        <v>4307</v>
      </c>
      <c r="C14879">
        <v>5000</v>
      </c>
      <c r="D14879" t="s">
        <v>75973</v>
      </c>
    </row>
    <row r="14880" spans="1:4" x14ac:dyDescent="0.25">
      <c r="A14880" t="s">
        <v>41785</v>
      </c>
      <c r="B14880" t="s">
        <v>41786</v>
      </c>
      <c r="C14880">
        <v>15500</v>
      </c>
      <c r="D14880" t="s">
        <v>75973</v>
      </c>
    </row>
    <row r="14881" spans="1:4" x14ac:dyDescent="0.25">
      <c r="A14881" t="s">
        <v>40926</v>
      </c>
      <c r="B14881" t="s">
        <v>3703</v>
      </c>
      <c r="C14881">
        <v>3000</v>
      </c>
      <c r="D14881" t="s">
        <v>75973</v>
      </c>
    </row>
    <row r="14882" spans="1:4" x14ac:dyDescent="0.25">
      <c r="A14882" t="s">
        <v>37460</v>
      </c>
      <c r="B14882" t="s">
        <v>37461</v>
      </c>
      <c r="C14882">
        <v>1500</v>
      </c>
      <c r="D14882" t="s">
        <v>75973</v>
      </c>
    </row>
    <row r="14883" spans="1:4" x14ac:dyDescent="0.25">
      <c r="A14883">
        <v>91301035003</v>
      </c>
      <c r="B14883" t="s">
        <v>47207</v>
      </c>
      <c r="C14883">
        <v>23000</v>
      </c>
      <c r="D14883" t="s">
        <v>75973</v>
      </c>
    </row>
    <row r="14884" spans="1:4" x14ac:dyDescent="0.25">
      <c r="A14884" t="s">
        <v>4309</v>
      </c>
      <c r="B14884" t="s">
        <v>4310</v>
      </c>
      <c r="C14884">
        <v>7500</v>
      </c>
      <c r="D14884" t="s">
        <v>75973</v>
      </c>
    </row>
    <row r="14885" spans="1:4" x14ac:dyDescent="0.25">
      <c r="A14885" t="s">
        <v>11452</v>
      </c>
      <c r="B14885" t="s">
        <v>4310</v>
      </c>
      <c r="C14885">
        <v>10200</v>
      </c>
      <c r="D14885" t="s">
        <v>75973</v>
      </c>
    </row>
    <row r="14886" spans="1:4" x14ac:dyDescent="0.25">
      <c r="A14886" t="s">
        <v>71419</v>
      </c>
      <c r="B14886" t="s">
        <v>71420</v>
      </c>
      <c r="C14886">
        <v>1000</v>
      </c>
      <c r="D14886" t="s">
        <v>75973</v>
      </c>
    </row>
    <row r="14887" spans="1:4" x14ac:dyDescent="0.25">
      <c r="A14887" t="s">
        <v>37451</v>
      </c>
      <c r="B14887" t="s">
        <v>37452</v>
      </c>
      <c r="C14887">
        <v>1500</v>
      </c>
      <c r="D14887" t="s">
        <v>75973</v>
      </c>
    </row>
    <row r="14888" spans="1:4" x14ac:dyDescent="0.25">
      <c r="A14888" t="s">
        <v>7394</v>
      </c>
      <c r="B14888" t="s">
        <v>7395</v>
      </c>
      <c r="C14888">
        <v>1000</v>
      </c>
      <c r="D14888" t="s">
        <v>75973</v>
      </c>
    </row>
    <row r="14889" spans="1:4" x14ac:dyDescent="0.25">
      <c r="A14889" t="s">
        <v>56030</v>
      </c>
      <c r="B14889" t="s">
        <v>84</v>
      </c>
      <c r="C14889">
        <v>1100</v>
      </c>
      <c r="D14889" t="s">
        <v>75973</v>
      </c>
    </row>
    <row r="14890" spans="1:4" x14ac:dyDescent="0.25">
      <c r="A14890" t="s">
        <v>61196</v>
      </c>
      <c r="B14890" t="s">
        <v>61197</v>
      </c>
      <c r="C14890">
        <v>4000</v>
      </c>
      <c r="D14890" t="s">
        <v>75973</v>
      </c>
    </row>
    <row r="14891" spans="1:4" x14ac:dyDescent="0.25">
      <c r="A14891" t="s">
        <v>10961</v>
      </c>
      <c r="B14891" t="s">
        <v>10962</v>
      </c>
      <c r="C14891">
        <v>2000</v>
      </c>
      <c r="D14891" t="s">
        <v>75973</v>
      </c>
    </row>
    <row r="14892" spans="1:4" x14ac:dyDescent="0.25">
      <c r="A14892" t="s">
        <v>21344</v>
      </c>
      <c r="B14892" t="s">
        <v>21345</v>
      </c>
      <c r="C14892">
        <v>2000</v>
      </c>
      <c r="D14892" t="s">
        <v>75973</v>
      </c>
    </row>
    <row r="14893" spans="1:4" x14ac:dyDescent="0.25">
      <c r="A14893" t="s">
        <v>22805</v>
      </c>
      <c r="B14893" t="s">
        <v>22806</v>
      </c>
      <c r="C14893">
        <v>6000</v>
      </c>
      <c r="D14893" t="s">
        <v>75973</v>
      </c>
    </row>
    <row r="14894" spans="1:4" x14ac:dyDescent="0.25">
      <c r="A14894" t="s">
        <v>1935</v>
      </c>
      <c r="B14894" t="s">
        <v>1936</v>
      </c>
      <c r="C14894">
        <v>5000</v>
      </c>
      <c r="D14894" t="s">
        <v>75973</v>
      </c>
    </row>
    <row r="14895" spans="1:4" x14ac:dyDescent="0.25">
      <c r="A14895" t="s">
        <v>4315</v>
      </c>
      <c r="B14895" t="s">
        <v>4316</v>
      </c>
      <c r="C14895">
        <v>1000</v>
      </c>
      <c r="D14895" t="s">
        <v>75973</v>
      </c>
    </row>
    <row r="14896" spans="1:4" x14ac:dyDescent="0.25">
      <c r="A14896" t="s">
        <v>37458</v>
      </c>
      <c r="B14896" t="s">
        <v>37459</v>
      </c>
      <c r="C14896">
        <v>2000</v>
      </c>
      <c r="D14896" t="s">
        <v>75973</v>
      </c>
    </row>
    <row r="14897" spans="1:4" x14ac:dyDescent="0.25">
      <c r="A14897" t="s">
        <v>37454</v>
      </c>
      <c r="B14897" t="s">
        <v>37455</v>
      </c>
      <c r="C14897">
        <v>7500</v>
      </c>
      <c r="D14897" t="s">
        <v>75973</v>
      </c>
    </row>
    <row r="14898" spans="1:4" x14ac:dyDescent="0.25">
      <c r="A14898" t="s">
        <v>24846</v>
      </c>
      <c r="B14898" t="s">
        <v>24847</v>
      </c>
      <c r="C14898">
        <v>2200</v>
      </c>
      <c r="D14898" t="s">
        <v>75973</v>
      </c>
    </row>
    <row r="14899" spans="1:4" x14ac:dyDescent="0.25">
      <c r="A14899" t="s">
        <v>10957</v>
      </c>
      <c r="B14899" t="s">
        <v>10958</v>
      </c>
      <c r="C14899">
        <v>1000</v>
      </c>
      <c r="D14899" t="s">
        <v>75973</v>
      </c>
    </row>
    <row r="14900" spans="1:4" x14ac:dyDescent="0.25">
      <c r="A14900" t="s">
        <v>53430</v>
      </c>
      <c r="B14900" t="s">
        <v>53431</v>
      </c>
      <c r="C14900">
        <v>2500</v>
      </c>
      <c r="D14900" t="s">
        <v>75973</v>
      </c>
    </row>
    <row r="14901" spans="1:4" x14ac:dyDescent="0.25">
      <c r="A14901" t="s">
        <v>47658</v>
      </c>
      <c r="B14901" t="s">
        <v>47659</v>
      </c>
      <c r="C14901">
        <v>11500</v>
      </c>
      <c r="D14901" t="s">
        <v>75973</v>
      </c>
    </row>
    <row r="14902" spans="1:4" x14ac:dyDescent="0.25">
      <c r="A14902" t="s">
        <v>10959</v>
      </c>
      <c r="B14902" t="s">
        <v>10960</v>
      </c>
      <c r="C14902">
        <v>4000</v>
      </c>
      <c r="D14902" t="s">
        <v>75973</v>
      </c>
    </row>
    <row r="14903" spans="1:4" x14ac:dyDescent="0.25">
      <c r="A14903" t="s">
        <v>11066</v>
      </c>
      <c r="B14903" t="s">
        <v>5553</v>
      </c>
      <c r="C14903">
        <v>14500</v>
      </c>
      <c r="D14903" t="s">
        <v>75973</v>
      </c>
    </row>
    <row r="14904" spans="1:4" x14ac:dyDescent="0.25">
      <c r="A14904" t="s">
        <v>5552</v>
      </c>
      <c r="B14904" t="s">
        <v>5553</v>
      </c>
      <c r="C14904">
        <v>16000</v>
      </c>
      <c r="D14904" t="s">
        <v>75973</v>
      </c>
    </row>
    <row r="14905" spans="1:4" x14ac:dyDescent="0.25">
      <c r="A14905" t="s">
        <v>3718</v>
      </c>
      <c r="B14905" t="s">
        <v>3719</v>
      </c>
      <c r="C14905">
        <v>3000</v>
      </c>
      <c r="D14905" t="s">
        <v>75973</v>
      </c>
    </row>
    <row r="14906" spans="1:4" x14ac:dyDescent="0.25">
      <c r="A14906" t="s">
        <v>22800</v>
      </c>
      <c r="B14906" t="s">
        <v>47209</v>
      </c>
      <c r="C14906">
        <v>4500</v>
      </c>
      <c r="D14906" t="s">
        <v>75973</v>
      </c>
    </row>
    <row r="14907" spans="1:4" x14ac:dyDescent="0.25">
      <c r="A14907" t="s">
        <v>7119</v>
      </c>
      <c r="B14907" t="s">
        <v>7120</v>
      </c>
      <c r="C14907">
        <v>70000</v>
      </c>
      <c r="D14907" t="s">
        <v>75973</v>
      </c>
    </row>
    <row r="14908" spans="1:4" x14ac:dyDescent="0.25">
      <c r="A14908" t="s">
        <v>21886</v>
      </c>
      <c r="B14908" t="s">
        <v>7120</v>
      </c>
      <c r="C14908">
        <v>46000</v>
      </c>
      <c r="D14908" t="s">
        <v>75973</v>
      </c>
    </row>
    <row r="14909" spans="1:4" x14ac:dyDescent="0.25">
      <c r="A14909" t="s">
        <v>47649</v>
      </c>
      <c r="B14909" t="s">
        <v>47650</v>
      </c>
      <c r="C14909">
        <v>9000</v>
      </c>
      <c r="D14909" t="s">
        <v>75973</v>
      </c>
    </row>
    <row r="14910" spans="1:4" x14ac:dyDescent="0.25">
      <c r="A14910" t="s">
        <v>53428</v>
      </c>
      <c r="B14910" t="s">
        <v>53429</v>
      </c>
      <c r="C14910">
        <v>11500</v>
      </c>
      <c r="D14910" t="s">
        <v>75973</v>
      </c>
    </row>
    <row r="14911" spans="1:4" x14ac:dyDescent="0.25">
      <c r="A14911" t="s">
        <v>46758</v>
      </c>
      <c r="B14911" t="s">
        <v>46759</v>
      </c>
      <c r="C14911">
        <v>11000</v>
      </c>
      <c r="D14911" t="s">
        <v>75973</v>
      </c>
    </row>
    <row r="14912" spans="1:4" x14ac:dyDescent="0.25">
      <c r="A14912" t="s">
        <v>8873</v>
      </c>
      <c r="B14912" t="s">
        <v>8874</v>
      </c>
      <c r="C14912">
        <v>11500</v>
      </c>
      <c r="D14912" t="s">
        <v>75973</v>
      </c>
    </row>
    <row r="14913" spans="1:4" x14ac:dyDescent="0.25">
      <c r="A14913" t="s">
        <v>8872</v>
      </c>
      <c r="B14913" t="s">
        <v>1922</v>
      </c>
      <c r="C14913">
        <v>15500</v>
      </c>
      <c r="D14913" t="s">
        <v>75973</v>
      </c>
    </row>
    <row r="14914" spans="1:4" x14ac:dyDescent="0.25">
      <c r="A14914" t="s">
        <v>1921</v>
      </c>
      <c r="B14914" t="s">
        <v>1922</v>
      </c>
      <c r="C14914">
        <v>12000</v>
      </c>
      <c r="D14914" t="s">
        <v>75973</v>
      </c>
    </row>
    <row r="14915" spans="1:4" x14ac:dyDescent="0.25">
      <c r="A14915" t="s">
        <v>333</v>
      </c>
      <c r="B14915" t="s">
        <v>334</v>
      </c>
      <c r="C14915">
        <v>73000</v>
      </c>
      <c r="D14915" t="s">
        <v>75973</v>
      </c>
    </row>
    <row r="14916" spans="1:4" x14ac:dyDescent="0.25">
      <c r="A14916" t="s">
        <v>22182</v>
      </c>
      <c r="B14916" t="s">
        <v>334</v>
      </c>
      <c r="C14916">
        <v>169500</v>
      </c>
      <c r="D14916" t="s">
        <v>75973</v>
      </c>
    </row>
    <row r="14917" spans="1:4" x14ac:dyDescent="0.25">
      <c r="A14917" t="s">
        <v>61194</v>
      </c>
      <c r="B14917" t="s">
        <v>61195</v>
      </c>
      <c r="C14917">
        <v>33000</v>
      </c>
      <c r="D14917" t="s">
        <v>75973</v>
      </c>
    </row>
    <row r="14918" spans="1:4" x14ac:dyDescent="0.25">
      <c r="A14918" t="s">
        <v>16087</v>
      </c>
      <c r="B14918" t="s">
        <v>11564</v>
      </c>
      <c r="C14918">
        <v>16500</v>
      </c>
      <c r="D14918" t="s">
        <v>75973</v>
      </c>
    </row>
    <row r="14919" spans="1:4" x14ac:dyDescent="0.25">
      <c r="A14919" t="s">
        <v>87</v>
      </c>
      <c r="B14919" t="s">
        <v>88</v>
      </c>
      <c r="C14919">
        <v>6000</v>
      </c>
      <c r="D14919" t="s">
        <v>75973</v>
      </c>
    </row>
    <row r="14920" spans="1:4" x14ac:dyDescent="0.25">
      <c r="A14920" t="s">
        <v>11448</v>
      </c>
      <c r="B14920" t="s">
        <v>11449</v>
      </c>
      <c r="C14920">
        <v>6500</v>
      </c>
      <c r="D14920" t="s">
        <v>75973</v>
      </c>
    </row>
    <row r="14921" spans="1:4" x14ac:dyDescent="0.25">
      <c r="A14921" t="s">
        <v>4712</v>
      </c>
      <c r="B14921" t="s">
        <v>4713</v>
      </c>
      <c r="C14921">
        <v>47000</v>
      </c>
      <c r="D14921" t="s">
        <v>75973</v>
      </c>
    </row>
    <row r="14922" spans="1:4" x14ac:dyDescent="0.25">
      <c r="A14922" t="s">
        <v>22017</v>
      </c>
      <c r="B14922" t="s">
        <v>22018</v>
      </c>
      <c r="C14922">
        <v>8500</v>
      </c>
      <c r="D14922" t="s">
        <v>75973</v>
      </c>
    </row>
    <row r="14923" spans="1:4" x14ac:dyDescent="0.25">
      <c r="A14923" t="s">
        <v>3634</v>
      </c>
      <c r="B14923" t="s">
        <v>3635</v>
      </c>
      <c r="C14923">
        <v>4500</v>
      </c>
      <c r="D14923" t="s">
        <v>75973</v>
      </c>
    </row>
    <row r="14924" spans="1:4" x14ac:dyDescent="0.25">
      <c r="A14924" t="s">
        <v>10954</v>
      </c>
      <c r="B14924" t="s">
        <v>10955</v>
      </c>
      <c r="C14924">
        <v>9000</v>
      </c>
      <c r="D14924" t="s">
        <v>75973</v>
      </c>
    </row>
    <row r="14925" spans="1:4" x14ac:dyDescent="0.25">
      <c r="A14925" t="s">
        <v>11446</v>
      </c>
      <c r="B14925" t="s">
        <v>11447</v>
      </c>
      <c r="C14925">
        <v>14500</v>
      </c>
      <c r="D14925" t="s">
        <v>75973</v>
      </c>
    </row>
    <row r="14926" spans="1:4" x14ac:dyDescent="0.25">
      <c r="A14926" t="s">
        <v>85</v>
      </c>
      <c r="B14926" t="s">
        <v>86</v>
      </c>
      <c r="C14926">
        <v>6000</v>
      </c>
      <c r="D14926" t="s">
        <v>75973</v>
      </c>
    </row>
    <row r="14927" spans="1:4" x14ac:dyDescent="0.25">
      <c r="A14927" t="s">
        <v>24004</v>
      </c>
      <c r="B14927" t="s">
        <v>3637</v>
      </c>
      <c r="C14927">
        <v>8500</v>
      </c>
      <c r="D14927" t="s">
        <v>75973</v>
      </c>
    </row>
    <row r="14928" spans="1:4" x14ac:dyDescent="0.25">
      <c r="A14928" t="s">
        <v>3636</v>
      </c>
      <c r="B14928" t="s">
        <v>3637</v>
      </c>
      <c r="C14928">
        <v>69500</v>
      </c>
      <c r="D14928" t="s">
        <v>75973</v>
      </c>
    </row>
    <row r="14929" spans="1:4" x14ac:dyDescent="0.25">
      <c r="A14929" s="3">
        <v>91203459771</v>
      </c>
      <c r="B14929" s="3" t="s">
        <v>61193</v>
      </c>
      <c r="C14929">
        <v>9000</v>
      </c>
      <c r="D14929" s="3" t="s">
        <v>75973</v>
      </c>
    </row>
    <row r="14930" spans="1:4" x14ac:dyDescent="0.25">
      <c r="A14930" t="s">
        <v>8910</v>
      </c>
      <c r="B14930" t="s">
        <v>8911</v>
      </c>
      <c r="C14930">
        <v>45500</v>
      </c>
      <c r="D14930" t="s">
        <v>75985</v>
      </c>
    </row>
    <row r="14931" spans="1:4" x14ac:dyDescent="0.25">
      <c r="A14931" t="s">
        <v>5367</v>
      </c>
      <c r="B14931" t="s">
        <v>5368</v>
      </c>
      <c r="C14931">
        <v>57000</v>
      </c>
      <c r="D14931" t="s">
        <v>75985</v>
      </c>
    </row>
    <row r="14932" spans="1:4" x14ac:dyDescent="0.25">
      <c r="A14932" t="s">
        <v>5365</v>
      </c>
      <c r="B14932" t="s">
        <v>5366</v>
      </c>
      <c r="C14932">
        <v>57000</v>
      </c>
      <c r="D14932" t="s">
        <v>75985</v>
      </c>
    </row>
    <row r="14933" spans="1:4" x14ac:dyDescent="0.25">
      <c r="A14933" t="s">
        <v>5361</v>
      </c>
      <c r="B14933" t="s">
        <v>5362</v>
      </c>
      <c r="C14933">
        <v>46000</v>
      </c>
      <c r="D14933" t="s">
        <v>75985</v>
      </c>
    </row>
    <row r="14934" spans="1:4" x14ac:dyDescent="0.25">
      <c r="A14934" t="s">
        <v>5371</v>
      </c>
      <c r="B14934" t="s">
        <v>5362</v>
      </c>
      <c r="C14934">
        <v>57000</v>
      </c>
      <c r="D14934" t="s">
        <v>75985</v>
      </c>
    </row>
    <row r="14935" spans="1:4" x14ac:dyDescent="0.25">
      <c r="A14935" t="s">
        <v>5375</v>
      </c>
      <c r="B14935" t="s">
        <v>5376</v>
      </c>
      <c r="C14935">
        <v>73500</v>
      </c>
      <c r="D14935" t="s">
        <v>75985</v>
      </c>
    </row>
    <row r="14936" spans="1:4" x14ac:dyDescent="0.25">
      <c r="A14936" t="s">
        <v>14219</v>
      </c>
      <c r="B14936" t="s">
        <v>14220</v>
      </c>
      <c r="C14936">
        <v>73500</v>
      </c>
      <c r="D14936" t="s">
        <v>75985</v>
      </c>
    </row>
    <row r="14937" spans="1:4" x14ac:dyDescent="0.25">
      <c r="A14937" t="s">
        <v>26189</v>
      </c>
      <c r="B14937" t="s">
        <v>14222</v>
      </c>
      <c r="C14937">
        <v>62000</v>
      </c>
      <c r="D14937" t="s">
        <v>75985</v>
      </c>
    </row>
    <row r="14938" spans="1:4" x14ac:dyDescent="0.25">
      <c r="A14938" t="s">
        <v>14221</v>
      </c>
      <c r="B14938" t="s">
        <v>14222</v>
      </c>
      <c r="C14938">
        <v>73500</v>
      </c>
      <c r="D14938" t="s">
        <v>75985</v>
      </c>
    </row>
    <row r="14939" spans="1:4" x14ac:dyDescent="0.25">
      <c r="A14939" t="s">
        <v>21907</v>
      </c>
      <c r="B14939" t="s">
        <v>21908</v>
      </c>
      <c r="C14939">
        <v>65500</v>
      </c>
      <c r="D14939" t="s">
        <v>75985</v>
      </c>
    </row>
    <row r="14940" spans="1:4" x14ac:dyDescent="0.25">
      <c r="A14940" t="s">
        <v>21905</v>
      </c>
      <c r="B14940" t="s">
        <v>21906</v>
      </c>
      <c r="C14940">
        <v>65500</v>
      </c>
      <c r="D14940" t="s">
        <v>75985</v>
      </c>
    </row>
    <row r="14941" spans="1:4" x14ac:dyDescent="0.25">
      <c r="A14941" t="s">
        <v>21901</v>
      </c>
      <c r="B14941" t="s">
        <v>21902</v>
      </c>
      <c r="C14941">
        <v>54000</v>
      </c>
      <c r="D14941" t="s">
        <v>75985</v>
      </c>
    </row>
    <row r="14942" spans="1:4" x14ac:dyDescent="0.25">
      <c r="A14942" t="s">
        <v>36477</v>
      </c>
      <c r="B14942" t="s">
        <v>21902</v>
      </c>
      <c r="C14942">
        <v>65500</v>
      </c>
      <c r="D14942" t="s">
        <v>75985</v>
      </c>
    </row>
    <row r="14943" spans="1:4" x14ac:dyDescent="0.25">
      <c r="A14943" t="s">
        <v>9964</v>
      </c>
      <c r="B14943" t="s">
        <v>9965</v>
      </c>
      <c r="C14943">
        <v>50000</v>
      </c>
      <c r="D14943" t="s">
        <v>75985</v>
      </c>
    </row>
    <row r="14944" spans="1:4" x14ac:dyDescent="0.25">
      <c r="A14944" t="s">
        <v>9968</v>
      </c>
      <c r="B14944" t="s">
        <v>9969</v>
      </c>
      <c r="C14944">
        <v>50000</v>
      </c>
      <c r="D14944" t="s">
        <v>75985</v>
      </c>
    </row>
    <row r="14945" spans="1:4" x14ac:dyDescent="0.25">
      <c r="A14945" t="s">
        <v>9970</v>
      </c>
      <c r="B14945" t="s">
        <v>9971</v>
      </c>
      <c r="C14945">
        <v>50000</v>
      </c>
      <c r="D14945" t="s">
        <v>75985</v>
      </c>
    </row>
    <row r="14946" spans="1:4" x14ac:dyDescent="0.25">
      <c r="A14946" t="s">
        <v>9960</v>
      </c>
      <c r="B14946" t="s">
        <v>9961</v>
      </c>
      <c r="C14946">
        <v>49500</v>
      </c>
      <c r="D14946" t="s">
        <v>75985</v>
      </c>
    </row>
    <row r="14947" spans="1:4" x14ac:dyDescent="0.25">
      <c r="A14947" t="s">
        <v>9962</v>
      </c>
      <c r="B14947" t="s">
        <v>9963</v>
      </c>
      <c r="C14947">
        <v>50000</v>
      </c>
      <c r="D14947" t="s">
        <v>75985</v>
      </c>
    </row>
    <row r="14948" spans="1:4" x14ac:dyDescent="0.25">
      <c r="A14948" t="s">
        <v>9972</v>
      </c>
      <c r="B14948" t="s">
        <v>9973</v>
      </c>
      <c r="C14948">
        <v>50000</v>
      </c>
      <c r="D14948" t="s">
        <v>75985</v>
      </c>
    </row>
    <row r="14949" spans="1:4" x14ac:dyDescent="0.25">
      <c r="A14949" t="s">
        <v>9966</v>
      </c>
      <c r="B14949" t="s">
        <v>9967</v>
      </c>
      <c r="C14949">
        <v>50000</v>
      </c>
      <c r="D14949" t="s">
        <v>75985</v>
      </c>
    </row>
    <row r="14950" spans="1:4" x14ac:dyDescent="0.25">
      <c r="A14950" t="s">
        <v>4399</v>
      </c>
      <c r="B14950" t="s">
        <v>24</v>
      </c>
      <c r="C14950">
        <v>45500</v>
      </c>
      <c r="D14950" t="s">
        <v>75985</v>
      </c>
    </row>
    <row r="14951" spans="1:4" x14ac:dyDescent="0.25">
      <c r="A14951" t="s">
        <v>23</v>
      </c>
      <c r="B14951" t="s">
        <v>24</v>
      </c>
      <c r="C14951">
        <v>59000</v>
      </c>
      <c r="D14951" t="s">
        <v>75985</v>
      </c>
    </row>
    <row r="14952" spans="1:4" x14ac:dyDescent="0.25">
      <c r="A14952" t="s">
        <v>4403</v>
      </c>
      <c r="B14952" t="s">
        <v>4404</v>
      </c>
      <c r="C14952">
        <v>59000</v>
      </c>
      <c r="D14952" t="s">
        <v>75985</v>
      </c>
    </row>
    <row r="14953" spans="1:4" x14ac:dyDescent="0.25">
      <c r="A14953" t="s">
        <v>4409</v>
      </c>
      <c r="B14953" t="s">
        <v>4404</v>
      </c>
      <c r="C14953">
        <v>48000</v>
      </c>
      <c r="D14953" t="s">
        <v>75985</v>
      </c>
    </row>
    <row r="14954" spans="1:4" x14ac:dyDescent="0.25">
      <c r="A14954" t="s">
        <v>4397</v>
      </c>
      <c r="B14954" t="s">
        <v>4398</v>
      </c>
      <c r="C14954">
        <v>59000</v>
      </c>
      <c r="D14954" t="s">
        <v>75985</v>
      </c>
    </row>
    <row r="14955" spans="1:4" x14ac:dyDescent="0.25">
      <c r="A14955" t="s">
        <v>4407</v>
      </c>
      <c r="B14955" t="s">
        <v>4408</v>
      </c>
      <c r="C14955">
        <v>48000</v>
      </c>
      <c r="D14955" t="s">
        <v>75985</v>
      </c>
    </row>
    <row r="14956" spans="1:4" x14ac:dyDescent="0.25">
      <c r="A14956" t="s">
        <v>4410</v>
      </c>
      <c r="B14956" t="s">
        <v>4408</v>
      </c>
      <c r="C14956">
        <v>59000</v>
      </c>
      <c r="D14956" t="s">
        <v>75985</v>
      </c>
    </row>
    <row r="14957" spans="1:4" x14ac:dyDescent="0.25">
      <c r="A14957" t="s">
        <v>4401</v>
      </c>
      <c r="B14957" t="s">
        <v>4402</v>
      </c>
      <c r="C14957">
        <v>46000</v>
      </c>
      <c r="D14957" t="s">
        <v>75985</v>
      </c>
    </row>
    <row r="14958" spans="1:4" x14ac:dyDescent="0.25">
      <c r="A14958" t="s">
        <v>8920</v>
      </c>
      <c r="B14958" t="s">
        <v>8921</v>
      </c>
      <c r="C14958">
        <v>30000</v>
      </c>
      <c r="D14958" t="s">
        <v>75985</v>
      </c>
    </row>
    <row r="14959" spans="1:4" x14ac:dyDescent="0.25">
      <c r="A14959" t="s">
        <v>5377</v>
      </c>
      <c r="B14959" t="s">
        <v>5378</v>
      </c>
      <c r="C14959">
        <v>37500</v>
      </c>
      <c r="D14959" t="s">
        <v>75985</v>
      </c>
    </row>
    <row r="14960" spans="1:4" x14ac:dyDescent="0.25">
      <c r="A14960" t="s">
        <v>5379</v>
      </c>
      <c r="B14960" t="s">
        <v>5380</v>
      </c>
      <c r="C14960">
        <v>37500</v>
      </c>
      <c r="D14960" t="s">
        <v>75985</v>
      </c>
    </row>
    <row r="14961" spans="1:4" x14ac:dyDescent="0.25">
      <c r="A14961" t="s">
        <v>31571</v>
      </c>
      <c r="B14961" t="s">
        <v>31572</v>
      </c>
      <c r="C14961">
        <v>52500</v>
      </c>
      <c r="D14961" t="s">
        <v>75985</v>
      </c>
    </row>
    <row r="14962" spans="1:4" x14ac:dyDescent="0.25">
      <c r="A14962" t="s">
        <v>31573</v>
      </c>
      <c r="B14962" t="s">
        <v>31574</v>
      </c>
      <c r="C14962">
        <v>52500</v>
      </c>
      <c r="D14962" t="s">
        <v>75985</v>
      </c>
    </row>
    <row r="14963" spans="1:4" x14ac:dyDescent="0.25">
      <c r="A14963" t="s">
        <v>21914</v>
      </c>
      <c r="B14963" t="s">
        <v>21915</v>
      </c>
      <c r="C14963">
        <v>44500</v>
      </c>
      <c r="D14963" t="s">
        <v>75985</v>
      </c>
    </row>
    <row r="14964" spans="1:4" x14ac:dyDescent="0.25">
      <c r="A14964" t="s">
        <v>21912</v>
      </c>
      <c r="B14964" t="s">
        <v>21913</v>
      </c>
      <c r="C14964">
        <v>44500</v>
      </c>
      <c r="D14964" t="s">
        <v>75985</v>
      </c>
    </row>
    <row r="14965" spans="1:4" x14ac:dyDescent="0.25">
      <c r="A14965" t="s">
        <v>5369</v>
      </c>
      <c r="B14965" t="s">
        <v>5370</v>
      </c>
      <c r="C14965">
        <v>57000</v>
      </c>
      <c r="D14965" t="s">
        <v>75985</v>
      </c>
    </row>
    <row r="14966" spans="1:4" x14ac:dyDescent="0.25">
      <c r="A14966" t="s">
        <v>5363</v>
      </c>
      <c r="B14966" t="s">
        <v>5364</v>
      </c>
      <c r="C14966">
        <v>57000</v>
      </c>
      <c r="D14966" t="s">
        <v>75985</v>
      </c>
    </row>
    <row r="14967" spans="1:4" x14ac:dyDescent="0.25">
      <c r="A14967" t="s">
        <v>5372</v>
      </c>
      <c r="B14967" t="s">
        <v>5364</v>
      </c>
      <c r="C14967">
        <v>56500</v>
      </c>
      <c r="D14967" t="s">
        <v>75985</v>
      </c>
    </row>
    <row r="14968" spans="1:4" x14ac:dyDescent="0.25">
      <c r="A14968" t="s">
        <v>5373</v>
      </c>
      <c r="B14968" t="s">
        <v>5374</v>
      </c>
      <c r="C14968">
        <v>73500</v>
      </c>
      <c r="D14968" t="s">
        <v>75985</v>
      </c>
    </row>
    <row r="14969" spans="1:4" x14ac:dyDescent="0.25">
      <c r="A14969" t="s">
        <v>22881</v>
      </c>
      <c r="B14969" t="s">
        <v>5374</v>
      </c>
      <c r="C14969">
        <v>73000</v>
      </c>
      <c r="D14969" t="s">
        <v>75985</v>
      </c>
    </row>
    <row r="14970" spans="1:4" x14ac:dyDescent="0.25">
      <c r="A14970" t="s">
        <v>21909</v>
      </c>
      <c r="B14970" t="s">
        <v>21910</v>
      </c>
      <c r="C14970">
        <v>65500</v>
      </c>
      <c r="D14970" t="s">
        <v>75985</v>
      </c>
    </row>
    <row r="14971" spans="1:4" x14ac:dyDescent="0.25">
      <c r="A14971" t="s">
        <v>21903</v>
      </c>
      <c r="B14971" t="s">
        <v>21904</v>
      </c>
      <c r="C14971">
        <v>65500</v>
      </c>
      <c r="D14971" t="s">
        <v>75985</v>
      </c>
    </row>
    <row r="14972" spans="1:4" x14ac:dyDescent="0.25">
      <c r="A14972" t="s">
        <v>21911</v>
      </c>
      <c r="B14972" t="s">
        <v>21904</v>
      </c>
      <c r="C14972">
        <v>65000</v>
      </c>
      <c r="D14972" t="s">
        <v>75985</v>
      </c>
    </row>
    <row r="14973" spans="1:4" x14ac:dyDescent="0.25">
      <c r="A14973" t="s">
        <v>4413</v>
      </c>
      <c r="B14973" t="s">
        <v>4414</v>
      </c>
      <c r="C14973">
        <v>39500</v>
      </c>
      <c r="D14973" t="s">
        <v>75985</v>
      </c>
    </row>
    <row r="14974" spans="1:4" x14ac:dyDescent="0.25">
      <c r="A14974" t="s">
        <v>4411</v>
      </c>
      <c r="B14974" t="s">
        <v>4412</v>
      </c>
      <c r="C14974">
        <v>39500</v>
      </c>
      <c r="D14974" t="s">
        <v>75985</v>
      </c>
    </row>
    <row r="14975" spans="1:4" x14ac:dyDescent="0.25">
      <c r="A14975" t="s">
        <v>56008</v>
      </c>
      <c r="B14975" t="s">
        <v>56009</v>
      </c>
      <c r="C14975">
        <v>46000</v>
      </c>
      <c r="D14975" t="s">
        <v>75985</v>
      </c>
    </row>
    <row r="14976" spans="1:4" x14ac:dyDescent="0.25">
      <c r="A14976" t="s">
        <v>56010</v>
      </c>
      <c r="B14976" t="s">
        <v>56011</v>
      </c>
      <c r="C14976">
        <v>43500</v>
      </c>
      <c r="D14976" t="s">
        <v>75985</v>
      </c>
    </row>
    <row r="14977" spans="1:4" x14ac:dyDescent="0.25">
      <c r="A14977" t="s">
        <v>4427</v>
      </c>
      <c r="B14977" t="s">
        <v>4428</v>
      </c>
      <c r="C14977">
        <v>59000</v>
      </c>
      <c r="D14977" t="s">
        <v>75985</v>
      </c>
    </row>
    <row r="14978" spans="1:4" x14ac:dyDescent="0.25">
      <c r="A14978" t="s">
        <v>4395</v>
      </c>
      <c r="B14978" t="s">
        <v>4396</v>
      </c>
      <c r="C14978">
        <v>59000</v>
      </c>
      <c r="D14978" t="s">
        <v>75985</v>
      </c>
    </row>
    <row r="14979" spans="1:4" x14ac:dyDescent="0.25">
      <c r="A14979" t="s">
        <v>4400</v>
      </c>
      <c r="B14979" t="s">
        <v>4396</v>
      </c>
      <c r="C14979">
        <v>58500</v>
      </c>
      <c r="D14979" t="s">
        <v>75985</v>
      </c>
    </row>
    <row r="14980" spans="1:4" x14ac:dyDescent="0.25">
      <c r="A14980" t="s">
        <v>46735</v>
      </c>
      <c r="B14980" t="s">
        <v>46736</v>
      </c>
      <c r="C14980">
        <v>50500</v>
      </c>
      <c r="D14980" t="s">
        <v>75985</v>
      </c>
    </row>
    <row r="14981" spans="1:4" x14ac:dyDescent="0.25">
      <c r="A14981" t="s">
        <v>55909</v>
      </c>
      <c r="B14981" t="s">
        <v>55910</v>
      </c>
      <c r="C14981">
        <v>55500</v>
      </c>
      <c r="D14981" t="s">
        <v>75985</v>
      </c>
    </row>
    <row r="14982" spans="1:4" x14ac:dyDescent="0.25">
      <c r="A14982" t="s">
        <v>5387</v>
      </c>
      <c r="B14982" t="s">
        <v>5388</v>
      </c>
      <c r="C14982">
        <v>46500</v>
      </c>
      <c r="D14982" t="s">
        <v>75985</v>
      </c>
    </row>
    <row r="14983" spans="1:4" x14ac:dyDescent="0.25">
      <c r="A14983" t="s">
        <v>5383</v>
      </c>
      <c r="B14983" t="s">
        <v>5384</v>
      </c>
      <c r="C14983">
        <v>46500</v>
      </c>
      <c r="D14983" t="s">
        <v>75985</v>
      </c>
    </row>
    <row r="14984" spans="1:4" x14ac:dyDescent="0.25">
      <c r="A14984" t="s">
        <v>33368</v>
      </c>
      <c r="B14984" t="s">
        <v>33369</v>
      </c>
      <c r="C14984">
        <v>62000</v>
      </c>
      <c r="D14984" t="s">
        <v>75985</v>
      </c>
    </row>
    <row r="14985" spans="1:4" x14ac:dyDescent="0.25">
      <c r="A14985" t="s">
        <v>5381</v>
      </c>
      <c r="B14985" t="s">
        <v>5382</v>
      </c>
      <c r="C14985">
        <v>52500</v>
      </c>
      <c r="D14985" t="s">
        <v>75985</v>
      </c>
    </row>
    <row r="14986" spans="1:4" x14ac:dyDescent="0.25">
      <c r="A14986" t="s">
        <v>5390</v>
      </c>
      <c r="B14986" t="s">
        <v>5391</v>
      </c>
      <c r="C14986">
        <v>52500</v>
      </c>
      <c r="D14986" t="s">
        <v>75985</v>
      </c>
    </row>
    <row r="14987" spans="1:4" x14ac:dyDescent="0.25">
      <c r="A14987" t="s">
        <v>4419</v>
      </c>
      <c r="B14987" t="s">
        <v>4420</v>
      </c>
      <c r="C14987">
        <v>59500</v>
      </c>
      <c r="D14987" t="s">
        <v>75985</v>
      </c>
    </row>
    <row r="14988" spans="1:4" x14ac:dyDescent="0.25">
      <c r="A14988" t="s">
        <v>5389</v>
      </c>
      <c r="B14988" t="s">
        <v>4420</v>
      </c>
      <c r="C14988">
        <v>69500</v>
      </c>
      <c r="D14988" t="s">
        <v>75985</v>
      </c>
    </row>
    <row r="14989" spans="1:4" x14ac:dyDescent="0.25">
      <c r="A14989" t="s">
        <v>4417</v>
      </c>
      <c r="B14989" t="s">
        <v>4418</v>
      </c>
      <c r="C14989">
        <v>59500</v>
      </c>
      <c r="D14989" t="s">
        <v>75985</v>
      </c>
    </row>
    <row r="14990" spans="1:4" x14ac:dyDescent="0.25">
      <c r="A14990" t="s">
        <v>4421</v>
      </c>
      <c r="B14990" t="s">
        <v>4422</v>
      </c>
      <c r="C14990">
        <v>61500</v>
      </c>
      <c r="D14990" t="s">
        <v>75985</v>
      </c>
    </row>
    <row r="14991" spans="1:4" x14ac:dyDescent="0.25">
      <c r="A14991" t="s">
        <v>36480</v>
      </c>
      <c r="B14991" t="s">
        <v>4422</v>
      </c>
      <c r="C14991">
        <v>77500</v>
      </c>
      <c r="D14991" t="s">
        <v>75985</v>
      </c>
    </row>
    <row r="14992" spans="1:4" x14ac:dyDescent="0.25">
      <c r="A14992" t="s">
        <v>69534</v>
      </c>
      <c r="B14992" t="s">
        <v>69535</v>
      </c>
      <c r="C14992">
        <v>67500</v>
      </c>
      <c r="D14992" t="s">
        <v>75985</v>
      </c>
    </row>
    <row r="14993" spans="1:4" x14ac:dyDescent="0.25">
      <c r="A14993" t="s">
        <v>14225</v>
      </c>
      <c r="B14993" t="s">
        <v>14226</v>
      </c>
      <c r="C14993">
        <v>72500</v>
      </c>
      <c r="D14993" t="s">
        <v>75985</v>
      </c>
    </row>
    <row r="14994" spans="1:4" x14ac:dyDescent="0.25">
      <c r="A14994" t="s">
        <v>14229</v>
      </c>
      <c r="B14994" t="s">
        <v>14226</v>
      </c>
      <c r="C14994">
        <v>90000</v>
      </c>
      <c r="D14994" t="s">
        <v>75985</v>
      </c>
    </row>
    <row r="14995" spans="1:4" x14ac:dyDescent="0.25">
      <c r="A14995" t="s">
        <v>14223</v>
      </c>
      <c r="B14995" t="s">
        <v>14224</v>
      </c>
      <c r="C14995">
        <v>72500</v>
      </c>
      <c r="D14995" t="s">
        <v>75985</v>
      </c>
    </row>
    <row r="14996" spans="1:4" x14ac:dyDescent="0.25">
      <c r="A14996" t="s">
        <v>4429</v>
      </c>
      <c r="B14996" t="s">
        <v>4430</v>
      </c>
      <c r="C14996">
        <v>47500</v>
      </c>
      <c r="D14996" t="s">
        <v>75985</v>
      </c>
    </row>
    <row r="14997" spans="1:4" x14ac:dyDescent="0.25">
      <c r="A14997" t="s">
        <v>4423</v>
      </c>
      <c r="B14997" t="s">
        <v>4424</v>
      </c>
      <c r="C14997">
        <v>56500</v>
      </c>
      <c r="D14997" t="s">
        <v>75985</v>
      </c>
    </row>
    <row r="14998" spans="1:4" x14ac:dyDescent="0.25">
      <c r="A14998" t="s">
        <v>5385</v>
      </c>
      <c r="B14998" t="s">
        <v>5386</v>
      </c>
      <c r="C14998">
        <v>69500</v>
      </c>
      <c r="D14998" t="s">
        <v>75985</v>
      </c>
    </row>
    <row r="14999" spans="1:4" x14ac:dyDescent="0.25">
      <c r="A14999" t="s">
        <v>14227</v>
      </c>
      <c r="B14999" t="s">
        <v>14228</v>
      </c>
      <c r="C14999">
        <v>90000</v>
      </c>
      <c r="D14999" t="s">
        <v>75985</v>
      </c>
    </row>
    <row r="15000" spans="1:4" x14ac:dyDescent="0.25">
      <c r="A15000" t="s">
        <v>36478</v>
      </c>
      <c r="B15000" t="s">
        <v>36479</v>
      </c>
      <c r="C15000">
        <v>77500</v>
      </c>
      <c r="D15000" t="s">
        <v>75985</v>
      </c>
    </row>
    <row r="15001" spans="1:4" x14ac:dyDescent="0.25">
      <c r="A15001" t="s">
        <v>4431</v>
      </c>
      <c r="B15001" t="s">
        <v>4432</v>
      </c>
      <c r="C15001">
        <v>47500</v>
      </c>
      <c r="D15001" t="s">
        <v>75985</v>
      </c>
    </row>
    <row r="15002" spans="1:4" x14ac:dyDescent="0.25">
      <c r="A15002" t="s">
        <v>9974</v>
      </c>
      <c r="B15002" t="s">
        <v>9975</v>
      </c>
      <c r="C15002">
        <v>61500</v>
      </c>
      <c r="D15002" t="s">
        <v>75985</v>
      </c>
    </row>
    <row r="15003" spans="1:4" x14ac:dyDescent="0.25">
      <c r="A15003" t="s">
        <v>4425</v>
      </c>
      <c r="B15003" t="s">
        <v>4426</v>
      </c>
      <c r="C15003">
        <v>70500</v>
      </c>
      <c r="D15003" t="s">
        <v>75985</v>
      </c>
    </row>
    <row r="15004" spans="1:4" x14ac:dyDescent="0.25">
      <c r="A15004" t="s">
        <v>8922</v>
      </c>
      <c r="B15004" t="s">
        <v>8923</v>
      </c>
      <c r="C15004">
        <v>35500</v>
      </c>
      <c r="D15004" t="s">
        <v>75985</v>
      </c>
    </row>
    <row r="15005" spans="1:4" x14ac:dyDescent="0.25">
      <c r="A15005" t="s">
        <v>27686</v>
      </c>
      <c r="B15005" t="s">
        <v>27687</v>
      </c>
      <c r="C15005">
        <v>295000</v>
      </c>
      <c r="D15005" t="s">
        <v>75985</v>
      </c>
    </row>
    <row r="15006" spans="1:4" x14ac:dyDescent="0.25">
      <c r="A15006" t="s">
        <v>6859</v>
      </c>
      <c r="B15006" t="s">
        <v>6860</v>
      </c>
      <c r="C15006">
        <v>995000</v>
      </c>
      <c r="D15006" t="s">
        <v>75978</v>
      </c>
    </row>
    <row r="15007" spans="1:4" x14ac:dyDescent="0.25">
      <c r="A15007" t="s">
        <v>53491</v>
      </c>
      <c r="B15007" t="s">
        <v>24137</v>
      </c>
      <c r="C15007">
        <v>6000</v>
      </c>
      <c r="D15007" t="s">
        <v>75978</v>
      </c>
    </row>
    <row r="15008" spans="1:4" x14ac:dyDescent="0.25">
      <c r="A15008" t="s">
        <v>50756</v>
      </c>
      <c r="B15008" t="s">
        <v>50757</v>
      </c>
      <c r="C15008">
        <v>1193000</v>
      </c>
      <c r="D15008" t="s">
        <v>75978</v>
      </c>
    </row>
    <row r="15009" spans="1:4" x14ac:dyDescent="0.25">
      <c r="A15009" t="s">
        <v>10134</v>
      </c>
      <c r="B15009" t="s">
        <v>10135</v>
      </c>
      <c r="C15009">
        <v>1218500</v>
      </c>
      <c r="D15009" t="s">
        <v>75978</v>
      </c>
    </row>
    <row r="15010" spans="1:4" x14ac:dyDescent="0.25">
      <c r="A15010" t="s">
        <v>58298</v>
      </c>
      <c r="B15010" t="s">
        <v>58299</v>
      </c>
      <c r="C15010">
        <v>2132000</v>
      </c>
      <c r="D15010" t="s">
        <v>75978</v>
      </c>
    </row>
    <row r="15011" spans="1:4" x14ac:dyDescent="0.25">
      <c r="A15011" t="s">
        <v>6863</v>
      </c>
      <c r="B15011" t="s">
        <v>6864</v>
      </c>
      <c r="C15011">
        <v>964500</v>
      </c>
      <c r="D15011" t="s">
        <v>75978</v>
      </c>
    </row>
    <row r="15012" spans="1:4" x14ac:dyDescent="0.25">
      <c r="A15012" t="s">
        <v>66997</v>
      </c>
      <c r="B15012" t="s">
        <v>66998</v>
      </c>
      <c r="C15012">
        <v>1015500</v>
      </c>
      <c r="D15012" t="s">
        <v>75978</v>
      </c>
    </row>
    <row r="15013" spans="1:4" x14ac:dyDescent="0.25">
      <c r="A15013" t="s">
        <v>74063</v>
      </c>
      <c r="B15013" t="s">
        <v>74064</v>
      </c>
      <c r="C15013">
        <v>1624500</v>
      </c>
      <c r="D15013" t="s">
        <v>75978</v>
      </c>
    </row>
    <row r="15014" spans="1:4" x14ac:dyDescent="0.25">
      <c r="A15014" t="s">
        <v>4684</v>
      </c>
      <c r="B15014" t="s">
        <v>4685</v>
      </c>
      <c r="C15014">
        <v>548500</v>
      </c>
      <c r="D15014" t="s">
        <v>75978</v>
      </c>
    </row>
    <row r="15015" spans="1:4" x14ac:dyDescent="0.25">
      <c r="A15015" t="s">
        <v>70927</v>
      </c>
      <c r="B15015" t="s">
        <v>70928</v>
      </c>
      <c r="C15015">
        <v>959500</v>
      </c>
      <c r="D15015" t="s">
        <v>75978</v>
      </c>
    </row>
    <row r="15016" spans="1:4" x14ac:dyDescent="0.25">
      <c r="A15016" t="s">
        <v>71501</v>
      </c>
      <c r="B15016" t="s">
        <v>70928</v>
      </c>
      <c r="C15016">
        <v>985000</v>
      </c>
      <c r="D15016" t="s">
        <v>75978</v>
      </c>
    </row>
    <row r="15017" spans="1:4" x14ac:dyDescent="0.25">
      <c r="A15017" t="s">
        <v>4687</v>
      </c>
      <c r="B15017" t="s">
        <v>4688</v>
      </c>
      <c r="C15017">
        <v>574000</v>
      </c>
      <c r="D15017" t="s">
        <v>75978</v>
      </c>
    </row>
    <row r="15018" spans="1:4" x14ac:dyDescent="0.25">
      <c r="A15018" t="s">
        <v>70929</v>
      </c>
      <c r="B15018" t="s">
        <v>70930</v>
      </c>
      <c r="C15018">
        <v>980000</v>
      </c>
      <c r="D15018" t="s">
        <v>75978</v>
      </c>
    </row>
    <row r="15019" spans="1:4" x14ac:dyDescent="0.25">
      <c r="A15019" t="s">
        <v>71502</v>
      </c>
      <c r="B15019" t="s">
        <v>70930</v>
      </c>
      <c r="C15019">
        <v>1005000</v>
      </c>
      <c r="D15019" t="s">
        <v>75978</v>
      </c>
    </row>
    <row r="15020" spans="1:4" x14ac:dyDescent="0.25">
      <c r="A15020" t="s">
        <v>73649</v>
      </c>
      <c r="B15020" t="s">
        <v>73650</v>
      </c>
      <c r="C15020">
        <v>107000</v>
      </c>
      <c r="D15020" t="s">
        <v>75978</v>
      </c>
    </row>
    <row r="15021" spans="1:4" x14ac:dyDescent="0.25">
      <c r="A15021" t="s">
        <v>36692</v>
      </c>
      <c r="B15021" t="s">
        <v>16351</v>
      </c>
      <c r="C15021">
        <v>47000</v>
      </c>
      <c r="D15021" t="s">
        <v>75978</v>
      </c>
    </row>
    <row r="15022" spans="1:4" x14ac:dyDescent="0.25">
      <c r="A15022" t="s">
        <v>34925</v>
      </c>
      <c r="B15022" t="s">
        <v>26442</v>
      </c>
      <c r="C15022">
        <v>74500</v>
      </c>
      <c r="D15022" t="s">
        <v>75978</v>
      </c>
    </row>
    <row r="15023" spans="1:4" x14ac:dyDescent="0.25">
      <c r="A15023" t="s">
        <v>14454</v>
      </c>
      <c r="B15023" t="s">
        <v>14455</v>
      </c>
      <c r="C15023">
        <v>41000</v>
      </c>
      <c r="D15023" t="s">
        <v>75978</v>
      </c>
    </row>
    <row r="15024" spans="1:4" x14ac:dyDescent="0.25">
      <c r="A15024" t="s">
        <v>20011</v>
      </c>
      <c r="B15024" t="s">
        <v>20012</v>
      </c>
      <c r="C15024">
        <v>18500</v>
      </c>
      <c r="D15024" t="s">
        <v>75978</v>
      </c>
    </row>
    <row r="15025" spans="1:4" x14ac:dyDescent="0.25">
      <c r="A15025" t="s">
        <v>34915</v>
      </c>
      <c r="B15025" t="s">
        <v>34916</v>
      </c>
      <c r="C15025">
        <v>180000</v>
      </c>
      <c r="D15025" t="s">
        <v>75978</v>
      </c>
    </row>
    <row r="15026" spans="1:4" x14ac:dyDescent="0.25">
      <c r="A15026" t="s">
        <v>32845</v>
      </c>
      <c r="B15026" t="s">
        <v>300</v>
      </c>
      <c r="C15026">
        <v>110000</v>
      </c>
      <c r="D15026" t="s">
        <v>75978</v>
      </c>
    </row>
    <row r="15027" spans="1:4" x14ac:dyDescent="0.25">
      <c r="A15027" t="s">
        <v>14448</v>
      </c>
      <c r="B15027" t="s">
        <v>300</v>
      </c>
      <c r="C15027">
        <v>122000</v>
      </c>
      <c r="D15027" t="s">
        <v>75978</v>
      </c>
    </row>
    <row r="15028" spans="1:4" x14ac:dyDescent="0.25">
      <c r="A15028" t="s">
        <v>22149</v>
      </c>
      <c r="B15028" t="s">
        <v>22150</v>
      </c>
      <c r="C15028">
        <v>2500</v>
      </c>
      <c r="D15028" t="s">
        <v>75978</v>
      </c>
    </row>
    <row r="15029" spans="1:4" x14ac:dyDescent="0.25">
      <c r="A15029" t="s">
        <v>289</v>
      </c>
      <c r="B15029" t="s">
        <v>290</v>
      </c>
      <c r="C15029">
        <v>2600</v>
      </c>
      <c r="D15029" t="s">
        <v>75978</v>
      </c>
    </row>
    <row r="15030" spans="1:4" x14ac:dyDescent="0.25">
      <c r="A15030" t="s">
        <v>8008</v>
      </c>
      <c r="B15030" t="s">
        <v>8009</v>
      </c>
      <c r="C15030">
        <v>3000</v>
      </c>
      <c r="D15030" t="s">
        <v>75978</v>
      </c>
    </row>
    <row r="15031" spans="1:4" x14ac:dyDescent="0.25">
      <c r="A15031" t="s">
        <v>53918</v>
      </c>
      <c r="B15031" t="s">
        <v>23073</v>
      </c>
      <c r="C15031">
        <v>37000</v>
      </c>
      <c r="D15031" t="s">
        <v>75978</v>
      </c>
    </row>
    <row r="15032" spans="1:4" x14ac:dyDescent="0.25">
      <c r="A15032" t="s">
        <v>297</v>
      </c>
      <c r="B15032" t="s">
        <v>298</v>
      </c>
      <c r="C15032">
        <v>142500</v>
      </c>
      <c r="D15032" t="s">
        <v>75978</v>
      </c>
    </row>
    <row r="15033" spans="1:4" x14ac:dyDescent="0.25">
      <c r="A15033" t="s">
        <v>3765</v>
      </c>
      <c r="B15033" t="s">
        <v>298</v>
      </c>
      <c r="C15033">
        <v>188000</v>
      </c>
      <c r="D15033" t="s">
        <v>75978</v>
      </c>
    </row>
    <row r="15034" spans="1:4" x14ac:dyDescent="0.25">
      <c r="A15034" t="s">
        <v>36681</v>
      </c>
      <c r="B15034" t="s">
        <v>36682</v>
      </c>
      <c r="C15034">
        <v>64000</v>
      </c>
      <c r="D15034" t="s">
        <v>75978</v>
      </c>
    </row>
    <row r="15035" spans="1:4" x14ac:dyDescent="0.25">
      <c r="A15035" t="s">
        <v>53919</v>
      </c>
      <c r="B15035" t="s">
        <v>23076</v>
      </c>
      <c r="C15035">
        <v>36000</v>
      </c>
      <c r="D15035" t="s">
        <v>75978</v>
      </c>
    </row>
    <row r="15036" spans="1:4" x14ac:dyDescent="0.25">
      <c r="A15036" t="s">
        <v>34923</v>
      </c>
      <c r="B15036" t="s">
        <v>34924</v>
      </c>
      <c r="C15036">
        <v>162500</v>
      </c>
      <c r="D15036" t="s">
        <v>75978</v>
      </c>
    </row>
    <row r="15037" spans="1:4" x14ac:dyDescent="0.25">
      <c r="A15037" t="s">
        <v>36677</v>
      </c>
      <c r="B15037" t="s">
        <v>36678</v>
      </c>
      <c r="C15037">
        <v>98500</v>
      </c>
      <c r="D15037" t="s">
        <v>75978</v>
      </c>
    </row>
    <row r="15038" spans="1:4" x14ac:dyDescent="0.25">
      <c r="A15038" t="s">
        <v>36679</v>
      </c>
      <c r="B15038" t="s">
        <v>36680</v>
      </c>
      <c r="C15038">
        <v>114000</v>
      </c>
      <c r="D15038" t="s">
        <v>75978</v>
      </c>
    </row>
    <row r="15039" spans="1:4" x14ac:dyDescent="0.25">
      <c r="A15039" t="s">
        <v>52255</v>
      </c>
      <c r="B15039" t="s">
        <v>22145</v>
      </c>
      <c r="C15039">
        <v>25500</v>
      </c>
      <c r="D15039" t="s">
        <v>75978</v>
      </c>
    </row>
    <row r="15040" spans="1:4" x14ac:dyDescent="0.25">
      <c r="A15040" t="s">
        <v>22144</v>
      </c>
      <c r="B15040" t="s">
        <v>22145</v>
      </c>
      <c r="C15040">
        <v>22500</v>
      </c>
      <c r="D15040" t="s">
        <v>75978</v>
      </c>
    </row>
    <row r="15041" spans="1:4" x14ac:dyDescent="0.25">
      <c r="A15041" t="s">
        <v>60932</v>
      </c>
      <c r="B15041" t="s">
        <v>60933</v>
      </c>
      <c r="C15041">
        <v>45000</v>
      </c>
      <c r="D15041" t="s">
        <v>75978</v>
      </c>
    </row>
    <row r="15042" spans="1:4" x14ac:dyDescent="0.25">
      <c r="A15042" t="s">
        <v>53493</v>
      </c>
      <c r="B15042" t="s">
        <v>53494</v>
      </c>
      <c r="C15042">
        <v>17500</v>
      </c>
      <c r="D15042" t="s">
        <v>75978</v>
      </c>
    </row>
    <row r="15043" spans="1:4" x14ac:dyDescent="0.25">
      <c r="A15043" t="s">
        <v>72101</v>
      </c>
      <c r="B15043" t="s">
        <v>5570</v>
      </c>
      <c r="C15043">
        <v>71500</v>
      </c>
      <c r="D15043" t="s">
        <v>75978</v>
      </c>
    </row>
    <row r="15044" spans="1:4" x14ac:dyDescent="0.25">
      <c r="A15044" t="s">
        <v>72102</v>
      </c>
      <c r="B15044" t="s">
        <v>5570</v>
      </c>
      <c r="C15044">
        <v>200000</v>
      </c>
      <c r="D15044" t="s">
        <v>75978</v>
      </c>
    </row>
    <row r="15045" spans="1:4" x14ac:dyDescent="0.25">
      <c r="A15045" t="s">
        <v>73286</v>
      </c>
      <c r="B15045" t="s">
        <v>5570</v>
      </c>
      <c r="C15045">
        <v>61500</v>
      </c>
      <c r="D15045" t="s">
        <v>75978</v>
      </c>
    </row>
    <row r="15046" spans="1:4" x14ac:dyDescent="0.25">
      <c r="A15046" t="s">
        <v>66219</v>
      </c>
      <c r="B15046" t="s">
        <v>5570</v>
      </c>
      <c r="C15046">
        <v>73500</v>
      </c>
      <c r="D15046" t="s">
        <v>75978</v>
      </c>
    </row>
    <row r="15047" spans="1:4" x14ac:dyDescent="0.25">
      <c r="A15047" t="s">
        <v>61307</v>
      </c>
      <c r="B15047" t="s">
        <v>5570</v>
      </c>
      <c r="C15047">
        <v>101000</v>
      </c>
      <c r="D15047" t="s">
        <v>75978</v>
      </c>
    </row>
    <row r="15048" spans="1:4" x14ac:dyDescent="0.25">
      <c r="A15048" t="s">
        <v>6361</v>
      </c>
      <c r="B15048" t="s">
        <v>5570</v>
      </c>
      <c r="C15048">
        <v>25500</v>
      </c>
      <c r="D15048" t="s">
        <v>75978</v>
      </c>
    </row>
    <row r="15049" spans="1:4" x14ac:dyDescent="0.25">
      <c r="A15049" t="s">
        <v>20010</v>
      </c>
      <c r="B15049" t="s">
        <v>5570</v>
      </c>
      <c r="C15049">
        <v>127000</v>
      </c>
      <c r="D15049" t="s">
        <v>75978</v>
      </c>
    </row>
    <row r="15050" spans="1:4" x14ac:dyDescent="0.25">
      <c r="A15050" t="s">
        <v>65055</v>
      </c>
      <c r="B15050" t="s">
        <v>5570</v>
      </c>
      <c r="C15050">
        <v>115000</v>
      </c>
      <c r="D15050" t="s">
        <v>75978</v>
      </c>
    </row>
    <row r="15051" spans="1:4" x14ac:dyDescent="0.25">
      <c r="A15051" t="s">
        <v>53495</v>
      </c>
      <c r="B15051" t="s">
        <v>5570</v>
      </c>
      <c r="C15051">
        <v>96500</v>
      </c>
      <c r="D15051" t="s">
        <v>75978</v>
      </c>
    </row>
    <row r="15052" spans="1:4" x14ac:dyDescent="0.25">
      <c r="A15052" t="s">
        <v>62390</v>
      </c>
      <c r="B15052" t="s">
        <v>5570</v>
      </c>
      <c r="C15052">
        <v>71500</v>
      </c>
      <c r="D15052" t="s">
        <v>75978</v>
      </c>
    </row>
    <row r="15053" spans="1:4" x14ac:dyDescent="0.25">
      <c r="A15053" t="s">
        <v>52257</v>
      </c>
      <c r="B15053" t="s">
        <v>5570</v>
      </c>
      <c r="C15053">
        <v>71500</v>
      </c>
      <c r="D15053" t="s">
        <v>75978</v>
      </c>
    </row>
    <row r="15054" spans="1:4" x14ac:dyDescent="0.25">
      <c r="A15054" t="s">
        <v>59293</v>
      </c>
      <c r="B15054" t="s">
        <v>5570</v>
      </c>
      <c r="C15054">
        <v>18500</v>
      </c>
      <c r="D15054" t="s">
        <v>75978</v>
      </c>
    </row>
    <row r="15055" spans="1:4" x14ac:dyDescent="0.25">
      <c r="A15055" t="s">
        <v>5569</v>
      </c>
      <c r="B15055" t="s">
        <v>5570</v>
      </c>
      <c r="C15055">
        <v>20500</v>
      </c>
      <c r="D15055" t="s">
        <v>75978</v>
      </c>
    </row>
    <row r="15056" spans="1:4" x14ac:dyDescent="0.25">
      <c r="A15056" t="s">
        <v>64204</v>
      </c>
      <c r="B15056" t="s">
        <v>5570</v>
      </c>
      <c r="C15056">
        <v>62000</v>
      </c>
      <c r="D15056" t="s">
        <v>75978</v>
      </c>
    </row>
    <row r="15057" spans="1:4" x14ac:dyDescent="0.25">
      <c r="A15057" t="s">
        <v>54314</v>
      </c>
      <c r="B15057" t="s">
        <v>54315</v>
      </c>
      <c r="C15057">
        <v>92000</v>
      </c>
      <c r="D15057" t="s">
        <v>75978</v>
      </c>
    </row>
    <row r="15058" spans="1:4" x14ac:dyDescent="0.25">
      <c r="A15058" t="s">
        <v>54316</v>
      </c>
      <c r="B15058" t="s">
        <v>54317</v>
      </c>
      <c r="C15058">
        <v>78500</v>
      </c>
      <c r="D15058" t="s">
        <v>75978</v>
      </c>
    </row>
    <row r="15059" spans="1:4" x14ac:dyDescent="0.25">
      <c r="A15059" t="s">
        <v>60934</v>
      </c>
      <c r="B15059" t="s">
        <v>60935</v>
      </c>
      <c r="C15059">
        <v>56000</v>
      </c>
      <c r="D15059" t="s">
        <v>75978</v>
      </c>
    </row>
    <row r="15060" spans="1:4" x14ac:dyDescent="0.25">
      <c r="A15060" t="s">
        <v>24979</v>
      </c>
      <c r="B15060" t="s">
        <v>24142</v>
      </c>
      <c r="C15060">
        <v>71500</v>
      </c>
      <c r="D15060" t="s">
        <v>75978</v>
      </c>
    </row>
    <row r="15061" spans="1:4" x14ac:dyDescent="0.25">
      <c r="A15061" t="s">
        <v>33445</v>
      </c>
      <c r="B15061" t="s">
        <v>24142</v>
      </c>
      <c r="C15061">
        <v>51000</v>
      </c>
      <c r="D15061" t="s">
        <v>75978</v>
      </c>
    </row>
    <row r="15062" spans="1:4" x14ac:dyDescent="0.25">
      <c r="A15062" t="s">
        <v>34922</v>
      </c>
      <c r="B15062" t="s">
        <v>24142</v>
      </c>
      <c r="C15062">
        <v>279500</v>
      </c>
      <c r="D15062" t="s">
        <v>75978</v>
      </c>
    </row>
    <row r="15063" spans="1:4" x14ac:dyDescent="0.25">
      <c r="A15063" t="s">
        <v>65630</v>
      </c>
      <c r="B15063" t="s">
        <v>54461</v>
      </c>
      <c r="C15063">
        <v>105000</v>
      </c>
      <c r="D15063" t="s">
        <v>75978</v>
      </c>
    </row>
    <row r="15064" spans="1:4" x14ac:dyDescent="0.25">
      <c r="A15064" t="s">
        <v>40982</v>
      </c>
      <c r="B15064" t="s">
        <v>14453</v>
      </c>
      <c r="C15064">
        <v>80000</v>
      </c>
      <c r="D15064" t="s">
        <v>75978</v>
      </c>
    </row>
    <row r="15065" spans="1:4" x14ac:dyDescent="0.25">
      <c r="A15065" t="s">
        <v>40983</v>
      </c>
      <c r="B15065" t="s">
        <v>14453</v>
      </c>
      <c r="C15065">
        <v>71500</v>
      </c>
      <c r="D15065" t="s">
        <v>75978</v>
      </c>
    </row>
    <row r="15066" spans="1:4" x14ac:dyDescent="0.25">
      <c r="A15066" t="s">
        <v>24978</v>
      </c>
      <c r="B15066" t="s">
        <v>14453</v>
      </c>
      <c r="C15066">
        <v>71500</v>
      </c>
      <c r="D15066" t="s">
        <v>75978</v>
      </c>
    </row>
    <row r="15067" spans="1:4" x14ac:dyDescent="0.25">
      <c r="A15067" t="s">
        <v>25841</v>
      </c>
      <c r="B15067" t="s">
        <v>14453</v>
      </c>
      <c r="C15067">
        <v>327000</v>
      </c>
      <c r="D15067" t="s">
        <v>75978</v>
      </c>
    </row>
    <row r="15068" spans="1:4" x14ac:dyDescent="0.25">
      <c r="A15068" t="s">
        <v>33446</v>
      </c>
      <c r="B15068" t="s">
        <v>14453</v>
      </c>
      <c r="C15068">
        <v>60000</v>
      </c>
      <c r="D15068" t="s">
        <v>75978</v>
      </c>
    </row>
    <row r="15069" spans="1:4" x14ac:dyDescent="0.25">
      <c r="A15069" t="s">
        <v>14452</v>
      </c>
      <c r="B15069" t="s">
        <v>14453</v>
      </c>
      <c r="C15069">
        <v>91500</v>
      </c>
      <c r="D15069" t="s">
        <v>75978</v>
      </c>
    </row>
    <row r="15070" spans="1:4" x14ac:dyDescent="0.25">
      <c r="A15070" t="s">
        <v>66999</v>
      </c>
      <c r="B15070" t="s">
        <v>67000</v>
      </c>
      <c r="C15070">
        <v>96500</v>
      </c>
      <c r="D15070" t="s">
        <v>75978</v>
      </c>
    </row>
    <row r="15071" spans="1:4" x14ac:dyDescent="0.25">
      <c r="A15071" t="s">
        <v>67001</v>
      </c>
      <c r="B15071" t="s">
        <v>67002</v>
      </c>
      <c r="C15071">
        <v>121000</v>
      </c>
      <c r="D15071" t="s">
        <v>75978</v>
      </c>
    </row>
    <row r="15072" spans="1:4" x14ac:dyDescent="0.25">
      <c r="A15072" t="s">
        <v>68670</v>
      </c>
      <c r="B15072" t="s">
        <v>68671</v>
      </c>
      <c r="C15072">
        <v>80000</v>
      </c>
      <c r="D15072" t="s">
        <v>75978</v>
      </c>
    </row>
    <row r="15073" spans="1:4" x14ac:dyDescent="0.25">
      <c r="A15073" t="s">
        <v>68672</v>
      </c>
      <c r="B15073" t="s">
        <v>68673</v>
      </c>
      <c r="C15073">
        <v>126000</v>
      </c>
      <c r="D15073" t="s">
        <v>75978</v>
      </c>
    </row>
    <row r="15074" spans="1:4" x14ac:dyDescent="0.25">
      <c r="A15074" t="s">
        <v>22142</v>
      </c>
      <c r="B15074" t="s">
        <v>5563</v>
      </c>
      <c r="C15074">
        <v>13500</v>
      </c>
      <c r="D15074" t="s">
        <v>75978</v>
      </c>
    </row>
    <row r="15075" spans="1:4" x14ac:dyDescent="0.25">
      <c r="A15075" t="s">
        <v>22151</v>
      </c>
      <c r="B15075" t="s">
        <v>22152</v>
      </c>
      <c r="C15075">
        <v>15500</v>
      </c>
      <c r="D15075" t="s">
        <v>75978</v>
      </c>
    </row>
    <row r="15076" spans="1:4" x14ac:dyDescent="0.25">
      <c r="A15076" t="s">
        <v>50758</v>
      </c>
      <c r="B15076" t="s">
        <v>10138</v>
      </c>
      <c r="C15076">
        <v>32500</v>
      </c>
      <c r="D15076" t="s">
        <v>75978</v>
      </c>
    </row>
    <row r="15077" spans="1:4" x14ac:dyDescent="0.25">
      <c r="A15077" t="s">
        <v>10137</v>
      </c>
      <c r="B15077" t="s">
        <v>10138</v>
      </c>
      <c r="C15077">
        <v>32500</v>
      </c>
      <c r="D15077" t="s">
        <v>75978</v>
      </c>
    </row>
    <row r="15078" spans="1:4" x14ac:dyDescent="0.25">
      <c r="A15078" t="s">
        <v>11070</v>
      </c>
      <c r="B15078" t="s">
        <v>10138</v>
      </c>
      <c r="C15078">
        <v>35000</v>
      </c>
      <c r="D15078" t="s">
        <v>75978</v>
      </c>
    </row>
    <row r="15079" spans="1:4" x14ac:dyDescent="0.25">
      <c r="A15079" t="s">
        <v>61301</v>
      </c>
      <c r="B15079" t="s">
        <v>25833</v>
      </c>
      <c r="C15079">
        <v>1543500</v>
      </c>
      <c r="D15079" t="s">
        <v>75978</v>
      </c>
    </row>
    <row r="15080" spans="1:4" x14ac:dyDescent="0.25">
      <c r="A15080" t="s">
        <v>65050</v>
      </c>
      <c r="B15080" t="s">
        <v>25833</v>
      </c>
      <c r="C15080">
        <v>1218500</v>
      </c>
      <c r="D15080" t="s">
        <v>75978</v>
      </c>
    </row>
    <row r="15081" spans="1:4" x14ac:dyDescent="0.25">
      <c r="A15081" t="s">
        <v>65051</v>
      </c>
      <c r="B15081" t="s">
        <v>25833</v>
      </c>
      <c r="C15081">
        <v>1751500</v>
      </c>
      <c r="D15081" t="s">
        <v>75978</v>
      </c>
    </row>
    <row r="15082" spans="1:4" x14ac:dyDescent="0.25">
      <c r="A15082" t="s">
        <v>72418</v>
      </c>
      <c r="B15082" t="s">
        <v>25833</v>
      </c>
      <c r="C15082">
        <v>1157500</v>
      </c>
      <c r="D15082" t="s">
        <v>75978</v>
      </c>
    </row>
    <row r="15083" spans="1:4" x14ac:dyDescent="0.25">
      <c r="A15083" t="s">
        <v>31651</v>
      </c>
      <c r="B15083" t="s">
        <v>25833</v>
      </c>
      <c r="C15083">
        <v>2259000</v>
      </c>
      <c r="D15083" t="s">
        <v>75978</v>
      </c>
    </row>
    <row r="15084" spans="1:4" x14ac:dyDescent="0.25">
      <c r="A15084" t="s">
        <v>25832</v>
      </c>
      <c r="B15084" t="s">
        <v>25833</v>
      </c>
      <c r="C15084">
        <v>1726000</v>
      </c>
      <c r="D15084" t="s">
        <v>75978</v>
      </c>
    </row>
    <row r="15085" spans="1:4" x14ac:dyDescent="0.25">
      <c r="A15085" t="s">
        <v>64469</v>
      </c>
      <c r="B15085" t="s">
        <v>25833</v>
      </c>
      <c r="C15085">
        <v>2538000</v>
      </c>
      <c r="D15085" t="s">
        <v>75978</v>
      </c>
    </row>
    <row r="15086" spans="1:4" x14ac:dyDescent="0.25">
      <c r="A15086" t="s">
        <v>64202</v>
      </c>
      <c r="B15086" t="s">
        <v>25833</v>
      </c>
      <c r="C15086">
        <v>406500</v>
      </c>
      <c r="D15086" t="s">
        <v>75978</v>
      </c>
    </row>
    <row r="15087" spans="1:4" x14ac:dyDescent="0.25">
      <c r="A15087" t="s">
        <v>24973</v>
      </c>
      <c r="B15087" t="s">
        <v>24974</v>
      </c>
      <c r="C15087">
        <v>812500</v>
      </c>
      <c r="D15087" t="s">
        <v>75978</v>
      </c>
    </row>
    <row r="15088" spans="1:4" x14ac:dyDescent="0.25">
      <c r="A15088" t="s">
        <v>24975</v>
      </c>
      <c r="B15088" t="s">
        <v>4689</v>
      </c>
      <c r="C15088">
        <v>1340000</v>
      </c>
      <c r="D15088" t="s">
        <v>75978</v>
      </c>
    </row>
    <row r="15089" spans="1:4" x14ac:dyDescent="0.25">
      <c r="A15089" t="s">
        <v>72098</v>
      </c>
      <c r="B15089" t="s">
        <v>4689</v>
      </c>
      <c r="C15089">
        <v>1401000</v>
      </c>
      <c r="D15089" t="s">
        <v>75978</v>
      </c>
    </row>
    <row r="15090" spans="1:4" x14ac:dyDescent="0.25">
      <c r="A15090" t="s">
        <v>53488</v>
      </c>
      <c r="B15090" t="s">
        <v>4689</v>
      </c>
      <c r="C15090">
        <v>1269000</v>
      </c>
      <c r="D15090" t="s">
        <v>75978</v>
      </c>
    </row>
    <row r="15091" spans="1:4" x14ac:dyDescent="0.25">
      <c r="A15091" t="s">
        <v>53916</v>
      </c>
      <c r="B15091" t="s">
        <v>4689</v>
      </c>
      <c r="C15091">
        <v>538500</v>
      </c>
      <c r="D15091" t="s">
        <v>75978</v>
      </c>
    </row>
    <row r="15092" spans="1:4" x14ac:dyDescent="0.25">
      <c r="A15092" t="s">
        <v>54311</v>
      </c>
      <c r="B15092" t="s">
        <v>4689</v>
      </c>
      <c r="C15092">
        <v>1695500</v>
      </c>
      <c r="D15092" t="s">
        <v>75978</v>
      </c>
    </row>
    <row r="15093" spans="1:4" x14ac:dyDescent="0.25">
      <c r="A15093" t="s">
        <v>6360</v>
      </c>
      <c r="B15093" t="s">
        <v>4689</v>
      </c>
      <c r="C15093">
        <v>476500</v>
      </c>
      <c r="D15093" t="s">
        <v>75978</v>
      </c>
    </row>
    <row r="15094" spans="1:4" x14ac:dyDescent="0.25">
      <c r="A15094" t="s">
        <v>62388</v>
      </c>
      <c r="B15094" t="s">
        <v>4689</v>
      </c>
      <c r="C15094">
        <v>528000</v>
      </c>
      <c r="D15094" t="s">
        <v>75978</v>
      </c>
    </row>
    <row r="15095" spans="1:4" x14ac:dyDescent="0.25">
      <c r="A15095" t="s">
        <v>59280</v>
      </c>
      <c r="B15095" t="s">
        <v>4689</v>
      </c>
      <c r="C15095">
        <v>365500</v>
      </c>
      <c r="D15095" t="s">
        <v>75978</v>
      </c>
    </row>
    <row r="15096" spans="1:4" x14ac:dyDescent="0.25">
      <c r="A15096" t="s">
        <v>5564</v>
      </c>
      <c r="B15096" t="s">
        <v>4689</v>
      </c>
      <c r="C15096">
        <v>447000</v>
      </c>
      <c r="D15096" t="s">
        <v>75978</v>
      </c>
    </row>
    <row r="15097" spans="1:4" x14ac:dyDescent="0.25">
      <c r="A15097" t="s">
        <v>60076</v>
      </c>
      <c r="B15097" t="s">
        <v>4689</v>
      </c>
      <c r="C15097">
        <v>469000</v>
      </c>
      <c r="D15097" t="s">
        <v>75978</v>
      </c>
    </row>
    <row r="15098" spans="1:4" x14ac:dyDescent="0.25">
      <c r="A15098" t="s">
        <v>60394</v>
      </c>
      <c r="B15098" t="s">
        <v>4689</v>
      </c>
      <c r="C15098">
        <v>371000</v>
      </c>
      <c r="D15098" t="s">
        <v>75978</v>
      </c>
    </row>
    <row r="15099" spans="1:4" x14ac:dyDescent="0.25">
      <c r="A15099" t="s">
        <v>60931</v>
      </c>
      <c r="B15099" t="s">
        <v>4689</v>
      </c>
      <c r="C15099">
        <v>1370500</v>
      </c>
      <c r="D15099" t="s">
        <v>75978</v>
      </c>
    </row>
    <row r="15100" spans="1:4" x14ac:dyDescent="0.25">
      <c r="A15100" t="s">
        <v>73285</v>
      </c>
      <c r="B15100" t="s">
        <v>4689</v>
      </c>
      <c r="C15100">
        <v>1294500</v>
      </c>
      <c r="D15100" t="s">
        <v>75978</v>
      </c>
    </row>
    <row r="15101" spans="1:4" x14ac:dyDescent="0.25">
      <c r="A15101" t="s">
        <v>4688</v>
      </c>
      <c r="B15101" t="s">
        <v>4689</v>
      </c>
      <c r="C15101">
        <v>457000</v>
      </c>
      <c r="D15101" t="s">
        <v>75978</v>
      </c>
    </row>
    <row r="15102" spans="1:4" x14ac:dyDescent="0.25">
      <c r="A15102" t="s">
        <v>63474</v>
      </c>
      <c r="B15102" t="s">
        <v>4689</v>
      </c>
      <c r="C15102">
        <v>457000</v>
      </c>
      <c r="D15102" t="s">
        <v>75978</v>
      </c>
    </row>
    <row r="15103" spans="1:4" x14ac:dyDescent="0.25">
      <c r="A15103" t="s">
        <v>64555</v>
      </c>
      <c r="B15103" t="s">
        <v>4689</v>
      </c>
      <c r="C15103">
        <v>1350500</v>
      </c>
      <c r="D15103" t="s">
        <v>75978</v>
      </c>
    </row>
    <row r="15104" spans="1:4" x14ac:dyDescent="0.25">
      <c r="A15104" t="s">
        <v>70930</v>
      </c>
      <c r="B15104" t="s">
        <v>4689</v>
      </c>
      <c r="C15104">
        <v>563500</v>
      </c>
      <c r="D15104" t="s">
        <v>75978</v>
      </c>
    </row>
    <row r="15105" spans="1:4" x14ac:dyDescent="0.25">
      <c r="A15105" t="s">
        <v>64642</v>
      </c>
      <c r="B15105" t="s">
        <v>64643</v>
      </c>
      <c r="C15105">
        <v>1041000</v>
      </c>
      <c r="D15105" t="s">
        <v>75978</v>
      </c>
    </row>
    <row r="15106" spans="1:4" x14ac:dyDescent="0.25">
      <c r="A15106" t="s">
        <v>64644</v>
      </c>
      <c r="B15106" t="s">
        <v>64643</v>
      </c>
      <c r="C15106">
        <v>1035500</v>
      </c>
      <c r="D15106" t="s">
        <v>75978</v>
      </c>
    </row>
    <row r="15107" spans="1:4" x14ac:dyDescent="0.25">
      <c r="A15107" t="s">
        <v>65497</v>
      </c>
      <c r="B15107" t="s">
        <v>65498</v>
      </c>
      <c r="C15107">
        <v>1117000</v>
      </c>
      <c r="D15107" t="s">
        <v>75978</v>
      </c>
    </row>
    <row r="15108" spans="1:4" x14ac:dyDescent="0.25">
      <c r="A15108" t="s">
        <v>72619</v>
      </c>
      <c r="B15108" t="s">
        <v>8007</v>
      </c>
      <c r="C15108">
        <v>1868000</v>
      </c>
      <c r="D15108" t="s">
        <v>75978</v>
      </c>
    </row>
    <row r="15109" spans="1:4" x14ac:dyDescent="0.25">
      <c r="A15109" t="s">
        <v>73107</v>
      </c>
      <c r="B15109" t="s">
        <v>8007</v>
      </c>
      <c r="C15109">
        <v>1421500</v>
      </c>
      <c r="D15109" t="s">
        <v>75978</v>
      </c>
    </row>
    <row r="15110" spans="1:4" x14ac:dyDescent="0.25">
      <c r="A15110" t="s">
        <v>8950</v>
      </c>
      <c r="B15110" t="s">
        <v>8007</v>
      </c>
      <c r="C15110">
        <v>1066000</v>
      </c>
      <c r="D15110" t="s">
        <v>75978</v>
      </c>
    </row>
    <row r="15111" spans="1:4" x14ac:dyDescent="0.25">
      <c r="A15111" t="s">
        <v>71828</v>
      </c>
      <c r="B15111" t="s">
        <v>8007</v>
      </c>
      <c r="C15111">
        <v>1228500</v>
      </c>
      <c r="D15111" t="s">
        <v>75978</v>
      </c>
    </row>
    <row r="15112" spans="1:4" x14ac:dyDescent="0.25">
      <c r="A15112" t="s">
        <v>8006</v>
      </c>
      <c r="B15112" t="s">
        <v>8007</v>
      </c>
      <c r="C15112">
        <v>1066000</v>
      </c>
      <c r="D15112" t="s">
        <v>75978</v>
      </c>
    </row>
    <row r="15113" spans="1:4" x14ac:dyDescent="0.25">
      <c r="A15113" t="s">
        <v>25837</v>
      </c>
      <c r="B15113" t="s">
        <v>8007</v>
      </c>
      <c r="C15113">
        <v>2132000</v>
      </c>
      <c r="D15113" t="s">
        <v>75978</v>
      </c>
    </row>
    <row r="15114" spans="1:4" x14ac:dyDescent="0.25">
      <c r="A15114" t="s">
        <v>65495</v>
      </c>
      <c r="B15114" t="s">
        <v>65496</v>
      </c>
      <c r="C15114">
        <v>1117000</v>
      </c>
      <c r="D15114" t="s">
        <v>75978</v>
      </c>
    </row>
    <row r="15115" spans="1:4" x14ac:dyDescent="0.25">
      <c r="A15115" t="s">
        <v>6860</v>
      </c>
      <c r="B15115" t="s">
        <v>6861</v>
      </c>
      <c r="C15115">
        <v>1203000</v>
      </c>
      <c r="D15115" t="s">
        <v>75978</v>
      </c>
    </row>
    <row r="15116" spans="1:4" x14ac:dyDescent="0.25">
      <c r="A15116" t="s">
        <v>65052</v>
      </c>
      <c r="B15116" t="s">
        <v>54313</v>
      </c>
      <c r="C15116">
        <v>1624500</v>
      </c>
      <c r="D15116" t="s">
        <v>75978</v>
      </c>
    </row>
    <row r="15117" spans="1:4" x14ac:dyDescent="0.25">
      <c r="A15117" t="s">
        <v>72419</v>
      </c>
      <c r="B15117" t="s">
        <v>54313</v>
      </c>
      <c r="C15117">
        <v>1127000</v>
      </c>
      <c r="D15117" t="s">
        <v>75978</v>
      </c>
    </row>
    <row r="15118" spans="1:4" x14ac:dyDescent="0.25">
      <c r="A15118" t="s">
        <v>54312</v>
      </c>
      <c r="B15118" t="s">
        <v>54313</v>
      </c>
      <c r="C15118">
        <v>1563500</v>
      </c>
      <c r="D15118" t="s">
        <v>75978</v>
      </c>
    </row>
    <row r="15119" spans="1:4" x14ac:dyDescent="0.25">
      <c r="A15119" t="s">
        <v>50757</v>
      </c>
      <c r="B15119" t="s">
        <v>10136</v>
      </c>
      <c r="C15119">
        <v>950000</v>
      </c>
      <c r="D15119" t="s">
        <v>75978</v>
      </c>
    </row>
    <row r="15120" spans="1:4" x14ac:dyDescent="0.25">
      <c r="A15120" t="s">
        <v>51651</v>
      </c>
      <c r="B15120" t="s">
        <v>10136</v>
      </c>
      <c r="C15120">
        <v>995000</v>
      </c>
      <c r="D15120" t="s">
        <v>75978</v>
      </c>
    </row>
    <row r="15121" spans="1:4" x14ac:dyDescent="0.25">
      <c r="A15121" t="s">
        <v>10135</v>
      </c>
      <c r="B15121" t="s">
        <v>10136</v>
      </c>
      <c r="C15121">
        <v>964500</v>
      </c>
      <c r="D15121" t="s">
        <v>75978</v>
      </c>
    </row>
    <row r="15122" spans="1:4" x14ac:dyDescent="0.25">
      <c r="A15122" t="s">
        <v>58299</v>
      </c>
      <c r="B15122" t="s">
        <v>10136</v>
      </c>
      <c r="C15122">
        <v>2180000</v>
      </c>
      <c r="D15122" t="s">
        <v>75978</v>
      </c>
    </row>
    <row r="15123" spans="1:4" x14ac:dyDescent="0.25">
      <c r="A15123" t="s">
        <v>66998</v>
      </c>
      <c r="B15123" t="s">
        <v>10136</v>
      </c>
      <c r="C15123">
        <v>959500</v>
      </c>
      <c r="D15123" t="s">
        <v>75978</v>
      </c>
    </row>
    <row r="15124" spans="1:4" x14ac:dyDescent="0.25">
      <c r="A15124" t="s">
        <v>32846</v>
      </c>
      <c r="B15124" t="s">
        <v>10136</v>
      </c>
      <c r="C15124">
        <v>1320000</v>
      </c>
      <c r="D15124" t="s">
        <v>75978</v>
      </c>
    </row>
    <row r="15125" spans="1:4" x14ac:dyDescent="0.25">
      <c r="A15125" t="s">
        <v>21585</v>
      </c>
      <c r="B15125" t="s">
        <v>10136</v>
      </c>
      <c r="C15125">
        <v>1046000</v>
      </c>
      <c r="D15125" t="s">
        <v>75978</v>
      </c>
    </row>
    <row r="15126" spans="1:4" x14ac:dyDescent="0.25">
      <c r="A15126" t="s">
        <v>25834</v>
      </c>
      <c r="B15126" t="s">
        <v>10136</v>
      </c>
      <c r="C15126">
        <v>1548500</v>
      </c>
      <c r="D15126" t="s">
        <v>75978</v>
      </c>
    </row>
    <row r="15127" spans="1:4" x14ac:dyDescent="0.25">
      <c r="A15127" t="s">
        <v>14449</v>
      </c>
      <c r="B15127" t="s">
        <v>10136</v>
      </c>
      <c r="C15127">
        <v>863000</v>
      </c>
      <c r="D15127" t="s">
        <v>75978</v>
      </c>
    </row>
    <row r="15128" spans="1:4" x14ac:dyDescent="0.25">
      <c r="A15128" t="s">
        <v>34917</v>
      </c>
      <c r="B15128" t="s">
        <v>10136</v>
      </c>
      <c r="C15128">
        <v>2589000</v>
      </c>
      <c r="D15128" t="s">
        <v>75978</v>
      </c>
    </row>
    <row r="15129" spans="1:4" x14ac:dyDescent="0.25">
      <c r="A15129" t="s">
        <v>34918</v>
      </c>
      <c r="B15129" t="s">
        <v>10136</v>
      </c>
      <c r="C15129">
        <v>2620000</v>
      </c>
      <c r="D15129" t="s">
        <v>75978</v>
      </c>
    </row>
    <row r="15130" spans="1:4" x14ac:dyDescent="0.25">
      <c r="A15130" t="s">
        <v>36684</v>
      </c>
      <c r="B15130" t="s">
        <v>10136</v>
      </c>
      <c r="C15130">
        <v>2320000</v>
      </c>
      <c r="D15130" t="s">
        <v>75978</v>
      </c>
    </row>
    <row r="15131" spans="1:4" x14ac:dyDescent="0.25">
      <c r="A15131" t="s">
        <v>22143</v>
      </c>
      <c r="B15131" t="s">
        <v>10136</v>
      </c>
      <c r="C15131">
        <v>310000</v>
      </c>
      <c r="D15131" t="s">
        <v>75978</v>
      </c>
    </row>
    <row r="15132" spans="1:4" x14ac:dyDescent="0.25">
      <c r="A15132" t="s">
        <v>62389</v>
      </c>
      <c r="B15132" t="s">
        <v>10136</v>
      </c>
      <c r="C15132">
        <v>330000</v>
      </c>
      <c r="D15132" t="s">
        <v>75978</v>
      </c>
    </row>
    <row r="15133" spans="1:4" x14ac:dyDescent="0.25">
      <c r="A15133" t="s">
        <v>33441</v>
      </c>
      <c r="B15133" t="s">
        <v>33442</v>
      </c>
      <c r="C15133">
        <v>2842500</v>
      </c>
      <c r="D15133" t="s">
        <v>75978</v>
      </c>
    </row>
    <row r="15134" spans="1:4" x14ac:dyDescent="0.25">
      <c r="A15134" t="s">
        <v>72100</v>
      </c>
      <c r="B15134" t="s">
        <v>8005</v>
      </c>
      <c r="C15134">
        <v>1300000</v>
      </c>
      <c r="D15134" t="s">
        <v>75978</v>
      </c>
    </row>
    <row r="15135" spans="1:4" x14ac:dyDescent="0.25">
      <c r="A15135" t="s">
        <v>73284</v>
      </c>
      <c r="B15135" t="s">
        <v>8005</v>
      </c>
      <c r="C15135">
        <v>1050000</v>
      </c>
      <c r="D15135" t="s">
        <v>75978</v>
      </c>
    </row>
    <row r="15136" spans="1:4" x14ac:dyDescent="0.25">
      <c r="A15136" t="s">
        <v>8004</v>
      </c>
      <c r="B15136" t="s">
        <v>8005</v>
      </c>
      <c r="C15136">
        <v>1030000</v>
      </c>
      <c r="D15136" t="s">
        <v>75978</v>
      </c>
    </row>
    <row r="15137" spans="1:4" x14ac:dyDescent="0.25">
      <c r="A15137" t="s">
        <v>24976</v>
      </c>
      <c r="B15137" t="s">
        <v>24977</v>
      </c>
      <c r="C15137">
        <v>685500</v>
      </c>
      <c r="D15137" t="s">
        <v>75978</v>
      </c>
    </row>
    <row r="15138" spans="1:4" x14ac:dyDescent="0.25">
      <c r="A15138" t="s">
        <v>72099</v>
      </c>
      <c r="B15138" t="s">
        <v>4686</v>
      </c>
      <c r="C15138">
        <v>1269000</v>
      </c>
      <c r="D15138" t="s">
        <v>75978</v>
      </c>
    </row>
    <row r="15139" spans="1:4" x14ac:dyDescent="0.25">
      <c r="A15139" t="s">
        <v>8951</v>
      </c>
      <c r="B15139" t="s">
        <v>4686</v>
      </c>
      <c r="C15139">
        <v>1015500</v>
      </c>
      <c r="D15139" t="s">
        <v>75978</v>
      </c>
    </row>
    <row r="15140" spans="1:4" x14ac:dyDescent="0.25">
      <c r="A15140" t="s">
        <v>66217</v>
      </c>
      <c r="B15140" t="s">
        <v>4686</v>
      </c>
      <c r="C15140">
        <v>970000</v>
      </c>
      <c r="D15140" t="s">
        <v>75978</v>
      </c>
    </row>
    <row r="15141" spans="1:4" x14ac:dyDescent="0.25">
      <c r="A15141" t="s">
        <v>53492</v>
      </c>
      <c r="B15141" t="s">
        <v>4686</v>
      </c>
      <c r="C15141">
        <v>1167500</v>
      </c>
      <c r="D15141" t="s">
        <v>75978</v>
      </c>
    </row>
    <row r="15142" spans="1:4" x14ac:dyDescent="0.25">
      <c r="A15142" t="s">
        <v>4685</v>
      </c>
      <c r="B15142" t="s">
        <v>4686</v>
      </c>
      <c r="C15142">
        <v>406500</v>
      </c>
      <c r="D15142" t="s">
        <v>75978</v>
      </c>
    </row>
    <row r="15143" spans="1:4" x14ac:dyDescent="0.25">
      <c r="A15143" t="s">
        <v>53917</v>
      </c>
      <c r="B15143" t="s">
        <v>4686</v>
      </c>
      <c r="C15143">
        <v>457000</v>
      </c>
      <c r="D15143" t="s">
        <v>75978</v>
      </c>
    </row>
    <row r="15144" spans="1:4" x14ac:dyDescent="0.25">
      <c r="A15144" t="s">
        <v>63473</v>
      </c>
      <c r="B15144" t="s">
        <v>4686</v>
      </c>
      <c r="C15144">
        <v>406500</v>
      </c>
      <c r="D15144" t="s">
        <v>75978</v>
      </c>
    </row>
    <row r="15145" spans="1:4" x14ac:dyDescent="0.25">
      <c r="A15145" t="s">
        <v>64554</v>
      </c>
      <c r="B15145" t="s">
        <v>4686</v>
      </c>
      <c r="C15145">
        <v>1310000</v>
      </c>
      <c r="D15145" t="s">
        <v>75978</v>
      </c>
    </row>
    <row r="15146" spans="1:4" x14ac:dyDescent="0.25">
      <c r="A15146" t="s">
        <v>70928</v>
      </c>
      <c r="B15146" t="s">
        <v>4686</v>
      </c>
      <c r="C15146">
        <v>538500</v>
      </c>
      <c r="D15146" t="s">
        <v>75978</v>
      </c>
    </row>
    <row r="15147" spans="1:4" x14ac:dyDescent="0.25">
      <c r="A15147" t="s">
        <v>32847</v>
      </c>
      <c r="B15147" t="s">
        <v>4686</v>
      </c>
      <c r="C15147">
        <v>2710000</v>
      </c>
      <c r="D15147" t="s">
        <v>75978</v>
      </c>
    </row>
    <row r="15148" spans="1:4" x14ac:dyDescent="0.25">
      <c r="A15148" t="s">
        <v>60396</v>
      </c>
      <c r="B15148" t="s">
        <v>4686</v>
      </c>
      <c r="C15148">
        <v>391000</v>
      </c>
      <c r="D15148" t="s">
        <v>75978</v>
      </c>
    </row>
    <row r="15149" spans="1:4" x14ac:dyDescent="0.25">
      <c r="A15149" t="s">
        <v>63196</v>
      </c>
      <c r="B15149" t="s">
        <v>4686</v>
      </c>
      <c r="C15149">
        <v>360500</v>
      </c>
      <c r="D15149" t="s">
        <v>75978</v>
      </c>
    </row>
    <row r="15150" spans="1:4" x14ac:dyDescent="0.25">
      <c r="A15150" t="s">
        <v>52721</v>
      </c>
      <c r="B15150" t="s">
        <v>4686</v>
      </c>
      <c r="C15150">
        <v>385000</v>
      </c>
      <c r="D15150" t="s">
        <v>75978</v>
      </c>
    </row>
    <row r="15151" spans="1:4" x14ac:dyDescent="0.25">
      <c r="A15151" t="s">
        <v>59291</v>
      </c>
      <c r="B15151" t="s">
        <v>4686</v>
      </c>
      <c r="C15151">
        <v>447000</v>
      </c>
      <c r="D15151" t="s">
        <v>75978</v>
      </c>
    </row>
    <row r="15152" spans="1:4" x14ac:dyDescent="0.25">
      <c r="A15152" t="s">
        <v>59292</v>
      </c>
      <c r="B15152" t="s">
        <v>4686</v>
      </c>
      <c r="C15152">
        <v>345500</v>
      </c>
      <c r="D15152" t="s">
        <v>75978</v>
      </c>
    </row>
    <row r="15153" spans="1:4" x14ac:dyDescent="0.25">
      <c r="A15153" t="s">
        <v>5568</v>
      </c>
      <c r="B15153" t="s">
        <v>4686</v>
      </c>
      <c r="C15153">
        <v>431500</v>
      </c>
      <c r="D15153" t="s">
        <v>75978</v>
      </c>
    </row>
    <row r="15154" spans="1:4" x14ac:dyDescent="0.25">
      <c r="A15154" t="s">
        <v>60077</v>
      </c>
      <c r="B15154" t="s">
        <v>4686</v>
      </c>
      <c r="C15154">
        <v>386000</v>
      </c>
      <c r="D15154" t="s">
        <v>75978</v>
      </c>
    </row>
    <row r="15155" spans="1:4" x14ac:dyDescent="0.25">
      <c r="A15155" t="s">
        <v>60397</v>
      </c>
      <c r="B15155" t="s">
        <v>4686</v>
      </c>
      <c r="C15155">
        <v>365500</v>
      </c>
      <c r="D15155" t="s">
        <v>75978</v>
      </c>
    </row>
    <row r="15156" spans="1:4" x14ac:dyDescent="0.25">
      <c r="A15156" t="s">
        <v>60936</v>
      </c>
      <c r="B15156" t="s">
        <v>4686</v>
      </c>
      <c r="C15156">
        <v>1269000</v>
      </c>
      <c r="D15156" t="s">
        <v>75978</v>
      </c>
    </row>
    <row r="15157" spans="1:4" x14ac:dyDescent="0.25">
      <c r="A15157" t="s">
        <v>64203</v>
      </c>
      <c r="B15157" t="s">
        <v>4686</v>
      </c>
      <c r="C15157">
        <v>315000</v>
      </c>
      <c r="D15157" t="s">
        <v>75978</v>
      </c>
    </row>
    <row r="15158" spans="1:4" x14ac:dyDescent="0.25">
      <c r="A15158" t="s">
        <v>9200</v>
      </c>
      <c r="B15158" t="s">
        <v>9201</v>
      </c>
      <c r="C15158">
        <v>1249000</v>
      </c>
      <c r="D15158" t="s">
        <v>75978</v>
      </c>
    </row>
    <row r="15159" spans="1:4" x14ac:dyDescent="0.25">
      <c r="A15159" t="s">
        <v>9202</v>
      </c>
      <c r="B15159" t="s">
        <v>9201</v>
      </c>
      <c r="C15159">
        <v>1240000</v>
      </c>
      <c r="D15159" t="s">
        <v>75978</v>
      </c>
    </row>
    <row r="15160" spans="1:4" x14ac:dyDescent="0.25">
      <c r="A15160" t="s">
        <v>61302</v>
      </c>
      <c r="B15160" t="s">
        <v>31653</v>
      </c>
      <c r="C15160">
        <v>1442000</v>
      </c>
      <c r="D15160" t="s">
        <v>75978</v>
      </c>
    </row>
    <row r="15161" spans="1:4" x14ac:dyDescent="0.25">
      <c r="A15161" t="s">
        <v>65053</v>
      </c>
      <c r="B15161" t="s">
        <v>31653</v>
      </c>
      <c r="C15161">
        <v>1650000</v>
      </c>
      <c r="D15161" t="s">
        <v>75978</v>
      </c>
    </row>
    <row r="15162" spans="1:4" x14ac:dyDescent="0.25">
      <c r="A15162" t="s">
        <v>65054</v>
      </c>
      <c r="B15162" t="s">
        <v>31653</v>
      </c>
      <c r="C15162">
        <v>1670000</v>
      </c>
      <c r="D15162" t="s">
        <v>75978</v>
      </c>
    </row>
    <row r="15163" spans="1:4" x14ac:dyDescent="0.25">
      <c r="A15163" t="s">
        <v>61303</v>
      </c>
      <c r="B15163" t="s">
        <v>31653</v>
      </c>
      <c r="C15163">
        <v>1200000</v>
      </c>
      <c r="D15163" t="s">
        <v>75978</v>
      </c>
    </row>
    <row r="15164" spans="1:4" x14ac:dyDescent="0.25">
      <c r="A15164" t="s">
        <v>31652</v>
      </c>
      <c r="B15164" t="s">
        <v>31653</v>
      </c>
      <c r="C15164">
        <v>2132000</v>
      </c>
      <c r="D15164" t="s">
        <v>75978</v>
      </c>
    </row>
    <row r="15165" spans="1:4" x14ac:dyDescent="0.25">
      <c r="A15165" t="s">
        <v>61304</v>
      </c>
      <c r="B15165" t="s">
        <v>31653</v>
      </c>
      <c r="C15165">
        <v>1320000</v>
      </c>
      <c r="D15165" t="s">
        <v>75978</v>
      </c>
    </row>
    <row r="15166" spans="1:4" x14ac:dyDescent="0.25">
      <c r="A15166" t="s">
        <v>40980</v>
      </c>
      <c r="B15166" t="s">
        <v>40981</v>
      </c>
      <c r="C15166">
        <v>1929000</v>
      </c>
      <c r="D15166" t="s">
        <v>75978</v>
      </c>
    </row>
    <row r="15167" spans="1:4" x14ac:dyDescent="0.25">
      <c r="A15167" t="s">
        <v>65629</v>
      </c>
      <c r="B15167" t="s">
        <v>40981</v>
      </c>
      <c r="C15167">
        <v>1497500</v>
      </c>
      <c r="D15167" t="s">
        <v>75978</v>
      </c>
    </row>
    <row r="15168" spans="1:4" x14ac:dyDescent="0.25">
      <c r="A15168" t="s">
        <v>3762</v>
      </c>
      <c r="B15168" t="s">
        <v>3763</v>
      </c>
      <c r="C15168">
        <v>2000000</v>
      </c>
      <c r="D15168" t="s">
        <v>75978</v>
      </c>
    </row>
    <row r="15169" spans="1:4" x14ac:dyDescent="0.25">
      <c r="A15169" t="s">
        <v>65499</v>
      </c>
      <c r="B15169" t="s">
        <v>3763</v>
      </c>
      <c r="C15169">
        <v>1066000</v>
      </c>
      <c r="D15169" t="s">
        <v>75978</v>
      </c>
    </row>
    <row r="15170" spans="1:4" x14ac:dyDescent="0.25">
      <c r="A15170" t="s">
        <v>11069</v>
      </c>
      <c r="B15170" t="s">
        <v>3763</v>
      </c>
      <c r="C15170">
        <v>965000</v>
      </c>
      <c r="D15170" t="s">
        <v>75978</v>
      </c>
    </row>
    <row r="15171" spans="1:4" x14ac:dyDescent="0.25">
      <c r="A15171" t="s">
        <v>58300</v>
      </c>
      <c r="B15171" t="s">
        <v>3763</v>
      </c>
      <c r="C15171">
        <v>2150000</v>
      </c>
      <c r="D15171" t="s">
        <v>75978</v>
      </c>
    </row>
    <row r="15172" spans="1:4" x14ac:dyDescent="0.25">
      <c r="A15172" t="s">
        <v>68669</v>
      </c>
      <c r="B15172" t="s">
        <v>3763</v>
      </c>
      <c r="C15172">
        <v>910000</v>
      </c>
      <c r="D15172" t="s">
        <v>75978</v>
      </c>
    </row>
    <row r="15173" spans="1:4" x14ac:dyDescent="0.25">
      <c r="A15173" t="s">
        <v>74534</v>
      </c>
      <c r="B15173" t="s">
        <v>3763</v>
      </c>
      <c r="C15173">
        <v>1777000</v>
      </c>
      <c r="D15173" t="s">
        <v>75978</v>
      </c>
    </row>
    <row r="15174" spans="1:4" x14ac:dyDescent="0.25">
      <c r="A15174" t="s">
        <v>74894</v>
      </c>
      <c r="B15174" t="s">
        <v>3763</v>
      </c>
      <c r="C15174">
        <v>1500000</v>
      </c>
      <c r="D15174" t="s">
        <v>75978</v>
      </c>
    </row>
    <row r="15175" spans="1:4" x14ac:dyDescent="0.25">
      <c r="A15175" t="s">
        <v>68115</v>
      </c>
      <c r="B15175" t="s">
        <v>3763</v>
      </c>
      <c r="C15175">
        <v>1715000</v>
      </c>
      <c r="D15175" t="s">
        <v>75978</v>
      </c>
    </row>
    <row r="15176" spans="1:4" x14ac:dyDescent="0.25">
      <c r="A15176" t="s">
        <v>73534</v>
      </c>
      <c r="B15176" t="s">
        <v>3763</v>
      </c>
      <c r="C15176">
        <v>1950000</v>
      </c>
      <c r="D15176" t="s">
        <v>75978</v>
      </c>
    </row>
    <row r="15177" spans="1:4" x14ac:dyDescent="0.25">
      <c r="A15177" t="s">
        <v>74064</v>
      </c>
      <c r="B15177" t="s">
        <v>3763</v>
      </c>
      <c r="C15177">
        <v>1450000</v>
      </c>
      <c r="D15177" t="s">
        <v>75978</v>
      </c>
    </row>
    <row r="15178" spans="1:4" x14ac:dyDescent="0.25">
      <c r="A15178" t="s">
        <v>287</v>
      </c>
      <c r="B15178" t="s">
        <v>288</v>
      </c>
      <c r="C15178">
        <v>2000000</v>
      </c>
      <c r="D15178" t="s">
        <v>75978</v>
      </c>
    </row>
    <row r="15179" spans="1:4" x14ac:dyDescent="0.25">
      <c r="A15179" t="s">
        <v>40979</v>
      </c>
      <c r="B15179" t="s">
        <v>288</v>
      </c>
      <c r="C15179">
        <v>1700000</v>
      </c>
      <c r="D15179" t="s">
        <v>75978</v>
      </c>
    </row>
    <row r="15180" spans="1:4" x14ac:dyDescent="0.25">
      <c r="A15180" t="s">
        <v>57347</v>
      </c>
      <c r="B15180" t="s">
        <v>288</v>
      </c>
      <c r="C15180">
        <v>2842500</v>
      </c>
      <c r="D15180" t="s">
        <v>75978</v>
      </c>
    </row>
    <row r="15181" spans="1:4" x14ac:dyDescent="0.25">
      <c r="A15181" t="s">
        <v>33440</v>
      </c>
      <c r="B15181" t="s">
        <v>26433</v>
      </c>
      <c r="C15181">
        <v>914000</v>
      </c>
      <c r="D15181" t="s">
        <v>75978</v>
      </c>
    </row>
    <row r="15182" spans="1:4" x14ac:dyDescent="0.25">
      <c r="A15182" t="s">
        <v>34919</v>
      </c>
      <c r="B15182" t="s">
        <v>26433</v>
      </c>
      <c r="C15182">
        <v>2589000</v>
      </c>
      <c r="D15182" t="s">
        <v>75978</v>
      </c>
    </row>
    <row r="15183" spans="1:4" x14ac:dyDescent="0.25">
      <c r="A15183" t="s">
        <v>8003</v>
      </c>
      <c r="B15183" t="s">
        <v>6865</v>
      </c>
      <c r="C15183">
        <v>1265000</v>
      </c>
      <c r="D15183" t="s">
        <v>75978</v>
      </c>
    </row>
    <row r="15184" spans="1:4" x14ac:dyDescent="0.25">
      <c r="A15184" t="s">
        <v>6864</v>
      </c>
      <c r="B15184" t="s">
        <v>6865</v>
      </c>
      <c r="C15184">
        <v>1178000</v>
      </c>
      <c r="D15184" t="s">
        <v>75978</v>
      </c>
    </row>
    <row r="15185" spans="1:4" x14ac:dyDescent="0.25">
      <c r="A15185" t="s">
        <v>73108</v>
      </c>
      <c r="B15185" t="s">
        <v>6865</v>
      </c>
      <c r="C15185">
        <v>1580000</v>
      </c>
      <c r="D15185" t="s">
        <v>75978</v>
      </c>
    </row>
    <row r="15186" spans="1:4" x14ac:dyDescent="0.25">
      <c r="A15186" t="s">
        <v>65628</v>
      </c>
      <c r="B15186" t="s">
        <v>24140</v>
      </c>
      <c r="C15186">
        <v>2000000</v>
      </c>
      <c r="D15186" t="s">
        <v>75978</v>
      </c>
    </row>
    <row r="15187" spans="1:4" x14ac:dyDescent="0.25">
      <c r="A15187" t="s">
        <v>72622</v>
      </c>
      <c r="B15187" t="s">
        <v>24140</v>
      </c>
      <c r="C15187">
        <v>1878000</v>
      </c>
      <c r="D15187" t="s">
        <v>75978</v>
      </c>
    </row>
    <row r="15188" spans="1:4" x14ac:dyDescent="0.25">
      <c r="A15188" t="s">
        <v>66218</v>
      </c>
      <c r="B15188" t="s">
        <v>24140</v>
      </c>
      <c r="C15188">
        <v>970000</v>
      </c>
      <c r="D15188" t="s">
        <v>75978</v>
      </c>
    </row>
    <row r="15189" spans="1:4" x14ac:dyDescent="0.25">
      <c r="A15189" t="s">
        <v>71829</v>
      </c>
      <c r="B15189" t="s">
        <v>24140</v>
      </c>
      <c r="C15189">
        <v>1066000</v>
      </c>
      <c r="D15189" t="s">
        <v>75978</v>
      </c>
    </row>
    <row r="15190" spans="1:4" x14ac:dyDescent="0.25">
      <c r="A15190" t="s">
        <v>64470</v>
      </c>
      <c r="B15190" t="s">
        <v>24140</v>
      </c>
      <c r="C15190">
        <v>1208500</v>
      </c>
      <c r="D15190" t="s">
        <v>75978</v>
      </c>
    </row>
    <row r="15191" spans="1:4" x14ac:dyDescent="0.25">
      <c r="A15191" t="s">
        <v>69583</v>
      </c>
      <c r="B15191" t="s">
        <v>46858</v>
      </c>
      <c r="C15191">
        <v>655000</v>
      </c>
      <c r="D15191" t="s">
        <v>75978</v>
      </c>
    </row>
    <row r="15192" spans="1:4" x14ac:dyDescent="0.25">
      <c r="A15192" t="s">
        <v>53119</v>
      </c>
      <c r="B15192" t="s">
        <v>46858</v>
      </c>
      <c r="C15192">
        <v>345500</v>
      </c>
      <c r="D15192" t="s">
        <v>75978</v>
      </c>
    </row>
    <row r="15193" spans="1:4" x14ac:dyDescent="0.25">
      <c r="A15193" t="s">
        <v>52855</v>
      </c>
      <c r="B15193" t="s">
        <v>46858</v>
      </c>
      <c r="C15193">
        <v>244000</v>
      </c>
      <c r="D15193" t="s">
        <v>75978</v>
      </c>
    </row>
    <row r="15194" spans="1:4" x14ac:dyDescent="0.25">
      <c r="A15194" t="s">
        <v>46857</v>
      </c>
      <c r="B15194" t="s">
        <v>46858</v>
      </c>
      <c r="C15194">
        <v>528000</v>
      </c>
      <c r="D15194" t="s">
        <v>75978</v>
      </c>
    </row>
    <row r="15195" spans="1:4" x14ac:dyDescent="0.25">
      <c r="A15195" t="s">
        <v>61854</v>
      </c>
      <c r="B15195" t="s">
        <v>46858</v>
      </c>
      <c r="C15195">
        <v>558500</v>
      </c>
      <c r="D15195" t="s">
        <v>75978</v>
      </c>
    </row>
    <row r="15196" spans="1:4" x14ac:dyDescent="0.25">
      <c r="A15196" t="s">
        <v>62200</v>
      </c>
      <c r="B15196" t="s">
        <v>46858</v>
      </c>
      <c r="C15196">
        <v>213500</v>
      </c>
      <c r="D15196" t="s">
        <v>75978</v>
      </c>
    </row>
    <row r="15197" spans="1:4" x14ac:dyDescent="0.25">
      <c r="A15197" t="s">
        <v>69580</v>
      </c>
      <c r="B15197" t="s">
        <v>69581</v>
      </c>
      <c r="C15197">
        <v>792000</v>
      </c>
      <c r="D15197" t="s">
        <v>75978</v>
      </c>
    </row>
    <row r="15198" spans="1:4" x14ac:dyDescent="0.25">
      <c r="A15198" t="s">
        <v>69582</v>
      </c>
      <c r="B15198" t="s">
        <v>69581</v>
      </c>
      <c r="C15198">
        <v>759000</v>
      </c>
      <c r="D15198" t="s">
        <v>75978</v>
      </c>
    </row>
    <row r="15199" spans="1:4" x14ac:dyDescent="0.25">
      <c r="A15199" t="s">
        <v>20004</v>
      </c>
      <c r="B15199" t="s">
        <v>20005</v>
      </c>
      <c r="C15199">
        <v>761500</v>
      </c>
      <c r="D15199" t="s">
        <v>75978</v>
      </c>
    </row>
    <row r="15200" spans="1:4" x14ac:dyDescent="0.25">
      <c r="A15200" t="s">
        <v>36693</v>
      </c>
      <c r="B15200" t="s">
        <v>16353</v>
      </c>
      <c r="C15200">
        <v>30000</v>
      </c>
      <c r="D15200" t="s">
        <v>75978</v>
      </c>
    </row>
    <row r="15201" spans="1:4" x14ac:dyDescent="0.25">
      <c r="A15201" t="s">
        <v>36683</v>
      </c>
      <c r="B15201" t="s">
        <v>22141</v>
      </c>
      <c r="C15201">
        <v>6500</v>
      </c>
      <c r="D15201" t="s">
        <v>75978</v>
      </c>
    </row>
    <row r="15202" spans="1:4" x14ac:dyDescent="0.25">
      <c r="A15202" t="s">
        <v>22140</v>
      </c>
      <c r="B15202" t="s">
        <v>22141</v>
      </c>
      <c r="C15202">
        <v>2500</v>
      </c>
      <c r="D15202" t="s">
        <v>75978</v>
      </c>
    </row>
    <row r="15203" spans="1:4" x14ac:dyDescent="0.25">
      <c r="A15203" t="s">
        <v>34926</v>
      </c>
      <c r="B15203" t="s">
        <v>12148</v>
      </c>
      <c r="C15203">
        <v>81500</v>
      </c>
      <c r="D15203" t="s">
        <v>75978</v>
      </c>
    </row>
    <row r="15204" spans="1:4" x14ac:dyDescent="0.25">
      <c r="A15204" t="s">
        <v>14456</v>
      </c>
      <c r="B15204" t="s">
        <v>14457</v>
      </c>
      <c r="C15204">
        <v>73500</v>
      </c>
      <c r="D15204" t="s">
        <v>75978</v>
      </c>
    </row>
    <row r="15205" spans="1:4" x14ac:dyDescent="0.25">
      <c r="A15205" t="s">
        <v>20013</v>
      </c>
      <c r="B15205" t="s">
        <v>14457</v>
      </c>
      <c r="C15205">
        <v>55000</v>
      </c>
      <c r="D15205" t="s">
        <v>75978</v>
      </c>
    </row>
    <row r="15206" spans="1:4" x14ac:dyDescent="0.25">
      <c r="A15206" t="s">
        <v>32849</v>
      </c>
      <c r="B15206" t="s">
        <v>25408</v>
      </c>
      <c r="C15206">
        <v>2190000</v>
      </c>
      <c r="D15206" t="s">
        <v>75978</v>
      </c>
    </row>
    <row r="15207" spans="1:4" x14ac:dyDescent="0.25">
      <c r="A15207" t="s">
        <v>25840</v>
      </c>
      <c r="B15207" t="s">
        <v>12127</v>
      </c>
      <c r="C15207">
        <v>1117000</v>
      </c>
      <c r="D15207" t="s">
        <v>75978</v>
      </c>
    </row>
    <row r="15208" spans="1:4" x14ac:dyDescent="0.25">
      <c r="A15208" t="s">
        <v>36676</v>
      </c>
      <c r="B15208" t="s">
        <v>20007</v>
      </c>
      <c r="C15208">
        <v>239000</v>
      </c>
      <c r="D15208" t="s">
        <v>75978</v>
      </c>
    </row>
    <row r="15209" spans="1:4" x14ac:dyDescent="0.25">
      <c r="A15209" t="s">
        <v>32848</v>
      </c>
      <c r="B15209" t="s">
        <v>20007</v>
      </c>
      <c r="C15209">
        <v>1523000</v>
      </c>
      <c r="D15209" t="s">
        <v>75978</v>
      </c>
    </row>
    <row r="15210" spans="1:4" x14ac:dyDescent="0.25">
      <c r="A15210" t="s">
        <v>20006</v>
      </c>
      <c r="B15210" t="s">
        <v>20007</v>
      </c>
      <c r="C15210">
        <v>1218500</v>
      </c>
      <c r="D15210" t="s">
        <v>75978</v>
      </c>
    </row>
    <row r="15211" spans="1:4" x14ac:dyDescent="0.25">
      <c r="A15211" t="s">
        <v>34911</v>
      </c>
      <c r="B15211" t="s">
        <v>34912</v>
      </c>
      <c r="C15211">
        <v>5000000</v>
      </c>
      <c r="D15211" t="s">
        <v>75978</v>
      </c>
    </row>
    <row r="15212" spans="1:4" x14ac:dyDescent="0.25">
      <c r="A15212" t="s">
        <v>43416</v>
      </c>
      <c r="B15212" t="s">
        <v>34912</v>
      </c>
      <c r="C15212">
        <v>8500000</v>
      </c>
      <c r="D15212" t="s">
        <v>75978</v>
      </c>
    </row>
    <row r="15213" spans="1:4" x14ac:dyDescent="0.25">
      <c r="A15213" t="s">
        <v>34914</v>
      </c>
      <c r="B15213" t="s">
        <v>34912</v>
      </c>
      <c r="C15213">
        <v>3550000</v>
      </c>
      <c r="D15213" t="s">
        <v>75978</v>
      </c>
    </row>
    <row r="15214" spans="1:4" x14ac:dyDescent="0.25">
      <c r="A15214" t="s">
        <v>21586</v>
      </c>
      <c r="B15214" t="s">
        <v>14451</v>
      </c>
      <c r="C15214">
        <v>1015500</v>
      </c>
      <c r="D15214" t="s">
        <v>75978</v>
      </c>
    </row>
    <row r="15215" spans="1:4" x14ac:dyDescent="0.25">
      <c r="A15215" t="s">
        <v>33443</v>
      </c>
      <c r="B15215" t="s">
        <v>14451</v>
      </c>
      <c r="C15215">
        <v>1685000</v>
      </c>
      <c r="D15215" t="s">
        <v>75978</v>
      </c>
    </row>
    <row r="15216" spans="1:4" x14ac:dyDescent="0.25">
      <c r="A15216" t="s">
        <v>14450</v>
      </c>
      <c r="B15216" t="s">
        <v>14451</v>
      </c>
      <c r="C15216">
        <v>1142500</v>
      </c>
      <c r="D15216" t="s">
        <v>75978</v>
      </c>
    </row>
    <row r="15217" spans="1:4" x14ac:dyDescent="0.25">
      <c r="A15217" t="s">
        <v>34913</v>
      </c>
      <c r="B15217" t="s">
        <v>26420</v>
      </c>
      <c r="C15217">
        <v>3500000</v>
      </c>
      <c r="D15217" t="s">
        <v>75978</v>
      </c>
    </row>
    <row r="15218" spans="1:4" x14ac:dyDescent="0.25">
      <c r="A15218" t="s">
        <v>72620</v>
      </c>
      <c r="B15218" t="s">
        <v>72621</v>
      </c>
      <c r="C15218">
        <v>19000</v>
      </c>
      <c r="D15218" t="s">
        <v>75978</v>
      </c>
    </row>
    <row r="15219" spans="1:4" x14ac:dyDescent="0.25">
      <c r="A15219" t="s">
        <v>71503</v>
      </c>
      <c r="B15219" t="s">
        <v>71504</v>
      </c>
      <c r="C15219">
        <v>69500</v>
      </c>
      <c r="D15219" t="s">
        <v>75978</v>
      </c>
    </row>
    <row r="15220" spans="1:4" x14ac:dyDescent="0.25">
      <c r="A15220" t="s">
        <v>70931</v>
      </c>
      <c r="B15220" t="s">
        <v>70932</v>
      </c>
      <c r="C15220">
        <v>41000</v>
      </c>
      <c r="D15220" t="s">
        <v>75978</v>
      </c>
    </row>
    <row r="15221" spans="1:4" x14ac:dyDescent="0.25">
      <c r="A15221" t="s">
        <v>58302</v>
      </c>
      <c r="B15221" t="s">
        <v>58303</v>
      </c>
      <c r="C15221">
        <v>158000</v>
      </c>
      <c r="D15221" t="s">
        <v>75978</v>
      </c>
    </row>
    <row r="15222" spans="1:4" x14ac:dyDescent="0.25">
      <c r="A15222" t="s">
        <v>36690</v>
      </c>
      <c r="B15222" t="s">
        <v>36691</v>
      </c>
      <c r="C15222">
        <v>122000</v>
      </c>
      <c r="D15222" t="s">
        <v>75978</v>
      </c>
    </row>
    <row r="15223" spans="1:4" x14ac:dyDescent="0.25">
      <c r="A15223" t="s">
        <v>64645</v>
      </c>
      <c r="B15223" t="s">
        <v>4693</v>
      </c>
      <c r="C15223">
        <v>132000</v>
      </c>
      <c r="D15223" t="s">
        <v>75978</v>
      </c>
    </row>
    <row r="15224" spans="1:4" x14ac:dyDescent="0.25">
      <c r="A15224" t="s">
        <v>64646</v>
      </c>
      <c r="B15224" t="s">
        <v>4693</v>
      </c>
      <c r="C15224">
        <v>132000</v>
      </c>
      <c r="D15224" t="s">
        <v>75978</v>
      </c>
    </row>
    <row r="15225" spans="1:4" x14ac:dyDescent="0.25">
      <c r="A15225" t="s">
        <v>72420</v>
      </c>
      <c r="B15225" t="s">
        <v>4693</v>
      </c>
      <c r="C15225">
        <v>51500</v>
      </c>
      <c r="D15225" t="s">
        <v>75978</v>
      </c>
    </row>
    <row r="15226" spans="1:4" x14ac:dyDescent="0.25">
      <c r="A15226" t="s">
        <v>8012</v>
      </c>
      <c r="B15226" t="s">
        <v>4693</v>
      </c>
      <c r="C15226">
        <v>54500</v>
      </c>
      <c r="D15226" t="s">
        <v>75978</v>
      </c>
    </row>
    <row r="15227" spans="1:4" x14ac:dyDescent="0.25">
      <c r="A15227" t="s">
        <v>63880</v>
      </c>
      <c r="B15227" t="s">
        <v>4693</v>
      </c>
      <c r="C15227">
        <v>35000</v>
      </c>
      <c r="D15227" t="s">
        <v>75978</v>
      </c>
    </row>
    <row r="15228" spans="1:4" x14ac:dyDescent="0.25">
      <c r="A15228" t="s">
        <v>31654</v>
      </c>
      <c r="B15228" t="s">
        <v>4693</v>
      </c>
      <c r="C15228">
        <v>46000</v>
      </c>
      <c r="D15228" t="s">
        <v>75978</v>
      </c>
    </row>
    <row r="15229" spans="1:4" x14ac:dyDescent="0.25">
      <c r="A15229" t="s">
        <v>65631</v>
      </c>
      <c r="B15229" t="s">
        <v>4693</v>
      </c>
      <c r="C15229">
        <v>61000</v>
      </c>
      <c r="D15229" t="s">
        <v>75978</v>
      </c>
    </row>
    <row r="15230" spans="1:4" x14ac:dyDescent="0.25">
      <c r="A15230" t="s">
        <v>65502</v>
      </c>
      <c r="B15230" t="s">
        <v>65503</v>
      </c>
      <c r="C15230">
        <v>102000</v>
      </c>
      <c r="D15230" t="s">
        <v>75978</v>
      </c>
    </row>
    <row r="15231" spans="1:4" x14ac:dyDescent="0.25">
      <c r="A15231" t="s">
        <v>65500</v>
      </c>
      <c r="B15231" t="s">
        <v>65501</v>
      </c>
      <c r="C15231">
        <v>100000</v>
      </c>
      <c r="D15231" t="s">
        <v>75978</v>
      </c>
    </row>
    <row r="15232" spans="1:4" x14ac:dyDescent="0.25">
      <c r="A15232" t="s">
        <v>57348</v>
      </c>
      <c r="B15232" t="s">
        <v>57349</v>
      </c>
      <c r="C15232">
        <v>158000</v>
      </c>
      <c r="D15232" t="s">
        <v>75978</v>
      </c>
    </row>
    <row r="15233" spans="1:4" x14ac:dyDescent="0.25">
      <c r="A15233" t="s">
        <v>6866</v>
      </c>
      <c r="B15233" t="s">
        <v>6867</v>
      </c>
      <c r="C15233">
        <v>60000</v>
      </c>
      <c r="D15233" t="s">
        <v>75978</v>
      </c>
    </row>
    <row r="15234" spans="1:4" x14ac:dyDescent="0.25">
      <c r="A15234" t="s">
        <v>72623</v>
      </c>
      <c r="B15234" t="s">
        <v>6867</v>
      </c>
      <c r="C15234">
        <v>49500</v>
      </c>
      <c r="D15234" t="s">
        <v>75978</v>
      </c>
    </row>
    <row r="15235" spans="1:4" x14ac:dyDescent="0.25">
      <c r="A15235" t="s">
        <v>8952</v>
      </c>
      <c r="B15235" t="s">
        <v>6867</v>
      </c>
      <c r="C15235">
        <v>33500</v>
      </c>
      <c r="D15235" t="s">
        <v>75978</v>
      </c>
    </row>
    <row r="15236" spans="1:4" x14ac:dyDescent="0.25">
      <c r="A15236" t="s">
        <v>71830</v>
      </c>
      <c r="B15236" t="s">
        <v>6867</v>
      </c>
      <c r="C15236">
        <v>69500</v>
      </c>
      <c r="D15236" t="s">
        <v>75978</v>
      </c>
    </row>
    <row r="15237" spans="1:4" x14ac:dyDescent="0.25">
      <c r="A15237" t="s">
        <v>61308</v>
      </c>
      <c r="B15237" t="s">
        <v>6867</v>
      </c>
      <c r="C15237">
        <v>91500</v>
      </c>
      <c r="D15237" t="s">
        <v>75978</v>
      </c>
    </row>
    <row r="15238" spans="1:4" x14ac:dyDescent="0.25">
      <c r="A15238" t="s">
        <v>8010</v>
      </c>
      <c r="B15238" t="s">
        <v>8011</v>
      </c>
      <c r="C15238">
        <v>54000</v>
      </c>
      <c r="D15238" t="s">
        <v>75978</v>
      </c>
    </row>
    <row r="15239" spans="1:4" x14ac:dyDescent="0.25">
      <c r="A15239" t="s">
        <v>50759</v>
      </c>
      <c r="B15239" t="s">
        <v>292</v>
      </c>
      <c r="C15239">
        <v>41000</v>
      </c>
      <c r="D15239" t="s">
        <v>75978</v>
      </c>
    </row>
    <row r="15240" spans="1:4" x14ac:dyDescent="0.25">
      <c r="A15240" t="s">
        <v>291</v>
      </c>
      <c r="B15240" t="s">
        <v>292</v>
      </c>
      <c r="C15240">
        <v>63000</v>
      </c>
      <c r="D15240" t="s">
        <v>75978</v>
      </c>
    </row>
    <row r="15241" spans="1:4" x14ac:dyDescent="0.25">
      <c r="A15241" t="s">
        <v>3764</v>
      </c>
      <c r="B15241" t="s">
        <v>292</v>
      </c>
      <c r="C15241">
        <v>81500</v>
      </c>
      <c r="D15241" t="s">
        <v>75978</v>
      </c>
    </row>
    <row r="15242" spans="1:4" x14ac:dyDescent="0.25">
      <c r="A15242" t="s">
        <v>10139</v>
      </c>
      <c r="B15242" t="s">
        <v>292</v>
      </c>
      <c r="C15242">
        <v>43000</v>
      </c>
      <c r="D15242" t="s">
        <v>75978</v>
      </c>
    </row>
    <row r="15243" spans="1:4" x14ac:dyDescent="0.25">
      <c r="A15243" t="s">
        <v>74535</v>
      </c>
      <c r="B15243" t="s">
        <v>292</v>
      </c>
      <c r="C15243">
        <v>115500</v>
      </c>
      <c r="D15243" t="s">
        <v>75978</v>
      </c>
    </row>
    <row r="15244" spans="1:4" x14ac:dyDescent="0.25">
      <c r="A15244" t="s">
        <v>68116</v>
      </c>
      <c r="B15244" t="s">
        <v>292</v>
      </c>
      <c r="C15244">
        <v>52500</v>
      </c>
      <c r="D15244" t="s">
        <v>75978</v>
      </c>
    </row>
    <row r="15245" spans="1:4" x14ac:dyDescent="0.25">
      <c r="A15245" t="s">
        <v>73537</v>
      </c>
      <c r="B15245" t="s">
        <v>292</v>
      </c>
      <c r="C15245">
        <v>30500</v>
      </c>
      <c r="D15245" t="s">
        <v>75978</v>
      </c>
    </row>
    <row r="15246" spans="1:4" x14ac:dyDescent="0.25">
      <c r="A15246" t="s">
        <v>283</v>
      </c>
      <c r="B15246" t="s">
        <v>284</v>
      </c>
      <c r="C15246">
        <v>5500</v>
      </c>
      <c r="D15246" t="s">
        <v>75978</v>
      </c>
    </row>
    <row r="15247" spans="1:4" x14ac:dyDescent="0.25">
      <c r="A15247" t="s">
        <v>22148</v>
      </c>
      <c r="B15247" t="s">
        <v>296</v>
      </c>
      <c r="C15247">
        <v>5500</v>
      </c>
      <c r="D15247" t="s">
        <v>75978</v>
      </c>
    </row>
    <row r="15248" spans="1:4" x14ac:dyDescent="0.25">
      <c r="A15248" t="s">
        <v>295</v>
      </c>
      <c r="B15248" t="s">
        <v>296</v>
      </c>
      <c r="C15248">
        <v>10000</v>
      </c>
      <c r="D15248" t="s">
        <v>75978</v>
      </c>
    </row>
    <row r="15249" spans="1:4" x14ac:dyDescent="0.25">
      <c r="A15249" t="s">
        <v>34920</v>
      </c>
      <c r="B15249" t="s">
        <v>34921</v>
      </c>
      <c r="C15249">
        <v>16500</v>
      </c>
      <c r="D15249" t="s">
        <v>75978</v>
      </c>
    </row>
    <row r="15250" spans="1:4" x14ac:dyDescent="0.25">
      <c r="A15250" t="s">
        <v>293</v>
      </c>
      <c r="B15250" t="s">
        <v>294</v>
      </c>
      <c r="C15250">
        <v>8000</v>
      </c>
      <c r="D15250" t="s">
        <v>75978</v>
      </c>
    </row>
    <row r="15251" spans="1:4" x14ac:dyDescent="0.25">
      <c r="A15251" t="s">
        <v>3760</v>
      </c>
      <c r="B15251" t="s">
        <v>3761</v>
      </c>
      <c r="C15251">
        <v>13500</v>
      </c>
      <c r="D15251" t="s">
        <v>75978</v>
      </c>
    </row>
    <row r="15252" spans="1:4" x14ac:dyDescent="0.25">
      <c r="A15252" t="s">
        <v>66174</v>
      </c>
      <c r="B15252" t="s">
        <v>13725</v>
      </c>
      <c r="C15252">
        <v>7500</v>
      </c>
      <c r="D15252" t="s">
        <v>75978</v>
      </c>
    </row>
    <row r="15253" spans="1:4" x14ac:dyDescent="0.25">
      <c r="A15253" t="s">
        <v>54261</v>
      </c>
      <c r="B15253" t="s">
        <v>6682</v>
      </c>
      <c r="C15253">
        <v>5500</v>
      </c>
      <c r="D15253" t="s">
        <v>75978</v>
      </c>
    </row>
    <row r="15254" spans="1:4" x14ac:dyDescent="0.25">
      <c r="A15254" t="s">
        <v>20371</v>
      </c>
      <c r="B15254" t="s">
        <v>6682</v>
      </c>
      <c r="C15254">
        <v>4100</v>
      </c>
      <c r="D15254" t="s">
        <v>75978</v>
      </c>
    </row>
    <row r="15255" spans="1:4" x14ac:dyDescent="0.25">
      <c r="A15255" t="s">
        <v>66178</v>
      </c>
      <c r="B15255" t="s">
        <v>13694</v>
      </c>
      <c r="C15255">
        <v>8500</v>
      </c>
      <c r="D15255" t="s">
        <v>75978</v>
      </c>
    </row>
    <row r="15256" spans="1:4" x14ac:dyDescent="0.25">
      <c r="A15256" t="s">
        <v>36343</v>
      </c>
      <c r="B15256" t="s">
        <v>18381</v>
      </c>
      <c r="C15256">
        <v>6000</v>
      </c>
      <c r="D15256" t="s">
        <v>75978</v>
      </c>
    </row>
    <row r="15257" spans="1:4" x14ac:dyDescent="0.25">
      <c r="A15257" t="s">
        <v>36342</v>
      </c>
      <c r="B15257" t="s">
        <v>17155</v>
      </c>
      <c r="C15257">
        <v>5500</v>
      </c>
      <c r="D15257" t="s">
        <v>75978</v>
      </c>
    </row>
    <row r="15258" spans="1:4" x14ac:dyDescent="0.25">
      <c r="A15258" t="s">
        <v>1737</v>
      </c>
      <c r="B15258" t="s">
        <v>1738</v>
      </c>
      <c r="C15258">
        <v>4600</v>
      </c>
      <c r="D15258" t="s">
        <v>75978</v>
      </c>
    </row>
    <row r="15259" spans="1:4" x14ac:dyDescent="0.25">
      <c r="A15259" t="s">
        <v>61177</v>
      </c>
      <c r="B15259" t="s">
        <v>2022</v>
      </c>
      <c r="C15259">
        <v>6000</v>
      </c>
      <c r="D15259" t="s">
        <v>75978</v>
      </c>
    </row>
    <row r="15260" spans="1:4" x14ac:dyDescent="0.25">
      <c r="A15260" t="s">
        <v>37966</v>
      </c>
      <c r="B15260">
        <v>9430108140</v>
      </c>
      <c r="C15260">
        <v>4000</v>
      </c>
      <c r="D15260" t="s">
        <v>75981</v>
      </c>
    </row>
    <row r="15261" spans="1:4" x14ac:dyDescent="0.25">
      <c r="A15261" t="s">
        <v>41633</v>
      </c>
      <c r="B15261">
        <v>9806786881</v>
      </c>
      <c r="C15261">
        <v>115000</v>
      </c>
      <c r="D15261" t="s">
        <v>75981</v>
      </c>
    </row>
    <row r="15262" spans="1:4" x14ac:dyDescent="0.25">
      <c r="A15262" t="s">
        <v>22040</v>
      </c>
      <c r="B15262">
        <v>13111087001</v>
      </c>
      <c r="C15262">
        <v>36000</v>
      </c>
      <c r="D15262" t="s">
        <v>75981</v>
      </c>
    </row>
    <row r="15263" spans="1:4" x14ac:dyDescent="0.25">
      <c r="A15263" t="s">
        <v>39086</v>
      </c>
      <c r="B15263">
        <v>44712400014</v>
      </c>
      <c r="C15263">
        <v>550500</v>
      </c>
      <c r="D15263" t="s">
        <v>75981</v>
      </c>
    </row>
    <row r="15264" spans="1:4" x14ac:dyDescent="0.25">
      <c r="A15264" t="s">
        <v>42367</v>
      </c>
      <c r="B15264">
        <v>44712400014</v>
      </c>
      <c r="C15264">
        <v>439000</v>
      </c>
      <c r="D15264" t="s">
        <v>75981</v>
      </c>
    </row>
    <row r="15265" spans="1:4" x14ac:dyDescent="0.25">
      <c r="A15265" t="s">
        <v>39956</v>
      </c>
      <c r="B15265">
        <v>90506751000</v>
      </c>
      <c r="C15265">
        <v>40000</v>
      </c>
      <c r="D15265" t="s">
        <v>75981</v>
      </c>
    </row>
    <row r="15266" spans="1:4" x14ac:dyDescent="0.25">
      <c r="A15266" t="s">
        <v>31301</v>
      </c>
      <c r="B15266">
        <v>960010602500</v>
      </c>
      <c r="C15266">
        <v>21500</v>
      </c>
      <c r="D15266" t="s">
        <v>75981</v>
      </c>
    </row>
    <row r="15267" spans="1:4" x14ac:dyDescent="0.25">
      <c r="A15267" t="s">
        <v>22865</v>
      </c>
      <c r="B15267" t="s">
        <v>22866</v>
      </c>
      <c r="C15267">
        <v>148500</v>
      </c>
      <c r="D15267" t="s">
        <v>75981</v>
      </c>
    </row>
    <row r="15268" spans="1:4" x14ac:dyDescent="0.25">
      <c r="A15268" t="s">
        <v>26181</v>
      </c>
      <c r="B15268" t="s">
        <v>26182</v>
      </c>
      <c r="C15268">
        <v>2256000</v>
      </c>
      <c r="D15268" t="s">
        <v>75981</v>
      </c>
    </row>
    <row r="15269" spans="1:4" x14ac:dyDescent="0.25">
      <c r="A15269" t="s">
        <v>75244</v>
      </c>
      <c r="B15269" t="s">
        <v>75245</v>
      </c>
      <c r="C15269">
        <v>3529000</v>
      </c>
      <c r="D15269" t="s">
        <v>75981</v>
      </c>
    </row>
    <row r="15270" spans="1:4" x14ac:dyDescent="0.25">
      <c r="A15270" t="s">
        <v>22873</v>
      </c>
      <c r="B15270" t="s">
        <v>22874</v>
      </c>
      <c r="C15270">
        <v>812500</v>
      </c>
      <c r="D15270" t="s">
        <v>75981</v>
      </c>
    </row>
    <row r="15271" spans="1:4" x14ac:dyDescent="0.25">
      <c r="A15271" t="s">
        <v>29268</v>
      </c>
      <c r="B15271" t="s">
        <v>16052</v>
      </c>
      <c r="C15271">
        <v>736000</v>
      </c>
      <c r="D15271" t="s">
        <v>75981</v>
      </c>
    </row>
    <row r="15272" spans="1:4" x14ac:dyDescent="0.25">
      <c r="A15272" t="s">
        <v>55070</v>
      </c>
      <c r="B15272" t="s">
        <v>55071</v>
      </c>
      <c r="C15272">
        <v>650000</v>
      </c>
      <c r="D15272" t="s">
        <v>75981</v>
      </c>
    </row>
    <row r="15273" spans="1:4" x14ac:dyDescent="0.25">
      <c r="A15273" t="s">
        <v>26185</v>
      </c>
      <c r="B15273" t="s">
        <v>17397</v>
      </c>
      <c r="C15273">
        <v>425500</v>
      </c>
      <c r="D15273" t="s">
        <v>75981</v>
      </c>
    </row>
    <row r="15274" spans="1:4" x14ac:dyDescent="0.25">
      <c r="A15274" t="s">
        <v>37524</v>
      </c>
      <c r="B15274" t="s">
        <v>18584</v>
      </c>
      <c r="C15274">
        <v>268000</v>
      </c>
      <c r="D15274" t="s">
        <v>75981</v>
      </c>
    </row>
    <row r="15275" spans="1:4" x14ac:dyDescent="0.25">
      <c r="A15275" t="s">
        <v>56807</v>
      </c>
      <c r="B15275" t="s">
        <v>56808</v>
      </c>
      <c r="C15275">
        <v>353500</v>
      </c>
      <c r="D15275" t="s">
        <v>75981</v>
      </c>
    </row>
    <row r="15276" spans="1:4" x14ac:dyDescent="0.25">
      <c r="A15276" t="s">
        <v>45262</v>
      </c>
      <c r="B15276" t="s">
        <v>45263</v>
      </c>
      <c r="C15276">
        <v>340500</v>
      </c>
      <c r="D15276" t="s">
        <v>75981</v>
      </c>
    </row>
    <row r="15277" spans="1:4" x14ac:dyDescent="0.25">
      <c r="A15277" t="s">
        <v>25361</v>
      </c>
      <c r="B15277" t="s">
        <v>25362</v>
      </c>
      <c r="C15277">
        <v>892500</v>
      </c>
      <c r="D15277" t="s">
        <v>75981</v>
      </c>
    </row>
    <row r="15278" spans="1:4" x14ac:dyDescent="0.25">
      <c r="A15278" t="s">
        <v>40127</v>
      </c>
      <c r="B15278" t="s">
        <v>40128</v>
      </c>
      <c r="C15278">
        <v>373000</v>
      </c>
      <c r="D15278" t="s">
        <v>75981</v>
      </c>
    </row>
    <row r="15279" spans="1:4" x14ac:dyDescent="0.25">
      <c r="A15279" t="s">
        <v>22877</v>
      </c>
      <c r="B15279" t="s">
        <v>22878</v>
      </c>
      <c r="C15279">
        <v>1334000</v>
      </c>
      <c r="D15279" t="s">
        <v>75981</v>
      </c>
    </row>
    <row r="15280" spans="1:4" x14ac:dyDescent="0.25">
      <c r="A15280" t="s">
        <v>56513</v>
      </c>
      <c r="B15280" t="s">
        <v>56514</v>
      </c>
      <c r="C15280">
        <v>377000</v>
      </c>
      <c r="D15280" t="s">
        <v>75981</v>
      </c>
    </row>
    <row r="15281" spans="1:4" x14ac:dyDescent="0.25">
      <c r="A15281" t="s">
        <v>26186</v>
      </c>
      <c r="B15281" t="s">
        <v>26187</v>
      </c>
      <c r="C15281">
        <v>832500</v>
      </c>
      <c r="D15281" t="s">
        <v>75981</v>
      </c>
    </row>
    <row r="15282" spans="1:4" x14ac:dyDescent="0.25">
      <c r="A15282" t="s">
        <v>26192</v>
      </c>
      <c r="B15282" t="s">
        <v>26193</v>
      </c>
      <c r="C15282">
        <v>9030000</v>
      </c>
      <c r="D15282" t="s">
        <v>75981</v>
      </c>
    </row>
    <row r="15283" spans="1:4" x14ac:dyDescent="0.25">
      <c r="A15283" t="s">
        <v>56020</v>
      </c>
      <c r="B15283" t="s">
        <v>56021</v>
      </c>
      <c r="C15283">
        <v>1411500</v>
      </c>
      <c r="D15283" t="s">
        <v>75981</v>
      </c>
    </row>
    <row r="15284" spans="1:4" x14ac:dyDescent="0.25">
      <c r="A15284" t="s">
        <v>50</v>
      </c>
      <c r="B15284" t="s">
        <v>51</v>
      </c>
      <c r="C15284">
        <v>24400</v>
      </c>
      <c r="D15284" t="s">
        <v>75981</v>
      </c>
    </row>
    <row r="15285" spans="1:4" x14ac:dyDescent="0.25">
      <c r="A15285" t="s">
        <v>56817</v>
      </c>
      <c r="B15285" t="s">
        <v>56818</v>
      </c>
      <c r="C15285">
        <v>19300</v>
      </c>
      <c r="D15285" t="s">
        <v>75981</v>
      </c>
    </row>
    <row r="15286" spans="1:4" x14ac:dyDescent="0.25">
      <c r="A15286" t="s">
        <v>22943</v>
      </c>
      <c r="B15286" t="s">
        <v>18610</v>
      </c>
      <c r="C15286">
        <v>53000</v>
      </c>
      <c r="D15286" t="s">
        <v>75981</v>
      </c>
    </row>
    <row r="15287" spans="1:4" x14ac:dyDescent="0.25">
      <c r="A15287" t="s">
        <v>22944</v>
      </c>
      <c r="B15287" t="s">
        <v>22945</v>
      </c>
      <c r="C15287">
        <v>27500</v>
      </c>
      <c r="D15287" t="s">
        <v>75981</v>
      </c>
    </row>
    <row r="15288" spans="1:4" x14ac:dyDescent="0.25">
      <c r="A15288" t="s">
        <v>22950</v>
      </c>
      <c r="B15288" t="s">
        <v>18619</v>
      </c>
      <c r="C15288">
        <v>29000</v>
      </c>
      <c r="D15288" t="s">
        <v>75981</v>
      </c>
    </row>
    <row r="15289" spans="1:4" x14ac:dyDescent="0.25">
      <c r="A15289" t="s">
        <v>56529</v>
      </c>
      <c r="B15289" t="s">
        <v>56530</v>
      </c>
      <c r="C15289">
        <v>184000</v>
      </c>
      <c r="D15289" t="s">
        <v>75981</v>
      </c>
    </row>
    <row r="15290" spans="1:4" x14ac:dyDescent="0.25">
      <c r="A15290" t="s">
        <v>22951</v>
      </c>
      <c r="B15290" t="s">
        <v>22952</v>
      </c>
      <c r="C15290">
        <v>3917500</v>
      </c>
      <c r="D15290" t="s">
        <v>75981</v>
      </c>
    </row>
    <row r="15291" spans="1:4" x14ac:dyDescent="0.25">
      <c r="A15291" t="s">
        <v>37536</v>
      </c>
      <c r="B15291" t="s">
        <v>22952</v>
      </c>
      <c r="C15291">
        <v>6091000</v>
      </c>
      <c r="D15291" t="s">
        <v>75981</v>
      </c>
    </row>
    <row r="15292" spans="1:4" x14ac:dyDescent="0.25">
      <c r="A15292" t="s">
        <v>52825</v>
      </c>
      <c r="B15292" t="s">
        <v>52826</v>
      </c>
      <c r="C15292">
        <v>56500</v>
      </c>
      <c r="D15292" t="s">
        <v>75981</v>
      </c>
    </row>
    <row r="15293" spans="1:4" x14ac:dyDescent="0.25">
      <c r="A15293" t="s">
        <v>56049</v>
      </c>
      <c r="B15293" t="s">
        <v>56050</v>
      </c>
      <c r="C15293">
        <v>206500</v>
      </c>
      <c r="D15293" t="s">
        <v>75981</v>
      </c>
    </row>
    <row r="15294" spans="1:4" x14ac:dyDescent="0.25">
      <c r="A15294" t="s">
        <v>69058</v>
      </c>
      <c r="B15294" t="s">
        <v>69059</v>
      </c>
      <c r="C15294">
        <v>376000</v>
      </c>
      <c r="D15294" t="s">
        <v>75981</v>
      </c>
    </row>
    <row r="15295" spans="1:4" x14ac:dyDescent="0.25">
      <c r="A15295" t="s">
        <v>56054</v>
      </c>
      <c r="B15295" t="s">
        <v>56055</v>
      </c>
      <c r="C15295">
        <v>206500</v>
      </c>
      <c r="D15295" t="s">
        <v>75981</v>
      </c>
    </row>
    <row r="15296" spans="1:4" x14ac:dyDescent="0.25">
      <c r="A15296" t="s">
        <v>56056</v>
      </c>
      <c r="B15296" t="s">
        <v>56057</v>
      </c>
      <c r="C15296">
        <v>206500</v>
      </c>
      <c r="D15296" t="s">
        <v>75981</v>
      </c>
    </row>
    <row r="15297" spans="1:4" x14ac:dyDescent="0.25">
      <c r="A15297" t="s">
        <v>56541</v>
      </c>
      <c r="B15297" t="s">
        <v>56542</v>
      </c>
      <c r="C15297">
        <v>67000</v>
      </c>
      <c r="D15297" t="s">
        <v>75981</v>
      </c>
    </row>
    <row r="15298" spans="1:4" x14ac:dyDescent="0.25">
      <c r="A15298" t="s">
        <v>41974</v>
      </c>
      <c r="B15298" t="s">
        <v>41975</v>
      </c>
      <c r="C15298">
        <v>3503500</v>
      </c>
      <c r="D15298" t="s">
        <v>75981</v>
      </c>
    </row>
    <row r="15299" spans="1:4" x14ac:dyDescent="0.25">
      <c r="A15299" t="s">
        <v>22053</v>
      </c>
      <c r="B15299" t="s">
        <v>14304</v>
      </c>
      <c r="C15299">
        <v>13500</v>
      </c>
      <c r="D15299" t="s">
        <v>75981</v>
      </c>
    </row>
    <row r="15300" spans="1:4" x14ac:dyDescent="0.25">
      <c r="A15300" t="s">
        <v>14306</v>
      </c>
      <c r="B15300" t="s">
        <v>14304</v>
      </c>
      <c r="C15300">
        <v>18500</v>
      </c>
      <c r="D15300" t="s">
        <v>75981</v>
      </c>
    </row>
    <row r="15301" spans="1:4" x14ac:dyDescent="0.25">
      <c r="A15301" t="s">
        <v>53057</v>
      </c>
      <c r="B15301" t="s">
        <v>53056</v>
      </c>
      <c r="C15301">
        <v>616000</v>
      </c>
      <c r="D15301" t="s">
        <v>75981</v>
      </c>
    </row>
    <row r="15302" spans="1:4" x14ac:dyDescent="0.25">
      <c r="A15302" t="s">
        <v>24038</v>
      </c>
      <c r="B15302" t="s">
        <v>24039</v>
      </c>
      <c r="C15302">
        <v>792000</v>
      </c>
      <c r="D15302" t="s">
        <v>75981</v>
      </c>
    </row>
    <row r="15303" spans="1:4" x14ac:dyDescent="0.25">
      <c r="A15303" t="s">
        <v>24040</v>
      </c>
      <c r="B15303" t="s">
        <v>24041</v>
      </c>
      <c r="C15303">
        <v>1198000</v>
      </c>
      <c r="D15303" t="s">
        <v>75981</v>
      </c>
    </row>
    <row r="15304" spans="1:4" x14ac:dyDescent="0.25">
      <c r="A15304" t="s">
        <v>22062</v>
      </c>
      <c r="B15304" t="s">
        <v>22063</v>
      </c>
      <c r="C15304">
        <v>68500</v>
      </c>
      <c r="D15304" t="s">
        <v>75981</v>
      </c>
    </row>
    <row r="15305" spans="1:4" x14ac:dyDescent="0.25">
      <c r="A15305" t="s">
        <v>128</v>
      </c>
      <c r="B15305" t="s">
        <v>129</v>
      </c>
      <c r="C15305">
        <v>447000</v>
      </c>
      <c r="D15305" t="s">
        <v>75981</v>
      </c>
    </row>
    <row r="15306" spans="1:4" x14ac:dyDescent="0.25">
      <c r="A15306" t="s">
        <v>22979</v>
      </c>
      <c r="B15306" t="s">
        <v>18682</v>
      </c>
      <c r="C15306">
        <v>326000</v>
      </c>
      <c r="D15306" t="s">
        <v>75981</v>
      </c>
    </row>
    <row r="15307" spans="1:4" x14ac:dyDescent="0.25">
      <c r="A15307" t="s">
        <v>22065</v>
      </c>
      <c r="B15307" t="s">
        <v>22066</v>
      </c>
      <c r="C15307">
        <v>81500</v>
      </c>
      <c r="D15307" t="s">
        <v>75981</v>
      </c>
    </row>
    <row r="15308" spans="1:4" x14ac:dyDescent="0.25">
      <c r="A15308" t="s">
        <v>22980</v>
      </c>
      <c r="B15308" t="s">
        <v>18685</v>
      </c>
      <c r="C15308">
        <v>302000</v>
      </c>
      <c r="D15308" t="s">
        <v>75981</v>
      </c>
    </row>
    <row r="15309" spans="1:4" x14ac:dyDescent="0.25">
      <c r="A15309" t="s">
        <v>55922</v>
      </c>
      <c r="B15309" t="s">
        <v>55921</v>
      </c>
      <c r="C15309">
        <v>247000</v>
      </c>
      <c r="D15309" t="s">
        <v>75981</v>
      </c>
    </row>
    <row r="15310" spans="1:4" x14ac:dyDescent="0.25">
      <c r="A15310" t="s">
        <v>47321</v>
      </c>
      <c r="B15310" t="s">
        <v>47322</v>
      </c>
      <c r="C15310">
        <v>198000</v>
      </c>
      <c r="D15310" t="s">
        <v>75981</v>
      </c>
    </row>
    <row r="15311" spans="1:4" x14ac:dyDescent="0.25">
      <c r="A15311" t="s">
        <v>60061</v>
      </c>
      <c r="B15311" t="s">
        <v>60062</v>
      </c>
      <c r="C15311">
        <v>48000</v>
      </c>
      <c r="D15311" t="s">
        <v>75981</v>
      </c>
    </row>
    <row r="15312" spans="1:4" x14ac:dyDescent="0.25">
      <c r="A15312" t="s">
        <v>53821</v>
      </c>
      <c r="B15312" t="s">
        <v>36555</v>
      </c>
      <c r="C15312">
        <v>55000</v>
      </c>
      <c r="D15312" t="s">
        <v>75981</v>
      </c>
    </row>
    <row r="15313" spans="1:4" x14ac:dyDescent="0.25">
      <c r="A15313" t="s">
        <v>21578</v>
      </c>
      <c r="B15313" t="s">
        <v>14326</v>
      </c>
      <c r="C15313">
        <v>315000</v>
      </c>
      <c r="D15313" t="s">
        <v>75981</v>
      </c>
    </row>
    <row r="15314" spans="1:4" x14ac:dyDescent="0.25">
      <c r="A15314" t="s">
        <v>24049</v>
      </c>
      <c r="B15314" t="s">
        <v>21578</v>
      </c>
      <c r="C15314">
        <v>348500</v>
      </c>
      <c r="D15314" t="s">
        <v>75981</v>
      </c>
    </row>
    <row r="15315" spans="1:4" x14ac:dyDescent="0.25">
      <c r="A15315" t="s">
        <v>54655</v>
      </c>
      <c r="B15315" t="s">
        <v>54656</v>
      </c>
      <c r="C15315">
        <v>62000</v>
      </c>
      <c r="D15315" t="s">
        <v>75981</v>
      </c>
    </row>
    <row r="15316" spans="1:4" x14ac:dyDescent="0.25">
      <c r="A15316" t="s">
        <v>54657</v>
      </c>
      <c r="B15316" t="s">
        <v>54658</v>
      </c>
      <c r="C15316">
        <v>51000</v>
      </c>
      <c r="D15316" t="s">
        <v>75981</v>
      </c>
    </row>
    <row r="15317" spans="1:4" x14ac:dyDescent="0.25">
      <c r="A15317" t="s">
        <v>159</v>
      </c>
      <c r="B15317" t="s">
        <v>160</v>
      </c>
      <c r="C15317">
        <v>16000</v>
      </c>
      <c r="D15317" t="s">
        <v>75981</v>
      </c>
    </row>
    <row r="15318" spans="1:4" x14ac:dyDescent="0.25">
      <c r="A15318" t="s">
        <v>26287</v>
      </c>
      <c r="B15318" t="s">
        <v>11882</v>
      </c>
      <c r="C15318">
        <v>348500</v>
      </c>
      <c r="D15318" t="s">
        <v>75981</v>
      </c>
    </row>
    <row r="15319" spans="1:4" x14ac:dyDescent="0.25">
      <c r="A15319" t="s">
        <v>11884</v>
      </c>
      <c r="B15319" t="s">
        <v>11885</v>
      </c>
      <c r="C15319">
        <v>2657000</v>
      </c>
      <c r="D15319" t="s">
        <v>75981</v>
      </c>
    </row>
    <row r="15320" spans="1:4" x14ac:dyDescent="0.25">
      <c r="A15320" t="s">
        <v>38315</v>
      </c>
      <c r="B15320" t="s">
        <v>38316</v>
      </c>
      <c r="C15320">
        <v>533000</v>
      </c>
      <c r="D15320" t="s">
        <v>75981</v>
      </c>
    </row>
    <row r="15321" spans="1:4" x14ac:dyDescent="0.25">
      <c r="A15321" t="s">
        <v>22987</v>
      </c>
      <c r="B15321" t="s">
        <v>18723</v>
      </c>
      <c r="C15321">
        <v>109000</v>
      </c>
      <c r="D15321" t="s">
        <v>75981</v>
      </c>
    </row>
    <row r="15322" spans="1:4" x14ac:dyDescent="0.25">
      <c r="A15322" t="s">
        <v>56832</v>
      </c>
      <c r="B15322" t="s">
        <v>56829</v>
      </c>
      <c r="C15322">
        <v>1722000</v>
      </c>
      <c r="D15322" t="s">
        <v>75981</v>
      </c>
    </row>
    <row r="15323" spans="1:4" x14ac:dyDescent="0.25">
      <c r="A15323" t="s">
        <v>56833</v>
      </c>
      <c r="B15323" t="s">
        <v>56830</v>
      </c>
      <c r="C15323">
        <v>804000</v>
      </c>
      <c r="D15323" t="s">
        <v>75981</v>
      </c>
    </row>
    <row r="15324" spans="1:4" x14ac:dyDescent="0.25">
      <c r="A15324" t="s">
        <v>52843</v>
      </c>
      <c r="B15324" t="s">
        <v>52844</v>
      </c>
      <c r="C15324">
        <v>3500</v>
      </c>
      <c r="D15324" t="s">
        <v>75981</v>
      </c>
    </row>
    <row r="15325" spans="1:4" x14ac:dyDescent="0.25">
      <c r="A15325" t="s">
        <v>22091</v>
      </c>
      <c r="B15325" t="s">
        <v>22092</v>
      </c>
      <c r="C15325">
        <v>33000</v>
      </c>
      <c r="D15325" t="s">
        <v>75981</v>
      </c>
    </row>
    <row r="15326" spans="1:4" x14ac:dyDescent="0.25">
      <c r="A15326" t="s">
        <v>7931</v>
      </c>
      <c r="B15326" t="s">
        <v>7932</v>
      </c>
      <c r="C15326">
        <v>20000</v>
      </c>
      <c r="D15326" t="s">
        <v>75981</v>
      </c>
    </row>
    <row r="15327" spans="1:4" x14ac:dyDescent="0.25">
      <c r="A15327" t="s">
        <v>52850</v>
      </c>
      <c r="B15327" t="s">
        <v>52851</v>
      </c>
      <c r="C15327">
        <v>4500</v>
      </c>
      <c r="D15327" t="s">
        <v>75981</v>
      </c>
    </row>
    <row r="15328" spans="1:4" x14ac:dyDescent="0.25">
      <c r="A15328" t="s">
        <v>38341</v>
      </c>
      <c r="B15328" t="s">
        <v>38342</v>
      </c>
      <c r="C15328">
        <v>11065500</v>
      </c>
      <c r="D15328" t="s">
        <v>75981</v>
      </c>
    </row>
    <row r="15329" spans="1:4" x14ac:dyDescent="0.25">
      <c r="A15329" t="s">
        <v>38343</v>
      </c>
      <c r="B15329" t="s">
        <v>38344</v>
      </c>
      <c r="C15329">
        <v>13603500</v>
      </c>
      <c r="D15329" t="s">
        <v>75981</v>
      </c>
    </row>
    <row r="15330" spans="1:4" x14ac:dyDescent="0.25">
      <c r="A15330" t="s">
        <v>197</v>
      </c>
      <c r="B15330" t="s">
        <v>198</v>
      </c>
      <c r="C15330">
        <v>31000</v>
      </c>
      <c r="D15330" t="s">
        <v>75981</v>
      </c>
    </row>
    <row r="15331" spans="1:4" x14ac:dyDescent="0.25">
      <c r="A15331" t="s">
        <v>56083</v>
      </c>
      <c r="B15331" t="s">
        <v>56084</v>
      </c>
      <c r="C15331">
        <v>1597000</v>
      </c>
      <c r="D15331" t="s">
        <v>75981</v>
      </c>
    </row>
    <row r="15332" spans="1:4" x14ac:dyDescent="0.25">
      <c r="A15332" t="s">
        <v>27706</v>
      </c>
      <c r="B15332" t="s">
        <v>21398</v>
      </c>
      <c r="C15332">
        <v>4540000</v>
      </c>
      <c r="D15332" t="s">
        <v>75981</v>
      </c>
    </row>
    <row r="15333" spans="1:4" x14ac:dyDescent="0.25">
      <c r="A15333" t="s">
        <v>26346</v>
      </c>
      <c r="B15333" t="s">
        <v>26347</v>
      </c>
      <c r="C15333">
        <v>487500</v>
      </c>
      <c r="D15333" t="s">
        <v>75981</v>
      </c>
    </row>
    <row r="15334" spans="1:4" x14ac:dyDescent="0.25">
      <c r="A15334" t="s">
        <v>26348</v>
      </c>
      <c r="B15334" t="s">
        <v>17541</v>
      </c>
      <c r="C15334">
        <v>561500</v>
      </c>
      <c r="D15334" t="s">
        <v>75981</v>
      </c>
    </row>
    <row r="15335" spans="1:4" x14ac:dyDescent="0.25">
      <c r="A15335" t="s">
        <v>46240</v>
      </c>
      <c r="B15335" t="s">
        <v>46241</v>
      </c>
      <c r="C15335">
        <v>163500</v>
      </c>
      <c r="D15335" t="s">
        <v>75981</v>
      </c>
    </row>
    <row r="15336" spans="1:4" x14ac:dyDescent="0.25">
      <c r="A15336" t="s">
        <v>37551</v>
      </c>
      <c r="B15336" t="s">
        <v>37552</v>
      </c>
      <c r="C15336">
        <v>209500</v>
      </c>
      <c r="D15336" t="s">
        <v>75981</v>
      </c>
    </row>
    <row r="15337" spans="1:4" x14ac:dyDescent="0.25">
      <c r="A15337" t="s">
        <v>42064</v>
      </c>
      <c r="B15337" t="s">
        <v>42065</v>
      </c>
      <c r="C15337">
        <v>19162000</v>
      </c>
      <c r="D15337" t="s">
        <v>75981</v>
      </c>
    </row>
    <row r="15338" spans="1:4" x14ac:dyDescent="0.25">
      <c r="A15338" t="s">
        <v>7986</v>
      </c>
      <c r="B15338" t="s">
        <v>256</v>
      </c>
      <c r="C15338">
        <v>7500</v>
      </c>
      <c r="D15338" t="s">
        <v>75981</v>
      </c>
    </row>
    <row r="15339" spans="1:4" x14ac:dyDescent="0.25">
      <c r="A15339" t="s">
        <v>54443</v>
      </c>
      <c r="B15339" t="s">
        <v>54444</v>
      </c>
      <c r="C15339">
        <v>4552000</v>
      </c>
      <c r="D15339" t="s">
        <v>75981</v>
      </c>
    </row>
    <row r="15340" spans="1:4" x14ac:dyDescent="0.25">
      <c r="A15340" t="s">
        <v>54445</v>
      </c>
      <c r="B15340" t="s">
        <v>54446</v>
      </c>
      <c r="C15340">
        <v>4552000</v>
      </c>
      <c r="D15340" t="s">
        <v>75981</v>
      </c>
    </row>
    <row r="15341" spans="1:4" x14ac:dyDescent="0.25">
      <c r="A15341" t="s">
        <v>56859</v>
      </c>
      <c r="B15341" t="s">
        <v>56860</v>
      </c>
      <c r="C15341">
        <v>133000</v>
      </c>
      <c r="D15341" t="s">
        <v>75981</v>
      </c>
    </row>
    <row r="15342" spans="1:4" x14ac:dyDescent="0.25">
      <c r="A15342" t="s">
        <v>26416</v>
      </c>
      <c r="B15342" t="s">
        <v>17603</v>
      </c>
      <c r="C15342">
        <v>950500</v>
      </c>
      <c r="D15342" t="s">
        <v>75981</v>
      </c>
    </row>
    <row r="15343" spans="1:4" x14ac:dyDescent="0.25">
      <c r="A15343" t="s">
        <v>12122</v>
      </c>
      <c r="B15343" t="s">
        <v>12123</v>
      </c>
      <c r="C15343">
        <v>67000</v>
      </c>
      <c r="D15343" t="s">
        <v>75981</v>
      </c>
    </row>
    <row r="15344" spans="1:4" x14ac:dyDescent="0.25">
      <c r="A15344" t="s">
        <v>75339</v>
      </c>
      <c r="B15344" t="s">
        <v>75340</v>
      </c>
      <c r="C15344">
        <v>6071000</v>
      </c>
      <c r="D15344" t="s">
        <v>75981</v>
      </c>
    </row>
    <row r="15345" spans="1:4" x14ac:dyDescent="0.25">
      <c r="A15345" t="s">
        <v>70933</v>
      </c>
      <c r="B15345" t="s">
        <v>62394</v>
      </c>
      <c r="C15345">
        <v>178000</v>
      </c>
      <c r="D15345" t="s">
        <v>75981</v>
      </c>
    </row>
    <row r="15346" spans="1:4" x14ac:dyDescent="0.25">
      <c r="A15346" t="s">
        <v>40220</v>
      </c>
      <c r="B15346" t="s">
        <v>40221</v>
      </c>
      <c r="C15346">
        <v>89500</v>
      </c>
      <c r="D15346" t="s">
        <v>75981</v>
      </c>
    </row>
    <row r="15347" spans="1:4" x14ac:dyDescent="0.25">
      <c r="A15347" t="s">
        <v>32856</v>
      </c>
      <c r="B15347" t="s">
        <v>14474</v>
      </c>
      <c r="C15347">
        <v>42000</v>
      </c>
      <c r="D15347" t="s">
        <v>75981</v>
      </c>
    </row>
    <row r="15348" spans="1:4" x14ac:dyDescent="0.25">
      <c r="A15348" t="s">
        <v>23091</v>
      </c>
      <c r="B15348" t="s">
        <v>23089</v>
      </c>
      <c r="C15348">
        <v>20500</v>
      </c>
      <c r="D15348" t="s">
        <v>75981</v>
      </c>
    </row>
    <row r="15349" spans="1:4" x14ac:dyDescent="0.25">
      <c r="A15349" t="s">
        <v>56125</v>
      </c>
      <c r="B15349" t="s">
        <v>335</v>
      </c>
      <c r="C15349">
        <v>188000</v>
      </c>
      <c r="D15349" t="s">
        <v>75981</v>
      </c>
    </row>
    <row r="15350" spans="1:4" x14ac:dyDescent="0.25">
      <c r="A15350" t="s">
        <v>23105</v>
      </c>
      <c r="B15350" t="s">
        <v>18921</v>
      </c>
      <c r="C15350">
        <v>39000</v>
      </c>
      <c r="D15350" t="s">
        <v>75981</v>
      </c>
    </row>
    <row r="15351" spans="1:4" x14ac:dyDescent="0.25">
      <c r="A15351" t="s">
        <v>71836</v>
      </c>
      <c r="B15351" t="s">
        <v>66926</v>
      </c>
      <c r="C15351">
        <v>737000</v>
      </c>
      <c r="D15351" t="s">
        <v>75981</v>
      </c>
    </row>
    <row r="15352" spans="1:4" x14ac:dyDescent="0.25">
      <c r="A15352" t="s">
        <v>57988</v>
      </c>
      <c r="B15352" t="s">
        <v>57989</v>
      </c>
      <c r="C15352">
        <v>9299000</v>
      </c>
      <c r="D15352" t="s">
        <v>75981</v>
      </c>
    </row>
    <row r="15353" spans="1:4" x14ac:dyDescent="0.25">
      <c r="A15353" t="s">
        <v>52263</v>
      </c>
      <c r="B15353" t="s">
        <v>52264</v>
      </c>
      <c r="C15353">
        <v>91000</v>
      </c>
      <c r="D15353" t="s">
        <v>75981</v>
      </c>
    </row>
    <row r="15354" spans="1:4" x14ac:dyDescent="0.25">
      <c r="A15354" t="s">
        <v>384</v>
      </c>
      <c r="B15354" t="s">
        <v>385</v>
      </c>
      <c r="C15354">
        <v>139100</v>
      </c>
      <c r="D15354" t="s">
        <v>75981</v>
      </c>
    </row>
    <row r="15355" spans="1:4" x14ac:dyDescent="0.25">
      <c r="A15355" t="s">
        <v>390</v>
      </c>
      <c r="B15355" t="s">
        <v>391</v>
      </c>
      <c r="C15355">
        <v>41000</v>
      </c>
      <c r="D15355" t="s">
        <v>75981</v>
      </c>
    </row>
    <row r="15356" spans="1:4" x14ac:dyDescent="0.25">
      <c r="A15356" t="s">
        <v>55258</v>
      </c>
      <c r="B15356" t="s">
        <v>55259</v>
      </c>
      <c r="C15356">
        <v>4277000</v>
      </c>
      <c r="D15356" t="s">
        <v>75981</v>
      </c>
    </row>
    <row r="15357" spans="1:4" x14ac:dyDescent="0.25">
      <c r="A15357" t="s">
        <v>22216</v>
      </c>
      <c r="B15357" t="s">
        <v>22217</v>
      </c>
      <c r="C15357">
        <v>133000</v>
      </c>
      <c r="D15357" t="s">
        <v>75981</v>
      </c>
    </row>
    <row r="15358" spans="1:4" x14ac:dyDescent="0.25">
      <c r="A15358" t="s">
        <v>20650</v>
      </c>
      <c r="B15358" t="s">
        <v>5608</v>
      </c>
      <c r="C15358">
        <v>3500</v>
      </c>
      <c r="D15358" t="s">
        <v>75981</v>
      </c>
    </row>
    <row r="15359" spans="1:4" x14ac:dyDescent="0.25">
      <c r="A15359" t="s">
        <v>61332</v>
      </c>
      <c r="B15359" t="s">
        <v>5610</v>
      </c>
      <c r="C15359">
        <v>62000</v>
      </c>
      <c r="D15359" t="s">
        <v>75981</v>
      </c>
    </row>
    <row r="15360" spans="1:4" x14ac:dyDescent="0.25">
      <c r="A15360" t="s">
        <v>41582</v>
      </c>
      <c r="B15360" t="s">
        <v>41583</v>
      </c>
      <c r="C15360">
        <v>27000</v>
      </c>
      <c r="D15360" t="s">
        <v>75981</v>
      </c>
    </row>
    <row r="15361" spans="1:4" x14ac:dyDescent="0.25">
      <c r="A15361" t="s">
        <v>61333</v>
      </c>
      <c r="B15361" t="s">
        <v>5614</v>
      </c>
      <c r="C15361">
        <v>17500</v>
      </c>
      <c r="D15361" t="s">
        <v>75981</v>
      </c>
    </row>
    <row r="15362" spans="1:4" x14ac:dyDescent="0.25">
      <c r="A15362" t="s">
        <v>56886</v>
      </c>
      <c r="B15362" t="s">
        <v>56887</v>
      </c>
      <c r="C15362">
        <v>514000</v>
      </c>
      <c r="D15362" t="s">
        <v>75981</v>
      </c>
    </row>
    <row r="15363" spans="1:4" x14ac:dyDescent="0.25">
      <c r="A15363" t="s">
        <v>56146</v>
      </c>
      <c r="B15363" t="s">
        <v>56147</v>
      </c>
      <c r="C15363">
        <v>391000</v>
      </c>
      <c r="D15363" t="s">
        <v>75981</v>
      </c>
    </row>
    <row r="15364" spans="1:4" x14ac:dyDescent="0.25">
      <c r="A15364" t="s">
        <v>46877</v>
      </c>
      <c r="B15364" t="s">
        <v>46878</v>
      </c>
      <c r="C15364">
        <v>539000</v>
      </c>
      <c r="D15364" t="s">
        <v>75981</v>
      </c>
    </row>
    <row r="15365" spans="1:4" x14ac:dyDescent="0.25">
      <c r="A15365" t="s">
        <v>56149</v>
      </c>
      <c r="B15365" t="s">
        <v>56150</v>
      </c>
      <c r="C15365">
        <v>54000</v>
      </c>
      <c r="D15365" t="s">
        <v>75981</v>
      </c>
    </row>
    <row r="15366" spans="1:4" x14ac:dyDescent="0.25">
      <c r="A15366" t="s">
        <v>46886</v>
      </c>
      <c r="B15366" t="s">
        <v>46887</v>
      </c>
      <c r="C15366">
        <v>57000</v>
      </c>
      <c r="D15366" t="s">
        <v>75981</v>
      </c>
    </row>
    <row r="15367" spans="1:4" x14ac:dyDescent="0.25">
      <c r="A15367" t="s">
        <v>61858</v>
      </c>
      <c r="B15367" t="s">
        <v>61859</v>
      </c>
      <c r="C15367">
        <v>213500</v>
      </c>
      <c r="D15367" t="s">
        <v>75981</v>
      </c>
    </row>
    <row r="15368" spans="1:4" x14ac:dyDescent="0.25">
      <c r="A15368" t="s">
        <v>23149</v>
      </c>
      <c r="B15368" t="s">
        <v>19013</v>
      </c>
      <c r="C15368">
        <v>109000</v>
      </c>
      <c r="D15368" t="s">
        <v>75981</v>
      </c>
    </row>
    <row r="15369" spans="1:4" x14ac:dyDescent="0.25">
      <c r="A15369" t="s">
        <v>26574</v>
      </c>
      <c r="B15369" t="s">
        <v>26575</v>
      </c>
      <c r="C15369">
        <v>549500</v>
      </c>
      <c r="D15369" t="s">
        <v>75981</v>
      </c>
    </row>
    <row r="15370" spans="1:4" x14ac:dyDescent="0.25">
      <c r="A15370" t="s">
        <v>46912</v>
      </c>
      <c r="B15370" t="s">
        <v>46913</v>
      </c>
      <c r="C15370">
        <v>35000</v>
      </c>
      <c r="D15370" t="s">
        <v>75981</v>
      </c>
    </row>
    <row r="15371" spans="1:4" x14ac:dyDescent="0.25">
      <c r="A15371" t="s">
        <v>22250</v>
      </c>
      <c r="B15371" t="s">
        <v>22251</v>
      </c>
      <c r="C15371">
        <v>174500</v>
      </c>
      <c r="D15371" t="s">
        <v>75981</v>
      </c>
    </row>
    <row r="15372" spans="1:4" x14ac:dyDescent="0.25">
      <c r="A15372" t="s">
        <v>52297</v>
      </c>
      <c r="B15372" t="s">
        <v>42954</v>
      </c>
      <c r="C15372">
        <v>213500</v>
      </c>
      <c r="D15372" t="s">
        <v>75981</v>
      </c>
    </row>
    <row r="15373" spans="1:4" x14ac:dyDescent="0.25">
      <c r="A15373" t="s">
        <v>52298</v>
      </c>
      <c r="B15373" t="s">
        <v>42956</v>
      </c>
      <c r="C15373">
        <v>132000</v>
      </c>
      <c r="D15373" t="s">
        <v>75981</v>
      </c>
    </row>
    <row r="15374" spans="1:4" x14ac:dyDescent="0.25">
      <c r="A15374" t="s">
        <v>42960</v>
      </c>
      <c r="B15374" t="s">
        <v>42961</v>
      </c>
      <c r="C15374">
        <v>213500</v>
      </c>
      <c r="D15374" t="s">
        <v>75981</v>
      </c>
    </row>
    <row r="15375" spans="1:4" x14ac:dyDescent="0.25">
      <c r="A15375" t="s">
        <v>46928</v>
      </c>
      <c r="B15375" t="s">
        <v>46929</v>
      </c>
      <c r="C15375">
        <v>359500</v>
      </c>
      <c r="D15375" t="s">
        <v>75981</v>
      </c>
    </row>
    <row r="15376" spans="1:4" x14ac:dyDescent="0.25">
      <c r="A15376" t="s">
        <v>52311</v>
      </c>
      <c r="B15376" t="s">
        <v>42976</v>
      </c>
      <c r="C15376">
        <v>72500</v>
      </c>
      <c r="D15376" t="s">
        <v>75981</v>
      </c>
    </row>
    <row r="15377" spans="1:4" x14ac:dyDescent="0.25">
      <c r="A15377" t="s">
        <v>56894</v>
      </c>
      <c r="B15377" t="s">
        <v>56895</v>
      </c>
      <c r="C15377">
        <v>70000</v>
      </c>
      <c r="D15377" t="s">
        <v>75981</v>
      </c>
    </row>
    <row r="15378" spans="1:4" x14ac:dyDescent="0.25">
      <c r="A15378" t="s">
        <v>14626</v>
      </c>
      <c r="B15378" t="s">
        <v>14627</v>
      </c>
      <c r="C15378">
        <v>205500</v>
      </c>
      <c r="D15378" t="s">
        <v>75981</v>
      </c>
    </row>
    <row r="15379" spans="1:4" x14ac:dyDescent="0.25">
      <c r="A15379" t="s">
        <v>56172</v>
      </c>
      <c r="B15379" t="s">
        <v>56173</v>
      </c>
      <c r="C15379">
        <v>2523000</v>
      </c>
      <c r="D15379" t="s">
        <v>75981</v>
      </c>
    </row>
    <row r="15380" spans="1:4" x14ac:dyDescent="0.25">
      <c r="A15380" t="s">
        <v>38772</v>
      </c>
      <c r="B15380" t="s">
        <v>38773</v>
      </c>
      <c r="C15380">
        <v>3188000</v>
      </c>
      <c r="D15380" t="s">
        <v>75981</v>
      </c>
    </row>
    <row r="15381" spans="1:4" x14ac:dyDescent="0.25">
      <c r="A15381" t="s">
        <v>29932</v>
      </c>
      <c r="B15381" t="s">
        <v>29933</v>
      </c>
      <c r="C15381">
        <v>2326000</v>
      </c>
      <c r="D15381" t="s">
        <v>75981</v>
      </c>
    </row>
    <row r="15382" spans="1:4" x14ac:dyDescent="0.25">
      <c r="A15382" t="s">
        <v>55349</v>
      </c>
      <c r="B15382" t="s">
        <v>55350</v>
      </c>
      <c r="C15382">
        <v>3459000</v>
      </c>
      <c r="D15382" t="s">
        <v>75981</v>
      </c>
    </row>
    <row r="15383" spans="1:4" x14ac:dyDescent="0.25">
      <c r="A15383" t="s">
        <v>41634</v>
      </c>
      <c r="B15383" t="s">
        <v>5694</v>
      </c>
      <c r="C15383">
        <v>137500</v>
      </c>
      <c r="D15383" t="s">
        <v>75981</v>
      </c>
    </row>
    <row r="15384" spans="1:4" x14ac:dyDescent="0.25">
      <c r="A15384" t="s">
        <v>5693</v>
      </c>
      <c r="B15384" t="s">
        <v>5694</v>
      </c>
      <c r="C15384">
        <v>59000</v>
      </c>
      <c r="D15384" t="s">
        <v>75981</v>
      </c>
    </row>
    <row r="15385" spans="1:4" x14ac:dyDescent="0.25">
      <c r="A15385" t="s">
        <v>41817</v>
      </c>
      <c r="B15385" t="s">
        <v>41818</v>
      </c>
      <c r="C15385">
        <v>7174500</v>
      </c>
      <c r="D15385" t="s">
        <v>75981</v>
      </c>
    </row>
    <row r="15386" spans="1:4" x14ac:dyDescent="0.25">
      <c r="A15386" t="s">
        <v>43005</v>
      </c>
      <c r="B15386" t="s">
        <v>43006</v>
      </c>
      <c r="C15386">
        <v>2992000</v>
      </c>
      <c r="D15386" t="s">
        <v>75981</v>
      </c>
    </row>
    <row r="15387" spans="1:4" x14ac:dyDescent="0.25">
      <c r="A15387" t="s">
        <v>40296</v>
      </c>
      <c r="B15387" t="s">
        <v>40297</v>
      </c>
      <c r="C15387">
        <v>688500</v>
      </c>
      <c r="D15387" t="s">
        <v>75981</v>
      </c>
    </row>
    <row r="15388" spans="1:4" x14ac:dyDescent="0.25">
      <c r="A15388" t="s">
        <v>23196</v>
      </c>
      <c r="B15388" t="s">
        <v>23197</v>
      </c>
      <c r="C15388">
        <v>422500</v>
      </c>
      <c r="D15388" t="s">
        <v>75981</v>
      </c>
    </row>
    <row r="15389" spans="1:4" x14ac:dyDescent="0.25">
      <c r="A15389" t="s">
        <v>34369</v>
      </c>
      <c r="B15389" t="s">
        <v>34370</v>
      </c>
      <c r="C15389">
        <v>810500</v>
      </c>
      <c r="D15389" t="s">
        <v>75981</v>
      </c>
    </row>
    <row r="15390" spans="1:4" x14ac:dyDescent="0.25">
      <c r="A15390" t="s">
        <v>26663</v>
      </c>
      <c r="B15390" t="s">
        <v>26664</v>
      </c>
      <c r="C15390">
        <v>566500</v>
      </c>
      <c r="D15390" t="s">
        <v>75981</v>
      </c>
    </row>
    <row r="15391" spans="1:4" x14ac:dyDescent="0.25">
      <c r="A15391" t="s">
        <v>28517</v>
      </c>
      <c r="B15391" t="s">
        <v>28518</v>
      </c>
      <c r="C15391">
        <v>624500</v>
      </c>
      <c r="D15391" t="s">
        <v>75981</v>
      </c>
    </row>
    <row r="15392" spans="1:4" x14ac:dyDescent="0.25">
      <c r="A15392" t="s">
        <v>48448</v>
      </c>
      <c r="B15392" t="s">
        <v>48449</v>
      </c>
      <c r="C15392">
        <v>1841500</v>
      </c>
      <c r="D15392" t="s">
        <v>75981</v>
      </c>
    </row>
    <row r="15393" spans="1:4" x14ac:dyDescent="0.25">
      <c r="A15393" t="s">
        <v>34373</v>
      </c>
      <c r="B15393" t="s">
        <v>34374</v>
      </c>
      <c r="C15393">
        <v>810500</v>
      </c>
      <c r="D15393" t="s">
        <v>75981</v>
      </c>
    </row>
    <row r="15394" spans="1:4" x14ac:dyDescent="0.25">
      <c r="A15394" t="s">
        <v>26681</v>
      </c>
      <c r="B15394" t="s">
        <v>26682</v>
      </c>
      <c r="C15394">
        <v>566500</v>
      </c>
      <c r="D15394" t="s">
        <v>75981</v>
      </c>
    </row>
    <row r="15395" spans="1:4" x14ac:dyDescent="0.25">
      <c r="A15395" t="s">
        <v>28522</v>
      </c>
      <c r="B15395" t="s">
        <v>28523</v>
      </c>
      <c r="C15395">
        <v>457000</v>
      </c>
      <c r="D15395" t="s">
        <v>75981</v>
      </c>
    </row>
    <row r="15396" spans="1:4" x14ac:dyDescent="0.25">
      <c r="A15396" t="s">
        <v>23212</v>
      </c>
      <c r="B15396" t="s">
        <v>17839</v>
      </c>
      <c r="C15396">
        <v>49000</v>
      </c>
      <c r="D15396" t="s">
        <v>75981</v>
      </c>
    </row>
    <row r="15397" spans="1:4" x14ac:dyDescent="0.25">
      <c r="A15397" t="s">
        <v>48478</v>
      </c>
      <c r="B15397" t="s">
        <v>48479</v>
      </c>
      <c r="C15397">
        <v>357500</v>
      </c>
      <c r="D15397" t="s">
        <v>75981</v>
      </c>
    </row>
    <row r="15398" spans="1:4" x14ac:dyDescent="0.25">
      <c r="A15398" t="s">
        <v>48482</v>
      </c>
      <c r="B15398" t="s">
        <v>48483</v>
      </c>
      <c r="C15398">
        <v>357500</v>
      </c>
      <c r="D15398" t="s">
        <v>75981</v>
      </c>
    </row>
    <row r="15399" spans="1:4" x14ac:dyDescent="0.25">
      <c r="A15399" t="s">
        <v>48487</v>
      </c>
      <c r="B15399" t="s">
        <v>48488</v>
      </c>
      <c r="C15399">
        <v>357500</v>
      </c>
      <c r="D15399" t="s">
        <v>75981</v>
      </c>
    </row>
    <row r="15400" spans="1:4" x14ac:dyDescent="0.25">
      <c r="A15400" t="s">
        <v>48491</v>
      </c>
      <c r="B15400" t="s">
        <v>48492</v>
      </c>
      <c r="C15400">
        <v>357500</v>
      </c>
      <c r="D15400" t="s">
        <v>75981</v>
      </c>
    </row>
    <row r="15401" spans="1:4" x14ac:dyDescent="0.25">
      <c r="A15401" t="s">
        <v>56193</v>
      </c>
      <c r="B15401" t="s">
        <v>5750</v>
      </c>
      <c r="C15401">
        <v>372000</v>
      </c>
      <c r="D15401" t="s">
        <v>75981</v>
      </c>
    </row>
    <row r="15402" spans="1:4" x14ac:dyDescent="0.25">
      <c r="A15402" t="s">
        <v>66251</v>
      </c>
      <c r="B15402" t="s">
        <v>8166</v>
      </c>
      <c r="C15402">
        <v>28000</v>
      </c>
      <c r="D15402" t="s">
        <v>75981</v>
      </c>
    </row>
    <row r="15403" spans="1:4" x14ac:dyDescent="0.25">
      <c r="A15403" t="s">
        <v>53992</v>
      </c>
      <c r="B15403" t="s">
        <v>53993</v>
      </c>
      <c r="C15403">
        <v>18000</v>
      </c>
      <c r="D15403" t="s">
        <v>75981</v>
      </c>
    </row>
    <row r="15404" spans="1:4" x14ac:dyDescent="0.25">
      <c r="A15404" t="s">
        <v>23224</v>
      </c>
      <c r="B15404" t="s">
        <v>23225</v>
      </c>
      <c r="C15404">
        <v>4003000</v>
      </c>
      <c r="D15404" t="s">
        <v>75981</v>
      </c>
    </row>
    <row r="15405" spans="1:4" x14ac:dyDescent="0.25">
      <c r="A15405" t="s">
        <v>48498</v>
      </c>
      <c r="B15405" t="s">
        <v>48499</v>
      </c>
      <c r="C15405">
        <v>2306500</v>
      </c>
      <c r="D15405" t="s">
        <v>75981</v>
      </c>
    </row>
    <row r="15406" spans="1:4" x14ac:dyDescent="0.25">
      <c r="A15406" t="s">
        <v>42245</v>
      </c>
      <c r="B15406" t="s">
        <v>42246</v>
      </c>
      <c r="C15406">
        <v>4940000</v>
      </c>
      <c r="D15406" t="s">
        <v>75981</v>
      </c>
    </row>
    <row r="15407" spans="1:4" x14ac:dyDescent="0.25">
      <c r="A15407" t="s">
        <v>75399</v>
      </c>
      <c r="B15407" t="s">
        <v>75400</v>
      </c>
      <c r="C15407">
        <v>1556500</v>
      </c>
      <c r="D15407" t="s">
        <v>75981</v>
      </c>
    </row>
    <row r="15408" spans="1:4" x14ac:dyDescent="0.25">
      <c r="A15408" t="s">
        <v>55394</v>
      </c>
      <c r="B15408" t="s">
        <v>30088</v>
      </c>
      <c r="C15408">
        <v>2255000</v>
      </c>
      <c r="D15408" t="s">
        <v>75981</v>
      </c>
    </row>
    <row r="15409" spans="1:4" x14ac:dyDescent="0.25">
      <c r="A15409" t="s">
        <v>45586</v>
      </c>
      <c r="B15409" t="s">
        <v>45587</v>
      </c>
      <c r="C15409">
        <v>839000</v>
      </c>
      <c r="D15409" t="s">
        <v>75981</v>
      </c>
    </row>
    <row r="15410" spans="1:4" x14ac:dyDescent="0.25">
      <c r="A15410" t="s">
        <v>45588</v>
      </c>
      <c r="B15410" t="s">
        <v>45587</v>
      </c>
      <c r="C15410">
        <v>711000</v>
      </c>
      <c r="D15410" t="s">
        <v>75981</v>
      </c>
    </row>
    <row r="15411" spans="1:4" x14ac:dyDescent="0.25">
      <c r="A15411" t="s">
        <v>20789</v>
      </c>
      <c r="B15411" t="s">
        <v>20790</v>
      </c>
      <c r="C15411">
        <v>730000</v>
      </c>
      <c r="D15411" t="s">
        <v>75981</v>
      </c>
    </row>
    <row r="15412" spans="1:4" x14ac:dyDescent="0.25">
      <c r="A15412" t="s">
        <v>12524</v>
      </c>
      <c r="B15412" t="s">
        <v>12516</v>
      </c>
      <c r="C15412">
        <v>2456000</v>
      </c>
      <c r="D15412" t="s">
        <v>75981</v>
      </c>
    </row>
    <row r="15413" spans="1:4" x14ac:dyDescent="0.25">
      <c r="A15413" t="s">
        <v>12516</v>
      </c>
      <c r="B15413" t="s">
        <v>12517</v>
      </c>
      <c r="C15413">
        <v>2456000</v>
      </c>
      <c r="D15413" t="s">
        <v>75981</v>
      </c>
    </row>
    <row r="15414" spans="1:4" x14ac:dyDescent="0.25">
      <c r="A15414" t="s">
        <v>12517</v>
      </c>
      <c r="B15414" t="s">
        <v>12520</v>
      </c>
      <c r="C15414">
        <v>2408000</v>
      </c>
      <c r="D15414" t="s">
        <v>75981</v>
      </c>
    </row>
    <row r="15415" spans="1:4" x14ac:dyDescent="0.25">
      <c r="A15415" t="s">
        <v>54507</v>
      </c>
      <c r="B15415" t="s">
        <v>54508</v>
      </c>
      <c r="C15415">
        <v>329000</v>
      </c>
      <c r="D15415" t="s">
        <v>75981</v>
      </c>
    </row>
    <row r="15416" spans="1:4" x14ac:dyDescent="0.25">
      <c r="A15416" t="s">
        <v>40353</v>
      </c>
      <c r="B15416" t="s">
        <v>40354</v>
      </c>
      <c r="C15416">
        <v>549500</v>
      </c>
      <c r="D15416" t="s">
        <v>75981</v>
      </c>
    </row>
    <row r="15417" spans="1:4" x14ac:dyDescent="0.25">
      <c r="A15417" t="s">
        <v>58028</v>
      </c>
      <c r="B15417" t="s">
        <v>58029</v>
      </c>
      <c r="C15417">
        <v>2444500</v>
      </c>
      <c r="D15417" t="s">
        <v>75981</v>
      </c>
    </row>
    <row r="15418" spans="1:4" x14ac:dyDescent="0.25">
      <c r="A15418" t="s">
        <v>12541</v>
      </c>
      <c r="B15418" t="s">
        <v>12533</v>
      </c>
      <c r="C15418">
        <v>4111500</v>
      </c>
      <c r="D15418" t="s">
        <v>75981</v>
      </c>
    </row>
    <row r="15419" spans="1:4" x14ac:dyDescent="0.25">
      <c r="A15419" t="s">
        <v>12537</v>
      </c>
      <c r="B15419" t="s">
        <v>12538</v>
      </c>
      <c r="C15419">
        <v>3844000</v>
      </c>
      <c r="D15419" t="s">
        <v>75981</v>
      </c>
    </row>
    <row r="15420" spans="1:4" x14ac:dyDescent="0.25">
      <c r="A15420" t="s">
        <v>41649</v>
      </c>
      <c r="B15420" t="s">
        <v>41650</v>
      </c>
      <c r="C15420">
        <v>2485500</v>
      </c>
      <c r="D15420" t="s">
        <v>75981</v>
      </c>
    </row>
    <row r="15421" spans="1:4" x14ac:dyDescent="0.25">
      <c r="A15421" t="s">
        <v>4129</v>
      </c>
      <c r="B15421" t="s">
        <v>524</v>
      </c>
      <c r="C15421">
        <v>131000</v>
      </c>
      <c r="D15421" t="s">
        <v>75981</v>
      </c>
    </row>
    <row r="15422" spans="1:4" x14ac:dyDescent="0.25">
      <c r="A15422" t="s">
        <v>56940</v>
      </c>
      <c r="B15422" t="s">
        <v>56941</v>
      </c>
      <c r="C15422">
        <v>136500</v>
      </c>
      <c r="D15422" t="s">
        <v>75981</v>
      </c>
    </row>
    <row r="15423" spans="1:4" x14ac:dyDescent="0.25">
      <c r="A15423" t="s">
        <v>56952</v>
      </c>
      <c r="B15423" t="s">
        <v>56953</v>
      </c>
      <c r="C15423">
        <v>84500</v>
      </c>
      <c r="D15423" t="s">
        <v>75981</v>
      </c>
    </row>
    <row r="15424" spans="1:4" x14ac:dyDescent="0.25">
      <c r="A15424" t="s">
        <v>40360</v>
      </c>
      <c r="B15424" t="s">
        <v>40361</v>
      </c>
      <c r="C15424">
        <v>557500</v>
      </c>
      <c r="D15424" t="s">
        <v>75981</v>
      </c>
    </row>
    <row r="15425" spans="1:4" x14ac:dyDescent="0.25">
      <c r="A15425" t="s">
        <v>40362</v>
      </c>
      <c r="B15425" t="s">
        <v>40363</v>
      </c>
      <c r="C15425">
        <v>615500</v>
      </c>
      <c r="D15425" t="s">
        <v>75981</v>
      </c>
    </row>
    <row r="15426" spans="1:4" x14ac:dyDescent="0.25">
      <c r="A15426" t="s">
        <v>48513</v>
      </c>
      <c r="B15426" t="s">
        <v>48514</v>
      </c>
      <c r="C15426">
        <v>6692000</v>
      </c>
      <c r="D15426" t="s">
        <v>75981</v>
      </c>
    </row>
    <row r="15427" spans="1:4" x14ac:dyDescent="0.25">
      <c r="A15427" t="s">
        <v>30114</v>
      </c>
      <c r="B15427" t="s">
        <v>30115</v>
      </c>
      <c r="C15427">
        <v>1959500</v>
      </c>
      <c r="D15427" t="s">
        <v>75981</v>
      </c>
    </row>
    <row r="15428" spans="1:4" x14ac:dyDescent="0.25">
      <c r="A15428" t="s">
        <v>38881</v>
      </c>
      <c r="B15428" t="s">
        <v>38882</v>
      </c>
      <c r="C15428">
        <v>2231500</v>
      </c>
      <c r="D15428" t="s">
        <v>75981</v>
      </c>
    </row>
    <row r="15429" spans="1:4" x14ac:dyDescent="0.25">
      <c r="A15429" t="s">
        <v>24290</v>
      </c>
      <c r="B15429" t="s">
        <v>24291</v>
      </c>
      <c r="C15429">
        <v>134000</v>
      </c>
      <c r="D15429" t="s">
        <v>75981</v>
      </c>
    </row>
    <row r="15430" spans="1:4" x14ac:dyDescent="0.25">
      <c r="A15430" t="s">
        <v>38895</v>
      </c>
      <c r="B15430" t="s">
        <v>38896</v>
      </c>
      <c r="C15430">
        <v>1618500</v>
      </c>
      <c r="D15430" t="s">
        <v>75981</v>
      </c>
    </row>
    <row r="15431" spans="1:4" x14ac:dyDescent="0.25">
      <c r="A15431" t="s">
        <v>42273</v>
      </c>
      <c r="B15431" t="s">
        <v>42274</v>
      </c>
      <c r="C15431">
        <v>1600000</v>
      </c>
      <c r="D15431" t="s">
        <v>75981</v>
      </c>
    </row>
    <row r="15432" spans="1:4" x14ac:dyDescent="0.25">
      <c r="A15432" t="s">
        <v>37688</v>
      </c>
      <c r="B15432" t="s">
        <v>37689</v>
      </c>
      <c r="C15432">
        <v>1032500</v>
      </c>
      <c r="D15432" t="s">
        <v>75981</v>
      </c>
    </row>
    <row r="15433" spans="1:4" x14ac:dyDescent="0.25">
      <c r="A15433" t="s">
        <v>26754</v>
      </c>
      <c r="B15433" t="s">
        <v>26755</v>
      </c>
      <c r="C15433">
        <v>1488500</v>
      </c>
      <c r="D15433" t="s">
        <v>75981</v>
      </c>
    </row>
    <row r="15434" spans="1:4" x14ac:dyDescent="0.25">
      <c r="A15434" t="s">
        <v>40370</v>
      </c>
      <c r="B15434" t="s">
        <v>40371</v>
      </c>
      <c r="C15434">
        <v>1269000</v>
      </c>
      <c r="D15434" t="s">
        <v>75981</v>
      </c>
    </row>
    <row r="15435" spans="1:4" x14ac:dyDescent="0.25">
      <c r="A15435" t="s">
        <v>24302</v>
      </c>
      <c r="B15435" t="s">
        <v>24303</v>
      </c>
      <c r="C15435">
        <v>2513000</v>
      </c>
      <c r="D15435" t="s">
        <v>75981</v>
      </c>
    </row>
    <row r="15436" spans="1:4" x14ac:dyDescent="0.25">
      <c r="A15436" t="s">
        <v>23267</v>
      </c>
      <c r="B15436" t="s">
        <v>23268</v>
      </c>
      <c r="C15436">
        <v>2442500</v>
      </c>
      <c r="D15436" t="s">
        <v>75981</v>
      </c>
    </row>
    <row r="15437" spans="1:4" x14ac:dyDescent="0.25">
      <c r="A15437" t="s">
        <v>40374</v>
      </c>
      <c r="B15437" t="s">
        <v>40375</v>
      </c>
      <c r="C15437">
        <v>1907500</v>
      </c>
      <c r="D15437" t="s">
        <v>75981</v>
      </c>
    </row>
    <row r="15438" spans="1:4" x14ac:dyDescent="0.25">
      <c r="A15438" t="s">
        <v>38917</v>
      </c>
      <c r="B15438" t="s">
        <v>38918</v>
      </c>
      <c r="C15438">
        <v>12080500</v>
      </c>
      <c r="D15438" t="s">
        <v>75981</v>
      </c>
    </row>
    <row r="15439" spans="1:4" x14ac:dyDescent="0.25">
      <c r="A15439" t="s">
        <v>75428</v>
      </c>
      <c r="B15439" t="s">
        <v>75429</v>
      </c>
      <c r="C15439">
        <v>475500</v>
      </c>
      <c r="D15439" t="s">
        <v>75981</v>
      </c>
    </row>
    <row r="15440" spans="1:4" x14ac:dyDescent="0.25">
      <c r="A15440" t="s">
        <v>48557</v>
      </c>
      <c r="B15440" t="s">
        <v>48558</v>
      </c>
      <c r="C15440">
        <v>42022500</v>
      </c>
      <c r="D15440" t="s">
        <v>75981</v>
      </c>
    </row>
    <row r="15441" spans="1:4" x14ac:dyDescent="0.25">
      <c r="A15441" t="s">
        <v>45603</v>
      </c>
      <c r="B15441" t="s">
        <v>45604</v>
      </c>
      <c r="C15441">
        <v>140500</v>
      </c>
      <c r="D15441" t="s">
        <v>75981</v>
      </c>
    </row>
    <row r="15442" spans="1:4" x14ac:dyDescent="0.25">
      <c r="A15442" t="s">
        <v>40386</v>
      </c>
      <c r="B15442" t="s">
        <v>40387</v>
      </c>
      <c r="C15442">
        <v>309000</v>
      </c>
      <c r="D15442" t="s">
        <v>75981</v>
      </c>
    </row>
    <row r="15443" spans="1:4" x14ac:dyDescent="0.25">
      <c r="A15443" t="s">
        <v>42289</v>
      </c>
      <c r="B15443" t="s">
        <v>42290</v>
      </c>
      <c r="C15443">
        <v>25243000</v>
      </c>
      <c r="D15443" t="s">
        <v>75981</v>
      </c>
    </row>
    <row r="15444" spans="1:4" x14ac:dyDescent="0.25">
      <c r="A15444" t="s">
        <v>42287</v>
      </c>
      <c r="B15444" t="s">
        <v>42288</v>
      </c>
      <c r="C15444">
        <v>28117000</v>
      </c>
      <c r="D15444" t="s">
        <v>75981</v>
      </c>
    </row>
    <row r="15445" spans="1:4" x14ac:dyDescent="0.25">
      <c r="A15445" t="s">
        <v>56970</v>
      </c>
      <c r="B15445" t="s">
        <v>56968</v>
      </c>
      <c r="C15445">
        <v>1575000</v>
      </c>
      <c r="D15445" t="s">
        <v>75981</v>
      </c>
    </row>
    <row r="15446" spans="1:4" x14ac:dyDescent="0.25">
      <c r="A15446" t="s">
        <v>38956</v>
      </c>
      <c r="B15446" t="s">
        <v>38957</v>
      </c>
      <c r="C15446">
        <v>1973500</v>
      </c>
      <c r="D15446" t="s">
        <v>75981</v>
      </c>
    </row>
    <row r="15447" spans="1:4" x14ac:dyDescent="0.25">
      <c r="A15447" t="s">
        <v>48586</v>
      </c>
      <c r="B15447" t="s">
        <v>48587</v>
      </c>
      <c r="C15447">
        <v>3828500</v>
      </c>
      <c r="D15447" t="s">
        <v>75981</v>
      </c>
    </row>
    <row r="15448" spans="1:4" x14ac:dyDescent="0.25">
      <c r="A15448" t="s">
        <v>16644</v>
      </c>
      <c r="B15448" t="s">
        <v>16645</v>
      </c>
      <c r="C15448">
        <v>121000</v>
      </c>
      <c r="D15448" t="s">
        <v>75981</v>
      </c>
    </row>
    <row r="15449" spans="1:4" x14ac:dyDescent="0.25">
      <c r="A15449" t="s">
        <v>75455</v>
      </c>
      <c r="B15449" t="s">
        <v>75456</v>
      </c>
      <c r="C15449">
        <v>12944500</v>
      </c>
      <c r="D15449" t="s">
        <v>75981</v>
      </c>
    </row>
    <row r="15450" spans="1:4" x14ac:dyDescent="0.25">
      <c r="A15450" t="s">
        <v>38973</v>
      </c>
      <c r="B15450" t="s">
        <v>38972</v>
      </c>
      <c r="C15450">
        <v>21623000</v>
      </c>
      <c r="D15450" t="s">
        <v>75981</v>
      </c>
    </row>
    <row r="15451" spans="1:4" x14ac:dyDescent="0.25">
      <c r="A15451" t="s">
        <v>48627</v>
      </c>
      <c r="B15451" t="s">
        <v>48628</v>
      </c>
      <c r="C15451">
        <v>2437500</v>
      </c>
      <c r="D15451" t="s">
        <v>75981</v>
      </c>
    </row>
    <row r="15452" spans="1:4" x14ac:dyDescent="0.25">
      <c r="A15452" t="s">
        <v>48629</v>
      </c>
      <c r="B15452" t="s">
        <v>48628</v>
      </c>
      <c r="C15452">
        <v>2437500</v>
      </c>
      <c r="D15452" t="s">
        <v>75981</v>
      </c>
    </row>
    <row r="15453" spans="1:4" x14ac:dyDescent="0.25">
      <c r="A15453" t="s">
        <v>48638</v>
      </c>
      <c r="B15453" t="s">
        <v>48639</v>
      </c>
      <c r="C15453">
        <v>49691000</v>
      </c>
      <c r="D15453" t="s">
        <v>75981</v>
      </c>
    </row>
    <row r="15454" spans="1:4" x14ac:dyDescent="0.25">
      <c r="A15454" t="s">
        <v>48640</v>
      </c>
      <c r="B15454" t="s">
        <v>48639</v>
      </c>
      <c r="C15454">
        <v>45950000</v>
      </c>
      <c r="D15454" t="s">
        <v>75981</v>
      </c>
    </row>
    <row r="15455" spans="1:4" x14ac:dyDescent="0.25">
      <c r="A15455" t="s">
        <v>12666</v>
      </c>
      <c r="B15455" t="s">
        <v>12664</v>
      </c>
      <c r="C15455">
        <v>2548500</v>
      </c>
      <c r="D15455" t="s">
        <v>75981</v>
      </c>
    </row>
    <row r="15456" spans="1:4" x14ac:dyDescent="0.25">
      <c r="A15456" t="s">
        <v>17907</v>
      </c>
      <c r="B15456" t="s">
        <v>17908</v>
      </c>
      <c r="C15456">
        <v>536000</v>
      </c>
      <c r="D15456" t="s">
        <v>75981</v>
      </c>
    </row>
    <row r="15457" spans="1:4" x14ac:dyDescent="0.25">
      <c r="A15457" t="s">
        <v>30254</v>
      </c>
      <c r="B15457" t="s">
        <v>30255</v>
      </c>
      <c r="C15457">
        <v>2683500</v>
      </c>
      <c r="D15457" t="s">
        <v>75981</v>
      </c>
    </row>
    <row r="15458" spans="1:4" x14ac:dyDescent="0.25">
      <c r="A15458" t="s">
        <v>65133</v>
      </c>
      <c r="B15458" t="s">
        <v>22374</v>
      </c>
      <c r="C15458">
        <v>143500</v>
      </c>
      <c r="D15458" t="s">
        <v>75981</v>
      </c>
    </row>
    <row r="15459" spans="1:4" x14ac:dyDescent="0.25">
      <c r="A15459" t="s">
        <v>24335</v>
      </c>
      <c r="B15459" t="s">
        <v>24336</v>
      </c>
      <c r="C15459">
        <v>1895500</v>
      </c>
      <c r="D15459" t="s">
        <v>75981</v>
      </c>
    </row>
    <row r="15460" spans="1:4" x14ac:dyDescent="0.25">
      <c r="A15460" t="s">
        <v>24337</v>
      </c>
      <c r="B15460" t="s">
        <v>24338</v>
      </c>
      <c r="C15460">
        <v>1895500</v>
      </c>
      <c r="D15460" t="s">
        <v>75981</v>
      </c>
    </row>
    <row r="15461" spans="1:4" x14ac:dyDescent="0.25">
      <c r="A15461" t="s">
        <v>56248</v>
      </c>
      <c r="B15461" t="s">
        <v>56249</v>
      </c>
      <c r="C15461">
        <v>2046000</v>
      </c>
      <c r="D15461" t="s">
        <v>75981</v>
      </c>
    </row>
    <row r="15462" spans="1:4" x14ac:dyDescent="0.25">
      <c r="A15462" t="s">
        <v>23322</v>
      </c>
      <c r="B15462" t="s">
        <v>23323</v>
      </c>
      <c r="C15462">
        <v>2596000</v>
      </c>
      <c r="D15462" t="s">
        <v>75981</v>
      </c>
    </row>
    <row r="15463" spans="1:4" x14ac:dyDescent="0.25">
      <c r="A15463" t="s">
        <v>23324</v>
      </c>
      <c r="B15463" t="s">
        <v>23325</v>
      </c>
      <c r="C15463">
        <v>2135000</v>
      </c>
      <c r="D15463" t="s">
        <v>75981</v>
      </c>
    </row>
    <row r="15464" spans="1:4" x14ac:dyDescent="0.25">
      <c r="A15464" t="s">
        <v>41844</v>
      </c>
      <c r="B15464" t="s">
        <v>28595</v>
      </c>
      <c r="C15464">
        <v>4670000</v>
      </c>
      <c r="D15464" t="s">
        <v>75981</v>
      </c>
    </row>
    <row r="15465" spans="1:4" x14ac:dyDescent="0.25">
      <c r="A15465" t="s">
        <v>42337</v>
      </c>
      <c r="B15465" t="s">
        <v>39017</v>
      </c>
      <c r="C15465">
        <v>4719500</v>
      </c>
      <c r="D15465" t="s">
        <v>75981</v>
      </c>
    </row>
    <row r="15466" spans="1:4" x14ac:dyDescent="0.25">
      <c r="A15466" t="s">
        <v>42338</v>
      </c>
      <c r="B15466" t="s">
        <v>39017</v>
      </c>
      <c r="C15466">
        <v>4719500</v>
      </c>
      <c r="D15466" t="s">
        <v>75981</v>
      </c>
    </row>
    <row r="15467" spans="1:4" x14ac:dyDescent="0.25">
      <c r="A15467" t="s">
        <v>39021</v>
      </c>
      <c r="B15467" t="s">
        <v>39019</v>
      </c>
      <c r="C15467">
        <v>484500</v>
      </c>
      <c r="D15467" t="s">
        <v>75981</v>
      </c>
    </row>
    <row r="15468" spans="1:4" x14ac:dyDescent="0.25">
      <c r="A15468" t="s">
        <v>42339</v>
      </c>
      <c r="B15468" t="s">
        <v>39019</v>
      </c>
      <c r="C15468">
        <v>465000</v>
      </c>
      <c r="D15468" t="s">
        <v>75981</v>
      </c>
    </row>
    <row r="15469" spans="1:4" x14ac:dyDescent="0.25">
      <c r="A15469" t="s">
        <v>30267</v>
      </c>
      <c r="B15469" t="s">
        <v>632</v>
      </c>
      <c r="C15469">
        <v>52000</v>
      </c>
      <c r="D15469" t="s">
        <v>75981</v>
      </c>
    </row>
    <row r="15470" spans="1:4" x14ac:dyDescent="0.25">
      <c r="A15470" t="s">
        <v>26854</v>
      </c>
      <c r="B15470" t="s">
        <v>634</v>
      </c>
      <c r="C15470">
        <v>65000</v>
      </c>
      <c r="D15470" t="s">
        <v>75981</v>
      </c>
    </row>
    <row r="15471" spans="1:4" x14ac:dyDescent="0.25">
      <c r="A15471" t="s">
        <v>26873</v>
      </c>
      <c r="B15471" t="s">
        <v>26874</v>
      </c>
      <c r="C15471">
        <v>655000</v>
      </c>
      <c r="D15471" t="s">
        <v>75981</v>
      </c>
    </row>
    <row r="15472" spans="1:4" x14ac:dyDescent="0.25">
      <c r="A15472" t="s">
        <v>47485</v>
      </c>
      <c r="B15472" t="s">
        <v>47486</v>
      </c>
      <c r="C15472">
        <v>102500</v>
      </c>
      <c r="D15472" t="s">
        <v>75981</v>
      </c>
    </row>
    <row r="15473" spans="1:4" x14ac:dyDescent="0.25">
      <c r="A15473" t="s">
        <v>30346</v>
      </c>
      <c r="B15473" t="s">
        <v>30347</v>
      </c>
      <c r="C15473">
        <v>2667000</v>
      </c>
      <c r="D15473" t="s">
        <v>75981</v>
      </c>
    </row>
    <row r="15474" spans="1:4" x14ac:dyDescent="0.25">
      <c r="A15474" t="s">
        <v>25927</v>
      </c>
      <c r="B15474" t="s">
        <v>24358</v>
      </c>
      <c r="C15474">
        <v>7500</v>
      </c>
      <c r="D15474" t="s">
        <v>75981</v>
      </c>
    </row>
    <row r="15475" spans="1:4" x14ac:dyDescent="0.25">
      <c r="A15475" t="s">
        <v>24360</v>
      </c>
      <c r="B15475" t="s">
        <v>24361</v>
      </c>
      <c r="C15475">
        <v>1614500</v>
      </c>
      <c r="D15475" t="s">
        <v>75981</v>
      </c>
    </row>
    <row r="15476" spans="1:4" x14ac:dyDescent="0.25">
      <c r="A15476" t="s">
        <v>24362</v>
      </c>
      <c r="B15476" t="s">
        <v>24363</v>
      </c>
      <c r="C15476">
        <v>1614500</v>
      </c>
      <c r="D15476" t="s">
        <v>75981</v>
      </c>
    </row>
    <row r="15477" spans="1:4" x14ac:dyDescent="0.25">
      <c r="A15477" t="s">
        <v>56636</v>
      </c>
      <c r="B15477" t="s">
        <v>56637</v>
      </c>
      <c r="C15477">
        <v>1744500</v>
      </c>
      <c r="D15477" t="s">
        <v>75981</v>
      </c>
    </row>
    <row r="15478" spans="1:4" x14ac:dyDescent="0.25">
      <c r="A15478" t="s">
        <v>56264</v>
      </c>
      <c r="B15478" t="s">
        <v>56265</v>
      </c>
      <c r="C15478">
        <v>1863000</v>
      </c>
      <c r="D15478" t="s">
        <v>75981</v>
      </c>
    </row>
    <row r="15479" spans="1:4" x14ac:dyDescent="0.25">
      <c r="A15479" t="s">
        <v>23365</v>
      </c>
      <c r="B15479" t="s">
        <v>23366</v>
      </c>
      <c r="C15479">
        <v>1856000</v>
      </c>
      <c r="D15479" t="s">
        <v>75981</v>
      </c>
    </row>
    <row r="15480" spans="1:4" x14ac:dyDescent="0.25">
      <c r="A15480" t="s">
        <v>23367</v>
      </c>
      <c r="B15480" t="s">
        <v>23368</v>
      </c>
      <c r="C15480">
        <v>1878500</v>
      </c>
      <c r="D15480" t="s">
        <v>75981</v>
      </c>
    </row>
    <row r="15481" spans="1:4" x14ac:dyDescent="0.25">
      <c r="A15481" t="s">
        <v>23369</v>
      </c>
      <c r="B15481" t="s">
        <v>23370</v>
      </c>
      <c r="C15481">
        <v>1878500</v>
      </c>
      <c r="D15481" t="s">
        <v>75981</v>
      </c>
    </row>
    <row r="15482" spans="1:4" x14ac:dyDescent="0.25">
      <c r="A15482" t="s">
        <v>23372</v>
      </c>
      <c r="B15482" t="s">
        <v>23373</v>
      </c>
      <c r="C15482">
        <v>1856000</v>
      </c>
      <c r="D15482" t="s">
        <v>75981</v>
      </c>
    </row>
    <row r="15483" spans="1:4" x14ac:dyDescent="0.25">
      <c r="A15483" t="s">
        <v>41847</v>
      </c>
      <c r="B15483" t="s">
        <v>28632</v>
      </c>
      <c r="C15483">
        <v>3858000</v>
      </c>
      <c r="D15483" t="s">
        <v>75981</v>
      </c>
    </row>
    <row r="15484" spans="1:4" x14ac:dyDescent="0.25">
      <c r="A15484" t="s">
        <v>39085</v>
      </c>
      <c r="B15484" t="s">
        <v>39083</v>
      </c>
      <c r="C15484">
        <v>584000</v>
      </c>
      <c r="D15484" t="s">
        <v>75981</v>
      </c>
    </row>
    <row r="15485" spans="1:4" x14ac:dyDescent="0.25">
      <c r="A15485" t="s">
        <v>42365</v>
      </c>
      <c r="B15485" t="s">
        <v>39083</v>
      </c>
      <c r="C15485">
        <v>3754500</v>
      </c>
      <c r="D15485" t="s">
        <v>75981</v>
      </c>
    </row>
    <row r="15486" spans="1:4" x14ac:dyDescent="0.25">
      <c r="A15486" t="s">
        <v>42366</v>
      </c>
      <c r="B15486" t="s">
        <v>39083</v>
      </c>
      <c r="C15486">
        <v>3754500</v>
      </c>
      <c r="D15486" t="s">
        <v>75981</v>
      </c>
    </row>
    <row r="15487" spans="1:4" x14ac:dyDescent="0.25">
      <c r="A15487" t="s">
        <v>711</v>
      </c>
      <c r="B15487" t="s">
        <v>712</v>
      </c>
      <c r="C15487">
        <v>47000</v>
      </c>
      <c r="D15487" t="s">
        <v>75981</v>
      </c>
    </row>
    <row r="15488" spans="1:4" x14ac:dyDescent="0.25">
      <c r="A15488" t="s">
        <v>56272</v>
      </c>
      <c r="B15488" t="s">
        <v>56273</v>
      </c>
      <c r="C15488">
        <v>843000</v>
      </c>
      <c r="D15488" t="s">
        <v>75981</v>
      </c>
    </row>
    <row r="15489" spans="1:4" x14ac:dyDescent="0.25">
      <c r="A15489" t="s">
        <v>12841</v>
      </c>
      <c r="B15489" t="s">
        <v>12842</v>
      </c>
      <c r="C15489">
        <v>5640500</v>
      </c>
      <c r="D15489" t="s">
        <v>75981</v>
      </c>
    </row>
    <row r="15490" spans="1:4" x14ac:dyDescent="0.25">
      <c r="A15490" t="s">
        <v>56648</v>
      </c>
      <c r="B15490" t="s">
        <v>25938</v>
      </c>
      <c r="C15490">
        <v>468000</v>
      </c>
      <c r="D15490" t="s">
        <v>75981</v>
      </c>
    </row>
    <row r="15491" spans="1:4" x14ac:dyDescent="0.25">
      <c r="A15491" t="s">
        <v>7067</v>
      </c>
      <c r="B15491" t="s">
        <v>4927</v>
      </c>
      <c r="C15491">
        <v>19000</v>
      </c>
      <c r="D15491" t="s">
        <v>75981</v>
      </c>
    </row>
    <row r="15492" spans="1:4" x14ac:dyDescent="0.25">
      <c r="A15492" t="s">
        <v>45673</v>
      </c>
      <c r="B15492" t="s">
        <v>45674</v>
      </c>
      <c r="C15492">
        <v>233500</v>
      </c>
      <c r="D15492" t="s">
        <v>75981</v>
      </c>
    </row>
    <row r="15493" spans="1:4" x14ac:dyDescent="0.25">
      <c r="A15493" t="s">
        <v>46450</v>
      </c>
      <c r="B15493" t="s">
        <v>46449</v>
      </c>
      <c r="C15493">
        <v>437000</v>
      </c>
      <c r="D15493" t="s">
        <v>75981</v>
      </c>
    </row>
    <row r="15494" spans="1:4" x14ac:dyDescent="0.25">
      <c r="A15494" t="s">
        <v>56298</v>
      </c>
      <c r="B15494" t="s">
        <v>56299</v>
      </c>
      <c r="C15494">
        <v>229500</v>
      </c>
      <c r="D15494" t="s">
        <v>75981</v>
      </c>
    </row>
    <row r="15495" spans="1:4" x14ac:dyDescent="0.25">
      <c r="A15495" t="s">
        <v>61497</v>
      </c>
      <c r="B15495" t="s">
        <v>61498</v>
      </c>
      <c r="C15495">
        <v>60000</v>
      </c>
      <c r="D15495" t="s">
        <v>75981</v>
      </c>
    </row>
    <row r="15496" spans="1:4" x14ac:dyDescent="0.25">
      <c r="A15496" t="s">
        <v>37754</v>
      </c>
      <c r="B15496" t="s">
        <v>37752</v>
      </c>
      <c r="C15496">
        <v>5498500</v>
      </c>
      <c r="D15496" t="s">
        <v>75981</v>
      </c>
    </row>
    <row r="15497" spans="1:4" x14ac:dyDescent="0.25">
      <c r="A15497" t="s">
        <v>27034</v>
      </c>
      <c r="B15497" t="s">
        <v>27030</v>
      </c>
      <c r="C15497">
        <v>2335000</v>
      </c>
      <c r="D15497" t="s">
        <v>75981</v>
      </c>
    </row>
    <row r="15498" spans="1:4" x14ac:dyDescent="0.25">
      <c r="A15498" t="s">
        <v>27033</v>
      </c>
      <c r="B15498" t="s">
        <v>27034</v>
      </c>
      <c r="C15498">
        <v>2264000</v>
      </c>
      <c r="D15498" t="s">
        <v>75981</v>
      </c>
    </row>
    <row r="15499" spans="1:4" x14ac:dyDescent="0.25">
      <c r="A15499" t="s">
        <v>30522</v>
      </c>
      <c r="B15499" t="s">
        <v>30523</v>
      </c>
      <c r="C15499">
        <v>32008000</v>
      </c>
      <c r="D15499" t="s">
        <v>75981</v>
      </c>
    </row>
    <row r="15500" spans="1:4" x14ac:dyDescent="0.25">
      <c r="A15500" t="s">
        <v>37759</v>
      </c>
      <c r="B15500" t="s">
        <v>37757</v>
      </c>
      <c r="C15500">
        <v>2275000</v>
      </c>
      <c r="D15500" t="s">
        <v>75981</v>
      </c>
    </row>
    <row r="15501" spans="1:4" x14ac:dyDescent="0.25">
      <c r="A15501" t="s">
        <v>37763</v>
      </c>
      <c r="B15501" t="s">
        <v>37762</v>
      </c>
      <c r="C15501">
        <v>1351500</v>
      </c>
      <c r="D15501" t="s">
        <v>75981</v>
      </c>
    </row>
    <row r="15502" spans="1:4" x14ac:dyDescent="0.25">
      <c r="A15502" t="s">
        <v>39238</v>
      </c>
      <c r="B15502" t="s">
        <v>39236</v>
      </c>
      <c r="C15502">
        <v>3370500</v>
      </c>
      <c r="D15502" t="s">
        <v>75981</v>
      </c>
    </row>
    <row r="15503" spans="1:4" x14ac:dyDescent="0.25">
      <c r="A15503" t="s">
        <v>27064</v>
      </c>
      <c r="B15503" t="s">
        <v>16829</v>
      </c>
      <c r="C15503">
        <v>265000</v>
      </c>
      <c r="D15503" t="s">
        <v>75981</v>
      </c>
    </row>
    <row r="15504" spans="1:4" x14ac:dyDescent="0.25">
      <c r="A15504" t="s">
        <v>37771</v>
      </c>
      <c r="B15504" t="s">
        <v>37769</v>
      </c>
      <c r="C15504">
        <v>5498500</v>
      </c>
      <c r="D15504" t="s">
        <v>75981</v>
      </c>
    </row>
    <row r="15505" spans="1:4" x14ac:dyDescent="0.25">
      <c r="A15505" t="s">
        <v>27070</v>
      </c>
      <c r="B15505" t="s">
        <v>27067</v>
      </c>
      <c r="C15505">
        <v>2335000</v>
      </c>
      <c r="D15505" t="s">
        <v>75981</v>
      </c>
    </row>
    <row r="15506" spans="1:4" x14ac:dyDescent="0.25">
      <c r="A15506" t="s">
        <v>30558</v>
      </c>
      <c r="B15506" t="s">
        <v>30559</v>
      </c>
      <c r="C15506">
        <v>32008000</v>
      </c>
      <c r="D15506" t="s">
        <v>75981</v>
      </c>
    </row>
    <row r="15507" spans="1:4" x14ac:dyDescent="0.25">
      <c r="A15507" t="s">
        <v>37765</v>
      </c>
      <c r="B15507" t="s">
        <v>37766</v>
      </c>
      <c r="C15507">
        <v>1418500</v>
      </c>
      <c r="D15507" t="s">
        <v>75981</v>
      </c>
    </row>
    <row r="15508" spans="1:4" x14ac:dyDescent="0.25">
      <c r="A15508" t="s">
        <v>39261</v>
      </c>
      <c r="B15508" t="s">
        <v>39259</v>
      </c>
      <c r="C15508">
        <v>3370500</v>
      </c>
      <c r="D15508" t="s">
        <v>75981</v>
      </c>
    </row>
    <row r="15509" spans="1:4" x14ac:dyDescent="0.25">
      <c r="A15509" t="s">
        <v>37783</v>
      </c>
      <c r="B15509" t="s">
        <v>37782</v>
      </c>
      <c r="C15509">
        <v>3604000</v>
      </c>
      <c r="D15509" t="s">
        <v>75981</v>
      </c>
    </row>
    <row r="15510" spans="1:4" x14ac:dyDescent="0.25">
      <c r="A15510" t="s">
        <v>39282</v>
      </c>
      <c r="B15510" t="s">
        <v>39281</v>
      </c>
      <c r="C15510">
        <v>17257000</v>
      </c>
      <c r="D15510" t="s">
        <v>75981</v>
      </c>
    </row>
    <row r="15511" spans="1:4" x14ac:dyDescent="0.25">
      <c r="A15511" t="s">
        <v>7482</v>
      </c>
      <c r="B15511" t="s">
        <v>7483</v>
      </c>
      <c r="C15511">
        <v>27000</v>
      </c>
      <c r="D15511" t="s">
        <v>75981</v>
      </c>
    </row>
    <row r="15512" spans="1:4" x14ac:dyDescent="0.25">
      <c r="A15512" t="s">
        <v>7491</v>
      </c>
      <c r="B15512" t="s">
        <v>7492</v>
      </c>
      <c r="C15512">
        <v>10000</v>
      </c>
      <c r="D15512" t="s">
        <v>75981</v>
      </c>
    </row>
    <row r="15513" spans="1:4" x14ac:dyDescent="0.25">
      <c r="A15513" t="s">
        <v>54586</v>
      </c>
      <c r="B15513" t="s">
        <v>54587</v>
      </c>
      <c r="C15513">
        <v>6430000</v>
      </c>
      <c r="D15513" t="s">
        <v>75981</v>
      </c>
    </row>
    <row r="15514" spans="1:4" x14ac:dyDescent="0.25">
      <c r="A15514" t="s">
        <v>40632</v>
      </c>
      <c r="B15514" t="s">
        <v>40633</v>
      </c>
      <c r="C15514">
        <v>9500</v>
      </c>
      <c r="D15514" t="s">
        <v>75981</v>
      </c>
    </row>
    <row r="15515" spans="1:4" x14ac:dyDescent="0.25">
      <c r="A15515" t="s">
        <v>40637</v>
      </c>
      <c r="B15515" t="s">
        <v>40638</v>
      </c>
      <c r="C15515">
        <v>151500</v>
      </c>
      <c r="D15515" t="s">
        <v>75981</v>
      </c>
    </row>
    <row r="15516" spans="1:4" x14ac:dyDescent="0.25">
      <c r="A15516" t="s">
        <v>27952</v>
      </c>
      <c r="B15516" t="s">
        <v>27953</v>
      </c>
      <c r="C15516">
        <v>26500</v>
      </c>
      <c r="D15516" t="s">
        <v>75981</v>
      </c>
    </row>
    <row r="15517" spans="1:4" x14ac:dyDescent="0.25">
      <c r="A15517" t="s">
        <v>27958</v>
      </c>
      <c r="B15517" t="s">
        <v>27206</v>
      </c>
      <c r="C15517">
        <v>863000</v>
      </c>
      <c r="D15517" t="s">
        <v>75981</v>
      </c>
    </row>
    <row r="15518" spans="1:4" x14ac:dyDescent="0.25">
      <c r="A15518" t="s">
        <v>34467</v>
      </c>
      <c r="B15518" t="s">
        <v>34465</v>
      </c>
      <c r="C15518">
        <v>1066000</v>
      </c>
      <c r="D15518" t="s">
        <v>75981</v>
      </c>
    </row>
    <row r="15519" spans="1:4" x14ac:dyDescent="0.25">
      <c r="A15519" t="s">
        <v>45784</v>
      </c>
      <c r="B15519" t="s">
        <v>45785</v>
      </c>
      <c r="C15519">
        <v>239000</v>
      </c>
      <c r="D15519" t="s">
        <v>75981</v>
      </c>
    </row>
    <row r="15520" spans="1:4" x14ac:dyDescent="0.25">
      <c r="A15520" t="s">
        <v>56704</v>
      </c>
      <c r="B15520" t="s">
        <v>56705</v>
      </c>
      <c r="C15520">
        <v>67000</v>
      </c>
      <c r="D15520" t="s">
        <v>75981</v>
      </c>
    </row>
    <row r="15521" spans="1:4" x14ac:dyDescent="0.25">
      <c r="A15521" t="s">
        <v>57118</v>
      </c>
      <c r="B15521" t="s">
        <v>1047</v>
      </c>
      <c r="C15521">
        <v>21500</v>
      </c>
      <c r="D15521" t="s">
        <v>75981</v>
      </c>
    </row>
    <row r="15522" spans="1:4" x14ac:dyDescent="0.25">
      <c r="A15522" t="s">
        <v>1046</v>
      </c>
      <c r="B15522" t="s">
        <v>1047</v>
      </c>
      <c r="C15522">
        <v>24000</v>
      </c>
      <c r="D15522" t="s">
        <v>75981</v>
      </c>
    </row>
    <row r="15523" spans="1:4" x14ac:dyDescent="0.25">
      <c r="A15523" t="s">
        <v>32261</v>
      </c>
      <c r="B15523" t="s">
        <v>32262</v>
      </c>
      <c r="C15523">
        <v>311000</v>
      </c>
      <c r="D15523" t="s">
        <v>75981</v>
      </c>
    </row>
    <row r="15524" spans="1:4" x14ac:dyDescent="0.25">
      <c r="A15524" t="s">
        <v>42512</v>
      </c>
      <c r="B15524" t="s">
        <v>42513</v>
      </c>
      <c r="C15524">
        <v>4969500</v>
      </c>
      <c r="D15524" t="s">
        <v>75981</v>
      </c>
    </row>
    <row r="15525" spans="1:4" x14ac:dyDescent="0.25">
      <c r="A15525" t="s">
        <v>49452</v>
      </c>
      <c r="B15525" t="s">
        <v>49453</v>
      </c>
      <c r="C15525">
        <v>110000</v>
      </c>
      <c r="D15525" t="s">
        <v>75981</v>
      </c>
    </row>
    <row r="15526" spans="1:4" x14ac:dyDescent="0.25">
      <c r="A15526" t="s">
        <v>56393</v>
      </c>
      <c r="B15526" t="s">
        <v>56394</v>
      </c>
      <c r="C15526">
        <v>272500</v>
      </c>
      <c r="D15526" t="s">
        <v>75981</v>
      </c>
    </row>
    <row r="15527" spans="1:4" x14ac:dyDescent="0.25">
      <c r="A15527" t="s">
        <v>57232</v>
      </c>
      <c r="B15527" t="s">
        <v>57233</v>
      </c>
      <c r="C15527">
        <v>530000</v>
      </c>
      <c r="D15527" t="s">
        <v>75981</v>
      </c>
    </row>
    <row r="15528" spans="1:4" x14ac:dyDescent="0.25">
      <c r="A15528" t="s">
        <v>49700</v>
      </c>
      <c r="B15528" t="s">
        <v>22656</v>
      </c>
      <c r="C15528">
        <v>23500</v>
      </c>
      <c r="D15528" t="s">
        <v>75981</v>
      </c>
    </row>
    <row r="15529" spans="1:4" x14ac:dyDescent="0.25">
      <c r="A15529" t="s">
        <v>56435</v>
      </c>
      <c r="B15529" t="s">
        <v>56436</v>
      </c>
      <c r="C15529">
        <v>45000</v>
      </c>
      <c r="D15529" t="s">
        <v>75981</v>
      </c>
    </row>
    <row r="15530" spans="1:4" x14ac:dyDescent="0.25">
      <c r="A15530" t="s">
        <v>56437</v>
      </c>
      <c r="B15530" t="s">
        <v>56438</v>
      </c>
      <c r="C15530">
        <v>342500</v>
      </c>
      <c r="D15530" t="s">
        <v>75981</v>
      </c>
    </row>
    <row r="15531" spans="1:4" x14ac:dyDescent="0.25">
      <c r="A15531" t="s">
        <v>6131</v>
      </c>
      <c r="B15531" t="s">
        <v>6132</v>
      </c>
      <c r="C15531">
        <v>365500</v>
      </c>
      <c r="D15531" t="s">
        <v>75981</v>
      </c>
    </row>
    <row r="15532" spans="1:4" x14ac:dyDescent="0.25">
      <c r="A15532" t="s">
        <v>56440</v>
      </c>
      <c r="B15532" t="s">
        <v>56441</v>
      </c>
      <c r="C15532">
        <v>365500</v>
      </c>
      <c r="D15532" t="s">
        <v>75981</v>
      </c>
    </row>
    <row r="15533" spans="1:4" x14ac:dyDescent="0.25">
      <c r="A15533" t="s">
        <v>52616</v>
      </c>
      <c r="B15533" t="s">
        <v>8596</v>
      </c>
      <c r="C15533">
        <v>159500</v>
      </c>
      <c r="D15533" t="s">
        <v>75981</v>
      </c>
    </row>
    <row r="15534" spans="1:4" x14ac:dyDescent="0.25">
      <c r="A15534" t="s">
        <v>25719</v>
      </c>
      <c r="B15534" t="s">
        <v>25720</v>
      </c>
      <c r="C15534">
        <v>4500</v>
      </c>
      <c r="D15534" t="s">
        <v>75981</v>
      </c>
    </row>
    <row r="15535" spans="1:4" x14ac:dyDescent="0.25">
      <c r="A15535" t="s">
        <v>39750</v>
      </c>
      <c r="B15535" t="s">
        <v>39751</v>
      </c>
      <c r="C15535">
        <v>57000</v>
      </c>
      <c r="D15535" t="s">
        <v>75981</v>
      </c>
    </row>
    <row r="15536" spans="1:4" x14ac:dyDescent="0.25">
      <c r="A15536" t="s">
        <v>23846</v>
      </c>
      <c r="B15536" t="s">
        <v>18317</v>
      </c>
      <c r="C15536">
        <v>165000</v>
      </c>
      <c r="D15536" t="s">
        <v>75981</v>
      </c>
    </row>
    <row r="15537" spans="1:4" x14ac:dyDescent="0.25">
      <c r="A15537" t="s">
        <v>47580</v>
      </c>
      <c r="B15537" t="s">
        <v>47581</v>
      </c>
      <c r="C15537">
        <v>36000</v>
      </c>
      <c r="D15537" t="s">
        <v>75981</v>
      </c>
    </row>
    <row r="15538" spans="1:4" x14ac:dyDescent="0.25">
      <c r="A15538" t="s">
        <v>50177</v>
      </c>
      <c r="B15538" t="s">
        <v>50178</v>
      </c>
      <c r="C15538">
        <v>65000</v>
      </c>
      <c r="D15538" t="s">
        <v>75981</v>
      </c>
    </row>
    <row r="15539" spans="1:4" x14ac:dyDescent="0.25">
      <c r="A15539" t="s">
        <v>47587</v>
      </c>
      <c r="B15539" t="s">
        <v>47588</v>
      </c>
      <c r="C15539">
        <v>15000</v>
      </c>
      <c r="D15539" t="s">
        <v>75981</v>
      </c>
    </row>
    <row r="15540" spans="1:4" x14ac:dyDescent="0.25">
      <c r="A15540" t="s">
        <v>1690</v>
      </c>
      <c r="B15540" t="s">
        <v>1691</v>
      </c>
      <c r="C15540">
        <v>37000</v>
      </c>
      <c r="D15540" t="s">
        <v>75981</v>
      </c>
    </row>
    <row r="15541" spans="1:4" x14ac:dyDescent="0.25">
      <c r="A15541" t="s">
        <v>41408</v>
      </c>
      <c r="B15541" t="s">
        <v>41409</v>
      </c>
      <c r="C15541">
        <v>27500</v>
      </c>
      <c r="D15541" t="s">
        <v>75981</v>
      </c>
    </row>
    <row r="15542" spans="1:4" x14ac:dyDescent="0.25">
      <c r="A15542" t="s">
        <v>19745</v>
      </c>
      <c r="B15542" t="s">
        <v>19746</v>
      </c>
      <c r="C15542">
        <v>10000</v>
      </c>
      <c r="D15542" t="s">
        <v>75981</v>
      </c>
    </row>
    <row r="15543" spans="1:4" x14ac:dyDescent="0.25">
      <c r="A15543" t="s">
        <v>24802</v>
      </c>
      <c r="B15543" t="s">
        <v>24803</v>
      </c>
      <c r="C15543">
        <v>32000</v>
      </c>
      <c r="D15543" t="s">
        <v>75981</v>
      </c>
    </row>
    <row r="15544" spans="1:4" x14ac:dyDescent="0.25">
      <c r="A15544" t="s">
        <v>39920</v>
      </c>
      <c r="B15544" t="s">
        <v>39921</v>
      </c>
      <c r="C15544">
        <v>66000</v>
      </c>
      <c r="D15544" t="s">
        <v>75981</v>
      </c>
    </row>
    <row r="15545" spans="1:4" x14ac:dyDescent="0.25">
      <c r="A15545" t="s">
        <v>31431</v>
      </c>
      <c r="B15545" t="s">
        <v>31432</v>
      </c>
      <c r="C15545">
        <v>7000</v>
      </c>
      <c r="D15545" t="s">
        <v>75981</v>
      </c>
    </row>
    <row r="15546" spans="1:4" x14ac:dyDescent="0.25">
      <c r="A15546" t="s">
        <v>75231</v>
      </c>
      <c r="B15546" t="s">
        <v>75232</v>
      </c>
      <c r="C15546">
        <v>12500</v>
      </c>
      <c r="D15546" t="s">
        <v>75981</v>
      </c>
    </row>
    <row r="15547" spans="1:4" x14ac:dyDescent="0.25">
      <c r="A15547" t="s">
        <v>41763</v>
      </c>
      <c r="B15547" t="s">
        <v>41764</v>
      </c>
      <c r="C15547">
        <v>14000</v>
      </c>
      <c r="D15547" t="s">
        <v>75981</v>
      </c>
    </row>
    <row r="15548" spans="1:4" x14ac:dyDescent="0.25">
      <c r="A15548" t="s">
        <v>23902</v>
      </c>
      <c r="B15548" t="s">
        <v>23903</v>
      </c>
      <c r="C15548">
        <v>21500</v>
      </c>
      <c r="D15548" t="s">
        <v>75981</v>
      </c>
    </row>
    <row r="15549" spans="1:4" x14ac:dyDescent="0.25">
      <c r="A15549" t="s">
        <v>47636</v>
      </c>
      <c r="B15549" t="s">
        <v>47634</v>
      </c>
      <c r="C15549">
        <v>255000</v>
      </c>
      <c r="D15549" t="s">
        <v>75981</v>
      </c>
    </row>
    <row r="15550" spans="1:4" x14ac:dyDescent="0.25">
      <c r="A15550" t="s">
        <v>1886</v>
      </c>
      <c r="B15550" t="s">
        <v>1878</v>
      </c>
      <c r="C15550">
        <v>131000</v>
      </c>
      <c r="D15550" t="s">
        <v>75981</v>
      </c>
    </row>
    <row r="15551" spans="1:4" x14ac:dyDescent="0.25">
      <c r="A15551" t="s">
        <v>19907</v>
      </c>
      <c r="B15551" t="s">
        <v>19908</v>
      </c>
      <c r="C15551">
        <v>248000</v>
      </c>
      <c r="D15551" t="s">
        <v>75981</v>
      </c>
    </row>
    <row r="15552" spans="1:4" x14ac:dyDescent="0.25">
      <c r="A15552" t="s">
        <v>15968</v>
      </c>
      <c r="B15552" t="s">
        <v>15969</v>
      </c>
      <c r="C15552">
        <v>58000</v>
      </c>
      <c r="D15552" t="s">
        <v>75981</v>
      </c>
    </row>
    <row r="15553" spans="1:4" x14ac:dyDescent="0.25">
      <c r="A15553" t="s">
        <v>1904</v>
      </c>
      <c r="B15553" t="s">
        <v>1905</v>
      </c>
      <c r="C15553">
        <v>71500</v>
      </c>
      <c r="D15553" t="s">
        <v>75981</v>
      </c>
    </row>
    <row r="15554" spans="1:4" x14ac:dyDescent="0.25">
      <c r="A15554" t="s">
        <v>22793</v>
      </c>
      <c r="B15554" t="s">
        <v>22794</v>
      </c>
      <c r="C15554">
        <v>20000</v>
      </c>
      <c r="D15554" t="s">
        <v>75981</v>
      </c>
    </row>
    <row r="15555" spans="1:4" x14ac:dyDescent="0.25">
      <c r="A15555" t="s">
        <v>23910</v>
      </c>
      <c r="B15555" t="s">
        <v>18523</v>
      </c>
      <c r="C15555">
        <v>12500</v>
      </c>
      <c r="D15555" t="s">
        <v>75981</v>
      </c>
    </row>
    <row r="15556" spans="1:4" x14ac:dyDescent="0.25">
      <c r="A15556" t="s">
        <v>15985</v>
      </c>
      <c r="B15556" t="s">
        <v>15986</v>
      </c>
      <c r="C15556">
        <v>22000</v>
      </c>
      <c r="D15556" t="s">
        <v>75981</v>
      </c>
    </row>
    <row r="15557" spans="1:4" x14ac:dyDescent="0.25">
      <c r="A15557" t="s">
        <v>22797</v>
      </c>
      <c r="B15557" t="s">
        <v>22798</v>
      </c>
      <c r="C15557">
        <v>24000</v>
      </c>
      <c r="D15557" t="s">
        <v>75981</v>
      </c>
    </row>
    <row r="15558" spans="1:4" x14ac:dyDescent="0.25">
      <c r="A15558" t="s">
        <v>1933</v>
      </c>
      <c r="B15558" t="s">
        <v>1934</v>
      </c>
      <c r="C15558">
        <v>20000</v>
      </c>
      <c r="D15558" t="s">
        <v>75981</v>
      </c>
    </row>
    <row r="15559" spans="1:4" x14ac:dyDescent="0.25">
      <c r="A15559" t="s">
        <v>22799</v>
      </c>
      <c r="B15559" t="s">
        <v>22800</v>
      </c>
      <c r="C15559">
        <v>23000</v>
      </c>
      <c r="D15559" t="s">
        <v>75981</v>
      </c>
    </row>
    <row r="15560" spans="1:4" x14ac:dyDescent="0.25">
      <c r="A15560" t="s">
        <v>55895</v>
      </c>
      <c r="B15560" t="s">
        <v>47654</v>
      </c>
      <c r="C15560">
        <v>22500</v>
      </c>
      <c r="D15560" t="s">
        <v>75981</v>
      </c>
    </row>
    <row r="15561" spans="1:4" x14ac:dyDescent="0.25">
      <c r="A15561" t="s">
        <v>11450</v>
      </c>
      <c r="B15561" t="s">
        <v>11451</v>
      </c>
      <c r="C15561">
        <v>19500</v>
      </c>
      <c r="D15561" t="s">
        <v>75981</v>
      </c>
    </row>
    <row r="15562" spans="1:4" x14ac:dyDescent="0.25">
      <c r="A15562" t="s">
        <v>46131</v>
      </c>
      <c r="B15562" t="s">
        <v>46132</v>
      </c>
      <c r="C15562">
        <v>8500</v>
      </c>
      <c r="D15562" t="s">
        <v>75981</v>
      </c>
    </row>
    <row r="15563" spans="1:4" x14ac:dyDescent="0.25">
      <c r="A15563" t="s">
        <v>31528</v>
      </c>
      <c r="B15563" t="s">
        <v>31526</v>
      </c>
      <c r="C15563">
        <v>4500</v>
      </c>
      <c r="D15563" t="s">
        <v>75981</v>
      </c>
    </row>
    <row r="15564" spans="1:4" x14ac:dyDescent="0.25">
      <c r="A15564" t="s">
        <v>50673</v>
      </c>
      <c r="B15564" t="s">
        <v>22819</v>
      </c>
      <c r="C15564">
        <v>5500</v>
      </c>
      <c r="D15564" t="s">
        <v>75981</v>
      </c>
    </row>
    <row r="15565" spans="1:4" x14ac:dyDescent="0.25">
      <c r="A15565" t="s">
        <v>24857</v>
      </c>
      <c r="B15565" t="s">
        <v>19959</v>
      </c>
      <c r="C15565">
        <v>3000</v>
      </c>
      <c r="D15565" t="s">
        <v>75981</v>
      </c>
    </row>
    <row r="15566" spans="1:4" x14ac:dyDescent="0.25">
      <c r="A15566" t="s">
        <v>47230</v>
      </c>
      <c r="B15566" t="s">
        <v>47228</v>
      </c>
      <c r="C15566">
        <v>3500</v>
      </c>
      <c r="D15566" t="s">
        <v>75981</v>
      </c>
    </row>
    <row r="15567" spans="1:4" x14ac:dyDescent="0.25">
      <c r="A15567" t="s">
        <v>37467</v>
      </c>
      <c r="B15567" t="s">
        <v>20386</v>
      </c>
      <c r="C15567">
        <v>5500</v>
      </c>
      <c r="D15567" t="s">
        <v>75981</v>
      </c>
    </row>
    <row r="15568" spans="1:4" x14ac:dyDescent="0.25">
      <c r="A15568" t="s">
        <v>21370</v>
      </c>
      <c r="B15568" t="s">
        <v>21369</v>
      </c>
      <c r="C15568">
        <v>6500</v>
      </c>
      <c r="D15568" t="s">
        <v>75981</v>
      </c>
    </row>
    <row r="15569" spans="1:4" x14ac:dyDescent="0.25">
      <c r="A15569" t="s">
        <v>11685</v>
      </c>
      <c r="B15569" t="s">
        <v>11686</v>
      </c>
      <c r="C15569">
        <v>1247000</v>
      </c>
      <c r="D15569" t="s">
        <v>75981</v>
      </c>
    </row>
    <row r="15570" spans="1:4" x14ac:dyDescent="0.25">
      <c r="A15570" t="s">
        <v>30212</v>
      </c>
      <c r="B15570" t="s">
        <v>30213</v>
      </c>
      <c r="C15570">
        <v>15100500</v>
      </c>
      <c r="D15570" t="s">
        <v>75981</v>
      </c>
    </row>
    <row r="15571" spans="1:4" x14ac:dyDescent="0.25">
      <c r="A15571" t="s">
        <v>41653</v>
      </c>
      <c r="B15571" t="s">
        <v>20810</v>
      </c>
      <c r="C15571">
        <v>1052000</v>
      </c>
      <c r="D15571" t="s">
        <v>75981</v>
      </c>
    </row>
    <row r="15572" spans="1:4" x14ac:dyDescent="0.25">
      <c r="A15572" t="s">
        <v>48544</v>
      </c>
      <c r="B15572" t="s">
        <v>20810</v>
      </c>
      <c r="C15572">
        <v>1019500</v>
      </c>
      <c r="D15572" t="s">
        <v>75981</v>
      </c>
    </row>
    <row r="15573" spans="1:4" x14ac:dyDescent="0.25">
      <c r="A15573" t="s">
        <v>20809</v>
      </c>
      <c r="B15573" t="s">
        <v>20810</v>
      </c>
      <c r="C15573">
        <v>323000</v>
      </c>
      <c r="D15573" t="s">
        <v>75981</v>
      </c>
    </row>
    <row r="15574" spans="1:4" x14ac:dyDescent="0.25">
      <c r="A15574" t="s">
        <v>49257</v>
      </c>
      <c r="B15574" t="s">
        <v>49258</v>
      </c>
      <c r="C15574">
        <v>5449500</v>
      </c>
      <c r="D15574" t="s">
        <v>75981</v>
      </c>
    </row>
    <row r="15575" spans="1:4" x14ac:dyDescent="0.25">
      <c r="A15575" t="s">
        <v>31274</v>
      </c>
      <c r="B15575" t="s">
        <v>31275</v>
      </c>
      <c r="C15575">
        <v>98500</v>
      </c>
      <c r="D15575" t="s">
        <v>75981</v>
      </c>
    </row>
    <row r="15576" spans="1:4" x14ac:dyDescent="0.25">
      <c r="A15576" t="s">
        <v>45347</v>
      </c>
      <c r="B15576" t="s">
        <v>45348</v>
      </c>
      <c r="C15576">
        <v>356500</v>
      </c>
      <c r="D15576" t="s">
        <v>75981</v>
      </c>
    </row>
    <row r="15577" spans="1:4" x14ac:dyDescent="0.25">
      <c r="A15577" t="s">
        <v>19245</v>
      </c>
      <c r="B15577" t="s">
        <v>19246</v>
      </c>
      <c r="C15577">
        <v>48000</v>
      </c>
      <c r="D15577" t="s">
        <v>75981</v>
      </c>
    </row>
    <row r="15578" spans="1:4" x14ac:dyDescent="0.25">
      <c r="A15578" t="s">
        <v>20856</v>
      </c>
      <c r="B15578" t="s">
        <v>20857</v>
      </c>
      <c r="C15578">
        <v>60000</v>
      </c>
      <c r="D15578" t="s">
        <v>75981</v>
      </c>
    </row>
    <row r="15579" spans="1:4" x14ac:dyDescent="0.25">
      <c r="A15579" t="s">
        <v>67936</v>
      </c>
      <c r="B15579" t="s">
        <v>40419</v>
      </c>
      <c r="C15579">
        <v>55000</v>
      </c>
      <c r="D15579" t="s">
        <v>75981</v>
      </c>
    </row>
    <row r="15580" spans="1:4" x14ac:dyDescent="0.25">
      <c r="A15580" t="s">
        <v>40418</v>
      </c>
      <c r="B15580" t="s">
        <v>40419</v>
      </c>
      <c r="C15580">
        <v>115000</v>
      </c>
      <c r="D15580" t="s">
        <v>75981</v>
      </c>
    </row>
    <row r="15581" spans="1:4" x14ac:dyDescent="0.25">
      <c r="A15581" t="s">
        <v>44122</v>
      </c>
      <c r="B15581" t="s">
        <v>40419</v>
      </c>
      <c r="C15581">
        <v>237000</v>
      </c>
      <c r="D15581" t="s">
        <v>75981</v>
      </c>
    </row>
    <row r="15582" spans="1:4" x14ac:dyDescent="0.25">
      <c r="A15582" t="s">
        <v>23302</v>
      </c>
      <c r="B15582" t="s">
        <v>23303</v>
      </c>
      <c r="C15582">
        <v>60000</v>
      </c>
      <c r="D15582" t="s">
        <v>75981</v>
      </c>
    </row>
    <row r="15583" spans="1:4" x14ac:dyDescent="0.25">
      <c r="A15583" t="s">
        <v>54822</v>
      </c>
      <c r="B15583" t="s">
        <v>54823</v>
      </c>
      <c r="C15583">
        <v>45000</v>
      </c>
      <c r="D15583" t="s">
        <v>75981</v>
      </c>
    </row>
    <row r="15584" spans="1:4" x14ac:dyDescent="0.25">
      <c r="A15584" t="s">
        <v>54529</v>
      </c>
      <c r="B15584" t="s">
        <v>14780</v>
      </c>
      <c r="C15584">
        <v>57000</v>
      </c>
      <c r="D15584" t="s">
        <v>75981</v>
      </c>
    </row>
    <row r="15585" spans="1:4" x14ac:dyDescent="0.25">
      <c r="A15585" t="s">
        <v>26819</v>
      </c>
      <c r="B15585" t="s">
        <v>14780</v>
      </c>
      <c r="C15585">
        <v>126000</v>
      </c>
      <c r="D15585" t="s">
        <v>75981</v>
      </c>
    </row>
    <row r="15586" spans="1:4" x14ac:dyDescent="0.25">
      <c r="A15586" t="s">
        <v>26820</v>
      </c>
      <c r="B15586" t="s">
        <v>14780</v>
      </c>
      <c r="C15586">
        <v>102000</v>
      </c>
      <c r="D15586" t="s">
        <v>75981</v>
      </c>
    </row>
    <row r="15587" spans="1:4" x14ac:dyDescent="0.25">
      <c r="A15587" t="s">
        <v>52374</v>
      </c>
      <c r="B15587" t="s">
        <v>47019</v>
      </c>
      <c r="C15587">
        <v>27000</v>
      </c>
      <c r="D15587" t="s">
        <v>75981</v>
      </c>
    </row>
    <row r="15588" spans="1:4" x14ac:dyDescent="0.25">
      <c r="A15588" t="s">
        <v>24319</v>
      </c>
      <c r="B15588" t="s">
        <v>24320</v>
      </c>
      <c r="C15588">
        <v>49000</v>
      </c>
      <c r="D15588" t="s">
        <v>75981</v>
      </c>
    </row>
    <row r="15589" spans="1:4" x14ac:dyDescent="0.25">
      <c r="A15589" t="s">
        <v>48132</v>
      </c>
      <c r="B15589" t="s">
        <v>48133</v>
      </c>
      <c r="C15589">
        <v>832500</v>
      </c>
      <c r="D15589" t="s">
        <v>75981</v>
      </c>
    </row>
    <row r="15590" spans="1:4" x14ac:dyDescent="0.25">
      <c r="A15590" t="s">
        <v>48127</v>
      </c>
      <c r="B15590" t="s">
        <v>48128</v>
      </c>
      <c r="C15590">
        <v>832500</v>
      </c>
      <c r="D15590" t="s">
        <v>75981</v>
      </c>
    </row>
    <row r="15591" spans="1:4" x14ac:dyDescent="0.25">
      <c r="A15591" t="s">
        <v>23162</v>
      </c>
      <c r="B15591" t="s">
        <v>23163</v>
      </c>
      <c r="C15591">
        <v>12244000</v>
      </c>
      <c r="D15591" t="s">
        <v>75981</v>
      </c>
    </row>
    <row r="15592" spans="1:4" x14ac:dyDescent="0.25">
      <c r="A15592" t="s">
        <v>48673</v>
      </c>
      <c r="B15592" t="s">
        <v>48674</v>
      </c>
      <c r="C15592">
        <v>14002000</v>
      </c>
      <c r="D15592" t="s">
        <v>75981</v>
      </c>
    </row>
    <row r="15593" spans="1:4" x14ac:dyDescent="0.25">
      <c r="A15593" t="s">
        <v>48661</v>
      </c>
      <c r="B15593" t="s">
        <v>48662</v>
      </c>
      <c r="C15593">
        <v>2269000</v>
      </c>
      <c r="D15593" t="s">
        <v>75981</v>
      </c>
    </row>
    <row r="15594" spans="1:4" x14ac:dyDescent="0.25">
      <c r="A15594" t="s">
        <v>48688</v>
      </c>
      <c r="B15594" t="s">
        <v>48689</v>
      </c>
      <c r="C15594">
        <v>894000</v>
      </c>
      <c r="D15594" t="s">
        <v>75981</v>
      </c>
    </row>
    <row r="15595" spans="1:4" x14ac:dyDescent="0.25">
      <c r="A15595" t="s">
        <v>48690</v>
      </c>
      <c r="B15595" t="s">
        <v>48689</v>
      </c>
      <c r="C15595">
        <v>995000</v>
      </c>
      <c r="D15595" t="s">
        <v>75981</v>
      </c>
    </row>
    <row r="15596" spans="1:4" x14ac:dyDescent="0.25">
      <c r="A15596" t="s">
        <v>48700</v>
      </c>
      <c r="B15596" t="s">
        <v>48701</v>
      </c>
      <c r="C15596">
        <v>2259000</v>
      </c>
      <c r="D15596" t="s">
        <v>75981</v>
      </c>
    </row>
    <row r="15597" spans="1:4" x14ac:dyDescent="0.25">
      <c r="A15597" t="s">
        <v>48697</v>
      </c>
      <c r="B15597" t="s">
        <v>48698</v>
      </c>
      <c r="C15597">
        <v>2412000</v>
      </c>
      <c r="D15597" t="s">
        <v>75981</v>
      </c>
    </row>
    <row r="15598" spans="1:4" x14ac:dyDescent="0.25">
      <c r="A15598" t="s">
        <v>48699</v>
      </c>
      <c r="B15598" t="s">
        <v>48698</v>
      </c>
      <c r="C15598">
        <v>2510500</v>
      </c>
      <c r="D15598" t="s">
        <v>75981</v>
      </c>
    </row>
    <row r="15599" spans="1:4" x14ac:dyDescent="0.25">
      <c r="A15599" t="s">
        <v>48591</v>
      </c>
      <c r="B15599" t="s">
        <v>48592</v>
      </c>
      <c r="C15599">
        <v>503000</v>
      </c>
      <c r="D15599" t="s">
        <v>75981</v>
      </c>
    </row>
    <row r="15600" spans="1:4" x14ac:dyDescent="0.25">
      <c r="A15600" t="s">
        <v>48589</v>
      </c>
      <c r="B15600" t="s">
        <v>48590</v>
      </c>
      <c r="C15600">
        <v>695500</v>
      </c>
      <c r="D15600" t="s">
        <v>75981</v>
      </c>
    </row>
    <row r="15601" spans="1:4" x14ac:dyDescent="0.25">
      <c r="A15601" t="s">
        <v>48663</v>
      </c>
      <c r="B15601" t="s">
        <v>48664</v>
      </c>
      <c r="C15601">
        <v>2048000</v>
      </c>
      <c r="D15601" t="s">
        <v>75981</v>
      </c>
    </row>
    <row r="15602" spans="1:4" x14ac:dyDescent="0.25">
      <c r="A15602" t="s">
        <v>42318</v>
      </c>
      <c r="B15602" t="s">
        <v>42319</v>
      </c>
      <c r="C15602">
        <v>2485500</v>
      </c>
      <c r="D15602" t="s">
        <v>75981</v>
      </c>
    </row>
    <row r="15603" spans="1:4" x14ac:dyDescent="0.25">
      <c r="A15603" t="s">
        <v>48669</v>
      </c>
      <c r="B15603" t="s">
        <v>48670</v>
      </c>
      <c r="C15603">
        <v>897500</v>
      </c>
      <c r="D15603" t="s">
        <v>75981</v>
      </c>
    </row>
    <row r="15604" spans="1:4" x14ac:dyDescent="0.25">
      <c r="A15604" t="s">
        <v>48882</v>
      </c>
      <c r="B15604" t="s">
        <v>39057</v>
      </c>
      <c r="C15604">
        <v>108000</v>
      </c>
      <c r="D15604" t="s">
        <v>75981</v>
      </c>
    </row>
    <row r="15605" spans="1:4" x14ac:dyDescent="0.25">
      <c r="A15605" t="s">
        <v>39056</v>
      </c>
      <c r="B15605" t="s">
        <v>39057</v>
      </c>
      <c r="C15605">
        <v>155500</v>
      </c>
      <c r="D15605" t="s">
        <v>75981</v>
      </c>
    </row>
    <row r="15606" spans="1:4" x14ac:dyDescent="0.25">
      <c r="A15606" t="s">
        <v>49301</v>
      </c>
      <c r="B15606" t="s">
        <v>49302</v>
      </c>
      <c r="C15606">
        <v>37000</v>
      </c>
      <c r="D15606" t="s">
        <v>75981</v>
      </c>
    </row>
    <row r="15607" spans="1:4" x14ac:dyDescent="0.25">
      <c r="A15607" t="s">
        <v>11687</v>
      </c>
      <c r="B15607" t="s">
        <v>11688</v>
      </c>
      <c r="C15607">
        <v>928000</v>
      </c>
      <c r="D15607" t="s">
        <v>75981</v>
      </c>
    </row>
    <row r="15608" spans="1:4" x14ac:dyDescent="0.25">
      <c r="A15608" t="s">
        <v>11689</v>
      </c>
      <c r="B15608" t="s">
        <v>11690</v>
      </c>
      <c r="C15608">
        <v>820000</v>
      </c>
      <c r="D15608" t="s">
        <v>75981</v>
      </c>
    </row>
    <row r="15609" spans="1:4" x14ac:dyDescent="0.25">
      <c r="A15609" t="s">
        <v>49100</v>
      </c>
      <c r="B15609" t="s">
        <v>49101</v>
      </c>
      <c r="C15609">
        <v>7260000</v>
      </c>
      <c r="D15609" t="s">
        <v>75981</v>
      </c>
    </row>
    <row r="15610" spans="1:4" x14ac:dyDescent="0.25">
      <c r="A15610" t="s">
        <v>49098</v>
      </c>
      <c r="B15610" t="s">
        <v>49099</v>
      </c>
      <c r="C15610">
        <v>7235000</v>
      </c>
      <c r="D15610" t="s">
        <v>75981</v>
      </c>
    </row>
    <row r="15611" spans="1:4" x14ac:dyDescent="0.25">
      <c r="A15611" t="s">
        <v>49096</v>
      </c>
      <c r="B15611" t="s">
        <v>49097</v>
      </c>
      <c r="C15611">
        <v>5375000</v>
      </c>
      <c r="D15611" t="s">
        <v>75981</v>
      </c>
    </row>
    <row r="15612" spans="1:4" x14ac:dyDescent="0.25">
      <c r="A15612" t="s">
        <v>49094</v>
      </c>
      <c r="B15612" t="s">
        <v>49095</v>
      </c>
      <c r="C15612">
        <v>5356000</v>
      </c>
      <c r="D15612" t="s">
        <v>75981</v>
      </c>
    </row>
    <row r="15613" spans="1:4" x14ac:dyDescent="0.25">
      <c r="A15613" t="s">
        <v>42989</v>
      </c>
      <c r="B15613" t="s">
        <v>42990</v>
      </c>
      <c r="C15613">
        <v>254000</v>
      </c>
      <c r="D15613" t="s">
        <v>75981</v>
      </c>
    </row>
    <row r="15614" spans="1:4" x14ac:dyDescent="0.25">
      <c r="A15614" t="s">
        <v>42987</v>
      </c>
      <c r="B15614" t="s">
        <v>42988</v>
      </c>
      <c r="C15614">
        <v>250000</v>
      </c>
      <c r="D15614" t="s">
        <v>75981</v>
      </c>
    </row>
    <row r="15615" spans="1:4" x14ac:dyDescent="0.25">
      <c r="A15615" t="s">
        <v>75287</v>
      </c>
      <c r="B15615" t="s">
        <v>75288</v>
      </c>
      <c r="C15615">
        <v>3058000</v>
      </c>
      <c r="D15615" t="s">
        <v>75981</v>
      </c>
    </row>
    <row r="15616" spans="1:4" x14ac:dyDescent="0.25">
      <c r="A15616" t="s">
        <v>55155</v>
      </c>
      <c r="B15616" t="s">
        <v>55156</v>
      </c>
      <c r="C15616">
        <v>2870000</v>
      </c>
      <c r="D15616" t="s">
        <v>75981</v>
      </c>
    </row>
    <row r="15617" spans="1:4" x14ac:dyDescent="0.25">
      <c r="A15617" t="s">
        <v>49305</v>
      </c>
      <c r="B15617" t="s">
        <v>49306</v>
      </c>
      <c r="C15617">
        <v>37000</v>
      </c>
      <c r="D15617" t="s">
        <v>75981</v>
      </c>
    </row>
    <row r="15618" spans="1:4" x14ac:dyDescent="0.25">
      <c r="A15618" t="s">
        <v>11691</v>
      </c>
      <c r="B15618" t="s">
        <v>11692</v>
      </c>
      <c r="C15618">
        <v>928000</v>
      </c>
      <c r="D15618" t="s">
        <v>75981</v>
      </c>
    </row>
    <row r="15619" spans="1:4" x14ac:dyDescent="0.25">
      <c r="A15619" t="s">
        <v>11693</v>
      </c>
      <c r="B15619" t="s">
        <v>11694</v>
      </c>
      <c r="C15619">
        <v>820000</v>
      </c>
      <c r="D15619" t="s">
        <v>75981</v>
      </c>
    </row>
    <row r="15620" spans="1:4" x14ac:dyDescent="0.25">
      <c r="A15620" t="s">
        <v>20500</v>
      </c>
      <c r="B15620" t="s">
        <v>20501</v>
      </c>
      <c r="C15620">
        <v>37000</v>
      </c>
      <c r="D15620" t="s">
        <v>75981</v>
      </c>
    </row>
    <row r="15621" spans="1:4" x14ac:dyDescent="0.25">
      <c r="A15621" t="s">
        <v>54415</v>
      </c>
      <c r="B15621" t="s">
        <v>54416</v>
      </c>
      <c r="C15621">
        <v>103000</v>
      </c>
      <c r="D15621" t="s">
        <v>75981</v>
      </c>
    </row>
    <row r="15622" spans="1:4" x14ac:dyDescent="0.25">
      <c r="A15622" t="s">
        <v>38726</v>
      </c>
      <c r="B15622" t="s">
        <v>38727</v>
      </c>
      <c r="C15622">
        <v>871000</v>
      </c>
      <c r="D15622" t="s">
        <v>75981</v>
      </c>
    </row>
    <row r="15623" spans="1:4" x14ac:dyDescent="0.25">
      <c r="A15623" t="s">
        <v>46197</v>
      </c>
      <c r="B15623" t="s">
        <v>7911</v>
      </c>
      <c r="C15623">
        <v>392000</v>
      </c>
      <c r="D15623" t="s">
        <v>75981</v>
      </c>
    </row>
    <row r="15624" spans="1:4" x14ac:dyDescent="0.25">
      <c r="A15624" t="s">
        <v>45341</v>
      </c>
      <c r="B15624" t="s">
        <v>7911</v>
      </c>
      <c r="C15624">
        <v>379000</v>
      </c>
      <c r="D15624" t="s">
        <v>75981</v>
      </c>
    </row>
    <row r="15625" spans="1:4" x14ac:dyDescent="0.25">
      <c r="A15625" t="s">
        <v>18685</v>
      </c>
      <c r="B15625" t="s">
        <v>4559</v>
      </c>
      <c r="C15625">
        <v>458000</v>
      </c>
      <c r="D15625" t="s">
        <v>75981</v>
      </c>
    </row>
    <row r="15626" spans="1:4" x14ac:dyDescent="0.25">
      <c r="A15626" t="s">
        <v>38187</v>
      </c>
      <c r="B15626" t="s">
        <v>38188</v>
      </c>
      <c r="C15626">
        <v>839000</v>
      </c>
      <c r="D15626" t="s">
        <v>75981</v>
      </c>
    </row>
    <row r="15627" spans="1:4" x14ac:dyDescent="0.25">
      <c r="A15627" t="s">
        <v>38189</v>
      </c>
      <c r="B15627" t="s">
        <v>38188</v>
      </c>
      <c r="C15627">
        <v>839000</v>
      </c>
      <c r="D15627" t="s">
        <v>75981</v>
      </c>
    </row>
    <row r="15628" spans="1:4" x14ac:dyDescent="0.25">
      <c r="A15628" t="s">
        <v>47883</v>
      </c>
      <c r="B15628" t="s">
        <v>38188</v>
      </c>
      <c r="C15628">
        <v>806500</v>
      </c>
      <c r="D15628" t="s">
        <v>75981</v>
      </c>
    </row>
    <row r="15629" spans="1:4" x14ac:dyDescent="0.25">
      <c r="A15629" t="s">
        <v>47884</v>
      </c>
      <c r="B15629" t="s">
        <v>38188</v>
      </c>
      <c r="C15629">
        <v>806500</v>
      </c>
      <c r="D15629" t="s">
        <v>75981</v>
      </c>
    </row>
    <row r="15630" spans="1:4" x14ac:dyDescent="0.25">
      <c r="A15630" t="s">
        <v>18683</v>
      </c>
      <c r="B15630" t="s">
        <v>18684</v>
      </c>
      <c r="C15630">
        <v>425000</v>
      </c>
      <c r="D15630" t="s">
        <v>75981</v>
      </c>
    </row>
    <row r="15631" spans="1:4" x14ac:dyDescent="0.25">
      <c r="A15631" t="s">
        <v>20495</v>
      </c>
      <c r="B15631" t="s">
        <v>18684</v>
      </c>
      <c r="C15631">
        <v>154000</v>
      </c>
      <c r="D15631" t="s">
        <v>75981</v>
      </c>
    </row>
    <row r="15632" spans="1:4" x14ac:dyDescent="0.25">
      <c r="A15632" t="s">
        <v>41513</v>
      </c>
      <c r="B15632" t="s">
        <v>18684</v>
      </c>
      <c r="C15632">
        <v>160000</v>
      </c>
      <c r="D15632" t="s">
        <v>75981</v>
      </c>
    </row>
    <row r="15633" spans="1:4" x14ac:dyDescent="0.25">
      <c r="A15633" t="s">
        <v>17760</v>
      </c>
      <c r="B15633" t="s">
        <v>17761</v>
      </c>
      <c r="C15633">
        <v>77000</v>
      </c>
      <c r="D15633" t="s">
        <v>75981</v>
      </c>
    </row>
    <row r="15634" spans="1:4" x14ac:dyDescent="0.25">
      <c r="A15634" t="s">
        <v>16499</v>
      </c>
      <c r="B15634" t="s">
        <v>12384</v>
      </c>
      <c r="C15634">
        <v>912000</v>
      </c>
      <c r="D15634" t="s">
        <v>75981</v>
      </c>
    </row>
    <row r="15635" spans="1:4" x14ac:dyDescent="0.25">
      <c r="A15635" t="s">
        <v>12383</v>
      </c>
      <c r="B15635" t="s">
        <v>12384</v>
      </c>
      <c r="C15635">
        <v>819500</v>
      </c>
      <c r="D15635" t="s">
        <v>75981</v>
      </c>
    </row>
    <row r="15636" spans="1:4" x14ac:dyDescent="0.25">
      <c r="A15636" t="s">
        <v>70344</v>
      </c>
      <c r="B15636" t="s">
        <v>12384</v>
      </c>
      <c r="C15636">
        <v>467000</v>
      </c>
      <c r="D15636" t="s">
        <v>75981</v>
      </c>
    </row>
    <row r="15637" spans="1:4" x14ac:dyDescent="0.25">
      <c r="A15637" t="s">
        <v>41618</v>
      </c>
      <c r="B15637" t="s">
        <v>41619</v>
      </c>
      <c r="C15637">
        <v>274000</v>
      </c>
      <c r="D15637" t="s">
        <v>75981</v>
      </c>
    </row>
    <row r="15638" spans="1:4" x14ac:dyDescent="0.25">
      <c r="A15638" t="s">
        <v>42955</v>
      </c>
      <c r="B15638" t="s">
        <v>41619</v>
      </c>
      <c r="C15638">
        <v>76000</v>
      </c>
      <c r="D15638" t="s">
        <v>75981</v>
      </c>
    </row>
    <row r="15639" spans="1:4" x14ac:dyDescent="0.25">
      <c r="A15639" t="s">
        <v>20717</v>
      </c>
      <c r="B15639" t="s">
        <v>5653</v>
      </c>
      <c r="C15639">
        <v>372000</v>
      </c>
      <c r="D15639" t="s">
        <v>75981</v>
      </c>
    </row>
    <row r="15640" spans="1:4" x14ac:dyDescent="0.25">
      <c r="A15640" t="s">
        <v>18681</v>
      </c>
      <c r="B15640" t="s">
        <v>7908</v>
      </c>
      <c r="C15640">
        <v>425000</v>
      </c>
      <c r="D15640" t="s">
        <v>75981</v>
      </c>
    </row>
    <row r="15641" spans="1:4" x14ac:dyDescent="0.25">
      <c r="A15641" t="s">
        <v>46196</v>
      </c>
      <c r="B15641" t="s">
        <v>7908</v>
      </c>
      <c r="C15641">
        <v>376000</v>
      </c>
      <c r="D15641" t="s">
        <v>75981</v>
      </c>
    </row>
    <row r="15642" spans="1:4" x14ac:dyDescent="0.25">
      <c r="A15642" t="s">
        <v>20494</v>
      </c>
      <c r="B15642" t="s">
        <v>7908</v>
      </c>
      <c r="C15642">
        <v>142000</v>
      </c>
      <c r="D15642" t="s">
        <v>75981</v>
      </c>
    </row>
    <row r="15643" spans="1:4" x14ac:dyDescent="0.25">
      <c r="A15643" t="s">
        <v>45340</v>
      </c>
      <c r="B15643" t="s">
        <v>7908</v>
      </c>
      <c r="C15643">
        <v>373000</v>
      </c>
      <c r="D15643" t="s">
        <v>75981</v>
      </c>
    </row>
    <row r="15644" spans="1:4" x14ac:dyDescent="0.25">
      <c r="A15644" t="s">
        <v>18682</v>
      </c>
      <c r="B15644" t="s">
        <v>4557</v>
      </c>
      <c r="C15644">
        <v>423000</v>
      </c>
      <c r="D15644" t="s">
        <v>75981</v>
      </c>
    </row>
    <row r="15645" spans="1:4" x14ac:dyDescent="0.25">
      <c r="A15645" t="s">
        <v>41511</v>
      </c>
      <c r="B15645" t="s">
        <v>41512</v>
      </c>
      <c r="C15645">
        <v>160000</v>
      </c>
      <c r="D15645" t="s">
        <v>75981</v>
      </c>
    </row>
    <row r="15646" spans="1:4" x14ac:dyDescent="0.25">
      <c r="A15646" t="s">
        <v>46018</v>
      </c>
      <c r="B15646" t="s">
        <v>46019</v>
      </c>
      <c r="C15646">
        <v>445000</v>
      </c>
      <c r="D15646" t="s">
        <v>75981</v>
      </c>
    </row>
    <row r="15647" spans="1:4" x14ac:dyDescent="0.25">
      <c r="A15647" t="s">
        <v>39121</v>
      </c>
      <c r="B15647" t="s">
        <v>39122</v>
      </c>
      <c r="C15647">
        <v>617500</v>
      </c>
      <c r="D15647" t="s">
        <v>75981</v>
      </c>
    </row>
    <row r="15648" spans="1:4" x14ac:dyDescent="0.25">
      <c r="A15648" t="s">
        <v>46010</v>
      </c>
      <c r="B15648" t="s">
        <v>46011</v>
      </c>
      <c r="C15648">
        <v>445000</v>
      </c>
      <c r="D15648" t="s">
        <v>75981</v>
      </c>
    </row>
    <row r="15649" spans="1:4" x14ac:dyDescent="0.25">
      <c r="A15649" t="s">
        <v>16881</v>
      </c>
      <c r="B15649" t="s">
        <v>16882</v>
      </c>
      <c r="C15649">
        <v>1336000</v>
      </c>
      <c r="D15649" t="s">
        <v>75981</v>
      </c>
    </row>
    <row r="15650" spans="1:4" x14ac:dyDescent="0.25">
      <c r="A15650" t="s">
        <v>64634</v>
      </c>
      <c r="B15650" t="s">
        <v>64635</v>
      </c>
      <c r="C15650">
        <v>168000</v>
      </c>
      <c r="D15650" t="s">
        <v>75981</v>
      </c>
    </row>
    <row r="15651" spans="1:4" x14ac:dyDescent="0.25">
      <c r="A15651" t="s">
        <v>56064</v>
      </c>
      <c r="B15651" t="s">
        <v>134</v>
      </c>
      <c r="C15651">
        <v>307000</v>
      </c>
      <c r="D15651" t="s">
        <v>75981</v>
      </c>
    </row>
    <row r="15652" spans="1:4" x14ac:dyDescent="0.25">
      <c r="A15652" t="s">
        <v>23157</v>
      </c>
      <c r="B15652" t="s">
        <v>23158</v>
      </c>
      <c r="C15652">
        <v>211000</v>
      </c>
      <c r="D15652" t="s">
        <v>75981</v>
      </c>
    </row>
    <row r="15653" spans="1:4" x14ac:dyDescent="0.25">
      <c r="A15653" t="s">
        <v>56063</v>
      </c>
      <c r="B15653" t="s">
        <v>132</v>
      </c>
      <c r="C15653">
        <v>284000</v>
      </c>
      <c r="D15653" t="s">
        <v>75981</v>
      </c>
    </row>
    <row r="15654" spans="1:4" x14ac:dyDescent="0.25">
      <c r="A15654" t="s">
        <v>58045</v>
      </c>
      <c r="B15654" t="s">
        <v>44537</v>
      </c>
      <c r="C15654">
        <v>41000</v>
      </c>
      <c r="D15654" t="s">
        <v>75981</v>
      </c>
    </row>
    <row r="15655" spans="1:4" x14ac:dyDescent="0.25">
      <c r="A15655" t="s">
        <v>45038</v>
      </c>
      <c r="B15655" t="s">
        <v>45039</v>
      </c>
      <c r="C15655">
        <v>63000</v>
      </c>
      <c r="D15655" t="s">
        <v>75981</v>
      </c>
    </row>
    <row r="15656" spans="1:4" x14ac:dyDescent="0.25">
      <c r="A15656" t="s">
        <v>71586</v>
      </c>
      <c r="B15656" t="s">
        <v>45039</v>
      </c>
      <c r="C15656">
        <v>35000</v>
      </c>
      <c r="D15656" t="s">
        <v>75981</v>
      </c>
    </row>
    <row r="15657" spans="1:4" x14ac:dyDescent="0.25">
      <c r="A15657" t="s">
        <v>41992</v>
      </c>
      <c r="B15657" t="s">
        <v>41993</v>
      </c>
      <c r="C15657">
        <v>939500</v>
      </c>
      <c r="D15657" t="s">
        <v>75981</v>
      </c>
    </row>
    <row r="15658" spans="1:4" x14ac:dyDescent="0.25">
      <c r="A15658" t="s">
        <v>41994</v>
      </c>
      <c r="B15658" t="s">
        <v>41995</v>
      </c>
      <c r="C15658">
        <v>939500</v>
      </c>
      <c r="D15658" t="s">
        <v>75981</v>
      </c>
    </row>
    <row r="15659" spans="1:4" x14ac:dyDescent="0.25">
      <c r="A15659" t="s">
        <v>26267</v>
      </c>
      <c r="B15659" t="s">
        <v>3665</v>
      </c>
      <c r="C15659">
        <v>358000</v>
      </c>
      <c r="D15659" t="s">
        <v>75981</v>
      </c>
    </row>
    <row r="15660" spans="1:4" x14ac:dyDescent="0.25">
      <c r="A15660" t="s">
        <v>29899</v>
      </c>
      <c r="B15660" t="s">
        <v>14607</v>
      </c>
      <c r="C15660">
        <v>857000</v>
      </c>
      <c r="D15660" t="s">
        <v>75981</v>
      </c>
    </row>
    <row r="15661" spans="1:4" x14ac:dyDescent="0.25">
      <c r="A15661" t="s">
        <v>26594</v>
      </c>
      <c r="B15661" t="s">
        <v>14607</v>
      </c>
      <c r="C15661">
        <v>384000</v>
      </c>
      <c r="D15661" t="s">
        <v>75981</v>
      </c>
    </row>
    <row r="15662" spans="1:4" x14ac:dyDescent="0.25">
      <c r="A15662" t="s">
        <v>28475</v>
      </c>
      <c r="B15662" t="s">
        <v>14607</v>
      </c>
      <c r="C15662">
        <v>385000</v>
      </c>
      <c r="D15662" t="s">
        <v>75981</v>
      </c>
    </row>
    <row r="15663" spans="1:4" x14ac:dyDescent="0.25">
      <c r="A15663" t="s">
        <v>26266</v>
      </c>
      <c r="B15663" t="s">
        <v>3663</v>
      </c>
      <c r="C15663">
        <v>358000</v>
      </c>
      <c r="D15663" t="s">
        <v>75981</v>
      </c>
    </row>
    <row r="15664" spans="1:4" x14ac:dyDescent="0.25">
      <c r="A15664" t="s">
        <v>42379</v>
      </c>
      <c r="B15664" t="s">
        <v>42380</v>
      </c>
      <c r="C15664">
        <v>589000</v>
      </c>
      <c r="D15664" t="s">
        <v>75981</v>
      </c>
    </row>
    <row r="15665" spans="1:4" x14ac:dyDescent="0.25">
      <c r="A15665" t="s">
        <v>30644</v>
      </c>
      <c r="B15665" t="s">
        <v>30645</v>
      </c>
      <c r="C15665">
        <v>1349500</v>
      </c>
      <c r="D15665" t="s">
        <v>75981</v>
      </c>
    </row>
    <row r="15666" spans="1:4" x14ac:dyDescent="0.25">
      <c r="A15666" t="s">
        <v>29900</v>
      </c>
      <c r="B15666" t="s">
        <v>12386</v>
      </c>
      <c r="C15666">
        <v>375000</v>
      </c>
      <c r="D15666" t="s">
        <v>75981</v>
      </c>
    </row>
    <row r="15667" spans="1:4" x14ac:dyDescent="0.25">
      <c r="A15667" t="s">
        <v>12385</v>
      </c>
      <c r="B15667" t="s">
        <v>12386</v>
      </c>
      <c r="C15667">
        <v>388000</v>
      </c>
      <c r="D15667" t="s">
        <v>75981</v>
      </c>
    </row>
    <row r="15668" spans="1:4" x14ac:dyDescent="0.25">
      <c r="A15668" t="s">
        <v>70345</v>
      </c>
      <c r="B15668" t="s">
        <v>12386</v>
      </c>
      <c r="C15668">
        <v>438000</v>
      </c>
      <c r="D15668" t="s">
        <v>75981</v>
      </c>
    </row>
    <row r="15669" spans="1:4" x14ac:dyDescent="0.25">
      <c r="A15669" t="s">
        <v>47880</v>
      </c>
      <c r="B15669" t="s">
        <v>47881</v>
      </c>
      <c r="C15669">
        <v>391000</v>
      </c>
      <c r="D15669" t="s">
        <v>75981</v>
      </c>
    </row>
    <row r="15670" spans="1:4" x14ac:dyDescent="0.25">
      <c r="A15670" t="s">
        <v>16799</v>
      </c>
      <c r="B15670" t="s">
        <v>16800</v>
      </c>
      <c r="C15670">
        <v>745500</v>
      </c>
      <c r="D15670" t="s">
        <v>75981</v>
      </c>
    </row>
    <row r="15671" spans="1:4" x14ac:dyDescent="0.25">
      <c r="A15671" t="s">
        <v>18048</v>
      </c>
      <c r="B15671" t="s">
        <v>16800</v>
      </c>
      <c r="C15671">
        <v>126000</v>
      </c>
      <c r="D15671" t="s">
        <v>75981</v>
      </c>
    </row>
    <row r="15672" spans="1:4" x14ac:dyDescent="0.25">
      <c r="A15672" t="s">
        <v>44217</v>
      </c>
      <c r="B15672" t="s">
        <v>44218</v>
      </c>
      <c r="C15672">
        <v>905000</v>
      </c>
      <c r="D15672" t="s">
        <v>75981</v>
      </c>
    </row>
    <row r="15673" spans="1:4" x14ac:dyDescent="0.25">
      <c r="A15673" t="s">
        <v>44225</v>
      </c>
      <c r="B15673" t="s">
        <v>44226</v>
      </c>
      <c r="C15673">
        <v>654000</v>
      </c>
      <c r="D15673" t="s">
        <v>75981</v>
      </c>
    </row>
    <row r="15674" spans="1:4" x14ac:dyDescent="0.25">
      <c r="A15674" t="s">
        <v>18056</v>
      </c>
      <c r="B15674" t="s">
        <v>12973</v>
      </c>
      <c r="C15674">
        <v>105000</v>
      </c>
      <c r="D15674" t="s">
        <v>75981</v>
      </c>
    </row>
    <row r="15675" spans="1:4" x14ac:dyDescent="0.25">
      <c r="A15675" t="s">
        <v>16806</v>
      </c>
      <c r="B15675" t="s">
        <v>12973</v>
      </c>
      <c r="C15675">
        <v>710000</v>
      </c>
      <c r="D15675" t="s">
        <v>75981</v>
      </c>
    </row>
    <row r="15676" spans="1:4" x14ac:dyDescent="0.25">
      <c r="A15676" t="s">
        <v>12972</v>
      </c>
      <c r="B15676" t="s">
        <v>12973</v>
      </c>
      <c r="C15676">
        <v>722000</v>
      </c>
      <c r="D15676" t="s">
        <v>75981</v>
      </c>
    </row>
    <row r="15677" spans="1:4" x14ac:dyDescent="0.25">
      <c r="A15677" t="s">
        <v>45709</v>
      </c>
      <c r="B15677" t="s">
        <v>12975</v>
      </c>
      <c r="C15677">
        <v>129000</v>
      </c>
      <c r="D15677" t="s">
        <v>75981</v>
      </c>
    </row>
    <row r="15678" spans="1:4" x14ac:dyDescent="0.25">
      <c r="A15678" t="s">
        <v>12974</v>
      </c>
      <c r="B15678" t="s">
        <v>12975</v>
      </c>
      <c r="C15678">
        <v>653000</v>
      </c>
      <c r="D15678" t="s">
        <v>75981</v>
      </c>
    </row>
    <row r="15679" spans="1:4" x14ac:dyDescent="0.25">
      <c r="A15679" t="s">
        <v>30512</v>
      </c>
      <c r="B15679" t="s">
        <v>12975</v>
      </c>
      <c r="C15679">
        <v>114800</v>
      </c>
      <c r="D15679" t="s">
        <v>75981</v>
      </c>
    </row>
    <row r="15680" spans="1:4" x14ac:dyDescent="0.25">
      <c r="A15680" t="s">
        <v>49079</v>
      </c>
      <c r="B15680" t="s">
        <v>12975</v>
      </c>
      <c r="C15680">
        <v>1100000</v>
      </c>
      <c r="D15680" t="s">
        <v>75981</v>
      </c>
    </row>
    <row r="15681" spans="1:4" x14ac:dyDescent="0.25">
      <c r="A15681" t="s">
        <v>75560</v>
      </c>
      <c r="B15681" t="s">
        <v>49078</v>
      </c>
      <c r="C15681">
        <v>854000</v>
      </c>
      <c r="D15681" t="s">
        <v>75981</v>
      </c>
    </row>
    <row r="15682" spans="1:4" x14ac:dyDescent="0.25">
      <c r="A15682" t="s">
        <v>75561</v>
      </c>
      <c r="B15682" t="s">
        <v>49078</v>
      </c>
      <c r="C15682">
        <v>854000</v>
      </c>
      <c r="D15682" t="s">
        <v>75981</v>
      </c>
    </row>
    <row r="15683" spans="1:4" x14ac:dyDescent="0.25">
      <c r="A15683" t="s">
        <v>49077</v>
      </c>
      <c r="B15683" t="s">
        <v>49078</v>
      </c>
      <c r="C15683">
        <v>1097500</v>
      </c>
      <c r="D15683" t="s">
        <v>75981</v>
      </c>
    </row>
    <row r="15684" spans="1:4" x14ac:dyDescent="0.25">
      <c r="A15684" t="s">
        <v>49043</v>
      </c>
      <c r="B15684" t="s">
        <v>23471</v>
      </c>
      <c r="C15684">
        <v>233500</v>
      </c>
      <c r="D15684" t="s">
        <v>75981</v>
      </c>
    </row>
    <row r="15685" spans="1:4" x14ac:dyDescent="0.25">
      <c r="A15685" t="s">
        <v>23470</v>
      </c>
      <c r="B15685" t="s">
        <v>23471</v>
      </c>
      <c r="C15685">
        <v>648000</v>
      </c>
      <c r="D15685" t="s">
        <v>75981</v>
      </c>
    </row>
    <row r="15686" spans="1:4" x14ac:dyDescent="0.25">
      <c r="A15686" t="s">
        <v>45676</v>
      </c>
      <c r="B15686" t="s">
        <v>45677</v>
      </c>
      <c r="C15686">
        <v>11000</v>
      </c>
      <c r="D15686" t="s">
        <v>75981</v>
      </c>
    </row>
    <row r="15687" spans="1:4" x14ac:dyDescent="0.25">
      <c r="A15687" t="s">
        <v>16846</v>
      </c>
      <c r="B15687" t="s">
        <v>16847</v>
      </c>
      <c r="C15687">
        <v>249000</v>
      </c>
      <c r="D15687" t="s">
        <v>75981</v>
      </c>
    </row>
    <row r="15688" spans="1:4" x14ac:dyDescent="0.25">
      <c r="A15688" t="s">
        <v>16797</v>
      </c>
      <c r="B15688" t="s">
        <v>16798</v>
      </c>
      <c r="C15688">
        <v>745500</v>
      </c>
      <c r="D15688" t="s">
        <v>75981</v>
      </c>
    </row>
    <row r="15689" spans="1:4" x14ac:dyDescent="0.25">
      <c r="A15689" t="s">
        <v>18045</v>
      </c>
      <c r="B15689" t="s">
        <v>16798</v>
      </c>
      <c r="C15689">
        <v>126000</v>
      </c>
      <c r="D15689" t="s">
        <v>75981</v>
      </c>
    </row>
    <row r="15690" spans="1:4" x14ac:dyDescent="0.25">
      <c r="A15690" t="s">
        <v>44215</v>
      </c>
      <c r="B15690" t="s">
        <v>44216</v>
      </c>
      <c r="C15690">
        <v>905000</v>
      </c>
      <c r="D15690" t="s">
        <v>75981</v>
      </c>
    </row>
    <row r="15691" spans="1:4" x14ac:dyDescent="0.25">
      <c r="A15691" t="s">
        <v>44223</v>
      </c>
      <c r="B15691" t="s">
        <v>44224</v>
      </c>
      <c r="C15691">
        <v>654000</v>
      </c>
      <c r="D15691" t="s">
        <v>75981</v>
      </c>
    </row>
    <row r="15692" spans="1:4" x14ac:dyDescent="0.25">
      <c r="A15692" t="s">
        <v>18055</v>
      </c>
      <c r="B15692" t="s">
        <v>12969</v>
      </c>
      <c r="C15692">
        <v>105000</v>
      </c>
      <c r="D15692" t="s">
        <v>75981</v>
      </c>
    </row>
    <row r="15693" spans="1:4" x14ac:dyDescent="0.25">
      <c r="A15693" t="s">
        <v>16805</v>
      </c>
      <c r="B15693" t="s">
        <v>12969</v>
      </c>
      <c r="C15693">
        <v>710000</v>
      </c>
      <c r="D15693" t="s">
        <v>75981</v>
      </c>
    </row>
    <row r="15694" spans="1:4" x14ac:dyDescent="0.25">
      <c r="A15694" t="s">
        <v>12968</v>
      </c>
      <c r="B15694" t="s">
        <v>12969</v>
      </c>
      <c r="C15694">
        <v>722000</v>
      </c>
      <c r="D15694" t="s">
        <v>75981</v>
      </c>
    </row>
    <row r="15695" spans="1:4" x14ac:dyDescent="0.25">
      <c r="A15695" t="s">
        <v>49055</v>
      </c>
      <c r="B15695" t="s">
        <v>12971</v>
      </c>
      <c r="C15695">
        <v>1065000</v>
      </c>
      <c r="D15695" t="s">
        <v>75981</v>
      </c>
    </row>
    <row r="15696" spans="1:4" x14ac:dyDescent="0.25">
      <c r="A15696" t="s">
        <v>45708</v>
      </c>
      <c r="B15696" t="s">
        <v>12971</v>
      </c>
      <c r="C15696">
        <v>129000</v>
      </c>
      <c r="D15696" t="s">
        <v>75981</v>
      </c>
    </row>
    <row r="15697" spans="1:4" x14ac:dyDescent="0.25">
      <c r="A15697" t="s">
        <v>12970</v>
      </c>
      <c r="B15697" t="s">
        <v>12971</v>
      </c>
      <c r="C15697">
        <v>653000</v>
      </c>
      <c r="D15697" t="s">
        <v>75981</v>
      </c>
    </row>
    <row r="15698" spans="1:4" x14ac:dyDescent="0.25">
      <c r="A15698" t="s">
        <v>30511</v>
      </c>
      <c r="B15698" t="s">
        <v>12971</v>
      </c>
      <c r="C15698">
        <v>114800</v>
      </c>
      <c r="D15698" t="s">
        <v>75981</v>
      </c>
    </row>
    <row r="15699" spans="1:4" x14ac:dyDescent="0.25">
      <c r="A15699" t="s">
        <v>49053</v>
      </c>
      <c r="B15699" t="s">
        <v>49054</v>
      </c>
      <c r="C15699">
        <v>1097500</v>
      </c>
      <c r="D15699" t="s">
        <v>75981</v>
      </c>
    </row>
    <row r="15700" spans="1:4" x14ac:dyDescent="0.25">
      <c r="A15700" t="s">
        <v>75558</v>
      </c>
      <c r="B15700" t="s">
        <v>57468</v>
      </c>
      <c r="C15700">
        <v>854000</v>
      </c>
      <c r="D15700" t="s">
        <v>75981</v>
      </c>
    </row>
    <row r="15701" spans="1:4" x14ac:dyDescent="0.25">
      <c r="A15701" t="s">
        <v>75559</v>
      </c>
      <c r="B15701" t="s">
        <v>57468</v>
      </c>
      <c r="C15701">
        <v>854000</v>
      </c>
      <c r="D15701" t="s">
        <v>75981</v>
      </c>
    </row>
    <row r="15702" spans="1:4" x14ac:dyDescent="0.25">
      <c r="A15702" t="s">
        <v>49030</v>
      </c>
      <c r="B15702" t="s">
        <v>23467</v>
      </c>
      <c r="C15702">
        <v>233500</v>
      </c>
      <c r="D15702" t="s">
        <v>75981</v>
      </c>
    </row>
    <row r="15703" spans="1:4" x14ac:dyDescent="0.25">
      <c r="A15703" t="s">
        <v>23466</v>
      </c>
      <c r="B15703" t="s">
        <v>23467</v>
      </c>
      <c r="C15703">
        <v>648000</v>
      </c>
      <c r="D15703" t="s">
        <v>75981</v>
      </c>
    </row>
    <row r="15704" spans="1:4" x14ac:dyDescent="0.25">
      <c r="A15704" t="s">
        <v>20884</v>
      </c>
      <c r="B15704" t="s">
        <v>20885</v>
      </c>
      <c r="C15704">
        <v>65000</v>
      </c>
      <c r="D15704" t="s">
        <v>75981</v>
      </c>
    </row>
    <row r="15705" spans="1:4" x14ac:dyDescent="0.25">
      <c r="A15705" t="s">
        <v>49201</v>
      </c>
      <c r="B15705" t="s">
        <v>49202</v>
      </c>
      <c r="C15705">
        <v>1618500</v>
      </c>
      <c r="D15705" t="s">
        <v>75981</v>
      </c>
    </row>
    <row r="15706" spans="1:4" x14ac:dyDescent="0.25">
      <c r="A15706" t="s">
        <v>19449</v>
      </c>
      <c r="B15706" t="s">
        <v>19450</v>
      </c>
      <c r="C15706">
        <v>1120000</v>
      </c>
      <c r="D15706" t="s">
        <v>75981</v>
      </c>
    </row>
    <row r="15707" spans="1:4" x14ac:dyDescent="0.25">
      <c r="A15707" t="s">
        <v>37785</v>
      </c>
      <c r="B15707" t="s">
        <v>19450</v>
      </c>
      <c r="C15707">
        <v>1190000</v>
      </c>
      <c r="D15707" t="s">
        <v>75981</v>
      </c>
    </row>
    <row r="15708" spans="1:4" x14ac:dyDescent="0.25">
      <c r="A15708" t="s">
        <v>39293</v>
      </c>
      <c r="B15708" t="s">
        <v>19450</v>
      </c>
      <c r="C15708">
        <v>3095500</v>
      </c>
      <c r="D15708" t="s">
        <v>75981</v>
      </c>
    </row>
    <row r="15709" spans="1:4" x14ac:dyDescent="0.25">
      <c r="A15709" t="s">
        <v>27093</v>
      </c>
      <c r="B15709" t="s">
        <v>19450</v>
      </c>
      <c r="C15709">
        <v>684000</v>
      </c>
      <c r="D15709" t="s">
        <v>75981</v>
      </c>
    </row>
    <row r="15710" spans="1:4" x14ac:dyDescent="0.25">
      <c r="A15710" t="s">
        <v>75590</v>
      </c>
      <c r="B15710" t="s">
        <v>75591</v>
      </c>
      <c r="C15710">
        <v>1860000</v>
      </c>
      <c r="D15710" t="s">
        <v>75981</v>
      </c>
    </row>
    <row r="15711" spans="1:4" x14ac:dyDescent="0.25">
      <c r="A15711" t="s">
        <v>39294</v>
      </c>
      <c r="B15711" t="s">
        <v>39295</v>
      </c>
      <c r="C15711">
        <v>3013000</v>
      </c>
      <c r="D15711" t="s">
        <v>75981</v>
      </c>
    </row>
    <row r="15712" spans="1:4" x14ac:dyDescent="0.25">
      <c r="A15712" t="s">
        <v>13052</v>
      </c>
      <c r="B15712" t="s">
        <v>13053</v>
      </c>
      <c r="C15712">
        <v>2529000</v>
      </c>
      <c r="D15712" t="s">
        <v>75981</v>
      </c>
    </row>
    <row r="15713" spans="1:4" x14ac:dyDescent="0.25">
      <c r="A15713" t="s">
        <v>49146</v>
      </c>
      <c r="B15713" t="s">
        <v>49147</v>
      </c>
      <c r="C15713">
        <v>3757500</v>
      </c>
      <c r="D15713" t="s">
        <v>75981</v>
      </c>
    </row>
    <row r="15714" spans="1:4" x14ac:dyDescent="0.25">
      <c r="A15714" t="s">
        <v>23529</v>
      </c>
      <c r="B15714" t="s">
        <v>23530</v>
      </c>
      <c r="C15714">
        <v>890000</v>
      </c>
      <c r="D15714" t="s">
        <v>75981</v>
      </c>
    </row>
    <row r="15715" spans="1:4" x14ac:dyDescent="0.25">
      <c r="A15715" t="s">
        <v>55567</v>
      </c>
      <c r="B15715" t="s">
        <v>25973</v>
      </c>
      <c r="C15715">
        <v>2054000</v>
      </c>
      <c r="D15715" t="s">
        <v>75981</v>
      </c>
    </row>
    <row r="15716" spans="1:4" x14ac:dyDescent="0.25">
      <c r="A15716" t="s">
        <v>22066</v>
      </c>
      <c r="B15716" t="s">
        <v>46794</v>
      </c>
      <c r="C15716">
        <v>281000</v>
      </c>
      <c r="D15716" t="s">
        <v>75981</v>
      </c>
    </row>
    <row r="15717" spans="1:4" x14ac:dyDescent="0.25">
      <c r="A15717" t="s">
        <v>54764</v>
      </c>
      <c r="B15717" t="s">
        <v>35100</v>
      </c>
      <c r="C15717">
        <v>49000</v>
      </c>
      <c r="D15717" t="s">
        <v>75981</v>
      </c>
    </row>
    <row r="15718" spans="1:4" x14ac:dyDescent="0.25">
      <c r="A15718" t="s">
        <v>12956</v>
      </c>
      <c r="B15718" t="s">
        <v>12957</v>
      </c>
      <c r="C15718">
        <v>681500</v>
      </c>
      <c r="D15718" t="s">
        <v>75981</v>
      </c>
    </row>
    <row r="15719" spans="1:4" x14ac:dyDescent="0.25">
      <c r="A15719" t="s">
        <v>27022</v>
      </c>
      <c r="B15719" t="s">
        <v>27023</v>
      </c>
      <c r="C15719">
        <v>84000</v>
      </c>
      <c r="D15719" t="s">
        <v>75981</v>
      </c>
    </row>
    <row r="15720" spans="1:4" x14ac:dyDescent="0.25">
      <c r="A15720" t="s">
        <v>55538</v>
      </c>
      <c r="B15720" t="s">
        <v>27023</v>
      </c>
      <c r="C15720">
        <v>624500</v>
      </c>
      <c r="D15720" t="s">
        <v>75981</v>
      </c>
    </row>
    <row r="15721" spans="1:4" x14ac:dyDescent="0.25">
      <c r="A15721" t="s">
        <v>27014</v>
      </c>
      <c r="B15721" t="s">
        <v>27015</v>
      </c>
      <c r="C15721">
        <v>123000</v>
      </c>
      <c r="D15721" t="s">
        <v>75981</v>
      </c>
    </row>
    <row r="15722" spans="1:4" x14ac:dyDescent="0.25">
      <c r="A15722" t="s">
        <v>28699</v>
      </c>
      <c r="B15722" t="s">
        <v>27015</v>
      </c>
      <c r="C15722">
        <v>123000</v>
      </c>
      <c r="D15722" t="s">
        <v>75981</v>
      </c>
    </row>
    <row r="15723" spans="1:4" x14ac:dyDescent="0.25">
      <c r="A15723" t="s">
        <v>12954</v>
      </c>
      <c r="B15723" t="s">
        <v>12955</v>
      </c>
      <c r="C15723">
        <v>681500</v>
      </c>
      <c r="D15723" t="s">
        <v>75981</v>
      </c>
    </row>
    <row r="15724" spans="1:4" x14ac:dyDescent="0.25">
      <c r="A15724" t="s">
        <v>27020</v>
      </c>
      <c r="B15724" t="s">
        <v>27021</v>
      </c>
      <c r="C15724">
        <v>84000</v>
      </c>
      <c r="D15724" t="s">
        <v>75981</v>
      </c>
    </row>
    <row r="15725" spans="1:4" x14ac:dyDescent="0.25">
      <c r="A15725" t="s">
        <v>55537</v>
      </c>
      <c r="B15725" t="s">
        <v>27021</v>
      </c>
      <c r="C15725">
        <v>624500</v>
      </c>
      <c r="D15725" t="s">
        <v>75981</v>
      </c>
    </row>
    <row r="15726" spans="1:4" x14ac:dyDescent="0.25">
      <c r="A15726" t="s">
        <v>27006</v>
      </c>
      <c r="B15726" t="s">
        <v>27007</v>
      </c>
      <c r="C15726">
        <v>123000</v>
      </c>
      <c r="D15726" t="s">
        <v>75981</v>
      </c>
    </row>
    <row r="15727" spans="1:4" x14ac:dyDescent="0.25">
      <c r="A15727" t="s">
        <v>28696</v>
      </c>
      <c r="B15727" t="s">
        <v>27007</v>
      </c>
      <c r="C15727">
        <v>123000</v>
      </c>
      <c r="D15727" t="s">
        <v>75981</v>
      </c>
    </row>
    <row r="15728" spans="1:4" x14ac:dyDescent="0.25">
      <c r="A15728" t="s">
        <v>46914</v>
      </c>
      <c r="B15728" t="s">
        <v>46915</v>
      </c>
      <c r="C15728">
        <v>93500</v>
      </c>
      <c r="D15728" t="s">
        <v>75981</v>
      </c>
    </row>
    <row r="15729" spans="1:4" x14ac:dyDescent="0.25">
      <c r="A15729" t="s">
        <v>24227</v>
      </c>
      <c r="B15729" t="s">
        <v>24228</v>
      </c>
      <c r="C15729">
        <v>41000</v>
      </c>
      <c r="D15729" t="s">
        <v>75981</v>
      </c>
    </row>
    <row r="15730" spans="1:4" x14ac:dyDescent="0.25">
      <c r="A15730" t="s">
        <v>18049</v>
      </c>
      <c r="B15730" t="s">
        <v>18050</v>
      </c>
      <c r="C15730">
        <v>167000</v>
      </c>
      <c r="D15730" t="s">
        <v>75981</v>
      </c>
    </row>
    <row r="15731" spans="1:4" x14ac:dyDescent="0.25">
      <c r="A15731" t="s">
        <v>44989</v>
      </c>
      <c r="B15731" t="s">
        <v>823</v>
      </c>
      <c r="C15731">
        <v>138000</v>
      </c>
      <c r="D15731" t="s">
        <v>75981</v>
      </c>
    </row>
    <row r="15732" spans="1:4" x14ac:dyDescent="0.25">
      <c r="A15732" t="s">
        <v>5869</v>
      </c>
      <c r="B15732" t="s">
        <v>823</v>
      </c>
      <c r="C15732">
        <v>119000</v>
      </c>
      <c r="D15732" t="s">
        <v>75981</v>
      </c>
    </row>
    <row r="15733" spans="1:4" x14ac:dyDescent="0.25">
      <c r="A15733" t="s">
        <v>18046</v>
      </c>
      <c r="B15733" t="s">
        <v>18047</v>
      </c>
      <c r="C15733">
        <v>167000</v>
      </c>
      <c r="D15733" t="s">
        <v>75981</v>
      </c>
    </row>
    <row r="15734" spans="1:4" x14ac:dyDescent="0.25">
      <c r="A15734" t="s">
        <v>44986</v>
      </c>
      <c r="B15734" t="s">
        <v>821</v>
      </c>
      <c r="C15734">
        <v>138000</v>
      </c>
      <c r="D15734" t="s">
        <v>75981</v>
      </c>
    </row>
    <row r="15735" spans="1:4" x14ac:dyDescent="0.25">
      <c r="A15735" t="s">
        <v>5868</v>
      </c>
      <c r="B15735" t="s">
        <v>821</v>
      </c>
      <c r="C15735">
        <v>119000</v>
      </c>
      <c r="D15735" t="s">
        <v>75981</v>
      </c>
    </row>
    <row r="15736" spans="1:4" x14ac:dyDescent="0.25">
      <c r="A15736" t="s">
        <v>44951</v>
      </c>
      <c r="B15736" t="s">
        <v>44952</v>
      </c>
      <c r="C15736">
        <v>32000</v>
      </c>
      <c r="D15736" t="s">
        <v>75981</v>
      </c>
    </row>
    <row r="15737" spans="1:4" x14ac:dyDescent="0.25">
      <c r="A15737" t="s">
        <v>44872</v>
      </c>
      <c r="B15737" t="s">
        <v>44873</v>
      </c>
      <c r="C15737">
        <v>25000</v>
      </c>
      <c r="D15737" t="s">
        <v>75981</v>
      </c>
    </row>
    <row r="15738" spans="1:4" x14ac:dyDescent="0.25">
      <c r="A15738" t="s">
        <v>47318</v>
      </c>
      <c r="B15738" t="s">
        <v>47319</v>
      </c>
      <c r="C15738">
        <v>336500</v>
      </c>
      <c r="D15738" t="s">
        <v>75981</v>
      </c>
    </row>
    <row r="15739" spans="1:4" x14ac:dyDescent="0.25">
      <c r="A15739" t="s">
        <v>52303</v>
      </c>
      <c r="B15739" t="s">
        <v>52304</v>
      </c>
      <c r="C15739">
        <v>826000</v>
      </c>
      <c r="D15739" t="s">
        <v>75981</v>
      </c>
    </row>
    <row r="15740" spans="1:4" x14ac:dyDescent="0.25">
      <c r="A15740" t="s">
        <v>48636</v>
      </c>
      <c r="B15740" t="s">
        <v>48637</v>
      </c>
      <c r="C15740">
        <v>35203500</v>
      </c>
      <c r="D15740" t="s">
        <v>75981</v>
      </c>
    </row>
    <row r="15741" spans="1:4" x14ac:dyDescent="0.25">
      <c r="A15741" t="s">
        <v>63848</v>
      </c>
      <c r="B15741" t="s">
        <v>63849</v>
      </c>
      <c r="C15741">
        <v>231000</v>
      </c>
      <c r="D15741" t="s">
        <v>75981</v>
      </c>
    </row>
    <row r="15742" spans="1:4" x14ac:dyDescent="0.25">
      <c r="A15742" t="s">
        <v>52228</v>
      </c>
      <c r="B15742" t="s">
        <v>52229</v>
      </c>
      <c r="C15742">
        <v>187000</v>
      </c>
      <c r="D15742" t="s">
        <v>75981</v>
      </c>
    </row>
    <row r="15743" spans="1:4" x14ac:dyDescent="0.25">
      <c r="A15743" t="s">
        <v>20890</v>
      </c>
      <c r="B15743" t="s">
        <v>5817</v>
      </c>
      <c r="C15743">
        <v>66000</v>
      </c>
      <c r="D15743" t="s">
        <v>75981</v>
      </c>
    </row>
    <row r="15744" spans="1:4" x14ac:dyDescent="0.25">
      <c r="A15744" t="s">
        <v>67954</v>
      </c>
      <c r="B15744" t="s">
        <v>5817</v>
      </c>
      <c r="C15744">
        <v>57000</v>
      </c>
      <c r="D15744" t="s">
        <v>75981</v>
      </c>
    </row>
    <row r="15745" spans="1:4" x14ac:dyDescent="0.25">
      <c r="A15745" t="s">
        <v>40456</v>
      </c>
      <c r="B15745" t="s">
        <v>5817</v>
      </c>
      <c r="C15745">
        <v>225000</v>
      </c>
      <c r="D15745" t="s">
        <v>75981</v>
      </c>
    </row>
    <row r="15746" spans="1:4" x14ac:dyDescent="0.25">
      <c r="A15746" t="s">
        <v>20891</v>
      </c>
      <c r="B15746" t="s">
        <v>5817</v>
      </c>
      <c r="C15746">
        <v>51000</v>
      </c>
      <c r="D15746" t="s">
        <v>75981</v>
      </c>
    </row>
    <row r="15747" spans="1:4" x14ac:dyDescent="0.25">
      <c r="A15747" t="s">
        <v>19287</v>
      </c>
      <c r="B15747" t="s">
        <v>5817</v>
      </c>
      <c r="C15747">
        <v>528000</v>
      </c>
      <c r="D15747" t="s">
        <v>75981</v>
      </c>
    </row>
    <row r="15748" spans="1:4" x14ac:dyDescent="0.25">
      <c r="A15748" t="s">
        <v>16708</v>
      </c>
      <c r="B15748" t="s">
        <v>5817</v>
      </c>
      <c r="C15748">
        <v>567500</v>
      </c>
      <c r="D15748" t="s">
        <v>75981</v>
      </c>
    </row>
    <row r="15749" spans="1:4" x14ac:dyDescent="0.25">
      <c r="A15749" t="s">
        <v>39069</v>
      </c>
      <c r="B15749" t="s">
        <v>5817</v>
      </c>
      <c r="C15749">
        <v>580000</v>
      </c>
      <c r="D15749" t="s">
        <v>75981</v>
      </c>
    </row>
    <row r="15750" spans="1:4" x14ac:dyDescent="0.25">
      <c r="A15750" t="s">
        <v>48892</v>
      </c>
      <c r="B15750" t="s">
        <v>5817</v>
      </c>
      <c r="C15750">
        <v>558500</v>
      </c>
      <c r="D15750" t="s">
        <v>75981</v>
      </c>
    </row>
    <row r="15751" spans="1:4" x14ac:dyDescent="0.25">
      <c r="A15751" t="s">
        <v>30334</v>
      </c>
      <c r="B15751" t="s">
        <v>5817</v>
      </c>
      <c r="C15751">
        <v>926000</v>
      </c>
      <c r="D15751" t="s">
        <v>75981</v>
      </c>
    </row>
    <row r="15752" spans="1:4" x14ac:dyDescent="0.25">
      <c r="A15752" t="s">
        <v>75496</v>
      </c>
      <c r="B15752" t="s">
        <v>5817</v>
      </c>
      <c r="C15752">
        <v>567500</v>
      </c>
      <c r="D15752" t="s">
        <v>75981</v>
      </c>
    </row>
    <row r="15753" spans="1:4" x14ac:dyDescent="0.25">
      <c r="A15753" t="s">
        <v>21449</v>
      </c>
      <c r="B15753" t="s">
        <v>5817</v>
      </c>
      <c r="C15753">
        <v>185000</v>
      </c>
      <c r="D15753" t="s">
        <v>75981</v>
      </c>
    </row>
    <row r="15754" spans="1:4" x14ac:dyDescent="0.25">
      <c r="A15754" t="s">
        <v>27820</v>
      </c>
      <c r="B15754" t="s">
        <v>5817</v>
      </c>
      <c r="C15754">
        <v>218000</v>
      </c>
      <c r="D15754" t="s">
        <v>75981</v>
      </c>
    </row>
    <row r="15755" spans="1:4" x14ac:dyDescent="0.25">
      <c r="A15755" t="s">
        <v>12762</v>
      </c>
      <c r="B15755" t="s">
        <v>5817</v>
      </c>
      <c r="C15755">
        <v>937000</v>
      </c>
      <c r="D15755" t="s">
        <v>75981</v>
      </c>
    </row>
    <row r="15756" spans="1:4" x14ac:dyDescent="0.25">
      <c r="A15756" t="s">
        <v>44153</v>
      </c>
      <c r="B15756" t="s">
        <v>5817</v>
      </c>
      <c r="C15756">
        <v>542000</v>
      </c>
      <c r="D15756" t="s">
        <v>75981</v>
      </c>
    </row>
    <row r="15757" spans="1:4" x14ac:dyDescent="0.25">
      <c r="A15757" t="s">
        <v>17966</v>
      </c>
      <c r="B15757" t="s">
        <v>17967</v>
      </c>
      <c r="C15757">
        <v>452000</v>
      </c>
      <c r="D15757" t="s">
        <v>75981</v>
      </c>
    </row>
    <row r="15758" spans="1:4" x14ac:dyDescent="0.25">
      <c r="A15758" t="s">
        <v>30242</v>
      </c>
      <c r="B15758" t="s">
        <v>12679</v>
      </c>
      <c r="C15758">
        <v>1015500</v>
      </c>
      <c r="D15758" t="s">
        <v>75981</v>
      </c>
    </row>
    <row r="15759" spans="1:4" x14ac:dyDescent="0.25">
      <c r="A15759" t="s">
        <v>41842</v>
      </c>
      <c r="B15759" t="s">
        <v>12679</v>
      </c>
      <c r="C15759">
        <v>351000</v>
      </c>
      <c r="D15759" t="s">
        <v>75981</v>
      </c>
    </row>
    <row r="15760" spans="1:4" x14ac:dyDescent="0.25">
      <c r="A15760" t="s">
        <v>12678</v>
      </c>
      <c r="B15760" t="s">
        <v>12679</v>
      </c>
      <c r="C15760">
        <v>1001000</v>
      </c>
      <c r="D15760" t="s">
        <v>75981</v>
      </c>
    </row>
    <row r="15761" spans="1:4" x14ac:dyDescent="0.25">
      <c r="A15761" t="s">
        <v>17909</v>
      </c>
      <c r="B15761" t="s">
        <v>12679</v>
      </c>
      <c r="C15761">
        <v>296000</v>
      </c>
      <c r="D15761" t="s">
        <v>75981</v>
      </c>
    </row>
    <row r="15762" spans="1:4" x14ac:dyDescent="0.25">
      <c r="A15762" t="s">
        <v>44126</v>
      </c>
      <c r="B15762" t="s">
        <v>12679</v>
      </c>
      <c r="C15762">
        <v>700000</v>
      </c>
      <c r="D15762" t="s">
        <v>75981</v>
      </c>
    </row>
    <row r="15763" spans="1:4" x14ac:dyDescent="0.25">
      <c r="A15763" t="s">
        <v>38987</v>
      </c>
      <c r="B15763" t="s">
        <v>38988</v>
      </c>
      <c r="C15763">
        <v>721000</v>
      </c>
      <c r="D15763" t="s">
        <v>75981</v>
      </c>
    </row>
    <row r="15764" spans="1:4" x14ac:dyDescent="0.25">
      <c r="A15764" t="s">
        <v>40422</v>
      </c>
      <c r="B15764" t="s">
        <v>40423</v>
      </c>
      <c r="C15764">
        <v>300000</v>
      </c>
      <c r="D15764" t="s">
        <v>75981</v>
      </c>
    </row>
    <row r="15765" spans="1:4" x14ac:dyDescent="0.25">
      <c r="A15765" t="s">
        <v>45624</v>
      </c>
      <c r="B15765" t="s">
        <v>5794</v>
      </c>
      <c r="C15765">
        <v>54000</v>
      </c>
      <c r="D15765" t="s">
        <v>75981</v>
      </c>
    </row>
    <row r="15766" spans="1:4" x14ac:dyDescent="0.25">
      <c r="A15766" t="s">
        <v>19249</v>
      </c>
      <c r="B15766" t="s">
        <v>5794</v>
      </c>
      <c r="C15766">
        <v>586000</v>
      </c>
      <c r="D15766" t="s">
        <v>75981</v>
      </c>
    </row>
    <row r="15767" spans="1:4" x14ac:dyDescent="0.25">
      <c r="A15767" t="s">
        <v>67939</v>
      </c>
      <c r="B15767" t="s">
        <v>5794</v>
      </c>
      <c r="C15767">
        <v>80000</v>
      </c>
      <c r="D15767" t="s">
        <v>75981</v>
      </c>
    </row>
    <row r="15768" spans="1:4" x14ac:dyDescent="0.25">
      <c r="A15768" t="s">
        <v>67940</v>
      </c>
      <c r="B15768" t="s">
        <v>5794</v>
      </c>
      <c r="C15768">
        <v>73000</v>
      </c>
      <c r="D15768" t="s">
        <v>75981</v>
      </c>
    </row>
    <row r="15769" spans="1:4" x14ac:dyDescent="0.25">
      <c r="A15769" t="s">
        <v>16666</v>
      </c>
      <c r="B15769" t="s">
        <v>5794</v>
      </c>
      <c r="C15769">
        <v>953500</v>
      </c>
      <c r="D15769" t="s">
        <v>75981</v>
      </c>
    </row>
    <row r="15770" spans="1:4" x14ac:dyDescent="0.25">
      <c r="A15770" t="s">
        <v>75467</v>
      </c>
      <c r="B15770" t="s">
        <v>5794</v>
      </c>
      <c r="C15770">
        <v>672500</v>
      </c>
      <c r="D15770" t="s">
        <v>75981</v>
      </c>
    </row>
    <row r="15771" spans="1:4" x14ac:dyDescent="0.25">
      <c r="A15771" t="s">
        <v>26830</v>
      </c>
      <c r="B15771" t="s">
        <v>5794</v>
      </c>
      <c r="C15771">
        <v>118000</v>
      </c>
      <c r="D15771" t="s">
        <v>75981</v>
      </c>
    </row>
    <row r="15772" spans="1:4" x14ac:dyDescent="0.25">
      <c r="A15772" t="s">
        <v>37700</v>
      </c>
      <c r="B15772" t="s">
        <v>37701</v>
      </c>
      <c r="C15772">
        <v>238000</v>
      </c>
      <c r="D15772" t="s">
        <v>75981</v>
      </c>
    </row>
    <row r="15773" spans="1:4" x14ac:dyDescent="0.25">
      <c r="A15773" t="s">
        <v>54850</v>
      </c>
      <c r="B15773" t="s">
        <v>26898</v>
      </c>
      <c r="C15773">
        <v>55000</v>
      </c>
      <c r="D15773" t="s">
        <v>75981</v>
      </c>
    </row>
    <row r="15774" spans="1:4" x14ac:dyDescent="0.25">
      <c r="A15774" t="s">
        <v>30333</v>
      </c>
      <c r="B15774" t="s">
        <v>26898</v>
      </c>
      <c r="C15774">
        <v>810500</v>
      </c>
      <c r="D15774" t="s">
        <v>75981</v>
      </c>
    </row>
    <row r="15775" spans="1:4" x14ac:dyDescent="0.25">
      <c r="A15775" t="s">
        <v>55472</v>
      </c>
      <c r="B15775" t="s">
        <v>26898</v>
      </c>
      <c r="C15775">
        <v>615500</v>
      </c>
      <c r="D15775" t="s">
        <v>75981</v>
      </c>
    </row>
    <row r="15776" spans="1:4" x14ac:dyDescent="0.25">
      <c r="A15776" t="s">
        <v>26897</v>
      </c>
      <c r="B15776" t="s">
        <v>26898</v>
      </c>
      <c r="C15776">
        <v>240000</v>
      </c>
      <c r="D15776" t="s">
        <v>75981</v>
      </c>
    </row>
    <row r="15777" spans="1:4" x14ac:dyDescent="0.25">
      <c r="A15777" t="s">
        <v>28628</v>
      </c>
      <c r="B15777" t="s">
        <v>26898</v>
      </c>
      <c r="C15777">
        <v>486000</v>
      </c>
      <c r="D15777" t="s">
        <v>75981</v>
      </c>
    </row>
    <row r="15778" spans="1:4" x14ac:dyDescent="0.25">
      <c r="A15778" t="s">
        <v>42356</v>
      </c>
      <c r="B15778" t="s">
        <v>26898</v>
      </c>
      <c r="C15778">
        <v>582000</v>
      </c>
      <c r="D15778" t="s">
        <v>75981</v>
      </c>
    </row>
    <row r="15779" spans="1:4" x14ac:dyDescent="0.25">
      <c r="A15779" t="s">
        <v>54825</v>
      </c>
      <c r="B15779" t="s">
        <v>26829</v>
      </c>
      <c r="C15779">
        <v>58000</v>
      </c>
      <c r="D15779" t="s">
        <v>75981</v>
      </c>
    </row>
    <row r="15780" spans="1:4" x14ac:dyDescent="0.25">
      <c r="A15780" t="s">
        <v>30241</v>
      </c>
      <c r="B15780" t="s">
        <v>26829</v>
      </c>
      <c r="C15780">
        <v>915000</v>
      </c>
      <c r="D15780" t="s">
        <v>75981</v>
      </c>
    </row>
    <row r="15781" spans="1:4" x14ac:dyDescent="0.25">
      <c r="A15781" t="s">
        <v>55448</v>
      </c>
      <c r="B15781" t="s">
        <v>26829</v>
      </c>
      <c r="C15781">
        <v>626500</v>
      </c>
      <c r="D15781" t="s">
        <v>75981</v>
      </c>
    </row>
    <row r="15782" spans="1:4" x14ac:dyDescent="0.25">
      <c r="A15782" t="s">
        <v>26828</v>
      </c>
      <c r="B15782" t="s">
        <v>26829</v>
      </c>
      <c r="C15782">
        <v>241000</v>
      </c>
      <c r="D15782" t="s">
        <v>75981</v>
      </c>
    </row>
    <row r="15783" spans="1:4" x14ac:dyDescent="0.25">
      <c r="A15783" t="s">
        <v>28589</v>
      </c>
      <c r="B15783" t="s">
        <v>26829</v>
      </c>
      <c r="C15783">
        <v>415000</v>
      </c>
      <c r="D15783" t="s">
        <v>75981</v>
      </c>
    </row>
    <row r="15784" spans="1:4" x14ac:dyDescent="0.25">
      <c r="A15784" t="s">
        <v>42326</v>
      </c>
      <c r="B15784" t="s">
        <v>26829</v>
      </c>
      <c r="C15784">
        <v>653000</v>
      </c>
      <c r="D15784" t="s">
        <v>75981</v>
      </c>
    </row>
    <row r="15785" spans="1:4" x14ac:dyDescent="0.25">
      <c r="A15785" t="s">
        <v>44957</v>
      </c>
      <c r="B15785" t="s">
        <v>674</v>
      </c>
      <c r="C15785">
        <v>47000</v>
      </c>
      <c r="D15785" t="s">
        <v>75981</v>
      </c>
    </row>
    <row r="15786" spans="1:4" x14ac:dyDescent="0.25">
      <c r="A15786" t="s">
        <v>24355</v>
      </c>
      <c r="B15786" t="s">
        <v>674</v>
      </c>
      <c r="C15786">
        <v>67000</v>
      </c>
      <c r="D15786" t="s">
        <v>75981</v>
      </c>
    </row>
    <row r="15787" spans="1:4" x14ac:dyDescent="0.25">
      <c r="A15787" t="s">
        <v>56263</v>
      </c>
      <c r="B15787" t="s">
        <v>674</v>
      </c>
      <c r="C15787">
        <v>62000</v>
      </c>
      <c r="D15787" t="s">
        <v>75981</v>
      </c>
    </row>
    <row r="15788" spans="1:4" x14ac:dyDescent="0.25">
      <c r="A15788" t="s">
        <v>23360</v>
      </c>
      <c r="B15788" t="s">
        <v>674</v>
      </c>
      <c r="C15788">
        <v>217000</v>
      </c>
      <c r="D15788" t="s">
        <v>75981</v>
      </c>
    </row>
    <row r="15789" spans="1:4" x14ac:dyDescent="0.25">
      <c r="A15789" t="s">
        <v>45625</v>
      </c>
      <c r="B15789" t="s">
        <v>23309</v>
      </c>
      <c r="C15789">
        <v>77000</v>
      </c>
      <c r="D15789" t="s">
        <v>75981</v>
      </c>
    </row>
    <row r="15790" spans="1:4" x14ac:dyDescent="0.25">
      <c r="A15790" t="s">
        <v>24325</v>
      </c>
      <c r="B15790" t="s">
        <v>23309</v>
      </c>
      <c r="C15790">
        <v>121000</v>
      </c>
      <c r="D15790" t="s">
        <v>75981</v>
      </c>
    </row>
    <row r="15791" spans="1:4" x14ac:dyDescent="0.25">
      <c r="A15791" t="s">
        <v>23308</v>
      </c>
      <c r="B15791" t="s">
        <v>23309</v>
      </c>
      <c r="C15791">
        <v>238000</v>
      </c>
      <c r="D15791" t="s">
        <v>75981</v>
      </c>
    </row>
    <row r="15792" spans="1:4" x14ac:dyDescent="0.25">
      <c r="A15792" t="s">
        <v>40026</v>
      </c>
      <c r="B15792" t="s">
        <v>19981</v>
      </c>
      <c r="C15792">
        <v>155500</v>
      </c>
      <c r="D15792" t="s">
        <v>75981</v>
      </c>
    </row>
    <row r="15793" spans="1:4" x14ac:dyDescent="0.25">
      <c r="A15793" t="s">
        <v>56394</v>
      </c>
      <c r="B15793" t="s">
        <v>57170</v>
      </c>
      <c r="C15793">
        <v>450000</v>
      </c>
      <c r="D15793" t="s">
        <v>75981</v>
      </c>
    </row>
    <row r="15794" spans="1:4" x14ac:dyDescent="0.25">
      <c r="A15794" t="s">
        <v>56744</v>
      </c>
      <c r="B15794" t="s">
        <v>56745</v>
      </c>
      <c r="C15794">
        <v>394000</v>
      </c>
      <c r="D15794" t="s">
        <v>75981</v>
      </c>
    </row>
    <row r="15795" spans="1:4" x14ac:dyDescent="0.25">
      <c r="A15795" t="s">
        <v>56395</v>
      </c>
      <c r="B15795" t="s">
        <v>56396</v>
      </c>
      <c r="C15795">
        <v>441000</v>
      </c>
      <c r="D15795" t="s">
        <v>75981</v>
      </c>
    </row>
    <row r="15796" spans="1:4" x14ac:dyDescent="0.25">
      <c r="A15796" t="s">
        <v>21188</v>
      </c>
      <c r="B15796" t="s">
        <v>21189</v>
      </c>
      <c r="C15796">
        <v>300000</v>
      </c>
      <c r="D15796" t="s">
        <v>75981</v>
      </c>
    </row>
    <row r="15797" spans="1:4" x14ac:dyDescent="0.25">
      <c r="A15797" t="s">
        <v>21183</v>
      </c>
      <c r="B15797" t="s">
        <v>13405</v>
      </c>
      <c r="C15797">
        <v>307000</v>
      </c>
      <c r="D15797" t="s">
        <v>75981</v>
      </c>
    </row>
    <row r="15798" spans="1:4" x14ac:dyDescent="0.25">
      <c r="A15798" t="s">
        <v>13404</v>
      </c>
      <c r="B15798" t="s">
        <v>13405</v>
      </c>
      <c r="C15798">
        <v>465000</v>
      </c>
      <c r="D15798" t="s">
        <v>75981</v>
      </c>
    </row>
    <row r="15799" spans="1:4" x14ac:dyDescent="0.25">
      <c r="A15799" t="s">
        <v>39689</v>
      </c>
      <c r="B15799" t="s">
        <v>39690</v>
      </c>
      <c r="C15799">
        <v>456000</v>
      </c>
      <c r="D15799" t="s">
        <v>75981</v>
      </c>
    </row>
    <row r="15800" spans="1:4" x14ac:dyDescent="0.25">
      <c r="A15800" t="s">
        <v>21182</v>
      </c>
      <c r="B15800" t="s">
        <v>13403</v>
      </c>
      <c r="C15800">
        <v>307000</v>
      </c>
      <c r="D15800" t="s">
        <v>75981</v>
      </c>
    </row>
    <row r="15801" spans="1:4" x14ac:dyDescent="0.25">
      <c r="A15801" t="s">
        <v>13402</v>
      </c>
      <c r="B15801" t="s">
        <v>13403</v>
      </c>
      <c r="C15801">
        <v>465000</v>
      </c>
      <c r="D15801" t="s">
        <v>75981</v>
      </c>
    </row>
    <row r="15802" spans="1:4" x14ac:dyDescent="0.25">
      <c r="A15802" t="s">
        <v>39688</v>
      </c>
      <c r="B15802" t="s">
        <v>13403</v>
      </c>
      <c r="C15802">
        <v>456000</v>
      </c>
      <c r="D15802" t="s">
        <v>75981</v>
      </c>
    </row>
    <row r="15803" spans="1:4" x14ac:dyDescent="0.25">
      <c r="A15803" t="s">
        <v>30881</v>
      </c>
      <c r="B15803" t="s">
        <v>30882</v>
      </c>
      <c r="C15803">
        <v>459000</v>
      </c>
      <c r="D15803" t="s">
        <v>75981</v>
      </c>
    </row>
    <row r="15804" spans="1:4" x14ac:dyDescent="0.25">
      <c r="A15804" t="s">
        <v>55027</v>
      </c>
      <c r="B15804" t="s">
        <v>30882</v>
      </c>
      <c r="C15804">
        <v>301000</v>
      </c>
      <c r="D15804" t="s">
        <v>75981</v>
      </c>
    </row>
    <row r="15805" spans="1:4" x14ac:dyDescent="0.25">
      <c r="A15805" t="s">
        <v>30879</v>
      </c>
      <c r="B15805" t="s">
        <v>30880</v>
      </c>
      <c r="C15805">
        <v>459000</v>
      </c>
      <c r="D15805" t="s">
        <v>75981</v>
      </c>
    </row>
    <row r="15806" spans="1:4" x14ac:dyDescent="0.25">
      <c r="A15806" t="s">
        <v>55026</v>
      </c>
      <c r="B15806" t="s">
        <v>30880</v>
      </c>
      <c r="C15806">
        <v>301000</v>
      </c>
      <c r="D15806" t="s">
        <v>75981</v>
      </c>
    </row>
    <row r="15807" spans="1:4" x14ac:dyDescent="0.25">
      <c r="A15807" t="s">
        <v>19559</v>
      </c>
      <c r="B15807" t="s">
        <v>19560</v>
      </c>
      <c r="C15807">
        <v>210000</v>
      </c>
      <c r="D15807" t="s">
        <v>75981</v>
      </c>
    </row>
    <row r="15808" spans="1:4" x14ac:dyDescent="0.25">
      <c r="A15808" t="s">
        <v>39762</v>
      </c>
      <c r="B15808" t="s">
        <v>17050</v>
      </c>
      <c r="C15808">
        <v>81500</v>
      </c>
      <c r="D15808" t="s">
        <v>75981</v>
      </c>
    </row>
    <row r="15809" spans="1:4" x14ac:dyDescent="0.25">
      <c r="A15809" t="s">
        <v>17049</v>
      </c>
      <c r="B15809" t="s">
        <v>17050</v>
      </c>
      <c r="C15809">
        <v>127000</v>
      </c>
      <c r="D15809" t="s">
        <v>75981</v>
      </c>
    </row>
    <row r="15810" spans="1:4" x14ac:dyDescent="0.25">
      <c r="A15810" t="s">
        <v>66003</v>
      </c>
      <c r="B15810" t="s">
        <v>10653</v>
      </c>
      <c r="C15810">
        <v>28500</v>
      </c>
      <c r="D15810" t="s">
        <v>75981</v>
      </c>
    </row>
    <row r="15811" spans="1:4" x14ac:dyDescent="0.25">
      <c r="A15811" t="s">
        <v>18256</v>
      </c>
      <c r="B15811" t="s">
        <v>18257</v>
      </c>
      <c r="C15811">
        <v>36000</v>
      </c>
      <c r="D15811" t="s">
        <v>75981</v>
      </c>
    </row>
    <row r="15812" spans="1:4" x14ac:dyDescent="0.25">
      <c r="A15812" t="s">
        <v>45141</v>
      </c>
      <c r="B15812" t="s">
        <v>16973</v>
      </c>
      <c r="C15812">
        <v>8500</v>
      </c>
      <c r="D15812" t="s">
        <v>75981</v>
      </c>
    </row>
    <row r="15813" spans="1:4" x14ac:dyDescent="0.25">
      <c r="A15813" t="s">
        <v>16972</v>
      </c>
      <c r="B15813" t="s">
        <v>16973</v>
      </c>
      <c r="C15813">
        <v>12000</v>
      </c>
      <c r="D15813" t="s">
        <v>75981</v>
      </c>
    </row>
    <row r="15814" spans="1:4" x14ac:dyDescent="0.25">
      <c r="A15814" t="s">
        <v>13531</v>
      </c>
      <c r="B15814" t="s">
        <v>13532</v>
      </c>
      <c r="C15814">
        <v>10000</v>
      </c>
      <c r="D15814" t="s">
        <v>75981</v>
      </c>
    </row>
    <row r="15815" spans="1:4" x14ac:dyDescent="0.25">
      <c r="A15815" t="s">
        <v>24034</v>
      </c>
      <c r="B15815" t="s">
        <v>24035</v>
      </c>
      <c r="C15815">
        <v>3950000</v>
      </c>
      <c r="D15815" t="s">
        <v>75981</v>
      </c>
    </row>
    <row r="15816" spans="1:4" x14ac:dyDescent="0.25">
      <c r="A15816" t="s">
        <v>14217</v>
      </c>
      <c r="B15816" t="s">
        <v>14218</v>
      </c>
      <c r="C15816">
        <v>71000</v>
      </c>
      <c r="D15816" t="s">
        <v>75981</v>
      </c>
    </row>
    <row r="15817" spans="1:4" x14ac:dyDescent="0.25">
      <c r="A15817" t="s">
        <v>6708</v>
      </c>
      <c r="B15817" t="s">
        <v>6709</v>
      </c>
      <c r="C15817">
        <v>49000</v>
      </c>
      <c r="D15817" t="s">
        <v>75981</v>
      </c>
    </row>
    <row r="15818" spans="1:4" x14ac:dyDescent="0.25">
      <c r="A15818" t="s">
        <v>6710</v>
      </c>
      <c r="B15818" t="s">
        <v>6711</v>
      </c>
      <c r="C15818">
        <v>61000</v>
      </c>
      <c r="D15818" t="s">
        <v>75981</v>
      </c>
    </row>
    <row r="15819" spans="1:4" x14ac:dyDescent="0.25">
      <c r="A15819" t="s">
        <v>45044</v>
      </c>
      <c r="B15819" t="s">
        <v>45045</v>
      </c>
      <c r="C15819">
        <v>15000</v>
      </c>
      <c r="D15819" t="s">
        <v>75981</v>
      </c>
    </row>
    <row r="15820" spans="1:4" x14ac:dyDescent="0.25">
      <c r="A15820" t="s">
        <v>45053</v>
      </c>
      <c r="B15820" t="s">
        <v>45045</v>
      </c>
      <c r="C15820">
        <v>18000</v>
      </c>
      <c r="D15820" t="s">
        <v>75981</v>
      </c>
    </row>
    <row r="15821" spans="1:4" x14ac:dyDescent="0.25">
      <c r="A15821" t="s">
        <v>43207</v>
      </c>
      <c r="B15821" t="s">
        <v>43208</v>
      </c>
      <c r="C15821">
        <v>28000</v>
      </c>
      <c r="D15821" t="s">
        <v>75981</v>
      </c>
    </row>
    <row r="15822" spans="1:4" x14ac:dyDescent="0.25">
      <c r="A15822" t="s">
        <v>41767</v>
      </c>
      <c r="B15822" t="s">
        <v>41768</v>
      </c>
      <c r="C15822">
        <v>12000</v>
      </c>
      <c r="D15822" t="s">
        <v>75981</v>
      </c>
    </row>
    <row r="15823" spans="1:4" x14ac:dyDescent="0.25">
      <c r="A15823" t="s">
        <v>18771</v>
      </c>
      <c r="B15823" t="s">
        <v>18772</v>
      </c>
      <c r="C15823">
        <v>21000</v>
      </c>
      <c r="D15823" t="s">
        <v>75981</v>
      </c>
    </row>
    <row r="15824" spans="1:4" x14ac:dyDescent="0.25">
      <c r="A15824" t="s">
        <v>42875</v>
      </c>
      <c r="B15824" t="s">
        <v>42876</v>
      </c>
      <c r="C15824">
        <v>18000</v>
      </c>
      <c r="D15824" t="s">
        <v>75981</v>
      </c>
    </row>
    <row r="15825" spans="1:4" x14ac:dyDescent="0.25">
      <c r="A15825" t="s">
        <v>29523</v>
      </c>
      <c r="B15825" t="s">
        <v>29524</v>
      </c>
      <c r="C15825">
        <v>21000</v>
      </c>
      <c r="D15825" t="s">
        <v>75981</v>
      </c>
    </row>
    <row r="15826" spans="1:4" x14ac:dyDescent="0.25">
      <c r="A15826" t="s">
        <v>40169</v>
      </c>
      <c r="B15826" t="s">
        <v>40170</v>
      </c>
      <c r="C15826">
        <v>23000</v>
      </c>
      <c r="D15826" t="s">
        <v>75981</v>
      </c>
    </row>
    <row r="15827" spans="1:4" x14ac:dyDescent="0.25">
      <c r="A15827" t="s">
        <v>40171</v>
      </c>
      <c r="B15827" t="s">
        <v>40172</v>
      </c>
      <c r="C15827">
        <v>25000</v>
      </c>
      <c r="D15827" t="s">
        <v>75981</v>
      </c>
    </row>
    <row r="15828" spans="1:4" x14ac:dyDescent="0.25">
      <c r="A15828" t="s">
        <v>45412</v>
      </c>
      <c r="B15828" t="s">
        <v>45413</v>
      </c>
      <c r="C15828">
        <v>23000</v>
      </c>
      <c r="D15828" t="s">
        <v>75981</v>
      </c>
    </row>
    <row r="15829" spans="1:4" x14ac:dyDescent="0.25">
      <c r="A15829" t="s">
        <v>46257</v>
      </c>
      <c r="B15829" t="s">
        <v>46258</v>
      </c>
      <c r="C15829">
        <v>30000</v>
      </c>
      <c r="D15829" t="s">
        <v>75981</v>
      </c>
    </row>
    <row r="15830" spans="1:4" x14ac:dyDescent="0.25">
      <c r="A15830" t="s">
        <v>18765</v>
      </c>
      <c r="B15830" t="s">
        <v>18766</v>
      </c>
      <c r="C15830">
        <v>42000</v>
      </c>
      <c r="D15830" t="s">
        <v>75981</v>
      </c>
    </row>
    <row r="15831" spans="1:4" x14ac:dyDescent="0.25">
      <c r="A15831" t="s">
        <v>47977</v>
      </c>
      <c r="B15831" t="s">
        <v>47978</v>
      </c>
      <c r="C15831">
        <v>130000</v>
      </c>
      <c r="D15831" t="s">
        <v>75981</v>
      </c>
    </row>
    <row r="15832" spans="1:4" x14ac:dyDescent="0.25">
      <c r="A15832" t="s">
        <v>43183</v>
      </c>
      <c r="B15832" t="s">
        <v>43184</v>
      </c>
      <c r="C15832">
        <v>13000</v>
      </c>
      <c r="D15832" t="s">
        <v>75981</v>
      </c>
    </row>
    <row r="15833" spans="1:4" x14ac:dyDescent="0.25">
      <c r="A15833" t="s">
        <v>38339</v>
      </c>
      <c r="B15833" t="s">
        <v>4662</v>
      </c>
      <c r="C15833">
        <v>107000</v>
      </c>
      <c r="D15833" t="s">
        <v>75981</v>
      </c>
    </row>
    <row r="15834" spans="1:4" x14ac:dyDescent="0.25">
      <c r="A15834" t="s">
        <v>17504</v>
      </c>
      <c r="B15834" t="s">
        <v>17505</v>
      </c>
      <c r="C15834">
        <v>38000</v>
      </c>
      <c r="D15834" t="s">
        <v>75981</v>
      </c>
    </row>
    <row r="15835" spans="1:4" x14ac:dyDescent="0.25">
      <c r="A15835" t="s">
        <v>57915</v>
      </c>
      <c r="B15835" t="s">
        <v>57916</v>
      </c>
      <c r="C15835">
        <v>97000</v>
      </c>
      <c r="D15835" t="s">
        <v>75981</v>
      </c>
    </row>
    <row r="15836" spans="1:4" x14ac:dyDescent="0.25">
      <c r="A15836" t="s">
        <v>20572</v>
      </c>
      <c r="B15836" t="s">
        <v>20573</v>
      </c>
      <c r="C15836">
        <v>38000</v>
      </c>
      <c r="D15836" t="s">
        <v>75981</v>
      </c>
    </row>
    <row r="15837" spans="1:4" x14ac:dyDescent="0.25">
      <c r="A15837" t="s">
        <v>45478</v>
      </c>
      <c r="B15837" t="s">
        <v>45479</v>
      </c>
      <c r="C15837">
        <v>21000</v>
      </c>
      <c r="D15837" t="s">
        <v>75981</v>
      </c>
    </row>
    <row r="15838" spans="1:4" x14ac:dyDescent="0.25">
      <c r="A15838" t="s">
        <v>43185</v>
      </c>
      <c r="B15838" t="s">
        <v>43186</v>
      </c>
      <c r="C15838">
        <v>12000</v>
      </c>
      <c r="D15838" t="s">
        <v>75981</v>
      </c>
    </row>
    <row r="15839" spans="1:4" x14ac:dyDescent="0.25">
      <c r="A15839" t="s">
        <v>39132</v>
      </c>
      <c r="B15839" t="s">
        <v>39133</v>
      </c>
      <c r="C15839">
        <v>111000</v>
      </c>
      <c r="D15839" t="s">
        <v>75981</v>
      </c>
    </row>
    <row r="15840" spans="1:4" x14ac:dyDescent="0.25">
      <c r="A15840" t="s">
        <v>17506</v>
      </c>
      <c r="B15840" t="s">
        <v>17507</v>
      </c>
      <c r="C15840">
        <v>37000</v>
      </c>
      <c r="D15840" t="s">
        <v>75981</v>
      </c>
    </row>
    <row r="15841" spans="1:4" x14ac:dyDescent="0.25">
      <c r="A15841" t="s">
        <v>57917</v>
      </c>
      <c r="B15841" t="s">
        <v>57918</v>
      </c>
      <c r="C15841">
        <v>35600</v>
      </c>
      <c r="D15841" t="s">
        <v>75981</v>
      </c>
    </row>
    <row r="15842" spans="1:4" x14ac:dyDescent="0.25">
      <c r="A15842" t="s">
        <v>19084</v>
      </c>
      <c r="B15842" t="s">
        <v>19085</v>
      </c>
      <c r="C15842">
        <v>136000</v>
      </c>
      <c r="D15842" t="s">
        <v>75981</v>
      </c>
    </row>
    <row r="15843" spans="1:4" x14ac:dyDescent="0.25">
      <c r="A15843" t="s">
        <v>37647</v>
      </c>
      <c r="B15843" t="s">
        <v>19085</v>
      </c>
      <c r="C15843">
        <v>59000</v>
      </c>
      <c r="D15843" t="s">
        <v>75981</v>
      </c>
    </row>
    <row r="15844" spans="1:4" x14ac:dyDescent="0.25">
      <c r="A15844" t="s">
        <v>49510</v>
      </c>
      <c r="B15844" t="s">
        <v>19085</v>
      </c>
      <c r="C15844">
        <v>125000</v>
      </c>
      <c r="D15844" t="s">
        <v>75981</v>
      </c>
    </row>
    <row r="15845" spans="1:4" x14ac:dyDescent="0.25">
      <c r="A15845" t="s">
        <v>49511</v>
      </c>
      <c r="B15845" t="s">
        <v>19085</v>
      </c>
      <c r="C15845">
        <v>176000</v>
      </c>
      <c r="D15845" t="s">
        <v>75981</v>
      </c>
    </row>
    <row r="15846" spans="1:4" x14ac:dyDescent="0.25">
      <c r="A15846" t="s">
        <v>67981</v>
      </c>
      <c r="B15846" t="s">
        <v>20250</v>
      </c>
      <c r="C15846">
        <v>134000</v>
      </c>
      <c r="D15846" t="s">
        <v>75981</v>
      </c>
    </row>
    <row r="15847" spans="1:4" x14ac:dyDescent="0.25">
      <c r="A15847" t="s">
        <v>25623</v>
      </c>
      <c r="B15847" t="s">
        <v>20250</v>
      </c>
      <c r="C15847">
        <v>24000</v>
      </c>
      <c r="D15847" t="s">
        <v>75981</v>
      </c>
    </row>
    <row r="15848" spans="1:4" x14ac:dyDescent="0.25">
      <c r="A15848" t="s">
        <v>23729</v>
      </c>
      <c r="B15848" t="s">
        <v>23730</v>
      </c>
      <c r="C15848">
        <v>41000</v>
      </c>
      <c r="D15848" t="s">
        <v>75981</v>
      </c>
    </row>
    <row r="15849" spans="1:4" x14ac:dyDescent="0.25">
      <c r="A15849" t="s">
        <v>38389</v>
      </c>
      <c r="B15849" t="s">
        <v>38390</v>
      </c>
      <c r="C15849">
        <v>123000</v>
      </c>
      <c r="D15849" t="s">
        <v>75981</v>
      </c>
    </row>
    <row r="15850" spans="1:4" x14ac:dyDescent="0.25">
      <c r="A15850" t="s">
        <v>38391</v>
      </c>
      <c r="B15850" t="s">
        <v>38390</v>
      </c>
      <c r="C15850">
        <v>118000</v>
      </c>
      <c r="D15850" t="s">
        <v>75981</v>
      </c>
    </row>
    <row r="15851" spans="1:4" x14ac:dyDescent="0.25">
      <c r="A15851" t="s">
        <v>70237</v>
      </c>
      <c r="B15851" t="s">
        <v>38390</v>
      </c>
      <c r="C15851">
        <v>107000</v>
      </c>
      <c r="D15851" t="s">
        <v>75981</v>
      </c>
    </row>
    <row r="15852" spans="1:4" x14ac:dyDescent="0.25">
      <c r="A15852" t="s">
        <v>45443</v>
      </c>
      <c r="B15852" t="s">
        <v>45444</v>
      </c>
      <c r="C15852">
        <v>84000</v>
      </c>
      <c r="D15852" t="s">
        <v>75981</v>
      </c>
    </row>
    <row r="15853" spans="1:4" x14ac:dyDescent="0.25">
      <c r="A15853" t="s">
        <v>38468</v>
      </c>
      <c r="B15853" t="s">
        <v>38469</v>
      </c>
      <c r="C15853">
        <v>125000</v>
      </c>
      <c r="D15853" t="s">
        <v>75981</v>
      </c>
    </row>
    <row r="15854" spans="1:4" x14ac:dyDescent="0.25">
      <c r="A15854" t="s">
        <v>40099</v>
      </c>
      <c r="B15854" t="s">
        <v>40100</v>
      </c>
      <c r="C15854">
        <v>51000</v>
      </c>
      <c r="D15854" t="s">
        <v>75981</v>
      </c>
    </row>
    <row r="15855" spans="1:4" x14ac:dyDescent="0.25">
      <c r="A15855" t="s">
        <v>31512</v>
      </c>
      <c r="B15855" t="s">
        <v>31513</v>
      </c>
      <c r="C15855">
        <v>47000</v>
      </c>
      <c r="D15855" t="s">
        <v>75981</v>
      </c>
    </row>
    <row r="15856" spans="1:4" x14ac:dyDescent="0.25">
      <c r="A15856" t="s">
        <v>24244</v>
      </c>
      <c r="B15856" t="s">
        <v>24245</v>
      </c>
      <c r="C15856">
        <v>13000</v>
      </c>
      <c r="D15856" t="s">
        <v>75981</v>
      </c>
    </row>
    <row r="15857" spans="1:4" x14ac:dyDescent="0.25">
      <c r="A15857" t="s">
        <v>44030</v>
      </c>
      <c r="B15857" t="s">
        <v>31457</v>
      </c>
      <c r="C15857">
        <v>38000</v>
      </c>
      <c r="D15857" t="s">
        <v>75981</v>
      </c>
    </row>
    <row r="15858" spans="1:4" x14ac:dyDescent="0.25">
      <c r="A15858" t="s">
        <v>31456</v>
      </c>
      <c r="B15858" t="s">
        <v>31457</v>
      </c>
      <c r="C15858">
        <v>28500</v>
      </c>
      <c r="D15858" t="s">
        <v>75981</v>
      </c>
    </row>
    <row r="15859" spans="1:4" x14ac:dyDescent="0.25">
      <c r="A15859" t="s">
        <v>37963</v>
      </c>
      <c r="B15859" t="s">
        <v>31457</v>
      </c>
      <c r="C15859">
        <v>12000</v>
      </c>
      <c r="D15859" t="s">
        <v>75981</v>
      </c>
    </row>
    <row r="15860" spans="1:4" x14ac:dyDescent="0.25">
      <c r="A15860" t="s">
        <v>50654</v>
      </c>
      <c r="B15860" t="s">
        <v>50655</v>
      </c>
      <c r="C15860">
        <v>20500</v>
      </c>
      <c r="D15860" t="s">
        <v>75981</v>
      </c>
    </row>
    <row r="15861" spans="1:4" x14ac:dyDescent="0.25">
      <c r="A15861" t="s">
        <v>18743</v>
      </c>
      <c r="B15861" t="s">
        <v>16187</v>
      </c>
      <c r="C15861">
        <v>57000</v>
      </c>
      <c r="D15861" t="s">
        <v>75981</v>
      </c>
    </row>
    <row r="15862" spans="1:4" x14ac:dyDescent="0.25">
      <c r="A15862" t="s">
        <v>38337</v>
      </c>
      <c r="B15862" t="s">
        <v>16187</v>
      </c>
      <c r="C15862">
        <v>103000</v>
      </c>
      <c r="D15862" t="s">
        <v>75981</v>
      </c>
    </row>
    <row r="15863" spans="1:4" x14ac:dyDescent="0.25">
      <c r="A15863" t="s">
        <v>16186</v>
      </c>
      <c r="B15863" t="s">
        <v>16187</v>
      </c>
      <c r="C15863">
        <v>90500</v>
      </c>
      <c r="D15863" t="s">
        <v>75981</v>
      </c>
    </row>
    <row r="15864" spans="1:4" x14ac:dyDescent="0.25">
      <c r="A15864" t="s">
        <v>40154</v>
      </c>
      <c r="B15864" t="s">
        <v>16187</v>
      </c>
      <c r="C15864">
        <v>33000</v>
      </c>
      <c r="D15864" t="s">
        <v>75981</v>
      </c>
    </row>
    <row r="15865" spans="1:4" x14ac:dyDescent="0.25">
      <c r="A15865" t="s">
        <v>18744</v>
      </c>
      <c r="B15865" t="s">
        <v>16187</v>
      </c>
      <c r="C15865">
        <v>37000</v>
      </c>
      <c r="D15865" t="s">
        <v>75981</v>
      </c>
    </row>
    <row r="15866" spans="1:4" x14ac:dyDescent="0.25">
      <c r="A15866" t="s">
        <v>38338</v>
      </c>
      <c r="B15866" t="s">
        <v>16187</v>
      </c>
      <c r="C15866">
        <v>90500</v>
      </c>
      <c r="D15866" t="s">
        <v>75981</v>
      </c>
    </row>
    <row r="15867" spans="1:4" x14ac:dyDescent="0.25">
      <c r="A15867" t="s">
        <v>29444</v>
      </c>
      <c r="B15867" t="s">
        <v>16187</v>
      </c>
      <c r="C15867">
        <v>84500</v>
      </c>
      <c r="D15867" t="s">
        <v>75981</v>
      </c>
    </row>
    <row r="15868" spans="1:4" x14ac:dyDescent="0.25">
      <c r="A15868" t="s">
        <v>38340</v>
      </c>
      <c r="B15868" t="s">
        <v>16187</v>
      </c>
      <c r="C15868">
        <v>103000</v>
      </c>
      <c r="D15868" t="s">
        <v>75981</v>
      </c>
    </row>
    <row r="15869" spans="1:4" x14ac:dyDescent="0.25">
      <c r="A15869" t="s">
        <v>46256</v>
      </c>
      <c r="B15869" t="s">
        <v>16187</v>
      </c>
      <c r="C15869">
        <v>48000</v>
      </c>
      <c r="D15869" t="s">
        <v>75981</v>
      </c>
    </row>
    <row r="15870" spans="1:4" x14ac:dyDescent="0.25">
      <c r="A15870" t="s">
        <v>45414</v>
      </c>
      <c r="B15870" t="s">
        <v>16187</v>
      </c>
      <c r="C15870">
        <v>25000</v>
      </c>
      <c r="D15870" t="s">
        <v>75981</v>
      </c>
    </row>
    <row r="15871" spans="1:4" x14ac:dyDescent="0.25">
      <c r="A15871" t="s">
        <v>18856</v>
      </c>
      <c r="B15871" t="s">
        <v>18857</v>
      </c>
      <c r="C15871">
        <v>181000</v>
      </c>
      <c r="D15871" t="s">
        <v>75981</v>
      </c>
    </row>
    <row r="15872" spans="1:4" x14ac:dyDescent="0.25">
      <c r="A15872" t="s">
        <v>48091</v>
      </c>
      <c r="B15872" t="s">
        <v>48092</v>
      </c>
      <c r="C15872">
        <v>243000</v>
      </c>
      <c r="D15872" t="s">
        <v>75981</v>
      </c>
    </row>
    <row r="15873" spans="1:4" x14ac:dyDescent="0.25">
      <c r="A15873" t="s">
        <v>48087</v>
      </c>
      <c r="B15873" t="s">
        <v>48088</v>
      </c>
      <c r="C15873">
        <v>107000</v>
      </c>
      <c r="D15873" t="s">
        <v>75981</v>
      </c>
    </row>
    <row r="15874" spans="1:4" x14ac:dyDescent="0.25">
      <c r="A15874" t="s">
        <v>16350</v>
      </c>
      <c r="B15874" t="s">
        <v>16351</v>
      </c>
      <c r="C15874">
        <v>224500</v>
      </c>
      <c r="D15874" t="s">
        <v>75981</v>
      </c>
    </row>
    <row r="15875" spans="1:4" x14ac:dyDescent="0.25">
      <c r="A15875" t="s">
        <v>38475</v>
      </c>
      <c r="B15875" t="s">
        <v>16351</v>
      </c>
      <c r="C15875">
        <v>213500</v>
      </c>
      <c r="D15875" t="s">
        <v>75981</v>
      </c>
    </row>
    <row r="15876" spans="1:4" x14ac:dyDescent="0.25">
      <c r="A15876" t="s">
        <v>70270</v>
      </c>
      <c r="B15876" t="s">
        <v>16351</v>
      </c>
      <c r="C15876">
        <v>161000</v>
      </c>
      <c r="D15876" t="s">
        <v>75981</v>
      </c>
    </row>
    <row r="15877" spans="1:4" x14ac:dyDescent="0.25">
      <c r="A15877" t="s">
        <v>25410</v>
      </c>
      <c r="B15877" t="s">
        <v>16351</v>
      </c>
      <c r="C15877">
        <v>80000</v>
      </c>
      <c r="D15877" t="s">
        <v>75981</v>
      </c>
    </row>
    <row r="15878" spans="1:4" x14ac:dyDescent="0.25">
      <c r="A15878" t="s">
        <v>48089</v>
      </c>
      <c r="B15878" t="s">
        <v>48090</v>
      </c>
      <c r="C15878">
        <v>243000</v>
      </c>
      <c r="D15878" t="s">
        <v>75981</v>
      </c>
    </row>
    <row r="15879" spans="1:4" x14ac:dyDescent="0.25">
      <c r="A15879" t="s">
        <v>44017</v>
      </c>
      <c r="B15879" t="s">
        <v>44018</v>
      </c>
      <c r="C15879">
        <v>170000</v>
      </c>
      <c r="D15879" t="s">
        <v>75981</v>
      </c>
    </row>
    <row r="15880" spans="1:4" x14ac:dyDescent="0.25">
      <c r="A15880" t="s">
        <v>40844</v>
      </c>
      <c r="B15880" t="s">
        <v>40845</v>
      </c>
      <c r="C15880">
        <v>27500</v>
      </c>
      <c r="D15880" t="s">
        <v>75981</v>
      </c>
    </row>
    <row r="15881" spans="1:4" x14ac:dyDescent="0.25">
      <c r="A15881" t="s">
        <v>19866</v>
      </c>
      <c r="B15881" t="s">
        <v>19867</v>
      </c>
      <c r="C15881">
        <v>35000</v>
      </c>
      <c r="D15881" t="s">
        <v>75981</v>
      </c>
    </row>
    <row r="15882" spans="1:4" x14ac:dyDescent="0.25">
      <c r="A15882" t="s">
        <v>20955</v>
      </c>
      <c r="B15882" t="s">
        <v>20956</v>
      </c>
      <c r="C15882">
        <v>24000</v>
      </c>
      <c r="D15882" t="s">
        <v>75981</v>
      </c>
    </row>
    <row r="15883" spans="1:4" x14ac:dyDescent="0.25">
      <c r="A15883" t="s">
        <v>21314</v>
      </c>
      <c r="B15883" t="s">
        <v>21315</v>
      </c>
      <c r="C15883">
        <v>11000</v>
      </c>
      <c r="D15883" t="s">
        <v>75981</v>
      </c>
    </row>
    <row r="15884" spans="1:4" x14ac:dyDescent="0.25">
      <c r="A15884" t="s">
        <v>24610</v>
      </c>
      <c r="B15884" t="s">
        <v>4233</v>
      </c>
      <c r="C15884">
        <v>10000</v>
      </c>
      <c r="D15884" t="s">
        <v>75981</v>
      </c>
    </row>
    <row r="15885" spans="1:4" x14ac:dyDescent="0.25">
      <c r="A15885" t="s">
        <v>21093</v>
      </c>
      <c r="B15885" t="s">
        <v>4233</v>
      </c>
      <c r="C15885">
        <v>20000</v>
      </c>
      <c r="D15885" t="s">
        <v>75981</v>
      </c>
    </row>
    <row r="15886" spans="1:4" x14ac:dyDescent="0.25">
      <c r="A15886" t="s">
        <v>70695</v>
      </c>
      <c r="B15886" t="s">
        <v>4233</v>
      </c>
      <c r="C15886">
        <v>15000</v>
      </c>
      <c r="D15886" t="s">
        <v>75981</v>
      </c>
    </row>
    <row r="15887" spans="1:4" x14ac:dyDescent="0.25">
      <c r="A15887" t="s">
        <v>39591</v>
      </c>
      <c r="B15887" t="s">
        <v>39592</v>
      </c>
      <c r="C15887">
        <v>194000</v>
      </c>
      <c r="D15887" t="s">
        <v>75981</v>
      </c>
    </row>
    <row r="15888" spans="1:4" x14ac:dyDescent="0.25">
      <c r="A15888" t="s">
        <v>37857</v>
      </c>
      <c r="B15888" t="s">
        <v>37858</v>
      </c>
      <c r="C15888">
        <v>22000</v>
      </c>
      <c r="D15888" t="s">
        <v>75981</v>
      </c>
    </row>
    <row r="15889" spans="1:4" x14ac:dyDescent="0.25">
      <c r="A15889" t="s">
        <v>68048</v>
      </c>
      <c r="B15889" t="s">
        <v>50155</v>
      </c>
      <c r="C15889">
        <v>82000</v>
      </c>
      <c r="D15889" t="s">
        <v>75981</v>
      </c>
    </row>
    <row r="15890" spans="1:4" x14ac:dyDescent="0.25">
      <c r="A15890" t="s">
        <v>50154</v>
      </c>
      <c r="B15890" t="s">
        <v>50155</v>
      </c>
      <c r="C15890">
        <v>114000</v>
      </c>
      <c r="D15890" t="s">
        <v>75981</v>
      </c>
    </row>
    <row r="15891" spans="1:4" x14ac:dyDescent="0.25">
      <c r="A15891" t="s">
        <v>50156</v>
      </c>
      <c r="B15891" t="s">
        <v>50155</v>
      </c>
      <c r="C15891">
        <v>183000</v>
      </c>
      <c r="D15891" t="s">
        <v>75981</v>
      </c>
    </row>
    <row r="15892" spans="1:4" x14ac:dyDescent="0.25">
      <c r="A15892" t="s">
        <v>57317</v>
      </c>
      <c r="B15892" t="s">
        <v>1833</v>
      </c>
      <c r="C15892">
        <v>2000</v>
      </c>
      <c r="D15892" t="s">
        <v>75981</v>
      </c>
    </row>
    <row r="15893" spans="1:4" x14ac:dyDescent="0.25">
      <c r="A15893" t="s">
        <v>75933</v>
      </c>
      <c r="B15893" t="s">
        <v>1833</v>
      </c>
      <c r="C15893">
        <v>27500</v>
      </c>
      <c r="D15893" t="s">
        <v>75981</v>
      </c>
    </row>
    <row r="15894" spans="1:4" x14ac:dyDescent="0.25">
      <c r="A15894" t="s">
        <v>16010</v>
      </c>
      <c r="B15894" t="s">
        <v>16011</v>
      </c>
      <c r="C15894">
        <v>73500</v>
      </c>
      <c r="D15894" t="s">
        <v>75981</v>
      </c>
    </row>
    <row r="15895" spans="1:4" x14ac:dyDescent="0.25">
      <c r="A15895" t="s">
        <v>57318</v>
      </c>
      <c r="B15895" t="s">
        <v>57319</v>
      </c>
      <c r="C15895">
        <v>12000</v>
      </c>
      <c r="D15895" t="s">
        <v>75981</v>
      </c>
    </row>
    <row r="15896" spans="1:4" x14ac:dyDescent="0.25">
      <c r="A15896" t="s">
        <v>50512</v>
      </c>
      <c r="B15896" t="s">
        <v>50513</v>
      </c>
      <c r="C15896">
        <v>48000</v>
      </c>
      <c r="D15896" t="s">
        <v>75981</v>
      </c>
    </row>
    <row r="15897" spans="1:4" x14ac:dyDescent="0.25">
      <c r="A15897" t="s">
        <v>38906</v>
      </c>
      <c r="B15897" t="s">
        <v>38907</v>
      </c>
      <c r="C15897">
        <v>22500</v>
      </c>
      <c r="D15897" t="s">
        <v>75981</v>
      </c>
    </row>
    <row r="15898" spans="1:4" x14ac:dyDescent="0.25">
      <c r="A15898" t="s">
        <v>70903</v>
      </c>
      <c r="B15898" t="s">
        <v>70904</v>
      </c>
      <c r="C15898">
        <v>72500</v>
      </c>
      <c r="D15898" t="s">
        <v>75981</v>
      </c>
    </row>
    <row r="15899" spans="1:4" x14ac:dyDescent="0.25">
      <c r="A15899" t="s">
        <v>55196</v>
      </c>
      <c r="B15899" t="s">
        <v>3745</v>
      </c>
      <c r="C15899">
        <v>46000</v>
      </c>
      <c r="D15899" t="s">
        <v>75981</v>
      </c>
    </row>
    <row r="15900" spans="1:4" x14ac:dyDescent="0.25">
      <c r="A15900" t="s">
        <v>54881</v>
      </c>
      <c r="B15900" t="s">
        <v>41177</v>
      </c>
      <c r="C15900">
        <v>50000</v>
      </c>
      <c r="D15900" t="s">
        <v>75981</v>
      </c>
    </row>
    <row r="15901" spans="1:4" x14ac:dyDescent="0.25">
      <c r="A15901" t="s">
        <v>42049</v>
      </c>
      <c r="B15901" t="s">
        <v>42050</v>
      </c>
      <c r="C15901">
        <v>124000</v>
      </c>
      <c r="D15901" t="s">
        <v>75981</v>
      </c>
    </row>
    <row r="15902" spans="1:4" x14ac:dyDescent="0.25">
      <c r="A15902" t="s">
        <v>54672</v>
      </c>
      <c r="B15902" t="s">
        <v>54673</v>
      </c>
      <c r="C15902">
        <v>21000</v>
      </c>
      <c r="D15902" t="s">
        <v>75981</v>
      </c>
    </row>
    <row r="15903" spans="1:4" x14ac:dyDescent="0.25">
      <c r="A15903" t="s">
        <v>42092</v>
      </c>
      <c r="B15903" t="s">
        <v>42093</v>
      </c>
      <c r="C15903">
        <v>124000</v>
      </c>
      <c r="D15903" t="s">
        <v>75981</v>
      </c>
    </row>
    <row r="15904" spans="1:4" x14ac:dyDescent="0.25">
      <c r="A15904" t="s">
        <v>26314</v>
      </c>
      <c r="B15904" t="s">
        <v>3743</v>
      </c>
      <c r="C15904">
        <v>27000</v>
      </c>
      <c r="D15904" t="s">
        <v>75981</v>
      </c>
    </row>
    <row r="15905" spans="1:4" x14ac:dyDescent="0.25">
      <c r="A15905" t="s">
        <v>42013</v>
      </c>
      <c r="B15905" t="s">
        <v>3743</v>
      </c>
      <c r="C15905">
        <v>103000</v>
      </c>
      <c r="D15905" t="s">
        <v>75981</v>
      </c>
    </row>
    <row r="15906" spans="1:4" x14ac:dyDescent="0.25">
      <c r="A15906" t="s">
        <v>29443</v>
      </c>
      <c r="B15906" t="s">
        <v>3743</v>
      </c>
      <c r="C15906">
        <v>81500</v>
      </c>
      <c r="D15906" t="s">
        <v>75981</v>
      </c>
    </row>
    <row r="15907" spans="1:4" x14ac:dyDescent="0.25">
      <c r="A15907" t="s">
        <v>55172</v>
      </c>
      <c r="B15907" t="s">
        <v>3743</v>
      </c>
      <c r="C15907">
        <v>67000</v>
      </c>
      <c r="D15907" t="s">
        <v>75981</v>
      </c>
    </row>
    <row r="15908" spans="1:4" x14ac:dyDescent="0.25">
      <c r="A15908" t="s">
        <v>12145</v>
      </c>
      <c r="B15908" t="s">
        <v>12146</v>
      </c>
      <c r="C15908">
        <v>265000</v>
      </c>
      <c r="D15908" t="s">
        <v>75981</v>
      </c>
    </row>
    <row r="15909" spans="1:4" x14ac:dyDescent="0.25">
      <c r="A15909" t="s">
        <v>42097</v>
      </c>
      <c r="B15909" t="s">
        <v>12146</v>
      </c>
      <c r="C15909">
        <v>202500</v>
      </c>
      <c r="D15909" t="s">
        <v>75981</v>
      </c>
    </row>
    <row r="15910" spans="1:4" x14ac:dyDescent="0.25">
      <c r="A15910" t="s">
        <v>37964</v>
      </c>
      <c r="B15910" t="s">
        <v>37965</v>
      </c>
      <c r="C15910">
        <v>16000</v>
      </c>
      <c r="D15910" t="s">
        <v>75981</v>
      </c>
    </row>
    <row r="15911" spans="1:4" x14ac:dyDescent="0.25">
      <c r="A15911" t="s">
        <v>27387</v>
      </c>
      <c r="B15911" t="s">
        <v>1176</v>
      </c>
      <c r="C15911">
        <v>21000</v>
      </c>
      <c r="D15911" t="s">
        <v>75981</v>
      </c>
    </row>
    <row r="15912" spans="1:4" x14ac:dyDescent="0.25">
      <c r="A15912" t="s">
        <v>17018</v>
      </c>
      <c r="B15912" t="s">
        <v>1176</v>
      </c>
      <c r="C15912">
        <v>21000</v>
      </c>
      <c r="D15912" t="s">
        <v>75981</v>
      </c>
    </row>
    <row r="15913" spans="1:4" x14ac:dyDescent="0.25">
      <c r="A15913" t="s">
        <v>54634</v>
      </c>
      <c r="B15913" t="s">
        <v>54635</v>
      </c>
      <c r="C15913">
        <v>11000</v>
      </c>
      <c r="D15913" t="s">
        <v>75981</v>
      </c>
    </row>
    <row r="15914" spans="1:4" x14ac:dyDescent="0.25">
      <c r="A15914" t="s">
        <v>28672</v>
      </c>
      <c r="B15914" t="s">
        <v>28673</v>
      </c>
      <c r="C15914">
        <v>58000</v>
      </c>
      <c r="D15914" t="s">
        <v>75981</v>
      </c>
    </row>
    <row r="15915" spans="1:4" x14ac:dyDescent="0.25">
      <c r="A15915" t="s">
        <v>30465</v>
      </c>
      <c r="B15915" t="s">
        <v>28673</v>
      </c>
      <c r="C15915">
        <v>90500</v>
      </c>
      <c r="D15915" t="s">
        <v>75981</v>
      </c>
    </row>
    <row r="15916" spans="1:4" x14ac:dyDescent="0.25">
      <c r="A15916" t="s">
        <v>19865</v>
      </c>
      <c r="B15916" t="s">
        <v>15908</v>
      </c>
      <c r="C15916">
        <v>26500</v>
      </c>
      <c r="D15916" t="s">
        <v>75981</v>
      </c>
    </row>
    <row r="15917" spans="1:4" x14ac:dyDescent="0.25">
      <c r="A15917" t="s">
        <v>19109</v>
      </c>
      <c r="B15917" t="s">
        <v>13973</v>
      </c>
      <c r="C15917">
        <v>24500</v>
      </c>
      <c r="D15917" t="s">
        <v>75981</v>
      </c>
    </row>
    <row r="15918" spans="1:4" x14ac:dyDescent="0.25">
      <c r="A15918" t="s">
        <v>13972</v>
      </c>
      <c r="B15918" t="s">
        <v>13973</v>
      </c>
      <c r="C15918">
        <v>96500</v>
      </c>
      <c r="D15918" t="s">
        <v>75981</v>
      </c>
    </row>
    <row r="15919" spans="1:4" x14ac:dyDescent="0.25">
      <c r="A15919" t="s">
        <v>12437</v>
      </c>
      <c r="B15919" t="s">
        <v>12438</v>
      </c>
      <c r="C15919">
        <v>52000</v>
      </c>
      <c r="D15919" t="s">
        <v>75981</v>
      </c>
    </row>
    <row r="15920" spans="1:4" x14ac:dyDescent="0.25">
      <c r="A15920" t="s">
        <v>44982</v>
      </c>
      <c r="B15920" t="s">
        <v>12438</v>
      </c>
      <c r="C15920">
        <v>66000</v>
      </c>
      <c r="D15920" t="s">
        <v>75981</v>
      </c>
    </row>
    <row r="15921" spans="1:4" x14ac:dyDescent="0.25">
      <c r="A15921" t="s">
        <v>58871</v>
      </c>
      <c r="B15921" t="s">
        <v>58872</v>
      </c>
      <c r="C15921">
        <v>46500</v>
      </c>
      <c r="D15921" t="s">
        <v>75981</v>
      </c>
    </row>
    <row r="15922" spans="1:4" x14ac:dyDescent="0.25">
      <c r="A15922" t="s">
        <v>46848</v>
      </c>
      <c r="B15922" t="s">
        <v>46849</v>
      </c>
      <c r="C15922">
        <v>9000</v>
      </c>
      <c r="D15922" t="s">
        <v>75981</v>
      </c>
    </row>
    <row r="15923" spans="1:4" x14ac:dyDescent="0.25">
      <c r="A15923" t="s">
        <v>24078</v>
      </c>
      <c r="B15923" t="s">
        <v>246</v>
      </c>
      <c r="C15923">
        <v>19000</v>
      </c>
      <c r="D15923" t="s">
        <v>75981</v>
      </c>
    </row>
    <row r="15924" spans="1:4" x14ac:dyDescent="0.25">
      <c r="A15924" t="s">
        <v>22995</v>
      </c>
      <c r="B15924" t="s">
        <v>246</v>
      </c>
      <c r="C15924">
        <v>28000</v>
      </c>
      <c r="D15924" t="s">
        <v>75981</v>
      </c>
    </row>
    <row r="15925" spans="1:4" x14ac:dyDescent="0.25">
      <c r="A15925" t="s">
        <v>245</v>
      </c>
      <c r="B15925" t="s">
        <v>246</v>
      </c>
      <c r="C15925">
        <v>21000</v>
      </c>
      <c r="D15925" t="s">
        <v>75981</v>
      </c>
    </row>
    <row r="15926" spans="1:4" x14ac:dyDescent="0.25">
      <c r="A15926" t="s">
        <v>23077</v>
      </c>
      <c r="B15926" t="s">
        <v>23078</v>
      </c>
      <c r="C15926">
        <v>57000</v>
      </c>
      <c r="D15926" t="s">
        <v>75981</v>
      </c>
    </row>
    <row r="15927" spans="1:4" x14ac:dyDescent="0.25">
      <c r="A15927" t="s">
        <v>13974</v>
      </c>
      <c r="B15927" t="s">
        <v>13975</v>
      </c>
      <c r="C15927">
        <v>26500</v>
      </c>
      <c r="D15927" t="s">
        <v>75981</v>
      </c>
    </row>
    <row r="15928" spans="1:4" x14ac:dyDescent="0.25">
      <c r="A15928" t="s">
        <v>45250</v>
      </c>
      <c r="B15928" t="s">
        <v>13975</v>
      </c>
      <c r="C15928">
        <v>11000</v>
      </c>
      <c r="D15928" t="s">
        <v>75981</v>
      </c>
    </row>
    <row r="15929" spans="1:4" x14ac:dyDescent="0.25">
      <c r="A15929" t="s">
        <v>21310</v>
      </c>
      <c r="B15929" t="s">
        <v>21311</v>
      </c>
      <c r="C15929">
        <v>15000</v>
      </c>
      <c r="D15929" t="s">
        <v>75981</v>
      </c>
    </row>
    <row r="15930" spans="1:4" x14ac:dyDescent="0.25">
      <c r="A15930" t="s">
        <v>17104</v>
      </c>
      <c r="B15930" t="s">
        <v>13818</v>
      </c>
      <c r="C15930">
        <v>147500</v>
      </c>
      <c r="D15930" t="s">
        <v>75981</v>
      </c>
    </row>
    <row r="15931" spans="1:4" x14ac:dyDescent="0.25">
      <c r="A15931" t="s">
        <v>31413</v>
      </c>
      <c r="B15931" t="s">
        <v>13818</v>
      </c>
      <c r="C15931">
        <v>287500</v>
      </c>
      <c r="D15931" t="s">
        <v>75981</v>
      </c>
    </row>
    <row r="15932" spans="1:4" x14ac:dyDescent="0.25">
      <c r="A15932" t="s">
        <v>13817</v>
      </c>
      <c r="B15932" t="s">
        <v>13818</v>
      </c>
      <c r="C15932">
        <v>299500</v>
      </c>
      <c r="D15932" t="s">
        <v>75981</v>
      </c>
    </row>
    <row r="15933" spans="1:4" x14ac:dyDescent="0.25">
      <c r="A15933" t="s">
        <v>13819</v>
      </c>
      <c r="B15933" t="s">
        <v>13818</v>
      </c>
      <c r="C15933">
        <v>284500</v>
      </c>
      <c r="D15933" t="s">
        <v>75981</v>
      </c>
    </row>
    <row r="15934" spans="1:4" x14ac:dyDescent="0.25">
      <c r="A15934" t="s">
        <v>45701</v>
      </c>
      <c r="B15934" t="s">
        <v>27857</v>
      </c>
      <c r="C15934">
        <v>125000</v>
      </c>
      <c r="D15934" t="s">
        <v>75981</v>
      </c>
    </row>
    <row r="15935" spans="1:4" x14ac:dyDescent="0.25">
      <c r="A15935" t="s">
        <v>43154</v>
      </c>
      <c r="B15935" t="s">
        <v>27857</v>
      </c>
      <c r="C15935">
        <v>125000</v>
      </c>
      <c r="D15935" t="s">
        <v>75981</v>
      </c>
    </row>
    <row r="15936" spans="1:4" x14ac:dyDescent="0.25">
      <c r="A15936" t="s">
        <v>75544</v>
      </c>
      <c r="B15936" t="s">
        <v>27857</v>
      </c>
      <c r="C15936">
        <v>622500</v>
      </c>
      <c r="D15936" t="s">
        <v>75981</v>
      </c>
    </row>
    <row r="15937" spans="1:4" x14ac:dyDescent="0.25">
      <c r="A15937" t="s">
        <v>27856</v>
      </c>
      <c r="B15937" t="s">
        <v>27857</v>
      </c>
      <c r="C15937">
        <v>287000</v>
      </c>
      <c r="D15937" t="s">
        <v>75981</v>
      </c>
    </row>
    <row r="15938" spans="1:4" x14ac:dyDescent="0.25">
      <c r="A15938" t="s">
        <v>21149</v>
      </c>
      <c r="B15938" t="s">
        <v>21150</v>
      </c>
      <c r="C15938">
        <v>33000</v>
      </c>
      <c r="D15938" t="s">
        <v>75981</v>
      </c>
    </row>
    <row r="15939" spans="1:4" x14ac:dyDescent="0.25">
      <c r="A15939" t="s">
        <v>19363</v>
      </c>
      <c r="B15939" t="s">
        <v>16783</v>
      </c>
      <c r="C15939">
        <v>62000</v>
      </c>
      <c r="D15939" t="s">
        <v>75981</v>
      </c>
    </row>
    <row r="15940" spans="1:4" x14ac:dyDescent="0.25">
      <c r="A15940" t="s">
        <v>19364</v>
      </c>
      <c r="B15940" t="s">
        <v>16783</v>
      </c>
      <c r="C15940">
        <v>307000</v>
      </c>
      <c r="D15940" t="s">
        <v>75981</v>
      </c>
    </row>
    <row r="15941" spans="1:4" x14ac:dyDescent="0.25">
      <c r="A15941" t="s">
        <v>54886</v>
      </c>
      <c r="B15941" t="s">
        <v>16783</v>
      </c>
      <c r="C15941">
        <v>91000</v>
      </c>
      <c r="D15941" t="s">
        <v>75981</v>
      </c>
    </row>
    <row r="15942" spans="1:4" x14ac:dyDescent="0.25">
      <c r="A15942" t="s">
        <v>43155</v>
      </c>
      <c r="B15942" t="s">
        <v>16783</v>
      </c>
      <c r="C15942">
        <v>148000</v>
      </c>
      <c r="D15942" t="s">
        <v>75981</v>
      </c>
    </row>
    <row r="15943" spans="1:4" x14ac:dyDescent="0.25">
      <c r="A15943" t="s">
        <v>67983</v>
      </c>
      <c r="B15943" t="s">
        <v>16783</v>
      </c>
      <c r="C15943">
        <v>119000</v>
      </c>
      <c r="D15943" t="s">
        <v>75981</v>
      </c>
    </row>
    <row r="15944" spans="1:4" x14ac:dyDescent="0.25">
      <c r="A15944" t="s">
        <v>40524</v>
      </c>
      <c r="B15944" t="s">
        <v>16783</v>
      </c>
      <c r="C15944">
        <v>145000</v>
      </c>
      <c r="D15944" t="s">
        <v>75981</v>
      </c>
    </row>
    <row r="15945" spans="1:4" x14ac:dyDescent="0.25">
      <c r="A15945" t="s">
        <v>37743</v>
      </c>
      <c r="B15945" t="s">
        <v>16783</v>
      </c>
      <c r="C15945">
        <v>329000</v>
      </c>
      <c r="D15945" t="s">
        <v>75981</v>
      </c>
    </row>
    <row r="15946" spans="1:4" x14ac:dyDescent="0.25">
      <c r="A15946" t="s">
        <v>16782</v>
      </c>
      <c r="B15946" t="s">
        <v>16783</v>
      </c>
      <c r="C15946">
        <v>893500</v>
      </c>
      <c r="D15946" t="s">
        <v>75981</v>
      </c>
    </row>
    <row r="15947" spans="1:4" x14ac:dyDescent="0.25">
      <c r="A15947" t="s">
        <v>21469</v>
      </c>
      <c r="B15947" t="s">
        <v>16783</v>
      </c>
      <c r="C15947">
        <v>281000</v>
      </c>
      <c r="D15947" t="s">
        <v>75981</v>
      </c>
    </row>
    <row r="15948" spans="1:4" x14ac:dyDescent="0.25">
      <c r="A15948" t="s">
        <v>44211</v>
      </c>
      <c r="B15948" t="s">
        <v>16783</v>
      </c>
      <c r="C15948">
        <v>995000</v>
      </c>
      <c r="D15948" t="s">
        <v>75981</v>
      </c>
    </row>
    <row r="15949" spans="1:4" x14ac:dyDescent="0.25">
      <c r="A15949" t="s">
        <v>30483</v>
      </c>
      <c r="B15949" t="s">
        <v>30484</v>
      </c>
      <c r="C15949">
        <v>170600</v>
      </c>
      <c r="D15949" t="s">
        <v>75981</v>
      </c>
    </row>
    <row r="15950" spans="1:4" x14ac:dyDescent="0.25">
      <c r="A15950" t="s">
        <v>57003</v>
      </c>
      <c r="B15950" t="s">
        <v>4943</v>
      </c>
      <c r="C15950">
        <v>123000</v>
      </c>
      <c r="D15950" t="s">
        <v>75981</v>
      </c>
    </row>
    <row r="15951" spans="1:4" x14ac:dyDescent="0.25">
      <c r="A15951" t="s">
        <v>56654</v>
      </c>
      <c r="B15951" t="s">
        <v>4943</v>
      </c>
      <c r="C15951">
        <v>92000</v>
      </c>
      <c r="D15951" t="s">
        <v>75981</v>
      </c>
    </row>
    <row r="15952" spans="1:4" x14ac:dyDescent="0.25">
      <c r="A15952" t="s">
        <v>20949</v>
      </c>
      <c r="B15952" t="s">
        <v>20950</v>
      </c>
      <c r="C15952">
        <v>544000</v>
      </c>
      <c r="D15952" t="s">
        <v>75981</v>
      </c>
    </row>
    <row r="15953" spans="1:4" x14ac:dyDescent="0.25">
      <c r="A15953" t="s">
        <v>41683</v>
      </c>
      <c r="B15953" t="s">
        <v>6489</v>
      </c>
      <c r="C15953">
        <v>339000</v>
      </c>
      <c r="D15953" t="s">
        <v>75981</v>
      </c>
    </row>
    <row r="15954" spans="1:4" x14ac:dyDescent="0.25">
      <c r="A15954" t="s">
        <v>20951</v>
      </c>
      <c r="B15954" t="s">
        <v>6489</v>
      </c>
      <c r="C15954">
        <v>468000</v>
      </c>
      <c r="D15954" t="s">
        <v>75981</v>
      </c>
    </row>
    <row r="15955" spans="1:4" x14ac:dyDescent="0.25">
      <c r="A15955" t="s">
        <v>43157</v>
      </c>
      <c r="B15955" t="s">
        <v>6489</v>
      </c>
      <c r="C15955">
        <v>454000</v>
      </c>
      <c r="D15955" t="s">
        <v>75981</v>
      </c>
    </row>
    <row r="15956" spans="1:4" x14ac:dyDescent="0.25">
      <c r="A15956" t="s">
        <v>43158</v>
      </c>
      <c r="B15956" t="s">
        <v>6489</v>
      </c>
      <c r="C15956">
        <v>408000</v>
      </c>
      <c r="D15956" t="s">
        <v>75981</v>
      </c>
    </row>
    <row r="15957" spans="1:4" x14ac:dyDescent="0.25">
      <c r="A15957" t="s">
        <v>70482</v>
      </c>
      <c r="B15957" t="s">
        <v>70483</v>
      </c>
      <c r="C15957">
        <v>835000</v>
      </c>
      <c r="D15957" t="s">
        <v>75981</v>
      </c>
    </row>
    <row r="15958" spans="1:4" x14ac:dyDescent="0.25">
      <c r="A15958" t="s">
        <v>44985</v>
      </c>
      <c r="B15958" t="s">
        <v>809</v>
      </c>
      <c r="C15958">
        <v>112000</v>
      </c>
      <c r="D15958" t="s">
        <v>75981</v>
      </c>
    </row>
    <row r="15959" spans="1:4" x14ac:dyDescent="0.25">
      <c r="A15959" t="s">
        <v>56302</v>
      </c>
      <c r="B15959" t="s">
        <v>809</v>
      </c>
      <c r="C15959">
        <v>136000</v>
      </c>
      <c r="D15959" t="s">
        <v>75981</v>
      </c>
    </row>
    <row r="15960" spans="1:4" x14ac:dyDescent="0.25">
      <c r="A15960" t="s">
        <v>23463</v>
      </c>
      <c r="B15960" t="s">
        <v>809</v>
      </c>
      <c r="C15960">
        <v>101000</v>
      </c>
      <c r="D15960" t="s">
        <v>75981</v>
      </c>
    </row>
    <row r="15961" spans="1:4" x14ac:dyDescent="0.25">
      <c r="A15961" t="s">
        <v>54560</v>
      </c>
      <c r="B15961" t="s">
        <v>7083</v>
      </c>
      <c r="C15961">
        <v>111000</v>
      </c>
      <c r="D15961" t="s">
        <v>75981</v>
      </c>
    </row>
    <row r="15962" spans="1:4" x14ac:dyDescent="0.25">
      <c r="A15962" t="s">
        <v>26994</v>
      </c>
      <c r="B15962" t="s">
        <v>7083</v>
      </c>
      <c r="C15962">
        <v>329000</v>
      </c>
      <c r="D15962" t="s">
        <v>75981</v>
      </c>
    </row>
    <row r="15963" spans="1:4" x14ac:dyDescent="0.25">
      <c r="A15963" t="s">
        <v>18035</v>
      </c>
      <c r="B15963" t="s">
        <v>7083</v>
      </c>
      <c r="C15963">
        <v>399000</v>
      </c>
      <c r="D15963" t="s">
        <v>75981</v>
      </c>
    </row>
    <row r="15964" spans="1:4" x14ac:dyDescent="0.25">
      <c r="A15964" t="s">
        <v>55512</v>
      </c>
      <c r="B15964" t="s">
        <v>7083</v>
      </c>
      <c r="C15964">
        <v>661000</v>
      </c>
      <c r="D15964" t="s">
        <v>75981</v>
      </c>
    </row>
    <row r="15965" spans="1:4" x14ac:dyDescent="0.25">
      <c r="A15965" t="s">
        <v>42405</v>
      </c>
      <c r="B15965" t="s">
        <v>7083</v>
      </c>
      <c r="C15965">
        <v>1341500</v>
      </c>
      <c r="D15965" t="s">
        <v>75981</v>
      </c>
    </row>
    <row r="15966" spans="1:4" x14ac:dyDescent="0.25">
      <c r="A15966" t="s">
        <v>23480</v>
      </c>
      <c r="B15966" t="s">
        <v>6493</v>
      </c>
      <c r="C15966">
        <v>36000</v>
      </c>
      <c r="D15966" t="s">
        <v>75981</v>
      </c>
    </row>
    <row r="15967" spans="1:4" x14ac:dyDescent="0.25">
      <c r="A15967" t="s">
        <v>24412</v>
      </c>
      <c r="B15967" t="s">
        <v>24413</v>
      </c>
      <c r="C15967">
        <v>71000</v>
      </c>
      <c r="D15967" t="s">
        <v>75981</v>
      </c>
    </row>
    <row r="15968" spans="1:4" x14ac:dyDescent="0.25">
      <c r="A15968" t="s">
        <v>23476</v>
      </c>
      <c r="B15968" t="s">
        <v>6491</v>
      </c>
      <c r="C15968">
        <v>36000</v>
      </c>
      <c r="D15968" t="s">
        <v>75981</v>
      </c>
    </row>
    <row r="15969" spans="1:4" x14ac:dyDescent="0.25">
      <c r="A15969" t="s">
        <v>61494</v>
      </c>
      <c r="B15969" t="s">
        <v>61495</v>
      </c>
      <c r="C15969">
        <v>64000</v>
      </c>
      <c r="D15969" t="s">
        <v>75981</v>
      </c>
    </row>
    <row r="15970" spans="1:4" x14ac:dyDescent="0.25">
      <c r="A15970" t="s">
        <v>39167</v>
      </c>
      <c r="B15970" t="s">
        <v>12932</v>
      </c>
      <c r="C15970">
        <v>1394000</v>
      </c>
      <c r="D15970" t="s">
        <v>75981</v>
      </c>
    </row>
    <row r="15971" spans="1:4" x14ac:dyDescent="0.25">
      <c r="A15971" t="s">
        <v>49023</v>
      </c>
      <c r="B15971" t="s">
        <v>12932</v>
      </c>
      <c r="C15971">
        <v>1191000</v>
      </c>
      <c r="D15971" t="s">
        <v>75981</v>
      </c>
    </row>
    <row r="15972" spans="1:4" x14ac:dyDescent="0.25">
      <c r="A15972" t="s">
        <v>30487</v>
      </c>
      <c r="B15972" t="s">
        <v>12932</v>
      </c>
      <c r="C15972">
        <v>919000</v>
      </c>
      <c r="D15972" t="s">
        <v>75981</v>
      </c>
    </row>
    <row r="15973" spans="1:4" x14ac:dyDescent="0.25">
      <c r="A15973" t="s">
        <v>39168</v>
      </c>
      <c r="B15973" t="s">
        <v>12932</v>
      </c>
      <c r="C15973">
        <v>1460000</v>
      </c>
      <c r="D15973" t="s">
        <v>75981</v>
      </c>
    </row>
    <row r="15974" spans="1:4" x14ac:dyDescent="0.25">
      <c r="A15974" t="s">
        <v>12931</v>
      </c>
      <c r="B15974" t="s">
        <v>12932</v>
      </c>
      <c r="C15974">
        <v>928000</v>
      </c>
      <c r="D15974" t="s">
        <v>75981</v>
      </c>
    </row>
    <row r="15975" spans="1:4" x14ac:dyDescent="0.25">
      <c r="A15975" t="s">
        <v>31411</v>
      </c>
      <c r="B15975" t="s">
        <v>31412</v>
      </c>
      <c r="C15975">
        <v>305000</v>
      </c>
      <c r="D15975" t="s">
        <v>75981</v>
      </c>
    </row>
    <row r="15976" spans="1:4" x14ac:dyDescent="0.25">
      <c r="A15976" t="s">
        <v>30485</v>
      </c>
      <c r="B15976" t="s">
        <v>30486</v>
      </c>
      <c r="C15976">
        <v>928000</v>
      </c>
      <c r="D15976" t="s">
        <v>75981</v>
      </c>
    </row>
    <row r="15977" spans="1:4" x14ac:dyDescent="0.25">
      <c r="A15977" t="s">
        <v>24420</v>
      </c>
      <c r="B15977" t="s">
        <v>24421</v>
      </c>
      <c r="C15977">
        <v>86000</v>
      </c>
      <c r="D15977" t="s">
        <v>75981</v>
      </c>
    </row>
    <row r="15978" spans="1:4" x14ac:dyDescent="0.25">
      <c r="A15978" t="s">
        <v>20961</v>
      </c>
      <c r="B15978" t="s">
        <v>20962</v>
      </c>
      <c r="C15978">
        <v>64000</v>
      </c>
      <c r="D15978" t="s">
        <v>75981</v>
      </c>
    </row>
    <row r="15979" spans="1:4" x14ac:dyDescent="0.25">
      <c r="A15979" t="s">
        <v>43034</v>
      </c>
      <c r="B15979" t="s">
        <v>16599</v>
      </c>
      <c r="C15979">
        <v>382000</v>
      </c>
      <c r="D15979" t="s">
        <v>75981</v>
      </c>
    </row>
    <row r="15980" spans="1:4" x14ac:dyDescent="0.25">
      <c r="A15980" t="s">
        <v>19169</v>
      </c>
      <c r="B15980" t="s">
        <v>16599</v>
      </c>
      <c r="C15980">
        <v>552000</v>
      </c>
      <c r="D15980" t="s">
        <v>75981</v>
      </c>
    </row>
    <row r="15981" spans="1:4" x14ac:dyDescent="0.25">
      <c r="A15981" t="s">
        <v>19170</v>
      </c>
      <c r="B15981" t="s">
        <v>16599</v>
      </c>
      <c r="C15981">
        <v>475000</v>
      </c>
      <c r="D15981" t="s">
        <v>75981</v>
      </c>
    </row>
    <row r="15982" spans="1:4" x14ac:dyDescent="0.25">
      <c r="A15982" t="s">
        <v>16598</v>
      </c>
      <c r="B15982" t="s">
        <v>16599</v>
      </c>
      <c r="C15982">
        <v>745500</v>
      </c>
      <c r="D15982" t="s">
        <v>75981</v>
      </c>
    </row>
    <row r="15983" spans="1:4" x14ac:dyDescent="0.25">
      <c r="A15983" t="s">
        <v>28542</v>
      </c>
      <c r="B15983" t="s">
        <v>16599</v>
      </c>
      <c r="C15983">
        <v>256000</v>
      </c>
      <c r="D15983" t="s">
        <v>75981</v>
      </c>
    </row>
    <row r="15984" spans="1:4" x14ac:dyDescent="0.25">
      <c r="A15984" t="s">
        <v>30093</v>
      </c>
      <c r="B15984" t="s">
        <v>16599</v>
      </c>
      <c r="C15984">
        <v>744500</v>
      </c>
      <c r="D15984" t="s">
        <v>75981</v>
      </c>
    </row>
    <row r="15985" spans="1:4" x14ac:dyDescent="0.25">
      <c r="A15985" t="s">
        <v>17845</v>
      </c>
      <c r="B15985" t="s">
        <v>16599</v>
      </c>
      <c r="C15985">
        <v>313000</v>
      </c>
      <c r="D15985" t="s">
        <v>75981</v>
      </c>
    </row>
    <row r="15986" spans="1:4" x14ac:dyDescent="0.25">
      <c r="A15986" t="s">
        <v>44083</v>
      </c>
      <c r="B15986" t="s">
        <v>16599</v>
      </c>
      <c r="C15986">
        <v>640000</v>
      </c>
      <c r="D15986" t="s">
        <v>75981</v>
      </c>
    </row>
    <row r="15987" spans="1:4" x14ac:dyDescent="0.25">
      <c r="A15987" t="s">
        <v>70383</v>
      </c>
      <c r="B15987" t="s">
        <v>16599</v>
      </c>
      <c r="C15987">
        <v>662000</v>
      </c>
      <c r="D15987" t="s">
        <v>75981</v>
      </c>
    </row>
    <row r="15988" spans="1:4" x14ac:dyDescent="0.25">
      <c r="A15988" t="s">
        <v>38856</v>
      </c>
      <c r="B15988" t="s">
        <v>38857</v>
      </c>
      <c r="C15988">
        <v>759500</v>
      </c>
      <c r="D15988" t="s">
        <v>75981</v>
      </c>
    </row>
    <row r="15989" spans="1:4" x14ac:dyDescent="0.25">
      <c r="A15989" t="s">
        <v>37671</v>
      </c>
      <c r="B15989" t="s">
        <v>37672</v>
      </c>
      <c r="C15989">
        <v>603000</v>
      </c>
      <c r="D15989" t="s">
        <v>75981</v>
      </c>
    </row>
    <row r="15990" spans="1:4" x14ac:dyDescent="0.25">
      <c r="A15990" t="s">
        <v>19167</v>
      </c>
      <c r="B15990" t="s">
        <v>19168</v>
      </c>
      <c r="C15990">
        <v>542000</v>
      </c>
      <c r="D15990" t="s">
        <v>75981</v>
      </c>
    </row>
    <row r="15991" spans="1:4" x14ac:dyDescent="0.25">
      <c r="A15991" t="s">
        <v>38858</v>
      </c>
      <c r="B15991" t="s">
        <v>19168</v>
      </c>
      <c r="C15991">
        <v>729000</v>
      </c>
      <c r="D15991" t="s">
        <v>75981</v>
      </c>
    </row>
    <row r="15992" spans="1:4" x14ac:dyDescent="0.25">
      <c r="A15992" t="s">
        <v>41827</v>
      </c>
      <c r="B15992" t="s">
        <v>19168</v>
      </c>
      <c r="C15992">
        <v>296000</v>
      </c>
      <c r="D15992" t="s">
        <v>75981</v>
      </c>
    </row>
    <row r="15993" spans="1:4" x14ac:dyDescent="0.25">
      <c r="A15993" t="s">
        <v>16587</v>
      </c>
      <c r="B15993" t="s">
        <v>16588</v>
      </c>
      <c r="C15993">
        <v>255000</v>
      </c>
      <c r="D15993" t="s">
        <v>75981</v>
      </c>
    </row>
    <row r="15994" spans="1:4" x14ac:dyDescent="0.25">
      <c r="A15994" t="s">
        <v>19149</v>
      </c>
      <c r="B15994" t="s">
        <v>8156</v>
      </c>
      <c r="C15994">
        <v>800000</v>
      </c>
      <c r="D15994" t="s">
        <v>75981</v>
      </c>
    </row>
    <row r="15995" spans="1:4" x14ac:dyDescent="0.25">
      <c r="A15995" t="s">
        <v>23229</v>
      </c>
      <c r="B15995" t="s">
        <v>23230</v>
      </c>
      <c r="C15995">
        <v>297000</v>
      </c>
      <c r="D15995" t="s">
        <v>75981</v>
      </c>
    </row>
    <row r="15996" spans="1:4" x14ac:dyDescent="0.25">
      <c r="A15996" t="s">
        <v>43033</v>
      </c>
      <c r="B15996" t="s">
        <v>26720</v>
      </c>
      <c r="C15996">
        <v>375000</v>
      </c>
      <c r="D15996" t="s">
        <v>75981</v>
      </c>
    </row>
    <row r="15997" spans="1:4" x14ac:dyDescent="0.25">
      <c r="A15997" t="s">
        <v>30092</v>
      </c>
      <c r="B15997" t="s">
        <v>26720</v>
      </c>
      <c r="C15997">
        <v>750500</v>
      </c>
      <c r="D15997" t="s">
        <v>75981</v>
      </c>
    </row>
    <row r="15998" spans="1:4" x14ac:dyDescent="0.25">
      <c r="A15998" t="s">
        <v>26719</v>
      </c>
      <c r="B15998" t="s">
        <v>26720</v>
      </c>
      <c r="C15998">
        <v>319000</v>
      </c>
      <c r="D15998" t="s">
        <v>75981</v>
      </c>
    </row>
    <row r="15999" spans="1:4" x14ac:dyDescent="0.25">
      <c r="A15999" t="s">
        <v>29127</v>
      </c>
      <c r="B15999" t="s">
        <v>26720</v>
      </c>
      <c r="C15999">
        <v>379000</v>
      </c>
      <c r="D15999" t="s">
        <v>75981</v>
      </c>
    </row>
    <row r="16000" spans="1:4" x14ac:dyDescent="0.25">
      <c r="A16000" t="s">
        <v>28541</v>
      </c>
      <c r="B16000" t="s">
        <v>26720</v>
      </c>
      <c r="C16000">
        <v>398000</v>
      </c>
      <c r="D16000" t="s">
        <v>75981</v>
      </c>
    </row>
    <row r="16001" spans="1:4" x14ac:dyDescent="0.25">
      <c r="A16001" t="s">
        <v>55395</v>
      </c>
      <c r="B16001" t="s">
        <v>26720</v>
      </c>
      <c r="C16001">
        <v>790000</v>
      </c>
      <c r="D16001" t="s">
        <v>75981</v>
      </c>
    </row>
    <row r="16002" spans="1:4" x14ac:dyDescent="0.25">
      <c r="A16002" t="s">
        <v>26721</v>
      </c>
      <c r="B16002" t="s">
        <v>26720</v>
      </c>
      <c r="C16002">
        <v>315000</v>
      </c>
      <c r="D16002" t="s">
        <v>75981</v>
      </c>
    </row>
    <row r="16003" spans="1:4" x14ac:dyDescent="0.25">
      <c r="A16003" t="s">
        <v>42248</v>
      </c>
      <c r="B16003" t="s">
        <v>26720</v>
      </c>
      <c r="C16003">
        <v>723000</v>
      </c>
      <c r="D16003" t="s">
        <v>75981</v>
      </c>
    </row>
    <row r="16004" spans="1:4" x14ac:dyDescent="0.25">
      <c r="A16004" t="s">
        <v>57228</v>
      </c>
      <c r="B16004" t="s">
        <v>57229</v>
      </c>
      <c r="C16004">
        <v>51000</v>
      </c>
      <c r="D16004" t="s">
        <v>75981</v>
      </c>
    </row>
    <row r="16005" spans="1:4" x14ac:dyDescent="0.25">
      <c r="A16005" t="s">
        <v>29291</v>
      </c>
      <c r="B16005" t="s">
        <v>29292</v>
      </c>
      <c r="C16005">
        <v>266000</v>
      </c>
      <c r="D16005" t="s">
        <v>75981</v>
      </c>
    </row>
    <row r="16006" spans="1:4" x14ac:dyDescent="0.25">
      <c r="A16006" t="s">
        <v>48645</v>
      </c>
      <c r="B16006" t="s">
        <v>48646</v>
      </c>
      <c r="C16006">
        <v>110000</v>
      </c>
      <c r="D16006" t="s">
        <v>75981</v>
      </c>
    </row>
    <row r="16007" spans="1:4" x14ac:dyDescent="0.25">
      <c r="A16007" t="s">
        <v>55007</v>
      </c>
      <c r="B16007" t="s">
        <v>55008</v>
      </c>
      <c r="C16007">
        <v>142000</v>
      </c>
      <c r="D16007" t="s">
        <v>75981</v>
      </c>
    </row>
    <row r="16008" spans="1:4" x14ac:dyDescent="0.25">
      <c r="A16008" t="s">
        <v>55005</v>
      </c>
      <c r="B16008" t="s">
        <v>55006</v>
      </c>
      <c r="C16008">
        <v>124000</v>
      </c>
      <c r="D16008" t="s">
        <v>75981</v>
      </c>
    </row>
    <row r="16009" spans="1:4" x14ac:dyDescent="0.25">
      <c r="A16009" t="s">
        <v>5731</v>
      </c>
      <c r="B16009" t="s">
        <v>5732</v>
      </c>
      <c r="C16009">
        <v>490000</v>
      </c>
      <c r="D16009" t="s">
        <v>75981</v>
      </c>
    </row>
    <row r="16010" spans="1:4" x14ac:dyDescent="0.25">
      <c r="A16010" t="s">
        <v>58141</v>
      </c>
      <c r="B16010" t="s">
        <v>44675</v>
      </c>
      <c r="C16010">
        <v>2730000</v>
      </c>
      <c r="D16010" t="s">
        <v>75981</v>
      </c>
    </row>
    <row r="16011" spans="1:4" x14ac:dyDescent="0.25">
      <c r="A16011" t="s">
        <v>48355</v>
      </c>
      <c r="B16011" t="s">
        <v>48356</v>
      </c>
      <c r="C16011">
        <v>5173500</v>
      </c>
      <c r="D16011" t="s">
        <v>75981</v>
      </c>
    </row>
    <row r="16012" spans="1:4" x14ac:dyDescent="0.25">
      <c r="A16012" t="s">
        <v>23170</v>
      </c>
      <c r="B16012" t="s">
        <v>23171</v>
      </c>
      <c r="C16012">
        <v>2599000</v>
      </c>
      <c r="D16012" t="s">
        <v>75981</v>
      </c>
    </row>
    <row r="16013" spans="1:4" x14ac:dyDescent="0.25">
      <c r="A16013" t="s">
        <v>58098</v>
      </c>
      <c r="B16013" t="s">
        <v>44477</v>
      </c>
      <c r="C16013">
        <v>23000000</v>
      </c>
      <c r="D16013" t="s">
        <v>75981</v>
      </c>
    </row>
    <row r="16014" spans="1:4" x14ac:dyDescent="0.25">
      <c r="A16014" t="s">
        <v>40261</v>
      </c>
      <c r="B16014" t="s">
        <v>40262</v>
      </c>
      <c r="C16014">
        <v>1740000</v>
      </c>
      <c r="D16014" t="s">
        <v>75981</v>
      </c>
    </row>
    <row r="16015" spans="1:4" x14ac:dyDescent="0.25">
      <c r="A16015" t="s">
        <v>58095</v>
      </c>
      <c r="B16015" t="s">
        <v>58096</v>
      </c>
      <c r="C16015">
        <v>22200000</v>
      </c>
      <c r="D16015" t="s">
        <v>75981</v>
      </c>
    </row>
    <row r="16016" spans="1:4" x14ac:dyDescent="0.25">
      <c r="A16016" t="s">
        <v>48357</v>
      </c>
      <c r="B16016" t="s">
        <v>48358</v>
      </c>
      <c r="C16016">
        <v>4371500</v>
      </c>
      <c r="D16016" t="s">
        <v>75981</v>
      </c>
    </row>
    <row r="16017" spans="1:4" x14ac:dyDescent="0.25">
      <c r="A16017" t="s">
        <v>38775</v>
      </c>
      <c r="B16017" t="s">
        <v>38776</v>
      </c>
      <c r="C16017">
        <v>11159000</v>
      </c>
      <c r="D16017" t="s">
        <v>75981</v>
      </c>
    </row>
    <row r="16018" spans="1:4" x14ac:dyDescent="0.25">
      <c r="A16018" t="s">
        <v>12435</v>
      </c>
      <c r="B16018" t="s">
        <v>12436</v>
      </c>
      <c r="C16018">
        <v>8517500</v>
      </c>
      <c r="D16018" t="s">
        <v>75981</v>
      </c>
    </row>
    <row r="16019" spans="1:4" x14ac:dyDescent="0.25">
      <c r="A16019" t="s">
        <v>29930</v>
      </c>
      <c r="B16019" t="s">
        <v>29931</v>
      </c>
      <c r="C16019">
        <v>9485000</v>
      </c>
      <c r="D16019" t="s">
        <v>75981</v>
      </c>
    </row>
    <row r="16020" spans="1:4" x14ac:dyDescent="0.25">
      <c r="A16020" t="s">
        <v>29928</v>
      </c>
      <c r="B16020" t="s">
        <v>29929</v>
      </c>
      <c r="C16020">
        <v>9116500</v>
      </c>
      <c r="D16020" t="s">
        <v>75981</v>
      </c>
    </row>
    <row r="16021" spans="1:4" x14ac:dyDescent="0.25">
      <c r="A16021" t="s">
        <v>16526</v>
      </c>
      <c r="B16021" t="s">
        <v>16527</v>
      </c>
      <c r="C16021">
        <v>2777500</v>
      </c>
      <c r="D16021" t="s">
        <v>75981</v>
      </c>
    </row>
    <row r="16022" spans="1:4" x14ac:dyDescent="0.25">
      <c r="A16022" t="s">
        <v>38773</v>
      </c>
      <c r="B16022" t="s">
        <v>38774</v>
      </c>
      <c r="C16022">
        <v>3188000</v>
      </c>
      <c r="D16022" t="s">
        <v>75981</v>
      </c>
    </row>
    <row r="16023" spans="1:4" x14ac:dyDescent="0.25">
      <c r="A16023" t="s">
        <v>55350</v>
      </c>
      <c r="B16023" t="s">
        <v>38774</v>
      </c>
      <c r="C16023">
        <v>3459000</v>
      </c>
      <c r="D16023" t="s">
        <v>75981</v>
      </c>
    </row>
    <row r="16024" spans="1:4" x14ac:dyDescent="0.25">
      <c r="A16024" t="s">
        <v>20748</v>
      </c>
      <c r="B16024" t="s">
        <v>20749</v>
      </c>
      <c r="C16024">
        <v>725000</v>
      </c>
      <c r="D16024" t="s">
        <v>75981</v>
      </c>
    </row>
    <row r="16025" spans="1:4" x14ac:dyDescent="0.25">
      <c r="A16025" t="s">
        <v>29933</v>
      </c>
      <c r="B16025" t="s">
        <v>29934</v>
      </c>
      <c r="C16025">
        <v>2326000</v>
      </c>
      <c r="D16025" t="s">
        <v>75981</v>
      </c>
    </row>
    <row r="16026" spans="1:4" x14ac:dyDescent="0.25">
      <c r="A16026" t="s">
        <v>19082</v>
      </c>
      <c r="B16026" t="s">
        <v>19083</v>
      </c>
      <c r="C16026">
        <v>2660000</v>
      </c>
      <c r="D16026" t="s">
        <v>75981</v>
      </c>
    </row>
    <row r="16027" spans="1:4" x14ac:dyDescent="0.25">
      <c r="A16027" t="s">
        <v>26621</v>
      </c>
      <c r="B16027" t="s">
        <v>17801</v>
      </c>
      <c r="C16027">
        <v>2750000</v>
      </c>
      <c r="D16027" t="s">
        <v>75981</v>
      </c>
    </row>
    <row r="16028" spans="1:4" x14ac:dyDescent="0.25">
      <c r="A16028" t="s">
        <v>17800</v>
      </c>
      <c r="B16028" t="s">
        <v>17801</v>
      </c>
      <c r="C16028">
        <v>2750000</v>
      </c>
      <c r="D16028" t="s">
        <v>75981</v>
      </c>
    </row>
    <row r="16029" spans="1:4" x14ac:dyDescent="0.25">
      <c r="A16029" t="s">
        <v>56900</v>
      </c>
      <c r="B16029" t="s">
        <v>56901</v>
      </c>
      <c r="C16029">
        <v>980500</v>
      </c>
      <c r="D16029" t="s">
        <v>75981</v>
      </c>
    </row>
    <row r="16030" spans="1:4" x14ac:dyDescent="0.25">
      <c r="A16030" t="s">
        <v>26622</v>
      </c>
      <c r="B16030" t="s">
        <v>26623</v>
      </c>
      <c r="C16030">
        <v>3146000</v>
      </c>
      <c r="D16030" t="s">
        <v>75981</v>
      </c>
    </row>
    <row r="16031" spans="1:4" x14ac:dyDescent="0.25">
      <c r="A16031" t="s">
        <v>54501</v>
      </c>
      <c r="B16031" t="s">
        <v>54502</v>
      </c>
      <c r="C16031">
        <v>762000</v>
      </c>
      <c r="D16031" t="s">
        <v>75981</v>
      </c>
    </row>
    <row r="16032" spans="1:4" x14ac:dyDescent="0.25">
      <c r="A16032" t="s">
        <v>12432</v>
      </c>
      <c r="B16032" t="s">
        <v>12433</v>
      </c>
      <c r="C16032">
        <v>4980000</v>
      </c>
      <c r="D16032" t="s">
        <v>75981</v>
      </c>
    </row>
    <row r="16033" spans="1:4" x14ac:dyDescent="0.25">
      <c r="A16033" t="s">
        <v>12434</v>
      </c>
      <c r="B16033" t="s">
        <v>12433</v>
      </c>
      <c r="C16033">
        <v>4980000</v>
      </c>
      <c r="D16033" t="s">
        <v>75981</v>
      </c>
    </row>
    <row r="16034" spans="1:4" x14ac:dyDescent="0.25">
      <c r="A16034" t="s">
        <v>18649</v>
      </c>
      <c r="B16034" t="s">
        <v>18650</v>
      </c>
      <c r="C16034">
        <v>129000</v>
      </c>
      <c r="D16034" t="s">
        <v>75981</v>
      </c>
    </row>
    <row r="16035" spans="1:4" x14ac:dyDescent="0.25">
      <c r="A16035" t="s">
        <v>55119</v>
      </c>
      <c r="B16035" t="s">
        <v>17437</v>
      </c>
      <c r="C16035">
        <v>195000</v>
      </c>
      <c r="D16035" t="s">
        <v>75981</v>
      </c>
    </row>
    <row r="16036" spans="1:4" x14ac:dyDescent="0.25">
      <c r="A16036" t="s">
        <v>29344</v>
      </c>
      <c r="B16036" t="s">
        <v>17437</v>
      </c>
      <c r="C16036">
        <v>129000</v>
      </c>
      <c r="D16036" t="s">
        <v>75981</v>
      </c>
    </row>
    <row r="16037" spans="1:4" x14ac:dyDescent="0.25">
      <c r="A16037" t="s">
        <v>26245</v>
      </c>
      <c r="B16037" t="s">
        <v>17437</v>
      </c>
      <c r="C16037">
        <v>140500</v>
      </c>
      <c r="D16037" t="s">
        <v>75981</v>
      </c>
    </row>
    <row r="16038" spans="1:4" x14ac:dyDescent="0.25">
      <c r="A16038" t="s">
        <v>17436</v>
      </c>
      <c r="B16038" t="s">
        <v>17437</v>
      </c>
      <c r="C16038">
        <v>138500</v>
      </c>
      <c r="D16038" t="s">
        <v>75981</v>
      </c>
    </row>
    <row r="16039" spans="1:4" x14ac:dyDescent="0.25">
      <c r="A16039" t="s">
        <v>55131</v>
      </c>
      <c r="B16039" t="s">
        <v>55132</v>
      </c>
      <c r="C16039">
        <v>71500</v>
      </c>
      <c r="D16039" t="s">
        <v>75981</v>
      </c>
    </row>
    <row r="16040" spans="1:4" x14ac:dyDescent="0.25">
      <c r="A16040" t="s">
        <v>17449</v>
      </c>
      <c r="B16040" t="s">
        <v>17450</v>
      </c>
      <c r="C16040">
        <v>101000</v>
      </c>
      <c r="D16040" t="s">
        <v>75981</v>
      </c>
    </row>
    <row r="16041" spans="1:4" x14ac:dyDescent="0.25">
      <c r="A16041" t="s">
        <v>41964</v>
      </c>
      <c r="B16041" t="s">
        <v>41965</v>
      </c>
      <c r="C16041">
        <v>133000</v>
      </c>
      <c r="D16041" t="s">
        <v>75981</v>
      </c>
    </row>
    <row r="16042" spans="1:4" x14ac:dyDescent="0.25">
      <c r="A16042" t="s">
        <v>31484</v>
      </c>
      <c r="B16042" t="s">
        <v>31485</v>
      </c>
      <c r="C16042">
        <v>101000</v>
      </c>
      <c r="D16042" t="s">
        <v>75981</v>
      </c>
    </row>
    <row r="16043" spans="1:4" x14ac:dyDescent="0.25">
      <c r="A16043" t="s">
        <v>18651</v>
      </c>
      <c r="B16043" t="s">
        <v>18652</v>
      </c>
      <c r="C16043">
        <v>129000</v>
      </c>
      <c r="D16043" t="s">
        <v>75981</v>
      </c>
    </row>
    <row r="16044" spans="1:4" x14ac:dyDescent="0.25">
      <c r="A16044" t="s">
        <v>55120</v>
      </c>
      <c r="B16044" t="s">
        <v>17439</v>
      </c>
      <c r="C16044">
        <v>195000</v>
      </c>
      <c r="D16044" t="s">
        <v>75981</v>
      </c>
    </row>
    <row r="16045" spans="1:4" x14ac:dyDescent="0.25">
      <c r="A16045" t="s">
        <v>29347</v>
      </c>
      <c r="B16045" t="s">
        <v>17439</v>
      </c>
      <c r="C16045">
        <v>129000</v>
      </c>
      <c r="D16045" t="s">
        <v>75981</v>
      </c>
    </row>
    <row r="16046" spans="1:4" x14ac:dyDescent="0.25">
      <c r="A16046" t="s">
        <v>26246</v>
      </c>
      <c r="B16046" t="s">
        <v>17439</v>
      </c>
      <c r="C16046">
        <v>140500</v>
      </c>
      <c r="D16046" t="s">
        <v>75981</v>
      </c>
    </row>
    <row r="16047" spans="1:4" x14ac:dyDescent="0.25">
      <c r="A16047" t="s">
        <v>17438</v>
      </c>
      <c r="B16047" t="s">
        <v>17439</v>
      </c>
      <c r="C16047">
        <v>138500</v>
      </c>
      <c r="D16047" t="s">
        <v>75981</v>
      </c>
    </row>
    <row r="16048" spans="1:4" x14ac:dyDescent="0.25">
      <c r="A16048" t="s">
        <v>55133</v>
      </c>
      <c r="B16048" t="s">
        <v>55134</v>
      </c>
      <c r="C16048">
        <v>71500</v>
      </c>
      <c r="D16048" t="s">
        <v>75981</v>
      </c>
    </row>
    <row r="16049" spans="1:4" x14ac:dyDescent="0.25">
      <c r="A16049" t="s">
        <v>41966</v>
      </c>
      <c r="B16049" t="s">
        <v>41967</v>
      </c>
      <c r="C16049">
        <v>133000</v>
      </c>
      <c r="D16049" t="s">
        <v>75981</v>
      </c>
    </row>
    <row r="16050" spans="1:4" x14ac:dyDescent="0.25">
      <c r="A16050" t="s">
        <v>29362</v>
      </c>
      <c r="B16050" t="s">
        <v>17452</v>
      </c>
      <c r="C16050">
        <v>114000</v>
      </c>
      <c r="D16050" t="s">
        <v>75981</v>
      </c>
    </row>
    <row r="16051" spans="1:4" x14ac:dyDescent="0.25">
      <c r="A16051" t="s">
        <v>17451</v>
      </c>
      <c r="B16051" t="s">
        <v>17452</v>
      </c>
      <c r="C16051">
        <v>101000</v>
      </c>
      <c r="D16051" t="s">
        <v>75981</v>
      </c>
    </row>
    <row r="16052" spans="1:4" x14ac:dyDescent="0.25">
      <c r="A16052" t="s">
        <v>14009</v>
      </c>
      <c r="B16052" t="s">
        <v>14010</v>
      </c>
      <c r="C16052">
        <v>255000</v>
      </c>
      <c r="D16052" t="s">
        <v>75981</v>
      </c>
    </row>
    <row r="16053" spans="1:4" x14ac:dyDescent="0.25">
      <c r="A16053" t="s">
        <v>17311</v>
      </c>
      <c r="B16053" t="s">
        <v>17312</v>
      </c>
      <c r="C16053">
        <v>107000</v>
      </c>
      <c r="D16053" t="s">
        <v>75981</v>
      </c>
    </row>
    <row r="16054" spans="1:4" x14ac:dyDescent="0.25">
      <c r="A16054" t="s">
        <v>31486</v>
      </c>
      <c r="B16054" t="s">
        <v>31487</v>
      </c>
      <c r="C16054">
        <v>101000</v>
      </c>
      <c r="D16054" t="s">
        <v>75981</v>
      </c>
    </row>
    <row r="16055" spans="1:4" x14ac:dyDescent="0.25">
      <c r="A16055" t="s">
        <v>18508</v>
      </c>
      <c r="B16055" t="s">
        <v>18509</v>
      </c>
      <c r="C16055">
        <v>181000</v>
      </c>
      <c r="D16055" t="s">
        <v>75981</v>
      </c>
    </row>
    <row r="16056" spans="1:4" x14ac:dyDescent="0.25">
      <c r="A16056" t="s">
        <v>18516</v>
      </c>
      <c r="B16056" t="s">
        <v>18509</v>
      </c>
      <c r="C16056">
        <v>96000</v>
      </c>
      <c r="D16056" t="s">
        <v>75981</v>
      </c>
    </row>
    <row r="16057" spans="1:4" x14ac:dyDescent="0.25">
      <c r="A16057" t="s">
        <v>14031</v>
      </c>
      <c r="B16057" t="s">
        <v>14032</v>
      </c>
      <c r="C16057">
        <v>246000</v>
      </c>
      <c r="D16057" t="s">
        <v>75981</v>
      </c>
    </row>
    <row r="16058" spans="1:4" x14ac:dyDescent="0.25">
      <c r="A16058" t="s">
        <v>50578</v>
      </c>
      <c r="B16058" t="s">
        <v>50579</v>
      </c>
      <c r="C16058">
        <v>344500</v>
      </c>
      <c r="D16058" t="s">
        <v>75981</v>
      </c>
    </row>
    <row r="16059" spans="1:4" x14ac:dyDescent="0.25">
      <c r="A16059" t="s">
        <v>18653</v>
      </c>
      <c r="B16059" t="s">
        <v>18654</v>
      </c>
      <c r="C16059">
        <v>129000</v>
      </c>
      <c r="D16059" t="s">
        <v>75981</v>
      </c>
    </row>
    <row r="16060" spans="1:4" x14ac:dyDescent="0.25">
      <c r="A16060" t="s">
        <v>55121</v>
      </c>
      <c r="B16060" t="s">
        <v>17443</v>
      </c>
      <c r="C16060">
        <v>195000</v>
      </c>
      <c r="D16060" t="s">
        <v>75981</v>
      </c>
    </row>
    <row r="16061" spans="1:4" x14ac:dyDescent="0.25">
      <c r="A16061" t="s">
        <v>29350</v>
      </c>
      <c r="B16061" t="s">
        <v>17443</v>
      </c>
      <c r="C16061">
        <v>129000</v>
      </c>
      <c r="D16061" t="s">
        <v>75981</v>
      </c>
    </row>
    <row r="16062" spans="1:4" x14ac:dyDescent="0.25">
      <c r="A16062" t="s">
        <v>26247</v>
      </c>
      <c r="B16062" t="s">
        <v>17443</v>
      </c>
      <c r="C16062">
        <v>140500</v>
      </c>
      <c r="D16062" t="s">
        <v>75981</v>
      </c>
    </row>
    <row r="16063" spans="1:4" x14ac:dyDescent="0.25">
      <c r="A16063" t="s">
        <v>17442</v>
      </c>
      <c r="B16063" t="s">
        <v>17443</v>
      </c>
      <c r="C16063">
        <v>138500</v>
      </c>
      <c r="D16063" t="s">
        <v>75981</v>
      </c>
    </row>
    <row r="16064" spans="1:4" x14ac:dyDescent="0.25">
      <c r="A16064" t="s">
        <v>55135</v>
      </c>
      <c r="B16064" t="s">
        <v>55136</v>
      </c>
      <c r="C16064">
        <v>71500</v>
      </c>
      <c r="D16064" t="s">
        <v>75981</v>
      </c>
    </row>
    <row r="16065" spans="1:4" x14ac:dyDescent="0.25">
      <c r="A16065" t="s">
        <v>41968</v>
      </c>
      <c r="B16065" t="s">
        <v>41969</v>
      </c>
      <c r="C16065">
        <v>133000</v>
      </c>
      <c r="D16065" t="s">
        <v>75981</v>
      </c>
    </row>
    <row r="16066" spans="1:4" x14ac:dyDescent="0.25">
      <c r="A16066" t="s">
        <v>29363</v>
      </c>
      <c r="B16066" t="s">
        <v>17454</v>
      </c>
      <c r="C16066">
        <v>114000</v>
      </c>
      <c r="D16066" t="s">
        <v>75981</v>
      </c>
    </row>
    <row r="16067" spans="1:4" x14ac:dyDescent="0.25">
      <c r="A16067" t="s">
        <v>17453</v>
      </c>
      <c r="B16067" t="s">
        <v>17454</v>
      </c>
      <c r="C16067">
        <v>101000</v>
      </c>
      <c r="D16067" t="s">
        <v>75981</v>
      </c>
    </row>
    <row r="16068" spans="1:4" x14ac:dyDescent="0.25">
      <c r="A16068" t="s">
        <v>14011</v>
      </c>
      <c r="B16068" t="s">
        <v>14012</v>
      </c>
      <c r="C16068">
        <v>255000</v>
      </c>
      <c r="D16068" t="s">
        <v>75981</v>
      </c>
    </row>
    <row r="16069" spans="1:4" x14ac:dyDescent="0.25">
      <c r="A16069" t="s">
        <v>31488</v>
      </c>
      <c r="B16069" t="s">
        <v>31489</v>
      </c>
      <c r="C16069">
        <v>101000</v>
      </c>
      <c r="D16069" t="s">
        <v>75981</v>
      </c>
    </row>
    <row r="16070" spans="1:4" x14ac:dyDescent="0.25">
      <c r="A16070" t="s">
        <v>70165</v>
      </c>
      <c r="B16070" t="s">
        <v>70166</v>
      </c>
      <c r="C16070">
        <v>111000</v>
      </c>
      <c r="D16070" t="s">
        <v>75981</v>
      </c>
    </row>
    <row r="16071" spans="1:4" x14ac:dyDescent="0.25">
      <c r="A16071" t="s">
        <v>52683</v>
      </c>
      <c r="B16071" t="s">
        <v>52684</v>
      </c>
      <c r="C16071">
        <v>195500</v>
      </c>
      <c r="D16071" t="s">
        <v>75981</v>
      </c>
    </row>
    <row r="16072" spans="1:4" x14ac:dyDescent="0.25">
      <c r="A16072" t="s">
        <v>22963</v>
      </c>
      <c r="B16072" t="s">
        <v>22964</v>
      </c>
      <c r="C16072">
        <v>138500</v>
      </c>
      <c r="D16072" t="s">
        <v>75981</v>
      </c>
    </row>
    <row r="16073" spans="1:4" x14ac:dyDescent="0.25">
      <c r="A16073" t="s">
        <v>18655</v>
      </c>
      <c r="B16073" t="s">
        <v>18656</v>
      </c>
      <c r="C16073">
        <v>129000</v>
      </c>
      <c r="D16073" t="s">
        <v>75981</v>
      </c>
    </row>
    <row r="16074" spans="1:4" x14ac:dyDescent="0.25">
      <c r="A16074" t="s">
        <v>55122</v>
      </c>
      <c r="B16074" t="s">
        <v>17445</v>
      </c>
      <c r="C16074">
        <v>195000</v>
      </c>
      <c r="D16074" t="s">
        <v>75981</v>
      </c>
    </row>
    <row r="16075" spans="1:4" x14ac:dyDescent="0.25">
      <c r="A16075" t="s">
        <v>29353</v>
      </c>
      <c r="B16075" t="s">
        <v>17445</v>
      </c>
      <c r="C16075">
        <v>129000</v>
      </c>
      <c r="D16075" t="s">
        <v>75981</v>
      </c>
    </row>
    <row r="16076" spans="1:4" x14ac:dyDescent="0.25">
      <c r="A16076" t="s">
        <v>26248</v>
      </c>
      <c r="B16076" t="s">
        <v>17445</v>
      </c>
      <c r="C16076">
        <v>140500</v>
      </c>
      <c r="D16076" t="s">
        <v>75981</v>
      </c>
    </row>
    <row r="16077" spans="1:4" x14ac:dyDescent="0.25">
      <c r="A16077" t="s">
        <v>17444</v>
      </c>
      <c r="B16077" t="s">
        <v>17445</v>
      </c>
      <c r="C16077">
        <v>138500</v>
      </c>
      <c r="D16077" t="s">
        <v>75981</v>
      </c>
    </row>
    <row r="16078" spans="1:4" x14ac:dyDescent="0.25">
      <c r="A16078" t="s">
        <v>55137</v>
      </c>
      <c r="B16078" t="s">
        <v>55138</v>
      </c>
      <c r="C16078">
        <v>71500</v>
      </c>
      <c r="D16078" t="s">
        <v>75981</v>
      </c>
    </row>
    <row r="16079" spans="1:4" x14ac:dyDescent="0.25">
      <c r="A16079" t="s">
        <v>41970</v>
      </c>
      <c r="B16079" t="s">
        <v>41971</v>
      </c>
      <c r="C16079">
        <v>133000</v>
      </c>
      <c r="D16079" t="s">
        <v>75981</v>
      </c>
    </row>
    <row r="16080" spans="1:4" x14ac:dyDescent="0.25">
      <c r="A16080" t="s">
        <v>29364</v>
      </c>
      <c r="B16080" t="s">
        <v>17456</v>
      </c>
      <c r="C16080">
        <v>114000</v>
      </c>
      <c r="D16080" t="s">
        <v>75981</v>
      </c>
    </row>
    <row r="16081" spans="1:4" x14ac:dyDescent="0.25">
      <c r="A16081" t="s">
        <v>17455</v>
      </c>
      <c r="B16081" t="s">
        <v>17456</v>
      </c>
      <c r="C16081">
        <v>101000</v>
      </c>
      <c r="D16081" t="s">
        <v>75981</v>
      </c>
    </row>
    <row r="16082" spans="1:4" x14ac:dyDescent="0.25">
      <c r="A16082" t="s">
        <v>14015</v>
      </c>
      <c r="B16082" t="s">
        <v>14016</v>
      </c>
      <c r="C16082">
        <v>255000</v>
      </c>
      <c r="D16082" t="s">
        <v>75981</v>
      </c>
    </row>
    <row r="16083" spans="1:4" x14ac:dyDescent="0.25">
      <c r="A16083" t="s">
        <v>22965</v>
      </c>
      <c r="B16083" t="s">
        <v>22966</v>
      </c>
      <c r="C16083">
        <v>138500</v>
      </c>
      <c r="D16083" t="s">
        <v>75981</v>
      </c>
    </row>
    <row r="16084" spans="1:4" x14ac:dyDescent="0.25">
      <c r="A16084" t="s">
        <v>18657</v>
      </c>
      <c r="B16084" t="s">
        <v>18658</v>
      </c>
      <c r="C16084">
        <v>129000</v>
      </c>
      <c r="D16084" t="s">
        <v>75981</v>
      </c>
    </row>
    <row r="16085" spans="1:4" x14ac:dyDescent="0.25">
      <c r="A16085" t="s">
        <v>55123</v>
      </c>
      <c r="B16085" t="s">
        <v>17447</v>
      </c>
      <c r="C16085">
        <v>195000</v>
      </c>
      <c r="D16085" t="s">
        <v>75981</v>
      </c>
    </row>
    <row r="16086" spans="1:4" x14ac:dyDescent="0.25">
      <c r="A16086" t="s">
        <v>29356</v>
      </c>
      <c r="B16086" t="s">
        <v>17447</v>
      </c>
      <c r="C16086">
        <v>129000</v>
      </c>
      <c r="D16086" t="s">
        <v>75981</v>
      </c>
    </row>
    <row r="16087" spans="1:4" x14ac:dyDescent="0.25">
      <c r="A16087" t="s">
        <v>26249</v>
      </c>
      <c r="B16087" t="s">
        <v>17447</v>
      </c>
      <c r="C16087">
        <v>140500</v>
      </c>
      <c r="D16087" t="s">
        <v>75981</v>
      </c>
    </row>
    <row r="16088" spans="1:4" x14ac:dyDescent="0.25">
      <c r="A16088" t="s">
        <v>17446</v>
      </c>
      <c r="B16088" t="s">
        <v>17447</v>
      </c>
      <c r="C16088">
        <v>138500</v>
      </c>
      <c r="D16088" t="s">
        <v>75981</v>
      </c>
    </row>
    <row r="16089" spans="1:4" x14ac:dyDescent="0.25">
      <c r="A16089" t="s">
        <v>55139</v>
      </c>
      <c r="B16089" t="s">
        <v>55140</v>
      </c>
      <c r="C16089">
        <v>71500</v>
      </c>
      <c r="D16089" t="s">
        <v>75981</v>
      </c>
    </row>
    <row r="16090" spans="1:4" x14ac:dyDescent="0.25">
      <c r="A16090" t="s">
        <v>29365</v>
      </c>
      <c r="B16090" t="s">
        <v>17458</v>
      </c>
      <c r="C16090">
        <v>114000</v>
      </c>
      <c r="D16090" t="s">
        <v>75981</v>
      </c>
    </row>
    <row r="16091" spans="1:4" x14ac:dyDescent="0.25">
      <c r="A16091" t="s">
        <v>17457</v>
      </c>
      <c r="B16091" t="s">
        <v>17458</v>
      </c>
      <c r="C16091">
        <v>101000</v>
      </c>
      <c r="D16091" t="s">
        <v>75981</v>
      </c>
    </row>
    <row r="16092" spans="1:4" x14ac:dyDescent="0.25">
      <c r="A16092" t="s">
        <v>41972</v>
      </c>
      <c r="B16092" t="s">
        <v>41973</v>
      </c>
      <c r="C16092">
        <v>133000</v>
      </c>
      <c r="D16092" t="s">
        <v>75981</v>
      </c>
    </row>
    <row r="16093" spans="1:4" x14ac:dyDescent="0.25">
      <c r="A16093" t="s">
        <v>22967</v>
      </c>
      <c r="B16093" t="s">
        <v>22968</v>
      </c>
      <c r="C16093">
        <v>138500</v>
      </c>
      <c r="D16093" t="s">
        <v>75981</v>
      </c>
    </row>
    <row r="16094" spans="1:4" x14ac:dyDescent="0.25">
      <c r="A16094" t="s">
        <v>18659</v>
      </c>
      <c r="B16094" t="s">
        <v>18660</v>
      </c>
      <c r="C16094">
        <v>129000</v>
      </c>
      <c r="D16094" t="s">
        <v>75981</v>
      </c>
    </row>
    <row r="16095" spans="1:4" x14ac:dyDescent="0.25">
      <c r="A16095" t="s">
        <v>55124</v>
      </c>
      <c r="B16095" t="s">
        <v>55125</v>
      </c>
      <c r="C16095">
        <v>195000</v>
      </c>
      <c r="D16095" t="s">
        <v>75981</v>
      </c>
    </row>
    <row r="16096" spans="1:4" x14ac:dyDescent="0.25">
      <c r="A16096" t="s">
        <v>29366</v>
      </c>
      <c r="B16096" t="s">
        <v>29367</v>
      </c>
      <c r="C16096">
        <v>114000</v>
      </c>
      <c r="D16096" t="s">
        <v>75981</v>
      </c>
    </row>
    <row r="16097" spans="1:4" x14ac:dyDescent="0.25">
      <c r="A16097" t="s">
        <v>22969</v>
      </c>
      <c r="B16097" t="s">
        <v>22970</v>
      </c>
      <c r="C16097">
        <v>138500</v>
      </c>
      <c r="D16097" t="s">
        <v>75981</v>
      </c>
    </row>
    <row r="16098" spans="1:4" x14ac:dyDescent="0.25">
      <c r="A16098" t="s">
        <v>18661</v>
      </c>
      <c r="B16098" t="s">
        <v>18662</v>
      </c>
      <c r="C16098">
        <v>129000</v>
      </c>
      <c r="D16098" t="s">
        <v>75981</v>
      </c>
    </row>
    <row r="16099" spans="1:4" x14ac:dyDescent="0.25">
      <c r="A16099" t="s">
        <v>55126</v>
      </c>
      <c r="B16099" t="s">
        <v>55127</v>
      </c>
      <c r="C16099">
        <v>195000</v>
      </c>
      <c r="D16099" t="s">
        <v>75981</v>
      </c>
    </row>
    <row r="16100" spans="1:4" x14ac:dyDescent="0.25">
      <c r="A16100" t="s">
        <v>55128</v>
      </c>
      <c r="B16100" t="s">
        <v>55129</v>
      </c>
      <c r="C16100">
        <v>192000</v>
      </c>
      <c r="D16100" t="s">
        <v>75981</v>
      </c>
    </row>
    <row r="16101" spans="1:4" x14ac:dyDescent="0.25">
      <c r="A16101" t="s">
        <v>14040</v>
      </c>
      <c r="B16101" t="s">
        <v>14041</v>
      </c>
      <c r="C16101">
        <v>207500</v>
      </c>
      <c r="D16101" t="s">
        <v>75981</v>
      </c>
    </row>
    <row r="16102" spans="1:4" x14ac:dyDescent="0.25">
      <c r="A16102" t="s">
        <v>40037</v>
      </c>
      <c r="B16102" t="s">
        <v>40038</v>
      </c>
      <c r="C16102">
        <v>223500</v>
      </c>
      <c r="D16102" t="s">
        <v>75981</v>
      </c>
    </row>
    <row r="16103" spans="1:4" x14ac:dyDescent="0.25">
      <c r="A16103" t="s">
        <v>40049</v>
      </c>
      <c r="B16103" t="s">
        <v>40050</v>
      </c>
      <c r="C16103">
        <v>127000</v>
      </c>
      <c r="D16103" t="s">
        <v>75981</v>
      </c>
    </row>
    <row r="16104" spans="1:4" x14ac:dyDescent="0.25">
      <c r="A16104" t="s">
        <v>19885</v>
      </c>
      <c r="B16104" t="s">
        <v>19886</v>
      </c>
      <c r="C16104">
        <v>172000</v>
      </c>
      <c r="D16104" t="s">
        <v>75981</v>
      </c>
    </row>
    <row r="16105" spans="1:4" x14ac:dyDescent="0.25">
      <c r="A16105" t="s">
        <v>50582</v>
      </c>
      <c r="B16105" t="s">
        <v>50583</v>
      </c>
      <c r="C16105">
        <v>224500</v>
      </c>
      <c r="D16105" t="s">
        <v>75981</v>
      </c>
    </row>
    <row r="16106" spans="1:4" x14ac:dyDescent="0.25">
      <c r="A16106" t="s">
        <v>25758</v>
      </c>
      <c r="B16106" t="s">
        <v>25759</v>
      </c>
      <c r="C16106">
        <v>66000</v>
      </c>
      <c r="D16106" t="s">
        <v>75981</v>
      </c>
    </row>
    <row r="16107" spans="1:4" x14ac:dyDescent="0.25">
      <c r="A16107" t="s">
        <v>47634</v>
      </c>
      <c r="B16107" t="s">
        <v>47635</v>
      </c>
      <c r="C16107">
        <v>284500</v>
      </c>
      <c r="D16107" t="s">
        <v>75981</v>
      </c>
    </row>
    <row r="16108" spans="1:4" x14ac:dyDescent="0.25">
      <c r="A16108" t="s">
        <v>21574</v>
      </c>
      <c r="B16108" t="s">
        <v>21575</v>
      </c>
      <c r="C16108">
        <v>86000</v>
      </c>
      <c r="D16108" t="s">
        <v>75981</v>
      </c>
    </row>
    <row r="16109" spans="1:4" x14ac:dyDescent="0.25">
      <c r="A16109" t="s">
        <v>17305</v>
      </c>
      <c r="B16109" t="s">
        <v>17306</v>
      </c>
      <c r="C16109">
        <v>181000</v>
      </c>
      <c r="D16109" t="s">
        <v>75981</v>
      </c>
    </row>
    <row r="16110" spans="1:4" x14ac:dyDescent="0.25">
      <c r="A16110" t="s">
        <v>19888</v>
      </c>
      <c r="B16110" t="s">
        <v>19889</v>
      </c>
      <c r="C16110">
        <v>343000</v>
      </c>
      <c r="D16110" t="s">
        <v>75981</v>
      </c>
    </row>
    <row r="16111" spans="1:4" x14ac:dyDescent="0.25">
      <c r="A16111" t="s">
        <v>14048</v>
      </c>
      <c r="B16111" t="s">
        <v>14049</v>
      </c>
      <c r="C16111">
        <v>278500</v>
      </c>
      <c r="D16111" t="s">
        <v>75981</v>
      </c>
    </row>
    <row r="16112" spans="1:4" x14ac:dyDescent="0.25">
      <c r="A16112" t="s">
        <v>18519</v>
      </c>
      <c r="B16112" t="s">
        <v>18520</v>
      </c>
      <c r="C16112">
        <v>417500</v>
      </c>
      <c r="D16112" t="s">
        <v>75981</v>
      </c>
    </row>
    <row r="16113" spans="1:4" x14ac:dyDescent="0.25">
      <c r="A16113" t="s">
        <v>47832</v>
      </c>
      <c r="B16113" t="s">
        <v>47833</v>
      </c>
      <c r="C16113">
        <v>111000</v>
      </c>
      <c r="D16113" t="s">
        <v>75981</v>
      </c>
    </row>
    <row r="16114" spans="1:4" x14ac:dyDescent="0.25">
      <c r="A16114" t="s">
        <v>31474</v>
      </c>
      <c r="B16114" t="s">
        <v>31475</v>
      </c>
      <c r="C16114">
        <v>454000</v>
      </c>
      <c r="D16114" t="s">
        <v>75981</v>
      </c>
    </row>
    <row r="16115" spans="1:4" x14ac:dyDescent="0.25">
      <c r="A16115" t="s">
        <v>44422</v>
      </c>
      <c r="B16115" t="s">
        <v>31475</v>
      </c>
      <c r="C16115">
        <v>441000</v>
      </c>
      <c r="D16115" t="s">
        <v>75981</v>
      </c>
    </row>
    <row r="16116" spans="1:4" x14ac:dyDescent="0.25">
      <c r="A16116" t="s">
        <v>14033</v>
      </c>
      <c r="B16116" t="s">
        <v>14034</v>
      </c>
      <c r="C16116">
        <v>110000</v>
      </c>
      <c r="D16116" t="s">
        <v>75981</v>
      </c>
    </row>
    <row r="16117" spans="1:4" x14ac:dyDescent="0.25">
      <c r="A16117" t="s">
        <v>17289</v>
      </c>
      <c r="B16117" t="s">
        <v>17290</v>
      </c>
      <c r="C16117">
        <v>252000</v>
      </c>
      <c r="D16117" t="s">
        <v>75981</v>
      </c>
    </row>
    <row r="16118" spans="1:4" x14ac:dyDescent="0.25">
      <c r="A16118" t="s">
        <v>14013</v>
      </c>
      <c r="B16118" t="s">
        <v>14014</v>
      </c>
      <c r="C16118">
        <v>313000</v>
      </c>
      <c r="D16118" t="s">
        <v>75981</v>
      </c>
    </row>
    <row r="16119" spans="1:4" x14ac:dyDescent="0.25">
      <c r="A16119" t="s">
        <v>14042</v>
      </c>
      <c r="B16119" t="s">
        <v>14043</v>
      </c>
      <c r="C16119">
        <v>117000</v>
      </c>
      <c r="D16119" t="s">
        <v>75981</v>
      </c>
    </row>
    <row r="16120" spans="1:4" x14ac:dyDescent="0.25">
      <c r="A16120" t="s">
        <v>27632</v>
      </c>
      <c r="B16120" t="s">
        <v>27633</v>
      </c>
      <c r="C16120">
        <v>111000</v>
      </c>
      <c r="D16120" t="s">
        <v>75981</v>
      </c>
    </row>
    <row r="16121" spans="1:4" x14ac:dyDescent="0.25">
      <c r="A16121" t="s">
        <v>19902</v>
      </c>
      <c r="B16121" t="s">
        <v>19903</v>
      </c>
      <c r="C16121">
        <v>93500</v>
      </c>
      <c r="D16121" t="s">
        <v>75981</v>
      </c>
    </row>
    <row r="16122" spans="1:4" x14ac:dyDescent="0.25">
      <c r="A16122" t="s">
        <v>14029</v>
      </c>
      <c r="B16122" t="s">
        <v>14030</v>
      </c>
      <c r="C16122">
        <v>49000</v>
      </c>
      <c r="D16122" t="s">
        <v>75981</v>
      </c>
    </row>
    <row r="16123" spans="1:4" x14ac:dyDescent="0.25">
      <c r="A16123" t="s">
        <v>36409</v>
      </c>
      <c r="B16123" t="s">
        <v>36410</v>
      </c>
      <c r="C16123">
        <v>45000</v>
      </c>
      <c r="D16123" t="s">
        <v>75981</v>
      </c>
    </row>
    <row r="16124" spans="1:4" x14ac:dyDescent="0.25">
      <c r="A16124" t="s">
        <v>14056</v>
      </c>
      <c r="B16124" t="s">
        <v>14057</v>
      </c>
      <c r="C16124">
        <v>127000</v>
      </c>
      <c r="D16124" t="s">
        <v>75981</v>
      </c>
    </row>
    <row r="16125" spans="1:4" x14ac:dyDescent="0.25">
      <c r="A16125" t="s">
        <v>27627</v>
      </c>
      <c r="B16125" t="s">
        <v>27628</v>
      </c>
      <c r="C16125">
        <v>114000</v>
      </c>
      <c r="D16125" t="s">
        <v>75981</v>
      </c>
    </row>
    <row r="16126" spans="1:4" x14ac:dyDescent="0.25">
      <c r="A16126" t="s">
        <v>27619</v>
      </c>
      <c r="B16126" t="s">
        <v>27620</v>
      </c>
      <c r="C16126">
        <v>168000</v>
      </c>
      <c r="D16126" t="s">
        <v>75981</v>
      </c>
    </row>
    <row r="16127" spans="1:4" x14ac:dyDescent="0.25">
      <c r="A16127" t="s">
        <v>29095</v>
      </c>
      <c r="B16127" t="s">
        <v>29096</v>
      </c>
      <c r="C16127">
        <v>170000</v>
      </c>
      <c r="D16127" t="s">
        <v>75981</v>
      </c>
    </row>
    <row r="16128" spans="1:4" x14ac:dyDescent="0.25">
      <c r="A16128" t="s">
        <v>27625</v>
      </c>
      <c r="B16128" t="s">
        <v>27626</v>
      </c>
      <c r="C16128">
        <v>101000</v>
      </c>
      <c r="D16128" t="s">
        <v>75981</v>
      </c>
    </row>
    <row r="16129" spans="1:4" x14ac:dyDescent="0.25">
      <c r="A16129" t="s">
        <v>27621</v>
      </c>
      <c r="B16129" t="s">
        <v>27622</v>
      </c>
      <c r="C16129">
        <v>255000</v>
      </c>
      <c r="D16129" t="s">
        <v>75981</v>
      </c>
    </row>
    <row r="16130" spans="1:4" x14ac:dyDescent="0.25">
      <c r="A16130" t="s">
        <v>14021</v>
      </c>
      <c r="B16130" t="s">
        <v>14022</v>
      </c>
      <c r="C16130">
        <v>132000</v>
      </c>
      <c r="D16130" t="s">
        <v>75981</v>
      </c>
    </row>
    <row r="16131" spans="1:4" x14ac:dyDescent="0.25">
      <c r="A16131" t="s">
        <v>14023</v>
      </c>
      <c r="B16131" t="s">
        <v>14024</v>
      </c>
      <c r="C16131">
        <v>118000</v>
      </c>
      <c r="D16131" t="s">
        <v>75981</v>
      </c>
    </row>
    <row r="16132" spans="1:4" x14ac:dyDescent="0.25">
      <c r="A16132" t="s">
        <v>55883</v>
      </c>
      <c r="B16132" t="s">
        <v>55884</v>
      </c>
      <c r="C16132">
        <v>139500</v>
      </c>
      <c r="D16132" t="s">
        <v>75981</v>
      </c>
    </row>
    <row r="16133" spans="1:4" x14ac:dyDescent="0.25">
      <c r="A16133" t="s">
        <v>40039</v>
      </c>
      <c r="B16133" t="s">
        <v>40040</v>
      </c>
      <c r="C16133">
        <v>146500</v>
      </c>
      <c r="D16133" t="s">
        <v>75981</v>
      </c>
    </row>
    <row r="16134" spans="1:4" x14ac:dyDescent="0.25">
      <c r="A16134" t="s">
        <v>27617</v>
      </c>
      <c r="B16134" t="s">
        <v>27618</v>
      </c>
      <c r="C16134">
        <v>102000</v>
      </c>
      <c r="D16134" t="s">
        <v>75981</v>
      </c>
    </row>
    <row r="16135" spans="1:4" x14ac:dyDescent="0.25">
      <c r="A16135" t="s">
        <v>17309</v>
      </c>
      <c r="B16135" t="s">
        <v>17310</v>
      </c>
      <c r="C16135">
        <v>201000</v>
      </c>
      <c r="D16135" t="s">
        <v>75981</v>
      </c>
    </row>
    <row r="16136" spans="1:4" x14ac:dyDescent="0.25">
      <c r="A16136" t="s">
        <v>31482</v>
      </c>
      <c r="B16136" t="s">
        <v>31483</v>
      </c>
      <c r="C16136">
        <v>174000</v>
      </c>
      <c r="D16136" t="s">
        <v>75981</v>
      </c>
    </row>
    <row r="16137" spans="1:4" x14ac:dyDescent="0.25">
      <c r="A16137" t="s">
        <v>55879</v>
      </c>
      <c r="B16137" t="s">
        <v>18518</v>
      </c>
      <c r="C16137">
        <v>157500</v>
      </c>
      <c r="D16137" t="s">
        <v>75981</v>
      </c>
    </row>
    <row r="16138" spans="1:4" x14ac:dyDescent="0.25">
      <c r="A16138" t="s">
        <v>18517</v>
      </c>
      <c r="B16138" t="s">
        <v>18518</v>
      </c>
      <c r="C16138">
        <v>210500</v>
      </c>
      <c r="D16138" t="s">
        <v>75981</v>
      </c>
    </row>
    <row r="16139" spans="1:4" x14ac:dyDescent="0.25">
      <c r="A16139" t="s">
        <v>31478</v>
      </c>
      <c r="B16139" t="s">
        <v>31479</v>
      </c>
      <c r="C16139">
        <v>417500</v>
      </c>
      <c r="D16139" t="s">
        <v>75981</v>
      </c>
    </row>
    <row r="16140" spans="1:4" x14ac:dyDescent="0.25">
      <c r="A16140" t="s">
        <v>31480</v>
      </c>
      <c r="B16140" t="s">
        <v>31481</v>
      </c>
      <c r="C16140">
        <v>227500</v>
      </c>
      <c r="D16140" t="s">
        <v>75981</v>
      </c>
    </row>
    <row r="16141" spans="1:4" x14ac:dyDescent="0.25">
      <c r="A16141" t="s">
        <v>42769</v>
      </c>
      <c r="B16141" t="s">
        <v>42770</v>
      </c>
      <c r="C16141">
        <v>157500</v>
      </c>
      <c r="D16141" t="s">
        <v>75981</v>
      </c>
    </row>
    <row r="16142" spans="1:4" x14ac:dyDescent="0.25">
      <c r="A16142" t="s">
        <v>43370</v>
      </c>
      <c r="B16142" t="s">
        <v>43371</v>
      </c>
      <c r="C16142">
        <v>135000</v>
      </c>
      <c r="D16142" t="s">
        <v>75981</v>
      </c>
    </row>
    <row r="16143" spans="1:4" x14ac:dyDescent="0.25">
      <c r="A16143" t="s">
        <v>28213</v>
      </c>
      <c r="B16143" t="s">
        <v>28214</v>
      </c>
      <c r="C16143">
        <v>149500</v>
      </c>
      <c r="D16143" t="s">
        <v>75981</v>
      </c>
    </row>
    <row r="16144" spans="1:4" x14ac:dyDescent="0.25">
      <c r="A16144" t="s">
        <v>55877</v>
      </c>
      <c r="B16144" t="s">
        <v>55878</v>
      </c>
      <c r="C16144">
        <v>293500</v>
      </c>
      <c r="D16144" t="s">
        <v>75981</v>
      </c>
    </row>
    <row r="16145" spans="1:4" x14ac:dyDescent="0.25">
      <c r="A16145" t="s">
        <v>29093</v>
      </c>
      <c r="B16145" t="s">
        <v>29094</v>
      </c>
      <c r="C16145">
        <v>149000</v>
      </c>
      <c r="D16145" t="s">
        <v>75981</v>
      </c>
    </row>
    <row r="16146" spans="1:4" x14ac:dyDescent="0.25">
      <c r="A16146" t="s">
        <v>40852</v>
      </c>
      <c r="B16146" t="s">
        <v>27616</v>
      </c>
      <c r="C16146">
        <v>197000</v>
      </c>
      <c r="D16146" t="s">
        <v>75981</v>
      </c>
    </row>
    <row r="16147" spans="1:4" x14ac:dyDescent="0.25">
      <c r="A16147" t="s">
        <v>27615</v>
      </c>
      <c r="B16147" t="s">
        <v>27616</v>
      </c>
      <c r="C16147">
        <v>197000</v>
      </c>
      <c r="D16147" t="s">
        <v>75981</v>
      </c>
    </row>
    <row r="16148" spans="1:4" x14ac:dyDescent="0.25">
      <c r="A16148" t="s">
        <v>40020</v>
      </c>
      <c r="B16148" t="s">
        <v>40021</v>
      </c>
      <c r="C16148">
        <v>459000</v>
      </c>
      <c r="D16148" t="s">
        <v>75981</v>
      </c>
    </row>
    <row r="16149" spans="1:4" x14ac:dyDescent="0.25">
      <c r="A16149" t="s">
        <v>31470</v>
      </c>
      <c r="B16149" t="s">
        <v>31471</v>
      </c>
      <c r="C16149">
        <v>250000</v>
      </c>
      <c r="D16149" t="s">
        <v>75981</v>
      </c>
    </row>
    <row r="16150" spans="1:4" x14ac:dyDescent="0.25">
      <c r="A16150" t="s">
        <v>40022</v>
      </c>
      <c r="B16150" t="s">
        <v>40023</v>
      </c>
      <c r="C16150">
        <v>307000</v>
      </c>
      <c r="D16150" t="s">
        <v>75981</v>
      </c>
    </row>
    <row r="16151" spans="1:4" x14ac:dyDescent="0.25">
      <c r="A16151" t="s">
        <v>40035</v>
      </c>
      <c r="B16151" t="s">
        <v>40036</v>
      </c>
      <c r="C16151">
        <v>484500</v>
      </c>
      <c r="D16151" t="s">
        <v>75981</v>
      </c>
    </row>
    <row r="16152" spans="1:4" x14ac:dyDescent="0.25">
      <c r="A16152" t="s">
        <v>19880</v>
      </c>
      <c r="B16152" t="s">
        <v>19881</v>
      </c>
      <c r="C16152">
        <v>172000</v>
      </c>
      <c r="D16152" t="s">
        <v>75981</v>
      </c>
    </row>
    <row r="16153" spans="1:4" x14ac:dyDescent="0.25">
      <c r="A16153" t="s">
        <v>14027</v>
      </c>
      <c r="B16153" t="s">
        <v>14028</v>
      </c>
      <c r="C16153">
        <v>168000</v>
      </c>
      <c r="D16153" t="s">
        <v>75981</v>
      </c>
    </row>
    <row r="16154" spans="1:4" x14ac:dyDescent="0.25">
      <c r="A16154" t="s">
        <v>55880</v>
      </c>
      <c r="B16154" t="s">
        <v>55881</v>
      </c>
      <c r="C16154">
        <v>273500</v>
      </c>
      <c r="D16154" t="s">
        <v>75981</v>
      </c>
    </row>
    <row r="16155" spans="1:4" x14ac:dyDescent="0.25">
      <c r="A16155" t="s">
        <v>40043</v>
      </c>
      <c r="B16155" t="s">
        <v>40044</v>
      </c>
      <c r="C16155">
        <v>108000</v>
      </c>
      <c r="D16155" t="s">
        <v>75981</v>
      </c>
    </row>
    <row r="16156" spans="1:4" x14ac:dyDescent="0.25">
      <c r="A16156" t="s">
        <v>18510</v>
      </c>
      <c r="B16156" t="s">
        <v>18511</v>
      </c>
      <c r="C16156">
        <v>189000</v>
      </c>
      <c r="D16156" t="s">
        <v>75981</v>
      </c>
    </row>
    <row r="16157" spans="1:4" x14ac:dyDescent="0.25">
      <c r="A16157" t="s">
        <v>17303</v>
      </c>
      <c r="B16157" t="s">
        <v>17304</v>
      </c>
      <c r="C16157">
        <v>192000</v>
      </c>
      <c r="D16157" t="s">
        <v>75981</v>
      </c>
    </row>
    <row r="16158" spans="1:4" x14ac:dyDescent="0.25">
      <c r="A16158" t="s">
        <v>25760</v>
      </c>
      <c r="B16158" t="s">
        <v>25761</v>
      </c>
      <c r="C16158">
        <v>132000</v>
      </c>
      <c r="D16158" t="s">
        <v>75981</v>
      </c>
    </row>
    <row r="16159" spans="1:4" x14ac:dyDescent="0.25">
      <c r="A16159" t="s">
        <v>27631</v>
      </c>
      <c r="B16159" t="s">
        <v>25761</v>
      </c>
      <c r="C16159">
        <v>114000</v>
      </c>
      <c r="D16159" t="s">
        <v>75981</v>
      </c>
    </row>
    <row r="16160" spans="1:4" x14ac:dyDescent="0.25">
      <c r="A16160" t="s">
        <v>27629</v>
      </c>
      <c r="B16160" t="s">
        <v>27630</v>
      </c>
      <c r="C16160">
        <v>188000</v>
      </c>
      <c r="D16160" t="s">
        <v>75981</v>
      </c>
    </row>
    <row r="16161" spans="1:4" x14ac:dyDescent="0.25">
      <c r="A16161" t="s">
        <v>18514</v>
      </c>
      <c r="B16161" t="s">
        <v>18515</v>
      </c>
      <c r="C16161">
        <v>383000</v>
      </c>
      <c r="D16161" t="s">
        <v>75981</v>
      </c>
    </row>
    <row r="16162" spans="1:4" x14ac:dyDescent="0.25">
      <c r="A16162" t="s">
        <v>31476</v>
      </c>
      <c r="B16162" t="s">
        <v>31477</v>
      </c>
      <c r="C16162">
        <v>181000</v>
      </c>
      <c r="D16162" t="s">
        <v>75981</v>
      </c>
    </row>
    <row r="16163" spans="1:4" x14ac:dyDescent="0.25">
      <c r="A16163" t="s">
        <v>40047</v>
      </c>
      <c r="B16163" t="s">
        <v>40048</v>
      </c>
      <c r="C16163">
        <v>94500</v>
      </c>
      <c r="D16163" t="s">
        <v>75981</v>
      </c>
    </row>
    <row r="16164" spans="1:4" x14ac:dyDescent="0.25">
      <c r="A16164" t="s">
        <v>40041</v>
      </c>
      <c r="B16164" t="s">
        <v>40042</v>
      </c>
      <c r="C16164">
        <v>120000</v>
      </c>
      <c r="D16164" t="s">
        <v>75981</v>
      </c>
    </row>
    <row r="16165" spans="1:4" x14ac:dyDescent="0.25">
      <c r="A16165" t="s">
        <v>55882</v>
      </c>
      <c r="B16165" t="s">
        <v>1879</v>
      </c>
      <c r="C16165">
        <v>231500</v>
      </c>
      <c r="D16165" t="s">
        <v>75981</v>
      </c>
    </row>
    <row r="16166" spans="1:4" x14ac:dyDescent="0.25">
      <c r="A16166" t="s">
        <v>42771</v>
      </c>
      <c r="B16166" t="s">
        <v>42772</v>
      </c>
      <c r="C16166">
        <v>103000</v>
      </c>
      <c r="D16166" t="s">
        <v>75981</v>
      </c>
    </row>
    <row r="16167" spans="1:4" x14ac:dyDescent="0.25">
      <c r="A16167" t="s">
        <v>14007</v>
      </c>
      <c r="B16167" t="s">
        <v>14008</v>
      </c>
      <c r="C16167">
        <v>174000</v>
      </c>
      <c r="D16167" t="s">
        <v>75981</v>
      </c>
    </row>
    <row r="16168" spans="1:4" x14ac:dyDescent="0.25">
      <c r="A16168" t="s">
        <v>27613</v>
      </c>
      <c r="B16168" t="s">
        <v>27614</v>
      </c>
      <c r="C16168">
        <v>284000</v>
      </c>
      <c r="D16168" t="s">
        <v>75981</v>
      </c>
    </row>
    <row r="16169" spans="1:4" x14ac:dyDescent="0.25">
      <c r="A16169" t="s">
        <v>31472</v>
      </c>
      <c r="B16169" t="s">
        <v>31473</v>
      </c>
      <c r="C16169">
        <v>273500</v>
      </c>
      <c r="D16169" t="s">
        <v>75981</v>
      </c>
    </row>
    <row r="16170" spans="1:4" x14ac:dyDescent="0.25">
      <c r="A16170" t="s">
        <v>14002</v>
      </c>
      <c r="B16170" t="s">
        <v>14003</v>
      </c>
      <c r="C16170">
        <v>250000</v>
      </c>
      <c r="D16170" t="s">
        <v>75981</v>
      </c>
    </row>
    <row r="16171" spans="1:4" x14ac:dyDescent="0.25">
      <c r="A16171" t="s">
        <v>19900</v>
      </c>
      <c r="B16171" t="s">
        <v>19901</v>
      </c>
      <c r="C16171">
        <v>98000</v>
      </c>
      <c r="D16171" t="s">
        <v>75981</v>
      </c>
    </row>
    <row r="16172" spans="1:4" x14ac:dyDescent="0.25">
      <c r="A16172" t="s">
        <v>46100</v>
      </c>
      <c r="B16172" t="s">
        <v>46101</v>
      </c>
      <c r="C16172">
        <v>208000</v>
      </c>
      <c r="D16172" t="s">
        <v>75981</v>
      </c>
    </row>
    <row r="16173" spans="1:4" x14ac:dyDescent="0.25">
      <c r="A16173" t="s">
        <v>47198</v>
      </c>
      <c r="B16173" t="s">
        <v>47199</v>
      </c>
      <c r="C16173">
        <v>137500</v>
      </c>
      <c r="D16173" t="s">
        <v>75981</v>
      </c>
    </row>
    <row r="16174" spans="1:4" x14ac:dyDescent="0.25">
      <c r="A16174" t="s">
        <v>52682</v>
      </c>
      <c r="B16174" t="s">
        <v>47199</v>
      </c>
      <c r="C16174">
        <v>197000</v>
      </c>
      <c r="D16174" t="s">
        <v>75981</v>
      </c>
    </row>
    <row r="16175" spans="1:4" x14ac:dyDescent="0.25">
      <c r="A16175" t="s">
        <v>47637</v>
      </c>
      <c r="B16175" t="s">
        <v>47638</v>
      </c>
      <c r="C16175">
        <v>121000</v>
      </c>
      <c r="D16175" t="s">
        <v>75981</v>
      </c>
    </row>
    <row r="16176" spans="1:4" x14ac:dyDescent="0.25">
      <c r="A16176" t="s">
        <v>19910</v>
      </c>
      <c r="B16176" t="s">
        <v>19911</v>
      </c>
      <c r="C16176">
        <v>105000</v>
      </c>
      <c r="D16176" t="s">
        <v>75981</v>
      </c>
    </row>
    <row r="16177" spans="1:4" x14ac:dyDescent="0.25">
      <c r="A16177" t="s">
        <v>69521</v>
      </c>
      <c r="B16177" t="s">
        <v>55999</v>
      </c>
      <c r="C16177">
        <v>224500</v>
      </c>
      <c r="D16177" t="s">
        <v>75981</v>
      </c>
    </row>
    <row r="16178" spans="1:4" x14ac:dyDescent="0.25">
      <c r="A16178" t="s">
        <v>55998</v>
      </c>
      <c r="B16178" t="s">
        <v>55999</v>
      </c>
      <c r="C16178">
        <v>168000</v>
      </c>
      <c r="D16178" t="s">
        <v>75981</v>
      </c>
    </row>
    <row r="16179" spans="1:4" x14ac:dyDescent="0.25">
      <c r="A16179" t="s">
        <v>13310</v>
      </c>
      <c r="B16179" t="s">
        <v>13311</v>
      </c>
      <c r="C16179">
        <v>275500</v>
      </c>
      <c r="D16179" t="s">
        <v>75981</v>
      </c>
    </row>
    <row r="16180" spans="1:4" x14ac:dyDescent="0.25">
      <c r="A16180" t="s">
        <v>13314</v>
      </c>
      <c r="B16180" t="s">
        <v>13311</v>
      </c>
      <c r="C16180">
        <v>257000</v>
      </c>
      <c r="D16180" t="s">
        <v>75981</v>
      </c>
    </row>
    <row r="16181" spans="1:4" x14ac:dyDescent="0.25">
      <c r="A16181" t="s">
        <v>13312</v>
      </c>
      <c r="B16181" t="s">
        <v>13313</v>
      </c>
      <c r="C16181">
        <v>243000</v>
      </c>
      <c r="D16181" t="s">
        <v>75981</v>
      </c>
    </row>
    <row r="16182" spans="1:4" x14ac:dyDescent="0.25">
      <c r="A16182" t="s">
        <v>45516</v>
      </c>
      <c r="B16182" t="s">
        <v>4766</v>
      </c>
      <c r="C16182">
        <v>980000</v>
      </c>
      <c r="D16182" t="s">
        <v>75981</v>
      </c>
    </row>
    <row r="16183" spans="1:4" x14ac:dyDescent="0.25">
      <c r="A16183" t="s">
        <v>46331</v>
      </c>
      <c r="B16183" t="s">
        <v>4766</v>
      </c>
      <c r="C16183">
        <v>960000</v>
      </c>
      <c r="D16183" t="s">
        <v>75981</v>
      </c>
    </row>
    <row r="16184" spans="1:4" x14ac:dyDescent="0.25">
      <c r="A16184" t="s">
        <v>56884</v>
      </c>
      <c r="B16184" t="s">
        <v>4766</v>
      </c>
      <c r="C16184">
        <v>518000</v>
      </c>
      <c r="D16184" t="s">
        <v>75981</v>
      </c>
    </row>
    <row r="16185" spans="1:4" x14ac:dyDescent="0.25">
      <c r="A16185" t="s">
        <v>29831</v>
      </c>
      <c r="B16185" t="s">
        <v>29832</v>
      </c>
      <c r="C16185">
        <v>1261900</v>
      </c>
      <c r="D16185" t="s">
        <v>75981</v>
      </c>
    </row>
    <row r="16186" spans="1:4" x14ac:dyDescent="0.25">
      <c r="A16186" t="s">
        <v>30942</v>
      </c>
      <c r="B16186" t="s">
        <v>30943</v>
      </c>
      <c r="C16186">
        <v>279500</v>
      </c>
      <c r="D16186" t="s">
        <v>75981</v>
      </c>
    </row>
    <row r="16187" spans="1:4" x14ac:dyDescent="0.25">
      <c r="A16187" t="s">
        <v>56599</v>
      </c>
      <c r="B16187" t="s">
        <v>56600</v>
      </c>
      <c r="C16187">
        <v>529000</v>
      </c>
      <c r="D16187" t="s">
        <v>75981</v>
      </c>
    </row>
    <row r="16188" spans="1:4" x14ac:dyDescent="0.25">
      <c r="A16188" t="s">
        <v>55710</v>
      </c>
      <c r="B16188" t="s">
        <v>27359</v>
      </c>
      <c r="C16188">
        <v>337500</v>
      </c>
      <c r="D16188" t="s">
        <v>75981</v>
      </c>
    </row>
    <row r="16189" spans="1:4" x14ac:dyDescent="0.25">
      <c r="A16189" t="s">
        <v>27358</v>
      </c>
      <c r="B16189" t="s">
        <v>27359</v>
      </c>
      <c r="C16189">
        <v>180000</v>
      </c>
      <c r="D16189" t="s">
        <v>75981</v>
      </c>
    </row>
    <row r="16190" spans="1:4" x14ac:dyDescent="0.25">
      <c r="A16190" t="s">
        <v>5616</v>
      </c>
      <c r="B16190" t="s">
        <v>408</v>
      </c>
      <c r="C16190">
        <v>603000</v>
      </c>
      <c r="D16190" t="s">
        <v>75981</v>
      </c>
    </row>
    <row r="16191" spans="1:4" x14ac:dyDescent="0.25">
      <c r="A16191" t="s">
        <v>47737</v>
      </c>
      <c r="B16191" t="s">
        <v>47738</v>
      </c>
      <c r="C16191">
        <v>40224500</v>
      </c>
      <c r="D16191" t="s">
        <v>75981</v>
      </c>
    </row>
    <row r="16192" spans="1:4" x14ac:dyDescent="0.25">
      <c r="A16192" t="s">
        <v>55524</v>
      </c>
      <c r="B16192" t="s">
        <v>55525</v>
      </c>
      <c r="C16192">
        <v>1570500</v>
      </c>
      <c r="D16192" t="s">
        <v>75981</v>
      </c>
    </row>
    <row r="16193" spans="1:4" x14ac:dyDescent="0.25">
      <c r="A16193" t="s">
        <v>55516</v>
      </c>
      <c r="B16193" t="s">
        <v>55517</v>
      </c>
      <c r="C16193">
        <v>1570500</v>
      </c>
      <c r="D16193" t="s">
        <v>75981</v>
      </c>
    </row>
    <row r="16194" spans="1:4" x14ac:dyDescent="0.25">
      <c r="A16194" t="s">
        <v>22996</v>
      </c>
      <c r="B16194" t="s">
        <v>22997</v>
      </c>
      <c r="C16194">
        <v>3810000</v>
      </c>
      <c r="D16194" t="s">
        <v>75981</v>
      </c>
    </row>
    <row r="16195" spans="1:4" x14ac:dyDescent="0.25">
      <c r="A16195" t="s">
        <v>28343</v>
      </c>
      <c r="B16195" t="s">
        <v>28344</v>
      </c>
      <c r="C16195">
        <v>8820000</v>
      </c>
      <c r="D16195" t="s">
        <v>75981</v>
      </c>
    </row>
    <row r="16196" spans="1:4" x14ac:dyDescent="0.25">
      <c r="A16196" t="s">
        <v>28347</v>
      </c>
      <c r="B16196" t="s">
        <v>28344</v>
      </c>
      <c r="C16196">
        <v>6720000</v>
      </c>
      <c r="D16196" t="s">
        <v>75981</v>
      </c>
    </row>
    <row r="16197" spans="1:4" x14ac:dyDescent="0.25">
      <c r="A16197" t="s">
        <v>42014</v>
      </c>
      <c r="B16197" t="s">
        <v>42015</v>
      </c>
      <c r="C16197">
        <v>16731000</v>
      </c>
      <c r="D16197" t="s">
        <v>75981</v>
      </c>
    </row>
    <row r="16198" spans="1:4" x14ac:dyDescent="0.25">
      <c r="A16198" t="s">
        <v>70209</v>
      </c>
      <c r="B16198" t="s">
        <v>70210</v>
      </c>
      <c r="C16198">
        <v>12580000</v>
      </c>
      <c r="D16198" t="s">
        <v>75981</v>
      </c>
    </row>
    <row r="16199" spans="1:4" x14ac:dyDescent="0.25">
      <c r="A16199" t="s">
        <v>55173</v>
      </c>
      <c r="B16199" t="s">
        <v>55174</v>
      </c>
      <c r="C16199">
        <v>6262500</v>
      </c>
      <c r="D16199" t="s">
        <v>75981</v>
      </c>
    </row>
    <row r="16200" spans="1:4" x14ac:dyDescent="0.25">
      <c r="A16200" t="s">
        <v>26315</v>
      </c>
      <c r="B16200" t="s">
        <v>26316</v>
      </c>
      <c r="C16200">
        <v>9740000</v>
      </c>
      <c r="D16200" t="s">
        <v>75981</v>
      </c>
    </row>
    <row r="16201" spans="1:4" x14ac:dyDescent="0.25">
      <c r="A16201" t="s">
        <v>26317</v>
      </c>
      <c r="B16201" t="s">
        <v>26318</v>
      </c>
      <c r="C16201">
        <v>8650000</v>
      </c>
      <c r="D16201" t="s">
        <v>75981</v>
      </c>
    </row>
    <row r="16202" spans="1:4" x14ac:dyDescent="0.25">
      <c r="A16202" t="s">
        <v>54428</v>
      </c>
      <c r="B16202" t="s">
        <v>54429</v>
      </c>
      <c r="C16202">
        <v>1020000</v>
      </c>
      <c r="D16202" t="s">
        <v>75981</v>
      </c>
    </row>
    <row r="16203" spans="1:4" x14ac:dyDescent="0.25">
      <c r="A16203" t="s">
        <v>38780</v>
      </c>
      <c r="B16203" t="s">
        <v>38781</v>
      </c>
      <c r="C16203">
        <v>646000</v>
      </c>
      <c r="D16203" t="s">
        <v>75981</v>
      </c>
    </row>
    <row r="16204" spans="1:4" x14ac:dyDescent="0.25">
      <c r="A16204" t="s">
        <v>45349</v>
      </c>
      <c r="B16204" t="s">
        <v>45350</v>
      </c>
      <c r="C16204">
        <v>242000</v>
      </c>
      <c r="D16204" t="s">
        <v>75981</v>
      </c>
    </row>
    <row r="16205" spans="1:4" x14ac:dyDescent="0.25">
      <c r="A16205" t="s">
        <v>63836</v>
      </c>
      <c r="B16205" t="s">
        <v>63837</v>
      </c>
      <c r="C16205">
        <v>328000</v>
      </c>
      <c r="D16205" t="s">
        <v>75981</v>
      </c>
    </row>
    <row r="16206" spans="1:4" x14ac:dyDescent="0.25">
      <c r="A16206" t="s">
        <v>46438</v>
      </c>
      <c r="B16206" t="s">
        <v>8307</v>
      </c>
      <c r="C16206">
        <v>7500000</v>
      </c>
      <c r="D16206" t="s">
        <v>75981</v>
      </c>
    </row>
    <row r="16207" spans="1:4" x14ac:dyDescent="0.25">
      <c r="A16207" t="s">
        <v>46439</v>
      </c>
      <c r="B16207" t="s">
        <v>8307</v>
      </c>
      <c r="C16207">
        <v>6790000</v>
      </c>
      <c r="D16207" t="s">
        <v>75981</v>
      </c>
    </row>
    <row r="16208" spans="1:4" x14ac:dyDescent="0.25">
      <c r="A16208" t="s">
        <v>56998</v>
      </c>
      <c r="B16208" t="s">
        <v>8307</v>
      </c>
      <c r="C16208">
        <v>3863700</v>
      </c>
      <c r="D16208" t="s">
        <v>75981</v>
      </c>
    </row>
    <row r="16209" spans="1:4" x14ac:dyDescent="0.25">
      <c r="A16209" t="s">
        <v>30441</v>
      </c>
      <c r="B16209" t="s">
        <v>8307</v>
      </c>
      <c r="C16209">
        <v>5411000</v>
      </c>
      <c r="D16209" t="s">
        <v>75981</v>
      </c>
    </row>
    <row r="16210" spans="1:4" x14ac:dyDescent="0.25">
      <c r="A16210" t="s">
        <v>56649</v>
      </c>
      <c r="B16210" t="s">
        <v>8307</v>
      </c>
      <c r="C16210">
        <v>5220000</v>
      </c>
      <c r="D16210" t="s">
        <v>75981</v>
      </c>
    </row>
    <row r="16211" spans="1:4" x14ac:dyDescent="0.25">
      <c r="A16211" t="s">
        <v>45671</v>
      </c>
      <c r="B16211" t="s">
        <v>45672</v>
      </c>
      <c r="C16211">
        <v>6360000</v>
      </c>
      <c r="D16211" t="s">
        <v>75981</v>
      </c>
    </row>
    <row r="16212" spans="1:4" x14ac:dyDescent="0.25">
      <c r="A16212" t="s">
        <v>38351</v>
      </c>
      <c r="B16212" t="s">
        <v>38352</v>
      </c>
      <c r="C16212">
        <v>914000</v>
      </c>
      <c r="D16212" t="s">
        <v>75981</v>
      </c>
    </row>
    <row r="16213" spans="1:4" x14ac:dyDescent="0.25">
      <c r="A16213" t="s">
        <v>61847</v>
      </c>
      <c r="B16213" t="s">
        <v>61848</v>
      </c>
      <c r="C16213">
        <v>522000</v>
      </c>
      <c r="D16213" t="s">
        <v>75981</v>
      </c>
    </row>
    <row r="16214" spans="1:4" x14ac:dyDescent="0.25">
      <c r="A16214" t="s">
        <v>58052</v>
      </c>
      <c r="B16214" t="s">
        <v>769</v>
      </c>
      <c r="C16214">
        <v>8460000</v>
      </c>
      <c r="D16214" t="s">
        <v>75981</v>
      </c>
    </row>
    <row r="16215" spans="1:4" x14ac:dyDescent="0.25">
      <c r="A16215" t="s">
        <v>56292</v>
      </c>
      <c r="B16215" t="s">
        <v>769</v>
      </c>
      <c r="C16215">
        <v>4400000</v>
      </c>
      <c r="D16215" t="s">
        <v>75981</v>
      </c>
    </row>
    <row r="16216" spans="1:4" x14ac:dyDescent="0.25">
      <c r="A16216" t="s">
        <v>23435</v>
      </c>
      <c r="B16216" t="s">
        <v>769</v>
      </c>
      <c r="C16216">
        <v>5693000</v>
      </c>
      <c r="D16216" t="s">
        <v>75981</v>
      </c>
    </row>
    <row r="16217" spans="1:4" x14ac:dyDescent="0.25">
      <c r="A16217" t="s">
        <v>23436</v>
      </c>
      <c r="B16217" t="s">
        <v>769</v>
      </c>
      <c r="C16217">
        <v>6321500</v>
      </c>
      <c r="D16217" t="s">
        <v>75981</v>
      </c>
    </row>
    <row r="16218" spans="1:4" x14ac:dyDescent="0.25">
      <c r="A16218" t="s">
        <v>42211</v>
      </c>
      <c r="B16218" t="s">
        <v>42212</v>
      </c>
      <c r="C16218">
        <v>639000</v>
      </c>
      <c r="D16218" t="s">
        <v>75981</v>
      </c>
    </row>
    <row r="16219" spans="1:4" x14ac:dyDescent="0.25">
      <c r="A16219" t="s">
        <v>54551</v>
      </c>
      <c r="B16219" t="s">
        <v>7665</v>
      </c>
      <c r="C16219">
        <v>5050000</v>
      </c>
      <c r="D16219" t="s">
        <v>75981</v>
      </c>
    </row>
    <row r="16220" spans="1:4" x14ac:dyDescent="0.25">
      <c r="A16220" t="s">
        <v>54552</v>
      </c>
      <c r="B16220" t="s">
        <v>7665</v>
      </c>
      <c r="C16220">
        <v>5050000</v>
      </c>
      <c r="D16220" t="s">
        <v>75981</v>
      </c>
    </row>
    <row r="16221" spans="1:4" x14ac:dyDescent="0.25">
      <c r="A16221" t="s">
        <v>54553</v>
      </c>
      <c r="B16221" t="s">
        <v>7665</v>
      </c>
      <c r="C16221">
        <v>5050000</v>
      </c>
      <c r="D16221" t="s">
        <v>75981</v>
      </c>
    </row>
    <row r="16222" spans="1:4" x14ac:dyDescent="0.25">
      <c r="A16222" t="s">
        <v>27846</v>
      </c>
      <c r="B16222" t="s">
        <v>7665</v>
      </c>
      <c r="C16222">
        <v>7160000</v>
      </c>
      <c r="D16222" t="s">
        <v>75981</v>
      </c>
    </row>
    <row r="16223" spans="1:4" x14ac:dyDescent="0.25">
      <c r="A16223" t="s">
        <v>55498</v>
      </c>
      <c r="B16223" t="s">
        <v>7665</v>
      </c>
      <c r="C16223">
        <v>38046000</v>
      </c>
      <c r="D16223" t="s">
        <v>75981</v>
      </c>
    </row>
    <row r="16224" spans="1:4" x14ac:dyDescent="0.25">
      <c r="A16224" t="s">
        <v>27847</v>
      </c>
      <c r="B16224" t="s">
        <v>7665</v>
      </c>
      <c r="C16224">
        <v>5360000</v>
      </c>
      <c r="D16224" t="s">
        <v>75981</v>
      </c>
    </row>
    <row r="16225" spans="1:4" x14ac:dyDescent="0.25">
      <c r="A16225" t="s">
        <v>34407</v>
      </c>
      <c r="B16225" t="s">
        <v>7665</v>
      </c>
      <c r="C16225">
        <v>7370000</v>
      </c>
      <c r="D16225" t="s">
        <v>75981</v>
      </c>
    </row>
    <row r="16226" spans="1:4" x14ac:dyDescent="0.25">
      <c r="A16226" t="s">
        <v>26967</v>
      </c>
      <c r="B16226" t="s">
        <v>7665</v>
      </c>
      <c r="C16226">
        <v>7150000</v>
      </c>
      <c r="D16226" t="s">
        <v>75981</v>
      </c>
    </row>
    <row r="16227" spans="1:4" x14ac:dyDescent="0.25">
      <c r="A16227" t="s">
        <v>27848</v>
      </c>
      <c r="B16227" t="s">
        <v>7665</v>
      </c>
      <c r="C16227">
        <v>6930000</v>
      </c>
      <c r="D16227" t="s">
        <v>75981</v>
      </c>
    </row>
    <row r="16228" spans="1:4" x14ac:dyDescent="0.25">
      <c r="A16228" t="s">
        <v>70473</v>
      </c>
      <c r="B16228" t="s">
        <v>7665</v>
      </c>
      <c r="C16228">
        <v>29080000</v>
      </c>
      <c r="D16228" t="s">
        <v>75981</v>
      </c>
    </row>
    <row r="16229" spans="1:4" x14ac:dyDescent="0.25">
      <c r="A16229" t="s">
        <v>26965</v>
      </c>
      <c r="B16229" t="s">
        <v>26966</v>
      </c>
      <c r="C16229">
        <v>7550000</v>
      </c>
      <c r="D16229" t="s">
        <v>75981</v>
      </c>
    </row>
    <row r="16230" spans="1:4" x14ac:dyDescent="0.25">
      <c r="A16230" t="s">
        <v>26328</v>
      </c>
      <c r="B16230" t="s">
        <v>26329</v>
      </c>
      <c r="C16230">
        <v>1040000</v>
      </c>
      <c r="D16230" t="s">
        <v>75981</v>
      </c>
    </row>
    <row r="16231" spans="1:4" x14ac:dyDescent="0.25">
      <c r="A16231" t="s">
        <v>49870</v>
      </c>
      <c r="B16231" t="s">
        <v>49871</v>
      </c>
      <c r="C16231">
        <v>559500</v>
      </c>
      <c r="D16231" t="s">
        <v>75981</v>
      </c>
    </row>
    <row r="16232" spans="1:4" x14ac:dyDescent="0.25">
      <c r="A16232" t="s">
        <v>39658</v>
      </c>
      <c r="B16232" t="s">
        <v>39659</v>
      </c>
      <c r="C16232">
        <v>112000</v>
      </c>
      <c r="D16232" t="s">
        <v>75981</v>
      </c>
    </row>
    <row r="16233" spans="1:4" x14ac:dyDescent="0.25">
      <c r="A16233" t="s">
        <v>39660</v>
      </c>
      <c r="B16233" t="s">
        <v>39659</v>
      </c>
      <c r="C16233">
        <v>214500</v>
      </c>
      <c r="D16233" t="s">
        <v>75981</v>
      </c>
    </row>
    <row r="16234" spans="1:4" x14ac:dyDescent="0.25">
      <c r="A16234" t="s">
        <v>49754</v>
      </c>
      <c r="B16234" t="s">
        <v>49755</v>
      </c>
      <c r="C16234">
        <v>11860500</v>
      </c>
      <c r="D16234" t="s">
        <v>75981</v>
      </c>
    </row>
    <row r="16235" spans="1:4" x14ac:dyDescent="0.25">
      <c r="A16235" t="s">
        <v>49756</v>
      </c>
      <c r="B16235" t="s">
        <v>49757</v>
      </c>
      <c r="C16235">
        <v>8369000</v>
      </c>
      <c r="D16235" t="s">
        <v>75981</v>
      </c>
    </row>
    <row r="16236" spans="1:4" x14ac:dyDescent="0.25">
      <c r="A16236" t="s">
        <v>43938</v>
      </c>
      <c r="B16236" t="s">
        <v>43939</v>
      </c>
      <c r="C16236">
        <v>1320000</v>
      </c>
      <c r="D16236" t="s">
        <v>75981</v>
      </c>
    </row>
    <row r="16237" spans="1:4" x14ac:dyDescent="0.25">
      <c r="A16237" t="s">
        <v>49862</v>
      </c>
      <c r="B16237" t="s">
        <v>49863</v>
      </c>
      <c r="C16237">
        <v>559500</v>
      </c>
      <c r="D16237" t="s">
        <v>75981</v>
      </c>
    </row>
    <row r="16238" spans="1:4" x14ac:dyDescent="0.25">
      <c r="A16238" t="s">
        <v>39642</v>
      </c>
      <c r="B16238" t="s">
        <v>39643</v>
      </c>
      <c r="C16238">
        <v>112000</v>
      </c>
      <c r="D16238" t="s">
        <v>75981</v>
      </c>
    </row>
    <row r="16239" spans="1:4" x14ac:dyDescent="0.25">
      <c r="A16239" t="s">
        <v>39648</v>
      </c>
      <c r="B16239" t="s">
        <v>39643</v>
      </c>
      <c r="C16239">
        <v>214500</v>
      </c>
      <c r="D16239" t="s">
        <v>75981</v>
      </c>
    </row>
    <row r="16240" spans="1:4" x14ac:dyDescent="0.25">
      <c r="A16240" t="s">
        <v>49657</v>
      </c>
      <c r="B16240" t="s">
        <v>49658</v>
      </c>
      <c r="C16240">
        <v>11860500</v>
      </c>
      <c r="D16240" t="s">
        <v>75981</v>
      </c>
    </row>
    <row r="16241" spans="1:4" x14ac:dyDescent="0.25">
      <c r="A16241" t="s">
        <v>49699</v>
      </c>
      <c r="B16241" t="s">
        <v>49658</v>
      </c>
      <c r="C16241">
        <v>8369000</v>
      </c>
      <c r="D16241" t="s">
        <v>75981</v>
      </c>
    </row>
    <row r="16242" spans="1:4" x14ac:dyDescent="0.25">
      <c r="A16242" t="s">
        <v>45391</v>
      </c>
      <c r="B16242" t="s">
        <v>192</v>
      </c>
      <c r="C16242">
        <v>900000</v>
      </c>
      <c r="D16242" t="s">
        <v>75981</v>
      </c>
    </row>
    <row r="16243" spans="1:4" x14ac:dyDescent="0.25">
      <c r="A16243" t="s">
        <v>54430</v>
      </c>
      <c r="B16243" t="s">
        <v>192</v>
      </c>
      <c r="C16243">
        <v>658000</v>
      </c>
      <c r="D16243" t="s">
        <v>75981</v>
      </c>
    </row>
    <row r="16244" spans="1:4" x14ac:dyDescent="0.25">
      <c r="A16244" t="s">
        <v>41540</v>
      </c>
      <c r="B16244" t="s">
        <v>192</v>
      </c>
      <c r="C16244">
        <v>1340000</v>
      </c>
      <c r="D16244" t="s">
        <v>75981</v>
      </c>
    </row>
    <row r="16245" spans="1:4" x14ac:dyDescent="0.25">
      <c r="A16245" t="s">
        <v>20551</v>
      </c>
      <c r="B16245" t="s">
        <v>192</v>
      </c>
      <c r="C16245">
        <v>662000</v>
      </c>
      <c r="D16245" t="s">
        <v>75981</v>
      </c>
    </row>
    <row r="16246" spans="1:4" x14ac:dyDescent="0.25">
      <c r="A16246" t="s">
        <v>20552</v>
      </c>
      <c r="B16246" t="s">
        <v>192</v>
      </c>
      <c r="C16246">
        <v>850000</v>
      </c>
      <c r="D16246" t="s">
        <v>75981</v>
      </c>
    </row>
    <row r="16247" spans="1:4" x14ac:dyDescent="0.25">
      <c r="A16247" t="s">
        <v>18746</v>
      </c>
      <c r="B16247" t="s">
        <v>192</v>
      </c>
      <c r="C16247">
        <v>817000</v>
      </c>
      <c r="D16247" t="s">
        <v>75981</v>
      </c>
    </row>
    <row r="16248" spans="1:4" x14ac:dyDescent="0.25">
      <c r="A16248" t="s">
        <v>54661</v>
      </c>
      <c r="B16248" t="s">
        <v>192</v>
      </c>
      <c r="C16248">
        <v>612000</v>
      </c>
      <c r="D16248" t="s">
        <v>75981</v>
      </c>
    </row>
    <row r="16249" spans="1:4" x14ac:dyDescent="0.25">
      <c r="A16249" t="s">
        <v>46231</v>
      </c>
      <c r="B16249" t="s">
        <v>192</v>
      </c>
      <c r="C16249">
        <v>1230000</v>
      </c>
      <c r="D16249" t="s">
        <v>75981</v>
      </c>
    </row>
    <row r="16250" spans="1:4" x14ac:dyDescent="0.25">
      <c r="A16250" t="s">
        <v>42852</v>
      </c>
      <c r="B16250" t="s">
        <v>192</v>
      </c>
      <c r="C16250">
        <v>970000</v>
      </c>
      <c r="D16250" t="s">
        <v>75981</v>
      </c>
    </row>
    <row r="16251" spans="1:4" x14ac:dyDescent="0.25">
      <c r="A16251" t="s">
        <v>42853</v>
      </c>
      <c r="B16251" t="s">
        <v>192</v>
      </c>
      <c r="C16251">
        <v>631000</v>
      </c>
      <c r="D16251" t="s">
        <v>75981</v>
      </c>
    </row>
    <row r="16252" spans="1:4" x14ac:dyDescent="0.25">
      <c r="A16252" t="s">
        <v>67851</v>
      </c>
      <c r="B16252" t="s">
        <v>192</v>
      </c>
      <c r="C16252">
        <v>630000</v>
      </c>
      <c r="D16252" t="s">
        <v>75981</v>
      </c>
    </row>
    <row r="16253" spans="1:4" x14ac:dyDescent="0.25">
      <c r="A16253" t="s">
        <v>29453</v>
      </c>
      <c r="B16253" t="s">
        <v>192</v>
      </c>
      <c r="C16253">
        <v>2123000</v>
      </c>
      <c r="D16253" t="s">
        <v>75981</v>
      </c>
    </row>
    <row r="16254" spans="1:4" x14ac:dyDescent="0.25">
      <c r="A16254" t="s">
        <v>24082</v>
      </c>
      <c r="B16254" t="s">
        <v>192</v>
      </c>
      <c r="C16254">
        <v>1100000</v>
      </c>
      <c r="D16254" t="s">
        <v>75981</v>
      </c>
    </row>
    <row r="16255" spans="1:4" x14ac:dyDescent="0.25">
      <c r="A16255" t="s">
        <v>56081</v>
      </c>
      <c r="B16255" t="s">
        <v>192</v>
      </c>
      <c r="C16255">
        <v>414000</v>
      </c>
      <c r="D16255" t="s">
        <v>75981</v>
      </c>
    </row>
    <row r="16256" spans="1:4" x14ac:dyDescent="0.25">
      <c r="A16256" t="s">
        <v>22998</v>
      </c>
      <c r="B16256" t="s">
        <v>192</v>
      </c>
      <c r="C16256">
        <v>1053000</v>
      </c>
      <c r="D16256" t="s">
        <v>75981</v>
      </c>
    </row>
    <row r="16257" spans="1:4" x14ac:dyDescent="0.25">
      <c r="A16257" t="s">
        <v>25374</v>
      </c>
      <c r="B16257" t="s">
        <v>192</v>
      </c>
      <c r="C16257">
        <v>990000</v>
      </c>
      <c r="D16257" t="s">
        <v>75981</v>
      </c>
    </row>
    <row r="16258" spans="1:4" x14ac:dyDescent="0.25">
      <c r="A16258" t="s">
        <v>56545</v>
      </c>
      <c r="B16258" t="s">
        <v>192</v>
      </c>
      <c r="C16258">
        <v>888000</v>
      </c>
      <c r="D16258" t="s">
        <v>75981</v>
      </c>
    </row>
    <row r="16259" spans="1:4" x14ac:dyDescent="0.25">
      <c r="A16259" t="s">
        <v>37546</v>
      </c>
      <c r="B16259" t="s">
        <v>192</v>
      </c>
      <c r="C16259">
        <v>653000</v>
      </c>
      <c r="D16259" t="s">
        <v>75981</v>
      </c>
    </row>
    <row r="16260" spans="1:4" x14ac:dyDescent="0.25">
      <c r="A16260" t="s">
        <v>55175</v>
      </c>
      <c r="B16260" t="s">
        <v>192</v>
      </c>
      <c r="C16260">
        <v>3330000</v>
      </c>
      <c r="D16260" t="s">
        <v>75981</v>
      </c>
    </row>
    <row r="16261" spans="1:4" x14ac:dyDescent="0.25">
      <c r="A16261" t="s">
        <v>26320</v>
      </c>
      <c r="B16261" t="s">
        <v>192</v>
      </c>
      <c r="C16261">
        <v>5167500</v>
      </c>
      <c r="D16261" t="s">
        <v>75981</v>
      </c>
    </row>
    <row r="16262" spans="1:4" x14ac:dyDescent="0.25">
      <c r="A16262" t="s">
        <v>38345</v>
      </c>
      <c r="B16262" t="s">
        <v>192</v>
      </c>
      <c r="C16262">
        <v>7507500</v>
      </c>
      <c r="D16262" t="s">
        <v>75981</v>
      </c>
    </row>
    <row r="16263" spans="1:4" x14ac:dyDescent="0.25">
      <c r="A16263" t="s">
        <v>26321</v>
      </c>
      <c r="B16263" t="s">
        <v>192</v>
      </c>
      <c r="C16263">
        <v>1910000</v>
      </c>
      <c r="D16263" t="s">
        <v>75981</v>
      </c>
    </row>
    <row r="16264" spans="1:4" x14ac:dyDescent="0.25">
      <c r="A16264" t="s">
        <v>47919</v>
      </c>
      <c r="B16264" t="s">
        <v>192</v>
      </c>
      <c r="C16264">
        <v>5022000</v>
      </c>
      <c r="D16264" t="s">
        <v>75981</v>
      </c>
    </row>
    <row r="16265" spans="1:4" x14ac:dyDescent="0.25">
      <c r="A16265" t="s">
        <v>38346</v>
      </c>
      <c r="B16265" t="s">
        <v>192</v>
      </c>
      <c r="C16265">
        <v>9615000</v>
      </c>
      <c r="D16265" t="s">
        <v>75981</v>
      </c>
    </row>
    <row r="16266" spans="1:4" x14ac:dyDescent="0.25">
      <c r="A16266" t="s">
        <v>26322</v>
      </c>
      <c r="B16266" t="s">
        <v>192</v>
      </c>
      <c r="C16266">
        <v>3320000</v>
      </c>
      <c r="D16266" t="s">
        <v>75981</v>
      </c>
    </row>
    <row r="16267" spans="1:4" x14ac:dyDescent="0.25">
      <c r="A16267" t="s">
        <v>42018</v>
      </c>
      <c r="B16267" t="s">
        <v>192</v>
      </c>
      <c r="C16267">
        <v>10475500</v>
      </c>
      <c r="D16267" t="s">
        <v>75981</v>
      </c>
    </row>
    <row r="16268" spans="1:4" x14ac:dyDescent="0.25">
      <c r="A16268" t="s">
        <v>43957</v>
      </c>
      <c r="B16268" t="s">
        <v>192</v>
      </c>
      <c r="C16268">
        <v>9300000</v>
      </c>
      <c r="D16268" t="s">
        <v>75981</v>
      </c>
    </row>
    <row r="16269" spans="1:4" x14ac:dyDescent="0.25">
      <c r="A16269" t="s">
        <v>70213</v>
      </c>
      <c r="B16269" t="s">
        <v>192</v>
      </c>
      <c r="C16269">
        <v>8636000</v>
      </c>
      <c r="D16269" t="s">
        <v>75981</v>
      </c>
    </row>
    <row r="16270" spans="1:4" x14ac:dyDescent="0.25">
      <c r="A16270" t="s">
        <v>70214</v>
      </c>
      <c r="B16270" t="s">
        <v>192</v>
      </c>
      <c r="C16270">
        <v>8840000</v>
      </c>
      <c r="D16270" t="s">
        <v>75981</v>
      </c>
    </row>
    <row r="16271" spans="1:4" x14ac:dyDescent="0.25">
      <c r="A16271" t="s">
        <v>47920</v>
      </c>
      <c r="B16271" t="s">
        <v>192</v>
      </c>
      <c r="C16271">
        <v>4972000</v>
      </c>
      <c r="D16271" t="s">
        <v>75981</v>
      </c>
    </row>
    <row r="16272" spans="1:4" x14ac:dyDescent="0.25">
      <c r="A16272" t="s">
        <v>25541</v>
      </c>
      <c r="B16272" t="s">
        <v>25542</v>
      </c>
      <c r="C16272">
        <v>8580000</v>
      </c>
      <c r="D16272" t="s">
        <v>75981</v>
      </c>
    </row>
    <row r="16273" spans="1:4" x14ac:dyDescent="0.25">
      <c r="A16273" t="s">
        <v>28666</v>
      </c>
      <c r="B16273" t="s">
        <v>28667</v>
      </c>
      <c r="C16273">
        <v>18900000</v>
      </c>
      <c r="D16273" t="s">
        <v>75981</v>
      </c>
    </row>
    <row r="16274" spans="1:4" x14ac:dyDescent="0.25">
      <c r="A16274" t="s">
        <v>29139</v>
      </c>
      <c r="B16274" t="s">
        <v>28663</v>
      </c>
      <c r="C16274">
        <v>16600000</v>
      </c>
      <c r="D16274" t="s">
        <v>75981</v>
      </c>
    </row>
    <row r="16275" spans="1:4" x14ac:dyDescent="0.25">
      <c r="A16275" t="s">
        <v>28662</v>
      </c>
      <c r="B16275" t="s">
        <v>28663</v>
      </c>
      <c r="C16275">
        <v>16440000</v>
      </c>
      <c r="D16275" t="s">
        <v>75981</v>
      </c>
    </row>
    <row r="16276" spans="1:4" x14ac:dyDescent="0.25">
      <c r="A16276" t="s">
        <v>30437</v>
      </c>
      <c r="B16276" t="s">
        <v>30438</v>
      </c>
      <c r="C16276">
        <v>35107000</v>
      </c>
      <c r="D16276" t="s">
        <v>75981</v>
      </c>
    </row>
    <row r="16277" spans="1:4" x14ac:dyDescent="0.25">
      <c r="A16277" t="s">
        <v>42383</v>
      </c>
      <c r="B16277" t="s">
        <v>42384</v>
      </c>
      <c r="C16277">
        <v>43167500</v>
      </c>
      <c r="D16277" t="s">
        <v>75981</v>
      </c>
    </row>
    <row r="16278" spans="1:4" x14ac:dyDescent="0.25">
      <c r="A16278" t="s">
        <v>55091</v>
      </c>
      <c r="B16278" t="s">
        <v>38082</v>
      </c>
      <c r="C16278">
        <v>1153500</v>
      </c>
      <c r="D16278" t="s">
        <v>75981</v>
      </c>
    </row>
    <row r="16279" spans="1:4" x14ac:dyDescent="0.25">
      <c r="A16279" t="s">
        <v>38081</v>
      </c>
      <c r="B16279" t="s">
        <v>38082</v>
      </c>
      <c r="C16279">
        <v>1597000</v>
      </c>
      <c r="D16279" t="s">
        <v>75981</v>
      </c>
    </row>
    <row r="16280" spans="1:4" x14ac:dyDescent="0.25">
      <c r="A16280" t="s">
        <v>41943</v>
      </c>
      <c r="B16280" t="s">
        <v>38082</v>
      </c>
      <c r="C16280">
        <v>1520000</v>
      </c>
      <c r="D16280" t="s">
        <v>75981</v>
      </c>
    </row>
    <row r="16281" spans="1:4" x14ac:dyDescent="0.25">
      <c r="A16281" t="s">
        <v>13760</v>
      </c>
      <c r="B16281" t="s">
        <v>13761</v>
      </c>
      <c r="C16281">
        <v>41000</v>
      </c>
      <c r="D16281" t="s">
        <v>75981</v>
      </c>
    </row>
    <row r="16282" spans="1:4" x14ac:dyDescent="0.25">
      <c r="A16282" t="s">
        <v>18551</v>
      </c>
      <c r="B16282" t="s">
        <v>18552</v>
      </c>
      <c r="C16282">
        <v>12000</v>
      </c>
      <c r="D16282" t="s">
        <v>75981</v>
      </c>
    </row>
    <row r="16283" spans="1:4" x14ac:dyDescent="0.25">
      <c r="A16283" t="s">
        <v>37939</v>
      </c>
      <c r="B16283" t="s">
        <v>37940</v>
      </c>
      <c r="C16283">
        <v>12000</v>
      </c>
      <c r="D16283" t="s">
        <v>75981</v>
      </c>
    </row>
    <row r="16284" spans="1:4" x14ac:dyDescent="0.25">
      <c r="A16284" t="s">
        <v>50294</v>
      </c>
      <c r="B16284" t="s">
        <v>50295</v>
      </c>
      <c r="C16284">
        <v>30500</v>
      </c>
      <c r="D16284" t="s">
        <v>75981</v>
      </c>
    </row>
    <row r="16285" spans="1:4" x14ac:dyDescent="0.25">
      <c r="A16285" t="s">
        <v>48349</v>
      </c>
      <c r="B16285" t="s">
        <v>48350</v>
      </c>
      <c r="C16285">
        <v>65000</v>
      </c>
      <c r="D16285" t="s">
        <v>75981</v>
      </c>
    </row>
    <row r="16286" spans="1:4" x14ac:dyDescent="0.25">
      <c r="A16286" t="s">
        <v>21251</v>
      </c>
      <c r="B16286" t="s">
        <v>21252</v>
      </c>
      <c r="C16286">
        <v>10000</v>
      </c>
      <c r="D16286" t="s">
        <v>75981</v>
      </c>
    </row>
    <row r="16287" spans="1:4" x14ac:dyDescent="0.25">
      <c r="A16287" t="s">
        <v>21249</v>
      </c>
      <c r="B16287" t="s">
        <v>21250</v>
      </c>
      <c r="C16287">
        <v>10000</v>
      </c>
      <c r="D16287" t="s">
        <v>75981</v>
      </c>
    </row>
    <row r="16288" spans="1:4" x14ac:dyDescent="0.25">
      <c r="A16288" t="s">
        <v>47152</v>
      </c>
      <c r="B16288" t="s">
        <v>47153</v>
      </c>
      <c r="C16288">
        <v>42000</v>
      </c>
      <c r="D16288" t="s">
        <v>75981</v>
      </c>
    </row>
    <row r="16289" spans="1:4" x14ac:dyDescent="0.25">
      <c r="A16289" t="s">
        <v>47592</v>
      </c>
      <c r="B16289" t="s">
        <v>47153</v>
      </c>
      <c r="C16289">
        <v>56000</v>
      </c>
      <c r="D16289" t="s">
        <v>75981</v>
      </c>
    </row>
    <row r="16290" spans="1:4" x14ac:dyDescent="0.25">
      <c r="A16290" t="s">
        <v>713</v>
      </c>
      <c r="B16290" t="s">
        <v>714</v>
      </c>
      <c r="C16290">
        <v>59000</v>
      </c>
      <c r="D16290" t="s">
        <v>75981</v>
      </c>
    </row>
    <row r="16291" spans="1:4" x14ac:dyDescent="0.25">
      <c r="A16291" t="s">
        <v>40581</v>
      </c>
      <c r="B16291" t="s">
        <v>40582</v>
      </c>
      <c r="C16291">
        <v>75000</v>
      </c>
      <c r="D16291" t="s">
        <v>75981</v>
      </c>
    </row>
    <row r="16292" spans="1:4" x14ac:dyDescent="0.25">
      <c r="A16292" t="s">
        <v>44258</v>
      </c>
      <c r="B16292" t="s">
        <v>40582</v>
      </c>
      <c r="C16292">
        <v>131000</v>
      </c>
      <c r="D16292" t="s">
        <v>75981</v>
      </c>
    </row>
    <row r="16293" spans="1:4" x14ac:dyDescent="0.25">
      <c r="A16293" t="s">
        <v>17189</v>
      </c>
      <c r="B16293" t="s">
        <v>17190</v>
      </c>
      <c r="C16293">
        <v>181000</v>
      </c>
      <c r="D16293" t="s">
        <v>75981</v>
      </c>
    </row>
    <row r="16294" spans="1:4" x14ac:dyDescent="0.25">
      <c r="A16294" t="s">
        <v>40755</v>
      </c>
      <c r="B16294" t="s">
        <v>1705</v>
      </c>
      <c r="C16294">
        <v>20000</v>
      </c>
      <c r="D16294" t="s">
        <v>75981</v>
      </c>
    </row>
    <row r="16295" spans="1:4" x14ac:dyDescent="0.25">
      <c r="A16295" t="s">
        <v>31333</v>
      </c>
      <c r="B16295" t="s">
        <v>31334</v>
      </c>
      <c r="C16295">
        <v>31500</v>
      </c>
      <c r="D16295" t="s">
        <v>75981</v>
      </c>
    </row>
    <row r="16296" spans="1:4" x14ac:dyDescent="0.25">
      <c r="A16296" t="s">
        <v>43345</v>
      </c>
      <c r="B16296" t="s">
        <v>43346</v>
      </c>
      <c r="C16296">
        <v>56000</v>
      </c>
      <c r="D16296" t="s">
        <v>75981</v>
      </c>
    </row>
    <row r="16297" spans="1:4" x14ac:dyDescent="0.25">
      <c r="A16297" t="s">
        <v>68075</v>
      </c>
      <c r="B16297" t="s">
        <v>43346</v>
      </c>
      <c r="C16297">
        <v>130000</v>
      </c>
      <c r="D16297" t="s">
        <v>75981</v>
      </c>
    </row>
    <row r="16298" spans="1:4" x14ac:dyDescent="0.25">
      <c r="A16298" t="s">
        <v>27061</v>
      </c>
      <c r="B16298" t="s">
        <v>27062</v>
      </c>
      <c r="C16298">
        <v>353000</v>
      </c>
      <c r="D16298" t="s">
        <v>75981</v>
      </c>
    </row>
    <row r="16299" spans="1:4" x14ac:dyDescent="0.25">
      <c r="A16299" t="s">
        <v>17137</v>
      </c>
      <c r="B16299" t="s">
        <v>17138</v>
      </c>
      <c r="C16299">
        <v>71500</v>
      </c>
      <c r="D16299" t="s">
        <v>75981</v>
      </c>
    </row>
    <row r="16300" spans="1:4" x14ac:dyDescent="0.25">
      <c r="A16300" t="s">
        <v>27880</v>
      </c>
      <c r="B16300" t="s">
        <v>27881</v>
      </c>
      <c r="C16300">
        <v>330000</v>
      </c>
      <c r="D16300" t="s">
        <v>75981</v>
      </c>
    </row>
    <row r="16301" spans="1:4" x14ac:dyDescent="0.25">
      <c r="A16301" t="s">
        <v>27059</v>
      </c>
      <c r="B16301" t="s">
        <v>27060</v>
      </c>
      <c r="C16301">
        <v>376000</v>
      </c>
      <c r="D16301" t="s">
        <v>75981</v>
      </c>
    </row>
    <row r="16302" spans="1:4" x14ac:dyDescent="0.25">
      <c r="A16302" t="s">
        <v>37941</v>
      </c>
      <c r="B16302" t="s">
        <v>37942</v>
      </c>
      <c r="C16302">
        <v>22000</v>
      </c>
      <c r="D16302" t="s">
        <v>75981</v>
      </c>
    </row>
    <row r="16303" spans="1:4" x14ac:dyDescent="0.25">
      <c r="A16303" t="s">
        <v>47154</v>
      </c>
      <c r="B16303" t="s">
        <v>47155</v>
      </c>
      <c r="C16303">
        <v>42000</v>
      </c>
      <c r="D16303" t="s">
        <v>75981</v>
      </c>
    </row>
    <row r="16304" spans="1:4" x14ac:dyDescent="0.25">
      <c r="A16304" t="s">
        <v>17163</v>
      </c>
      <c r="B16304" t="s">
        <v>17164</v>
      </c>
      <c r="C16304">
        <v>27500</v>
      </c>
      <c r="D16304" t="s">
        <v>75981</v>
      </c>
    </row>
    <row r="16305" spans="1:4" x14ac:dyDescent="0.25">
      <c r="A16305" t="s">
        <v>19760</v>
      </c>
      <c r="B16305" t="s">
        <v>19761</v>
      </c>
      <c r="C16305">
        <v>12000</v>
      </c>
      <c r="D16305" t="s">
        <v>75981</v>
      </c>
    </row>
    <row r="16306" spans="1:4" x14ac:dyDescent="0.25">
      <c r="A16306" t="s">
        <v>68070</v>
      </c>
      <c r="B16306" t="s">
        <v>15791</v>
      </c>
      <c r="C16306">
        <v>14000</v>
      </c>
      <c r="D16306" t="s">
        <v>75981</v>
      </c>
    </row>
    <row r="16307" spans="1:4" x14ac:dyDescent="0.25">
      <c r="A16307" t="s">
        <v>24796</v>
      </c>
      <c r="B16307" t="s">
        <v>15791</v>
      </c>
      <c r="C16307">
        <v>29500</v>
      </c>
      <c r="D16307" t="s">
        <v>75981</v>
      </c>
    </row>
    <row r="16308" spans="1:4" x14ac:dyDescent="0.25">
      <c r="A16308" t="s">
        <v>13677</v>
      </c>
      <c r="B16308" t="s">
        <v>13678</v>
      </c>
      <c r="C16308">
        <v>25500</v>
      </c>
      <c r="D16308" t="s">
        <v>75981</v>
      </c>
    </row>
    <row r="16309" spans="1:4" x14ac:dyDescent="0.25">
      <c r="A16309" t="s">
        <v>19729</v>
      </c>
      <c r="B16309" t="s">
        <v>17131</v>
      </c>
      <c r="C16309">
        <v>21000</v>
      </c>
      <c r="D16309" t="s">
        <v>75981</v>
      </c>
    </row>
    <row r="16310" spans="1:4" x14ac:dyDescent="0.25">
      <c r="A16310" t="s">
        <v>17130</v>
      </c>
      <c r="B16310" t="s">
        <v>17131</v>
      </c>
      <c r="C16310">
        <v>25500</v>
      </c>
      <c r="D16310" t="s">
        <v>75981</v>
      </c>
    </row>
    <row r="16311" spans="1:4" x14ac:dyDescent="0.25">
      <c r="A16311" t="s">
        <v>70724</v>
      </c>
      <c r="B16311" t="s">
        <v>70725</v>
      </c>
      <c r="C16311">
        <v>45000</v>
      </c>
      <c r="D16311" t="s">
        <v>75981</v>
      </c>
    </row>
    <row r="16312" spans="1:4" x14ac:dyDescent="0.25">
      <c r="A16312" t="s">
        <v>17127</v>
      </c>
      <c r="B16312" t="s">
        <v>1717</v>
      </c>
      <c r="C16312">
        <v>44000</v>
      </c>
      <c r="D16312" t="s">
        <v>75981</v>
      </c>
    </row>
    <row r="16313" spans="1:4" x14ac:dyDescent="0.25">
      <c r="A16313" t="s">
        <v>11673</v>
      </c>
      <c r="B16313" t="s">
        <v>11674</v>
      </c>
      <c r="C16313">
        <v>151500</v>
      </c>
      <c r="D16313" t="s">
        <v>75981</v>
      </c>
    </row>
    <row r="16314" spans="1:4" x14ac:dyDescent="0.25">
      <c r="A16314" t="s">
        <v>40863</v>
      </c>
      <c r="B16314" t="s">
        <v>40864</v>
      </c>
      <c r="C16314">
        <v>10000</v>
      </c>
      <c r="D16314" t="s">
        <v>75981</v>
      </c>
    </row>
    <row r="16315" spans="1:4" x14ac:dyDescent="0.25">
      <c r="A16315" t="s">
        <v>75942</v>
      </c>
      <c r="B16315" t="s">
        <v>40864</v>
      </c>
      <c r="C16315">
        <v>18500</v>
      </c>
      <c r="D16315" t="s">
        <v>75981</v>
      </c>
    </row>
    <row r="16316" spans="1:4" x14ac:dyDescent="0.25">
      <c r="A16316" t="s">
        <v>44428</v>
      </c>
      <c r="B16316" t="s">
        <v>44429</v>
      </c>
      <c r="C16316">
        <v>19000</v>
      </c>
      <c r="D16316" t="s">
        <v>75981</v>
      </c>
    </row>
    <row r="16317" spans="1:4" x14ac:dyDescent="0.25">
      <c r="A16317" t="s">
        <v>43339</v>
      </c>
      <c r="B16317" t="s">
        <v>43340</v>
      </c>
      <c r="C16317">
        <v>12000</v>
      </c>
      <c r="D16317" t="s">
        <v>75981</v>
      </c>
    </row>
    <row r="16318" spans="1:4" x14ac:dyDescent="0.25">
      <c r="A16318" t="s">
        <v>40779</v>
      </c>
      <c r="B16318" t="s">
        <v>40780</v>
      </c>
      <c r="C16318">
        <v>12000</v>
      </c>
      <c r="D16318" t="s">
        <v>75981</v>
      </c>
    </row>
    <row r="16319" spans="1:4" x14ac:dyDescent="0.25">
      <c r="A16319" t="s">
        <v>28215</v>
      </c>
      <c r="B16319" t="s">
        <v>28216</v>
      </c>
      <c r="C16319">
        <v>11000</v>
      </c>
      <c r="D16319" t="s">
        <v>75981</v>
      </c>
    </row>
    <row r="16320" spans="1:4" x14ac:dyDescent="0.25">
      <c r="A16320" t="s">
        <v>40415</v>
      </c>
      <c r="B16320" t="s">
        <v>40416</v>
      </c>
      <c r="C16320">
        <v>18000</v>
      </c>
      <c r="D16320" t="s">
        <v>75981</v>
      </c>
    </row>
    <row r="16321" spans="1:4" x14ac:dyDescent="0.25">
      <c r="A16321" t="s">
        <v>40417</v>
      </c>
      <c r="B16321" t="s">
        <v>40416</v>
      </c>
      <c r="C16321">
        <v>18000</v>
      </c>
      <c r="D16321" t="s">
        <v>75981</v>
      </c>
    </row>
    <row r="16322" spans="1:4" x14ac:dyDescent="0.25">
      <c r="A16322" t="s">
        <v>39875</v>
      </c>
      <c r="B16322" t="s">
        <v>39876</v>
      </c>
      <c r="C16322">
        <v>130000</v>
      </c>
      <c r="D16322" t="s">
        <v>75981</v>
      </c>
    </row>
    <row r="16323" spans="1:4" x14ac:dyDescent="0.25">
      <c r="A16323" t="s">
        <v>41580</v>
      </c>
      <c r="B16323" t="s">
        <v>41581</v>
      </c>
      <c r="C16323">
        <v>22000</v>
      </c>
      <c r="D16323" t="s">
        <v>75981</v>
      </c>
    </row>
    <row r="16324" spans="1:4" x14ac:dyDescent="0.25">
      <c r="A16324" t="s">
        <v>20652</v>
      </c>
      <c r="B16324" t="s">
        <v>20653</v>
      </c>
      <c r="C16324">
        <v>10000</v>
      </c>
      <c r="D16324" t="s">
        <v>75981</v>
      </c>
    </row>
    <row r="16325" spans="1:4" x14ac:dyDescent="0.25">
      <c r="A16325" t="s">
        <v>39243</v>
      </c>
      <c r="B16325" t="s">
        <v>39244</v>
      </c>
      <c r="C16325">
        <v>233500</v>
      </c>
      <c r="D16325" t="s">
        <v>75981</v>
      </c>
    </row>
    <row r="16326" spans="1:4" x14ac:dyDescent="0.25">
      <c r="A16326" t="s">
        <v>41863</v>
      </c>
      <c r="B16326" t="s">
        <v>13010</v>
      </c>
      <c r="C16326">
        <v>283000</v>
      </c>
      <c r="D16326" t="s">
        <v>75981</v>
      </c>
    </row>
    <row r="16327" spans="1:4" x14ac:dyDescent="0.25">
      <c r="A16327" t="s">
        <v>19408</v>
      </c>
      <c r="B16327" t="s">
        <v>13010</v>
      </c>
      <c r="C16327">
        <v>362000</v>
      </c>
      <c r="D16327" t="s">
        <v>75981</v>
      </c>
    </row>
    <row r="16328" spans="1:4" x14ac:dyDescent="0.25">
      <c r="A16328" t="s">
        <v>13009</v>
      </c>
      <c r="B16328" t="s">
        <v>13010</v>
      </c>
      <c r="C16328">
        <v>884500</v>
      </c>
      <c r="D16328" t="s">
        <v>75981</v>
      </c>
    </row>
    <row r="16329" spans="1:4" x14ac:dyDescent="0.25">
      <c r="A16329" t="s">
        <v>16825</v>
      </c>
      <c r="B16329" t="s">
        <v>13010</v>
      </c>
      <c r="C16329">
        <v>590000</v>
      </c>
      <c r="D16329" t="s">
        <v>75981</v>
      </c>
    </row>
    <row r="16330" spans="1:4" x14ac:dyDescent="0.25">
      <c r="A16330" t="s">
        <v>75577</v>
      </c>
      <c r="B16330" t="s">
        <v>13010</v>
      </c>
      <c r="C16330">
        <v>801000</v>
      </c>
      <c r="D16330" t="s">
        <v>75981</v>
      </c>
    </row>
    <row r="16331" spans="1:4" x14ac:dyDescent="0.25">
      <c r="A16331" t="s">
        <v>18088</v>
      </c>
      <c r="B16331" t="s">
        <v>13010</v>
      </c>
      <c r="C16331">
        <v>388000</v>
      </c>
      <c r="D16331" t="s">
        <v>75981</v>
      </c>
    </row>
    <row r="16332" spans="1:4" x14ac:dyDescent="0.25">
      <c r="A16332" t="s">
        <v>18089</v>
      </c>
      <c r="B16332" t="s">
        <v>13010</v>
      </c>
      <c r="C16332">
        <v>379000</v>
      </c>
      <c r="D16332" t="s">
        <v>75981</v>
      </c>
    </row>
    <row r="16333" spans="1:4" x14ac:dyDescent="0.25">
      <c r="A16333" t="s">
        <v>44250</v>
      </c>
      <c r="B16333" t="s">
        <v>13010</v>
      </c>
      <c r="C16333">
        <v>597000</v>
      </c>
      <c r="D16333" t="s">
        <v>75981</v>
      </c>
    </row>
    <row r="16334" spans="1:4" x14ac:dyDescent="0.25">
      <c r="A16334" t="s">
        <v>70500</v>
      </c>
      <c r="B16334" t="s">
        <v>13010</v>
      </c>
      <c r="C16334">
        <v>1303000</v>
      </c>
      <c r="D16334" t="s">
        <v>75981</v>
      </c>
    </row>
    <row r="16335" spans="1:4" x14ac:dyDescent="0.25">
      <c r="A16335" t="s">
        <v>39247</v>
      </c>
      <c r="B16335" t="s">
        <v>13010</v>
      </c>
      <c r="C16335">
        <v>1490500</v>
      </c>
      <c r="D16335" t="s">
        <v>75981</v>
      </c>
    </row>
    <row r="16336" spans="1:4" x14ac:dyDescent="0.25">
      <c r="A16336" t="s">
        <v>39248</v>
      </c>
      <c r="B16336" t="s">
        <v>13010</v>
      </c>
      <c r="C16336">
        <v>1432500</v>
      </c>
      <c r="D16336" t="s">
        <v>75981</v>
      </c>
    </row>
    <row r="16337" spans="1:4" x14ac:dyDescent="0.25">
      <c r="A16337" t="s">
        <v>39249</v>
      </c>
      <c r="B16337" t="s">
        <v>13010</v>
      </c>
      <c r="C16337">
        <v>1432500</v>
      </c>
      <c r="D16337" t="s">
        <v>75981</v>
      </c>
    </row>
    <row r="16338" spans="1:4" x14ac:dyDescent="0.25">
      <c r="A16338" t="s">
        <v>75581</v>
      </c>
      <c r="B16338" t="s">
        <v>13010</v>
      </c>
      <c r="C16338">
        <v>801000</v>
      </c>
      <c r="D16338" t="s">
        <v>75981</v>
      </c>
    </row>
    <row r="16339" spans="1:4" x14ac:dyDescent="0.25">
      <c r="A16339" t="s">
        <v>44256</v>
      </c>
      <c r="B16339" t="s">
        <v>13010</v>
      </c>
      <c r="C16339">
        <v>570000</v>
      </c>
      <c r="D16339" t="s">
        <v>75981</v>
      </c>
    </row>
    <row r="16340" spans="1:4" x14ac:dyDescent="0.25">
      <c r="A16340" t="s">
        <v>11898</v>
      </c>
      <c r="B16340" t="s">
        <v>11899</v>
      </c>
      <c r="C16340">
        <v>258000</v>
      </c>
      <c r="D16340" t="s">
        <v>75981</v>
      </c>
    </row>
    <row r="16341" spans="1:4" x14ac:dyDescent="0.25">
      <c r="A16341" t="s">
        <v>11900</v>
      </c>
      <c r="B16341" t="s">
        <v>11901</v>
      </c>
      <c r="C16341">
        <v>389000</v>
      </c>
      <c r="D16341" t="s">
        <v>75981</v>
      </c>
    </row>
    <row r="16342" spans="1:4" x14ac:dyDescent="0.25">
      <c r="A16342" t="s">
        <v>42425</v>
      </c>
      <c r="B16342" t="s">
        <v>42426</v>
      </c>
      <c r="C16342">
        <v>558500</v>
      </c>
      <c r="D16342" t="s">
        <v>75981</v>
      </c>
    </row>
    <row r="16343" spans="1:4" x14ac:dyDescent="0.25">
      <c r="A16343" t="s">
        <v>23507</v>
      </c>
      <c r="B16343" t="s">
        <v>23508</v>
      </c>
      <c r="C16343">
        <v>111000</v>
      </c>
      <c r="D16343" t="s">
        <v>75981</v>
      </c>
    </row>
    <row r="16344" spans="1:4" x14ac:dyDescent="0.25">
      <c r="A16344" t="s">
        <v>70156</v>
      </c>
      <c r="B16344" t="s">
        <v>38138</v>
      </c>
      <c r="C16344">
        <v>85500</v>
      </c>
      <c r="D16344" t="s">
        <v>75981</v>
      </c>
    </row>
    <row r="16345" spans="1:4" x14ac:dyDescent="0.25">
      <c r="A16345" t="s">
        <v>38137</v>
      </c>
      <c r="B16345" t="s">
        <v>38138</v>
      </c>
      <c r="C16345">
        <v>83500</v>
      </c>
      <c r="D16345" t="s">
        <v>75981</v>
      </c>
    </row>
    <row r="16346" spans="1:4" x14ac:dyDescent="0.25">
      <c r="A16346" t="s">
        <v>47824</v>
      </c>
      <c r="B16346" t="s">
        <v>38138</v>
      </c>
      <c r="C16346">
        <v>73500</v>
      </c>
      <c r="D16346" t="s">
        <v>75981</v>
      </c>
    </row>
    <row r="16347" spans="1:4" x14ac:dyDescent="0.25">
      <c r="A16347" t="s">
        <v>11592</v>
      </c>
      <c r="B16347" t="s">
        <v>11593</v>
      </c>
      <c r="C16347">
        <v>81500</v>
      </c>
      <c r="D16347" t="s">
        <v>75981</v>
      </c>
    </row>
    <row r="16348" spans="1:4" x14ac:dyDescent="0.25">
      <c r="A16348" t="s">
        <v>13675</v>
      </c>
      <c r="B16348" t="s">
        <v>13676</v>
      </c>
      <c r="C16348">
        <v>52000</v>
      </c>
      <c r="D16348" t="s">
        <v>75981</v>
      </c>
    </row>
    <row r="16349" spans="1:4" x14ac:dyDescent="0.25">
      <c r="A16349" t="s">
        <v>13689</v>
      </c>
      <c r="B16349" t="s">
        <v>13690</v>
      </c>
      <c r="C16349">
        <v>34000</v>
      </c>
      <c r="D16349" t="s">
        <v>75981</v>
      </c>
    </row>
    <row r="16350" spans="1:4" x14ac:dyDescent="0.25">
      <c r="A16350" t="s">
        <v>13782</v>
      </c>
      <c r="B16350" t="s">
        <v>13783</v>
      </c>
      <c r="C16350">
        <v>48000</v>
      </c>
      <c r="D16350" t="s">
        <v>75981</v>
      </c>
    </row>
    <row r="16351" spans="1:4" x14ac:dyDescent="0.25">
      <c r="A16351" t="s">
        <v>50219</v>
      </c>
      <c r="B16351" t="s">
        <v>50220</v>
      </c>
      <c r="C16351">
        <v>65000</v>
      </c>
      <c r="D16351" t="s">
        <v>75981</v>
      </c>
    </row>
    <row r="16352" spans="1:4" x14ac:dyDescent="0.25">
      <c r="A16352" t="s">
        <v>19768</v>
      </c>
      <c r="B16352" t="s">
        <v>19769</v>
      </c>
      <c r="C16352">
        <v>27000</v>
      </c>
      <c r="D16352" t="s">
        <v>75981</v>
      </c>
    </row>
    <row r="16353" spans="1:4" x14ac:dyDescent="0.25">
      <c r="A16353" t="s">
        <v>50385</v>
      </c>
      <c r="B16353" t="s">
        <v>50386</v>
      </c>
      <c r="C16353">
        <v>87500</v>
      </c>
      <c r="D16353" t="s">
        <v>75981</v>
      </c>
    </row>
    <row r="16354" spans="1:4" x14ac:dyDescent="0.25">
      <c r="A16354" t="s">
        <v>31404</v>
      </c>
      <c r="B16354" t="s">
        <v>31405</v>
      </c>
      <c r="C16354">
        <v>22500</v>
      </c>
      <c r="D16354" t="s">
        <v>75981</v>
      </c>
    </row>
    <row r="16355" spans="1:4" x14ac:dyDescent="0.25">
      <c r="A16355" t="s">
        <v>31406</v>
      </c>
      <c r="B16355" t="s">
        <v>31405</v>
      </c>
      <c r="C16355">
        <v>25500</v>
      </c>
      <c r="D16355" t="s">
        <v>75981</v>
      </c>
    </row>
    <row r="16356" spans="1:4" x14ac:dyDescent="0.25">
      <c r="A16356" t="s">
        <v>50329</v>
      </c>
      <c r="B16356" t="s">
        <v>50330</v>
      </c>
      <c r="C16356">
        <v>23500</v>
      </c>
      <c r="D16356" t="s">
        <v>75981</v>
      </c>
    </row>
    <row r="16357" spans="1:4" x14ac:dyDescent="0.25">
      <c r="A16357" t="s">
        <v>13768</v>
      </c>
      <c r="B16357" t="s">
        <v>13769</v>
      </c>
      <c r="C16357">
        <v>66000</v>
      </c>
      <c r="D16357" t="s">
        <v>75981</v>
      </c>
    </row>
    <row r="16358" spans="1:4" x14ac:dyDescent="0.25">
      <c r="A16358" t="s">
        <v>37955</v>
      </c>
      <c r="B16358" t="s">
        <v>13769</v>
      </c>
      <c r="C16358">
        <v>25000</v>
      </c>
      <c r="D16358" t="s">
        <v>75981</v>
      </c>
    </row>
    <row r="16359" spans="1:4" x14ac:dyDescent="0.25">
      <c r="A16359" t="s">
        <v>39796</v>
      </c>
      <c r="B16359" t="s">
        <v>39797</v>
      </c>
      <c r="C16359">
        <v>97500</v>
      </c>
      <c r="D16359" t="s">
        <v>75981</v>
      </c>
    </row>
    <row r="16360" spans="1:4" x14ac:dyDescent="0.25">
      <c r="A16360" t="s">
        <v>37953</v>
      </c>
      <c r="B16360" t="s">
        <v>37954</v>
      </c>
      <c r="C16360">
        <v>28000</v>
      </c>
      <c r="D16360" t="s">
        <v>75981</v>
      </c>
    </row>
    <row r="16361" spans="1:4" x14ac:dyDescent="0.25">
      <c r="A16361" t="s">
        <v>19773</v>
      </c>
      <c r="B16361" t="s">
        <v>19774</v>
      </c>
      <c r="C16361">
        <v>22000</v>
      </c>
      <c r="D16361" t="s">
        <v>75981</v>
      </c>
    </row>
    <row r="16362" spans="1:4" x14ac:dyDescent="0.25">
      <c r="A16362" t="s">
        <v>18399</v>
      </c>
      <c r="B16362" t="s">
        <v>18400</v>
      </c>
      <c r="C16362">
        <v>74500</v>
      </c>
      <c r="D16362" t="s">
        <v>75981</v>
      </c>
    </row>
    <row r="16363" spans="1:4" x14ac:dyDescent="0.25">
      <c r="A16363" t="s">
        <v>39798</v>
      </c>
      <c r="B16363" t="s">
        <v>39799</v>
      </c>
      <c r="C16363">
        <v>123000</v>
      </c>
      <c r="D16363" t="s">
        <v>75981</v>
      </c>
    </row>
    <row r="16364" spans="1:4" x14ac:dyDescent="0.25">
      <c r="A16364" t="s">
        <v>40758</v>
      </c>
      <c r="B16364" t="s">
        <v>39799</v>
      </c>
      <c r="C16364">
        <v>30000</v>
      </c>
      <c r="D16364" t="s">
        <v>75981</v>
      </c>
    </row>
    <row r="16365" spans="1:4" x14ac:dyDescent="0.25">
      <c r="A16365" t="s">
        <v>13639</v>
      </c>
      <c r="B16365" t="s">
        <v>13640</v>
      </c>
      <c r="C16365">
        <v>119000</v>
      </c>
      <c r="D16365" t="s">
        <v>75981</v>
      </c>
    </row>
    <row r="16366" spans="1:4" x14ac:dyDescent="0.25">
      <c r="A16366" t="s">
        <v>39849</v>
      </c>
      <c r="B16366" t="s">
        <v>39850</v>
      </c>
      <c r="C16366">
        <v>103000</v>
      </c>
      <c r="D16366" t="s">
        <v>75981</v>
      </c>
    </row>
    <row r="16367" spans="1:4" x14ac:dyDescent="0.25">
      <c r="A16367" t="s">
        <v>17072</v>
      </c>
      <c r="B16367" t="s">
        <v>17073</v>
      </c>
      <c r="C16367">
        <v>72500</v>
      </c>
      <c r="D16367" t="s">
        <v>75981</v>
      </c>
    </row>
    <row r="16368" spans="1:4" x14ac:dyDescent="0.25">
      <c r="A16368" t="s">
        <v>50333</v>
      </c>
      <c r="B16368" t="s">
        <v>50334</v>
      </c>
      <c r="C16368">
        <v>36000</v>
      </c>
      <c r="D16368" t="s">
        <v>75981</v>
      </c>
    </row>
    <row r="16369" spans="1:4" x14ac:dyDescent="0.25">
      <c r="A16369" t="s">
        <v>17139</v>
      </c>
      <c r="B16369" t="s">
        <v>17140</v>
      </c>
      <c r="C16369">
        <v>67000</v>
      </c>
      <c r="D16369" t="s">
        <v>75981</v>
      </c>
    </row>
    <row r="16370" spans="1:4" x14ac:dyDescent="0.25">
      <c r="A16370" t="s">
        <v>27539</v>
      </c>
      <c r="B16370" t="s">
        <v>27540</v>
      </c>
      <c r="C16370">
        <v>22000</v>
      </c>
      <c r="D16370" t="s">
        <v>75981</v>
      </c>
    </row>
    <row r="16371" spans="1:4" x14ac:dyDescent="0.25">
      <c r="A16371" t="s">
        <v>19777</v>
      </c>
      <c r="B16371" t="s">
        <v>19778</v>
      </c>
      <c r="C16371">
        <v>16000</v>
      </c>
      <c r="D16371" t="s">
        <v>75981</v>
      </c>
    </row>
    <row r="16372" spans="1:4" x14ac:dyDescent="0.25">
      <c r="A16372" t="s">
        <v>31347</v>
      </c>
      <c r="B16372" t="s">
        <v>4342</v>
      </c>
      <c r="C16372">
        <v>40000</v>
      </c>
      <c r="D16372" t="s">
        <v>75981</v>
      </c>
    </row>
    <row r="16373" spans="1:4" x14ac:dyDescent="0.25">
      <c r="A16373" t="s">
        <v>70735</v>
      </c>
      <c r="B16373" t="s">
        <v>4342</v>
      </c>
      <c r="C16373">
        <v>83000</v>
      </c>
      <c r="D16373" t="s">
        <v>75981</v>
      </c>
    </row>
    <row r="16374" spans="1:4" x14ac:dyDescent="0.25">
      <c r="A16374" t="s">
        <v>13778</v>
      </c>
      <c r="B16374" t="s">
        <v>13779</v>
      </c>
      <c r="C16374">
        <v>37000</v>
      </c>
      <c r="D16374" t="s">
        <v>75981</v>
      </c>
    </row>
    <row r="16375" spans="1:4" x14ac:dyDescent="0.25">
      <c r="A16375" t="s">
        <v>13794</v>
      </c>
      <c r="B16375" t="s">
        <v>13779</v>
      </c>
      <c r="C16375">
        <v>151500</v>
      </c>
      <c r="D16375" t="s">
        <v>75981</v>
      </c>
    </row>
    <row r="16376" spans="1:4" x14ac:dyDescent="0.25">
      <c r="A16376" t="s">
        <v>17175</v>
      </c>
      <c r="B16376" t="s">
        <v>17176</v>
      </c>
      <c r="C16376">
        <v>213500</v>
      </c>
      <c r="D16376" t="s">
        <v>75981</v>
      </c>
    </row>
    <row r="16377" spans="1:4" x14ac:dyDescent="0.25">
      <c r="A16377" t="s">
        <v>50337</v>
      </c>
      <c r="B16377" t="s">
        <v>50338</v>
      </c>
      <c r="C16377">
        <v>67000</v>
      </c>
      <c r="D16377" t="s">
        <v>75981</v>
      </c>
    </row>
    <row r="16378" spans="1:4" x14ac:dyDescent="0.25">
      <c r="A16378" t="s">
        <v>70716</v>
      </c>
      <c r="B16378" t="s">
        <v>70717</v>
      </c>
      <c r="C16378">
        <v>117000</v>
      </c>
      <c r="D16378" t="s">
        <v>75981</v>
      </c>
    </row>
    <row r="16379" spans="1:4" x14ac:dyDescent="0.25">
      <c r="A16379" t="s">
        <v>46049</v>
      </c>
      <c r="B16379" t="s">
        <v>46050</v>
      </c>
      <c r="C16379">
        <v>66000</v>
      </c>
      <c r="D16379" t="s">
        <v>75981</v>
      </c>
    </row>
    <row r="16380" spans="1:4" x14ac:dyDescent="0.25">
      <c r="A16380" t="s">
        <v>13667</v>
      </c>
      <c r="B16380" t="s">
        <v>13668</v>
      </c>
      <c r="C16380">
        <v>208500</v>
      </c>
      <c r="D16380" t="s">
        <v>75981</v>
      </c>
    </row>
    <row r="16381" spans="1:4" x14ac:dyDescent="0.25">
      <c r="A16381" t="s">
        <v>46668</v>
      </c>
      <c r="B16381" t="s">
        <v>13668</v>
      </c>
      <c r="C16381">
        <v>66000</v>
      </c>
      <c r="D16381" t="s">
        <v>75981</v>
      </c>
    </row>
    <row r="16382" spans="1:4" x14ac:dyDescent="0.25">
      <c r="A16382" t="s">
        <v>46047</v>
      </c>
      <c r="B16382" t="s">
        <v>46048</v>
      </c>
      <c r="C16382">
        <v>155000</v>
      </c>
      <c r="D16382" t="s">
        <v>75981</v>
      </c>
    </row>
    <row r="16383" spans="1:4" x14ac:dyDescent="0.25">
      <c r="A16383" t="s">
        <v>46667</v>
      </c>
      <c r="B16383" t="s">
        <v>46048</v>
      </c>
      <c r="C16383">
        <v>130000</v>
      </c>
      <c r="D16383" t="s">
        <v>75981</v>
      </c>
    </row>
    <row r="16384" spans="1:4" x14ac:dyDescent="0.25">
      <c r="A16384" t="s">
        <v>46657</v>
      </c>
      <c r="B16384" t="s">
        <v>46658</v>
      </c>
      <c r="C16384">
        <v>15000</v>
      </c>
      <c r="D16384" t="s">
        <v>75981</v>
      </c>
    </row>
    <row r="16385" spans="1:4" x14ac:dyDescent="0.25">
      <c r="A16385" t="s">
        <v>39806</v>
      </c>
      <c r="B16385" t="s">
        <v>39807</v>
      </c>
      <c r="C16385">
        <v>109000</v>
      </c>
      <c r="D16385" t="s">
        <v>75981</v>
      </c>
    </row>
    <row r="16386" spans="1:4" x14ac:dyDescent="0.25">
      <c r="A16386" t="s">
        <v>19775</v>
      </c>
      <c r="B16386" t="s">
        <v>19776</v>
      </c>
      <c r="C16386">
        <v>27000</v>
      </c>
      <c r="D16386" t="s">
        <v>75981</v>
      </c>
    </row>
    <row r="16387" spans="1:4" x14ac:dyDescent="0.25">
      <c r="A16387" t="s">
        <v>13610</v>
      </c>
      <c r="B16387" t="s">
        <v>13611</v>
      </c>
      <c r="C16387">
        <v>117000</v>
      </c>
      <c r="D16387" t="s">
        <v>75981</v>
      </c>
    </row>
    <row r="16388" spans="1:4" x14ac:dyDescent="0.25">
      <c r="A16388" t="s">
        <v>44403</v>
      </c>
      <c r="B16388" t="s">
        <v>37358</v>
      </c>
      <c r="C16388">
        <v>18500</v>
      </c>
      <c r="D16388" t="s">
        <v>75981</v>
      </c>
    </row>
    <row r="16389" spans="1:4" x14ac:dyDescent="0.25">
      <c r="A16389" t="s">
        <v>46663</v>
      </c>
      <c r="B16389" t="s">
        <v>46664</v>
      </c>
      <c r="C16389">
        <v>37000</v>
      </c>
      <c r="D16389" t="s">
        <v>75981</v>
      </c>
    </row>
    <row r="16390" spans="1:4" x14ac:dyDescent="0.25">
      <c r="A16390" t="s">
        <v>50237</v>
      </c>
      <c r="B16390" t="s">
        <v>24924</v>
      </c>
      <c r="C16390">
        <v>21500</v>
      </c>
      <c r="D16390" t="s">
        <v>75981</v>
      </c>
    </row>
    <row r="16391" spans="1:4" x14ac:dyDescent="0.25">
      <c r="A16391" t="s">
        <v>50174</v>
      </c>
      <c r="B16391" t="s">
        <v>50175</v>
      </c>
      <c r="C16391">
        <v>12500</v>
      </c>
      <c r="D16391" t="s">
        <v>75981</v>
      </c>
    </row>
    <row r="16392" spans="1:4" x14ac:dyDescent="0.25">
      <c r="A16392" t="s">
        <v>13546</v>
      </c>
      <c r="B16392" t="s">
        <v>13547</v>
      </c>
      <c r="C16392">
        <v>17500</v>
      </c>
      <c r="D16392" t="s">
        <v>75981</v>
      </c>
    </row>
    <row r="16393" spans="1:4" x14ac:dyDescent="0.25">
      <c r="A16393" t="s">
        <v>50255</v>
      </c>
      <c r="B16393" t="s">
        <v>1736</v>
      </c>
      <c r="C16393">
        <v>26400</v>
      </c>
      <c r="D16393" t="s">
        <v>75981</v>
      </c>
    </row>
    <row r="16394" spans="1:4" x14ac:dyDescent="0.25">
      <c r="A16394" t="s">
        <v>39858</v>
      </c>
      <c r="B16394" t="s">
        <v>1736</v>
      </c>
      <c r="C16394">
        <v>26500</v>
      </c>
      <c r="D16394" t="s">
        <v>75981</v>
      </c>
    </row>
    <row r="16395" spans="1:4" x14ac:dyDescent="0.25">
      <c r="A16395" t="s">
        <v>19736</v>
      </c>
      <c r="B16395" t="s">
        <v>1736</v>
      </c>
      <c r="C16395">
        <v>10000</v>
      </c>
      <c r="D16395" t="s">
        <v>75981</v>
      </c>
    </row>
    <row r="16396" spans="1:4" x14ac:dyDescent="0.25">
      <c r="A16396" t="s">
        <v>19737</v>
      </c>
      <c r="B16396" t="s">
        <v>1736</v>
      </c>
      <c r="C16396">
        <v>12000</v>
      </c>
      <c r="D16396" t="s">
        <v>75981</v>
      </c>
    </row>
    <row r="16397" spans="1:4" x14ac:dyDescent="0.25">
      <c r="A16397" t="s">
        <v>21563</v>
      </c>
      <c r="B16397" t="s">
        <v>1736</v>
      </c>
      <c r="C16397">
        <v>11000</v>
      </c>
      <c r="D16397" t="s">
        <v>75981</v>
      </c>
    </row>
    <row r="16398" spans="1:4" x14ac:dyDescent="0.25">
      <c r="A16398" t="s">
        <v>46057</v>
      </c>
      <c r="B16398" t="s">
        <v>1736</v>
      </c>
      <c r="C16398">
        <v>10000</v>
      </c>
      <c r="D16398" t="s">
        <v>75981</v>
      </c>
    </row>
    <row r="16399" spans="1:4" x14ac:dyDescent="0.25">
      <c r="A16399" t="s">
        <v>19742</v>
      </c>
      <c r="B16399" t="s">
        <v>1736</v>
      </c>
      <c r="C16399">
        <v>12000</v>
      </c>
      <c r="D16399" t="s">
        <v>75981</v>
      </c>
    </row>
    <row r="16400" spans="1:4" x14ac:dyDescent="0.25">
      <c r="A16400" t="s">
        <v>50299</v>
      </c>
      <c r="B16400" t="s">
        <v>1736</v>
      </c>
      <c r="C16400">
        <v>24500</v>
      </c>
      <c r="D16400" t="s">
        <v>75981</v>
      </c>
    </row>
    <row r="16401" spans="1:4" x14ac:dyDescent="0.25">
      <c r="A16401" t="s">
        <v>50344</v>
      </c>
      <c r="B16401" t="s">
        <v>1736</v>
      </c>
      <c r="C16401">
        <v>31500</v>
      </c>
      <c r="D16401" t="s">
        <v>75981</v>
      </c>
    </row>
    <row r="16402" spans="1:4" x14ac:dyDescent="0.25">
      <c r="A16402" t="s">
        <v>41754</v>
      </c>
      <c r="B16402" t="s">
        <v>41755</v>
      </c>
      <c r="C16402">
        <v>12000</v>
      </c>
      <c r="D16402" t="s">
        <v>75981</v>
      </c>
    </row>
    <row r="16403" spans="1:4" x14ac:dyDescent="0.25">
      <c r="A16403" t="s">
        <v>37944</v>
      </c>
      <c r="B16403" t="s">
        <v>37945</v>
      </c>
      <c r="C16403">
        <v>12000</v>
      </c>
      <c r="D16403" t="s">
        <v>75981</v>
      </c>
    </row>
    <row r="16404" spans="1:4" x14ac:dyDescent="0.25">
      <c r="A16404" t="s">
        <v>37946</v>
      </c>
      <c r="B16404" t="s">
        <v>37945</v>
      </c>
      <c r="C16404">
        <v>7000</v>
      </c>
      <c r="D16404" t="s">
        <v>75981</v>
      </c>
    </row>
    <row r="16405" spans="1:4" x14ac:dyDescent="0.25">
      <c r="A16405" t="s">
        <v>50176</v>
      </c>
      <c r="B16405" t="s">
        <v>1711</v>
      </c>
      <c r="C16405">
        <v>48000</v>
      </c>
      <c r="D16405" t="s">
        <v>75981</v>
      </c>
    </row>
    <row r="16406" spans="1:4" x14ac:dyDescent="0.25">
      <c r="A16406" t="s">
        <v>13609</v>
      </c>
      <c r="B16406" t="s">
        <v>1711</v>
      </c>
      <c r="C16406">
        <v>190000</v>
      </c>
      <c r="D16406" t="s">
        <v>75981</v>
      </c>
    </row>
    <row r="16407" spans="1:4" x14ac:dyDescent="0.25">
      <c r="A16407" t="s">
        <v>41906</v>
      </c>
      <c r="B16407" t="s">
        <v>1711</v>
      </c>
      <c r="C16407">
        <v>10000</v>
      </c>
      <c r="D16407" t="s">
        <v>75981</v>
      </c>
    </row>
    <row r="16408" spans="1:4" x14ac:dyDescent="0.25">
      <c r="A16408" t="s">
        <v>46054</v>
      </c>
      <c r="B16408" t="s">
        <v>2053</v>
      </c>
      <c r="C16408">
        <v>10000</v>
      </c>
      <c r="D16408" t="s">
        <v>75981</v>
      </c>
    </row>
    <row r="16409" spans="1:4" x14ac:dyDescent="0.25">
      <c r="A16409" t="s">
        <v>25743</v>
      </c>
      <c r="B16409" t="s">
        <v>16044</v>
      </c>
      <c r="C16409">
        <v>19500</v>
      </c>
      <c r="D16409" t="s">
        <v>75981</v>
      </c>
    </row>
    <row r="16410" spans="1:4" x14ac:dyDescent="0.25">
      <c r="A16410" t="s">
        <v>50206</v>
      </c>
      <c r="B16410" t="s">
        <v>50207</v>
      </c>
      <c r="C16410">
        <v>17500</v>
      </c>
      <c r="D16410" t="s">
        <v>75981</v>
      </c>
    </row>
    <row r="16411" spans="1:4" x14ac:dyDescent="0.25">
      <c r="A16411" t="s">
        <v>18398</v>
      </c>
      <c r="B16411" t="s">
        <v>2056</v>
      </c>
      <c r="C16411">
        <v>11000</v>
      </c>
      <c r="D16411" t="s">
        <v>75981</v>
      </c>
    </row>
    <row r="16412" spans="1:4" x14ac:dyDescent="0.25">
      <c r="A16412" t="s">
        <v>50202</v>
      </c>
      <c r="B16412" t="s">
        <v>50203</v>
      </c>
      <c r="C16412">
        <v>21500</v>
      </c>
      <c r="D16412" t="s">
        <v>75981</v>
      </c>
    </row>
    <row r="16413" spans="1:4" x14ac:dyDescent="0.25">
      <c r="A16413" t="s">
        <v>50216</v>
      </c>
      <c r="B16413" t="s">
        <v>2076</v>
      </c>
      <c r="C16413">
        <v>24500</v>
      </c>
      <c r="D16413" t="s">
        <v>75981</v>
      </c>
    </row>
    <row r="16414" spans="1:4" x14ac:dyDescent="0.25">
      <c r="A16414" t="s">
        <v>46038</v>
      </c>
      <c r="B16414" t="s">
        <v>7428</v>
      </c>
      <c r="C16414">
        <v>10000</v>
      </c>
      <c r="D16414" t="s">
        <v>75981</v>
      </c>
    </row>
    <row r="16415" spans="1:4" x14ac:dyDescent="0.25">
      <c r="A16415" t="s">
        <v>50213</v>
      </c>
      <c r="B16415" t="s">
        <v>2058</v>
      </c>
      <c r="C16415">
        <v>25500</v>
      </c>
      <c r="D16415" t="s">
        <v>75981</v>
      </c>
    </row>
    <row r="16416" spans="1:4" x14ac:dyDescent="0.25">
      <c r="A16416" t="s">
        <v>39782</v>
      </c>
      <c r="B16416" t="s">
        <v>39783</v>
      </c>
      <c r="C16416">
        <v>32500</v>
      </c>
      <c r="D16416" t="s">
        <v>75981</v>
      </c>
    </row>
    <row r="16417" spans="1:4" x14ac:dyDescent="0.25">
      <c r="A16417" t="s">
        <v>50163</v>
      </c>
      <c r="B16417" t="s">
        <v>50164</v>
      </c>
      <c r="C16417">
        <v>48000</v>
      </c>
      <c r="D16417" t="s">
        <v>75981</v>
      </c>
    </row>
    <row r="16418" spans="1:4" x14ac:dyDescent="0.25">
      <c r="A16418" t="s">
        <v>50171</v>
      </c>
      <c r="B16418" t="s">
        <v>50164</v>
      </c>
      <c r="C16418">
        <v>29500</v>
      </c>
      <c r="D16418" t="s">
        <v>75981</v>
      </c>
    </row>
    <row r="16419" spans="1:4" x14ac:dyDescent="0.25">
      <c r="A16419" t="s">
        <v>50185</v>
      </c>
      <c r="B16419" t="s">
        <v>50164</v>
      </c>
      <c r="C16419">
        <v>35000</v>
      </c>
      <c r="D16419" t="s">
        <v>75981</v>
      </c>
    </row>
    <row r="16420" spans="1:4" x14ac:dyDescent="0.25">
      <c r="A16420" t="s">
        <v>50214</v>
      </c>
      <c r="B16420" t="s">
        <v>50215</v>
      </c>
      <c r="C16420">
        <v>36000</v>
      </c>
      <c r="D16420" t="s">
        <v>75981</v>
      </c>
    </row>
    <row r="16421" spans="1:4" x14ac:dyDescent="0.25">
      <c r="A16421" t="s">
        <v>39863</v>
      </c>
      <c r="B16421" t="s">
        <v>39864</v>
      </c>
      <c r="C16421">
        <v>22500</v>
      </c>
      <c r="D16421" t="s">
        <v>75981</v>
      </c>
    </row>
    <row r="16422" spans="1:4" x14ac:dyDescent="0.25">
      <c r="A16422" t="s">
        <v>70696</v>
      </c>
      <c r="B16422" t="s">
        <v>4340</v>
      </c>
      <c r="C16422">
        <v>51000</v>
      </c>
      <c r="D16422" t="s">
        <v>75981</v>
      </c>
    </row>
    <row r="16423" spans="1:4" x14ac:dyDescent="0.25">
      <c r="A16423" t="s">
        <v>50360</v>
      </c>
      <c r="B16423" t="s">
        <v>50361</v>
      </c>
      <c r="C16423">
        <v>49000</v>
      </c>
      <c r="D16423" t="s">
        <v>75981</v>
      </c>
    </row>
    <row r="16424" spans="1:4" x14ac:dyDescent="0.25">
      <c r="A16424" t="s">
        <v>17074</v>
      </c>
      <c r="B16424" t="s">
        <v>17075</v>
      </c>
      <c r="C16424">
        <v>41000</v>
      </c>
      <c r="D16424" t="s">
        <v>75981</v>
      </c>
    </row>
    <row r="16425" spans="1:4" x14ac:dyDescent="0.25">
      <c r="A16425" t="s">
        <v>50209</v>
      </c>
      <c r="B16425" t="s">
        <v>50210</v>
      </c>
      <c r="C16425">
        <v>57000</v>
      </c>
      <c r="D16425" t="s">
        <v>75981</v>
      </c>
    </row>
    <row r="16426" spans="1:4" x14ac:dyDescent="0.25">
      <c r="A16426" t="s">
        <v>50211</v>
      </c>
      <c r="B16426" t="s">
        <v>50212</v>
      </c>
      <c r="C16426">
        <v>60000</v>
      </c>
      <c r="D16426" t="s">
        <v>75981</v>
      </c>
    </row>
    <row r="16427" spans="1:4" x14ac:dyDescent="0.25">
      <c r="A16427" t="s">
        <v>75906</v>
      </c>
      <c r="B16427" t="s">
        <v>21380</v>
      </c>
      <c r="C16427">
        <v>29500</v>
      </c>
      <c r="D16427" t="s">
        <v>75981</v>
      </c>
    </row>
    <row r="16428" spans="1:4" x14ac:dyDescent="0.25">
      <c r="A16428" t="s">
        <v>21224</v>
      </c>
      <c r="B16428" t="s">
        <v>20392</v>
      </c>
      <c r="C16428">
        <v>10000</v>
      </c>
      <c r="D16428" t="s">
        <v>75981</v>
      </c>
    </row>
    <row r="16429" spans="1:4" x14ac:dyDescent="0.25">
      <c r="A16429" t="s">
        <v>50293</v>
      </c>
      <c r="B16429" t="s">
        <v>20392</v>
      </c>
      <c r="C16429">
        <v>28500</v>
      </c>
      <c r="D16429" t="s">
        <v>75981</v>
      </c>
    </row>
    <row r="16430" spans="1:4" x14ac:dyDescent="0.25">
      <c r="A16430" t="s">
        <v>21258</v>
      </c>
      <c r="B16430" t="s">
        <v>6304</v>
      </c>
      <c r="C16430">
        <v>26000</v>
      </c>
      <c r="D16430" t="s">
        <v>75981</v>
      </c>
    </row>
    <row r="16431" spans="1:4" x14ac:dyDescent="0.25">
      <c r="A16431" t="s">
        <v>653</v>
      </c>
      <c r="B16431" t="s">
        <v>654</v>
      </c>
      <c r="C16431">
        <v>70500</v>
      </c>
      <c r="D16431" t="s">
        <v>75981</v>
      </c>
    </row>
    <row r="16432" spans="1:4" x14ac:dyDescent="0.25">
      <c r="A16432" t="s">
        <v>50228</v>
      </c>
      <c r="B16432" t="s">
        <v>34337</v>
      </c>
      <c r="C16432">
        <v>31500</v>
      </c>
      <c r="D16432" t="s">
        <v>75981</v>
      </c>
    </row>
    <row r="16433" spans="1:4" x14ac:dyDescent="0.25">
      <c r="A16433" t="s">
        <v>50332</v>
      </c>
      <c r="B16433" t="s">
        <v>34337</v>
      </c>
      <c r="C16433">
        <v>31500</v>
      </c>
      <c r="D16433" t="s">
        <v>75981</v>
      </c>
    </row>
    <row r="16434" spans="1:4" x14ac:dyDescent="0.25">
      <c r="A16434" t="s">
        <v>50231</v>
      </c>
      <c r="B16434" t="s">
        <v>16045</v>
      </c>
      <c r="C16434">
        <v>32500</v>
      </c>
      <c r="D16434" t="s">
        <v>75981</v>
      </c>
    </row>
    <row r="16435" spans="1:4" x14ac:dyDescent="0.25">
      <c r="A16435" t="s">
        <v>13707</v>
      </c>
      <c r="B16435" t="s">
        <v>7433</v>
      </c>
      <c r="C16435">
        <v>47000</v>
      </c>
      <c r="D16435" t="s">
        <v>75981</v>
      </c>
    </row>
    <row r="16436" spans="1:4" x14ac:dyDescent="0.25">
      <c r="A16436" t="s">
        <v>25746</v>
      </c>
      <c r="B16436" t="s">
        <v>7433</v>
      </c>
      <c r="C16436">
        <v>10000</v>
      </c>
      <c r="D16436" t="s">
        <v>75981</v>
      </c>
    </row>
    <row r="16437" spans="1:4" x14ac:dyDescent="0.25">
      <c r="A16437" t="s">
        <v>39767</v>
      </c>
      <c r="B16437" t="s">
        <v>7434</v>
      </c>
      <c r="C16437">
        <v>24500</v>
      </c>
      <c r="D16437" t="s">
        <v>75981</v>
      </c>
    </row>
    <row r="16438" spans="1:4" x14ac:dyDescent="0.25">
      <c r="A16438" t="s">
        <v>40797</v>
      </c>
      <c r="B16438" t="s">
        <v>7434</v>
      </c>
      <c r="C16438">
        <v>25500</v>
      </c>
      <c r="D16438" t="s">
        <v>75981</v>
      </c>
    </row>
    <row r="16439" spans="1:4" x14ac:dyDescent="0.25">
      <c r="A16439" t="s">
        <v>70697</v>
      </c>
      <c r="B16439" t="s">
        <v>2065</v>
      </c>
      <c r="C16439">
        <v>31000</v>
      </c>
      <c r="D16439" t="s">
        <v>75981</v>
      </c>
    </row>
    <row r="16440" spans="1:4" x14ac:dyDescent="0.25">
      <c r="A16440" t="s">
        <v>50240</v>
      </c>
      <c r="B16440" t="s">
        <v>2065</v>
      </c>
      <c r="C16440">
        <v>27500</v>
      </c>
      <c r="D16440" t="s">
        <v>75981</v>
      </c>
    </row>
    <row r="16441" spans="1:4" x14ac:dyDescent="0.25">
      <c r="A16441" t="s">
        <v>31395</v>
      </c>
      <c r="B16441" t="s">
        <v>2065</v>
      </c>
      <c r="C16441">
        <v>22500</v>
      </c>
      <c r="D16441" t="s">
        <v>75981</v>
      </c>
    </row>
    <row r="16442" spans="1:4" x14ac:dyDescent="0.25">
      <c r="A16442" t="s">
        <v>50229</v>
      </c>
      <c r="B16442" t="s">
        <v>16046</v>
      </c>
      <c r="C16442">
        <v>36000</v>
      </c>
      <c r="D16442" t="s">
        <v>75981</v>
      </c>
    </row>
    <row r="16443" spans="1:4" x14ac:dyDescent="0.25">
      <c r="A16443" t="s">
        <v>42711</v>
      </c>
      <c r="B16443" t="s">
        <v>16046</v>
      </c>
      <c r="C16443">
        <v>49000</v>
      </c>
      <c r="D16443" t="s">
        <v>75981</v>
      </c>
    </row>
    <row r="16444" spans="1:4" x14ac:dyDescent="0.25">
      <c r="A16444" t="s">
        <v>37364</v>
      </c>
      <c r="B16444" t="s">
        <v>16046</v>
      </c>
      <c r="C16444">
        <v>21500</v>
      </c>
      <c r="D16444" t="s">
        <v>75981</v>
      </c>
    </row>
    <row r="16445" spans="1:4" x14ac:dyDescent="0.25">
      <c r="A16445" t="s">
        <v>46062</v>
      </c>
      <c r="B16445" t="s">
        <v>16046</v>
      </c>
      <c r="C16445">
        <v>10000</v>
      </c>
      <c r="D16445" t="s">
        <v>75981</v>
      </c>
    </row>
    <row r="16446" spans="1:4" x14ac:dyDescent="0.25">
      <c r="A16446" t="s">
        <v>50166</v>
      </c>
      <c r="B16446" t="s">
        <v>50167</v>
      </c>
      <c r="C16446">
        <v>32500</v>
      </c>
      <c r="D16446" t="s">
        <v>75981</v>
      </c>
    </row>
    <row r="16447" spans="1:4" x14ac:dyDescent="0.25">
      <c r="A16447" t="s">
        <v>36281</v>
      </c>
      <c r="B16447" t="s">
        <v>36282</v>
      </c>
      <c r="C16447">
        <v>40000</v>
      </c>
      <c r="D16447" t="s">
        <v>75981</v>
      </c>
    </row>
    <row r="16448" spans="1:4" x14ac:dyDescent="0.25">
      <c r="A16448" t="s">
        <v>50230</v>
      </c>
      <c r="B16448" t="s">
        <v>36282</v>
      </c>
      <c r="C16448">
        <v>39000</v>
      </c>
      <c r="D16448" t="s">
        <v>75981</v>
      </c>
    </row>
    <row r="16449" spans="1:4" x14ac:dyDescent="0.25">
      <c r="A16449" t="s">
        <v>39867</v>
      </c>
      <c r="B16449" t="s">
        <v>39868</v>
      </c>
      <c r="C16449">
        <v>39000</v>
      </c>
      <c r="D16449" t="s">
        <v>75981</v>
      </c>
    </row>
    <row r="16450" spans="1:4" x14ac:dyDescent="0.25">
      <c r="A16450" t="s">
        <v>13540</v>
      </c>
      <c r="B16450" t="s">
        <v>13541</v>
      </c>
      <c r="C16450">
        <v>79500</v>
      </c>
      <c r="D16450" t="s">
        <v>75981</v>
      </c>
    </row>
    <row r="16451" spans="1:4" x14ac:dyDescent="0.25">
      <c r="A16451" t="s">
        <v>50190</v>
      </c>
      <c r="B16451" t="s">
        <v>50191</v>
      </c>
      <c r="C16451">
        <v>47000</v>
      </c>
      <c r="D16451" t="s">
        <v>75981</v>
      </c>
    </row>
    <row r="16452" spans="1:4" x14ac:dyDescent="0.25">
      <c r="A16452" t="s">
        <v>21558</v>
      </c>
      <c r="B16452" t="s">
        <v>1699</v>
      </c>
      <c r="C16452">
        <v>12000</v>
      </c>
      <c r="D16452" t="s">
        <v>75981</v>
      </c>
    </row>
    <row r="16453" spans="1:4" x14ac:dyDescent="0.25">
      <c r="A16453" t="s">
        <v>70714</v>
      </c>
      <c r="B16453" t="s">
        <v>1699</v>
      </c>
      <c r="C16453">
        <v>42500</v>
      </c>
      <c r="D16453" t="s">
        <v>75981</v>
      </c>
    </row>
    <row r="16454" spans="1:4" x14ac:dyDescent="0.25">
      <c r="A16454" t="s">
        <v>44383</v>
      </c>
      <c r="B16454" t="s">
        <v>1699</v>
      </c>
      <c r="C16454">
        <v>83000</v>
      </c>
      <c r="D16454" t="s">
        <v>75981</v>
      </c>
    </row>
    <row r="16455" spans="1:4" x14ac:dyDescent="0.25">
      <c r="A16455" t="s">
        <v>70715</v>
      </c>
      <c r="B16455" t="s">
        <v>1699</v>
      </c>
      <c r="C16455">
        <v>85500</v>
      </c>
      <c r="D16455" t="s">
        <v>75981</v>
      </c>
    </row>
    <row r="16456" spans="1:4" x14ac:dyDescent="0.25">
      <c r="A16456" t="s">
        <v>37943</v>
      </c>
      <c r="B16456" t="s">
        <v>1699</v>
      </c>
      <c r="C16456">
        <v>30000</v>
      </c>
      <c r="D16456" t="s">
        <v>75981</v>
      </c>
    </row>
    <row r="16457" spans="1:4" x14ac:dyDescent="0.25">
      <c r="A16457" t="s">
        <v>17143</v>
      </c>
      <c r="B16457" t="s">
        <v>1699</v>
      </c>
      <c r="C16457">
        <v>28500</v>
      </c>
      <c r="D16457" t="s">
        <v>75981</v>
      </c>
    </row>
    <row r="16458" spans="1:4" x14ac:dyDescent="0.25">
      <c r="A16458" t="s">
        <v>18410</v>
      </c>
      <c r="B16458" t="s">
        <v>1699</v>
      </c>
      <c r="C16458">
        <v>63000</v>
      </c>
      <c r="D16458" t="s">
        <v>75981</v>
      </c>
    </row>
    <row r="16459" spans="1:4" x14ac:dyDescent="0.25">
      <c r="A16459" t="s">
        <v>39891</v>
      </c>
      <c r="B16459" t="s">
        <v>1699</v>
      </c>
      <c r="C16459">
        <v>63000</v>
      </c>
      <c r="D16459" t="s">
        <v>75981</v>
      </c>
    </row>
    <row r="16460" spans="1:4" x14ac:dyDescent="0.25">
      <c r="A16460" t="s">
        <v>42738</v>
      </c>
      <c r="B16460" t="s">
        <v>1699</v>
      </c>
      <c r="C16460">
        <v>53000</v>
      </c>
      <c r="D16460" t="s">
        <v>75981</v>
      </c>
    </row>
    <row r="16461" spans="1:4" x14ac:dyDescent="0.25">
      <c r="A16461" t="s">
        <v>39892</v>
      </c>
      <c r="B16461" t="s">
        <v>1699</v>
      </c>
      <c r="C16461">
        <v>63000</v>
      </c>
      <c r="D16461" t="s">
        <v>75981</v>
      </c>
    </row>
    <row r="16462" spans="1:4" x14ac:dyDescent="0.25">
      <c r="A16462" t="s">
        <v>42739</v>
      </c>
      <c r="B16462" t="s">
        <v>1699</v>
      </c>
      <c r="C16462">
        <v>53000</v>
      </c>
      <c r="D16462" t="s">
        <v>75981</v>
      </c>
    </row>
    <row r="16463" spans="1:4" x14ac:dyDescent="0.25">
      <c r="A16463" t="s">
        <v>42740</v>
      </c>
      <c r="B16463" t="s">
        <v>1699</v>
      </c>
      <c r="C16463">
        <v>87000</v>
      </c>
      <c r="D16463" t="s">
        <v>75981</v>
      </c>
    </row>
    <row r="16464" spans="1:4" x14ac:dyDescent="0.25">
      <c r="A16464" t="s">
        <v>42741</v>
      </c>
      <c r="B16464" t="s">
        <v>1699</v>
      </c>
      <c r="C16464">
        <v>66000</v>
      </c>
      <c r="D16464" t="s">
        <v>75981</v>
      </c>
    </row>
    <row r="16465" spans="1:4" x14ac:dyDescent="0.25">
      <c r="A16465" t="s">
        <v>50335</v>
      </c>
      <c r="B16465" t="s">
        <v>1699</v>
      </c>
      <c r="C16465">
        <v>48000</v>
      </c>
      <c r="D16465" t="s">
        <v>75981</v>
      </c>
    </row>
    <row r="16466" spans="1:4" x14ac:dyDescent="0.25">
      <c r="A16466" t="s">
        <v>50345</v>
      </c>
      <c r="B16466" t="s">
        <v>1699</v>
      </c>
      <c r="C16466">
        <v>129000</v>
      </c>
      <c r="D16466" t="s">
        <v>75981</v>
      </c>
    </row>
    <row r="16467" spans="1:4" x14ac:dyDescent="0.25">
      <c r="A16467" t="s">
        <v>50359</v>
      </c>
      <c r="B16467" t="s">
        <v>1699</v>
      </c>
      <c r="C16467">
        <v>109000</v>
      </c>
      <c r="D16467" t="s">
        <v>75981</v>
      </c>
    </row>
    <row r="16468" spans="1:4" x14ac:dyDescent="0.25">
      <c r="A16468" t="s">
        <v>40801</v>
      </c>
      <c r="B16468" t="s">
        <v>1699</v>
      </c>
      <c r="C16468">
        <v>13000</v>
      </c>
      <c r="D16468" t="s">
        <v>75981</v>
      </c>
    </row>
    <row r="16469" spans="1:4" x14ac:dyDescent="0.25">
      <c r="A16469" t="s">
        <v>40802</v>
      </c>
      <c r="B16469" t="s">
        <v>1699</v>
      </c>
      <c r="C16469">
        <v>18000</v>
      </c>
      <c r="D16469" t="s">
        <v>75981</v>
      </c>
    </row>
    <row r="16470" spans="1:4" x14ac:dyDescent="0.25">
      <c r="A16470" t="s">
        <v>50371</v>
      </c>
      <c r="B16470" t="s">
        <v>1699</v>
      </c>
      <c r="C16470">
        <v>45000</v>
      </c>
      <c r="D16470" t="s">
        <v>75981</v>
      </c>
    </row>
    <row r="16471" spans="1:4" x14ac:dyDescent="0.25">
      <c r="A16471" t="s">
        <v>21565</v>
      </c>
      <c r="B16471" t="s">
        <v>1699</v>
      </c>
      <c r="C16471">
        <v>16000</v>
      </c>
      <c r="D16471" t="s">
        <v>75981</v>
      </c>
    </row>
    <row r="16472" spans="1:4" x14ac:dyDescent="0.25">
      <c r="A16472" t="s">
        <v>21566</v>
      </c>
      <c r="B16472" t="s">
        <v>1699</v>
      </c>
      <c r="C16472">
        <v>17000</v>
      </c>
      <c r="D16472" t="s">
        <v>75981</v>
      </c>
    </row>
    <row r="16473" spans="1:4" x14ac:dyDescent="0.25">
      <c r="A16473" t="s">
        <v>50372</v>
      </c>
      <c r="B16473" t="s">
        <v>1699</v>
      </c>
      <c r="C16473">
        <v>129000</v>
      </c>
      <c r="D16473" t="s">
        <v>75981</v>
      </c>
    </row>
    <row r="16474" spans="1:4" x14ac:dyDescent="0.25">
      <c r="A16474" t="s">
        <v>50373</v>
      </c>
      <c r="B16474" t="s">
        <v>1699</v>
      </c>
      <c r="C16474">
        <v>120000</v>
      </c>
      <c r="D16474" t="s">
        <v>75981</v>
      </c>
    </row>
    <row r="16475" spans="1:4" x14ac:dyDescent="0.25">
      <c r="A16475" t="s">
        <v>50369</v>
      </c>
      <c r="B16475" t="s">
        <v>50370</v>
      </c>
      <c r="C16475">
        <v>35000</v>
      </c>
      <c r="D16475" t="s">
        <v>75981</v>
      </c>
    </row>
    <row r="16476" spans="1:4" x14ac:dyDescent="0.25">
      <c r="A16476" t="s">
        <v>19714</v>
      </c>
      <c r="B16476" t="s">
        <v>19715</v>
      </c>
      <c r="C16476">
        <v>29000</v>
      </c>
      <c r="D16476" t="s">
        <v>75981</v>
      </c>
    </row>
    <row r="16477" spans="1:4" x14ac:dyDescent="0.25">
      <c r="A16477" t="s">
        <v>39895</v>
      </c>
      <c r="B16477" t="s">
        <v>39896</v>
      </c>
      <c r="C16477">
        <v>102000</v>
      </c>
      <c r="D16477" t="s">
        <v>75981</v>
      </c>
    </row>
    <row r="16478" spans="1:4" x14ac:dyDescent="0.25">
      <c r="A16478" t="s">
        <v>39897</v>
      </c>
      <c r="B16478" t="s">
        <v>39896</v>
      </c>
      <c r="C16478">
        <v>78500</v>
      </c>
      <c r="D16478" t="s">
        <v>75981</v>
      </c>
    </row>
    <row r="16479" spans="1:4" x14ac:dyDescent="0.25">
      <c r="A16479" t="s">
        <v>70713</v>
      </c>
      <c r="B16479" t="s">
        <v>13815</v>
      </c>
      <c r="C16479">
        <v>51000</v>
      </c>
      <c r="D16479" t="s">
        <v>75981</v>
      </c>
    </row>
    <row r="16480" spans="1:4" x14ac:dyDescent="0.25">
      <c r="A16480" t="s">
        <v>13814</v>
      </c>
      <c r="B16480" t="s">
        <v>13815</v>
      </c>
      <c r="C16480">
        <v>166500</v>
      </c>
      <c r="D16480" t="s">
        <v>75981</v>
      </c>
    </row>
    <row r="16481" spans="1:4" x14ac:dyDescent="0.25">
      <c r="A16481" t="s">
        <v>50367</v>
      </c>
      <c r="B16481" t="s">
        <v>13815</v>
      </c>
      <c r="C16481">
        <v>130000</v>
      </c>
      <c r="D16481" t="s">
        <v>75981</v>
      </c>
    </row>
    <row r="16482" spans="1:4" x14ac:dyDescent="0.25">
      <c r="A16482" t="s">
        <v>13816</v>
      </c>
      <c r="B16482" t="s">
        <v>13815</v>
      </c>
      <c r="C16482">
        <v>166500</v>
      </c>
      <c r="D16482" t="s">
        <v>75981</v>
      </c>
    </row>
    <row r="16483" spans="1:4" x14ac:dyDescent="0.25">
      <c r="A16483" t="s">
        <v>50368</v>
      </c>
      <c r="B16483" t="s">
        <v>13815</v>
      </c>
      <c r="C16483">
        <v>73500</v>
      </c>
      <c r="D16483" t="s">
        <v>75981</v>
      </c>
    </row>
    <row r="16484" spans="1:4" x14ac:dyDescent="0.25">
      <c r="A16484" t="s">
        <v>50374</v>
      </c>
      <c r="B16484" t="s">
        <v>13815</v>
      </c>
      <c r="C16484">
        <v>69500</v>
      </c>
      <c r="D16484" t="s">
        <v>75981</v>
      </c>
    </row>
    <row r="16485" spans="1:4" x14ac:dyDescent="0.25">
      <c r="A16485" t="s">
        <v>13812</v>
      </c>
      <c r="B16485" t="s">
        <v>13813</v>
      </c>
      <c r="C16485">
        <v>80500</v>
      </c>
      <c r="D16485" t="s">
        <v>75981</v>
      </c>
    </row>
    <row r="16486" spans="1:4" x14ac:dyDescent="0.25">
      <c r="A16486" t="s">
        <v>18437</v>
      </c>
      <c r="B16486" t="s">
        <v>18438</v>
      </c>
      <c r="C16486">
        <v>18000</v>
      </c>
      <c r="D16486" t="s">
        <v>75981</v>
      </c>
    </row>
    <row r="16487" spans="1:4" x14ac:dyDescent="0.25">
      <c r="A16487" t="s">
        <v>18439</v>
      </c>
      <c r="B16487" t="s">
        <v>18438</v>
      </c>
      <c r="C16487">
        <v>27000</v>
      </c>
      <c r="D16487" t="s">
        <v>75981</v>
      </c>
    </row>
    <row r="16488" spans="1:4" x14ac:dyDescent="0.25">
      <c r="A16488" t="s">
        <v>19716</v>
      </c>
      <c r="B16488" t="s">
        <v>19717</v>
      </c>
      <c r="C16488">
        <v>12000</v>
      </c>
      <c r="D16488" t="s">
        <v>75981</v>
      </c>
    </row>
    <row r="16489" spans="1:4" x14ac:dyDescent="0.25">
      <c r="A16489" t="s">
        <v>17193</v>
      </c>
      <c r="B16489" t="s">
        <v>17194</v>
      </c>
      <c r="C16489">
        <v>24500</v>
      </c>
      <c r="D16489" t="s">
        <v>75981</v>
      </c>
    </row>
    <row r="16490" spans="1:4" x14ac:dyDescent="0.25">
      <c r="A16490" t="s">
        <v>44381</v>
      </c>
      <c r="B16490" t="s">
        <v>13811</v>
      </c>
      <c r="C16490">
        <v>47000</v>
      </c>
      <c r="D16490" t="s">
        <v>75981</v>
      </c>
    </row>
    <row r="16491" spans="1:4" x14ac:dyDescent="0.25">
      <c r="A16491" t="s">
        <v>39843</v>
      </c>
      <c r="B16491" t="s">
        <v>13811</v>
      </c>
      <c r="C16491">
        <v>136500</v>
      </c>
      <c r="D16491" t="s">
        <v>75981</v>
      </c>
    </row>
    <row r="16492" spans="1:4" x14ac:dyDescent="0.25">
      <c r="A16492" t="s">
        <v>50247</v>
      </c>
      <c r="B16492" t="s">
        <v>13811</v>
      </c>
      <c r="C16492">
        <v>37000</v>
      </c>
      <c r="D16492" t="s">
        <v>75981</v>
      </c>
    </row>
    <row r="16493" spans="1:4" x14ac:dyDescent="0.25">
      <c r="A16493" t="s">
        <v>44382</v>
      </c>
      <c r="B16493" t="s">
        <v>13811</v>
      </c>
      <c r="C16493">
        <v>70000</v>
      </c>
      <c r="D16493" t="s">
        <v>75981</v>
      </c>
    </row>
    <row r="16494" spans="1:4" x14ac:dyDescent="0.25">
      <c r="A16494" t="s">
        <v>39874</v>
      </c>
      <c r="B16494" t="s">
        <v>13811</v>
      </c>
      <c r="C16494">
        <v>52000</v>
      </c>
      <c r="D16494" t="s">
        <v>75981</v>
      </c>
    </row>
    <row r="16495" spans="1:4" x14ac:dyDescent="0.25">
      <c r="A16495" t="s">
        <v>37950</v>
      </c>
      <c r="B16495" t="s">
        <v>13811</v>
      </c>
      <c r="C16495">
        <v>7000</v>
      </c>
      <c r="D16495" t="s">
        <v>75981</v>
      </c>
    </row>
    <row r="16496" spans="1:4" x14ac:dyDescent="0.25">
      <c r="A16496" t="s">
        <v>46677</v>
      </c>
      <c r="B16496" t="s">
        <v>13811</v>
      </c>
      <c r="C16496">
        <v>12000</v>
      </c>
      <c r="D16496" t="s">
        <v>75981</v>
      </c>
    </row>
    <row r="16497" spans="1:4" x14ac:dyDescent="0.25">
      <c r="A16497" t="s">
        <v>40788</v>
      </c>
      <c r="B16497" t="s">
        <v>13811</v>
      </c>
      <c r="C16497">
        <v>12000</v>
      </c>
      <c r="D16497" t="s">
        <v>75981</v>
      </c>
    </row>
    <row r="16498" spans="1:4" x14ac:dyDescent="0.25">
      <c r="A16498" t="s">
        <v>50336</v>
      </c>
      <c r="B16498" t="s">
        <v>13811</v>
      </c>
      <c r="C16498">
        <v>29500</v>
      </c>
      <c r="D16498" t="s">
        <v>75981</v>
      </c>
    </row>
    <row r="16499" spans="1:4" x14ac:dyDescent="0.25">
      <c r="A16499" t="s">
        <v>13810</v>
      </c>
      <c r="B16499" t="s">
        <v>13811</v>
      </c>
      <c r="C16499">
        <v>30500</v>
      </c>
      <c r="D16499" t="s">
        <v>75981</v>
      </c>
    </row>
    <row r="16500" spans="1:4" x14ac:dyDescent="0.25">
      <c r="A16500" t="s">
        <v>19787</v>
      </c>
      <c r="B16500" t="s">
        <v>13811</v>
      </c>
      <c r="C16500">
        <v>11000</v>
      </c>
      <c r="D16500" t="s">
        <v>75981</v>
      </c>
    </row>
    <row r="16501" spans="1:4" x14ac:dyDescent="0.25">
      <c r="A16501" t="s">
        <v>40798</v>
      </c>
      <c r="B16501" t="s">
        <v>13811</v>
      </c>
      <c r="C16501">
        <v>12000</v>
      </c>
      <c r="D16501" t="s">
        <v>75981</v>
      </c>
    </row>
    <row r="16502" spans="1:4" x14ac:dyDescent="0.25">
      <c r="A16502" t="s">
        <v>50364</v>
      </c>
      <c r="B16502" t="s">
        <v>13811</v>
      </c>
      <c r="C16502">
        <v>22500</v>
      </c>
      <c r="D16502" t="s">
        <v>75981</v>
      </c>
    </row>
    <row r="16503" spans="1:4" x14ac:dyDescent="0.25">
      <c r="A16503" t="s">
        <v>42744</v>
      </c>
      <c r="B16503" t="s">
        <v>13811</v>
      </c>
      <c r="C16503">
        <v>23500</v>
      </c>
      <c r="D16503" t="s">
        <v>75981</v>
      </c>
    </row>
    <row r="16504" spans="1:4" x14ac:dyDescent="0.25">
      <c r="A16504" t="s">
        <v>50365</v>
      </c>
      <c r="B16504" t="s">
        <v>50366</v>
      </c>
      <c r="C16504">
        <v>58000</v>
      </c>
      <c r="D16504" t="s">
        <v>75981</v>
      </c>
    </row>
    <row r="16505" spans="1:4" x14ac:dyDescent="0.25">
      <c r="A16505" t="s">
        <v>19756</v>
      </c>
      <c r="B16505" t="s">
        <v>19757</v>
      </c>
      <c r="C16505">
        <v>10000</v>
      </c>
      <c r="D16505" t="s">
        <v>75981</v>
      </c>
    </row>
    <row r="16506" spans="1:4" x14ac:dyDescent="0.25">
      <c r="A16506" t="s">
        <v>50362</v>
      </c>
      <c r="B16506" t="s">
        <v>50363</v>
      </c>
      <c r="C16506">
        <v>37000</v>
      </c>
      <c r="D16506" t="s">
        <v>75981</v>
      </c>
    </row>
    <row r="16507" spans="1:4" x14ac:dyDescent="0.25">
      <c r="A16507" t="s">
        <v>19783</v>
      </c>
      <c r="B16507" t="s">
        <v>19784</v>
      </c>
      <c r="C16507">
        <v>24000</v>
      </c>
      <c r="D16507" t="s">
        <v>75981</v>
      </c>
    </row>
    <row r="16508" spans="1:4" x14ac:dyDescent="0.25">
      <c r="A16508" t="s">
        <v>17157</v>
      </c>
      <c r="B16508" t="s">
        <v>17158</v>
      </c>
      <c r="C16508">
        <v>30500</v>
      </c>
      <c r="D16508" t="s">
        <v>75981</v>
      </c>
    </row>
    <row r="16509" spans="1:4" x14ac:dyDescent="0.25">
      <c r="A16509" t="s">
        <v>31298</v>
      </c>
      <c r="B16509" t="s">
        <v>31299</v>
      </c>
      <c r="C16509">
        <v>34000</v>
      </c>
      <c r="D16509" t="s">
        <v>75981</v>
      </c>
    </row>
    <row r="16510" spans="1:4" x14ac:dyDescent="0.25">
      <c r="A16510" t="s">
        <v>46659</v>
      </c>
      <c r="B16510" t="s">
        <v>31299</v>
      </c>
      <c r="C16510">
        <v>10000</v>
      </c>
      <c r="D16510" t="s">
        <v>75981</v>
      </c>
    </row>
    <row r="16511" spans="1:4" x14ac:dyDescent="0.25">
      <c r="A16511" t="s">
        <v>46660</v>
      </c>
      <c r="B16511" t="s">
        <v>31299</v>
      </c>
      <c r="C16511">
        <v>10000</v>
      </c>
      <c r="D16511" t="s">
        <v>75981</v>
      </c>
    </row>
    <row r="16512" spans="1:4" x14ac:dyDescent="0.25">
      <c r="A16512" t="s">
        <v>46661</v>
      </c>
      <c r="B16512" t="s">
        <v>31299</v>
      </c>
      <c r="C16512">
        <v>10000</v>
      </c>
      <c r="D16512" t="s">
        <v>75981</v>
      </c>
    </row>
    <row r="16513" spans="1:4" x14ac:dyDescent="0.25">
      <c r="A16513" t="s">
        <v>46662</v>
      </c>
      <c r="B16513" t="s">
        <v>31299</v>
      </c>
      <c r="C16513">
        <v>10000</v>
      </c>
      <c r="D16513" t="s">
        <v>75981</v>
      </c>
    </row>
    <row r="16514" spans="1:4" x14ac:dyDescent="0.25">
      <c r="A16514" t="s">
        <v>31324</v>
      </c>
      <c r="B16514" t="s">
        <v>31325</v>
      </c>
      <c r="C16514">
        <v>37000</v>
      </c>
      <c r="D16514" t="s">
        <v>75981</v>
      </c>
    </row>
    <row r="16515" spans="1:4" x14ac:dyDescent="0.25">
      <c r="A16515" t="s">
        <v>21216</v>
      </c>
      <c r="B16515" t="s">
        <v>1715</v>
      </c>
      <c r="C16515">
        <v>11000</v>
      </c>
      <c r="D16515" t="s">
        <v>75981</v>
      </c>
    </row>
    <row r="16516" spans="1:4" x14ac:dyDescent="0.25">
      <c r="A16516" t="s">
        <v>31297</v>
      </c>
      <c r="B16516" t="s">
        <v>1715</v>
      </c>
      <c r="C16516">
        <v>29500</v>
      </c>
      <c r="D16516" t="s">
        <v>75981</v>
      </c>
    </row>
    <row r="16517" spans="1:4" x14ac:dyDescent="0.25">
      <c r="A16517" t="s">
        <v>19678</v>
      </c>
      <c r="B16517" t="s">
        <v>1715</v>
      </c>
      <c r="C16517">
        <v>11000</v>
      </c>
      <c r="D16517" t="s">
        <v>75981</v>
      </c>
    </row>
    <row r="16518" spans="1:4" x14ac:dyDescent="0.25">
      <c r="A16518" t="s">
        <v>46041</v>
      </c>
      <c r="B16518" t="s">
        <v>1715</v>
      </c>
      <c r="C16518">
        <v>10000</v>
      </c>
      <c r="D16518" t="s">
        <v>75981</v>
      </c>
    </row>
    <row r="16519" spans="1:4" x14ac:dyDescent="0.25">
      <c r="A16519" t="s">
        <v>19679</v>
      </c>
      <c r="B16519" t="s">
        <v>1715</v>
      </c>
      <c r="C16519">
        <v>11000</v>
      </c>
      <c r="D16519" t="s">
        <v>75981</v>
      </c>
    </row>
    <row r="16520" spans="1:4" x14ac:dyDescent="0.25">
      <c r="A16520" t="s">
        <v>46042</v>
      </c>
      <c r="B16520" t="s">
        <v>1715</v>
      </c>
      <c r="C16520">
        <v>10000</v>
      </c>
      <c r="D16520" t="s">
        <v>75981</v>
      </c>
    </row>
    <row r="16521" spans="1:4" x14ac:dyDescent="0.25">
      <c r="A16521" t="s">
        <v>42683</v>
      </c>
      <c r="B16521" t="s">
        <v>1715</v>
      </c>
      <c r="C16521">
        <v>21500</v>
      </c>
      <c r="D16521" t="s">
        <v>75981</v>
      </c>
    </row>
    <row r="16522" spans="1:4" x14ac:dyDescent="0.25">
      <c r="A16522" t="s">
        <v>18346</v>
      </c>
      <c r="B16522" t="s">
        <v>1715</v>
      </c>
      <c r="C16522">
        <v>18500</v>
      </c>
      <c r="D16522" t="s">
        <v>75981</v>
      </c>
    </row>
    <row r="16523" spans="1:4" x14ac:dyDescent="0.25">
      <c r="A16523" t="s">
        <v>50193</v>
      </c>
      <c r="B16523" t="s">
        <v>1715</v>
      </c>
      <c r="C16523">
        <v>22500</v>
      </c>
      <c r="D16523" t="s">
        <v>75981</v>
      </c>
    </row>
    <row r="16524" spans="1:4" x14ac:dyDescent="0.25">
      <c r="A16524" t="s">
        <v>27530</v>
      </c>
      <c r="B16524" t="s">
        <v>1715</v>
      </c>
      <c r="C16524">
        <v>22500</v>
      </c>
      <c r="D16524" t="s">
        <v>75981</v>
      </c>
    </row>
    <row r="16525" spans="1:4" x14ac:dyDescent="0.25">
      <c r="A16525" t="s">
        <v>50194</v>
      </c>
      <c r="B16525" t="s">
        <v>1715</v>
      </c>
      <c r="C16525">
        <v>22500</v>
      </c>
      <c r="D16525" t="s">
        <v>75981</v>
      </c>
    </row>
    <row r="16526" spans="1:4" x14ac:dyDescent="0.25">
      <c r="A16526" t="s">
        <v>50195</v>
      </c>
      <c r="B16526" t="s">
        <v>1715</v>
      </c>
      <c r="C16526">
        <v>23500</v>
      </c>
      <c r="D16526" t="s">
        <v>75981</v>
      </c>
    </row>
    <row r="16527" spans="1:4" x14ac:dyDescent="0.25">
      <c r="A16527" t="s">
        <v>50196</v>
      </c>
      <c r="B16527" t="s">
        <v>1715</v>
      </c>
      <c r="C16527">
        <v>25500</v>
      </c>
      <c r="D16527" t="s">
        <v>75981</v>
      </c>
    </row>
    <row r="16528" spans="1:4" x14ac:dyDescent="0.25">
      <c r="A16528" t="s">
        <v>50197</v>
      </c>
      <c r="B16528" t="s">
        <v>1715</v>
      </c>
      <c r="C16528">
        <v>27500</v>
      </c>
      <c r="D16528" t="s">
        <v>75981</v>
      </c>
    </row>
    <row r="16529" spans="1:4" x14ac:dyDescent="0.25">
      <c r="A16529" t="s">
        <v>50198</v>
      </c>
      <c r="B16529" t="s">
        <v>1715</v>
      </c>
      <c r="C16529">
        <v>29500</v>
      </c>
      <c r="D16529" t="s">
        <v>75981</v>
      </c>
    </row>
    <row r="16530" spans="1:4" x14ac:dyDescent="0.25">
      <c r="A16530" t="s">
        <v>50199</v>
      </c>
      <c r="B16530" t="s">
        <v>1715</v>
      </c>
      <c r="C16530">
        <v>24500</v>
      </c>
      <c r="D16530" t="s">
        <v>75981</v>
      </c>
    </row>
    <row r="16531" spans="1:4" x14ac:dyDescent="0.25">
      <c r="A16531" t="s">
        <v>50239</v>
      </c>
      <c r="B16531" t="s">
        <v>1715</v>
      </c>
      <c r="C16531">
        <v>22500</v>
      </c>
      <c r="D16531" t="s">
        <v>75981</v>
      </c>
    </row>
    <row r="16532" spans="1:4" x14ac:dyDescent="0.25">
      <c r="A16532" t="s">
        <v>34326</v>
      </c>
      <c r="B16532" t="s">
        <v>1715</v>
      </c>
      <c r="C16532">
        <v>24500</v>
      </c>
      <c r="D16532" t="s">
        <v>75981</v>
      </c>
    </row>
    <row r="16533" spans="1:4" x14ac:dyDescent="0.25">
      <c r="A16533" t="s">
        <v>39772</v>
      </c>
      <c r="B16533" t="s">
        <v>36279</v>
      </c>
      <c r="C16533">
        <v>22500</v>
      </c>
      <c r="D16533" t="s">
        <v>75981</v>
      </c>
    </row>
    <row r="16534" spans="1:4" x14ac:dyDescent="0.25">
      <c r="A16534" t="s">
        <v>17067</v>
      </c>
      <c r="B16534" t="s">
        <v>17068</v>
      </c>
      <c r="C16534">
        <v>23500</v>
      </c>
      <c r="D16534" t="s">
        <v>75981</v>
      </c>
    </row>
    <row r="16535" spans="1:4" x14ac:dyDescent="0.25">
      <c r="A16535" t="s">
        <v>21210</v>
      </c>
      <c r="B16535" t="s">
        <v>21211</v>
      </c>
      <c r="C16535">
        <v>21500</v>
      </c>
      <c r="D16535" t="s">
        <v>75981</v>
      </c>
    </row>
    <row r="16536" spans="1:4" x14ac:dyDescent="0.25">
      <c r="A16536" t="s">
        <v>50180</v>
      </c>
      <c r="B16536" t="s">
        <v>21211</v>
      </c>
      <c r="C16536">
        <v>23500</v>
      </c>
      <c r="D16536" t="s">
        <v>75981</v>
      </c>
    </row>
    <row r="16537" spans="1:4" x14ac:dyDescent="0.25">
      <c r="A16537" t="s">
        <v>13552</v>
      </c>
      <c r="B16537" t="s">
        <v>13553</v>
      </c>
      <c r="C16537">
        <v>21500</v>
      </c>
      <c r="D16537" t="s">
        <v>75981</v>
      </c>
    </row>
    <row r="16538" spans="1:4" x14ac:dyDescent="0.25">
      <c r="A16538" t="s">
        <v>19673</v>
      </c>
      <c r="B16538" t="s">
        <v>19674</v>
      </c>
      <c r="C16538">
        <v>22500</v>
      </c>
      <c r="D16538" t="s">
        <v>75981</v>
      </c>
    </row>
    <row r="16539" spans="1:4" x14ac:dyDescent="0.25">
      <c r="A16539" t="s">
        <v>46043</v>
      </c>
      <c r="B16539" t="s">
        <v>46044</v>
      </c>
      <c r="C16539">
        <v>10000</v>
      </c>
      <c r="D16539" t="s">
        <v>75981</v>
      </c>
    </row>
    <row r="16540" spans="1:4" x14ac:dyDescent="0.25">
      <c r="A16540" t="s">
        <v>39814</v>
      </c>
      <c r="B16540" t="s">
        <v>13636</v>
      </c>
      <c r="C16540">
        <v>23500</v>
      </c>
      <c r="D16540" t="s">
        <v>75981</v>
      </c>
    </row>
    <row r="16541" spans="1:4" x14ac:dyDescent="0.25">
      <c r="A16541" t="s">
        <v>70707</v>
      </c>
      <c r="B16541" t="s">
        <v>13636</v>
      </c>
      <c r="C16541">
        <v>23000</v>
      </c>
      <c r="D16541" t="s">
        <v>75981</v>
      </c>
    </row>
    <row r="16542" spans="1:4" x14ac:dyDescent="0.25">
      <c r="A16542" t="s">
        <v>70708</v>
      </c>
      <c r="B16542" t="s">
        <v>13636</v>
      </c>
      <c r="C16542">
        <v>25000</v>
      </c>
      <c r="D16542" t="s">
        <v>75981</v>
      </c>
    </row>
    <row r="16543" spans="1:4" x14ac:dyDescent="0.25">
      <c r="A16543" t="s">
        <v>13635</v>
      </c>
      <c r="B16543" t="s">
        <v>13636</v>
      </c>
      <c r="C16543">
        <v>21500</v>
      </c>
      <c r="D16543" t="s">
        <v>75981</v>
      </c>
    </row>
    <row r="16544" spans="1:4" x14ac:dyDescent="0.25">
      <c r="A16544" t="s">
        <v>13637</v>
      </c>
      <c r="B16544" t="s">
        <v>13636</v>
      </c>
      <c r="C16544">
        <v>22500</v>
      </c>
      <c r="D16544" t="s">
        <v>75981</v>
      </c>
    </row>
    <row r="16545" spans="1:4" x14ac:dyDescent="0.25">
      <c r="A16545" t="s">
        <v>42696</v>
      </c>
      <c r="B16545" t="s">
        <v>13636</v>
      </c>
      <c r="C16545">
        <v>21000</v>
      </c>
      <c r="D16545" t="s">
        <v>75981</v>
      </c>
    </row>
    <row r="16546" spans="1:4" x14ac:dyDescent="0.25">
      <c r="A16546" t="s">
        <v>13638</v>
      </c>
      <c r="B16546" t="s">
        <v>13636</v>
      </c>
      <c r="C16546">
        <v>23500</v>
      </c>
      <c r="D16546" t="s">
        <v>75981</v>
      </c>
    </row>
    <row r="16547" spans="1:4" x14ac:dyDescent="0.25">
      <c r="A16547" t="s">
        <v>39816</v>
      </c>
      <c r="B16547" t="s">
        <v>13636</v>
      </c>
      <c r="C16547">
        <v>23500</v>
      </c>
      <c r="D16547" t="s">
        <v>75981</v>
      </c>
    </row>
    <row r="16548" spans="1:4" x14ac:dyDescent="0.25">
      <c r="A16548" t="s">
        <v>39817</v>
      </c>
      <c r="B16548" t="s">
        <v>13636</v>
      </c>
      <c r="C16548">
        <v>24500</v>
      </c>
      <c r="D16548" t="s">
        <v>75981</v>
      </c>
    </row>
    <row r="16549" spans="1:4" x14ac:dyDescent="0.25">
      <c r="A16549" t="s">
        <v>44374</v>
      </c>
      <c r="B16549" t="s">
        <v>13636</v>
      </c>
      <c r="C16549">
        <v>23000</v>
      </c>
      <c r="D16549" t="s">
        <v>75981</v>
      </c>
    </row>
    <row r="16550" spans="1:4" x14ac:dyDescent="0.25">
      <c r="A16550" t="s">
        <v>39820</v>
      </c>
      <c r="B16550" t="s">
        <v>13636</v>
      </c>
      <c r="C16550">
        <v>24500</v>
      </c>
      <c r="D16550" t="s">
        <v>75981</v>
      </c>
    </row>
    <row r="16551" spans="1:4" x14ac:dyDescent="0.25">
      <c r="A16551" t="s">
        <v>39821</v>
      </c>
      <c r="B16551" t="s">
        <v>13636</v>
      </c>
      <c r="C16551">
        <v>25500</v>
      </c>
      <c r="D16551" t="s">
        <v>75981</v>
      </c>
    </row>
    <row r="16552" spans="1:4" x14ac:dyDescent="0.25">
      <c r="A16552" t="s">
        <v>39822</v>
      </c>
      <c r="B16552" t="s">
        <v>13636</v>
      </c>
      <c r="C16552">
        <v>25500</v>
      </c>
      <c r="D16552" t="s">
        <v>75981</v>
      </c>
    </row>
    <row r="16553" spans="1:4" x14ac:dyDescent="0.25">
      <c r="A16553" t="s">
        <v>39823</v>
      </c>
      <c r="B16553" t="s">
        <v>13636</v>
      </c>
      <c r="C16553">
        <v>26500</v>
      </c>
      <c r="D16553" t="s">
        <v>75981</v>
      </c>
    </row>
    <row r="16554" spans="1:4" x14ac:dyDescent="0.25">
      <c r="A16554" t="s">
        <v>13641</v>
      </c>
      <c r="B16554" t="s">
        <v>13636</v>
      </c>
      <c r="C16554">
        <v>30500</v>
      </c>
      <c r="D16554" t="s">
        <v>75981</v>
      </c>
    </row>
    <row r="16555" spans="1:4" x14ac:dyDescent="0.25">
      <c r="A16555" t="s">
        <v>13644</v>
      </c>
      <c r="B16555" t="s">
        <v>13636</v>
      </c>
      <c r="C16555">
        <v>22500</v>
      </c>
      <c r="D16555" t="s">
        <v>75981</v>
      </c>
    </row>
    <row r="16556" spans="1:4" x14ac:dyDescent="0.25">
      <c r="A16556" t="s">
        <v>39824</v>
      </c>
      <c r="B16556" t="s">
        <v>13636</v>
      </c>
      <c r="C16556">
        <v>22500</v>
      </c>
      <c r="D16556" t="s">
        <v>75981</v>
      </c>
    </row>
    <row r="16557" spans="1:4" x14ac:dyDescent="0.25">
      <c r="A16557" t="s">
        <v>39825</v>
      </c>
      <c r="B16557" t="s">
        <v>13636</v>
      </c>
      <c r="C16557">
        <v>24500</v>
      </c>
      <c r="D16557" t="s">
        <v>75981</v>
      </c>
    </row>
    <row r="16558" spans="1:4" x14ac:dyDescent="0.25">
      <c r="A16558" t="s">
        <v>39826</v>
      </c>
      <c r="B16558" t="s">
        <v>13636</v>
      </c>
      <c r="C16558">
        <v>25500</v>
      </c>
      <c r="D16558" t="s">
        <v>75981</v>
      </c>
    </row>
    <row r="16559" spans="1:4" x14ac:dyDescent="0.25">
      <c r="A16559" t="s">
        <v>13645</v>
      </c>
      <c r="B16559" t="s">
        <v>13636</v>
      </c>
      <c r="C16559">
        <v>26500</v>
      </c>
      <c r="D16559" t="s">
        <v>75981</v>
      </c>
    </row>
    <row r="16560" spans="1:4" x14ac:dyDescent="0.25">
      <c r="A16560" t="s">
        <v>39827</v>
      </c>
      <c r="B16560" t="s">
        <v>13636</v>
      </c>
      <c r="C16560">
        <v>29500</v>
      </c>
      <c r="D16560" t="s">
        <v>75981</v>
      </c>
    </row>
    <row r="16561" spans="1:4" x14ac:dyDescent="0.25">
      <c r="A16561" t="s">
        <v>13647</v>
      </c>
      <c r="B16561" t="s">
        <v>13636</v>
      </c>
      <c r="C16561">
        <v>26500</v>
      </c>
      <c r="D16561" t="s">
        <v>75981</v>
      </c>
    </row>
    <row r="16562" spans="1:4" x14ac:dyDescent="0.25">
      <c r="A16562" t="s">
        <v>70709</v>
      </c>
      <c r="B16562" t="s">
        <v>13636</v>
      </c>
      <c r="C16562">
        <v>46000</v>
      </c>
      <c r="D16562" t="s">
        <v>75981</v>
      </c>
    </row>
    <row r="16563" spans="1:4" x14ac:dyDescent="0.25">
      <c r="A16563" t="s">
        <v>46669</v>
      </c>
      <c r="B16563" t="s">
        <v>13636</v>
      </c>
      <c r="C16563">
        <v>12000</v>
      </c>
      <c r="D16563" t="s">
        <v>75981</v>
      </c>
    </row>
    <row r="16564" spans="1:4" x14ac:dyDescent="0.25">
      <c r="A16564" t="s">
        <v>46672</v>
      </c>
      <c r="B16564" t="s">
        <v>13636</v>
      </c>
      <c r="C16564">
        <v>12000</v>
      </c>
      <c r="D16564" t="s">
        <v>75981</v>
      </c>
    </row>
    <row r="16565" spans="1:4" x14ac:dyDescent="0.25">
      <c r="A16565" t="s">
        <v>13706</v>
      </c>
      <c r="B16565" t="s">
        <v>13636</v>
      </c>
      <c r="C16565">
        <v>30500</v>
      </c>
      <c r="D16565" t="s">
        <v>75981</v>
      </c>
    </row>
    <row r="16566" spans="1:4" x14ac:dyDescent="0.25">
      <c r="A16566" t="s">
        <v>13710</v>
      </c>
      <c r="B16566" t="s">
        <v>13636</v>
      </c>
      <c r="C16566">
        <v>30500</v>
      </c>
      <c r="D16566" t="s">
        <v>75981</v>
      </c>
    </row>
    <row r="16567" spans="1:4" x14ac:dyDescent="0.25">
      <c r="A16567" t="s">
        <v>39813</v>
      </c>
      <c r="B16567" t="s">
        <v>13631</v>
      </c>
      <c r="C16567">
        <v>22500</v>
      </c>
      <c r="D16567" t="s">
        <v>75981</v>
      </c>
    </row>
    <row r="16568" spans="1:4" x14ac:dyDescent="0.25">
      <c r="A16568" t="s">
        <v>13630</v>
      </c>
      <c r="B16568" t="s">
        <v>13631</v>
      </c>
      <c r="C16568">
        <v>22500</v>
      </c>
      <c r="D16568" t="s">
        <v>75981</v>
      </c>
    </row>
    <row r="16569" spans="1:4" x14ac:dyDescent="0.25">
      <c r="A16569" t="s">
        <v>13634</v>
      </c>
      <c r="B16569" t="s">
        <v>13631</v>
      </c>
      <c r="C16569">
        <v>23500</v>
      </c>
      <c r="D16569" t="s">
        <v>75981</v>
      </c>
    </row>
    <row r="16570" spans="1:4" x14ac:dyDescent="0.25">
      <c r="A16570" t="s">
        <v>39815</v>
      </c>
      <c r="B16570" t="s">
        <v>13631</v>
      </c>
      <c r="C16570">
        <v>24500</v>
      </c>
      <c r="D16570" t="s">
        <v>75981</v>
      </c>
    </row>
    <row r="16571" spans="1:4" x14ac:dyDescent="0.25">
      <c r="A16571" t="s">
        <v>18339</v>
      </c>
      <c r="B16571" t="s">
        <v>18340</v>
      </c>
      <c r="C16571">
        <v>24500</v>
      </c>
      <c r="D16571" t="s">
        <v>75981</v>
      </c>
    </row>
    <row r="16572" spans="1:4" x14ac:dyDescent="0.25">
      <c r="A16572" t="s">
        <v>44365</v>
      </c>
      <c r="B16572" t="s">
        <v>18340</v>
      </c>
      <c r="C16572">
        <v>22000</v>
      </c>
      <c r="D16572" t="s">
        <v>75981</v>
      </c>
    </row>
    <row r="16573" spans="1:4" x14ac:dyDescent="0.25">
      <c r="A16573" t="s">
        <v>19682</v>
      </c>
      <c r="B16573" t="s">
        <v>18340</v>
      </c>
      <c r="C16573">
        <v>24500</v>
      </c>
      <c r="D16573" t="s">
        <v>75981</v>
      </c>
    </row>
    <row r="16574" spans="1:4" x14ac:dyDescent="0.25">
      <c r="A16574" t="s">
        <v>18342</v>
      </c>
      <c r="B16574" t="s">
        <v>18340</v>
      </c>
      <c r="C16574">
        <v>24500</v>
      </c>
      <c r="D16574" t="s">
        <v>75981</v>
      </c>
    </row>
    <row r="16575" spans="1:4" x14ac:dyDescent="0.25">
      <c r="A16575" t="s">
        <v>18343</v>
      </c>
      <c r="B16575" t="s">
        <v>18340</v>
      </c>
      <c r="C16575">
        <v>24500</v>
      </c>
      <c r="D16575" t="s">
        <v>75981</v>
      </c>
    </row>
    <row r="16576" spans="1:4" x14ac:dyDescent="0.25">
      <c r="A16576" t="s">
        <v>27526</v>
      </c>
      <c r="B16576" t="s">
        <v>18340</v>
      </c>
      <c r="C16576">
        <v>12000</v>
      </c>
      <c r="D16576" t="s">
        <v>75981</v>
      </c>
    </row>
    <row r="16577" spans="1:4" x14ac:dyDescent="0.25">
      <c r="A16577" t="s">
        <v>40752</v>
      </c>
      <c r="B16577" t="s">
        <v>18340</v>
      </c>
      <c r="C16577">
        <v>12000</v>
      </c>
      <c r="D16577" t="s">
        <v>75981</v>
      </c>
    </row>
    <row r="16578" spans="1:4" x14ac:dyDescent="0.25">
      <c r="A16578" t="s">
        <v>44366</v>
      </c>
      <c r="B16578" t="s">
        <v>18340</v>
      </c>
      <c r="C16578">
        <v>22000</v>
      </c>
      <c r="D16578" t="s">
        <v>75981</v>
      </c>
    </row>
    <row r="16579" spans="1:4" x14ac:dyDescent="0.25">
      <c r="A16579" t="s">
        <v>18344</v>
      </c>
      <c r="B16579" t="s">
        <v>18340</v>
      </c>
      <c r="C16579">
        <v>11000</v>
      </c>
      <c r="D16579" t="s">
        <v>75981</v>
      </c>
    </row>
    <row r="16580" spans="1:4" x14ac:dyDescent="0.25">
      <c r="A16580" t="s">
        <v>44378</v>
      </c>
      <c r="B16580" t="s">
        <v>18340</v>
      </c>
      <c r="C16580">
        <v>25500</v>
      </c>
      <c r="D16580" t="s">
        <v>75981</v>
      </c>
    </row>
    <row r="16581" spans="1:4" x14ac:dyDescent="0.25">
      <c r="A16581" t="s">
        <v>27549</v>
      </c>
      <c r="B16581" t="s">
        <v>18340</v>
      </c>
      <c r="C16581">
        <v>12000</v>
      </c>
      <c r="D16581" t="s">
        <v>75981</v>
      </c>
    </row>
    <row r="16582" spans="1:4" x14ac:dyDescent="0.25">
      <c r="A16582" t="s">
        <v>18391</v>
      </c>
      <c r="B16582" t="s">
        <v>18340</v>
      </c>
      <c r="C16582">
        <v>11000</v>
      </c>
      <c r="D16582" t="s">
        <v>75981</v>
      </c>
    </row>
    <row r="16583" spans="1:4" x14ac:dyDescent="0.25">
      <c r="A16583" t="s">
        <v>18395</v>
      </c>
      <c r="B16583" t="s">
        <v>18340</v>
      </c>
      <c r="C16583">
        <v>11000</v>
      </c>
      <c r="D16583" t="s">
        <v>75981</v>
      </c>
    </row>
    <row r="16584" spans="1:4" x14ac:dyDescent="0.25">
      <c r="A16584" t="s">
        <v>27557</v>
      </c>
      <c r="B16584" t="s">
        <v>18340</v>
      </c>
      <c r="C16584">
        <v>22500</v>
      </c>
      <c r="D16584" t="s">
        <v>75981</v>
      </c>
    </row>
    <row r="16585" spans="1:4" x14ac:dyDescent="0.25">
      <c r="A16585" t="s">
        <v>21564</v>
      </c>
      <c r="B16585" t="s">
        <v>18340</v>
      </c>
      <c r="C16585">
        <v>11000</v>
      </c>
      <c r="D16585" t="s">
        <v>75981</v>
      </c>
    </row>
    <row r="16586" spans="1:4" x14ac:dyDescent="0.25">
      <c r="A16586" t="s">
        <v>28204</v>
      </c>
      <c r="B16586" t="s">
        <v>18340</v>
      </c>
      <c r="C16586">
        <v>10000</v>
      </c>
      <c r="D16586" t="s">
        <v>75981</v>
      </c>
    </row>
    <row r="16587" spans="1:4" x14ac:dyDescent="0.25">
      <c r="A16587" t="s">
        <v>27524</v>
      </c>
      <c r="B16587" t="s">
        <v>27525</v>
      </c>
      <c r="C16587">
        <v>24500</v>
      </c>
      <c r="D16587" t="s">
        <v>75981</v>
      </c>
    </row>
    <row r="16588" spans="1:4" x14ac:dyDescent="0.25">
      <c r="A16588" t="s">
        <v>18338</v>
      </c>
      <c r="B16588" t="s">
        <v>2071</v>
      </c>
      <c r="C16588">
        <v>24500</v>
      </c>
      <c r="D16588" t="s">
        <v>75981</v>
      </c>
    </row>
    <row r="16589" spans="1:4" x14ac:dyDescent="0.25">
      <c r="A16589" t="s">
        <v>18341</v>
      </c>
      <c r="B16589" t="s">
        <v>2072</v>
      </c>
      <c r="C16589">
        <v>24500</v>
      </c>
      <c r="D16589" t="s">
        <v>75981</v>
      </c>
    </row>
    <row r="16590" spans="1:4" x14ac:dyDescent="0.25">
      <c r="A16590" t="s">
        <v>31376</v>
      </c>
      <c r="B16590" t="s">
        <v>31377</v>
      </c>
      <c r="C16590">
        <v>25500</v>
      </c>
      <c r="D16590" t="s">
        <v>75981</v>
      </c>
    </row>
    <row r="16591" spans="1:4" x14ac:dyDescent="0.25">
      <c r="A16591" t="s">
        <v>75885</v>
      </c>
      <c r="B16591" t="s">
        <v>75886</v>
      </c>
      <c r="C16591">
        <v>22500</v>
      </c>
      <c r="D16591" t="s">
        <v>75981</v>
      </c>
    </row>
    <row r="16592" spans="1:4" x14ac:dyDescent="0.25">
      <c r="A16592" t="s">
        <v>28206</v>
      </c>
      <c r="B16592" t="s">
        <v>28207</v>
      </c>
      <c r="C16592">
        <v>10000</v>
      </c>
      <c r="D16592" t="s">
        <v>75981</v>
      </c>
    </row>
    <row r="16593" spans="1:4" x14ac:dyDescent="0.25">
      <c r="A16593" t="s">
        <v>40753</v>
      </c>
      <c r="B16593" t="s">
        <v>40754</v>
      </c>
      <c r="C16593">
        <v>12000</v>
      </c>
      <c r="D16593" t="s">
        <v>75981</v>
      </c>
    </row>
    <row r="16594" spans="1:4" x14ac:dyDescent="0.25">
      <c r="A16594" t="s">
        <v>70721</v>
      </c>
      <c r="B16594" t="s">
        <v>70722</v>
      </c>
      <c r="C16594">
        <v>30000</v>
      </c>
      <c r="D16594" t="s">
        <v>75981</v>
      </c>
    </row>
    <row r="16595" spans="1:4" x14ac:dyDescent="0.25">
      <c r="A16595" t="s">
        <v>13613</v>
      </c>
      <c r="B16595" t="s">
        <v>13614</v>
      </c>
      <c r="C16595">
        <v>22500</v>
      </c>
      <c r="D16595" t="s">
        <v>75981</v>
      </c>
    </row>
    <row r="16596" spans="1:4" x14ac:dyDescent="0.25">
      <c r="A16596" t="s">
        <v>39779</v>
      </c>
      <c r="B16596" t="s">
        <v>13618</v>
      </c>
      <c r="C16596">
        <v>27500</v>
      </c>
      <c r="D16596" t="s">
        <v>75981</v>
      </c>
    </row>
    <row r="16597" spans="1:4" x14ac:dyDescent="0.25">
      <c r="A16597" t="s">
        <v>42687</v>
      </c>
      <c r="B16597" t="s">
        <v>13618</v>
      </c>
      <c r="C16597">
        <v>22500</v>
      </c>
      <c r="D16597" t="s">
        <v>75981</v>
      </c>
    </row>
    <row r="16598" spans="1:4" x14ac:dyDescent="0.25">
      <c r="A16598" t="s">
        <v>17097</v>
      </c>
      <c r="B16598" t="s">
        <v>13618</v>
      </c>
      <c r="C16598">
        <v>22500</v>
      </c>
      <c r="D16598" t="s">
        <v>75981</v>
      </c>
    </row>
    <row r="16599" spans="1:4" x14ac:dyDescent="0.25">
      <c r="A16599" t="s">
        <v>17098</v>
      </c>
      <c r="B16599" t="s">
        <v>13618</v>
      </c>
      <c r="C16599">
        <v>25500</v>
      </c>
      <c r="D16599" t="s">
        <v>75981</v>
      </c>
    </row>
    <row r="16600" spans="1:4" x14ac:dyDescent="0.25">
      <c r="A16600" t="s">
        <v>39810</v>
      </c>
      <c r="B16600" t="s">
        <v>13618</v>
      </c>
      <c r="C16600">
        <v>22500</v>
      </c>
      <c r="D16600" t="s">
        <v>75981</v>
      </c>
    </row>
    <row r="16601" spans="1:4" x14ac:dyDescent="0.25">
      <c r="A16601" t="s">
        <v>13617</v>
      </c>
      <c r="B16601" t="s">
        <v>13618</v>
      </c>
      <c r="C16601">
        <v>22500</v>
      </c>
      <c r="D16601" t="s">
        <v>75981</v>
      </c>
    </row>
    <row r="16602" spans="1:4" x14ac:dyDescent="0.25">
      <c r="A16602" t="s">
        <v>70701</v>
      </c>
      <c r="B16602" t="s">
        <v>13618</v>
      </c>
      <c r="C16602">
        <v>21000</v>
      </c>
      <c r="D16602" t="s">
        <v>75981</v>
      </c>
    </row>
    <row r="16603" spans="1:4" x14ac:dyDescent="0.25">
      <c r="A16603" t="s">
        <v>13619</v>
      </c>
      <c r="B16603" t="s">
        <v>13618</v>
      </c>
      <c r="C16603">
        <v>22500</v>
      </c>
      <c r="D16603" t="s">
        <v>75981</v>
      </c>
    </row>
    <row r="16604" spans="1:4" x14ac:dyDescent="0.25">
      <c r="A16604" t="s">
        <v>13620</v>
      </c>
      <c r="B16604" t="s">
        <v>13618</v>
      </c>
      <c r="C16604">
        <v>22500</v>
      </c>
      <c r="D16604" t="s">
        <v>75981</v>
      </c>
    </row>
    <row r="16605" spans="1:4" x14ac:dyDescent="0.25">
      <c r="A16605" t="s">
        <v>13621</v>
      </c>
      <c r="B16605" t="s">
        <v>13618</v>
      </c>
      <c r="C16605">
        <v>22500</v>
      </c>
      <c r="D16605" t="s">
        <v>75981</v>
      </c>
    </row>
    <row r="16606" spans="1:4" x14ac:dyDescent="0.25">
      <c r="A16606" t="s">
        <v>13622</v>
      </c>
      <c r="B16606" t="s">
        <v>13618</v>
      </c>
      <c r="C16606">
        <v>22500</v>
      </c>
      <c r="D16606" t="s">
        <v>75981</v>
      </c>
    </row>
    <row r="16607" spans="1:4" x14ac:dyDescent="0.25">
      <c r="A16607" t="s">
        <v>39811</v>
      </c>
      <c r="B16607" t="s">
        <v>13618</v>
      </c>
      <c r="C16607">
        <v>23500</v>
      </c>
      <c r="D16607" t="s">
        <v>75981</v>
      </c>
    </row>
    <row r="16608" spans="1:4" x14ac:dyDescent="0.25">
      <c r="A16608" t="s">
        <v>13623</v>
      </c>
      <c r="B16608" t="s">
        <v>13618</v>
      </c>
      <c r="C16608">
        <v>23500</v>
      </c>
      <c r="D16608" t="s">
        <v>75981</v>
      </c>
    </row>
    <row r="16609" spans="1:4" x14ac:dyDescent="0.25">
      <c r="A16609" t="s">
        <v>39812</v>
      </c>
      <c r="B16609" t="s">
        <v>13618</v>
      </c>
      <c r="C16609">
        <v>23500</v>
      </c>
      <c r="D16609" t="s">
        <v>75981</v>
      </c>
    </row>
    <row r="16610" spans="1:4" x14ac:dyDescent="0.25">
      <c r="A16610" t="s">
        <v>13624</v>
      </c>
      <c r="B16610" t="s">
        <v>13618</v>
      </c>
      <c r="C16610">
        <v>22500</v>
      </c>
      <c r="D16610" t="s">
        <v>75981</v>
      </c>
    </row>
    <row r="16611" spans="1:4" x14ac:dyDescent="0.25">
      <c r="A16611" t="s">
        <v>42690</v>
      </c>
      <c r="B16611" t="s">
        <v>13618</v>
      </c>
      <c r="C16611">
        <v>22500</v>
      </c>
      <c r="D16611" t="s">
        <v>75981</v>
      </c>
    </row>
    <row r="16612" spans="1:4" x14ac:dyDescent="0.25">
      <c r="A16612" t="s">
        <v>13625</v>
      </c>
      <c r="B16612" t="s">
        <v>13618</v>
      </c>
      <c r="C16612">
        <v>23500</v>
      </c>
      <c r="D16612" t="s">
        <v>75981</v>
      </c>
    </row>
    <row r="16613" spans="1:4" x14ac:dyDescent="0.25">
      <c r="A16613" t="s">
        <v>75889</v>
      </c>
      <c r="B16613" t="s">
        <v>13618</v>
      </c>
      <c r="C16613">
        <v>24500</v>
      </c>
      <c r="D16613" t="s">
        <v>75981</v>
      </c>
    </row>
    <row r="16614" spans="1:4" x14ac:dyDescent="0.25">
      <c r="A16614" t="s">
        <v>42691</v>
      </c>
      <c r="B16614" t="s">
        <v>13618</v>
      </c>
      <c r="C16614">
        <v>24500</v>
      </c>
      <c r="D16614" t="s">
        <v>75981</v>
      </c>
    </row>
    <row r="16615" spans="1:4" x14ac:dyDescent="0.25">
      <c r="A16615" t="s">
        <v>13626</v>
      </c>
      <c r="B16615" t="s">
        <v>13618</v>
      </c>
      <c r="C16615">
        <v>25500</v>
      </c>
      <c r="D16615" t="s">
        <v>75981</v>
      </c>
    </row>
    <row r="16616" spans="1:4" x14ac:dyDescent="0.25">
      <c r="A16616" t="s">
        <v>13627</v>
      </c>
      <c r="B16616" t="s">
        <v>13618</v>
      </c>
      <c r="C16616">
        <v>27500</v>
      </c>
      <c r="D16616" t="s">
        <v>75981</v>
      </c>
    </row>
    <row r="16617" spans="1:4" x14ac:dyDescent="0.25">
      <c r="A16617" t="s">
        <v>75890</v>
      </c>
      <c r="B16617" t="s">
        <v>13618</v>
      </c>
      <c r="C16617">
        <v>26500</v>
      </c>
      <c r="D16617" t="s">
        <v>75981</v>
      </c>
    </row>
    <row r="16618" spans="1:4" x14ac:dyDescent="0.25">
      <c r="A16618" t="s">
        <v>13628</v>
      </c>
      <c r="B16618" t="s">
        <v>13618</v>
      </c>
      <c r="C16618">
        <v>26500</v>
      </c>
      <c r="D16618" t="s">
        <v>75981</v>
      </c>
    </row>
    <row r="16619" spans="1:4" x14ac:dyDescent="0.25">
      <c r="A16619" t="s">
        <v>13629</v>
      </c>
      <c r="B16619" t="s">
        <v>13618</v>
      </c>
      <c r="C16619">
        <v>29500</v>
      </c>
      <c r="D16619" t="s">
        <v>75981</v>
      </c>
    </row>
    <row r="16620" spans="1:4" x14ac:dyDescent="0.25">
      <c r="A16620" t="s">
        <v>75891</v>
      </c>
      <c r="B16620" t="s">
        <v>13618</v>
      </c>
      <c r="C16620">
        <v>29500</v>
      </c>
      <c r="D16620" t="s">
        <v>75981</v>
      </c>
    </row>
    <row r="16621" spans="1:4" x14ac:dyDescent="0.25">
      <c r="A16621" t="s">
        <v>75892</v>
      </c>
      <c r="B16621" t="s">
        <v>13618</v>
      </c>
      <c r="C16621">
        <v>31500</v>
      </c>
      <c r="D16621" t="s">
        <v>75981</v>
      </c>
    </row>
    <row r="16622" spans="1:4" x14ac:dyDescent="0.25">
      <c r="A16622" t="s">
        <v>70702</v>
      </c>
      <c r="B16622" t="s">
        <v>13618</v>
      </c>
      <c r="C16622">
        <v>21000</v>
      </c>
      <c r="D16622" t="s">
        <v>75981</v>
      </c>
    </row>
    <row r="16623" spans="1:4" x14ac:dyDescent="0.25">
      <c r="A16623" t="s">
        <v>70703</v>
      </c>
      <c r="B16623" t="s">
        <v>13618</v>
      </c>
      <c r="C16623">
        <v>21000</v>
      </c>
      <c r="D16623" t="s">
        <v>75981</v>
      </c>
    </row>
    <row r="16624" spans="1:4" x14ac:dyDescent="0.25">
      <c r="A16624" t="s">
        <v>70704</v>
      </c>
      <c r="B16624" t="s">
        <v>13618</v>
      </c>
      <c r="C16624">
        <v>24000</v>
      </c>
      <c r="D16624" t="s">
        <v>75981</v>
      </c>
    </row>
    <row r="16625" spans="1:4" x14ac:dyDescent="0.25">
      <c r="A16625" t="s">
        <v>70705</v>
      </c>
      <c r="B16625" t="s">
        <v>13618</v>
      </c>
      <c r="C16625">
        <v>23000</v>
      </c>
      <c r="D16625" t="s">
        <v>75981</v>
      </c>
    </row>
    <row r="16626" spans="1:4" x14ac:dyDescent="0.25">
      <c r="A16626" t="s">
        <v>21554</v>
      </c>
      <c r="B16626" t="s">
        <v>13618</v>
      </c>
      <c r="C16626">
        <v>24000</v>
      </c>
      <c r="D16626" t="s">
        <v>75981</v>
      </c>
    </row>
    <row r="16627" spans="1:4" x14ac:dyDescent="0.25">
      <c r="A16627" t="s">
        <v>17099</v>
      </c>
      <c r="B16627" t="s">
        <v>13618</v>
      </c>
      <c r="C16627">
        <v>10000</v>
      </c>
      <c r="D16627" t="s">
        <v>75981</v>
      </c>
    </row>
    <row r="16628" spans="1:4" x14ac:dyDescent="0.25">
      <c r="A16628" t="s">
        <v>70706</v>
      </c>
      <c r="B16628" t="s">
        <v>13618</v>
      </c>
      <c r="C16628">
        <v>24000</v>
      </c>
      <c r="D16628" t="s">
        <v>75981</v>
      </c>
    </row>
    <row r="16629" spans="1:4" x14ac:dyDescent="0.25">
      <c r="A16629" t="s">
        <v>21555</v>
      </c>
      <c r="B16629" t="s">
        <v>13618</v>
      </c>
      <c r="C16629">
        <v>24000</v>
      </c>
      <c r="D16629" t="s">
        <v>75981</v>
      </c>
    </row>
    <row r="16630" spans="1:4" x14ac:dyDescent="0.25">
      <c r="A16630" t="s">
        <v>21556</v>
      </c>
      <c r="B16630" t="s">
        <v>21557</v>
      </c>
      <c r="C16630">
        <v>11000</v>
      </c>
      <c r="D16630" t="s">
        <v>75981</v>
      </c>
    </row>
    <row r="16631" spans="1:4" x14ac:dyDescent="0.25">
      <c r="A16631" t="s">
        <v>18356</v>
      </c>
      <c r="B16631" t="s">
        <v>18357</v>
      </c>
      <c r="C16631">
        <v>10000</v>
      </c>
      <c r="D16631" t="s">
        <v>75981</v>
      </c>
    </row>
    <row r="16632" spans="1:4" x14ac:dyDescent="0.25">
      <c r="A16632" t="s">
        <v>18358</v>
      </c>
      <c r="B16632" t="s">
        <v>18357</v>
      </c>
      <c r="C16632">
        <v>10000</v>
      </c>
      <c r="D16632" t="s">
        <v>75981</v>
      </c>
    </row>
    <row r="16633" spans="1:4" x14ac:dyDescent="0.25">
      <c r="A16633" t="s">
        <v>39768</v>
      </c>
      <c r="B16633" t="s">
        <v>13747</v>
      </c>
      <c r="C16633">
        <v>31500</v>
      </c>
      <c r="D16633" t="s">
        <v>75981</v>
      </c>
    </row>
    <row r="16634" spans="1:4" x14ac:dyDescent="0.25">
      <c r="A16634" t="s">
        <v>39769</v>
      </c>
      <c r="B16634" t="s">
        <v>13747</v>
      </c>
      <c r="C16634">
        <v>37000</v>
      </c>
      <c r="D16634" t="s">
        <v>75981</v>
      </c>
    </row>
    <row r="16635" spans="1:4" x14ac:dyDescent="0.25">
      <c r="A16635" t="s">
        <v>50192</v>
      </c>
      <c r="B16635" t="s">
        <v>13747</v>
      </c>
      <c r="C16635">
        <v>42000</v>
      </c>
      <c r="D16635" t="s">
        <v>75981</v>
      </c>
    </row>
    <row r="16636" spans="1:4" x14ac:dyDescent="0.25">
      <c r="A16636" t="s">
        <v>13746</v>
      </c>
      <c r="B16636" t="s">
        <v>13747</v>
      </c>
      <c r="C16636">
        <v>28500</v>
      </c>
      <c r="D16636" t="s">
        <v>75981</v>
      </c>
    </row>
    <row r="16637" spans="1:4" x14ac:dyDescent="0.25">
      <c r="A16637" t="s">
        <v>50188</v>
      </c>
      <c r="B16637" t="s">
        <v>50189</v>
      </c>
      <c r="C16637">
        <v>35000</v>
      </c>
      <c r="D16637" t="s">
        <v>75981</v>
      </c>
    </row>
    <row r="16638" spans="1:4" x14ac:dyDescent="0.25">
      <c r="A16638" t="s">
        <v>39777</v>
      </c>
      <c r="B16638" t="s">
        <v>39778</v>
      </c>
      <c r="C16638">
        <v>40000</v>
      </c>
      <c r="D16638" t="s">
        <v>75981</v>
      </c>
    </row>
    <row r="16639" spans="1:4" x14ac:dyDescent="0.25">
      <c r="A16639" t="s">
        <v>21207</v>
      </c>
      <c r="B16639" t="s">
        <v>21208</v>
      </c>
      <c r="C16639">
        <v>10000</v>
      </c>
      <c r="D16639" t="s">
        <v>75981</v>
      </c>
    </row>
    <row r="16640" spans="1:4" x14ac:dyDescent="0.25">
      <c r="A16640" t="s">
        <v>21231</v>
      </c>
      <c r="B16640" t="s">
        <v>21208</v>
      </c>
      <c r="C16640">
        <v>10000</v>
      </c>
      <c r="D16640" t="s">
        <v>75981</v>
      </c>
    </row>
    <row r="16641" spans="1:4" x14ac:dyDescent="0.25">
      <c r="A16641" t="s">
        <v>31326</v>
      </c>
      <c r="B16641" t="s">
        <v>31327</v>
      </c>
      <c r="C16641">
        <v>25500</v>
      </c>
      <c r="D16641" t="s">
        <v>75981</v>
      </c>
    </row>
    <row r="16642" spans="1:4" x14ac:dyDescent="0.25">
      <c r="A16642" t="s">
        <v>13673</v>
      </c>
      <c r="B16642" t="s">
        <v>13674</v>
      </c>
      <c r="C16642">
        <v>9500</v>
      </c>
      <c r="D16642" t="s">
        <v>75981</v>
      </c>
    </row>
    <row r="16643" spans="1:4" x14ac:dyDescent="0.25">
      <c r="A16643" t="s">
        <v>50235</v>
      </c>
      <c r="B16643" t="s">
        <v>50236</v>
      </c>
      <c r="C16643">
        <v>20500</v>
      </c>
      <c r="D16643" t="s">
        <v>75981</v>
      </c>
    </row>
    <row r="16644" spans="1:4" x14ac:dyDescent="0.25">
      <c r="A16644" t="s">
        <v>21203</v>
      </c>
      <c r="B16644" t="s">
        <v>13586</v>
      </c>
      <c r="C16644">
        <v>10000</v>
      </c>
      <c r="D16644" t="s">
        <v>75981</v>
      </c>
    </row>
    <row r="16645" spans="1:4" x14ac:dyDescent="0.25">
      <c r="A16645" t="s">
        <v>21206</v>
      </c>
      <c r="B16645" t="s">
        <v>13586</v>
      </c>
      <c r="C16645">
        <v>10000</v>
      </c>
      <c r="D16645" t="s">
        <v>75981</v>
      </c>
    </row>
    <row r="16646" spans="1:4" x14ac:dyDescent="0.25">
      <c r="A16646" t="s">
        <v>21209</v>
      </c>
      <c r="B16646" t="s">
        <v>13586</v>
      </c>
      <c r="C16646">
        <v>10000</v>
      </c>
      <c r="D16646" t="s">
        <v>75981</v>
      </c>
    </row>
    <row r="16647" spans="1:4" x14ac:dyDescent="0.25">
      <c r="A16647" t="s">
        <v>21212</v>
      </c>
      <c r="B16647" t="s">
        <v>13586</v>
      </c>
      <c r="C16647">
        <v>10000</v>
      </c>
      <c r="D16647" t="s">
        <v>75981</v>
      </c>
    </row>
    <row r="16648" spans="1:4" x14ac:dyDescent="0.25">
      <c r="A16648" t="s">
        <v>13585</v>
      </c>
      <c r="B16648" t="s">
        <v>13586</v>
      </c>
      <c r="C16648">
        <v>23500</v>
      </c>
      <c r="D16648" t="s">
        <v>75981</v>
      </c>
    </row>
    <row r="16649" spans="1:4" x14ac:dyDescent="0.25">
      <c r="A16649" t="s">
        <v>13587</v>
      </c>
      <c r="B16649" t="s">
        <v>13586</v>
      </c>
      <c r="C16649">
        <v>22500</v>
      </c>
      <c r="D16649" t="s">
        <v>75981</v>
      </c>
    </row>
    <row r="16650" spans="1:4" x14ac:dyDescent="0.25">
      <c r="A16650" t="s">
        <v>13588</v>
      </c>
      <c r="B16650" t="s">
        <v>13586</v>
      </c>
      <c r="C16650">
        <v>24500</v>
      </c>
      <c r="D16650" t="s">
        <v>75981</v>
      </c>
    </row>
    <row r="16651" spans="1:4" x14ac:dyDescent="0.25">
      <c r="A16651" t="s">
        <v>13589</v>
      </c>
      <c r="B16651" t="s">
        <v>13586</v>
      </c>
      <c r="C16651">
        <v>24500</v>
      </c>
      <c r="D16651" t="s">
        <v>75981</v>
      </c>
    </row>
    <row r="16652" spans="1:4" x14ac:dyDescent="0.25">
      <c r="A16652" t="s">
        <v>39802</v>
      </c>
      <c r="B16652" t="s">
        <v>13586</v>
      </c>
      <c r="C16652">
        <v>29500</v>
      </c>
      <c r="D16652" t="s">
        <v>75981</v>
      </c>
    </row>
    <row r="16653" spans="1:4" x14ac:dyDescent="0.25">
      <c r="A16653" t="s">
        <v>39803</v>
      </c>
      <c r="B16653" t="s">
        <v>13586</v>
      </c>
      <c r="C16653">
        <v>21500</v>
      </c>
      <c r="D16653" t="s">
        <v>75981</v>
      </c>
    </row>
    <row r="16654" spans="1:4" x14ac:dyDescent="0.25">
      <c r="A16654" t="s">
        <v>13590</v>
      </c>
      <c r="B16654" t="s">
        <v>13586</v>
      </c>
      <c r="C16654">
        <v>22500</v>
      </c>
      <c r="D16654" t="s">
        <v>75981</v>
      </c>
    </row>
    <row r="16655" spans="1:4" x14ac:dyDescent="0.25">
      <c r="A16655" t="s">
        <v>13591</v>
      </c>
      <c r="B16655" t="s">
        <v>13586</v>
      </c>
      <c r="C16655">
        <v>22500</v>
      </c>
      <c r="D16655" t="s">
        <v>75981</v>
      </c>
    </row>
    <row r="16656" spans="1:4" x14ac:dyDescent="0.25">
      <c r="A16656" t="s">
        <v>17088</v>
      </c>
      <c r="B16656" t="s">
        <v>13586</v>
      </c>
      <c r="C16656">
        <v>22500</v>
      </c>
      <c r="D16656" t="s">
        <v>75981</v>
      </c>
    </row>
    <row r="16657" spans="1:4" x14ac:dyDescent="0.25">
      <c r="A16657" t="s">
        <v>17089</v>
      </c>
      <c r="B16657" t="s">
        <v>13586</v>
      </c>
      <c r="C16657">
        <v>22500</v>
      </c>
      <c r="D16657" t="s">
        <v>75981</v>
      </c>
    </row>
    <row r="16658" spans="1:4" x14ac:dyDescent="0.25">
      <c r="A16658" t="s">
        <v>13592</v>
      </c>
      <c r="B16658" t="s">
        <v>13586</v>
      </c>
      <c r="C16658">
        <v>23500</v>
      </c>
      <c r="D16658" t="s">
        <v>75981</v>
      </c>
    </row>
    <row r="16659" spans="1:4" x14ac:dyDescent="0.25">
      <c r="A16659" t="s">
        <v>13593</v>
      </c>
      <c r="B16659" t="s">
        <v>13586</v>
      </c>
      <c r="C16659">
        <v>23500</v>
      </c>
      <c r="D16659" t="s">
        <v>75981</v>
      </c>
    </row>
    <row r="16660" spans="1:4" x14ac:dyDescent="0.25">
      <c r="A16660" t="s">
        <v>13594</v>
      </c>
      <c r="B16660" t="s">
        <v>13586</v>
      </c>
      <c r="C16660">
        <v>24500</v>
      </c>
      <c r="D16660" t="s">
        <v>75981</v>
      </c>
    </row>
    <row r="16661" spans="1:4" x14ac:dyDescent="0.25">
      <c r="A16661" t="s">
        <v>13595</v>
      </c>
      <c r="B16661" t="s">
        <v>13586</v>
      </c>
      <c r="C16661">
        <v>25500</v>
      </c>
      <c r="D16661" t="s">
        <v>75981</v>
      </c>
    </row>
    <row r="16662" spans="1:4" x14ac:dyDescent="0.25">
      <c r="A16662" t="s">
        <v>42685</v>
      </c>
      <c r="B16662" t="s">
        <v>13586</v>
      </c>
      <c r="C16662">
        <v>26500</v>
      </c>
      <c r="D16662" t="s">
        <v>75981</v>
      </c>
    </row>
    <row r="16663" spans="1:4" x14ac:dyDescent="0.25">
      <c r="A16663" t="s">
        <v>13596</v>
      </c>
      <c r="B16663" t="s">
        <v>13586</v>
      </c>
      <c r="C16663">
        <v>26500</v>
      </c>
      <c r="D16663" t="s">
        <v>75981</v>
      </c>
    </row>
    <row r="16664" spans="1:4" x14ac:dyDescent="0.25">
      <c r="A16664" t="s">
        <v>21553</v>
      </c>
      <c r="B16664" t="s">
        <v>13586</v>
      </c>
      <c r="C16664">
        <v>26000</v>
      </c>
      <c r="D16664" t="s">
        <v>75981</v>
      </c>
    </row>
    <row r="16665" spans="1:4" x14ac:dyDescent="0.25">
      <c r="A16665" t="s">
        <v>75887</v>
      </c>
      <c r="B16665" t="s">
        <v>75888</v>
      </c>
      <c r="C16665">
        <v>28500</v>
      </c>
      <c r="D16665" t="s">
        <v>75981</v>
      </c>
    </row>
    <row r="16666" spans="1:4" x14ac:dyDescent="0.25">
      <c r="A16666" t="s">
        <v>13566</v>
      </c>
      <c r="B16666" t="s">
        <v>13567</v>
      </c>
      <c r="C16666">
        <v>55000</v>
      </c>
      <c r="D16666" t="s">
        <v>75981</v>
      </c>
    </row>
    <row r="16667" spans="1:4" x14ac:dyDescent="0.25">
      <c r="A16667" t="s">
        <v>13570</v>
      </c>
      <c r="B16667" t="s">
        <v>13567</v>
      </c>
      <c r="C16667">
        <v>52000</v>
      </c>
      <c r="D16667" t="s">
        <v>75981</v>
      </c>
    </row>
    <row r="16668" spans="1:4" x14ac:dyDescent="0.25">
      <c r="A16668" t="s">
        <v>13572</v>
      </c>
      <c r="B16668" t="s">
        <v>13567</v>
      </c>
      <c r="C16668">
        <v>52000</v>
      </c>
      <c r="D16668" t="s">
        <v>75981</v>
      </c>
    </row>
    <row r="16669" spans="1:4" x14ac:dyDescent="0.25">
      <c r="A16669" t="s">
        <v>50178</v>
      </c>
      <c r="B16669" t="s">
        <v>50179</v>
      </c>
      <c r="C16669">
        <v>65000</v>
      </c>
      <c r="D16669" t="s">
        <v>75981</v>
      </c>
    </row>
    <row r="16670" spans="1:4" x14ac:dyDescent="0.25">
      <c r="A16670" t="s">
        <v>50181</v>
      </c>
      <c r="B16670" t="s">
        <v>50182</v>
      </c>
      <c r="C16670">
        <v>25500</v>
      </c>
      <c r="D16670" t="s">
        <v>75981</v>
      </c>
    </row>
    <row r="16671" spans="1:4" x14ac:dyDescent="0.25">
      <c r="A16671" t="s">
        <v>21559</v>
      </c>
      <c r="B16671" t="s">
        <v>21560</v>
      </c>
      <c r="C16671">
        <v>16000</v>
      </c>
      <c r="D16671" t="s">
        <v>75981</v>
      </c>
    </row>
    <row r="16672" spans="1:4" x14ac:dyDescent="0.25">
      <c r="A16672" t="s">
        <v>17080</v>
      </c>
      <c r="B16672" t="s">
        <v>17081</v>
      </c>
      <c r="C16672">
        <v>27500</v>
      </c>
      <c r="D16672" t="s">
        <v>75981</v>
      </c>
    </row>
    <row r="16673" spans="1:4" x14ac:dyDescent="0.25">
      <c r="A16673" t="s">
        <v>46670</v>
      </c>
      <c r="B16673" t="s">
        <v>46671</v>
      </c>
      <c r="C16673">
        <v>89000</v>
      </c>
      <c r="D16673" t="s">
        <v>75981</v>
      </c>
    </row>
    <row r="16674" spans="1:4" x14ac:dyDescent="0.25">
      <c r="A16674" t="s">
        <v>23871</v>
      </c>
      <c r="B16674" t="s">
        <v>23872</v>
      </c>
      <c r="C16674">
        <v>25500</v>
      </c>
      <c r="D16674" t="s">
        <v>75981</v>
      </c>
    </row>
    <row r="16675" spans="1:4" x14ac:dyDescent="0.25">
      <c r="A16675" t="s">
        <v>50353</v>
      </c>
      <c r="B16675" t="s">
        <v>50354</v>
      </c>
      <c r="C16675">
        <v>52000</v>
      </c>
      <c r="D16675" t="s">
        <v>75981</v>
      </c>
    </row>
    <row r="16676" spans="1:4" x14ac:dyDescent="0.25">
      <c r="A16676" t="s">
        <v>24787</v>
      </c>
      <c r="B16676" t="s">
        <v>24788</v>
      </c>
      <c r="C16676">
        <v>69500</v>
      </c>
      <c r="D16676" t="s">
        <v>75981</v>
      </c>
    </row>
    <row r="16677" spans="1:4" x14ac:dyDescent="0.25">
      <c r="A16677" t="s">
        <v>32746</v>
      </c>
      <c r="B16677" t="s">
        <v>32747</v>
      </c>
      <c r="C16677">
        <v>86000</v>
      </c>
      <c r="D16677" t="s">
        <v>75981</v>
      </c>
    </row>
    <row r="16678" spans="1:4" x14ac:dyDescent="0.25">
      <c r="A16678" t="s">
        <v>44384</v>
      </c>
      <c r="B16678" t="s">
        <v>13866</v>
      </c>
      <c r="C16678">
        <v>64000</v>
      </c>
      <c r="D16678" t="s">
        <v>75981</v>
      </c>
    </row>
    <row r="16679" spans="1:4" x14ac:dyDescent="0.25">
      <c r="A16679" t="s">
        <v>18392</v>
      </c>
      <c r="B16679" t="s">
        <v>13866</v>
      </c>
      <c r="C16679">
        <v>29000</v>
      </c>
      <c r="D16679" t="s">
        <v>75981</v>
      </c>
    </row>
    <row r="16680" spans="1:4" x14ac:dyDescent="0.25">
      <c r="A16680" t="s">
        <v>28211</v>
      </c>
      <c r="B16680" t="s">
        <v>13866</v>
      </c>
      <c r="C16680">
        <v>17000</v>
      </c>
      <c r="D16680" t="s">
        <v>75981</v>
      </c>
    </row>
    <row r="16681" spans="1:4" x14ac:dyDescent="0.25">
      <c r="A16681" t="s">
        <v>13865</v>
      </c>
      <c r="B16681" t="s">
        <v>13866</v>
      </c>
      <c r="C16681">
        <v>162500</v>
      </c>
      <c r="D16681" t="s">
        <v>75981</v>
      </c>
    </row>
    <row r="16682" spans="1:4" x14ac:dyDescent="0.25">
      <c r="A16682" t="s">
        <v>28718</v>
      </c>
      <c r="B16682" t="s">
        <v>24864</v>
      </c>
      <c r="C16682">
        <v>397000</v>
      </c>
      <c r="D16682" t="s">
        <v>75981</v>
      </c>
    </row>
    <row r="16683" spans="1:4" x14ac:dyDescent="0.25">
      <c r="A16683" t="s">
        <v>50379</v>
      </c>
      <c r="B16683" t="s">
        <v>50380</v>
      </c>
      <c r="C16683">
        <v>652000</v>
      </c>
      <c r="D16683" t="s">
        <v>75981</v>
      </c>
    </row>
    <row r="16684" spans="1:4" x14ac:dyDescent="0.25">
      <c r="A16684" t="s">
        <v>49102</v>
      </c>
      <c r="B16684" t="s">
        <v>49103</v>
      </c>
      <c r="C16684">
        <v>277500</v>
      </c>
      <c r="D16684" t="s">
        <v>75981</v>
      </c>
    </row>
    <row r="16685" spans="1:4" x14ac:dyDescent="0.25">
      <c r="A16685" t="s">
        <v>50377</v>
      </c>
      <c r="B16685" t="s">
        <v>50378</v>
      </c>
      <c r="C16685">
        <v>552500</v>
      </c>
      <c r="D16685" t="s">
        <v>75981</v>
      </c>
    </row>
    <row r="16686" spans="1:4" x14ac:dyDescent="0.25">
      <c r="A16686" t="s">
        <v>17207</v>
      </c>
      <c r="B16686" t="s">
        <v>17208</v>
      </c>
      <c r="C16686">
        <v>71500</v>
      </c>
      <c r="D16686" t="s">
        <v>75981</v>
      </c>
    </row>
    <row r="16687" spans="1:4" x14ac:dyDescent="0.25">
      <c r="A16687" t="s">
        <v>39851</v>
      </c>
      <c r="B16687" t="s">
        <v>39852</v>
      </c>
      <c r="C16687">
        <v>45000</v>
      </c>
      <c r="D16687" t="s">
        <v>75981</v>
      </c>
    </row>
    <row r="16688" spans="1:4" x14ac:dyDescent="0.25">
      <c r="A16688" t="s">
        <v>50252</v>
      </c>
      <c r="B16688" t="s">
        <v>50253</v>
      </c>
      <c r="C16688">
        <v>25000</v>
      </c>
      <c r="D16688" t="s">
        <v>75981</v>
      </c>
    </row>
    <row r="16689" spans="1:4" x14ac:dyDescent="0.25">
      <c r="A16689" t="s">
        <v>19790</v>
      </c>
      <c r="B16689" t="s">
        <v>19791</v>
      </c>
      <c r="C16689">
        <v>17000</v>
      </c>
      <c r="D16689" t="s">
        <v>75981</v>
      </c>
    </row>
    <row r="16690" spans="1:4" x14ac:dyDescent="0.25">
      <c r="A16690" t="s">
        <v>31357</v>
      </c>
      <c r="B16690" t="s">
        <v>31358</v>
      </c>
      <c r="C16690">
        <v>48000</v>
      </c>
      <c r="D16690" t="s">
        <v>75981</v>
      </c>
    </row>
    <row r="16691" spans="1:4" x14ac:dyDescent="0.25">
      <c r="A16691" t="s">
        <v>39808</v>
      </c>
      <c r="B16691" t="s">
        <v>39809</v>
      </c>
      <c r="C16691">
        <v>27500</v>
      </c>
      <c r="D16691" t="s">
        <v>75981</v>
      </c>
    </row>
    <row r="16692" spans="1:4" x14ac:dyDescent="0.25">
      <c r="A16692" t="s">
        <v>50290</v>
      </c>
      <c r="B16692" t="s">
        <v>1740</v>
      </c>
      <c r="C16692">
        <v>57000</v>
      </c>
      <c r="D16692" t="s">
        <v>75981</v>
      </c>
    </row>
    <row r="16693" spans="1:4" x14ac:dyDescent="0.25">
      <c r="A16693" t="s">
        <v>39873</v>
      </c>
      <c r="B16693" t="s">
        <v>1740</v>
      </c>
      <c r="C16693">
        <v>80500</v>
      </c>
      <c r="D16693" t="s">
        <v>75981</v>
      </c>
    </row>
    <row r="16694" spans="1:4" x14ac:dyDescent="0.25">
      <c r="A16694" t="s">
        <v>13797</v>
      </c>
      <c r="B16694" t="s">
        <v>1740</v>
      </c>
      <c r="C16694">
        <v>125000</v>
      </c>
      <c r="D16694" t="s">
        <v>75981</v>
      </c>
    </row>
    <row r="16695" spans="1:4" x14ac:dyDescent="0.25">
      <c r="A16695" t="s">
        <v>46651</v>
      </c>
      <c r="B16695" t="s">
        <v>8800</v>
      </c>
      <c r="C16695">
        <v>10000</v>
      </c>
      <c r="D16695" t="s">
        <v>75981</v>
      </c>
    </row>
    <row r="16696" spans="1:4" x14ac:dyDescent="0.25">
      <c r="A16696" t="s">
        <v>46033</v>
      </c>
      <c r="B16696" t="s">
        <v>8800</v>
      </c>
      <c r="C16696">
        <v>10000</v>
      </c>
      <c r="D16696" t="s">
        <v>75981</v>
      </c>
    </row>
    <row r="16697" spans="1:4" x14ac:dyDescent="0.25">
      <c r="A16697" t="s">
        <v>13574</v>
      </c>
      <c r="B16697" t="s">
        <v>8800</v>
      </c>
      <c r="C16697">
        <v>53000</v>
      </c>
      <c r="D16697" t="s">
        <v>75981</v>
      </c>
    </row>
    <row r="16698" spans="1:4" x14ac:dyDescent="0.25">
      <c r="A16698" t="s">
        <v>50200</v>
      </c>
      <c r="B16698" t="s">
        <v>8800</v>
      </c>
      <c r="C16698">
        <v>57000</v>
      </c>
      <c r="D16698" t="s">
        <v>75981</v>
      </c>
    </row>
    <row r="16699" spans="1:4" x14ac:dyDescent="0.25">
      <c r="A16699" t="s">
        <v>44367</v>
      </c>
      <c r="B16699" t="s">
        <v>8800</v>
      </c>
      <c r="C16699">
        <v>54000</v>
      </c>
      <c r="D16699" t="s">
        <v>75981</v>
      </c>
    </row>
    <row r="16700" spans="1:4" x14ac:dyDescent="0.25">
      <c r="A16700" t="s">
        <v>50383</v>
      </c>
      <c r="B16700" t="s">
        <v>50384</v>
      </c>
      <c r="C16700">
        <v>331000</v>
      </c>
      <c r="D16700" t="s">
        <v>75981</v>
      </c>
    </row>
    <row r="16701" spans="1:4" x14ac:dyDescent="0.25">
      <c r="A16701" t="s">
        <v>50381</v>
      </c>
      <c r="B16701" t="s">
        <v>50382</v>
      </c>
      <c r="C16701">
        <v>306000</v>
      </c>
      <c r="D16701" t="s">
        <v>75981</v>
      </c>
    </row>
    <row r="16702" spans="1:4" x14ac:dyDescent="0.25">
      <c r="A16702" t="s">
        <v>45257</v>
      </c>
      <c r="B16702" t="s">
        <v>22816</v>
      </c>
      <c r="C16702">
        <v>4500</v>
      </c>
      <c r="D16702" t="s">
        <v>75981</v>
      </c>
    </row>
    <row r="16703" spans="1:4" x14ac:dyDescent="0.25">
      <c r="A16703" t="s">
        <v>17355</v>
      </c>
      <c r="B16703" t="s">
        <v>17356</v>
      </c>
      <c r="C16703">
        <v>6500</v>
      </c>
      <c r="D16703" t="s">
        <v>75981</v>
      </c>
    </row>
    <row r="16704" spans="1:4" x14ac:dyDescent="0.25">
      <c r="A16704" t="s">
        <v>17349</v>
      </c>
      <c r="B16704" t="s">
        <v>17350</v>
      </c>
      <c r="C16704">
        <v>9500</v>
      </c>
      <c r="D16704" t="s">
        <v>75981</v>
      </c>
    </row>
    <row r="16705" spans="1:4" x14ac:dyDescent="0.25">
      <c r="A16705" t="s">
        <v>17134</v>
      </c>
      <c r="B16705" t="s">
        <v>17135</v>
      </c>
      <c r="C16705">
        <v>34000</v>
      </c>
      <c r="D16705" t="s">
        <v>75981</v>
      </c>
    </row>
    <row r="16706" spans="1:4" x14ac:dyDescent="0.25">
      <c r="A16706" t="s">
        <v>17351</v>
      </c>
      <c r="B16706" t="s">
        <v>17352</v>
      </c>
      <c r="C16706">
        <v>23500</v>
      </c>
      <c r="D16706" t="s">
        <v>75981</v>
      </c>
    </row>
    <row r="16707" spans="1:4" x14ac:dyDescent="0.25">
      <c r="A16707" t="s">
        <v>14146</v>
      </c>
      <c r="B16707" t="s">
        <v>14147</v>
      </c>
      <c r="C16707">
        <v>12000</v>
      </c>
      <c r="D16707" t="s">
        <v>75981</v>
      </c>
    </row>
    <row r="16708" spans="1:4" x14ac:dyDescent="0.25">
      <c r="A16708" t="s">
        <v>18547</v>
      </c>
      <c r="B16708" t="s">
        <v>18548</v>
      </c>
      <c r="C16708">
        <v>11000</v>
      </c>
      <c r="D16708" t="s">
        <v>75981</v>
      </c>
    </row>
    <row r="16709" spans="1:4" x14ac:dyDescent="0.25">
      <c r="A16709" t="s">
        <v>50665</v>
      </c>
      <c r="B16709" t="s">
        <v>50666</v>
      </c>
      <c r="C16709">
        <v>4500</v>
      </c>
      <c r="D16709" t="s">
        <v>75981</v>
      </c>
    </row>
    <row r="16710" spans="1:4" x14ac:dyDescent="0.25">
      <c r="A16710" t="s">
        <v>27654</v>
      </c>
      <c r="B16710" t="s">
        <v>19952</v>
      </c>
      <c r="C16710">
        <v>5500</v>
      </c>
      <c r="D16710" t="s">
        <v>75981</v>
      </c>
    </row>
    <row r="16711" spans="1:4" x14ac:dyDescent="0.25">
      <c r="A16711" t="s">
        <v>19951</v>
      </c>
      <c r="B16711" t="s">
        <v>19952</v>
      </c>
      <c r="C16711">
        <v>13000</v>
      </c>
      <c r="D16711" t="s">
        <v>75981</v>
      </c>
    </row>
    <row r="16712" spans="1:4" x14ac:dyDescent="0.25">
      <c r="A16712" t="s">
        <v>14144</v>
      </c>
      <c r="B16712" t="s">
        <v>14145</v>
      </c>
      <c r="C16712">
        <v>6500</v>
      </c>
      <c r="D16712" t="s">
        <v>75981</v>
      </c>
    </row>
    <row r="16713" spans="1:4" x14ac:dyDescent="0.25">
      <c r="A16713" t="s">
        <v>31518</v>
      </c>
      <c r="B16713" t="s">
        <v>31519</v>
      </c>
      <c r="C16713">
        <v>62000</v>
      </c>
      <c r="D16713" t="s">
        <v>75981</v>
      </c>
    </row>
    <row r="16714" spans="1:4" x14ac:dyDescent="0.25">
      <c r="A16714" t="s">
        <v>40791</v>
      </c>
      <c r="B16714" t="s">
        <v>40792</v>
      </c>
      <c r="C16714">
        <v>10000</v>
      </c>
      <c r="D16714" t="s">
        <v>75981</v>
      </c>
    </row>
    <row r="16715" spans="1:4" x14ac:dyDescent="0.25">
      <c r="A16715" t="s">
        <v>40789</v>
      </c>
      <c r="B16715" t="s">
        <v>40790</v>
      </c>
      <c r="C16715">
        <v>12000</v>
      </c>
      <c r="D16715" t="s">
        <v>75981</v>
      </c>
    </row>
    <row r="16716" spans="1:4" x14ac:dyDescent="0.25">
      <c r="A16716" t="s">
        <v>19743</v>
      </c>
      <c r="B16716" t="s">
        <v>19744</v>
      </c>
      <c r="C16716">
        <v>13000</v>
      </c>
      <c r="D16716" t="s">
        <v>75981</v>
      </c>
    </row>
    <row r="16717" spans="1:4" x14ac:dyDescent="0.25">
      <c r="A16717" t="s">
        <v>39317</v>
      </c>
      <c r="B16717" t="s">
        <v>39318</v>
      </c>
      <c r="C16717">
        <v>165500</v>
      </c>
      <c r="D16717" t="s">
        <v>75981</v>
      </c>
    </row>
    <row r="16718" spans="1:4" x14ac:dyDescent="0.25">
      <c r="A16718" t="s">
        <v>19753</v>
      </c>
      <c r="B16718" t="s">
        <v>19754</v>
      </c>
      <c r="C16718">
        <v>21000</v>
      </c>
      <c r="D16718" t="s">
        <v>75981</v>
      </c>
    </row>
    <row r="16719" spans="1:4" x14ac:dyDescent="0.25">
      <c r="A16719" t="s">
        <v>57167</v>
      </c>
      <c r="B16719" t="s">
        <v>57168</v>
      </c>
      <c r="C16719">
        <v>12000</v>
      </c>
      <c r="D16719" t="s">
        <v>75981</v>
      </c>
    </row>
    <row r="16720" spans="1:4" x14ac:dyDescent="0.25">
      <c r="A16720" t="s">
        <v>31306</v>
      </c>
      <c r="B16720" t="s">
        <v>6220</v>
      </c>
      <c r="C16720">
        <v>67000</v>
      </c>
      <c r="D16720" t="s">
        <v>75981</v>
      </c>
    </row>
    <row r="16721" spans="1:4" x14ac:dyDescent="0.25">
      <c r="A16721" t="s">
        <v>46045</v>
      </c>
      <c r="B16721" t="s">
        <v>6220</v>
      </c>
      <c r="C16721">
        <v>10000</v>
      </c>
      <c r="D16721" t="s">
        <v>75981</v>
      </c>
    </row>
    <row r="16722" spans="1:4" x14ac:dyDescent="0.25">
      <c r="A16722" t="s">
        <v>17105</v>
      </c>
      <c r="B16722" t="s">
        <v>17106</v>
      </c>
      <c r="C16722">
        <v>31500</v>
      </c>
      <c r="D16722" t="s">
        <v>75981</v>
      </c>
    </row>
    <row r="16723" spans="1:4" x14ac:dyDescent="0.25">
      <c r="A16723" t="s">
        <v>39883</v>
      </c>
      <c r="B16723" t="s">
        <v>39884</v>
      </c>
      <c r="C16723">
        <v>89500</v>
      </c>
      <c r="D16723" t="s">
        <v>75981</v>
      </c>
    </row>
    <row r="16724" spans="1:4" x14ac:dyDescent="0.25">
      <c r="A16724" t="s">
        <v>50349</v>
      </c>
      <c r="B16724" t="s">
        <v>50350</v>
      </c>
      <c r="C16724">
        <v>369000</v>
      </c>
      <c r="D16724" t="s">
        <v>75981</v>
      </c>
    </row>
    <row r="16725" spans="1:4" x14ac:dyDescent="0.25">
      <c r="A16725" t="s">
        <v>19749</v>
      </c>
      <c r="B16725" t="s">
        <v>17166</v>
      </c>
      <c r="C16725">
        <v>114000</v>
      </c>
      <c r="D16725" t="s">
        <v>75981</v>
      </c>
    </row>
    <row r="16726" spans="1:4" x14ac:dyDescent="0.25">
      <c r="A16726" t="s">
        <v>17165</v>
      </c>
      <c r="B16726" t="s">
        <v>17166</v>
      </c>
      <c r="C16726">
        <v>71500</v>
      </c>
      <c r="D16726" t="s">
        <v>75981</v>
      </c>
    </row>
    <row r="16727" spans="1:4" x14ac:dyDescent="0.25">
      <c r="A16727" t="s">
        <v>50297</v>
      </c>
      <c r="B16727" t="s">
        <v>50298</v>
      </c>
      <c r="C16727">
        <v>18500</v>
      </c>
      <c r="D16727" t="s">
        <v>75981</v>
      </c>
    </row>
    <row r="16728" spans="1:4" x14ac:dyDescent="0.25">
      <c r="A16728" t="s">
        <v>19785</v>
      </c>
      <c r="B16728" t="s">
        <v>19786</v>
      </c>
      <c r="C16728">
        <v>12000</v>
      </c>
      <c r="D16728" t="s">
        <v>75981</v>
      </c>
    </row>
    <row r="16729" spans="1:4" x14ac:dyDescent="0.25">
      <c r="A16729" t="s">
        <v>50186</v>
      </c>
      <c r="B16729" t="s">
        <v>50187</v>
      </c>
      <c r="C16729">
        <v>103000</v>
      </c>
      <c r="D16729" t="s">
        <v>75981</v>
      </c>
    </row>
    <row r="16730" spans="1:4" x14ac:dyDescent="0.25">
      <c r="A16730" t="s">
        <v>18385</v>
      </c>
      <c r="B16730" t="s">
        <v>18386</v>
      </c>
      <c r="C16730">
        <v>49000</v>
      </c>
      <c r="D16730" t="s">
        <v>75981</v>
      </c>
    </row>
    <row r="16731" spans="1:4" x14ac:dyDescent="0.25">
      <c r="A16731" t="s">
        <v>19720</v>
      </c>
      <c r="B16731" t="s">
        <v>19721</v>
      </c>
      <c r="C16731">
        <v>12000</v>
      </c>
      <c r="D16731" t="s">
        <v>75981</v>
      </c>
    </row>
    <row r="16732" spans="1:4" x14ac:dyDescent="0.25">
      <c r="A16732" t="s">
        <v>40550</v>
      </c>
      <c r="B16732" t="s">
        <v>40551</v>
      </c>
      <c r="C16732">
        <v>25000</v>
      </c>
      <c r="D16732" t="s">
        <v>75981</v>
      </c>
    </row>
    <row r="16733" spans="1:4" x14ac:dyDescent="0.25">
      <c r="A16733" t="s">
        <v>44228</v>
      </c>
      <c r="B16733" t="s">
        <v>44229</v>
      </c>
      <c r="C16733">
        <v>75000</v>
      </c>
      <c r="D16733" t="s">
        <v>75981</v>
      </c>
    </row>
    <row r="16734" spans="1:4" x14ac:dyDescent="0.25">
      <c r="A16734" t="s">
        <v>19699</v>
      </c>
      <c r="B16734" t="s">
        <v>19700</v>
      </c>
      <c r="C16734">
        <v>19000</v>
      </c>
      <c r="D16734" t="s">
        <v>75981</v>
      </c>
    </row>
    <row r="16735" spans="1:4" x14ac:dyDescent="0.25">
      <c r="A16735" t="s">
        <v>31302</v>
      </c>
      <c r="B16735" t="s">
        <v>31303</v>
      </c>
      <c r="C16735">
        <v>49000</v>
      </c>
      <c r="D16735" t="s">
        <v>75981</v>
      </c>
    </row>
    <row r="16736" spans="1:4" x14ac:dyDescent="0.25">
      <c r="A16736" t="s">
        <v>46029</v>
      </c>
      <c r="B16736" t="s">
        <v>46030</v>
      </c>
      <c r="C16736">
        <v>16000</v>
      </c>
      <c r="D16736" t="s">
        <v>75981</v>
      </c>
    </row>
    <row r="16737" spans="1:4" x14ac:dyDescent="0.25">
      <c r="A16737" t="s">
        <v>19730</v>
      </c>
      <c r="B16737" t="s">
        <v>19731</v>
      </c>
      <c r="C16737">
        <v>12000</v>
      </c>
      <c r="D16737" t="s">
        <v>75981</v>
      </c>
    </row>
    <row r="16738" spans="1:4" x14ac:dyDescent="0.25">
      <c r="A16738" t="s">
        <v>16839</v>
      </c>
      <c r="B16738" t="s">
        <v>16840</v>
      </c>
      <c r="C16738">
        <v>258000</v>
      </c>
      <c r="D16738" t="s">
        <v>75981</v>
      </c>
    </row>
    <row r="16739" spans="1:4" x14ac:dyDescent="0.25">
      <c r="A16739" t="s">
        <v>50347</v>
      </c>
      <c r="B16739" t="s">
        <v>50348</v>
      </c>
      <c r="C16739">
        <v>516000</v>
      </c>
      <c r="D16739" t="s">
        <v>75981</v>
      </c>
    </row>
    <row r="16740" spans="1:4" x14ac:dyDescent="0.25">
      <c r="A16740" t="s">
        <v>17063</v>
      </c>
      <c r="B16740" t="s">
        <v>17064</v>
      </c>
      <c r="C16740">
        <v>20500</v>
      </c>
      <c r="D16740" t="s">
        <v>75981</v>
      </c>
    </row>
    <row r="16741" spans="1:4" x14ac:dyDescent="0.25">
      <c r="A16741" t="s">
        <v>37937</v>
      </c>
      <c r="B16741" t="s">
        <v>37938</v>
      </c>
      <c r="C16741">
        <v>12000</v>
      </c>
      <c r="D16741" t="s">
        <v>75981</v>
      </c>
    </row>
    <row r="16742" spans="1:4" x14ac:dyDescent="0.25">
      <c r="A16742" t="s">
        <v>39775</v>
      </c>
      <c r="B16742" t="s">
        <v>39776</v>
      </c>
      <c r="C16742">
        <v>9500</v>
      </c>
      <c r="D16742" t="s">
        <v>75981</v>
      </c>
    </row>
    <row r="16743" spans="1:4" x14ac:dyDescent="0.25">
      <c r="A16743" t="s">
        <v>13559</v>
      </c>
      <c r="B16743" t="s">
        <v>13560</v>
      </c>
      <c r="C16743">
        <v>10000</v>
      </c>
      <c r="D16743" t="s">
        <v>75981</v>
      </c>
    </row>
    <row r="16744" spans="1:4" x14ac:dyDescent="0.25">
      <c r="A16744" t="s">
        <v>50351</v>
      </c>
      <c r="B16744" t="s">
        <v>50352</v>
      </c>
      <c r="C16744">
        <v>29500</v>
      </c>
      <c r="D16744" t="s">
        <v>75981</v>
      </c>
    </row>
    <row r="16745" spans="1:4" x14ac:dyDescent="0.25">
      <c r="A16745" t="s">
        <v>79</v>
      </c>
      <c r="B16745" t="s">
        <v>80</v>
      </c>
      <c r="C16745">
        <v>70500</v>
      </c>
      <c r="D16745" t="s">
        <v>75981</v>
      </c>
    </row>
    <row r="16746" spans="1:4" x14ac:dyDescent="0.25">
      <c r="A16746" t="s">
        <v>11562</v>
      </c>
      <c r="B16746" t="s">
        <v>6221</v>
      </c>
      <c r="C16746">
        <v>81500</v>
      </c>
      <c r="D16746" t="s">
        <v>75981</v>
      </c>
    </row>
    <row r="16747" spans="1:4" x14ac:dyDescent="0.25">
      <c r="A16747" t="s">
        <v>39819</v>
      </c>
      <c r="B16747" t="s">
        <v>6221</v>
      </c>
      <c r="C16747">
        <v>78500</v>
      </c>
      <c r="D16747" t="s">
        <v>75981</v>
      </c>
    </row>
    <row r="16748" spans="1:4" x14ac:dyDescent="0.25">
      <c r="A16748" t="s">
        <v>39831</v>
      </c>
      <c r="B16748" t="s">
        <v>39832</v>
      </c>
      <c r="C16748">
        <v>97500</v>
      </c>
      <c r="D16748" t="s">
        <v>75981</v>
      </c>
    </row>
    <row r="16749" spans="1:4" x14ac:dyDescent="0.25">
      <c r="A16749" t="s">
        <v>39829</v>
      </c>
      <c r="B16749" t="s">
        <v>39830</v>
      </c>
      <c r="C16749">
        <v>102000</v>
      </c>
      <c r="D16749" t="s">
        <v>75981</v>
      </c>
    </row>
    <row r="16750" spans="1:4" x14ac:dyDescent="0.25">
      <c r="A16750" t="s">
        <v>17100</v>
      </c>
      <c r="B16750" t="s">
        <v>17101</v>
      </c>
      <c r="C16750">
        <v>48000</v>
      </c>
      <c r="D16750" t="s">
        <v>75981</v>
      </c>
    </row>
    <row r="16751" spans="1:4" x14ac:dyDescent="0.25">
      <c r="A16751" t="s">
        <v>50223</v>
      </c>
      <c r="B16751" t="s">
        <v>17101</v>
      </c>
      <c r="C16751">
        <v>42500</v>
      </c>
      <c r="D16751" t="s">
        <v>75981</v>
      </c>
    </row>
    <row r="16752" spans="1:4" x14ac:dyDescent="0.25">
      <c r="A16752" t="s">
        <v>39834</v>
      </c>
      <c r="B16752" t="s">
        <v>17101</v>
      </c>
      <c r="C16752">
        <v>88500</v>
      </c>
      <c r="D16752" t="s">
        <v>75981</v>
      </c>
    </row>
    <row r="16753" spans="1:4" x14ac:dyDescent="0.25">
      <c r="A16753" t="s">
        <v>38323</v>
      </c>
      <c r="B16753" t="s">
        <v>38324</v>
      </c>
      <c r="C16753">
        <v>69500</v>
      </c>
      <c r="D16753" t="s">
        <v>75981</v>
      </c>
    </row>
    <row r="16754" spans="1:4" x14ac:dyDescent="0.25">
      <c r="A16754" t="s">
        <v>42009</v>
      </c>
      <c r="B16754" t="s">
        <v>42010</v>
      </c>
      <c r="C16754">
        <v>69500</v>
      </c>
      <c r="D16754" t="s">
        <v>75981</v>
      </c>
    </row>
    <row r="16755" spans="1:4" x14ac:dyDescent="0.25">
      <c r="A16755" t="s">
        <v>39886</v>
      </c>
      <c r="B16755" t="s">
        <v>39887</v>
      </c>
      <c r="C16755">
        <v>35000</v>
      </c>
      <c r="D16755" t="s">
        <v>75981</v>
      </c>
    </row>
    <row r="16756" spans="1:4" x14ac:dyDescent="0.25">
      <c r="A16756" t="s">
        <v>50204</v>
      </c>
      <c r="B16756" t="s">
        <v>50205</v>
      </c>
      <c r="C16756">
        <v>44000</v>
      </c>
      <c r="D16756" t="s">
        <v>75981</v>
      </c>
    </row>
    <row r="16757" spans="1:4" x14ac:dyDescent="0.25">
      <c r="A16757" t="s">
        <v>75899</v>
      </c>
      <c r="B16757" t="s">
        <v>52643</v>
      </c>
      <c r="C16757">
        <v>54000</v>
      </c>
      <c r="D16757" t="s">
        <v>75981</v>
      </c>
    </row>
    <row r="16758" spans="1:4" x14ac:dyDescent="0.25">
      <c r="A16758" t="s">
        <v>17799</v>
      </c>
      <c r="B16758" t="s">
        <v>12419</v>
      </c>
      <c r="C16758">
        <v>36000</v>
      </c>
      <c r="D16758" t="s">
        <v>75981</v>
      </c>
    </row>
    <row r="16759" spans="1:4" x14ac:dyDescent="0.25">
      <c r="A16759" t="s">
        <v>12418</v>
      </c>
      <c r="B16759" t="s">
        <v>12419</v>
      </c>
      <c r="C16759">
        <v>29500</v>
      </c>
      <c r="D16759" t="s">
        <v>75981</v>
      </c>
    </row>
    <row r="16760" spans="1:4" x14ac:dyDescent="0.25">
      <c r="A16760" t="s">
        <v>17115</v>
      </c>
      <c r="B16760" t="s">
        <v>17116</v>
      </c>
      <c r="C16760">
        <v>22500</v>
      </c>
      <c r="D16760" t="s">
        <v>75981</v>
      </c>
    </row>
    <row r="16761" spans="1:4" x14ac:dyDescent="0.25">
      <c r="A16761" t="s">
        <v>13597</v>
      </c>
      <c r="B16761" t="s">
        <v>13598</v>
      </c>
      <c r="C16761">
        <v>23500</v>
      </c>
      <c r="D16761" t="s">
        <v>75981</v>
      </c>
    </row>
    <row r="16762" spans="1:4" x14ac:dyDescent="0.25">
      <c r="A16762" t="s">
        <v>31318</v>
      </c>
      <c r="B16762" t="s">
        <v>31319</v>
      </c>
      <c r="C16762">
        <v>28500</v>
      </c>
      <c r="D16762" t="s">
        <v>75981</v>
      </c>
    </row>
    <row r="16763" spans="1:4" x14ac:dyDescent="0.25">
      <c r="A16763" t="s">
        <v>17117</v>
      </c>
      <c r="B16763" t="s">
        <v>17118</v>
      </c>
      <c r="C16763">
        <v>27500</v>
      </c>
      <c r="D16763" t="s">
        <v>75981</v>
      </c>
    </row>
    <row r="16764" spans="1:4" x14ac:dyDescent="0.25">
      <c r="A16764" t="s">
        <v>50308</v>
      </c>
      <c r="B16764" t="s">
        <v>50309</v>
      </c>
      <c r="C16764">
        <v>25500</v>
      </c>
      <c r="D16764" t="s">
        <v>75981</v>
      </c>
    </row>
    <row r="16765" spans="1:4" x14ac:dyDescent="0.25">
      <c r="A16765" t="s">
        <v>17167</v>
      </c>
      <c r="B16765" t="s">
        <v>17168</v>
      </c>
      <c r="C16765">
        <v>26500</v>
      </c>
      <c r="D16765" t="s">
        <v>75981</v>
      </c>
    </row>
    <row r="16766" spans="1:4" x14ac:dyDescent="0.25">
      <c r="A16766" t="s">
        <v>36344</v>
      </c>
      <c r="B16766" t="s">
        <v>36345</v>
      </c>
      <c r="C16766">
        <v>37000</v>
      </c>
      <c r="D16766" t="s">
        <v>75981</v>
      </c>
    </row>
    <row r="16767" spans="1:4" x14ac:dyDescent="0.25">
      <c r="A16767" t="s">
        <v>13687</v>
      </c>
      <c r="B16767" t="s">
        <v>13688</v>
      </c>
      <c r="C16767">
        <v>34000</v>
      </c>
      <c r="D16767" t="s">
        <v>75981</v>
      </c>
    </row>
    <row r="16768" spans="1:4" x14ac:dyDescent="0.25">
      <c r="A16768" t="s">
        <v>13776</v>
      </c>
      <c r="B16768" t="s">
        <v>13777</v>
      </c>
      <c r="C16768">
        <v>41000</v>
      </c>
      <c r="D16768" t="s">
        <v>75981</v>
      </c>
    </row>
    <row r="16769" spans="1:4" x14ac:dyDescent="0.25">
      <c r="A16769" t="s">
        <v>17181</v>
      </c>
      <c r="B16769" t="s">
        <v>17182</v>
      </c>
      <c r="C16769">
        <v>35000</v>
      </c>
      <c r="D16769" t="s">
        <v>75981</v>
      </c>
    </row>
    <row r="16770" spans="1:4" x14ac:dyDescent="0.25">
      <c r="A16770" t="s">
        <v>75921</v>
      </c>
      <c r="B16770" t="s">
        <v>19782</v>
      </c>
      <c r="C16770">
        <v>35000</v>
      </c>
      <c r="D16770" t="s">
        <v>75981</v>
      </c>
    </row>
    <row r="16771" spans="1:4" x14ac:dyDescent="0.25">
      <c r="A16771" t="s">
        <v>19781</v>
      </c>
      <c r="B16771" t="s">
        <v>19782</v>
      </c>
      <c r="C16771">
        <v>12000</v>
      </c>
      <c r="D16771" t="s">
        <v>75981</v>
      </c>
    </row>
    <row r="16772" spans="1:4" x14ac:dyDescent="0.25">
      <c r="A16772" t="s">
        <v>31353</v>
      </c>
      <c r="B16772" t="s">
        <v>31354</v>
      </c>
      <c r="C16772">
        <v>35000</v>
      </c>
      <c r="D16772" t="s">
        <v>75981</v>
      </c>
    </row>
    <row r="16773" spans="1:4" x14ac:dyDescent="0.25">
      <c r="A16773" t="s">
        <v>50172</v>
      </c>
      <c r="B16773" t="s">
        <v>50173</v>
      </c>
      <c r="C16773">
        <v>84500</v>
      </c>
      <c r="D16773" t="s">
        <v>75981</v>
      </c>
    </row>
    <row r="16774" spans="1:4" x14ac:dyDescent="0.25">
      <c r="A16774" t="s">
        <v>39854</v>
      </c>
      <c r="B16774" t="s">
        <v>21562</v>
      </c>
      <c r="C16774">
        <v>117000</v>
      </c>
      <c r="D16774" t="s">
        <v>75981</v>
      </c>
    </row>
    <row r="16775" spans="1:4" x14ac:dyDescent="0.25">
      <c r="A16775" t="s">
        <v>21561</v>
      </c>
      <c r="B16775" t="s">
        <v>21562</v>
      </c>
      <c r="C16775">
        <v>27000</v>
      </c>
      <c r="D16775" t="s">
        <v>75981</v>
      </c>
    </row>
    <row r="16776" spans="1:4" x14ac:dyDescent="0.25">
      <c r="A16776" t="s">
        <v>50263</v>
      </c>
      <c r="B16776" t="s">
        <v>50264</v>
      </c>
      <c r="C16776">
        <v>65000</v>
      </c>
      <c r="D16776" t="s">
        <v>75981</v>
      </c>
    </row>
    <row r="16777" spans="1:4" x14ac:dyDescent="0.25">
      <c r="A16777" t="s">
        <v>18387</v>
      </c>
      <c r="B16777" t="s">
        <v>1733</v>
      </c>
      <c r="C16777">
        <v>55000</v>
      </c>
      <c r="D16777" t="s">
        <v>75981</v>
      </c>
    </row>
    <row r="16778" spans="1:4" x14ac:dyDescent="0.25">
      <c r="A16778" t="s">
        <v>28203</v>
      </c>
      <c r="B16778" t="s">
        <v>1733</v>
      </c>
      <c r="C16778">
        <v>28000</v>
      </c>
      <c r="D16778" t="s">
        <v>75981</v>
      </c>
    </row>
    <row r="16779" spans="1:4" x14ac:dyDescent="0.25">
      <c r="A16779" t="s">
        <v>40757</v>
      </c>
      <c r="B16779" t="s">
        <v>10926</v>
      </c>
      <c r="C16779">
        <v>11000</v>
      </c>
      <c r="D16779" t="s">
        <v>75981</v>
      </c>
    </row>
    <row r="16780" spans="1:4" x14ac:dyDescent="0.25">
      <c r="A16780" t="s">
        <v>17152</v>
      </c>
      <c r="B16780" t="s">
        <v>17153</v>
      </c>
      <c r="C16780">
        <v>50000</v>
      </c>
      <c r="D16780" t="s">
        <v>75981</v>
      </c>
    </row>
    <row r="16781" spans="1:4" x14ac:dyDescent="0.25">
      <c r="A16781" t="s">
        <v>39885</v>
      </c>
      <c r="B16781" t="s">
        <v>17153</v>
      </c>
      <c r="C16781">
        <v>54000</v>
      </c>
      <c r="D16781" t="s">
        <v>75981</v>
      </c>
    </row>
    <row r="16782" spans="1:4" x14ac:dyDescent="0.25">
      <c r="A16782" t="s">
        <v>50316</v>
      </c>
      <c r="B16782" t="s">
        <v>50317</v>
      </c>
      <c r="C16782">
        <v>22500</v>
      </c>
      <c r="D16782" t="s">
        <v>75981</v>
      </c>
    </row>
    <row r="16783" spans="1:4" x14ac:dyDescent="0.25">
      <c r="A16783" t="s">
        <v>40762</v>
      </c>
      <c r="B16783" t="s">
        <v>40763</v>
      </c>
      <c r="C16783">
        <v>18000</v>
      </c>
      <c r="D16783" t="s">
        <v>75981</v>
      </c>
    </row>
    <row r="16784" spans="1:4" x14ac:dyDescent="0.25">
      <c r="A16784" t="s">
        <v>50271</v>
      </c>
      <c r="B16784" t="s">
        <v>50272</v>
      </c>
      <c r="C16784">
        <v>32500</v>
      </c>
      <c r="D16784" t="s">
        <v>75981</v>
      </c>
    </row>
    <row r="16785" spans="1:4" x14ac:dyDescent="0.25">
      <c r="A16785" t="s">
        <v>50375</v>
      </c>
      <c r="B16785" t="s">
        <v>50376</v>
      </c>
      <c r="C16785">
        <v>89500</v>
      </c>
      <c r="D16785" t="s">
        <v>75981</v>
      </c>
    </row>
    <row r="16786" spans="1:4" x14ac:dyDescent="0.25">
      <c r="A16786" t="s">
        <v>50324</v>
      </c>
      <c r="B16786" t="s">
        <v>50325</v>
      </c>
      <c r="C16786">
        <v>103000</v>
      </c>
      <c r="D16786" t="s">
        <v>75981</v>
      </c>
    </row>
    <row r="16787" spans="1:4" x14ac:dyDescent="0.25">
      <c r="A16787" t="s">
        <v>50318</v>
      </c>
      <c r="B16787" t="s">
        <v>50319</v>
      </c>
      <c r="C16787">
        <v>80500</v>
      </c>
      <c r="D16787" t="s">
        <v>75981</v>
      </c>
    </row>
    <row r="16788" spans="1:4" x14ac:dyDescent="0.25">
      <c r="A16788" t="s">
        <v>39893</v>
      </c>
      <c r="B16788" t="s">
        <v>39894</v>
      </c>
      <c r="C16788">
        <v>166500</v>
      </c>
      <c r="D16788" t="s">
        <v>75981</v>
      </c>
    </row>
    <row r="16789" spans="1:4" x14ac:dyDescent="0.25">
      <c r="A16789" t="s">
        <v>31363</v>
      </c>
      <c r="B16789" t="s">
        <v>31364</v>
      </c>
      <c r="C16789">
        <v>44000</v>
      </c>
      <c r="D16789" t="s">
        <v>75981</v>
      </c>
    </row>
    <row r="16790" spans="1:4" x14ac:dyDescent="0.25">
      <c r="A16790" t="s">
        <v>13718</v>
      </c>
      <c r="B16790" t="s">
        <v>13719</v>
      </c>
      <c r="C16790">
        <v>12000</v>
      </c>
      <c r="D16790" t="s">
        <v>75981</v>
      </c>
    </row>
    <row r="16791" spans="1:4" x14ac:dyDescent="0.25">
      <c r="A16791" t="s">
        <v>28205</v>
      </c>
      <c r="B16791" t="s">
        <v>19780</v>
      </c>
      <c r="C16791">
        <v>12000</v>
      </c>
      <c r="D16791" t="s">
        <v>75981</v>
      </c>
    </row>
    <row r="16792" spans="1:4" x14ac:dyDescent="0.25">
      <c r="A16792" t="s">
        <v>19779</v>
      </c>
      <c r="B16792" t="s">
        <v>19780</v>
      </c>
      <c r="C16792">
        <v>24500</v>
      </c>
      <c r="D16792" t="s">
        <v>75981</v>
      </c>
    </row>
    <row r="16793" spans="1:4" x14ac:dyDescent="0.25">
      <c r="A16793" t="s">
        <v>57310</v>
      </c>
      <c r="B16793" t="s">
        <v>42707</v>
      </c>
      <c r="C16793">
        <v>12000</v>
      </c>
      <c r="D16793" t="s">
        <v>75981</v>
      </c>
    </row>
    <row r="16794" spans="1:4" x14ac:dyDescent="0.25">
      <c r="A16794" t="s">
        <v>42706</v>
      </c>
      <c r="B16794" t="s">
        <v>42707</v>
      </c>
      <c r="C16794">
        <v>22500</v>
      </c>
      <c r="D16794" t="s">
        <v>75981</v>
      </c>
    </row>
    <row r="16795" spans="1:4" x14ac:dyDescent="0.25">
      <c r="A16795" t="s">
        <v>44400</v>
      </c>
      <c r="B16795" t="s">
        <v>42707</v>
      </c>
      <c r="C16795">
        <v>25000</v>
      </c>
      <c r="D16795" t="s">
        <v>75981</v>
      </c>
    </row>
    <row r="16796" spans="1:4" x14ac:dyDescent="0.25">
      <c r="A16796" t="s">
        <v>50165</v>
      </c>
      <c r="B16796" t="s">
        <v>21229</v>
      </c>
      <c r="C16796">
        <v>36000</v>
      </c>
      <c r="D16796" t="s">
        <v>75981</v>
      </c>
    </row>
    <row r="16797" spans="1:4" x14ac:dyDescent="0.25">
      <c r="A16797" t="s">
        <v>21228</v>
      </c>
      <c r="B16797" t="s">
        <v>21229</v>
      </c>
      <c r="C16797">
        <v>10000</v>
      </c>
      <c r="D16797" t="s">
        <v>75981</v>
      </c>
    </row>
    <row r="16798" spans="1:4" x14ac:dyDescent="0.25">
      <c r="A16798" t="s">
        <v>46031</v>
      </c>
      <c r="B16798" t="s">
        <v>46032</v>
      </c>
      <c r="C16798">
        <v>18000</v>
      </c>
      <c r="D16798" t="s">
        <v>75981</v>
      </c>
    </row>
    <row r="16799" spans="1:4" x14ac:dyDescent="0.25">
      <c r="A16799" t="s">
        <v>50170</v>
      </c>
      <c r="B16799" t="s">
        <v>22836</v>
      </c>
      <c r="C16799">
        <v>23500</v>
      </c>
      <c r="D16799" t="s">
        <v>75981</v>
      </c>
    </row>
    <row r="16800" spans="1:4" x14ac:dyDescent="0.25">
      <c r="A16800" t="s">
        <v>50326</v>
      </c>
      <c r="B16800" t="s">
        <v>26145</v>
      </c>
      <c r="C16800">
        <v>23500</v>
      </c>
      <c r="D16800" t="s">
        <v>75981</v>
      </c>
    </row>
    <row r="16801" spans="1:4" x14ac:dyDescent="0.25">
      <c r="A16801" t="s">
        <v>57311</v>
      </c>
      <c r="B16801" t="s">
        <v>57312</v>
      </c>
      <c r="C16801">
        <v>10200</v>
      </c>
      <c r="D16801" t="s">
        <v>75981</v>
      </c>
    </row>
    <row r="16802" spans="1:4" x14ac:dyDescent="0.25">
      <c r="A16802" t="s">
        <v>57875</v>
      </c>
      <c r="B16802" t="s">
        <v>57312</v>
      </c>
      <c r="C16802">
        <v>11000</v>
      </c>
      <c r="D16802" t="s">
        <v>75981</v>
      </c>
    </row>
    <row r="16803" spans="1:4" x14ac:dyDescent="0.25">
      <c r="A16803" t="s">
        <v>19664</v>
      </c>
      <c r="B16803" t="s">
        <v>1697</v>
      </c>
      <c r="C16803">
        <v>12000</v>
      </c>
      <c r="D16803" t="s">
        <v>75981</v>
      </c>
    </row>
    <row r="16804" spans="1:4" x14ac:dyDescent="0.25">
      <c r="A16804" t="s">
        <v>13717</v>
      </c>
      <c r="B16804" t="s">
        <v>1697</v>
      </c>
      <c r="C16804">
        <v>39000</v>
      </c>
      <c r="D16804" t="s">
        <v>75981</v>
      </c>
    </row>
    <row r="16805" spans="1:4" x14ac:dyDescent="0.25">
      <c r="A16805" t="s">
        <v>39844</v>
      </c>
      <c r="B16805" t="s">
        <v>39845</v>
      </c>
      <c r="C16805">
        <v>41000</v>
      </c>
      <c r="D16805" t="s">
        <v>75981</v>
      </c>
    </row>
    <row r="16806" spans="1:4" x14ac:dyDescent="0.25">
      <c r="A16806" t="s">
        <v>46028</v>
      </c>
      <c r="B16806" t="s">
        <v>13680</v>
      </c>
      <c r="C16806">
        <v>14000</v>
      </c>
      <c r="D16806" t="s">
        <v>75981</v>
      </c>
    </row>
    <row r="16807" spans="1:4" x14ac:dyDescent="0.25">
      <c r="A16807" t="s">
        <v>50243</v>
      </c>
      <c r="B16807" t="s">
        <v>13680</v>
      </c>
      <c r="C16807">
        <v>19500</v>
      </c>
      <c r="D16807" t="s">
        <v>75981</v>
      </c>
    </row>
    <row r="16808" spans="1:4" x14ac:dyDescent="0.25">
      <c r="A16808" t="s">
        <v>13679</v>
      </c>
      <c r="B16808" t="s">
        <v>13680</v>
      </c>
      <c r="C16808">
        <v>35000</v>
      </c>
      <c r="D16808" t="s">
        <v>75981</v>
      </c>
    </row>
    <row r="16809" spans="1:4" x14ac:dyDescent="0.25">
      <c r="A16809" t="s">
        <v>40767</v>
      </c>
      <c r="B16809" t="s">
        <v>13680</v>
      </c>
      <c r="C16809">
        <v>12000</v>
      </c>
      <c r="D16809" t="s">
        <v>75981</v>
      </c>
    </row>
    <row r="16810" spans="1:4" x14ac:dyDescent="0.25">
      <c r="A16810" t="s">
        <v>40782</v>
      </c>
      <c r="B16810" t="s">
        <v>13680</v>
      </c>
      <c r="C16810">
        <v>13000</v>
      </c>
      <c r="D16810" t="s">
        <v>75981</v>
      </c>
    </row>
    <row r="16811" spans="1:4" x14ac:dyDescent="0.25">
      <c r="A16811" t="s">
        <v>18411</v>
      </c>
      <c r="B16811" t="s">
        <v>13680</v>
      </c>
      <c r="C16811">
        <v>11000</v>
      </c>
      <c r="D16811" t="s">
        <v>75981</v>
      </c>
    </row>
    <row r="16812" spans="1:4" x14ac:dyDescent="0.25">
      <c r="A16812" t="s">
        <v>19711</v>
      </c>
      <c r="B16812" t="s">
        <v>19712</v>
      </c>
      <c r="C16812">
        <v>10000</v>
      </c>
      <c r="D16812" t="s">
        <v>75981</v>
      </c>
    </row>
    <row r="16813" spans="1:4" x14ac:dyDescent="0.25">
      <c r="A16813" t="s">
        <v>13652</v>
      </c>
      <c r="B16813" t="s">
        <v>13653</v>
      </c>
      <c r="C16813">
        <v>182000</v>
      </c>
      <c r="D16813" t="s">
        <v>75981</v>
      </c>
    </row>
    <row r="16814" spans="1:4" x14ac:dyDescent="0.25">
      <c r="A16814" t="s">
        <v>31346</v>
      </c>
      <c r="B16814" t="s">
        <v>13653</v>
      </c>
      <c r="C16814">
        <v>46000</v>
      </c>
      <c r="D16814" t="s">
        <v>75981</v>
      </c>
    </row>
    <row r="16815" spans="1:4" x14ac:dyDescent="0.25">
      <c r="A16815" t="s">
        <v>13784</v>
      </c>
      <c r="B16815" t="s">
        <v>13653</v>
      </c>
      <c r="C16815">
        <v>39000</v>
      </c>
      <c r="D16815" t="s">
        <v>75981</v>
      </c>
    </row>
    <row r="16816" spans="1:4" x14ac:dyDescent="0.25">
      <c r="A16816" t="s">
        <v>44397</v>
      </c>
      <c r="B16816" t="s">
        <v>44398</v>
      </c>
      <c r="C16816">
        <v>40000</v>
      </c>
      <c r="D16816" t="s">
        <v>75981</v>
      </c>
    </row>
    <row r="16817" spans="1:4" x14ac:dyDescent="0.25">
      <c r="A16817" t="s">
        <v>19665</v>
      </c>
      <c r="B16817" t="s">
        <v>19666</v>
      </c>
      <c r="C16817">
        <v>11000</v>
      </c>
      <c r="D16817" t="s">
        <v>75981</v>
      </c>
    </row>
    <row r="16818" spans="1:4" x14ac:dyDescent="0.25">
      <c r="A16818" t="s">
        <v>39786</v>
      </c>
      <c r="B16818" t="s">
        <v>39787</v>
      </c>
      <c r="C16818">
        <v>31500</v>
      </c>
      <c r="D16818" t="s">
        <v>75981</v>
      </c>
    </row>
    <row r="16819" spans="1:4" x14ac:dyDescent="0.25">
      <c r="A16819" t="s">
        <v>50268</v>
      </c>
      <c r="B16819" t="s">
        <v>50269</v>
      </c>
      <c r="C16819">
        <v>44000</v>
      </c>
      <c r="D16819" t="s">
        <v>75981</v>
      </c>
    </row>
    <row r="16820" spans="1:4" x14ac:dyDescent="0.25">
      <c r="A16820" t="s">
        <v>50323</v>
      </c>
      <c r="B16820" t="s">
        <v>6235</v>
      </c>
      <c r="C16820">
        <v>25500</v>
      </c>
      <c r="D16820" t="s">
        <v>75981</v>
      </c>
    </row>
    <row r="16821" spans="1:4" x14ac:dyDescent="0.25">
      <c r="A16821" t="s">
        <v>46654</v>
      </c>
      <c r="B16821" t="s">
        <v>46655</v>
      </c>
      <c r="C16821">
        <v>10000</v>
      </c>
      <c r="D16821" t="s">
        <v>75981</v>
      </c>
    </row>
    <row r="16822" spans="1:4" x14ac:dyDescent="0.25">
      <c r="A16822" t="s">
        <v>50355</v>
      </c>
      <c r="B16822" t="s">
        <v>50356</v>
      </c>
      <c r="C16822">
        <v>29500</v>
      </c>
      <c r="D16822" t="s">
        <v>75981</v>
      </c>
    </row>
    <row r="16823" spans="1:4" x14ac:dyDescent="0.25">
      <c r="A16823" t="s">
        <v>50238</v>
      </c>
      <c r="B16823" t="s">
        <v>21241</v>
      </c>
      <c r="C16823">
        <v>22500</v>
      </c>
      <c r="D16823" t="s">
        <v>75981</v>
      </c>
    </row>
    <row r="16824" spans="1:4" x14ac:dyDescent="0.25">
      <c r="A16824" t="s">
        <v>21240</v>
      </c>
      <c r="B16824" t="s">
        <v>21241</v>
      </c>
      <c r="C16824">
        <v>10000</v>
      </c>
      <c r="D16824" t="s">
        <v>75981</v>
      </c>
    </row>
    <row r="16825" spans="1:4" x14ac:dyDescent="0.25">
      <c r="A16825" t="s">
        <v>17191</v>
      </c>
      <c r="B16825" t="s">
        <v>17192</v>
      </c>
      <c r="C16825">
        <v>42000</v>
      </c>
      <c r="D16825" t="s">
        <v>75981</v>
      </c>
    </row>
    <row r="16826" spans="1:4" x14ac:dyDescent="0.25">
      <c r="A16826" t="s">
        <v>44401</v>
      </c>
      <c r="B16826" t="s">
        <v>17192</v>
      </c>
      <c r="C16826">
        <v>39000</v>
      </c>
      <c r="D16826" t="s">
        <v>75981</v>
      </c>
    </row>
    <row r="16827" spans="1:4" x14ac:dyDescent="0.25">
      <c r="A16827" t="s">
        <v>17120</v>
      </c>
      <c r="B16827" t="s">
        <v>17121</v>
      </c>
      <c r="C16827">
        <v>26500</v>
      </c>
      <c r="D16827" t="s">
        <v>75981</v>
      </c>
    </row>
    <row r="16828" spans="1:4" x14ac:dyDescent="0.25">
      <c r="A16828" t="s">
        <v>44376</v>
      </c>
      <c r="B16828" t="s">
        <v>44377</v>
      </c>
      <c r="C16828">
        <v>39000</v>
      </c>
      <c r="D16828" t="s">
        <v>75981</v>
      </c>
    </row>
    <row r="16829" spans="1:4" x14ac:dyDescent="0.25">
      <c r="A16829" t="s">
        <v>41904</v>
      </c>
      <c r="B16829" t="s">
        <v>41905</v>
      </c>
      <c r="C16829">
        <v>10000</v>
      </c>
      <c r="D16829" t="s">
        <v>75981</v>
      </c>
    </row>
    <row r="16830" spans="1:4" x14ac:dyDescent="0.25">
      <c r="A16830" t="s">
        <v>40759</v>
      </c>
      <c r="B16830" t="s">
        <v>17170</v>
      </c>
      <c r="C16830">
        <v>11000</v>
      </c>
      <c r="D16830" t="s">
        <v>75981</v>
      </c>
    </row>
    <row r="16831" spans="1:4" x14ac:dyDescent="0.25">
      <c r="A16831" t="s">
        <v>17169</v>
      </c>
      <c r="B16831" t="s">
        <v>17170</v>
      </c>
      <c r="C16831">
        <v>83500</v>
      </c>
      <c r="D16831" t="s">
        <v>75981</v>
      </c>
    </row>
    <row r="16832" spans="1:4" x14ac:dyDescent="0.25">
      <c r="A16832" t="s">
        <v>19770</v>
      </c>
      <c r="B16832" t="s">
        <v>17170</v>
      </c>
      <c r="C16832">
        <v>16000</v>
      </c>
      <c r="D16832" t="s">
        <v>75981</v>
      </c>
    </row>
    <row r="16833" spans="1:4" x14ac:dyDescent="0.25">
      <c r="A16833" t="s">
        <v>40756</v>
      </c>
      <c r="B16833" t="s">
        <v>6237</v>
      </c>
      <c r="C16833">
        <v>13000</v>
      </c>
      <c r="D16833" t="s">
        <v>75981</v>
      </c>
    </row>
    <row r="16834" spans="1:4" x14ac:dyDescent="0.25">
      <c r="A16834" t="s">
        <v>40778</v>
      </c>
      <c r="B16834" t="s">
        <v>6237</v>
      </c>
      <c r="C16834">
        <v>12000</v>
      </c>
      <c r="D16834" t="s">
        <v>75981</v>
      </c>
    </row>
    <row r="16835" spans="1:4" x14ac:dyDescent="0.25">
      <c r="A16835" t="s">
        <v>39902</v>
      </c>
      <c r="B16835" t="s">
        <v>6237</v>
      </c>
      <c r="C16835">
        <v>61000</v>
      </c>
      <c r="D16835" t="s">
        <v>75981</v>
      </c>
    </row>
    <row r="16836" spans="1:4" x14ac:dyDescent="0.25">
      <c r="A16836" t="s">
        <v>40795</v>
      </c>
      <c r="B16836" t="s">
        <v>40796</v>
      </c>
      <c r="C16836">
        <v>11000</v>
      </c>
      <c r="D16836" t="s">
        <v>75981</v>
      </c>
    </row>
    <row r="16837" spans="1:4" x14ac:dyDescent="0.25">
      <c r="A16837" t="s">
        <v>40773</v>
      </c>
      <c r="B16837" t="s">
        <v>40774</v>
      </c>
      <c r="C16837">
        <v>12000</v>
      </c>
      <c r="D16837" t="s">
        <v>75981</v>
      </c>
    </row>
    <row r="16838" spans="1:4" x14ac:dyDescent="0.25">
      <c r="A16838" t="s">
        <v>50300</v>
      </c>
      <c r="B16838" t="s">
        <v>50301</v>
      </c>
      <c r="C16838">
        <v>25500</v>
      </c>
      <c r="D16838" t="s">
        <v>75981</v>
      </c>
    </row>
    <row r="16839" spans="1:4" x14ac:dyDescent="0.25">
      <c r="A16839" t="s">
        <v>75905</v>
      </c>
      <c r="B16839" t="s">
        <v>53436</v>
      </c>
      <c r="C16839">
        <v>111000</v>
      </c>
      <c r="D16839" t="s">
        <v>75981</v>
      </c>
    </row>
    <row r="16840" spans="1:4" x14ac:dyDescent="0.25">
      <c r="A16840" t="s">
        <v>18368</v>
      </c>
      <c r="B16840" t="s">
        <v>18369</v>
      </c>
      <c r="C16840">
        <v>19000</v>
      </c>
      <c r="D16840" t="s">
        <v>75981</v>
      </c>
    </row>
    <row r="16841" spans="1:4" x14ac:dyDescent="0.25">
      <c r="A16841" t="s">
        <v>44375</v>
      </c>
      <c r="B16841" t="s">
        <v>21239</v>
      </c>
      <c r="C16841">
        <v>22000</v>
      </c>
      <c r="D16841" t="s">
        <v>75981</v>
      </c>
    </row>
    <row r="16842" spans="1:4" x14ac:dyDescent="0.25">
      <c r="A16842" t="s">
        <v>70712</v>
      </c>
      <c r="B16842" t="s">
        <v>21239</v>
      </c>
      <c r="C16842">
        <v>22000</v>
      </c>
      <c r="D16842" t="s">
        <v>75981</v>
      </c>
    </row>
    <row r="16843" spans="1:4" x14ac:dyDescent="0.25">
      <c r="A16843" t="s">
        <v>21238</v>
      </c>
      <c r="B16843" t="s">
        <v>21239</v>
      </c>
      <c r="C16843">
        <v>10000</v>
      </c>
      <c r="D16843" t="s">
        <v>75981</v>
      </c>
    </row>
    <row r="16844" spans="1:4" x14ac:dyDescent="0.25">
      <c r="A16844" t="s">
        <v>19709</v>
      </c>
      <c r="B16844" t="s">
        <v>19710</v>
      </c>
      <c r="C16844">
        <v>12000</v>
      </c>
      <c r="D16844" t="s">
        <v>75981</v>
      </c>
    </row>
    <row r="16845" spans="1:4" x14ac:dyDescent="0.25">
      <c r="A16845" t="s">
        <v>40775</v>
      </c>
      <c r="B16845" t="s">
        <v>40776</v>
      </c>
      <c r="C16845">
        <v>12000</v>
      </c>
      <c r="D16845" t="s">
        <v>75981</v>
      </c>
    </row>
    <row r="16846" spans="1:4" x14ac:dyDescent="0.25">
      <c r="A16846" t="s">
        <v>41753</v>
      </c>
      <c r="B16846" t="s">
        <v>21246</v>
      </c>
      <c r="C16846">
        <v>11000</v>
      </c>
      <c r="D16846" t="s">
        <v>75981</v>
      </c>
    </row>
    <row r="16847" spans="1:4" x14ac:dyDescent="0.25">
      <c r="A16847" t="s">
        <v>21245</v>
      </c>
      <c r="B16847" t="s">
        <v>21246</v>
      </c>
      <c r="C16847">
        <v>11000</v>
      </c>
      <c r="D16847" t="s">
        <v>75981</v>
      </c>
    </row>
    <row r="16848" spans="1:4" x14ac:dyDescent="0.25">
      <c r="A16848" t="s">
        <v>40764</v>
      </c>
      <c r="B16848" t="s">
        <v>21246</v>
      </c>
      <c r="C16848">
        <v>12000</v>
      </c>
      <c r="D16848" t="s">
        <v>75981</v>
      </c>
    </row>
    <row r="16849" spans="1:4" x14ac:dyDescent="0.25">
      <c r="A16849" t="s">
        <v>40765</v>
      </c>
      <c r="B16849" t="s">
        <v>21246</v>
      </c>
      <c r="C16849">
        <v>12000</v>
      </c>
      <c r="D16849" t="s">
        <v>75981</v>
      </c>
    </row>
    <row r="16850" spans="1:4" x14ac:dyDescent="0.25">
      <c r="A16850" t="s">
        <v>44386</v>
      </c>
      <c r="B16850" t="s">
        <v>21246</v>
      </c>
      <c r="C16850">
        <v>33000</v>
      </c>
      <c r="D16850" t="s">
        <v>75981</v>
      </c>
    </row>
    <row r="16851" spans="1:4" x14ac:dyDescent="0.25">
      <c r="A16851" t="s">
        <v>40766</v>
      </c>
      <c r="B16851" t="s">
        <v>21246</v>
      </c>
      <c r="C16851">
        <v>11000</v>
      </c>
      <c r="D16851" t="s">
        <v>75981</v>
      </c>
    </row>
    <row r="16852" spans="1:4" x14ac:dyDescent="0.25">
      <c r="A16852" t="s">
        <v>40783</v>
      </c>
      <c r="B16852" t="s">
        <v>21246</v>
      </c>
      <c r="C16852">
        <v>12000</v>
      </c>
      <c r="D16852" t="s">
        <v>75981</v>
      </c>
    </row>
    <row r="16853" spans="1:4" x14ac:dyDescent="0.25">
      <c r="A16853" t="s">
        <v>24798</v>
      </c>
      <c r="B16853" t="s">
        <v>24799</v>
      </c>
      <c r="C16853">
        <v>28000</v>
      </c>
      <c r="D16853" t="s">
        <v>75981</v>
      </c>
    </row>
    <row r="16854" spans="1:4" x14ac:dyDescent="0.25">
      <c r="A16854" t="s">
        <v>17132</v>
      </c>
      <c r="B16854" t="s">
        <v>17133</v>
      </c>
      <c r="C16854">
        <v>25500</v>
      </c>
      <c r="D16854" t="s">
        <v>75981</v>
      </c>
    </row>
    <row r="16855" spans="1:4" x14ac:dyDescent="0.25">
      <c r="A16855" t="s">
        <v>17187</v>
      </c>
      <c r="B16855" t="s">
        <v>17188</v>
      </c>
      <c r="C16855">
        <v>24500</v>
      </c>
      <c r="D16855" t="s">
        <v>75981</v>
      </c>
    </row>
    <row r="16856" spans="1:4" x14ac:dyDescent="0.25">
      <c r="A16856" t="s">
        <v>40751</v>
      </c>
      <c r="B16856" t="s">
        <v>27556</v>
      </c>
      <c r="C16856">
        <v>11000</v>
      </c>
      <c r="D16856" t="s">
        <v>75981</v>
      </c>
    </row>
    <row r="16857" spans="1:4" x14ac:dyDescent="0.25">
      <c r="A16857" t="s">
        <v>27555</v>
      </c>
      <c r="B16857" t="s">
        <v>27556</v>
      </c>
      <c r="C16857">
        <v>16000</v>
      </c>
      <c r="D16857" t="s">
        <v>75981</v>
      </c>
    </row>
    <row r="16858" spans="1:4" x14ac:dyDescent="0.25">
      <c r="A16858" t="s">
        <v>50221</v>
      </c>
      <c r="B16858" t="s">
        <v>50222</v>
      </c>
      <c r="C16858">
        <v>48000</v>
      </c>
      <c r="D16858" t="s">
        <v>75981</v>
      </c>
    </row>
    <row r="16859" spans="1:4" x14ac:dyDescent="0.25">
      <c r="A16859" t="s">
        <v>39794</v>
      </c>
      <c r="B16859" t="s">
        <v>39795</v>
      </c>
      <c r="C16859">
        <v>52000</v>
      </c>
      <c r="D16859" t="s">
        <v>75981</v>
      </c>
    </row>
    <row r="16860" spans="1:4" x14ac:dyDescent="0.25">
      <c r="A16860" t="s">
        <v>44379</v>
      </c>
      <c r="B16860" t="s">
        <v>44380</v>
      </c>
      <c r="C16860">
        <v>260000</v>
      </c>
      <c r="D16860" t="s">
        <v>75981</v>
      </c>
    </row>
    <row r="16861" spans="1:4" x14ac:dyDescent="0.25">
      <c r="A16861" t="s">
        <v>13753</v>
      </c>
      <c r="B16861" t="s">
        <v>13754</v>
      </c>
      <c r="C16861">
        <v>22500</v>
      </c>
      <c r="D16861" t="s">
        <v>75981</v>
      </c>
    </row>
    <row r="16862" spans="1:4" x14ac:dyDescent="0.25">
      <c r="A16862" t="s">
        <v>75915</v>
      </c>
      <c r="B16862" t="s">
        <v>75916</v>
      </c>
      <c r="C16862">
        <v>19500</v>
      </c>
      <c r="D16862" t="s">
        <v>75981</v>
      </c>
    </row>
    <row r="16863" spans="1:4" x14ac:dyDescent="0.25">
      <c r="A16863" t="s">
        <v>21247</v>
      </c>
      <c r="B16863" t="s">
        <v>21248</v>
      </c>
      <c r="C16863">
        <v>10000</v>
      </c>
      <c r="D16863" t="s">
        <v>75981</v>
      </c>
    </row>
    <row r="16864" spans="1:4" x14ac:dyDescent="0.25">
      <c r="A16864" t="s">
        <v>75922</v>
      </c>
      <c r="B16864" t="s">
        <v>75923</v>
      </c>
      <c r="C16864">
        <v>32500</v>
      </c>
      <c r="D16864" t="s">
        <v>75981</v>
      </c>
    </row>
    <row r="16865" spans="1:4" x14ac:dyDescent="0.25">
      <c r="A16865" t="s">
        <v>13744</v>
      </c>
      <c r="B16865" t="s">
        <v>13745</v>
      </c>
      <c r="C16865">
        <v>26500</v>
      </c>
      <c r="D16865" t="s">
        <v>75981</v>
      </c>
    </row>
    <row r="16866" spans="1:4" x14ac:dyDescent="0.25">
      <c r="A16866" t="s">
        <v>50302</v>
      </c>
      <c r="B16866" t="s">
        <v>15803</v>
      </c>
      <c r="C16866">
        <v>26500</v>
      </c>
      <c r="D16866" t="s">
        <v>75981</v>
      </c>
    </row>
    <row r="16867" spans="1:4" x14ac:dyDescent="0.25">
      <c r="A16867" t="s">
        <v>15802</v>
      </c>
      <c r="B16867" t="s">
        <v>15803</v>
      </c>
      <c r="C16867">
        <v>12000</v>
      </c>
      <c r="D16867" t="s">
        <v>75981</v>
      </c>
    </row>
    <row r="16868" spans="1:4" x14ac:dyDescent="0.25">
      <c r="A16868" t="s">
        <v>13742</v>
      </c>
      <c r="B16868" t="s">
        <v>13743</v>
      </c>
      <c r="C16868">
        <v>26500</v>
      </c>
      <c r="D16868" t="s">
        <v>75981</v>
      </c>
    </row>
    <row r="16869" spans="1:4" x14ac:dyDescent="0.25">
      <c r="A16869" t="s">
        <v>18424</v>
      </c>
      <c r="B16869" t="s">
        <v>18425</v>
      </c>
      <c r="C16869">
        <v>11000</v>
      </c>
      <c r="D16869" t="s">
        <v>75981</v>
      </c>
    </row>
    <row r="16870" spans="1:4" x14ac:dyDescent="0.25">
      <c r="A16870" t="s">
        <v>13774</v>
      </c>
      <c r="B16870" t="s">
        <v>13775</v>
      </c>
      <c r="C16870">
        <v>20500</v>
      </c>
      <c r="D16870" t="s">
        <v>75981</v>
      </c>
    </row>
    <row r="16871" spans="1:4" x14ac:dyDescent="0.25">
      <c r="A16871" t="s">
        <v>39848</v>
      </c>
      <c r="B16871" t="s">
        <v>1731</v>
      </c>
      <c r="C16871">
        <v>23500</v>
      </c>
      <c r="D16871" t="s">
        <v>75981</v>
      </c>
    </row>
    <row r="16872" spans="1:4" x14ac:dyDescent="0.25">
      <c r="A16872" t="s">
        <v>13756</v>
      </c>
      <c r="B16872" t="s">
        <v>13757</v>
      </c>
      <c r="C16872">
        <v>35000</v>
      </c>
      <c r="D16872" t="s">
        <v>75981</v>
      </c>
    </row>
    <row r="16873" spans="1:4" x14ac:dyDescent="0.25">
      <c r="A16873" t="s">
        <v>13806</v>
      </c>
      <c r="B16873" t="s">
        <v>13807</v>
      </c>
      <c r="C16873">
        <v>31500</v>
      </c>
      <c r="D16873" t="s">
        <v>75981</v>
      </c>
    </row>
    <row r="16874" spans="1:4" x14ac:dyDescent="0.25">
      <c r="A16874" t="s">
        <v>13660</v>
      </c>
      <c r="B16874" t="s">
        <v>13661</v>
      </c>
      <c r="C16874">
        <v>25500</v>
      </c>
      <c r="D16874" t="s">
        <v>75981</v>
      </c>
    </row>
    <row r="16875" spans="1:4" x14ac:dyDescent="0.25">
      <c r="A16875" t="s">
        <v>39839</v>
      </c>
      <c r="B16875" t="s">
        <v>13661</v>
      </c>
      <c r="C16875">
        <v>25500</v>
      </c>
      <c r="D16875" t="s">
        <v>75981</v>
      </c>
    </row>
    <row r="16876" spans="1:4" x14ac:dyDescent="0.25">
      <c r="A16876" t="s">
        <v>13695</v>
      </c>
      <c r="B16876" t="s">
        <v>13661</v>
      </c>
      <c r="C16876">
        <v>25500</v>
      </c>
      <c r="D16876" t="s">
        <v>75981</v>
      </c>
    </row>
    <row r="16877" spans="1:4" x14ac:dyDescent="0.25">
      <c r="A16877" t="s">
        <v>13554</v>
      </c>
      <c r="B16877" t="s">
        <v>13555</v>
      </c>
      <c r="C16877">
        <v>21500</v>
      </c>
      <c r="D16877" t="s">
        <v>75981</v>
      </c>
    </row>
    <row r="16878" spans="1:4" x14ac:dyDescent="0.25">
      <c r="A16878" t="s">
        <v>50232</v>
      </c>
      <c r="B16878" t="s">
        <v>50233</v>
      </c>
      <c r="C16878">
        <v>27500</v>
      </c>
      <c r="D16878" t="s">
        <v>75981</v>
      </c>
    </row>
    <row r="16879" spans="1:4" x14ac:dyDescent="0.25">
      <c r="A16879" t="s">
        <v>19792</v>
      </c>
      <c r="B16879" t="s">
        <v>19793</v>
      </c>
      <c r="C16879">
        <v>10000</v>
      </c>
      <c r="D16879" t="s">
        <v>75981</v>
      </c>
    </row>
    <row r="16880" spans="1:4" x14ac:dyDescent="0.25">
      <c r="A16880" t="s">
        <v>17107</v>
      </c>
      <c r="B16880" t="s">
        <v>17108</v>
      </c>
      <c r="C16880">
        <v>26500</v>
      </c>
      <c r="D16880" t="s">
        <v>75981</v>
      </c>
    </row>
    <row r="16881" spans="1:4" x14ac:dyDescent="0.25">
      <c r="A16881" t="s">
        <v>39879</v>
      </c>
      <c r="B16881" t="s">
        <v>39880</v>
      </c>
      <c r="C16881">
        <v>17500</v>
      </c>
      <c r="D16881" t="s">
        <v>75981</v>
      </c>
    </row>
    <row r="16882" spans="1:4" x14ac:dyDescent="0.25">
      <c r="A16882" t="s">
        <v>68076</v>
      </c>
      <c r="B16882" t="s">
        <v>68077</v>
      </c>
      <c r="C16882">
        <v>275000</v>
      </c>
      <c r="D16882" t="s">
        <v>75981</v>
      </c>
    </row>
    <row r="16883" spans="1:4" x14ac:dyDescent="0.25">
      <c r="A16883" t="s">
        <v>75907</v>
      </c>
      <c r="B16883" t="s">
        <v>75908</v>
      </c>
      <c r="C16883">
        <v>113000</v>
      </c>
      <c r="D16883" t="s">
        <v>75981</v>
      </c>
    </row>
    <row r="16884" spans="1:4" x14ac:dyDescent="0.25">
      <c r="A16884" t="s">
        <v>1728</v>
      </c>
      <c r="B16884" t="s">
        <v>1729</v>
      </c>
      <c r="C16884">
        <v>26500</v>
      </c>
      <c r="D16884" t="s">
        <v>75981</v>
      </c>
    </row>
    <row r="16885" spans="1:4" x14ac:dyDescent="0.25">
      <c r="A16885" t="s">
        <v>39784</v>
      </c>
      <c r="B16885" t="s">
        <v>39785</v>
      </c>
      <c r="C16885">
        <v>59000</v>
      </c>
      <c r="D16885" t="s">
        <v>75981</v>
      </c>
    </row>
    <row r="16886" spans="1:4" x14ac:dyDescent="0.25">
      <c r="A16886" t="s">
        <v>24794</v>
      </c>
      <c r="B16886" t="s">
        <v>24795</v>
      </c>
      <c r="C16886">
        <v>19000</v>
      </c>
      <c r="D16886" t="s">
        <v>75981</v>
      </c>
    </row>
    <row r="16887" spans="1:4" x14ac:dyDescent="0.25">
      <c r="A16887" t="s">
        <v>10928</v>
      </c>
      <c r="B16887" t="s">
        <v>10929</v>
      </c>
      <c r="C16887">
        <v>12000</v>
      </c>
      <c r="D16887" t="s">
        <v>75981</v>
      </c>
    </row>
    <row r="16888" spans="1:4" x14ac:dyDescent="0.25">
      <c r="A16888" t="s">
        <v>13671</v>
      </c>
      <c r="B16888" t="s">
        <v>13672</v>
      </c>
      <c r="C16888">
        <v>314000</v>
      </c>
      <c r="D16888" t="s">
        <v>75981</v>
      </c>
    </row>
    <row r="16889" spans="1:4" x14ac:dyDescent="0.25">
      <c r="A16889" t="s">
        <v>40793</v>
      </c>
      <c r="B16889" t="s">
        <v>40794</v>
      </c>
      <c r="C16889">
        <v>10000</v>
      </c>
      <c r="D16889" t="s">
        <v>75981</v>
      </c>
    </row>
    <row r="16890" spans="1:4" x14ac:dyDescent="0.25">
      <c r="A16890" t="s">
        <v>46036</v>
      </c>
      <c r="B16890" t="s">
        <v>46037</v>
      </c>
      <c r="C16890">
        <v>10000</v>
      </c>
      <c r="D16890" t="s">
        <v>75981</v>
      </c>
    </row>
    <row r="16891" spans="1:4" x14ac:dyDescent="0.25">
      <c r="A16891" t="s">
        <v>39903</v>
      </c>
      <c r="B16891" t="s">
        <v>39904</v>
      </c>
      <c r="C16891">
        <v>41000</v>
      </c>
      <c r="D16891" t="s">
        <v>75981</v>
      </c>
    </row>
    <row r="16892" spans="1:4" x14ac:dyDescent="0.25">
      <c r="A16892" t="s">
        <v>39865</v>
      </c>
      <c r="B16892" t="s">
        <v>39866</v>
      </c>
      <c r="C16892">
        <v>23500</v>
      </c>
      <c r="D16892" t="s">
        <v>75981</v>
      </c>
    </row>
    <row r="16893" spans="1:4" x14ac:dyDescent="0.25">
      <c r="A16893" t="s">
        <v>50286</v>
      </c>
      <c r="B16893" t="s">
        <v>17151</v>
      </c>
      <c r="C16893">
        <v>24500</v>
      </c>
      <c r="D16893" t="s">
        <v>75981</v>
      </c>
    </row>
    <row r="16894" spans="1:4" x14ac:dyDescent="0.25">
      <c r="A16894" t="s">
        <v>17150</v>
      </c>
      <c r="B16894" t="s">
        <v>17151</v>
      </c>
      <c r="C16894">
        <v>26500</v>
      </c>
      <c r="D16894" t="s">
        <v>75981</v>
      </c>
    </row>
    <row r="16895" spans="1:4" x14ac:dyDescent="0.25">
      <c r="A16895" t="s">
        <v>31389</v>
      </c>
      <c r="B16895" t="s">
        <v>17151</v>
      </c>
      <c r="C16895">
        <v>26500</v>
      </c>
      <c r="D16895" t="s">
        <v>75981</v>
      </c>
    </row>
    <row r="16896" spans="1:4" x14ac:dyDescent="0.25">
      <c r="A16896" t="s">
        <v>50342</v>
      </c>
      <c r="B16896" t="s">
        <v>50343</v>
      </c>
      <c r="C16896">
        <v>29500</v>
      </c>
      <c r="D16896" t="s">
        <v>75981</v>
      </c>
    </row>
    <row r="16897" spans="1:4" x14ac:dyDescent="0.25">
      <c r="A16897" t="s">
        <v>39804</v>
      </c>
      <c r="B16897" t="s">
        <v>39805</v>
      </c>
      <c r="C16897">
        <v>25500</v>
      </c>
      <c r="D16897" t="s">
        <v>75981</v>
      </c>
    </row>
    <row r="16898" spans="1:4" x14ac:dyDescent="0.25">
      <c r="A16898" t="s">
        <v>39856</v>
      </c>
      <c r="B16898" t="s">
        <v>37351</v>
      </c>
      <c r="C16898">
        <v>32500</v>
      </c>
      <c r="D16898" t="s">
        <v>75981</v>
      </c>
    </row>
    <row r="16899" spans="1:4" x14ac:dyDescent="0.25">
      <c r="A16899" t="s">
        <v>39857</v>
      </c>
      <c r="B16899" t="s">
        <v>37351</v>
      </c>
      <c r="C16899">
        <v>31500</v>
      </c>
      <c r="D16899" t="s">
        <v>75981</v>
      </c>
    </row>
    <row r="16900" spans="1:4" x14ac:dyDescent="0.25">
      <c r="A16900" t="s">
        <v>75901</v>
      </c>
      <c r="B16900" t="s">
        <v>75902</v>
      </c>
      <c r="C16900">
        <v>80500</v>
      </c>
      <c r="D16900" t="s">
        <v>75981</v>
      </c>
    </row>
    <row r="16901" spans="1:4" x14ac:dyDescent="0.25">
      <c r="A16901" t="s">
        <v>17122</v>
      </c>
      <c r="B16901" t="s">
        <v>17123</v>
      </c>
      <c r="C16901">
        <v>187000</v>
      </c>
      <c r="D16901" t="s">
        <v>75981</v>
      </c>
    </row>
    <row r="16902" spans="1:4" x14ac:dyDescent="0.25">
      <c r="A16902" t="s">
        <v>17113</v>
      </c>
      <c r="B16902" t="s">
        <v>17114</v>
      </c>
      <c r="C16902">
        <v>232500</v>
      </c>
      <c r="D16902" t="s">
        <v>75981</v>
      </c>
    </row>
    <row r="16903" spans="1:4" x14ac:dyDescent="0.25">
      <c r="A16903" t="s">
        <v>39846</v>
      </c>
      <c r="B16903" t="s">
        <v>39847</v>
      </c>
      <c r="C16903">
        <v>25500</v>
      </c>
      <c r="D16903" t="s">
        <v>75981</v>
      </c>
    </row>
    <row r="16904" spans="1:4" x14ac:dyDescent="0.25">
      <c r="A16904" t="s">
        <v>50276</v>
      </c>
      <c r="B16904" t="s">
        <v>50277</v>
      </c>
      <c r="C16904">
        <v>17500</v>
      </c>
      <c r="D16904" t="s">
        <v>75981</v>
      </c>
    </row>
    <row r="16905" spans="1:4" x14ac:dyDescent="0.25">
      <c r="A16905" t="s">
        <v>50278</v>
      </c>
      <c r="B16905" t="s">
        <v>50277</v>
      </c>
      <c r="C16905">
        <v>22500</v>
      </c>
      <c r="D16905" t="s">
        <v>75981</v>
      </c>
    </row>
    <row r="16906" spans="1:4" x14ac:dyDescent="0.25">
      <c r="A16906" t="s">
        <v>68071</v>
      </c>
      <c r="B16906" t="s">
        <v>68072</v>
      </c>
      <c r="C16906">
        <v>11000</v>
      </c>
      <c r="D16906" t="s">
        <v>75981</v>
      </c>
    </row>
    <row r="16907" spans="1:4" x14ac:dyDescent="0.25">
      <c r="A16907" t="s">
        <v>44368</v>
      </c>
      <c r="B16907" t="s">
        <v>44369</v>
      </c>
      <c r="C16907">
        <v>31000</v>
      </c>
      <c r="D16907" t="s">
        <v>75981</v>
      </c>
    </row>
    <row r="16908" spans="1:4" x14ac:dyDescent="0.25">
      <c r="A16908" t="s">
        <v>37951</v>
      </c>
      <c r="B16908" t="s">
        <v>37952</v>
      </c>
      <c r="C16908">
        <v>25000</v>
      </c>
      <c r="D16908" t="s">
        <v>75981</v>
      </c>
    </row>
    <row r="16909" spans="1:4" x14ac:dyDescent="0.25">
      <c r="A16909" t="s">
        <v>17173</v>
      </c>
      <c r="B16909" t="s">
        <v>17174</v>
      </c>
      <c r="C16909">
        <v>49000</v>
      </c>
      <c r="D16909" t="s">
        <v>75981</v>
      </c>
    </row>
    <row r="16910" spans="1:4" x14ac:dyDescent="0.25">
      <c r="A16910" t="s">
        <v>19697</v>
      </c>
      <c r="B16910" t="s">
        <v>19698</v>
      </c>
      <c r="C16910">
        <v>29000</v>
      </c>
      <c r="D16910" t="s">
        <v>75981</v>
      </c>
    </row>
    <row r="16911" spans="1:4" x14ac:dyDescent="0.25">
      <c r="A16911" t="s">
        <v>55049</v>
      </c>
      <c r="B16911" t="s">
        <v>55050</v>
      </c>
      <c r="C16911">
        <v>10000</v>
      </c>
      <c r="D16911" t="s">
        <v>75981</v>
      </c>
    </row>
    <row r="16912" spans="1:4" x14ac:dyDescent="0.25">
      <c r="A16912" t="s">
        <v>50311</v>
      </c>
      <c r="B16912" t="s">
        <v>50312</v>
      </c>
      <c r="C16912">
        <v>136500</v>
      </c>
      <c r="D16912" t="s">
        <v>75981</v>
      </c>
    </row>
    <row r="16913" spans="1:4" x14ac:dyDescent="0.25">
      <c r="A16913" t="s">
        <v>50314</v>
      </c>
      <c r="B16913" t="s">
        <v>50315</v>
      </c>
      <c r="C16913">
        <v>62000</v>
      </c>
      <c r="D16913" t="s">
        <v>75981</v>
      </c>
    </row>
    <row r="16914" spans="1:4" x14ac:dyDescent="0.25">
      <c r="A16914" t="s">
        <v>16904</v>
      </c>
      <c r="B16914" t="s">
        <v>16905</v>
      </c>
      <c r="C16914">
        <v>18000</v>
      </c>
      <c r="D16914" t="s">
        <v>75981</v>
      </c>
    </row>
    <row r="16915" spans="1:4" x14ac:dyDescent="0.25">
      <c r="A16915" t="s">
        <v>50217</v>
      </c>
      <c r="B16915" t="s">
        <v>50218</v>
      </c>
      <c r="C16915">
        <v>29500</v>
      </c>
      <c r="D16915" t="s">
        <v>75981</v>
      </c>
    </row>
    <row r="16916" spans="1:4" x14ac:dyDescent="0.25">
      <c r="A16916" t="s">
        <v>21213</v>
      </c>
      <c r="B16916" t="s">
        <v>16018</v>
      </c>
      <c r="C16916">
        <v>10000</v>
      </c>
      <c r="D16916" t="s">
        <v>75981</v>
      </c>
    </row>
    <row r="16917" spans="1:4" x14ac:dyDescent="0.25">
      <c r="A16917" t="s">
        <v>24784</v>
      </c>
      <c r="B16917" t="s">
        <v>21219</v>
      </c>
      <c r="C16917">
        <v>30000</v>
      </c>
      <c r="D16917" t="s">
        <v>75981</v>
      </c>
    </row>
    <row r="16918" spans="1:4" x14ac:dyDescent="0.25">
      <c r="A16918" t="s">
        <v>21218</v>
      </c>
      <c r="B16918" t="s">
        <v>21219</v>
      </c>
      <c r="C16918">
        <v>14000</v>
      </c>
      <c r="D16918" t="s">
        <v>75981</v>
      </c>
    </row>
    <row r="16919" spans="1:4" x14ac:dyDescent="0.25">
      <c r="A16919" t="s">
        <v>40578</v>
      </c>
      <c r="B16919" t="s">
        <v>13026</v>
      </c>
      <c r="C16919">
        <v>101000</v>
      </c>
      <c r="D16919" t="s">
        <v>75981</v>
      </c>
    </row>
    <row r="16920" spans="1:4" x14ac:dyDescent="0.25">
      <c r="A16920" t="s">
        <v>19421</v>
      </c>
      <c r="B16920" t="s">
        <v>13026</v>
      </c>
      <c r="C16920">
        <v>125000</v>
      </c>
      <c r="D16920" t="s">
        <v>75981</v>
      </c>
    </row>
    <row r="16921" spans="1:4" x14ac:dyDescent="0.25">
      <c r="A16921" t="s">
        <v>16834</v>
      </c>
      <c r="B16921" t="s">
        <v>13026</v>
      </c>
      <c r="C16921">
        <v>591000</v>
      </c>
      <c r="D16921" t="s">
        <v>75981</v>
      </c>
    </row>
    <row r="16922" spans="1:4" x14ac:dyDescent="0.25">
      <c r="A16922" t="s">
        <v>39262</v>
      </c>
      <c r="B16922" t="s">
        <v>13026</v>
      </c>
      <c r="C16922">
        <v>678500</v>
      </c>
      <c r="D16922" t="s">
        <v>75981</v>
      </c>
    </row>
    <row r="16923" spans="1:4" x14ac:dyDescent="0.25">
      <c r="A16923" t="s">
        <v>21483</v>
      </c>
      <c r="B16923" t="s">
        <v>13026</v>
      </c>
      <c r="C16923">
        <v>82000</v>
      </c>
      <c r="D16923" t="s">
        <v>75981</v>
      </c>
    </row>
    <row r="16924" spans="1:4" x14ac:dyDescent="0.25">
      <c r="A16924" t="s">
        <v>13025</v>
      </c>
      <c r="B16924" t="s">
        <v>13026</v>
      </c>
      <c r="C16924">
        <v>759500</v>
      </c>
      <c r="D16924" t="s">
        <v>75981</v>
      </c>
    </row>
    <row r="16925" spans="1:4" x14ac:dyDescent="0.25">
      <c r="A16925" t="s">
        <v>44257</v>
      </c>
      <c r="B16925" t="s">
        <v>13026</v>
      </c>
      <c r="C16925">
        <v>574000</v>
      </c>
      <c r="D16925" t="s">
        <v>75981</v>
      </c>
    </row>
    <row r="16926" spans="1:4" x14ac:dyDescent="0.25">
      <c r="A16926" t="s">
        <v>43341</v>
      </c>
      <c r="B16926" t="s">
        <v>43342</v>
      </c>
      <c r="C16926">
        <v>58000</v>
      </c>
      <c r="D16926" t="s">
        <v>75981</v>
      </c>
    </row>
    <row r="16927" spans="1:4" x14ac:dyDescent="0.25">
      <c r="A16927" t="s">
        <v>20972</v>
      </c>
      <c r="B16927" t="s">
        <v>20973</v>
      </c>
      <c r="C16927">
        <v>56000</v>
      </c>
      <c r="D16927" t="s">
        <v>75981</v>
      </c>
    </row>
    <row r="16928" spans="1:4" x14ac:dyDescent="0.25">
      <c r="A16928" t="s">
        <v>18111</v>
      </c>
      <c r="B16928" t="s">
        <v>5883</v>
      </c>
      <c r="C16928">
        <v>578000</v>
      </c>
      <c r="D16928" t="s">
        <v>75981</v>
      </c>
    </row>
    <row r="16929" spans="1:4" x14ac:dyDescent="0.25">
      <c r="A16929" t="s">
        <v>24797</v>
      </c>
      <c r="B16929" t="s">
        <v>5883</v>
      </c>
      <c r="C16929">
        <v>93000</v>
      </c>
      <c r="D16929" t="s">
        <v>75981</v>
      </c>
    </row>
    <row r="16930" spans="1:4" x14ac:dyDescent="0.25">
      <c r="A16930" t="s">
        <v>46204</v>
      </c>
      <c r="B16930" t="s">
        <v>46205</v>
      </c>
      <c r="C16930">
        <v>10000</v>
      </c>
      <c r="D16930" t="s">
        <v>75981</v>
      </c>
    </row>
    <row r="16931" spans="1:4" x14ac:dyDescent="0.25">
      <c r="A16931" t="s">
        <v>45345</v>
      </c>
      <c r="B16931" t="s">
        <v>45346</v>
      </c>
      <c r="C16931">
        <v>10000</v>
      </c>
      <c r="D16931" t="s">
        <v>75981</v>
      </c>
    </row>
    <row r="16932" spans="1:4" x14ac:dyDescent="0.25">
      <c r="A16932" t="s">
        <v>39835</v>
      </c>
      <c r="B16932" t="s">
        <v>39836</v>
      </c>
      <c r="C16932">
        <v>46000</v>
      </c>
      <c r="D16932" t="s">
        <v>75981</v>
      </c>
    </row>
    <row r="16933" spans="1:4" x14ac:dyDescent="0.25">
      <c r="A16933" t="s">
        <v>40803</v>
      </c>
      <c r="B16933" t="s">
        <v>39836</v>
      </c>
      <c r="C16933">
        <v>54000</v>
      </c>
      <c r="D16933" t="s">
        <v>75981</v>
      </c>
    </row>
    <row r="16934" spans="1:4" x14ac:dyDescent="0.25">
      <c r="A16934" t="s">
        <v>50241</v>
      </c>
      <c r="B16934" t="s">
        <v>50242</v>
      </c>
      <c r="C16934">
        <v>18500</v>
      </c>
      <c r="D16934" t="s">
        <v>75981</v>
      </c>
    </row>
    <row r="16935" spans="1:4" x14ac:dyDescent="0.25">
      <c r="A16935" t="s">
        <v>55051</v>
      </c>
      <c r="B16935" t="s">
        <v>55052</v>
      </c>
      <c r="C16935">
        <v>10000</v>
      </c>
      <c r="D16935" t="s">
        <v>75981</v>
      </c>
    </row>
    <row r="16936" spans="1:4" x14ac:dyDescent="0.25">
      <c r="A16936" t="s">
        <v>75920</v>
      </c>
      <c r="B16936" t="s">
        <v>55052</v>
      </c>
      <c r="C16936">
        <v>37000</v>
      </c>
      <c r="D16936" t="s">
        <v>75981</v>
      </c>
    </row>
    <row r="16937" spans="1:4" x14ac:dyDescent="0.25">
      <c r="A16937" t="s">
        <v>17177</v>
      </c>
      <c r="B16937" t="s">
        <v>17178</v>
      </c>
      <c r="C16937">
        <v>39000</v>
      </c>
      <c r="D16937" t="s">
        <v>75981</v>
      </c>
    </row>
    <row r="16938" spans="1:4" x14ac:dyDescent="0.25">
      <c r="A16938" t="s">
        <v>50257</v>
      </c>
      <c r="B16938" t="s">
        <v>50258</v>
      </c>
      <c r="C16938">
        <v>46000</v>
      </c>
      <c r="D16938" t="s">
        <v>75981</v>
      </c>
    </row>
    <row r="16939" spans="1:4" x14ac:dyDescent="0.25">
      <c r="A16939" t="s">
        <v>18374</v>
      </c>
      <c r="B16939" t="s">
        <v>18375</v>
      </c>
      <c r="C16939">
        <v>59000</v>
      </c>
      <c r="D16939" t="s">
        <v>75981</v>
      </c>
    </row>
    <row r="16940" spans="1:4" x14ac:dyDescent="0.25">
      <c r="A16940" t="s">
        <v>50340</v>
      </c>
      <c r="B16940" t="s">
        <v>50341</v>
      </c>
      <c r="C16940">
        <v>44000</v>
      </c>
      <c r="D16940" t="s">
        <v>75981</v>
      </c>
    </row>
    <row r="16941" spans="1:4" x14ac:dyDescent="0.25">
      <c r="A16941" t="s">
        <v>50248</v>
      </c>
      <c r="B16941" t="s">
        <v>50249</v>
      </c>
      <c r="C16941">
        <v>11000</v>
      </c>
      <c r="D16941" t="s">
        <v>75981</v>
      </c>
    </row>
    <row r="16942" spans="1:4" x14ac:dyDescent="0.25">
      <c r="A16942" t="s">
        <v>17065</v>
      </c>
      <c r="B16942" t="s">
        <v>17066</v>
      </c>
      <c r="C16942">
        <v>48000</v>
      </c>
      <c r="D16942" t="s">
        <v>75981</v>
      </c>
    </row>
    <row r="16943" spans="1:4" x14ac:dyDescent="0.25">
      <c r="A16943" t="s">
        <v>36312</v>
      </c>
      <c r="B16943" t="s">
        <v>36313</v>
      </c>
      <c r="C16943">
        <v>44000</v>
      </c>
      <c r="D16943" t="s">
        <v>75981</v>
      </c>
    </row>
    <row r="16944" spans="1:4" x14ac:dyDescent="0.25">
      <c r="A16944" t="s">
        <v>17061</v>
      </c>
      <c r="B16944" t="s">
        <v>17062</v>
      </c>
      <c r="C16944">
        <v>105000</v>
      </c>
      <c r="D16944" t="s">
        <v>75981</v>
      </c>
    </row>
    <row r="16945" spans="1:4" x14ac:dyDescent="0.25">
      <c r="A16945" t="s">
        <v>50224</v>
      </c>
      <c r="B16945" t="s">
        <v>50225</v>
      </c>
      <c r="C16945">
        <v>50000</v>
      </c>
      <c r="D16945" t="s">
        <v>75981</v>
      </c>
    </row>
    <row r="16946" spans="1:4" x14ac:dyDescent="0.25">
      <c r="A16946" t="s">
        <v>39780</v>
      </c>
      <c r="B16946" t="s">
        <v>39781</v>
      </c>
      <c r="C16946">
        <v>107000</v>
      </c>
      <c r="D16946" t="s">
        <v>75981</v>
      </c>
    </row>
    <row r="16947" spans="1:4" x14ac:dyDescent="0.25">
      <c r="A16947" t="s">
        <v>44399</v>
      </c>
      <c r="B16947" t="s">
        <v>43377</v>
      </c>
      <c r="C16947">
        <v>30000</v>
      </c>
      <c r="D16947" t="s">
        <v>75981</v>
      </c>
    </row>
    <row r="16948" spans="1:4" x14ac:dyDescent="0.25">
      <c r="A16948" t="s">
        <v>42024</v>
      </c>
      <c r="B16948" t="s">
        <v>42025</v>
      </c>
      <c r="C16948">
        <v>42000</v>
      </c>
      <c r="D16948" t="s">
        <v>75981</v>
      </c>
    </row>
    <row r="16949" spans="1:4" x14ac:dyDescent="0.25">
      <c r="A16949" t="s">
        <v>46039</v>
      </c>
      <c r="B16949" t="s">
        <v>46040</v>
      </c>
      <c r="C16949">
        <v>48000</v>
      </c>
      <c r="D16949" t="s">
        <v>75981</v>
      </c>
    </row>
    <row r="16950" spans="1:4" x14ac:dyDescent="0.25">
      <c r="A16950" t="s">
        <v>46652</v>
      </c>
      <c r="B16950" t="s">
        <v>46653</v>
      </c>
      <c r="C16950">
        <v>38000</v>
      </c>
      <c r="D16950" t="s">
        <v>75981</v>
      </c>
    </row>
    <row r="16951" spans="1:4" x14ac:dyDescent="0.25">
      <c r="A16951" t="s">
        <v>17069</v>
      </c>
      <c r="B16951" t="s">
        <v>17070</v>
      </c>
      <c r="C16951">
        <v>63000</v>
      </c>
      <c r="D16951" t="s">
        <v>75981</v>
      </c>
    </row>
    <row r="16952" spans="1:4" x14ac:dyDescent="0.25">
      <c r="A16952" t="s">
        <v>13758</v>
      </c>
      <c r="B16952" t="s">
        <v>13759</v>
      </c>
      <c r="C16952">
        <v>27000</v>
      </c>
      <c r="D16952" t="s">
        <v>75981</v>
      </c>
    </row>
    <row r="16953" spans="1:4" x14ac:dyDescent="0.25">
      <c r="A16953" t="s">
        <v>39860</v>
      </c>
      <c r="B16953" t="s">
        <v>39861</v>
      </c>
      <c r="C16953">
        <v>22500</v>
      </c>
      <c r="D16953" t="s">
        <v>75981</v>
      </c>
    </row>
    <row r="16954" spans="1:4" x14ac:dyDescent="0.25">
      <c r="A16954" t="s">
        <v>19732</v>
      </c>
      <c r="B16954" t="s">
        <v>19733</v>
      </c>
      <c r="C16954">
        <v>12000</v>
      </c>
      <c r="D16954" t="s">
        <v>75981</v>
      </c>
    </row>
    <row r="16955" spans="1:4" x14ac:dyDescent="0.25">
      <c r="A16955" t="s">
        <v>19718</v>
      </c>
      <c r="B16955" t="s">
        <v>19719</v>
      </c>
      <c r="C16955">
        <v>10000</v>
      </c>
      <c r="D16955" t="s">
        <v>75981</v>
      </c>
    </row>
    <row r="16956" spans="1:4" x14ac:dyDescent="0.25">
      <c r="A16956" t="s">
        <v>50245</v>
      </c>
      <c r="B16956" t="s">
        <v>50246</v>
      </c>
      <c r="C16956">
        <v>43000</v>
      </c>
      <c r="D16956" t="s">
        <v>75981</v>
      </c>
    </row>
    <row r="16957" spans="1:4" x14ac:dyDescent="0.25">
      <c r="A16957" t="s">
        <v>39371</v>
      </c>
      <c r="B16957" t="s">
        <v>16867</v>
      </c>
      <c r="C16957">
        <v>105000</v>
      </c>
      <c r="D16957" t="s">
        <v>75981</v>
      </c>
    </row>
    <row r="16958" spans="1:4" x14ac:dyDescent="0.25">
      <c r="A16958" t="s">
        <v>16866</v>
      </c>
      <c r="B16958" t="s">
        <v>16867</v>
      </c>
      <c r="C16958">
        <v>107000</v>
      </c>
      <c r="D16958" t="s">
        <v>75981</v>
      </c>
    </row>
    <row r="16959" spans="1:4" x14ac:dyDescent="0.25">
      <c r="A16959" t="s">
        <v>17161</v>
      </c>
      <c r="B16959" t="s">
        <v>17162</v>
      </c>
      <c r="C16959">
        <v>37000</v>
      </c>
      <c r="D16959" t="s">
        <v>75981</v>
      </c>
    </row>
    <row r="16960" spans="1:4" x14ac:dyDescent="0.25">
      <c r="A16960" t="s">
        <v>18429</v>
      </c>
      <c r="B16960" t="s">
        <v>18430</v>
      </c>
      <c r="C16960">
        <v>35000</v>
      </c>
      <c r="D16960" t="s">
        <v>75981</v>
      </c>
    </row>
    <row r="16961" spans="1:4" x14ac:dyDescent="0.25">
      <c r="A16961" t="s">
        <v>19672</v>
      </c>
      <c r="B16961" t="s">
        <v>18373</v>
      </c>
      <c r="C16961">
        <v>103000</v>
      </c>
      <c r="D16961" t="s">
        <v>75981</v>
      </c>
    </row>
    <row r="16962" spans="1:4" x14ac:dyDescent="0.25">
      <c r="A16962" t="s">
        <v>56468</v>
      </c>
      <c r="B16962" t="s">
        <v>18373</v>
      </c>
      <c r="C16962">
        <v>24000</v>
      </c>
      <c r="D16962" t="s">
        <v>75981</v>
      </c>
    </row>
    <row r="16963" spans="1:4" x14ac:dyDescent="0.25">
      <c r="A16963" t="s">
        <v>18372</v>
      </c>
      <c r="B16963" t="s">
        <v>18373</v>
      </c>
      <c r="C16963">
        <v>41000</v>
      </c>
      <c r="D16963" t="s">
        <v>75981</v>
      </c>
    </row>
    <row r="16964" spans="1:4" x14ac:dyDescent="0.25">
      <c r="A16964" t="s">
        <v>27564</v>
      </c>
      <c r="B16964" t="s">
        <v>18373</v>
      </c>
      <c r="C16964">
        <v>90500</v>
      </c>
      <c r="D16964" t="s">
        <v>75981</v>
      </c>
    </row>
    <row r="16965" spans="1:4" x14ac:dyDescent="0.25">
      <c r="A16965" t="s">
        <v>31402</v>
      </c>
      <c r="B16965" t="s">
        <v>31403</v>
      </c>
      <c r="C16965">
        <v>207500</v>
      </c>
      <c r="D16965" t="s">
        <v>75981</v>
      </c>
    </row>
    <row r="16966" spans="1:4" x14ac:dyDescent="0.25">
      <c r="A16966" t="s">
        <v>13696</v>
      </c>
      <c r="B16966" t="s">
        <v>13697</v>
      </c>
      <c r="C16966">
        <v>29500</v>
      </c>
      <c r="D16966" t="s">
        <v>75981</v>
      </c>
    </row>
    <row r="16967" spans="1:4" x14ac:dyDescent="0.25">
      <c r="A16967" t="s">
        <v>39853</v>
      </c>
      <c r="B16967" t="s">
        <v>31342</v>
      </c>
      <c r="C16967">
        <v>47000</v>
      </c>
      <c r="D16967" t="s">
        <v>75981</v>
      </c>
    </row>
    <row r="16968" spans="1:4" x14ac:dyDescent="0.25">
      <c r="A16968" t="s">
        <v>31341</v>
      </c>
      <c r="B16968" t="s">
        <v>31342</v>
      </c>
      <c r="C16968">
        <v>55000</v>
      </c>
      <c r="D16968" t="s">
        <v>75981</v>
      </c>
    </row>
    <row r="16969" spans="1:4" x14ac:dyDescent="0.25">
      <c r="A16969" t="s">
        <v>55046</v>
      </c>
      <c r="B16969" t="s">
        <v>55047</v>
      </c>
      <c r="C16969">
        <v>16000</v>
      </c>
      <c r="D16969" t="s">
        <v>75981</v>
      </c>
    </row>
    <row r="16970" spans="1:4" x14ac:dyDescent="0.25">
      <c r="A16970" t="s">
        <v>13096</v>
      </c>
      <c r="B16970" t="s">
        <v>13097</v>
      </c>
      <c r="C16970">
        <v>95500</v>
      </c>
      <c r="D16970" t="s">
        <v>75981</v>
      </c>
    </row>
    <row r="16971" spans="1:4" x14ac:dyDescent="0.25">
      <c r="A16971" t="s">
        <v>50667</v>
      </c>
      <c r="B16971" t="s">
        <v>50668</v>
      </c>
      <c r="C16971">
        <v>18500</v>
      </c>
      <c r="D16971" t="s">
        <v>75981</v>
      </c>
    </row>
    <row r="16972" spans="1:4" x14ac:dyDescent="0.25">
      <c r="A16972" t="s">
        <v>31520</v>
      </c>
      <c r="B16972" t="s">
        <v>31521</v>
      </c>
      <c r="C16972">
        <v>29500</v>
      </c>
      <c r="D16972" t="s">
        <v>75981</v>
      </c>
    </row>
    <row r="16973" spans="1:4" x14ac:dyDescent="0.25">
      <c r="A16973" t="s">
        <v>27655</v>
      </c>
      <c r="B16973" t="s">
        <v>27656</v>
      </c>
      <c r="C16973">
        <v>21500</v>
      </c>
      <c r="D16973" t="s">
        <v>75981</v>
      </c>
    </row>
    <row r="16974" spans="1:4" x14ac:dyDescent="0.25">
      <c r="A16974" t="s">
        <v>27657</v>
      </c>
      <c r="B16974" t="s">
        <v>27658</v>
      </c>
      <c r="C16974">
        <v>21500</v>
      </c>
      <c r="D16974" t="s">
        <v>75981</v>
      </c>
    </row>
    <row r="16975" spans="1:4" x14ac:dyDescent="0.25">
      <c r="A16975" t="s">
        <v>54527</v>
      </c>
      <c r="B16975" t="s">
        <v>54528</v>
      </c>
      <c r="C16975">
        <v>20000</v>
      </c>
      <c r="D16975" t="s">
        <v>75981</v>
      </c>
    </row>
    <row r="16976" spans="1:4" x14ac:dyDescent="0.25">
      <c r="A16976" t="s">
        <v>13789</v>
      </c>
      <c r="B16976" t="s">
        <v>13790</v>
      </c>
      <c r="C16976">
        <v>44000</v>
      </c>
      <c r="D16976" t="s">
        <v>75981</v>
      </c>
    </row>
    <row r="16977" spans="1:4" x14ac:dyDescent="0.25">
      <c r="A16977" t="s">
        <v>13726</v>
      </c>
      <c r="B16977" t="s">
        <v>13727</v>
      </c>
      <c r="C16977">
        <v>88500</v>
      </c>
      <c r="D16977" t="s">
        <v>75981</v>
      </c>
    </row>
    <row r="16978" spans="1:4" x14ac:dyDescent="0.25">
      <c r="A16978" t="s">
        <v>18394</v>
      </c>
      <c r="B16978" t="s">
        <v>13727</v>
      </c>
      <c r="C16978">
        <v>77000</v>
      </c>
      <c r="D16978" t="s">
        <v>75981</v>
      </c>
    </row>
    <row r="16979" spans="1:4" x14ac:dyDescent="0.25">
      <c r="A16979" t="s">
        <v>16104</v>
      </c>
      <c r="B16979" t="s">
        <v>16105</v>
      </c>
      <c r="C16979">
        <v>70500</v>
      </c>
      <c r="D16979" t="s">
        <v>75981</v>
      </c>
    </row>
    <row r="16980" spans="1:4" x14ac:dyDescent="0.25">
      <c r="A16980" t="s">
        <v>55116</v>
      </c>
      <c r="B16980" t="s">
        <v>17435</v>
      </c>
      <c r="C16980">
        <v>58000</v>
      </c>
      <c r="D16980" t="s">
        <v>75981</v>
      </c>
    </row>
    <row r="16981" spans="1:4" x14ac:dyDescent="0.25">
      <c r="A16981" t="s">
        <v>29343</v>
      </c>
      <c r="B16981" t="s">
        <v>17435</v>
      </c>
      <c r="C16981">
        <v>80500</v>
      </c>
      <c r="D16981" t="s">
        <v>75981</v>
      </c>
    </row>
    <row r="16982" spans="1:4" x14ac:dyDescent="0.25">
      <c r="A16982" t="s">
        <v>17434</v>
      </c>
      <c r="B16982" t="s">
        <v>17435</v>
      </c>
      <c r="C16982">
        <v>19000</v>
      </c>
      <c r="D16982" t="s">
        <v>75981</v>
      </c>
    </row>
    <row r="16983" spans="1:4" x14ac:dyDescent="0.25">
      <c r="A16983" t="s">
        <v>43337</v>
      </c>
      <c r="B16983" t="s">
        <v>43338</v>
      </c>
      <c r="C16983">
        <v>10000</v>
      </c>
      <c r="D16983" t="s">
        <v>75981</v>
      </c>
    </row>
    <row r="16984" spans="1:4" x14ac:dyDescent="0.25">
      <c r="A16984" t="s">
        <v>18376</v>
      </c>
      <c r="B16984" t="s">
        <v>18377</v>
      </c>
      <c r="C16984">
        <v>39000</v>
      </c>
      <c r="D16984" t="s">
        <v>75981</v>
      </c>
    </row>
    <row r="16985" spans="1:4" x14ac:dyDescent="0.25">
      <c r="A16985" t="s">
        <v>31383</v>
      </c>
      <c r="B16985" t="s">
        <v>31384</v>
      </c>
      <c r="C16985">
        <v>32500</v>
      </c>
      <c r="D16985" t="s">
        <v>75981</v>
      </c>
    </row>
    <row r="16986" spans="1:4" x14ac:dyDescent="0.25">
      <c r="A16986" t="s">
        <v>13656</v>
      </c>
      <c r="B16986" t="s">
        <v>13657</v>
      </c>
      <c r="C16986">
        <v>24500</v>
      </c>
      <c r="D16986" t="s">
        <v>75981</v>
      </c>
    </row>
    <row r="16987" spans="1:4" x14ac:dyDescent="0.25">
      <c r="A16987" t="s">
        <v>54632</v>
      </c>
      <c r="B16987" t="s">
        <v>54633</v>
      </c>
      <c r="C16987">
        <v>10000</v>
      </c>
      <c r="D16987" t="s">
        <v>75981</v>
      </c>
    </row>
    <row r="16988" spans="1:4" x14ac:dyDescent="0.25">
      <c r="A16988" t="s">
        <v>13538</v>
      </c>
      <c r="B16988" t="s">
        <v>13539</v>
      </c>
      <c r="C16988">
        <v>23500</v>
      </c>
      <c r="D16988" t="s">
        <v>75981</v>
      </c>
    </row>
    <row r="16989" spans="1:4" x14ac:dyDescent="0.25">
      <c r="A16989" t="s">
        <v>13542</v>
      </c>
      <c r="B16989" t="s">
        <v>13543</v>
      </c>
      <c r="C16989">
        <v>27500</v>
      </c>
      <c r="D16989" t="s">
        <v>75981</v>
      </c>
    </row>
    <row r="16990" spans="1:4" x14ac:dyDescent="0.25">
      <c r="A16990" t="s">
        <v>27509</v>
      </c>
      <c r="B16990" t="s">
        <v>27510</v>
      </c>
      <c r="C16990">
        <v>9000</v>
      </c>
      <c r="D16990" t="s">
        <v>75981</v>
      </c>
    </row>
    <row r="16991" spans="1:4" x14ac:dyDescent="0.25">
      <c r="A16991" t="s">
        <v>27511</v>
      </c>
      <c r="B16991" t="s">
        <v>27512</v>
      </c>
      <c r="C16991">
        <v>9000</v>
      </c>
      <c r="D16991" t="s">
        <v>75981</v>
      </c>
    </row>
    <row r="16992" spans="1:4" x14ac:dyDescent="0.25">
      <c r="A16992" t="s">
        <v>27515</v>
      </c>
      <c r="B16992" t="s">
        <v>27516</v>
      </c>
      <c r="C16992">
        <v>9000</v>
      </c>
      <c r="D16992" t="s">
        <v>75981</v>
      </c>
    </row>
    <row r="16993" spans="1:4" x14ac:dyDescent="0.25">
      <c r="A16993" t="s">
        <v>39770</v>
      </c>
      <c r="B16993" t="s">
        <v>39771</v>
      </c>
      <c r="C16993">
        <v>40000</v>
      </c>
      <c r="D16993" t="s">
        <v>75981</v>
      </c>
    </row>
    <row r="16994" spans="1:4" x14ac:dyDescent="0.25">
      <c r="A16994" t="s">
        <v>29059</v>
      </c>
      <c r="B16994" t="s">
        <v>29060</v>
      </c>
      <c r="C16994">
        <v>10000</v>
      </c>
      <c r="D16994" t="s">
        <v>75981</v>
      </c>
    </row>
    <row r="16995" spans="1:4" x14ac:dyDescent="0.25">
      <c r="A16995" t="s">
        <v>27513</v>
      </c>
      <c r="B16995" t="s">
        <v>27514</v>
      </c>
      <c r="C16995">
        <v>10000</v>
      </c>
      <c r="D16995" t="s">
        <v>75981</v>
      </c>
    </row>
    <row r="16996" spans="1:4" x14ac:dyDescent="0.25">
      <c r="A16996" t="s">
        <v>27520</v>
      </c>
      <c r="B16996" t="s">
        <v>27521</v>
      </c>
      <c r="C16996">
        <v>12000</v>
      </c>
      <c r="D16996" t="s">
        <v>75981</v>
      </c>
    </row>
    <row r="16997" spans="1:4" x14ac:dyDescent="0.25">
      <c r="A16997" t="s">
        <v>39765</v>
      </c>
      <c r="B16997" t="s">
        <v>39766</v>
      </c>
      <c r="C16997">
        <v>20500</v>
      </c>
      <c r="D16997" t="s">
        <v>75981</v>
      </c>
    </row>
    <row r="16998" spans="1:4" x14ac:dyDescent="0.25">
      <c r="A16998" t="s">
        <v>43344</v>
      </c>
      <c r="B16998" t="s">
        <v>36349</v>
      </c>
      <c r="C16998">
        <v>10000</v>
      </c>
      <c r="D16998" t="s">
        <v>75981</v>
      </c>
    </row>
    <row r="16999" spans="1:4" x14ac:dyDescent="0.25">
      <c r="A16999" t="s">
        <v>27522</v>
      </c>
      <c r="B16999" t="s">
        <v>27523</v>
      </c>
      <c r="C16999">
        <v>23500</v>
      </c>
      <c r="D16999" t="s">
        <v>75981</v>
      </c>
    </row>
    <row r="17000" spans="1:4" x14ac:dyDescent="0.25">
      <c r="A17000" t="s">
        <v>39788</v>
      </c>
      <c r="B17000" t="s">
        <v>39789</v>
      </c>
      <c r="C17000">
        <v>53000</v>
      </c>
      <c r="D17000" t="s">
        <v>75981</v>
      </c>
    </row>
    <row r="17001" spans="1:4" x14ac:dyDescent="0.25">
      <c r="A17001" t="s">
        <v>39790</v>
      </c>
      <c r="B17001" t="s">
        <v>39791</v>
      </c>
      <c r="C17001">
        <v>57000</v>
      </c>
      <c r="D17001" t="s">
        <v>75981</v>
      </c>
    </row>
    <row r="17002" spans="1:4" x14ac:dyDescent="0.25">
      <c r="A17002" t="s">
        <v>55804</v>
      </c>
      <c r="B17002" t="s">
        <v>17096</v>
      </c>
      <c r="C17002">
        <v>70500</v>
      </c>
      <c r="D17002" t="s">
        <v>75981</v>
      </c>
    </row>
    <row r="17003" spans="1:4" x14ac:dyDescent="0.25">
      <c r="A17003" t="s">
        <v>17095</v>
      </c>
      <c r="B17003" t="s">
        <v>17096</v>
      </c>
      <c r="C17003">
        <v>65000</v>
      </c>
      <c r="D17003" t="s">
        <v>75981</v>
      </c>
    </row>
    <row r="17004" spans="1:4" x14ac:dyDescent="0.25">
      <c r="A17004" t="s">
        <v>55817</v>
      </c>
      <c r="B17004" t="s">
        <v>55818</v>
      </c>
      <c r="C17004">
        <v>80500</v>
      </c>
      <c r="D17004" t="s">
        <v>75981</v>
      </c>
    </row>
    <row r="17005" spans="1:4" x14ac:dyDescent="0.25">
      <c r="A17005" t="s">
        <v>42681</v>
      </c>
      <c r="B17005" t="s">
        <v>42682</v>
      </c>
      <c r="C17005">
        <v>65000</v>
      </c>
      <c r="D17005" t="s">
        <v>75981</v>
      </c>
    </row>
    <row r="17006" spans="1:4" x14ac:dyDescent="0.25">
      <c r="A17006" t="s">
        <v>29064</v>
      </c>
      <c r="B17006" t="s">
        <v>29065</v>
      </c>
      <c r="C17006">
        <v>93500</v>
      </c>
      <c r="D17006" t="s">
        <v>75981</v>
      </c>
    </row>
    <row r="17007" spans="1:4" x14ac:dyDescent="0.25">
      <c r="A17007" t="s">
        <v>31355</v>
      </c>
      <c r="B17007" t="s">
        <v>31356</v>
      </c>
      <c r="C17007">
        <v>101000</v>
      </c>
      <c r="D17007" t="s">
        <v>75981</v>
      </c>
    </row>
    <row r="17008" spans="1:4" x14ac:dyDescent="0.25">
      <c r="A17008" t="s">
        <v>31336</v>
      </c>
      <c r="B17008" t="s">
        <v>31337</v>
      </c>
      <c r="C17008">
        <v>52000</v>
      </c>
      <c r="D17008" t="s">
        <v>75981</v>
      </c>
    </row>
    <row r="17009" spans="1:4" x14ac:dyDescent="0.25">
      <c r="A17009" t="s">
        <v>31359</v>
      </c>
      <c r="B17009" t="s">
        <v>31360</v>
      </c>
      <c r="C17009">
        <v>101000</v>
      </c>
      <c r="D17009" t="s">
        <v>75981</v>
      </c>
    </row>
    <row r="17010" spans="1:4" x14ac:dyDescent="0.25">
      <c r="A17010" t="s">
        <v>27575</v>
      </c>
      <c r="B17010" t="s">
        <v>27576</v>
      </c>
      <c r="C17010">
        <v>16000</v>
      </c>
      <c r="D17010" t="s">
        <v>75981</v>
      </c>
    </row>
    <row r="17011" spans="1:4" x14ac:dyDescent="0.25">
      <c r="A17011" t="s">
        <v>27536</v>
      </c>
      <c r="B17011" t="s">
        <v>27537</v>
      </c>
      <c r="C17011">
        <v>17000</v>
      </c>
      <c r="D17011" t="s">
        <v>75981</v>
      </c>
    </row>
    <row r="17012" spans="1:4" x14ac:dyDescent="0.25">
      <c r="A17012" t="s">
        <v>27546</v>
      </c>
      <c r="B17012" t="s">
        <v>27537</v>
      </c>
      <c r="C17012">
        <v>16000</v>
      </c>
      <c r="D17012" t="s">
        <v>75981</v>
      </c>
    </row>
    <row r="17013" spans="1:4" x14ac:dyDescent="0.25">
      <c r="A17013" t="s">
        <v>27534</v>
      </c>
      <c r="B17013" t="s">
        <v>27535</v>
      </c>
      <c r="C17013">
        <v>16000</v>
      </c>
      <c r="D17013" t="s">
        <v>75981</v>
      </c>
    </row>
    <row r="17014" spans="1:4" x14ac:dyDescent="0.25">
      <c r="A17014" t="s">
        <v>27538</v>
      </c>
      <c r="B17014" t="s">
        <v>27535</v>
      </c>
      <c r="C17014">
        <v>17000</v>
      </c>
      <c r="D17014" t="s">
        <v>75981</v>
      </c>
    </row>
    <row r="17015" spans="1:4" x14ac:dyDescent="0.25">
      <c r="A17015" t="s">
        <v>17111</v>
      </c>
      <c r="B17015" t="s">
        <v>17112</v>
      </c>
      <c r="C17015">
        <v>27500</v>
      </c>
      <c r="D17015" t="s">
        <v>75981</v>
      </c>
    </row>
    <row r="17016" spans="1:4" x14ac:dyDescent="0.25">
      <c r="A17016" t="s">
        <v>31385</v>
      </c>
      <c r="B17016" t="s">
        <v>17112</v>
      </c>
      <c r="C17016">
        <v>55000</v>
      </c>
      <c r="D17016" t="s">
        <v>75981</v>
      </c>
    </row>
    <row r="17017" spans="1:4" x14ac:dyDescent="0.25">
      <c r="A17017" t="s">
        <v>27559</v>
      </c>
      <c r="B17017" t="s">
        <v>17112</v>
      </c>
      <c r="C17017">
        <v>17000</v>
      </c>
      <c r="D17017" t="s">
        <v>75981</v>
      </c>
    </row>
    <row r="17018" spans="1:4" x14ac:dyDescent="0.25">
      <c r="A17018" t="s">
        <v>31394</v>
      </c>
      <c r="B17018" t="s">
        <v>17112</v>
      </c>
      <c r="C17018">
        <v>231500</v>
      </c>
      <c r="D17018" t="s">
        <v>75981</v>
      </c>
    </row>
    <row r="17019" spans="1:4" x14ac:dyDescent="0.25">
      <c r="A17019" t="s">
        <v>27542</v>
      </c>
      <c r="B17019" t="s">
        <v>27543</v>
      </c>
      <c r="C17019">
        <v>19000</v>
      </c>
      <c r="D17019" t="s">
        <v>75981</v>
      </c>
    </row>
    <row r="17020" spans="1:4" x14ac:dyDescent="0.25">
      <c r="A17020" t="s">
        <v>42703</v>
      </c>
      <c r="B17020" t="s">
        <v>17180</v>
      </c>
      <c r="C17020">
        <v>56000</v>
      </c>
      <c r="D17020" t="s">
        <v>75981</v>
      </c>
    </row>
    <row r="17021" spans="1:4" x14ac:dyDescent="0.25">
      <c r="A17021" t="s">
        <v>17179</v>
      </c>
      <c r="B17021" t="s">
        <v>17180</v>
      </c>
      <c r="C17021">
        <v>93500</v>
      </c>
      <c r="D17021" t="s">
        <v>75981</v>
      </c>
    </row>
    <row r="17022" spans="1:4" x14ac:dyDescent="0.25">
      <c r="A17022" t="s">
        <v>27544</v>
      </c>
      <c r="B17022" t="s">
        <v>27545</v>
      </c>
      <c r="C17022">
        <v>22000</v>
      </c>
      <c r="D17022" t="s">
        <v>75981</v>
      </c>
    </row>
    <row r="17023" spans="1:4" x14ac:dyDescent="0.25">
      <c r="A17023" t="s">
        <v>55823</v>
      </c>
      <c r="B17023" t="s">
        <v>55824</v>
      </c>
      <c r="C17023">
        <v>145500</v>
      </c>
      <c r="D17023" t="s">
        <v>75981</v>
      </c>
    </row>
    <row r="17024" spans="1:4" x14ac:dyDescent="0.25">
      <c r="A17024" t="s">
        <v>55821</v>
      </c>
      <c r="B17024" t="s">
        <v>55822</v>
      </c>
      <c r="C17024">
        <v>233500</v>
      </c>
      <c r="D17024" t="s">
        <v>75981</v>
      </c>
    </row>
    <row r="17025" spans="1:4" x14ac:dyDescent="0.25">
      <c r="A17025" t="s">
        <v>29066</v>
      </c>
      <c r="B17025" t="s">
        <v>29067</v>
      </c>
      <c r="C17025">
        <v>76000</v>
      </c>
      <c r="D17025" t="s">
        <v>75981</v>
      </c>
    </row>
    <row r="17026" spans="1:4" x14ac:dyDescent="0.25">
      <c r="A17026" t="s">
        <v>31409</v>
      </c>
      <c r="B17026" t="s">
        <v>31410</v>
      </c>
      <c r="C17026">
        <v>62000</v>
      </c>
      <c r="D17026" t="s">
        <v>75981</v>
      </c>
    </row>
    <row r="17027" spans="1:4" x14ac:dyDescent="0.25">
      <c r="A17027" t="s">
        <v>31407</v>
      </c>
      <c r="B17027" t="s">
        <v>31408</v>
      </c>
      <c r="C17027">
        <v>62000</v>
      </c>
      <c r="D17027" t="s">
        <v>75981</v>
      </c>
    </row>
    <row r="17028" spans="1:4" x14ac:dyDescent="0.25">
      <c r="A17028" t="s">
        <v>55807</v>
      </c>
      <c r="B17028" t="s">
        <v>55808</v>
      </c>
      <c r="C17028">
        <v>83500</v>
      </c>
      <c r="D17028" t="s">
        <v>75981</v>
      </c>
    </row>
    <row r="17029" spans="1:4" x14ac:dyDescent="0.25">
      <c r="A17029" t="s">
        <v>29068</v>
      </c>
      <c r="B17029" t="s">
        <v>29069</v>
      </c>
      <c r="C17029">
        <v>92000</v>
      </c>
      <c r="D17029" t="s">
        <v>75981</v>
      </c>
    </row>
    <row r="17030" spans="1:4" x14ac:dyDescent="0.25">
      <c r="A17030" t="s">
        <v>13612</v>
      </c>
      <c r="B17030" t="s">
        <v>10984</v>
      </c>
      <c r="C17030">
        <v>20500</v>
      </c>
      <c r="D17030" t="s">
        <v>75981</v>
      </c>
    </row>
    <row r="17031" spans="1:4" x14ac:dyDescent="0.25">
      <c r="A17031" t="s">
        <v>17057</v>
      </c>
      <c r="B17031" t="s">
        <v>17058</v>
      </c>
      <c r="C17031">
        <v>21500</v>
      </c>
      <c r="D17031" t="s">
        <v>75981</v>
      </c>
    </row>
    <row r="17032" spans="1:4" x14ac:dyDescent="0.25">
      <c r="A17032" t="s">
        <v>31304</v>
      </c>
      <c r="B17032" t="s">
        <v>31305</v>
      </c>
      <c r="C17032">
        <v>44000</v>
      </c>
      <c r="D17032" t="s">
        <v>75981</v>
      </c>
    </row>
    <row r="17033" spans="1:4" x14ac:dyDescent="0.25">
      <c r="A17033" t="s">
        <v>31378</v>
      </c>
      <c r="B17033" t="s">
        <v>17386</v>
      </c>
      <c r="C17033">
        <v>21500</v>
      </c>
      <c r="D17033" t="s">
        <v>75981</v>
      </c>
    </row>
    <row r="17034" spans="1:4" x14ac:dyDescent="0.25">
      <c r="A17034" t="s">
        <v>39890</v>
      </c>
      <c r="B17034" t="s">
        <v>17386</v>
      </c>
      <c r="C17034">
        <v>18500</v>
      </c>
      <c r="D17034" t="s">
        <v>75981</v>
      </c>
    </row>
    <row r="17035" spans="1:4" x14ac:dyDescent="0.25">
      <c r="A17035" t="s">
        <v>27566</v>
      </c>
      <c r="B17035" t="s">
        <v>17386</v>
      </c>
      <c r="C17035">
        <v>12000</v>
      </c>
      <c r="D17035" t="s">
        <v>75981</v>
      </c>
    </row>
    <row r="17036" spans="1:4" x14ac:dyDescent="0.25">
      <c r="A17036" t="s">
        <v>42686</v>
      </c>
      <c r="B17036" t="s">
        <v>13749</v>
      </c>
      <c r="C17036">
        <v>22500</v>
      </c>
      <c r="D17036" t="s">
        <v>75981</v>
      </c>
    </row>
    <row r="17037" spans="1:4" x14ac:dyDescent="0.25">
      <c r="A17037" t="s">
        <v>18361</v>
      </c>
      <c r="B17037" t="s">
        <v>13749</v>
      </c>
      <c r="C17037">
        <v>20000</v>
      </c>
      <c r="D17037" t="s">
        <v>75981</v>
      </c>
    </row>
    <row r="17038" spans="1:4" x14ac:dyDescent="0.25">
      <c r="A17038" t="s">
        <v>27541</v>
      </c>
      <c r="B17038" t="s">
        <v>13749</v>
      </c>
      <c r="C17038">
        <v>10000</v>
      </c>
      <c r="D17038" t="s">
        <v>75981</v>
      </c>
    </row>
    <row r="17039" spans="1:4" x14ac:dyDescent="0.25">
      <c r="A17039" t="s">
        <v>13748</v>
      </c>
      <c r="B17039" t="s">
        <v>13749</v>
      </c>
      <c r="C17039">
        <v>24500</v>
      </c>
      <c r="D17039" t="s">
        <v>75981</v>
      </c>
    </row>
    <row r="17040" spans="1:4" x14ac:dyDescent="0.25">
      <c r="A17040" t="s">
        <v>55777</v>
      </c>
      <c r="B17040" t="s">
        <v>13633</v>
      </c>
      <c r="C17040">
        <v>23500</v>
      </c>
      <c r="D17040" t="s">
        <v>75981</v>
      </c>
    </row>
    <row r="17041" spans="1:4" x14ac:dyDescent="0.25">
      <c r="A17041" t="s">
        <v>13632</v>
      </c>
      <c r="B17041" t="s">
        <v>13633</v>
      </c>
      <c r="C17041">
        <v>22500</v>
      </c>
      <c r="D17041" t="s">
        <v>75981</v>
      </c>
    </row>
    <row r="17042" spans="1:4" x14ac:dyDescent="0.25">
      <c r="A17042" t="s">
        <v>27547</v>
      </c>
      <c r="B17042" t="s">
        <v>13633</v>
      </c>
      <c r="C17042">
        <v>10000</v>
      </c>
      <c r="D17042" t="s">
        <v>75981</v>
      </c>
    </row>
    <row r="17043" spans="1:4" x14ac:dyDescent="0.25">
      <c r="A17043" t="s">
        <v>17059</v>
      </c>
      <c r="B17043" t="s">
        <v>17060</v>
      </c>
      <c r="C17043">
        <v>20500</v>
      </c>
      <c r="D17043" t="s">
        <v>75981</v>
      </c>
    </row>
    <row r="17044" spans="1:4" x14ac:dyDescent="0.25">
      <c r="A17044" t="s">
        <v>31288</v>
      </c>
      <c r="B17044" t="s">
        <v>17060</v>
      </c>
      <c r="C17044">
        <v>22500</v>
      </c>
      <c r="D17044" t="s">
        <v>75981</v>
      </c>
    </row>
    <row r="17045" spans="1:4" x14ac:dyDescent="0.25">
      <c r="A17045" t="s">
        <v>43330</v>
      </c>
      <c r="B17045" t="s">
        <v>13616</v>
      </c>
      <c r="C17045">
        <v>10000</v>
      </c>
      <c r="D17045" t="s">
        <v>75981</v>
      </c>
    </row>
    <row r="17046" spans="1:4" x14ac:dyDescent="0.25">
      <c r="A17046" t="s">
        <v>55779</v>
      </c>
      <c r="B17046" t="s">
        <v>13616</v>
      </c>
      <c r="C17046">
        <v>23500</v>
      </c>
      <c r="D17046" t="s">
        <v>75981</v>
      </c>
    </row>
    <row r="17047" spans="1:4" x14ac:dyDescent="0.25">
      <c r="A17047" t="s">
        <v>31283</v>
      </c>
      <c r="B17047" t="s">
        <v>13616</v>
      </c>
      <c r="C17047">
        <v>9500</v>
      </c>
      <c r="D17047" t="s">
        <v>75981</v>
      </c>
    </row>
    <row r="17048" spans="1:4" x14ac:dyDescent="0.25">
      <c r="A17048" t="s">
        <v>13615</v>
      </c>
      <c r="B17048" t="s">
        <v>13616</v>
      </c>
      <c r="C17048">
        <v>22500</v>
      </c>
      <c r="D17048" t="s">
        <v>75981</v>
      </c>
    </row>
    <row r="17049" spans="1:4" x14ac:dyDescent="0.25">
      <c r="A17049" t="s">
        <v>31300</v>
      </c>
      <c r="B17049" t="s">
        <v>13563</v>
      </c>
      <c r="C17049">
        <v>29000</v>
      </c>
      <c r="D17049" t="s">
        <v>75981</v>
      </c>
    </row>
    <row r="17050" spans="1:4" x14ac:dyDescent="0.25">
      <c r="A17050" t="s">
        <v>21217</v>
      </c>
      <c r="B17050" t="s">
        <v>13563</v>
      </c>
      <c r="C17050">
        <v>21500</v>
      </c>
      <c r="D17050" t="s">
        <v>75981</v>
      </c>
    </row>
    <row r="17051" spans="1:4" x14ac:dyDescent="0.25">
      <c r="A17051" t="s">
        <v>13562</v>
      </c>
      <c r="B17051" t="s">
        <v>13563</v>
      </c>
      <c r="C17051">
        <v>23500</v>
      </c>
      <c r="D17051" t="s">
        <v>75981</v>
      </c>
    </row>
    <row r="17052" spans="1:4" x14ac:dyDescent="0.25">
      <c r="A17052" t="s">
        <v>55815</v>
      </c>
      <c r="B17052" t="s">
        <v>13563</v>
      </c>
      <c r="C17052">
        <v>20500</v>
      </c>
      <c r="D17052" t="s">
        <v>75981</v>
      </c>
    </row>
    <row r="17053" spans="1:4" x14ac:dyDescent="0.25">
      <c r="A17053" t="s">
        <v>31367</v>
      </c>
      <c r="B17053" t="s">
        <v>13563</v>
      </c>
      <c r="C17053">
        <v>27500</v>
      </c>
      <c r="D17053" t="s">
        <v>75981</v>
      </c>
    </row>
    <row r="17054" spans="1:4" x14ac:dyDescent="0.25">
      <c r="A17054" t="s">
        <v>31390</v>
      </c>
      <c r="B17054" t="s">
        <v>13563</v>
      </c>
      <c r="C17054">
        <v>22500</v>
      </c>
      <c r="D17054" t="s">
        <v>75981</v>
      </c>
    </row>
    <row r="17055" spans="1:4" x14ac:dyDescent="0.25">
      <c r="A17055" t="s">
        <v>31397</v>
      </c>
      <c r="B17055" t="s">
        <v>13563</v>
      </c>
      <c r="C17055">
        <v>28500</v>
      </c>
      <c r="D17055" t="s">
        <v>75981</v>
      </c>
    </row>
    <row r="17056" spans="1:4" x14ac:dyDescent="0.25">
      <c r="A17056" t="s">
        <v>55040</v>
      </c>
      <c r="B17056" t="s">
        <v>7780</v>
      </c>
      <c r="C17056">
        <v>46000</v>
      </c>
      <c r="D17056" t="s">
        <v>75981</v>
      </c>
    </row>
    <row r="17057" spans="1:4" x14ac:dyDescent="0.25">
      <c r="A17057" t="s">
        <v>42684</v>
      </c>
      <c r="B17057" t="s">
        <v>7780</v>
      </c>
      <c r="C17057">
        <v>22500</v>
      </c>
      <c r="D17057" t="s">
        <v>75981</v>
      </c>
    </row>
    <row r="17058" spans="1:4" x14ac:dyDescent="0.25">
      <c r="A17058" t="s">
        <v>31328</v>
      </c>
      <c r="B17058" t="s">
        <v>7780</v>
      </c>
      <c r="C17058">
        <v>20500</v>
      </c>
      <c r="D17058" t="s">
        <v>75981</v>
      </c>
    </row>
    <row r="17059" spans="1:4" x14ac:dyDescent="0.25">
      <c r="A17059" t="s">
        <v>29074</v>
      </c>
      <c r="B17059" t="s">
        <v>7780</v>
      </c>
      <c r="C17059">
        <v>10000</v>
      </c>
      <c r="D17059" t="s">
        <v>75981</v>
      </c>
    </row>
    <row r="17060" spans="1:4" x14ac:dyDescent="0.25">
      <c r="A17060" t="s">
        <v>55784</v>
      </c>
      <c r="B17060" t="s">
        <v>55785</v>
      </c>
      <c r="C17060">
        <v>22500</v>
      </c>
      <c r="D17060" t="s">
        <v>75981</v>
      </c>
    </row>
    <row r="17061" spans="1:4" x14ac:dyDescent="0.25">
      <c r="A17061" t="s">
        <v>43331</v>
      </c>
      <c r="B17061" t="s">
        <v>43332</v>
      </c>
      <c r="C17061">
        <v>10000</v>
      </c>
      <c r="D17061" t="s">
        <v>75981</v>
      </c>
    </row>
    <row r="17062" spans="1:4" x14ac:dyDescent="0.25">
      <c r="A17062" t="s">
        <v>17078</v>
      </c>
      <c r="B17062" t="s">
        <v>17079</v>
      </c>
      <c r="C17062">
        <v>18500</v>
      </c>
      <c r="D17062" t="s">
        <v>75981</v>
      </c>
    </row>
    <row r="17063" spans="1:4" x14ac:dyDescent="0.25">
      <c r="A17063" t="s">
        <v>18321</v>
      </c>
      <c r="B17063" t="s">
        <v>13601</v>
      </c>
      <c r="C17063">
        <v>10000</v>
      </c>
      <c r="D17063" t="s">
        <v>75981</v>
      </c>
    </row>
    <row r="17064" spans="1:4" x14ac:dyDescent="0.25">
      <c r="A17064" t="s">
        <v>13600</v>
      </c>
      <c r="B17064" t="s">
        <v>13601</v>
      </c>
      <c r="C17064">
        <v>26500</v>
      </c>
      <c r="D17064" t="s">
        <v>75981</v>
      </c>
    </row>
    <row r="17065" spans="1:4" x14ac:dyDescent="0.25">
      <c r="A17065" t="s">
        <v>42692</v>
      </c>
      <c r="B17065" t="s">
        <v>13601</v>
      </c>
      <c r="C17065">
        <v>24500</v>
      </c>
      <c r="D17065" t="s">
        <v>75981</v>
      </c>
    </row>
    <row r="17066" spans="1:4" x14ac:dyDescent="0.25">
      <c r="A17066" t="s">
        <v>13764</v>
      </c>
      <c r="B17066" t="s">
        <v>13601</v>
      </c>
      <c r="C17066">
        <v>24500</v>
      </c>
      <c r="D17066" t="s">
        <v>75981</v>
      </c>
    </row>
    <row r="17067" spans="1:4" x14ac:dyDescent="0.25">
      <c r="A17067" t="s">
        <v>31396</v>
      </c>
      <c r="B17067" t="s">
        <v>13601</v>
      </c>
      <c r="C17067">
        <v>29500</v>
      </c>
      <c r="D17067" t="s">
        <v>75981</v>
      </c>
    </row>
    <row r="17068" spans="1:4" x14ac:dyDescent="0.25">
      <c r="A17068" t="s">
        <v>31289</v>
      </c>
      <c r="B17068" t="s">
        <v>31290</v>
      </c>
      <c r="C17068">
        <v>22500</v>
      </c>
      <c r="D17068" t="s">
        <v>75981</v>
      </c>
    </row>
    <row r="17069" spans="1:4" x14ac:dyDescent="0.25">
      <c r="A17069" t="s">
        <v>55778</v>
      </c>
      <c r="B17069" t="s">
        <v>27677</v>
      </c>
      <c r="C17069">
        <v>24500</v>
      </c>
      <c r="D17069" t="s">
        <v>75981</v>
      </c>
    </row>
    <row r="17070" spans="1:4" x14ac:dyDescent="0.25">
      <c r="A17070" t="s">
        <v>42688</v>
      </c>
      <c r="B17070" t="s">
        <v>27677</v>
      </c>
      <c r="C17070">
        <v>24500</v>
      </c>
      <c r="D17070" t="s">
        <v>75981</v>
      </c>
    </row>
    <row r="17071" spans="1:4" x14ac:dyDescent="0.25">
      <c r="A17071" t="s">
        <v>31291</v>
      </c>
      <c r="B17071" t="s">
        <v>18329</v>
      </c>
      <c r="C17071">
        <v>22500</v>
      </c>
      <c r="D17071" t="s">
        <v>75981</v>
      </c>
    </row>
    <row r="17072" spans="1:4" x14ac:dyDescent="0.25">
      <c r="A17072" t="s">
        <v>42693</v>
      </c>
      <c r="B17072" t="s">
        <v>27568</v>
      </c>
      <c r="C17072">
        <v>24500</v>
      </c>
      <c r="D17072" t="s">
        <v>75981</v>
      </c>
    </row>
    <row r="17073" spans="1:4" x14ac:dyDescent="0.25">
      <c r="A17073" t="s">
        <v>27567</v>
      </c>
      <c r="B17073" t="s">
        <v>27568</v>
      </c>
      <c r="C17073">
        <v>7000</v>
      </c>
      <c r="D17073" t="s">
        <v>75981</v>
      </c>
    </row>
    <row r="17074" spans="1:4" x14ac:dyDescent="0.25">
      <c r="A17074" t="s">
        <v>13548</v>
      </c>
      <c r="B17074" t="s">
        <v>13549</v>
      </c>
      <c r="C17074">
        <v>17500</v>
      </c>
      <c r="D17074" t="s">
        <v>75981</v>
      </c>
    </row>
    <row r="17075" spans="1:4" x14ac:dyDescent="0.25">
      <c r="A17075" t="s">
        <v>27571</v>
      </c>
      <c r="B17075" t="s">
        <v>19975</v>
      </c>
      <c r="C17075">
        <v>65000</v>
      </c>
      <c r="D17075" t="s">
        <v>75981</v>
      </c>
    </row>
    <row r="17076" spans="1:4" x14ac:dyDescent="0.25">
      <c r="A17076" t="s">
        <v>31292</v>
      </c>
      <c r="B17076" t="s">
        <v>31293</v>
      </c>
      <c r="C17076">
        <v>22500</v>
      </c>
      <c r="D17076" t="s">
        <v>75981</v>
      </c>
    </row>
    <row r="17077" spans="1:4" x14ac:dyDescent="0.25">
      <c r="A17077" t="s">
        <v>28202</v>
      </c>
      <c r="B17077" t="s">
        <v>18335</v>
      </c>
      <c r="C17077">
        <v>21500</v>
      </c>
      <c r="D17077" t="s">
        <v>75981</v>
      </c>
    </row>
    <row r="17078" spans="1:4" x14ac:dyDescent="0.25">
      <c r="A17078" t="s">
        <v>18334</v>
      </c>
      <c r="B17078" t="s">
        <v>18335</v>
      </c>
      <c r="C17078">
        <v>10000</v>
      </c>
      <c r="D17078" t="s">
        <v>75981</v>
      </c>
    </row>
    <row r="17079" spans="1:4" x14ac:dyDescent="0.25">
      <c r="A17079" t="s">
        <v>42694</v>
      </c>
      <c r="B17079" t="s">
        <v>18335</v>
      </c>
      <c r="C17079">
        <v>25500</v>
      </c>
      <c r="D17079" t="s">
        <v>75981</v>
      </c>
    </row>
    <row r="17080" spans="1:4" x14ac:dyDescent="0.25">
      <c r="A17080" t="s">
        <v>31294</v>
      </c>
      <c r="B17080" t="s">
        <v>31295</v>
      </c>
      <c r="C17080">
        <v>22500</v>
      </c>
      <c r="D17080" t="s">
        <v>75981</v>
      </c>
    </row>
    <row r="17081" spans="1:4" x14ac:dyDescent="0.25">
      <c r="A17081" t="s">
        <v>31311</v>
      </c>
      <c r="B17081" t="s">
        <v>31312</v>
      </c>
      <c r="C17081">
        <v>21500</v>
      </c>
      <c r="D17081" t="s">
        <v>75981</v>
      </c>
    </row>
    <row r="17082" spans="1:4" x14ac:dyDescent="0.25">
      <c r="A17082" t="s">
        <v>55780</v>
      </c>
      <c r="B17082" t="s">
        <v>27678</v>
      </c>
      <c r="C17082">
        <v>36000</v>
      </c>
      <c r="D17082" t="s">
        <v>75981</v>
      </c>
    </row>
    <row r="17083" spans="1:4" x14ac:dyDescent="0.25">
      <c r="A17083" t="s">
        <v>42689</v>
      </c>
      <c r="B17083" t="s">
        <v>27678</v>
      </c>
      <c r="C17083">
        <v>25500</v>
      </c>
      <c r="D17083" t="s">
        <v>75981</v>
      </c>
    </row>
    <row r="17084" spans="1:4" x14ac:dyDescent="0.25">
      <c r="A17084" t="s">
        <v>39773</v>
      </c>
      <c r="B17084" t="s">
        <v>39774</v>
      </c>
      <c r="C17084">
        <v>22500</v>
      </c>
      <c r="D17084" t="s">
        <v>75981</v>
      </c>
    </row>
    <row r="17085" spans="1:4" x14ac:dyDescent="0.25">
      <c r="A17085" t="s">
        <v>55786</v>
      </c>
      <c r="B17085" t="s">
        <v>55787</v>
      </c>
      <c r="C17085">
        <v>22500</v>
      </c>
      <c r="D17085" t="s">
        <v>75981</v>
      </c>
    </row>
    <row r="17086" spans="1:4" x14ac:dyDescent="0.25">
      <c r="A17086" t="s">
        <v>17076</v>
      </c>
      <c r="B17086" t="s">
        <v>17077</v>
      </c>
      <c r="C17086">
        <v>27500</v>
      </c>
      <c r="D17086" t="s">
        <v>75981</v>
      </c>
    </row>
    <row r="17087" spans="1:4" x14ac:dyDescent="0.25">
      <c r="A17087" t="s">
        <v>46034</v>
      </c>
      <c r="B17087" t="s">
        <v>46035</v>
      </c>
      <c r="C17087">
        <v>22500</v>
      </c>
      <c r="D17087" t="s">
        <v>75981</v>
      </c>
    </row>
    <row r="17088" spans="1:4" x14ac:dyDescent="0.25">
      <c r="A17088" t="s">
        <v>55782</v>
      </c>
      <c r="B17088" t="s">
        <v>55783</v>
      </c>
      <c r="C17088">
        <v>35000</v>
      </c>
      <c r="D17088" t="s">
        <v>75981</v>
      </c>
    </row>
    <row r="17089" spans="1:4" x14ac:dyDescent="0.25">
      <c r="A17089" t="s">
        <v>55788</v>
      </c>
      <c r="B17089" t="s">
        <v>55789</v>
      </c>
      <c r="C17089">
        <v>22500</v>
      </c>
      <c r="D17089" t="s">
        <v>75981</v>
      </c>
    </row>
    <row r="17090" spans="1:4" x14ac:dyDescent="0.25">
      <c r="A17090" t="s">
        <v>55781</v>
      </c>
      <c r="B17090" t="s">
        <v>17384</v>
      </c>
      <c r="C17090">
        <v>30500</v>
      </c>
      <c r="D17090" t="s">
        <v>75981</v>
      </c>
    </row>
    <row r="17091" spans="1:4" x14ac:dyDescent="0.25">
      <c r="A17091" t="s">
        <v>42695</v>
      </c>
      <c r="B17091" t="s">
        <v>17384</v>
      </c>
      <c r="C17091">
        <v>29500</v>
      </c>
      <c r="D17091" t="s">
        <v>75981</v>
      </c>
    </row>
    <row r="17092" spans="1:4" x14ac:dyDescent="0.25">
      <c r="A17092" t="s">
        <v>13581</v>
      </c>
      <c r="B17092" t="s">
        <v>13582</v>
      </c>
      <c r="C17092">
        <v>27500</v>
      </c>
      <c r="D17092" t="s">
        <v>75981</v>
      </c>
    </row>
    <row r="17093" spans="1:4" x14ac:dyDescent="0.25">
      <c r="A17093" t="s">
        <v>13577</v>
      </c>
      <c r="B17093" t="s">
        <v>13578</v>
      </c>
      <c r="C17093">
        <v>28500</v>
      </c>
      <c r="D17093" t="s">
        <v>75981</v>
      </c>
    </row>
    <row r="17094" spans="1:4" x14ac:dyDescent="0.25">
      <c r="A17094" t="s">
        <v>13575</v>
      </c>
      <c r="B17094" t="s">
        <v>13576</v>
      </c>
      <c r="C17094">
        <v>27500</v>
      </c>
      <c r="D17094" t="s">
        <v>75981</v>
      </c>
    </row>
    <row r="17095" spans="1:4" x14ac:dyDescent="0.25">
      <c r="A17095" t="s">
        <v>55798</v>
      </c>
      <c r="B17095" t="s">
        <v>55799</v>
      </c>
      <c r="C17095">
        <v>41000</v>
      </c>
      <c r="D17095" t="s">
        <v>75981</v>
      </c>
    </row>
    <row r="17096" spans="1:4" x14ac:dyDescent="0.25">
      <c r="A17096" t="s">
        <v>42701</v>
      </c>
      <c r="B17096" t="s">
        <v>40883</v>
      </c>
      <c r="C17096">
        <v>24500</v>
      </c>
      <c r="D17096" t="s">
        <v>75981</v>
      </c>
    </row>
    <row r="17097" spans="1:4" x14ac:dyDescent="0.25">
      <c r="A17097" t="s">
        <v>55819</v>
      </c>
      <c r="B17097" t="s">
        <v>40883</v>
      </c>
      <c r="C17097">
        <v>29500</v>
      </c>
      <c r="D17097" t="s">
        <v>75981</v>
      </c>
    </row>
    <row r="17098" spans="1:4" x14ac:dyDescent="0.25">
      <c r="A17098" t="s">
        <v>45212</v>
      </c>
      <c r="B17098" t="s">
        <v>40883</v>
      </c>
      <c r="C17098">
        <v>18500</v>
      </c>
      <c r="D17098" t="s">
        <v>75981</v>
      </c>
    </row>
    <row r="17099" spans="1:4" x14ac:dyDescent="0.25">
      <c r="A17099" t="s">
        <v>42708</v>
      </c>
      <c r="B17099" t="s">
        <v>42709</v>
      </c>
      <c r="C17099">
        <v>83500</v>
      </c>
      <c r="D17099" t="s">
        <v>75981</v>
      </c>
    </row>
    <row r="17100" spans="1:4" x14ac:dyDescent="0.25">
      <c r="A17100" t="s">
        <v>31316</v>
      </c>
      <c r="B17100" t="s">
        <v>31317</v>
      </c>
      <c r="C17100">
        <v>24500</v>
      </c>
      <c r="D17100" t="s">
        <v>75981</v>
      </c>
    </row>
    <row r="17101" spans="1:4" x14ac:dyDescent="0.25">
      <c r="A17101" t="s">
        <v>42720</v>
      </c>
      <c r="B17101" t="s">
        <v>42721</v>
      </c>
      <c r="C17101">
        <v>34000</v>
      </c>
      <c r="D17101" t="s">
        <v>75981</v>
      </c>
    </row>
    <row r="17102" spans="1:4" x14ac:dyDescent="0.25">
      <c r="A17102" t="s">
        <v>39842</v>
      </c>
      <c r="B17102" t="s">
        <v>29103</v>
      </c>
      <c r="C17102">
        <v>60000</v>
      </c>
      <c r="D17102" t="s">
        <v>75981</v>
      </c>
    </row>
    <row r="17103" spans="1:4" x14ac:dyDescent="0.25">
      <c r="A17103" t="s">
        <v>31381</v>
      </c>
      <c r="B17103" t="s">
        <v>29103</v>
      </c>
      <c r="C17103">
        <v>29500</v>
      </c>
      <c r="D17103" t="s">
        <v>75981</v>
      </c>
    </row>
    <row r="17104" spans="1:4" x14ac:dyDescent="0.25">
      <c r="A17104" t="s">
        <v>50310</v>
      </c>
      <c r="B17104" t="s">
        <v>19772</v>
      </c>
      <c r="C17104">
        <v>27500</v>
      </c>
      <c r="D17104" t="s">
        <v>75981</v>
      </c>
    </row>
    <row r="17105" spans="1:4" x14ac:dyDescent="0.25">
      <c r="A17105" t="s">
        <v>42737</v>
      </c>
      <c r="B17105" t="s">
        <v>19772</v>
      </c>
      <c r="C17105">
        <v>34000</v>
      </c>
      <c r="D17105" t="s">
        <v>75981</v>
      </c>
    </row>
    <row r="17106" spans="1:4" x14ac:dyDescent="0.25">
      <c r="A17106" t="s">
        <v>19771</v>
      </c>
      <c r="B17106" t="s">
        <v>19772</v>
      </c>
      <c r="C17106">
        <v>12000</v>
      </c>
      <c r="D17106" t="s">
        <v>75981</v>
      </c>
    </row>
    <row r="17107" spans="1:4" x14ac:dyDescent="0.25">
      <c r="A17107" t="s">
        <v>29253</v>
      </c>
      <c r="B17107" t="s">
        <v>20393</v>
      </c>
      <c r="C17107">
        <v>21500</v>
      </c>
      <c r="D17107" t="s">
        <v>75981</v>
      </c>
    </row>
    <row r="17108" spans="1:4" x14ac:dyDescent="0.25">
      <c r="A17108" t="s">
        <v>31335</v>
      </c>
      <c r="B17108" t="s">
        <v>20393</v>
      </c>
      <c r="C17108">
        <v>18500</v>
      </c>
      <c r="D17108" t="s">
        <v>75981</v>
      </c>
    </row>
    <row r="17109" spans="1:4" x14ac:dyDescent="0.25">
      <c r="A17109" t="s">
        <v>29254</v>
      </c>
      <c r="B17109" t="s">
        <v>20393</v>
      </c>
      <c r="C17109">
        <v>10000</v>
      </c>
      <c r="D17109" t="s">
        <v>75981</v>
      </c>
    </row>
    <row r="17110" spans="1:4" x14ac:dyDescent="0.25">
      <c r="A17110" t="s">
        <v>27574</v>
      </c>
      <c r="B17110" t="s">
        <v>20393</v>
      </c>
      <c r="C17110">
        <v>18000</v>
      </c>
      <c r="D17110" t="s">
        <v>75981</v>
      </c>
    </row>
    <row r="17111" spans="1:4" x14ac:dyDescent="0.25">
      <c r="A17111" t="s">
        <v>42697</v>
      </c>
      <c r="B17111" t="s">
        <v>13705</v>
      </c>
      <c r="C17111">
        <v>28500</v>
      </c>
      <c r="D17111" t="s">
        <v>75981</v>
      </c>
    </row>
    <row r="17112" spans="1:4" x14ac:dyDescent="0.25">
      <c r="A17112" t="s">
        <v>13704</v>
      </c>
      <c r="B17112" t="s">
        <v>13705</v>
      </c>
      <c r="C17112">
        <v>31500</v>
      </c>
      <c r="D17112" t="s">
        <v>75981</v>
      </c>
    </row>
    <row r="17113" spans="1:4" x14ac:dyDescent="0.25">
      <c r="A17113" t="s">
        <v>27548</v>
      </c>
      <c r="B17113" t="s">
        <v>13705</v>
      </c>
      <c r="C17113">
        <v>12000</v>
      </c>
      <c r="D17113" t="s">
        <v>75981</v>
      </c>
    </row>
    <row r="17114" spans="1:4" x14ac:dyDescent="0.25">
      <c r="A17114" t="s">
        <v>29070</v>
      </c>
      <c r="B17114" t="s">
        <v>13705</v>
      </c>
      <c r="C17114">
        <v>29500</v>
      </c>
      <c r="D17114" t="s">
        <v>75981</v>
      </c>
    </row>
    <row r="17115" spans="1:4" x14ac:dyDescent="0.25">
      <c r="A17115" t="s">
        <v>39907</v>
      </c>
      <c r="B17115" t="s">
        <v>39908</v>
      </c>
      <c r="C17115">
        <v>46000</v>
      </c>
      <c r="D17115" t="s">
        <v>75981</v>
      </c>
    </row>
    <row r="17116" spans="1:4" x14ac:dyDescent="0.25">
      <c r="A17116" t="s">
        <v>55816</v>
      </c>
      <c r="B17116" t="s">
        <v>44859</v>
      </c>
      <c r="C17116">
        <v>38000</v>
      </c>
      <c r="D17116" t="s">
        <v>75981</v>
      </c>
    </row>
    <row r="17117" spans="1:4" x14ac:dyDescent="0.25">
      <c r="A17117" t="s">
        <v>42710</v>
      </c>
      <c r="B17117" t="s">
        <v>27684</v>
      </c>
      <c r="C17117">
        <v>35000</v>
      </c>
      <c r="D17117" t="s">
        <v>75981</v>
      </c>
    </row>
    <row r="17118" spans="1:4" x14ac:dyDescent="0.25">
      <c r="A17118" t="s">
        <v>42698</v>
      </c>
      <c r="B17118" t="s">
        <v>18367</v>
      </c>
      <c r="C17118">
        <v>34000</v>
      </c>
      <c r="D17118" t="s">
        <v>75981</v>
      </c>
    </row>
    <row r="17119" spans="1:4" x14ac:dyDescent="0.25">
      <c r="A17119" t="s">
        <v>42702</v>
      </c>
      <c r="B17119" t="s">
        <v>18367</v>
      </c>
      <c r="C17119">
        <v>35000</v>
      </c>
      <c r="D17119" t="s">
        <v>75981</v>
      </c>
    </row>
    <row r="17120" spans="1:4" x14ac:dyDescent="0.25">
      <c r="A17120" t="s">
        <v>18366</v>
      </c>
      <c r="B17120" t="s">
        <v>18367</v>
      </c>
      <c r="C17120">
        <v>19000</v>
      </c>
      <c r="D17120" t="s">
        <v>75981</v>
      </c>
    </row>
    <row r="17121" spans="1:4" x14ac:dyDescent="0.25">
      <c r="A17121" t="s">
        <v>36280</v>
      </c>
      <c r="B17121" t="s">
        <v>27680</v>
      </c>
      <c r="C17121">
        <v>40000</v>
      </c>
      <c r="D17121" t="s">
        <v>75981</v>
      </c>
    </row>
    <row r="17122" spans="1:4" x14ac:dyDescent="0.25">
      <c r="A17122" t="s">
        <v>42735</v>
      </c>
      <c r="B17122" t="s">
        <v>42736</v>
      </c>
      <c r="C17122">
        <v>61000</v>
      </c>
      <c r="D17122" t="s">
        <v>75981</v>
      </c>
    </row>
    <row r="17123" spans="1:4" x14ac:dyDescent="0.25">
      <c r="A17123" t="s">
        <v>42699</v>
      </c>
      <c r="B17123" t="s">
        <v>42700</v>
      </c>
      <c r="C17123">
        <v>46000</v>
      </c>
      <c r="D17123" t="s">
        <v>75981</v>
      </c>
    </row>
    <row r="17124" spans="1:4" x14ac:dyDescent="0.25">
      <c r="A17124" t="s">
        <v>31309</v>
      </c>
      <c r="B17124" t="s">
        <v>31310</v>
      </c>
      <c r="C17124">
        <v>69500</v>
      </c>
      <c r="D17124" t="s">
        <v>75981</v>
      </c>
    </row>
    <row r="17125" spans="1:4" x14ac:dyDescent="0.25">
      <c r="A17125" t="s">
        <v>55796</v>
      </c>
      <c r="B17125" t="s">
        <v>55797</v>
      </c>
      <c r="C17125">
        <v>66000</v>
      </c>
      <c r="D17125" t="s">
        <v>75981</v>
      </c>
    </row>
    <row r="17126" spans="1:4" x14ac:dyDescent="0.25">
      <c r="A17126" t="s">
        <v>31313</v>
      </c>
      <c r="B17126" t="s">
        <v>31314</v>
      </c>
      <c r="C17126">
        <v>73500</v>
      </c>
      <c r="D17126" t="s">
        <v>75981</v>
      </c>
    </row>
    <row r="17127" spans="1:4" x14ac:dyDescent="0.25">
      <c r="A17127" t="s">
        <v>55794</v>
      </c>
      <c r="B17127" t="s">
        <v>55795</v>
      </c>
      <c r="C17127">
        <v>157500</v>
      </c>
      <c r="D17127" t="s">
        <v>75981</v>
      </c>
    </row>
    <row r="17128" spans="1:4" x14ac:dyDescent="0.25">
      <c r="A17128" t="s">
        <v>55846</v>
      </c>
      <c r="B17128" t="s">
        <v>29079</v>
      </c>
      <c r="C17128">
        <v>85500</v>
      </c>
      <c r="D17128" t="s">
        <v>75981</v>
      </c>
    </row>
    <row r="17129" spans="1:4" x14ac:dyDescent="0.25">
      <c r="A17129" t="s">
        <v>29078</v>
      </c>
      <c r="B17129" t="s">
        <v>29079</v>
      </c>
      <c r="C17129">
        <v>69500</v>
      </c>
      <c r="D17129" t="s">
        <v>75981</v>
      </c>
    </row>
    <row r="17130" spans="1:4" x14ac:dyDescent="0.25">
      <c r="A17130" t="s">
        <v>31421</v>
      </c>
      <c r="B17130" t="s">
        <v>29079</v>
      </c>
      <c r="C17130">
        <v>190000</v>
      </c>
      <c r="D17130" t="s">
        <v>75981</v>
      </c>
    </row>
    <row r="17131" spans="1:4" x14ac:dyDescent="0.25">
      <c r="A17131" t="s">
        <v>44394</v>
      </c>
      <c r="B17131" t="s">
        <v>44395</v>
      </c>
      <c r="C17131">
        <v>22500</v>
      </c>
      <c r="D17131" t="s">
        <v>75981</v>
      </c>
    </row>
    <row r="17132" spans="1:4" x14ac:dyDescent="0.25">
      <c r="A17132" t="s">
        <v>55551</v>
      </c>
      <c r="B17132" t="s">
        <v>7117</v>
      </c>
      <c r="C17132">
        <v>441000</v>
      </c>
      <c r="D17132" t="s">
        <v>75981</v>
      </c>
    </row>
    <row r="17133" spans="1:4" x14ac:dyDescent="0.25">
      <c r="A17133" t="s">
        <v>27063</v>
      </c>
      <c r="B17133" t="s">
        <v>7117</v>
      </c>
      <c r="C17133">
        <v>348500</v>
      </c>
      <c r="D17133" t="s">
        <v>75981</v>
      </c>
    </row>
    <row r="17134" spans="1:4" x14ac:dyDescent="0.25">
      <c r="A17134" t="s">
        <v>41414</v>
      </c>
      <c r="B17134" t="s">
        <v>7117</v>
      </c>
      <c r="C17134">
        <v>461000</v>
      </c>
      <c r="D17134" t="s">
        <v>75981</v>
      </c>
    </row>
    <row r="17135" spans="1:4" x14ac:dyDescent="0.25">
      <c r="A17135" t="s">
        <v>55048</v>
      </c>
      <c r="B17135" t="s">
        <v>7117</v>
      </c>
      <c r="C17135">
        <v>118000</v>
      </c>
      <c r="D17135" t="s">
        <v>75981</v>
      </c>
    </row>
    <row r="17136" spans="1:4" x14ac:dyDescent="0.25">
      <c r="A17136" t="s">
        <v>13730</v>
      </c>
      <c r="B17136" t="s">
        <v>10917</v>
      </c>
      <c r="C17136">
        <v>66000</v>
      </c>
      <c r="D17136" t="s">
        <v>75981</v>
      </c>
    </row>
    <row r="17137" spans="1:4" x14ac:dyDescent="0.25">
      <c r="A17137" t="s">
        <v>1741</v>
      </c>
      <c r="B17137" t="s">
        <v>1742</v>
      </c>
      <c r="C17137">
        <v>63000</v>
      </c>
      <c r="D17137" t="s">
        <v>75981</v>
      </c>
    </row>
    <row r="17138" spans="1:4" x14ac:dyDescent="0.25">
      <c r="A17138" t="s">
        <v>17055</v>
      </c>
      <c r="B17138" t="s">
        <v>17056</v>
      </c>
      <c r="C17138">
        <v>61000</v>
      </c>
      <c r="D17138" t="s">
        <v>75981</v>
      </c>
    </row>
    <row r="17139" spans="1:4" x14ac:dyDescent="0.25">
      <c r="A17139" t="s">
        <v>24783</v>
      </c>
      <c r="B17139" t="s">
        <v>17056</v>
      </c>
      <c r="C17139">
        <v>29000</v>
      </c>
      <c r="D17139" t="s">
        <v>75981</v>
      </c>
    </row>
    <row r="17140" spans="1:4" x14ac:dyDescent="0.25">
      <c r="A17140" t="s">
        <v>50201</v>
      </c>
      <c r="B17140" t="s">
        <v>17056</v>
      </c>
      <c r="C17140">
        <v>65000</v>
      </c>
      <c r="D17140" t="s">
        <v>75981</v>
      </c>
    </row>
    <row r="17141" spans="1:4" x14ac:dyDescent="0.25">
      <c r="A17141" t="s">
        <v>16021</v>
      </c>
      <c r="B17141" t="s">
        <v>16022</v>
      </c>
      <c r="C17141">
        <v>27000</v>
      </c>
      <c r="D17141" t="s">
        <v>75981</v>
      </c>
    </row>
    <row r="17142" spans="1:4" x14ac:dyDescent="0.25">
      <c r="A17142" t="s">
        <v>17353</v>
      </c>
      <c r="B17142" t="s">
        <v>17354</v>
      </c>
      <c r="C17142">
        <v>27500</v>
      </c>
      <c r="D17142" t="s">
        <v>75981</v>
      </c>
    </row>
    <row r="17143" spans="1:4" x14ac:dyDescent="0.25">
      <c r="A17143" t="s">
        <v>39888</v>
      </c>
      <c r="B17143" t="s">
        <v>39889</v>
      </c>
      <c r="C17143">
        <v>17500</v>
      </c>
      <c r="D17143" t="s">
        <v>75981</v>
      </c>
    </row>
    <row r="17144" spans="1:4" x14ac:dyDescent="0.25">
      <c r="A17144" t="s">
        <v>31514</v>
      </c>
      <c r="B17144" t="s">
        <v>31515</v>
      </c>
      <c r="C17144">
        <v>10500</v>
      </c>
      <c r="D17144" t="s">
        <v>75981</v>
      </c>
    </row>
    <row r="17145" spans="1:4" x14ac:dyDescent="0.25">
      <c r="A17145" t="s">
        <v>21347</v>
      </c>
      <c r="B17145" t="s">
        <v>21348</v>
      </c>
      <c r="C17145">
        <v>27000</v>
      </c>
      <c r="D17145" t="s">
        <v>75981</v>
      </c>
    </row>
    <row r="17146" spans="1:4" x14ac:dyDescent="0.25">
      <c r="A17146" t="s">
        <v>4322</v>
      </c>
      <c r="B17146" t="s">
        <v>4323</v>
      </c>
      <c r="C17146">
        <v>22500</v>
      </c>
      <c r="D17146" t="s">
        <v>75981</v>
      </c>
    </row>
    <row r="17147" spans="1:4" x14ac:dyDescent="0.25">
      <c r="A17147" t="s">
        <v>31516</v>
      </c>
      <c r="B17147" t="s">
        <v>31517</v>
      </c>
      <c r="C17147">
        <v>6500</v>
      </c>
      <c r="D17147" t="s">
        <v>75981</v>
      </c>
    </row>
    <row r="17148" spans="1:4" x14ac:dyDescent="0.25">
      <c r="A17148" t="s">
        <v>42718</v>
      </c>
      <c r="B17148" t="s">
        <v>42719</v>
      </c>
      <c r="C17148">
        <v>27500</v>
      </c>
      <c r="D17148" t="s">
        <v>75981</v>
      </c>
    </row>
    <row r="17149" spans="1:4" x14ac:dyDescent="0.25">
      <c r="A17149" t="s">
        <v>18382</v>
      </c>
      <c r="B17149" t="s">
        <v>13703</v>
      </c>
      <c r="C17149">
        <v>27500</v>
      </c>
      <c r="D17149" t="s">
        <v>75981</v>
      </c>
    </row>
    <row r="17150" spans="1:4" x14ac:dyDescent="0.25">
      <c r="A17150" t="s">
        <v>70723</v>
      </c>
      <c r="B17150" t="s">
        <v>13703</v>
      </c>
      <c r="C17150">
        <v>29000</v>
      </c>
      <c r="D17150" t="s">
        <v>75981</v>
      </c>
    </row>
    <row r="17151" spans="1:4" x14ac:dyDescent="0.25">
      <c r="A17151" t="s">
        <v>13702</v>
      </c>
      <c r="B17151" t="s">
        <v>13703</v>
      </c>
      <c r="C17151">
        <v>36000</v>
      </c>
      <c r="D17151" t="s">
        <v>75981</v>
      </c>
    </row>
    <row r="17152" spans="1:4" x14ac:dyDescent="0.25">
      <c r="A17152" t="s">
        <v>18434</v>
      </c>
      <c r="B17152" t="s">
        <v>18435</v>
      </c>
      <c r="C17152">
        <v>29000</v>
      </c>
      <c r="D17152" t="s">
        <v>75981</v>
      </c>
    </row>
    <row r="17153" spans="1:4" x14ac:dyDescent="0.25">
      <c r="A17153" t="s">
        <v>29071</v>
      </c>
      <c r="B17153" t="s">
        <v>29072</v>
      </c>
      <c r="C17153">
        <v>28000</v>
      </c>
      <c r="D17153" t="s">
        <v>75981</v>
      </c>
    </row>
    <row r="17154" spans="1:4" x14ac:dyDescent="0.25">
      <c r="A17154" t="s">
        <v>17071</v>
      </c>
      <c r="B17154" t="s">
        <v>13565</v>
      </c>
      <c r="C17154">
        <v>31500</v>
      </c>
      <c r="D17154" t="s">
        <v>75981</v>
      </c>
    </row>
    <row r="17155" spans="1:4" x14ac:dyDescent="0.25">
      <c r="A17155" t="s">
        <v>13564</v>
      </c>
      <c r="B17155" t="s">
        <v>13565</v>
      </c>
      <c r="C17155">
        <v>36000</v>
      </c>
      <c r="D17155" t="s">
        <v>75981</v>
      </c>
    </row>
    <row r="17156" spans="1:4" x14ac:dyDescent="0.25">
      <c r="A17156" t="s">
        <v>13766</v>
      </c>
      <c r="B17156" t="s">
        <v>13767</v>
      </c>
      <c r="C17156">
        <v>66000</v>
      </c>
      <c r="D17156" t="s">
        <v>75981</v>
      </c>
    </row>
    <row r="17157" spans="1:4" x14ac:dyDescent="0.25">
      <c r="A17157" t="s">
        <v>17084</v>
      </c>
      <c r="B17157" t="s">
        <v>17085</v>
      </c>
      <c r="C17157">
        <v>774000</v>
      </c>
      <c r="D17157" t="s">
        <v>75981</v>
      </c>
    </row>
    <row r="17158" spans="1:4" x14ac:dyDescent="0.25">
      <c r="A17158" t="s">
        <v>18350</v>
      </c>
      <c r="B17158" t="s">
        <v>17085</v>
      </c>
      <c r="C17158">
        <v>212000</v>
      </c>
      <c r="D17158" t="s">
        <v>75981</v>
      </c>
    </row>
    <row r="17159" spans="1:4" x14ac:dyDescent="0.25">
      <c r="A17159" t="s">
        <v>31400</v>
      </c>
      <c r="B17159" t="s">
        <v>31401</v>
      </c>
      <c r="C17159">
        <v>70500</v>
      </c>
      <c r="D17159" t="s">
        <v>75981</v>
      </c>
    </row>
    <row r="17160" spans="1:4" x14ac:dyDescent="0.25">
      <c r="A17160" t="s">
        <v>31348</v>
      </c>
      <c r="B17160" t="s">
        <v>31349</v>
      </c>
      <c r="C17160">
        <v>44000</v>
      </c>
      <c r="D17160" t="s">
        <v>75981</v>
      </c>
    </row>
    <row r="17161" spans="1:4" x14ac:dyDescent="0.25">
      <c r="A17161" t="s">
        <v>39372</v>
      </c>
      <c r="B17161" t="s">
        <v>39373</v>
      </c>
      <c r="C17161">
        <v>102000</v>
      </c>
      <c r="D17161" t="s">
        <v>75981</v>
      </c>
    </row>
    <row r="17162" spans="1:4" x14ac:dyDescent="0.25">
      <c r="A17162" t="s">
        <v>39877</v>
      </c>
      <c r="B17162" t="s">
        <v>39878</v>
      </c>
      <c r="C17162">
        <v>66000</v>
      </c>
      <c r="D17162" t="s">
        <v>75981</v>
      </c>
    </row>
    <row r="17163" spans="1:4" x14ac:dyDescent="0.25">
      <c r="A17163" t="s">
        <v>16682</v>
      </c>
      <c r="B17163" t="s">
        <v>16683</v>
      </c>
      <c r="C17163">
        <v>93500</v>
      </c>
      <c r="D17163" t="s">
        <v>75981</v>
      </c>
    </row>
    <row r="17164" spans="1:4" x14ac:dyDescent="0.25">
      <c r="A17164" t="s">
        <v>55790</v>
      </c>
      <c r="B17164" t="s">
        <v>55791</v>
      </c>
      <c r="C17164">
        <v>58000</v>
      </c>
      <c r="D17164" t="s">
        <v>75981</v>
      </c>
    </row>
    <row r="17165" spans="1:4" x14ac:dyDescent="0.25">
      <c r="A17165" t="s">
        <v>55831</v>
      </c>
      <c r="B17165" t="s">
        <v>55832</v>
      </c>
      <c r="C17165">
        <v>35000</v>
      </c>
      <c r="D17165" t="s">
        <v>75981</v>
      </c>
    </row>
    <row r="17166" spans="1:4" x14ac:dyDescent="0.25">
      <c r="A17166" t="s">
        <v>26226</v>
      </c>
      <c r="B17166" t="s">
        <v>26227</v>
      </c>
      <c r="C17166">
        <v>75000</v>
      </c>
      <c r="D17166" t="s">
        <v>75981</v>
      </c>
    </row>
    <row r="17167" spans="1:4" x14ac:dyDescent="0.25">
      <c r="A17167" t="s">
        <v>39818</v>
      </c>
      <c r="B17167" t="s">
        <v>13545</v>
      </c>
      <c r="C17167">
        <v>40000</v>
      </c>
      <c r="D17167" t="s">
        <v>75981</v>
      </c>
    </row>
    <row r="17168" spans="1:4" x14ac:dyDescent="0.25">
      <c r="A17168" t="s">
        <v>27532</v>
      </c>
      <c r="B17168" t="s">
        <v>27533</v>
      </c>
      <c r="C17168">
        <v>86500</v>
      </c>
      <c r="D17168" t="s">
        <v>75981</v>
      </c>
    </row>
    <row r="17169" spans="1:4" x14ac:dyDescent="0.25">
      <c r="A17169" t="s">
        <v>16085</v>
      </c>
      <c r="B17169" t="s">
        <v>16086</v>
      </c>
      <c r="C17169">
        <v>45000</v>
      </c>
      <c r="D17169" t="s">
        <v>75981</v>
      </c>
    </row>
    <row r="17170" spans="1:4" x14ac:dyDescent="0.25">
      <c r="A17170" t="s">
        <v>39833</v>
      </c>
      <c r="B17170" t="s">
        <v>18360</v>
      </c>
      <c r="C17170">
        <v>69500</v>
      </c>
      <c r="D17170" t="s">
        <v>75981</v>
      </c>
    </row>
    <row r="17171" spans="1:4" x14ac:dyDescent="0.25">
      <c r="A17171" t="s">
        <v>18359</v>
      </c>
      <c r="B17171" t="s">
        <v>18360</v>
      </c>
      <c r="C17171">
        <v>127000</v>
      </c>
      <c r="D17171" t="s">
        <v>75981</v>
      </c>
    </row>
    <row r="17172" spans="1:4" x14ac:dyDescent="0.25">
      <c r="A17172" t="s">
        <v>13579</v>
      </c>
      <c r="B17172" t="s">
        <v>13580</v>
      </c>
      <c r="C17172">
        <v>42000</v>
      </c>
      <c r="D17172" t="s">
        <v>75981</v>
      </c>
    </row>
    <row r="17173" spans="1:4" x14ac:dyDescent="0.25">
      <c r="A17173" t="s">
        <v>38768</v>
      </c>
      <c r="B17173" t="s">
        <v>12417</v>
      </c>
      <c r="C17173">
        <v>105000</v>
      </c>
      <c r="D17173" t="s">
        <v>75981</v>
      </c>
    </row>
    <row r="17174" spans="1:4" x14ac:dyDescent="0.25">
      <c r="A17174" t="s">
        <v>12416</v>
      </c>
      <c r="B17174" t="s">
        <v>12417</v>
      </c>
      <c r="C17174">
        <v>44000</v>
      </c>
      <c r="D17174" t="s">
        <v>75981</v>
      </c>
    </row>
    <row r="17175" spans="1:4" x14ac:dyDescent="0.25">
      <c r="A17175" t="s">
        <v>17090</v>
      </c>
      <c r="B17175" t="s">
        <v>17091</v>
      </c>
      <c r="C17175">
        <v>63000</v>
      </c>
      <c r="D17175" t="s">
        <v>75981</v>
      </c>
    </row>
    <row r="17176" spans="1:4" x14ac:dyDescent="0.25">
      <c r="A17176" t="s">
        <v>13752</v>
      </c>
      <c r="B17176" t="s">
        <v>11411</v>
      </c>
      <c r="C17176">
        <v>136500</v>
      </c>
      <c r="D17176" t="s">
        <v>75981</v>
      </c>
    </row>
    <row r="17177" spans="1:4" x14ac:dyDescent="0.25">
      <c r="A17177" t="s">
        <v>18332</v>
      </c>
      <c r="B17177" t="s">
        <v>18333</v>
      </c>
      <c r="C17177">
        <v>85500</v>
      </c>
      <c r="D17177" t="s">
        <v>75981</v>
      </c>
    </row>
    <row r="17178" spans="1:4" x14ac:dyDescent="0.25">
      <c r="A17178" t="s">
        <v>31307</v>
      </c>
      <c r="B17178" t="s">
        <v>31308</v>
      </c>
      <c r="C17178">
        <v>61000</v>
      </c>
      <c r="D17178" t="s">
        <v>75981</v>
      </c>
    </row>
    <row r="17179" spans="1:4" x14ac:dyDescent="0.25">
      <c r="A17179" t="s">
        <v>13558</v>
      </c>
      <c r="B17179" t="s">
        <v>13557</v>
      </c>
      <c r="C17179">
        <v>43000</v>
      </c>
      <c r="D17179" t="s">
        <v>75981</v>
      </c>
    </row>
    <row r="17180" spans="1:4" x14ac:dyDescent="0.25">
      <c r="A17180" t="s">
        <v>13561</v>
      </c>
      <c r="B17180" t="s">
        <v>13557</v>
      </c>
      <c r="C17180">
        <v>42000</v>
      </c>
      <c r="D17180" t="s">
        <v>75981</v>
      </c>
    </row>
    <row r="17181" spans="1:4" x14ac:dyDescent="0.25">
      <c r="A17181" t="s">
        <v>18378</v>
      </c>
      <c r="B17181" t="s">
        <v>18379</v>
      </c>
      <c r="C17181">
        <v>17000</v>
      </c>
      <c r="D17181" t="s">
        <v>75981</v>
      </c>
    </row>
    <row r="17182" spans="1:4" x14ac:dyDescent="0.25">
      <c r="A17182" t="s">
        <v>27560</v>
      </c>
      <c r="B17182" t="s">
        <v>27561</v>
      </c>
      <c r="C17182">
        <v>47000</v>
      </c>
      <c r="D17182" t="s">
        <v>75981</v>
      </c>
    </row>
    <row r="17183" spans="1:4" x14ac:dyDescent="0.25">
      <c r="A17183" t="s">
        <v>18383</v>
      </c>
      <c r="B17183" t="s">
        <v>18384</v>
      </c>
      <c r="C17183">
        <v>35000</v>
      </c>
      <c r="D17183" t="s">
        <v>75981</v>
      </c>
    </row>
    <row r="17184" spans="1:4" x14ac:dyDescent="0.25">
      <c r="A17184" t="s">
        <v>13720</v>
      </c>
      <c r="B17184" t="s">
        <v>13721</v>
      </c>
      <c r="C17184">
        <v>98500</v>
      </c>
      <c r="D17184" t="s">
        <v>75981</v>
      </c>
    </row>
    <row r="17185" spans="1:4" x14ac:dyDescent="0.25">
      <c r="A17185" t="s">
        <v>27562</v>
      </c>
      <c r="B17185" t="s">
        <v>27563</v>
      </c>
      <c r="C17185">
        <v>48000</v>
      </c>
      <c r="D17185" t="s">
        <v>75981</v>
      </c>
    </row>
    <row r="17186" spans="1:4" x14ac:dyDescent="0.25">
      <c r="A17186" t="s">
        <v>13700</v>
      </c>
      <c r="B17186" t="s">
        <v>13701</v>
      </c>
      <c r="C17186">
        <v>86500</v>
      </c>
      <c r="D17186" t="s">
        <v>75981</v>
      </c>
    </row>
    <row r="17187" spans="1:4" x14ac:dyDescent="0.25">
      <c r="A17187" t="s">
        <v>18388</v>
      </c>
      <c r="B17187" t="s">
        <v>13701</v>
      </c>
      <c r="C17187">
        <v>47000</v>
      </c>
      <c r="D17187" t="s">
        <v>75981</v>
      </c>
    </row>
    <row r="17188" spans="1:4" x14ac:dyDescent="0.25">
      <c r="A17188" t="s">
        <v>55826</v>
      </c>
      <c r="B17188" t="s">
        <v>55827</v>
      </c>
      <c r="C17188">
        <v>130000</v>
      </c>
      <c r="D17188" t="s">
        <v>75981</v>
      </c>
    </row>
    <row r="17189" spans="1:4" x14ac:dyDescent="0.25">
      <c r="A17189" t="s">
        <v>42727</v>
      </c>
      <c r="B17189" t="s">
        <v>42728</v>
      </c>
      <c r="C17189">
        <v>56000</v>
      </c>
      <c r="D17189" t="s">
        <v>75981</v>
      </c>
    </row>
    <row r="17190" spans="1:4" x14ac:dyDescent="0.25">
      <c r="A17190" t="s">
        <v>50320</v>
      </c>
      <c r="B17190" t="s">
        <v>50321</v>
      </c>
      <c r="C17190">
        <v>80500</v>
      </c>
      <c r="D17190" t="s">
        <v>75981</v>
      </c>
    </row>
    <row r="17191" spans="1:4" x14ac:dyDescent="0.25">
      <c r="A17191" t="s">
        <v>50322</v>
      </c>
      <c r="B17191" t="s">
        <v>50321</v>
      </c>
      <c r="C17191">
        <v>81000</v>
      </c>
      <c r="D17191" t="s">
        <v>75981</v>
      </c>
    </row>
    <row r="17192" spans="1:4" x14ac:dyDescent="0.25">
      <c r="A17192" t="s">
        <v>18406</v>
      </c>
      <c r="B17192" t="s">
        <v>18407</v>
      </c>
      <c r="C17192">
        <v>10000</v>
      </c>
      <c r="D17192" t="s">
        <v>75981</v>
      </c>
    </row>
    <row r="17193" spans="1:4" x14ac:dyDescent="0.25">
      <c r="A17193" t="s">
        <v>42745</v>
      </c>
      <c r="B17193" t="s">
        <v>42746</v>
      </c>
      <c r="C17193">
        <v>227500</v>
      </c>
      <c r="D17193" t="s">
        <v>75981</v>
      </c>
    </row>
    <row r="17194" spans="1:4" x14ac:dyDescent="0.25">
      <c r="A17194" t="s">
        <v>29433</v>
      </c>
      <c r="B17194" t="s">
        <v>29434</v>
      </c>
      <c r="C17194">
        <v>38000</v>
      </c>
      <c r="D17194" t="s">
        <v>75981</v>
      </c>
    </row>
    <row r="17195" spans="1:4" x14ac:dyDescent="0.25">
      <c r="A17195" t="s">
        <v>17053</v>
      </c>
      <c r="B17195" t="s">
        <v>17054</v>
      </c>
      <c r="C17195">
        <v>10000</v>
      </c>
      <c r="D17195" t="s">
        <v>75981</v>
      </c>
    </row>
    <row r="17196" spans="1:4" x14ac:dyDescent="0.25">
      <c r="A17196" t="s">
        <v>17183</v>
      </c>
      <c r="B17196" t="s">
        <v>17054</v>
      </c>
      <c r="C17196">
        <v>20500</v>
      </c>
      <c r="D17196" t="s">
        <v>75981</v>
      </c>
    </row>
    <row r="17197" spans="1:4" x14ac:dyDescent="0.25">
      <c r="A17197" t="s">
        <v>31392</v>
      </c>
      <c r="B17197" t="s">
        <v>18574</v>
      </c>
      <c r="C17197">
        <v>25500</v>
      </c>
      <c r="D17197" t="s">
        <v>75981</v>
      </c>
    </row>
    <row r="17198" spans="1:4" x14ac:dyDescent="0.25">
      <c r="A17198" t="s">
        <v>36286</v>
      </c>
      <c r="B17198" t="s">
        <v>21878</v>
      </c>
      <c r="C17198">
        <v>29500</v>
      </c>
      <c r="D17198" t="s">
        <v>75981</v>
      </c>
    </row>
    <row r="17199" spans="1:4" x14ac:dyDescent="0.25">
      <c r="A17199" t="s">
        <v>27531</v>
      </c>
      <c r="B17199" t="s">
        <v>21878</v>
      </c>
      <c r="C17199">
        <v>12000</v>
      </c>
      <c r="D17199" t="s">
        <v>75981</v>
      </c>
    </row>
    <row r="17200" spans="1:4" x14ac:dyDescent="0.25">
      <c r="A17200" t="s">
        <v>21877</v>
      </c>
      <c r="B17200" t="s">
        <v>21878</v>
      </c>
      <c r="C17200">
        <v>50000</v>
      </c>
      <c r="D17200" t="s">
        <v>75981</v>
      </c>
    </row>
    <row r="17201" spans="1:4" x14ac:dyDescent="0.25">
      <c r="A17201" t="s">
        <v>18326</v>
      </c>
      <c r="B17201" t="s">
        <v>18327</v>
      </c>
      <c r="C17201">
        <v>23500</v>
      </c>
      <c r="D17201" t="s">
        <v>75981</v>
      </c>
    </row>
    <row r="17202" spans="1:4" x14ac:dyDescent="0.25">
      <c r="A17202" t="s">
        <v>18404</v>
      </c>
      <c r="B17202" t="s">
        <v>18405</v>
      </c>
      <c r="C17202">
        <v>10000</v>
      </c>
      <c r="D17202" t="s">
        <v>75981</v>
      </c>
    </row>
    <row r="17203" spans="1:4" x14ac:dyDescent="0.25">
      <c r="A17203" t="s">
        <v>50357</v>
      </c>
      <c r="B17203" t="s">
        <v>50358</v>
      </c>
      <c r="C17203">
        <v>29000</v>
      </c>
      <c r="D17203" t="s">
        <v>75981</v>
      </c>
    </row>
    <row r="17204" spans="1:4" x14ac:dyDescent="0.25">
      <c r="A17204" t="s">
        <v>18403</v>
      </c>
      <c r="B17204" t="s">
        <v>13809</v>
      </c>
      <c r="C17204">
        <v>12000</v>
      </c>
      <c r="D17204" t="s">
        <v>75981</v>
      </c>
    </row>
    <row r="17205" spans="1:4" x14ac:dyDescent="0.25">
      <c r="A17205" t="s">
        <v>13808</v>
      </c>
      <c r="B17205" t="s">
        <v>13809</v>
      </c>
      <c r="C17205">
        <v>48000</v>
      </c>
      <c r="D17205" t="s">
        <v>75981</v>
      </c>
    </row>
    <row r="17206" spans="1:4" x14ac:dyDescent="0.25">
      <c r="A17206" t="s">
        <v>8810</v>
      </c>
      <c r="B17206" t="s">
        <v>8811</v>
      </c>
      <c r="C17206">
        <v>94000</v>
      </c>
      <c r="D17206" t="s">
        <v>75981</v>
      </c>
    </row>
    <row r="17207" spans="1:4" x14ac:dyDescent="0.25">
      <c r="A17207" t="s">
        <v>55835</v>
      </c>
      <c r="B17207" t="s">
        <v>33344</v>
      </c>
      <c r="C17207">
        <v>27500</v>
      </c>
      <c r="D17207" t="s">
        <v>75981</v>
      </c>
    </row>
    <row r="17208" spans="1:4" x14ac:dyDescent="0.25">
      <c r="A17208" t="s">
        <v>75903</v>
      </c>
      <c r="B17208" t="s">
        <v>75904</v>
      </c>
      <c r="C17208">
        <v>40000</v>
      </c>
      <c r="D17208" t="s">
        <v>75981</v>
      </c>
    </row>
    <row r="17209" spans="1:4" x14ac:dyDescent="0.25">
      <c r="A17209" t="s">
        <v>13820</v>
      </c>
      <c r="B17209" t="s">
        <v>13821</v>
      </c>
      <c r="C17209">
        <v>49000</v>
      </c>
      <c r="D17209" t="s">
        <v>75981</v>
      </c>
    </row>
    <row r="17210" spans="1:4" x14ac:dyDescent="0.25">
      <c r="A17210" t="s">
        <v>39828</v>
      </c>
      <c r="B17210" t="s">
        <v>13646</v>
      </c>
      <c r="C17210">
        <v>49000</v>
      </c>
      <c r="D17210" t="s">
        <v>75981</v>
      </c>
    </row>
    <row r="17211" spans="1:4" x14ac:dyDescent="0.25">
      <c r="A17211" t="s">
        <v>27527</v>
      </c>
      <c r="B17211" t="s">
        <v>18337</v>
      </c>
      <c r="C17211">
        <v>13000</v>
      </c>
      <c r="D17211" t="s">
        <v>75981</v>
      </c>
    </row>
    <row r="17212" spans="1:4" x14ac:dyDescent="0.25">
      <c r="A17212" t="s">
        <v>42712</v>
      </c>
      <c r="B17212" t="s">
        <v>42713</v>
      </c>
      <c r="C17212">
        <v>37000</v>
      </c>
      <c r="D17212" t="s">
        <v>75981</v>
      </c>
    </row>
    <row r="17213" spans="1:4" x14ac:dyDescent="0.25">
      <c r="A17213" t="s">
        <v>42714</v>
      </c>
      <c r="B17213" t="s">
        <v>42715</v>
      </c>
      <c r="C17213">
        <v>46000</v>
      </c>
      <c r="D17213" t="s">
        <v>75981</v>
      </c>
    </row>
    <row r="17214" spans="1:4" x14ac:dyDescent="0.25">
      <c r="A17214" t="s">
        <v>31329</v>
      </c>
      <c r="B17214" t="s">
        <v>31330</v>
      </c>
      <c r="C17214">
        <v>218500</v>
      </c>
      <c r="D17214" t="s">
        <v>75981</v>
      </c>
    </row>
    <row r="17215" spans="1:4" x14ac:dyDescent="0.25">
      <c r="A17215" t="s">
        <v>31331</v>
      </c>
      <c r="B17215" t="s">
        <v>31332</v>
      </c>
      <c r="C17215">
        <v>299500</v>
      </c>
      <c r="D17215" t="s">
        <v>75981</v>
      </c>
    </row>
    <row r="17216" spans="1:4" x14ac:dyDescent="0.25">
      <c r="A17216" t="s">
        <v>31365</v>
      </c>
      <c r="B17216" t="s">
        <v>31366</v>
      </c>
      <c r="C17216">
        <v>29500</v>
      </c>
      <c r="D17216" t="s">
        <v>75981</v>
      </c>
    </row>
    <row r="17217" spans="1:4" x14ac:dyDescent="0.25">
      <c r="A17217" t="s">
        <v>75913</v>
      </c>
      <c r="B17217" t="s">
        <v>75914</v>
      </c>
      <c r="C17217">
        <v>23500</v>
      </c>
      <c r="D17217" t="s">
        <v>75981</v>
      </c>
    </row>
    <row r="17218" spans="1:4" x14ac:dyDescent="0.25">
      <c r="A17218" t="s">
        <v>31379</v>
      </c>
      <c r="B17218" t="s">
        <v>31380</v>
      </c>
      <c r="C17218">
        <v>27500</v>
      </c>
      <c r="D17218" t="s">
        <v>75981</v>
      </c>
    </row>
    <row r="17219" spans="1:4" x14ac:dyDescent="0.25">
      <c r="A17219" t="s">
        <v>55833</v>
      </c>
      <c r="B17219" t="s">
        <v>55834</v>
      </c>
      <c r="C17219">
        <v>28500</v>
      </c>
      <c r="D17219" t="s">
        <v>75981</v>
      </c>
    </row>
    <row r="17220" spans="1:4" x14ac:dyDescent="0.25">
      <c r="A17220" t="s">
        <v>42724</v>
      </c>
      <c r="B17220" t="s">
        <v>42725</v>
      </c>
      <c r="C17220">
        <v>18500</v>
      </c>
      <c r="D17220" t="s">
        <v>75981</v>
      </c>
    </row>
    <row r="17221" spans="1:4" x14ac:dyDescent="0.25">
      <c r="A17221" t="s">
        <v>42732</v>
      </c>
      <c r="B17221" t="s">
        <v>42725</v>
      </c>
      <c r="C17221">
        <v>46000</v>
      </c>
      <c r="D17221" t="s">
        <v>75981</v>
      </c>
    </row>
    <row r="17222" spans="1:4" x14ac:dyDescent="0.25">
      <c r="A17222" t="s">
        <v>55041</v>
      </c>
      <c r="B17222" t="s">
        <v>55042</v>
      </c>
      <c r="C17222">
        <v>24000</v>
      </c>
      <c r="D17222" t="s">
        <v>75981</v>
      </c>
    </row>
    <row r="17223" spans="1:4" x14ac:dyDescent="0.25">
      <c r="A17223" t="s">
        <v>75897</v>
      </c>
      <c r="B17223" t="s">
        <v>55042</v>
      </c>
      <c r="C17223">
        <v>10000</v>
      </c>
      <c r="D17223" t="s">
        <v>75981</v>
      </c>
    </row>
    <row r="17224" spans="1:4" x14ac:dyDescent="0.25">
      <c r="A17224" t="s">
        <v>39871</v>
      </c>
      <c r="B17224" t="s">
        <v>39872</v>
      </c>
      <c r="C17224">
        <v>25500</v>
      </c>
      <c r="D17224" t="s">
        <v>75981</v>
      </c>
    </row>
    <row r="17225" spans="1:4" x14ac:dyDescent="0.25">
      <c r="A17225" t="s">
        <v>55838</v>
      </c>
      <c r="B17225" t="s">
        <v>55839</v>
      </c>
      <c r="C17225">
        <v>22500</v>
      </c>
      <c r="D17225" t="s">
        <v>75981</v>
      </c>
    </row>
    <row r="17226" spans="1:4" x14ac:dyDescent="0.25">
      <c r="A17226" t="s">
        <v>1726</v>
      </c>
      <c r="B17226" t="s">
        <v>1727</v>
      </c>
      <c r="C17226">
        <v>10000</v>
      </c>
      <c r="D17226" t="s">
        <v>75981</v>
      </c>
    </row>
    <row r="17227" spans="1:4" x14ac:dyDescent="0.25">
      <c r="A17227" t="s">
        <v>13741</v>
      </c>
      <c r="B17227" t="s">
        <v>1727</v>
      </c>
      <c r="C17227">
        <v>22500</v>
      </c>
      <c r="D17227" t="s">
        <v>75981</v>
      </c>
    </row>
    <row r="17228" spans="1:4" x14ac:dyDescent="0.25">
      <c r="A17228" t="s">
        <v>17109</v>
      </c>
      <c r="B17228" t="s">
        <v>17110</v>
      </c>
      <c r="C17228">
        <v>22500</v>
      </c>
      <c r="D17228" t="s">
        <v>75981</v>
      </c>
    </row>
    <row r="17229" spans="1:4" x14ac:dyDescent="0.25">
      <c r="A17229" t="s">
        <v>31286</v>
      </c>
      <c r="B17229" t="s">
        <v>31287</v>
      </c>
      <c r="C17229">
        <v>19500</v>
      </c>
      <c r="D17229" t="s">
        <v>75981</v>
      </c>
    </row>
    <row r="17230" spans="1:4" x14ac:dyDescent="0.25">
      <c r="A17230" t="s">
        <v>31296</v>
      </c>
      <c r="B17230" t="s">
        <v>31287</v>
      </c>
      <c r="C17230">
        <v>35000</v>
      </c>
      <c r="D17230" t="s">
        <v>75981</v>
      </c>
    </row>
    <row r="17231" spans="1:4" x14ac:dyDescent="0.25">
      <c r="A17231" t="s">
        <v>13795</v>
      </c>
      <c r="B17231" t="s">
        <v>13796</v>
      </c>
      <c r="C17231">
        <v>10000</v>
      </c>
      <c r="D17231" t="s">
        <v>75981</v>
      </c>
    </row>
    <row r="17232" spans="1:4" x14ac:dyDescent="0.25">
      <c r="A17232" t="s">
        <v>42734</v>
      </c>
      <c r="B17232" t="s">
        <v>15795</v>
      </c>
      <c r="C17232">
        <v>27500</v>
      </c>
      <c r="D17232" t="s">
        <v>75981</v>
      </c>
    </row>
    <row r="17233" spans="1:4" x14ac:dyDescent="0.25">
      <c r="A17233" t="s">
        <v>42704</v>
      </c>
      <c r="B17233" t="s">
        <v>42705</v>
      </c>
      <c r="C17233">
        <v>24500</v>
      </c>
      <c r="D17233" t="s">
        <v>75981</v>
      </c>
    </row>
    <row r="17234" spans="1:4" x14ac:dyDescent="0.25">
      <c r="A17234" t="s">
        <v>50234</v>
      </c>
      <c r="B17234" t="s">
        <v>42705</v>
      </c>
      <c r="C17234">
        <v>24500</v>
      </c>
      <c r="D17234" t="s">
        <v>75981</v>
      </c>
    </row>
    <row r="17235" spans="1:4" x14ac:dyDescent="0.25">
      <c r="A17235" t="s">
        <v>50259</v>
      </c>
      <c r="B17235" t="s">
        <v>42705</v>
      </c>
      <c r="C17235">
        <v>25500</v>
      </c>
      <c r="D17235" t="s">
        <v>75981</v>
      </c>
    </row>
    <row r="17236" spans="1:4" x14ac:dyDescent="0.25">
      <c r="A17236" t="s">
        <v>31372</v>
      </c>
      <c r="B17236" t="s">
        <v>13733</v>
      </c>
      <c r="C17236">
        <v>27500</v>
      </c>
      <c r="D17236" t="s">
        <v>75981</v>
      </c>
    </row>
    <row r="17237" spans="1:4" x14ac:dyDescent="0.25">
      <c r="A17237" t="s">
        <v>13732</v>
      </c>
      <c r="B17237" t="s">
        <v>13733</v>
      </c>
      <c r="C17237">
        <v>23500</v>
      </c>
      <c r="D17237" t="s">
        <v>75981</v>
      </c>
    </row>
    <row r="17238" spans="1:4" x14ac:dyDescent="0.25">
      <c r="A17238" t="s">
        <v>50296</v>
      </c>
      <c r="B17238" t="s">
        <v>13733</v>
      </c>
      <c r="C17238">
        <v>26000</v>
      </c>
      <c r="D17238" t="s">
        <v>75981</v>
      </c>
    </row>
    <row r="17239" spans="1:4" x14ac:dyDescent="0.25">
      <c r="A17239" t="s">
        <v>55802</v>
      </c>
      <c r="B17239" t="s">
        <v>55803</v>
      </c>
      <c r="C17239">
        <v>31500</v>
      </c>
      <c r="D17239" t="s">
        <v>75981</v>
      </c>
    </row>
    <row r="17240" spans="1:4" x14ac:dyDescent="0.25">
      <c r="A17240" t="s">
        <v>55800</v>
      </c>
      <c r="B17240" t="s">
        <v>55801</v>
      </c>
      <c r="C17240">
        <v>39000</v>
      </c>
      <c r="D17240" t="s">
        <v>75981</v>
      </c>
    </row>
    <row r="17241" spans="1:4" x14ac:dyDescent="0.25">
      <c r="A17241" t="s">
        <v>42677</v>
      </c>
      <c r="B17241" t="s">
        <v>42678</v>
      </c>
      <c r="C17241">
        <v>59000</v>
      </c>
      <c r="D17241" t="s">
        <v>75981</v>
      </c>
    </row>
    <row r="17242" spans="1:4" x14ac:dyDescent="0.25">
      <c r="A17242" t="s">
        <v>27553</v>
      </c>
      <c r="B17242" t="s">
        <v>27554</v>
      </c>
      <c r="C17242">
        <v>63000</v>
      </c>
      <c r="D17242" t="s">
        <v>75981</v>
      </c>
    </row>
    <row r="17243" spans="1:4" x14ac:dyDescent="0.25">
      <c r="A17243" t="s">
        <v>69497</v>
      </c>
      <c r="B17243" t="s">
        <v>69498</v>
      </c>
      <c r="C17243">
        <v>24500</v>
      </c>
      <c r="D17243" t="s">
        <v>75981</v>
      </c>
    </row>
    <row r="17244" spans="1:4" x14ac:dyDescent="0.25">
      <c r="A17244" t="s">
        <v>18362</v>
      </c>
      <c r="B17244" t="s">
        <v>18363</v>
      </c>
      <c r="C17244">
        <v>25500</v>
      </c>
      <c r="D17244" t="s">
        <v>75981</v>
      </c>
    </row>
    <row r="17245" spans="1:4" x14ac:dyDescent="0.25">
      <c r="A17245" t="s">
        <v>27659</v>
      </c>
      <c r="B17245" t="s">
        <v>27660</v>
      </c>
      <c r="C17245">
        <v>10000</v>
      </c>
      <c r="D17245" t="s">
        <v>75981</v>
      </c>
    </row>
    <row r="17246" spans="1:4" x14ac:dyDescent="0.25">
      <c r="A17246" t="s">
        <v>56465</v>
      </c>
      <c r="B17246" t="s">
        <v>56466</v>
      </c>
      <c r="C17246">
        <v>8000</v>
      </c>
      <c r="D17246" t="s">
        <v>75981</v>
      </c>
    </row>
    <row r="17247" spans="1:4" x14ac:dyDescent="0.25">
      <c r="A17247" t="s">
        <v>13642</v>
      </c>
      <c r="B17247" t="s">
        <v>13643</v>
      </c>
      <c r="C17247">
        <v>32500</v>
      </c>
      <c r="D17247" t="s">
        <v>75981</v>
      </c>
    </row>
    <row r="17248" spans="1:4" x14ac:dyDescent="0.25">
      <c r="A17248" t="s">
        <v>55805</v>
      </c>
      <c r="B17248" t="s">
        <v>55806</v>
      </c>
      <c r="C17248">
        <v>75500</v>
      </c>
      <c r="D17248" t="s">
        <v>75981</v>
      </c>
    </row>
    <row r="17249" spans="1:4" x14ac:dyDescent="0.25">
      <c r="A17249" t="s">
        <v>31322</v>
      </c>
      <c r="B17249" t="s">
        <v>31323</v>
      </c>
      <c r="C17249">
        <v>187000</v>
      </c>
      <c r="D17249" t="s">
        <v>75981</v>
      </c>
    </row>
    <row r="17250" spans="1:4" x14ac:dyDescent="0.25">
      <c r="A17250" t="s">
        <v>31320</v>
      </c>
      <c r="B17250" t="s">
        <v>31321</v>
      </c>
      <c r="C17250">
        <v>194000</v>
      </c>
      <c r="D17250" t="s">
        <v>75981</v>
      </c>
    </row>
    <row r="17251" spans="1:4" x14ac:dyDescent="0.25">
      <c r="A17251" t="s">
        <v>54926</v>
      </c>
      <c r="B17251" t="s">
        <v>27077</v>
      </c>
      <c r="C17251">
        <v>67000</v>
      </c>
      <c r="D17251" t="s">
        <v>75981</v>
      </c>
    </row>
    <row r="17252" spans="1:4" x14ac:dyDescent="0.25">
      <c r="A17252" t="s">
        <v>30566</v>
      </c>
      <c r="B17252" t="s">
        <v>27077</v>
      </c>
      <c r="C17252">
        <v>857000</v>
      </c>
      <c r="D17252" t="s">
        <v>75981</v>
      </c>
    </row>
    <row r="17253" spans="1:4" x14ac:dyDescent="0.25">
      <c r="A17253" t="s">
        <v>75582</v>
      </c>
      <c r="B17253" t="s">
        <v>27077</v>
      </c>
      <c r="C17253">
        <v>469000</v>
      </c>
      <c r="D17253" t="s">
        <v>75981</v>
      </c>
    </row>
    <row r="17254" spans="1:4" x14ac:dyDescent="0.25">
      <c r="A17254" t="s">
        <v>27076</v>
      </c>
      <c r="B17254" t="s">
        <v>27077</v>
      </c>
      <c r="C17254">
        <v>172000</v>
      </c>
      <c r="D17254" t="s">
        <v>75981</v>
      </c>
    </row>
    <row r="17255" spans="1:4" x14ac:dyDescent="0.25">
      <c r="A17255" t="s">
        <v>28724</v>
      </c>
      <c r="B17255" t="s">
        <v>27077</v>
      </c>
      <c r="C17255">
        <v>575000</v>
      </c>
      <c r="D17255" t="s">
        <v>75981</v>
      </c>
    </row>
    <row r="17256" spans="1:4" x14ac:dyDescent="0.25">
      <c r="A17256" t="s">
        <v>55555</v>
      </c>
      <c r="B17256" t="s">
        <v>27077</v>
      </c>
      <c r="C17256">
        <v>452000</v>
      </c>
      <c r="D17256" t="s">
        <v>75981</v>
      </c>
    </row>
    <row r="17257" spans="1:4" x14ac:dyDescent="0.25">
      <c r="A17257" t="s">
        <v>42431</v>
      </c>
      <c r="B17257" t="s">
        <v>27077</v>
      </c>
      <c r="C17257">
        <v>646000</v>
      </c>
      <c r="D17257" t="s">
        <v>75981</v>
      </c>
    </row>
    <row r="17258" spans="1:4" x14ac:dyDescent="0.25">
      <c r="A17258" t="s">
        <v>27572</v>
      </c>
      <c r="B17258" t="s">
        <v>27573</v>
      </c>
      <c r="C17258">
        <v>13000</v>
      </c>
      <c r="D17258" t="s">
        <v>75981</v>
      </c>
    </row>
    <row r="17259" spans="1:4" x14ac:dyDescent="0.25">
      <c r="A17259" t="s">
        <v>18436</v>
      </c>
      <c r="B17259" t="s">
        <v>15818</v>
      </c>
      <c r="C17259">
        <v>41000</v>
      </c>
      <c r="D17259" t="s">
        <v>75981</v>
      </c>
    </row>
    <row r="17260" spans="1:4" x14ac:dyDescent="0.25">
      <c r="A17260" t="s">
        <v>29075</v>
      </c>
      <c r="B17260" t="s">
        <v>15818</v>
      </c>
      <c r="C17260">
        <v>43000</v>
      </c>
      <c r="D17260" t="s">
        <v>75981</v>
      </c>
    </row>
    <row r="17261" spans="1:4" x14ac:dyDescent="0.25">
      <c r="A17261" t="s">
        <v>31393</v>
      </c>
      <c r="B17261" t="s">
        <v>1756</v>
      </c>
      <c r="C17261">
        <v>39000</v>
      </c>
      <c r="D17261" t="s">
        <v>75981</v>
      </c>
    </row>
    <row r="17262" spans="1:4" x14ac:dyDescent="0.25">
      <c r="A17262" t="s">
        <v>42742</v>
      </c>
      <c r="B17262" t="s">
        <v>42743</v>
      </c>
      <c r="C17262">
        <v>40000</v>
      </c>
      <c r="D17262" t="s">
        <v>75981</v>
      </c>
    </row>
    <row r="17263" spans="1:4" x14ac:dyDescent="0.25">
      <c r="A17263" t="s">
        <v>31350</v>
      </c>
      <c r="B17263" t="s">
        <v>31351</v>
      </c>
      <c r="C17263">
        <v>23500</v>
      </c>
      <c r="D17263" t="s">
        <v>75981</v>
      </c>
    </row>
    <row r="17264" spans="1:4" x14ac:dyDescent="0.25">
      <c r="A17264" t="s">
        <v>27528</v>
      </c>
      <c r="B17264" t="s">
        <v>27529</v>
      </c>
      <c r="C17264">
        <v>74500</v>
      </c>
      <c r="D17264" t="s">
        <v>75981</v>
      </c>
    </row>
    <row r="17265" spans="1:4" x14ac:dyDescent="0.25">
      <c r="A17265" t="s">
        <v>36308</v>
      </c>
      <c r="B17265" t="s">
        <v>36309</v>
      </c>
      <c r="C17265">
        <v>48000</v>
      </c>
      <c r="D17265" t="s">
        <v>75981</v>
      </c>
    </row>
    <row r="17266" spans="1:4" x14ac:dyDescent="0.25">
      <c r="A17266" t="s">
        <v>18322</v>
      </c>
      <c r="B17266" t="s">
        <v>18323</v>
      </c>
      <c r="C17266">
        <v>47000</v>
      </c>
      <c r="D17266" t="s">
        <v>75981</v>
      </c>
    </row>
    <row r="17267" spans="1:4" x14ac:dyDescent="0.25">
      <c r="A17267" t="s">
        <v>42675</v>
      </c>
      <c r="B17267" t="s">
        <v>42676</v>
      </c>
      <c r="C17267">
        <v>103000</v>
      </c>
      <c r="D17267" t="s">
        <v>75981</v>
      </c>
    </row>
    <row r="17268" spans="1:4" x14ac:dyDescent="0.25">
      <c r="A17268" t="s">
        <v>34628</v>
      </c>
      <c r="B17268" t="s">
        <v>34629</v>
      </c>
      <c r="C17268">
        <v>12000</v>
      </c>
      <c r="D17268" t="s">
        <v>75981</v>
      </c>
    </row>
    <row r="17269" spans="1:4" x14ac:dyDescent="0.25">
      <c r="A17269" t="s">
        <v>18164</v>
      </c>
      <c r="B17269" t="s">
        <v>18165</v>
      </c>
      <c r="C17269">
        <v>43000</v>
      </c>
      <c r="D17269" t="s">
        <v>75981</v>
      </c>
    </row>
    <row r="17270" spans="1:4" x14ac:dyDescent="0.25">
      <c r="A17270" t="s">
        <v>29098</v>
      </c>
      <c r="B17270" t="s">
        <v>29099</v>
      </c>
      <c r="C17270">
        <v>23500</v>
      </c>
      <c r="D17270" t="s">
        <v>75981</v>
      </c>
    </row>
    <row r="17271" spans="1:4" x14ac:dyDescent="0.25">
      <c r="A17271" t="s">
        <v>70726</v>
      </c>
      <c r="B17271" t="s">
        <v>70727</v>
      </c>
      <c r="C17271">
        <v>113000</v>
      </c>
      <c r="D17271" t="s">
        <v>75981</v>
      </c>
    </row>
    <row r="17272" spans="1:4" x14ac:dyDescent="0.25">
      <c r="A17272" t="s">
        <v>23881</v>
      </c>
      <c r="B17272" t="s">
        <v>23882</v>
      </c>
      <c r="C17272">
        <v>35000</v>
      </c>
      <c r="D17272" t="s">
        <v>75981</v>
      </c>
    </row>
    <row r="17273" spans="1:4" x14ac:dyDescent="0.25">
      <c r="A17273" t="s">
        <v>45208</v>
      </c>
      <c r="B17273" t="s">
        <v>45209</v>
      </c>
      <c r="C17273">
        <v>77000</v>
      </c>
      <c r="D17273" t="s">
        <v>75981</v>
      </c>
    </row>
    <row r="17274" spans="1:4" x14ac:dyDescent="0.25">
      <c r="A17274" t="s">
        <v>23853</v>
      </c>
      <c r="B17274" t="s">
        <v>23854</v>
      </c>
      <c r="C17274">
        <v>30000</v>
      </c>
      <c r="D17274" t="s">
        <v>75981</v>
      </c>
    </row>
    <row r="17275" spans="1:4" x14ac:dyDescent="0.25">
      <c r="A17275" t="s">
        <v>58227</v>
      </c>
      <c r="B17275" t="s">
        <v>58228</v>
      </c>
      <c r="C17275">
        <v>109000</v>
      </c>
      <c r="D17275" t="s">
        <v>75981</v>
      </c>
    </row>
    <row r="17276" spans="1:4" x14ac:dyDescent="0.25">
      <c r="A17276" t="s">
        <v>24789</v>
      </c>
      <c r="B17276" t="s">
        <v>24790</v>
      </c>
      <c r="C17276">
        <v>12000</v>
      </c>
      <c r="D17276" t="s">
        <v>75981</v>
      </c>
    </row>
    <row r="17277" spans="1:4" x14ac:dyDescent="0.25">
      <c r="A17277" t="s">
        <v>23851</v>
      </c>
      <c r="B17277" t="s">
        <v>23852</v>
      </c>
      <c r="C17277">
        <v>18000</v>
      </c>
      <c r="D17277" t="s">
        <v>75981</v>
      </c>
    </row>
    <row r="17278" spans="1:4" x14ac:dyDescent="0.25">
      <c r="A17278" t="s">
        <v>56467</v>
      </c>
      <c r="B17278" t="s">
        <v>23852</v>
      </c>
      <c r="C17278">
        <v>52000</v>
      </c>
      <c r="D17278" t="s">
        <v>75981</v>
      </c>
    </row>
    <row r="17279" spans="1:4" x14ac:dyDescent="0.25">
      <c r="A17279" t="s">
        <v>39841</v>
      </c>
      <c r="B17279" t="s">
        <v>19669</v>
      </c>
      <c r="C17279">
        <v>18500</v>
      </c>
      <c r="D17279" t="s">
        <v>75981</v>
      </c>
    </row>
    <row r="17280" spans="1:4" x14ac:dyDescent="0.25">
      <c r="A17280" t="s">
        <v>18737</v>
      </c>
      <c r="B17280" t="s">
        <v>18738</v>
      </c>
      <c r="C17280">
        <v>19000</v>
      </c>
      <c r="D17280" t="s">
        <v>75981</v>
      </c>
    </row>
    <row r="17281" spans="1:4" x14ac:dyDescent="0.25">
      <c r="A17281" t="s">
        <v>58229</v>
      </c>
      <c r="B17281" t="s">
        <v>58230</v>
      </c>
      <c r="C17281">
        <v>11000</v>
      </c>
      <c r="D17281" t="s">
        <v>75981</v>
      </c>
    </row>
    <row r="17282" spans="1:4" x14ac:dyDescent="0.25">
      <c r="A17282" t="s">
        <v>58231</v>
      </c>
      <c r="B17282" t="s">
        <v>58230</v>
      </c>
      <c r="C17282">
        <v>26500</v>
      </c>
      <c r="D17282" t="s">
        <v>75981</v>
      </c>
    </row>
    <row r="17283" spans="1:4" x14ac:dyDescent="0.25">
      <c r="A17283" t="s">
        <v>47594</v>
      </c>
      <c r="B17283" t="s">
        <v>2055</v>
      </c>
      <c r="C17283">
        <v>16500</v>
      </c>
      <c r="D17283" t="s">
        <v>75981</v>
      </c>
    </row>
    <row r="17284" spans="1:4" x14ac:dyDescent="0.25">
      <c r="A17284" t="s">
        <v>31284</v>
      </c>
      <c r="B17284" t="s">
        <v>31285</v>
      </c>
      <c r="C17284">
        <v>21500</v>
      </c>
      <c r="D17284" t="s">
        <v>75981</v>
      </c>
    </row>
    <row r="17285" spans="1:4" x14ac:dyDescent="0.25">
      <c r="A17285" t="s">
        <v>20364</v>
      </c>
      <c r="B17285" t="s">
        <v>4343</v>
      </c>
      <c r="C17285">
        <v>25500</v>
      </c>
      <c r="D17285" t="s">
        <v>75981</v>
      </c>
    </row>
    <row r="17286" spans="1:4" x14ac:dyDescent="0.25">
      <c r="A17286" t="s">
        <v>23862</v>
      </c>
      <c r="B17286" t="s">
        <v>23863</v>
      </c>
      <c r="C17286">
        <v>7000</v>
      </c>
      <c r="D17286" t="s">
        <v>75981</v>
      </c>
    </row>
    <row r="17287" spans="1:4" x14ac:dyDescent="0.25">
      <c r="A17287" t="s">
        <v>19686</v>
      </c>
      <c r="B17287" t="s">
        <v>19687</v>
      </c>
      <c r="C17287">
        <v>12000</v>
      </c>
      <c r="D17287" t="s">
        <v>75981</v>
      </c>
    </row>
    <row r="17288" spans="1:4" x14ac:dyDescent="0.25">
      <c r="A17288" t="s">
        <v>47578</v>
      </c>
      <c r="B17288" t="s">
        <v>29104</v>
      </c>
      <c r="C17288">
        <v>17500</v>
      </c>
      <c r="D17288" t="s">
        <v>75981</v>
      </c>
    </row>
    <row r="17289" spans="1:4" x14ac:dyDescent="0.25">
      <c r="A17289" t="s">
        <v>58232</v>
      </c>
      <c r="B17289" t="s">
        <v>29104</v>
      </c>
      <c r="C17289">
        <v>10000</v>
      </c>
      <c r="D17289" t="s">
        <v>75981</v>
      </c>
    </row>
    <row r="17290" spans="1:4" x14ac:dyDescent="0.25">
      <c r="A17290" t="s">
        <v>18347</v>
      </c>
      <c r="B17290" t="s">
        <v>18348</v>
      </c>
      <c r="C17290">
        <v>12000</v>
      </c>
      <c r="D17290" t="s">
        <v>75981</v>
      </c>
    </row>
    <row r="17291" spans="1:4" x14ac:dyDescent="0.25">
      <c r="A17291" t="s">
        <v>68066</v>
      </c>
      <c r="B17291" t="s">
        <v>25768</v>
      </c>
      <c r="C17291">
        <v>11000</v>
      </c>
      <c r="D17291" t="s">
        <v>75981</v>
      </c>
    </row>
    <row r="17292" spans="1:4" x14ac:dyDescent="0.25">
      <c r="A17292" t="s">
        <v>58224</v>
      </c>
      <c r="B17292" t="s">
        <v>58225</v>
      </c>
      <c r="C17292">
        <v>34000</v>
      </c>
      <c r="D17292" t="s">
        <v>75981</v>
      </c>
    </row>
    <row r="17293" spans="1:4" x14ac:dyDescent="0.25">
      <c r="A17293" t="s">
        <v>68065</v>
      </c>
      <c r="B17293" t="s">
        <v>13763</v>
      </c>
      <c r="C17293">
        <v>13000</v>
      </c>
      <c r="D17293" t="s">
        <v>75981</v>
      </c>
    </row>
    <row r="17294" spans="1:4" x14ac:dyDescent="0.25">
      <c r="A17294" t="s">
        <v>13762</v>
      </c>
      <c r="B17294" t="s">
        <v>13763</v>
      </c>
      <c r="C17294">
        <v>66000</v>
      </c>
      <c r="D17294" t="s">
        <v>75981</v>
      </c>
    </row>
    <row r="17295" spans="1:4" x14ac:dyDescent="0.25">
      <c r="A17295" t="s">
        <v>13568</v>
      </c>
      <c r="B17295" t="s">
        <v>13569</v>
      </c>
      <c r="C17295">
        <v>33000</v>
      </c>
      <c r="D17295" t="s">
        <v>75981</v>
      </c>
    </row>
    <row r="17296" spans="1:4" x14ac:dyDescent="0.25">
      <c r="A17296" t="s">
        <v>13571</v>
      </c>
      <c r="B17296" t="s">
        <v>13569</v>
      </c>
      <c r="C17296">
        <v>52000</v>
      </c>
      <c r="D17296" t="s">
        <v>75981</v>
      </c>
    </row>
    <row r="17297" spans="1:4" x14ac:dyDescent="0.25">
      <c r="A17297" t="s">
        <v>13573</v>
      </c>
      <c r="B17297" t="s">
        <v>13569</v>
      </c>
      <c r="C17297">
        <v>33000</v>
      </c>
      <c r="D17297" t="s">
        <v>75981</v>
      </c>
    </row>
    <row r="17298" spans="1:4" x14ac:dyDescent="0.25">
      <c r="A17298" t="s">
        <v>70720</v>
      </c>
      <c r="B17298" t="s">
        <v>13569</v>
      </c>
      <c r="C17298">
        <v>25000</v>
      </c>
      <c r="D17298" t="s">
        <v>75981</v>
      </c>
    </row>
    <row r="17299" spans="1:4" x14ac:dyDescent="0.25">
      <c r="A17299" t="s">
        <v>45210</v>
      </c>
      <c r="B17299" t="s">
        <v>45211</v>
      </c>
      <c r="C17299">
        <v>10000</v>
      </c>
      <c r="D17299" t="s">
        <v>75981</v>
      </c>
    </row>
    <row r="17300" spans="1:4" x14ac:dyDescent="0.25">
      <c r="A17300" t="s">
        <v>58237</v>
      </c>
      <c r="B17300" t="s">
        <v>58238</v>
      </c>
      <c r="C17300">
        <v>10000</v>
      </c>
      <c r="D17300" t="s">
        <v>75981</v>
      </c>
    </row>
    <row r="17301" spans="1:4" x14ac:dyDescent="0.25">
      <c r="A17301" t="s">
        <v>19695</v>
      </c>
      <c r="B17301" t="s">
        <v>19696</v>
      </c>
      <c r="C17301">
        <v>19000</v>
      </c>
      <c r="D17301" t="s">
        <v>75981</v>
      </c>
    </row>
    <row r="17302" spans="1:4" x14ac:dyDescent="0.25">
      <c r="A17302" t="s">
        <v>21255</v>
      </c>
      <c r="B17302" t="s">
        <v>21256</v>
      </c>
      <c r="C17302">
        <v>13000</v>
      </c>
      <c r="D17302" t="s">
        <v>75981</v>
      </c>
    </row>
    <row r="17303" spans="1:4" x14ac:dyDescent="0.25">
      <c r="A17303" t="s">
        <v>45234</v>
      </c>
      <c r="B17303" t="s">
        <v>45235</v>
      </c>
      <c r="C17303">
        <v>8000</v>
      </c>
      <c r="D17303" t="s">
        <v>75981</v>
      </c>
    </row>
    <row r="17304" spans="1:4" x14ac:dyDescent="0.25">
      <c r="A17304" t="s">
        <v>55989</v>
      </c>
      <c r="B17304" t="s">
        <v>55990</v>
      </c>
      <c r="C17304">
        <v>36000</v>
      </c>
      <c r="D17304" t="s">
        <v>75981</v>
      </c>
    </row>
    <row r="17305" spans="1:4" x14ac:dyDescent="0.25">
      <c r="A17305" t="s">
        <v>56476</v>
      </c>
      <c r="B17305" t="s">
        <v>55990</v>
      </c>
      <c r="C17305">
        <v>12000</v>
      </c>
      <c r="D17305" t="s">
        <v>75981</v>
      </c>
    </row>
    <row r="17306" spans="1:4" x14ac:dyDescent="0.25">
      <c r="A17306" t="s">
        <v>13711</v>
      </c>
      <c r="B17306" t="s">
        <v>13712</v>
      </c>
      <c r="C17306">
        <v>28000</v>
      </c>
      <c r="D17306" t="s">
        <v>75981</v>
      </c>
    </row>
    <row r="17307" spans="1:4" x14ac:dyDescent="0.25">
      <c r="A17307" t="s">
        <v>18440</v>
      </c>
      <c r="B17307" t="s">
        <v>18441</v>
      </c>
      <c r="C17307">
        <v>28000</v>
      </c>
      <c r="D17307" t="s">
        <v>75981</v>
      </c>
    </row>
    <row r="17308" spans="1:4" x14ac:dyDescent="0.25">
      <c r="A17308" t="s">
        <v>70729</v>
      </c>
      <c r="B17308" t="s">
        <v>70730</v>
      </c>
      <c r="C17308">
        <v>87000</v>
      </c>
      <c r="D17308" t="s">
        <v>75981</v>
      </c>
    </row>
    <row r="17309" spans="1:4" x14ac:dyDescent="0.25">
      <c r="A17309" t="s">
        <v>70731</v>
      </c>
      <c r="B17309" t="s">
        <v>70730</v>
      </c>
      <c r="C17309">
        <v>40000</v>
      </c>
      <c r="D17309" t="s">
        <v>75981</v>
      </c>
    </row>
    <row r="17310" spans="1:4" x14ac:dyDescent="0.25">
      <c r="A17310" t="s">
        <v>19680</v>
      </c>
      <c r="B17310" t="s">
        <v>18331</v>
      </c>
      <c r="C17310">
        <v>10000</v>
      </c>
      <c r="D17310" t="s">
        <v>75981</v>
      </c>
    </row>
    <row r="17311" spans="1:4" x14ac:dyDescent="0.25">
      <c r="A17311" t="s">
        <v>19683</v>
      </c>
      <c r="B17311" t="s">
        <v>18331</v>
      </c>
      <c r="C17311">
        <v>10000</v>
      </c>
      <c r="D17311" t="s">
        <v>75981</v>
      </c>
    </row>
    <row r="17312" spans="1:4" x14ac:dyDescent="0.25">
      <c r="A17312" t="s">
        <v>19684</v>
      </c>
      <c r="B17312" t="s">
        <v>18331</v>
      </c>
      <c r="C17312">
        <v>12000</v>
      </c>
      <c r="D17312" t="s">
        <v>75981</v>
      </c>
    </row>
    <row r="17313" spans="1:4" x14ac:dyDescent="0.25">
      <c r="A17313" t="s">
        <v>19685</v>
      </c>
      <c r="B17313" t="s">
        <v>18331</v>
      </c>
      <c r="C17313">
        <v>12000</v>
      </c>
      <c r="D17313" t="s">
        <v>75981</v>
      </c>
    </row>
    <row r="17314" spans="1:4" x14ac:dyDescent="0.25">
      <c r="A17314" t="s">
        <v>23873</v>
      </c>
      <c r="B17314" t="s">
        <v>23874</v>
      </c>
      <c r="C17314">
        <v>12000</v>
      </c>
      <c r="D17314" t="s">
        <v>75981</v>
      </c>
    </row>
    <row r="17315" spans="1:4" x14ac:dyDescent="0.25">
      <c r="A17315" t="s">
        <v>23864</v>
      </c>
      <c r="B17315" t="s">
        <v>23865</v>
      </c>
      <c r="C17315">
        <v>21000</v>
      </c>
      <c r="D17315" t="s">
        <v>75981</v>
      </c>
    </row>
    <row r="17316" spans="1:4" x14ac:dyDescent="0.25">
      <c r="A17316" t="s">
        <v>23860</v>
      </c>
      <c r="B17316" t="s">
        <v>23861</v>
      </c>
      <c r="C17316">
        <v>29000</v>
      </c>
      <c r="D17316" t="s">
        <v>75981</v>
      </c>
    </row>
    <row r="17317" spans="1:4" x14ac:dyDescent="0.25">
      <c r="A17317" t="s">
        <v>23857</v>
      </c>
      <c r="B17317" t="s">
        <v>23858</v>
      </c>
      <c r="C17317">
        <v>51000</v>
      </c>
      <c r="D17317" t="s">
        <v>75981</v>
      </c>
    </row>
    <row r="17318" spans="1:4" x14ac:dyDescent="0.25">
      <c r="A17318" t="s">
        <v>69502</v>
      </c>
      <c r="B17318" t="s">
        <v>69503</v>
      </c>
      <c r="C17318">
        <v>46000</v>
      </c>
      <c r="D17318" t="s">
        <v>75981</v>
      </c>
    </row>
    <row r="17319" spans="1:4" x14ac:dyDescent="0.25">
      <c r="A17319" t="s">
        <v>45224</v>
      </c>
      <c r="B17319" t="s">
        <v>45225</v>
      </c>
      <c r="C17319">
        <v>46000</v>
      </c>
      <c r="D17319" t="s">
        <v>75981</v>
      </c>
    </row>
    <row r="17320" spans="1:4" x14ac:dyDescent="0.25">
      <c r="A17320" t="s">
        <v>45218</v>
      </c>
      <c r="B17320" t="s">
        <v>10919</v>
      </c>
      <c r="C17320">
        <v>70000</v>
      </c>
      <c r="D17320" t="s">
        <v>75981</v>
      </c>
    </row>
    <row r="17321" spans="1:4" x14ac:dyDescent="0.25">
      <c r="A17321" t="s">
        <v>47167</v>
      </c>
      <c r="B17321" t="s">
        <v>10919</v>
      </c>
      <c r="C17321">
        <v>35000</v>
      </c>
      <c r="D17321" t="s">
        <v>75981</v>
      </c>
    </row>
    <row r="17322" spans="1:4" x14ac:dyDescent="0.25">
      <c r="A17322" t="s">
        <v>7329</v>
      </c>
      <c r="B17322" t="s">
        <v>7330</v>
      </c>
      <c r="C17322">
        <v>48000</v>
      </c>
      <c r="D17322" t="s">
        <v>75981</v>
      </c>
    </row>
    <row r="17323" spans="1:4" x14ac:dyDescent="0.25">
      <c r="A17323" t="s">
        <v>70700</v>
      </c>
      <c r="B17323" t="s">
        <v>7330</v>
      </c>
      <c r="C17323">
        <v>18000</v>
      </c>
      <c r="D17323" t="s">
        <v>75981</v>
      </c>
    </row>
    <row r="17324" spans="1:4" x14ac:dyDescent="0.25">
      <c r="A17324" t="s">
        <v>19688</v>
      </c>
      <c r="B17324" t="s">
        <v>7330</v>
      </c>
      <c r="C17324">
        <v>19000</v>
      </c>
      <c r="D17324" t="s">
        <v>75981</v>
      </c>
    </row>
    <row r="17325" spans="1:4" x14ac:dyDescent="0.25">
      <c r="A17325" t="s">
        <v>62146</v>
      </c>
      <c r="B17325" t="s">
        <v>62147</v>
      </c>
      <c r="C17325">
        <v>6500</v>
      </c>
      <c r="D17325" t="s">
        <v>75981</v>
      </c>
    </row>
    <row r="17326" spans="1:4" x14ac:dyDescent="0.25">
      <c r="A17326" t="s">
        <v>19670</v>
      </c>
      <c r="B17326" t="s">
        <v>19671</v>
      </c>
      <c r="C17326">
        <v>10000</v>
      </c>
      <c r="D17326" t="s">
        <v>75981</v>
      </c>
    </row>
    <row r="17327" spans="1:4" x14ac:dyDescent="0.25">
      <c r="A17327" t="s">
        <v>21349</v>
      </c>
      <c r="B17327" t="s">
        <v>19671</v>
      </c>
      <c r="C17327">
        <v>36000</v>
      </c>
      <c r="D17327" t="s">
        <v>75981</v>
      </c>
    </row>
    <row r="17328" spans="1:4" x14ac:dyDescent="0.25">
      <c r="A17328" t="s">
        <v>23927</v>
      </c>
      <c r="B17328" t="s">
        <v>23928</v>
      </c>
      <c r="C17328">
        <v>10500</v>
      </c>
      <c r="D17328" t="s">
        <v>75981</v>
      </c>
    </row>
    <row r="17329" spans="1:4" x14ac:dyDescent="0.25">
      <c r="A17329" t="s">
        <v>18549</v>
      </c>
      <c r="B17329" t="s">
        <v>18550</v>
      </c>
      <c r="C17329">
        <v>12000</v>
      </c>
      <c r="D17329" t="s">
        <v>75981</v>
      </c>
    </row>
    <row r="17330" spans="1:4" x14ac:dyDescent="0.25">
      <c r="A17330" t="s">
        <v>50663</v>
      </c>
      <c r="B17330" t="s">
        <v>50664</v>
      </c>
      <c r="C17330">
        <v>5500</v>
      </c>
      <c r="D17330" t="s">
        <v>75981</v>
      </c>
    </row>
    <row r="17331" spans="1:4" x14ac:dyDescent="0.25">
      <c r="A17331" t="s">
        <v>37321</v>
      </c>
      <c r="B17331" t="s">
        <v>37322</v>
      </c>
      <c r="C17331">
        <v>31500</v>
      </c>
      <c r="D17331" t="s">
        <v>75981</v>
      </c>
    </row>
    <row r="17332" spans="1:4" x14ac:dyDescent="0.25">
      <c r="A17332" t="s">
        <v>23849</v>
      </c>
      <c r="B17332" t="s">
        <v>23850</v>
      </c>
      <c r="C17332">
        <v>13000</v>
      </c>
      <c r="D17332" t="s">
        <v>75981</v>
      </c>
    </row>
    <row r="17333" spans="1:4" x14ac:dyDescent="0.25">
      <c r="A17333" t="s">
        <v>23867</v>
      </c>
      <c r="B17333" t="s">
        <v>23868</v>
      </c>
      <c r="C17333">
        <v>30000</v>
      </c>
      <c r="D17333" t="s">
        <v>75981</v>
      </c>
    </row>
    <row r="17334" spans="1:4" x14ac:dyDescent="0.25">
      <c r="A17334" t="s">
        <v>13698</v>
      </c>
      <c r="B17334" t="s">
        <v>13699</v>
      </c>
      <c r="C17334">
        <v>19000</v>
      </c>
      <c r="D17334" t="s">
        <v>75981</v>
      </c>
    </row>
    <row r="17335" spans="1:4" x14ac:dyDescent="0.25">
      <c r="A17335" t="s">
        <v>56474</v>
      </c>
      <c r="B17335" t="s">
        <v>56475</v>
      </c>
      <c r="C17335">
        <v>25000</v>
      </c>
      <c r="D17335" t="s">
        <v>75981</v>
      </c>
    </row>
    <row r="17336" spans="1:4" x14ac:dyDescent="0.25">
      <c r="A17336" t="s">
        <v>45202</v>
      </c>
      <c r="B17336" t="s">
        <v>45203</v>
      </c>
      <c r="C17336">
        <v>18000</v>
      </c>
      <c r="D17336" t="s">
        <v>75981</v>
      </c>
    </row>
    <row r="17337" spans="1:4" x14ac:dyDescent="0.25">
      <c r="A17337" t="s">
        <v>1684</v>
      </c>
      <c r="B17337" t="s">
        <v>1685</v>
      </c>
      <c r="C17337">
        <v>10000</v>
      </c>
      <c r="D17337" t="s">
        <v>75981</v>
      </c>
    </row>
    <row r="17338" spans="1:4" x14ac:dyDescent="0.25">
      <c r="A17338" t="s">
        <v>18590</v>
      </c>
      <c r="B17338" t="s">
        <v>18591</v>
      </c>
      <c r="C17338">
        <v>28000</v>
      </c>
      <c r="D17338" t="s">
        <v>75981</v>
      </c>
    </row>
    <row r="17339" spans="1:4" x14ac:dyDescent="0.25">
      <c r="A17339" t="s">
        <v>56470</v>
      </c>
      <c r="B17339" t="s">
        <v>56471</v>
      </c>
      <c r="C17339">
        <v>25000</v>
      </c>
      <c r="D17339" t="s">
        <v>75981</v>
      </c>
    </row>
    <row r="17340" spans="1:4" x14ac:dyDescent="0.25">
      <c r="A17340" t="s">
        <v>52087</v>
      </c>
      <c r="B17340" t="s">
        <v>52088</v>
      </c>
      <c r="C17340">
        <v>13000</v>
      </c>
      <c r="D17340" t="s">
        <v>75981</v>
      </c>
    </row>
    <row r="17341" spans="1:4" x14ac:dyDescent="0.25">
      <c r="A17341" t="s">
        <v>58226</v>
      </c>
      <c r="B17341" t="s">
        <v>44801</v>
      </c>
      <c r="C17341">
        <v>10000</v>
      </c>
      <c r="D17341" t="s">
        <v>75981</v>
      </c>
    </row>
    <row r="17342" spans="1:4" x14ac:dyDescent="0.25">
      <c r="A17342" t="s">
        <v>15807</v>
      </c>
      <c r="B17342" t="s">
        <v>15808</v>
      </c>
      <c r="C17342">
        <v>10000</v>
      </c>
      <c r="D17342" t="s">
        <v>75981</v>
      </c>
    </row>
    <row r="17343" spans="1:4" x14ac:dyDescent="0.25">
      <c r="A17343" t="s">
        <v>46665</v>
      </c>
      <c r="B17343" t="s">
        <v>46666</v>
      </c>
      <c r="C17343">
        <v>10000</v>
      </c>
      <c r="D17343" t="s">
        <v>75981</v>
      </c>
    </row>
    <row r="17344" spans="1:4" x14ac:dyDescent="0.25">
      <c r="A17344" t="s">
        <v>45226</v>
      </c>
      <c r="B17344" t="s">
        <v>45227</v>
      </c>
      <c r="C17344">
        <v>9000</v>
      </c>
      <c r="D17344" t="s">
        <v>75981</v>
      </c>
    </row>
    <row r="17345" spans="1:4" x14ac:dyDescent="0.25">
      <c r="A17345" t="s">
        <v>53402</v>
      </c>
      <c r="B17345" t="s">
        <v>1743</v>
      </c>
      <c r="C17345">
        <v>24000</v>
      </c>
      <c r="D17345" t="s">
        <v>75981</v>
      </c>
    </row>
    <row r="17346" spans="1:4" x14ac:dyDescent="0.25">
      <c r="A17346" t="s">
        <v>15755</v>
      </c>
      <c r="B17346" t="s">
        <v>15756</v>
      </c>
      <c r="C17346">
        <v>19000</v>
      </c>
      <c r="D17346" t="s">
        <v>75981</v>
      </c>
    </row>
    <row r="17347" spans="1:4" x14ac:dyDescent="0.25">
      <c r="A17347" t="s">
        <v>18414</v>
      </c>
      <c r="B17347" t="s">
        <v>18415</v>
      </c>
      <c r="C17347">
        <v>12000</v>
      </c>
      <c r="D17347" t="s">
        <v>75981</v>
      </c>
    </row>
    <row r="17348" spans="1:4" x14ac:dyDescent="0.25">
      <c r="A17348" t="s">
        <v>45222</v>
      </c>
      <c r="B17348" t="s">
        <v>45223</v>
      </c>
      <c r="C17348">
        <v>11000</v>
      </c>
      <c r="D17348" t="s">
        <v>75981</v>
      </c>
    </row>
    <row r="17349" spans="1:4" x14ac:dyDescent="0.25">
      <c r="A17349" t="s">
        <v>70736</v>
      </c>
      <c r="B17349" t="s">
        <v>70737</v>
      </c>
      <c r="C17349">
        <v>56000</v>
      </c>
      <c r="D17349" t="s">
        <v>75981</v>
      </c>
    </row>
    <row r="17350" spans="1:4" x14ac:dyDescent="0.25">
      <c r="A17350" t="s">
        <v>68078</v>
      </c>
      <c r="B17350" t="s">
        <v>68079</v>
      </c>
      <c r="C17350">
        <v>101000</v>
      </c>
      <c r="D17350" t="s">
        <v>75981</v>
      </c>
    </row>
    <row r="17351" spans="1:4" x14ac:dyDescent="0.25">
      <c r="A17351" t="s">
        <v>58233</v>
      </c>
      <c r="B17351" t="s">
        <v>58234</v>
      </c>
      <c r="C17351">
        <v>10000</v>
      </c>
      <c r="D17351" t="s">
        <v>75981</v>
      </c>
    </row>
    <row r="17352" spans="1:4" x14ac:dyDescent="0.25">
      <c r="A17352" t="s">
        <v>44370</v>
      </c>
      <c r="B17352" t="s">
        <v>44371</v>
      </c>
      <c r="C17352">
        <v>20000</v>
      </c>
      <c r="D17352" t="s">
        <v>75981</v>
      </c>
    </row>
    <row r="17353" spans="1:4" x14ac:dyDescent="0.25">
      <c r="A17353" t="s">
        <v>44372</v>
      </c>
      <c r="B17353" t="s">
        <v>44373</v>
      </c>
      <c r="C17353">
        <v>20000</v>
      </c>
      <c r="D17353" t="s">
        <v>75981</v>
      </c>
    </row>
    <row r="17354" spans="1:4" x14ac:dyDescent="0.25">
      <c r="A17354" t="s">
        <v>70718</v>
      </c>
      <c r="B17354" t="s">
        <v>70719</v>
      </c>
      <c r="C17354">
        <v>38000</v>
      </c>
      <c r="D17354" t="s">
        <v>75981</v>
      </c>
    </row>
    <row r="17355" spans="1:4" x14ac:dyDescent="0.25">
      <c r="A17355" t="s">
        <v>58235</v>
      </c>
      <c r="B17355" t="s">
        <v>58236</v>
      </c>
      <c r="C17355">
        <v>23500</v>
      </c>
      <c r="D17355" t="s">
        <v>75981</v>
      </c>
    </row>
    <row r="17356" spans="1:4" x14ac:dyDescent="0.25">
      <c r="A17356" t="s">
        <v>23869</v>
      </c>
      <c r="B17356" t="s">
        <v>23870</v>
      </c>
      <c r="C17356">
        <v>12000</v>
      </c>
      <c r="D17356" t="s">
        <v>75981</v>
      </c>
    </row>
    <row r="17357" spans="1:4" x14ac:dyDescent="0.25">
      <c r="A17357" t="s">
        <v>23847</v>
      </c>
      <c r="B17357" t="s">
        <v>23848</v>
      </c>
      <c r="C17357">
        <v>28000</v>
      </c>
      <c r="D17357" t="s">
        <v>75981</v>
      </c>
    </row>
    <row r="17358" spans="1:4" x14ac:dyDescent="0.25">
      <c r="A17358" t="s">
        <v>16019</v>
      </c>
      <c r="B17358" t="s">
        <v>16020</v>
      </c>
      <c r="C17358">
        <v>16000</v>
      </c>
      <c r="D17358" t="s">
        <v>75981</v>
      </c>
    </row>
    <row r="17359" spans="1:4" x14ac:dyDescent="0.25">
      <c r="A17359" t="s">
        <v>53749</v>
      </c>
      <c r="B17359" t="s">
        <v>53750</v>
      </c>
      <c r="C17359">
        <v>7500</v>
      </c>
      <c r="D17359" t="s">
        <v>75981</v>
      </c>
    </row>
    <row r="17360" spans="1:4" x14ac:dyDescent="0.25">
      <c r="A17360" t="s">
        <v>70506</v>
      </c>
      <c r="B17360" t="s">
        <v>55993</v>
      </c>
      <c r="C17360">
        <v>410000</v>
      </c>
      <c r="D17360" t="s">
        <v>75981</v>
      </c>
    </row>
    <row r="17361" spans="1:4" x14ac:dyDescent="0.25">
      <c r="A17361" t="s">
        <v>45015</v>
      </c>
      <c r="B17361" t="s">
        <v>23518</v>
      </c>
      <c r="C17361">
        <v>67500</v>
      </c>
      <c r="D17361" t="s">
        <v>75981</v>
      </c>
    </row>
    <row r="17362" spans="1:4" x14ac:dyDescent="0.25">
      <c r="A17362" t="s">
        <v>23517</v>
      </c>
      <c r="B17362" t="s">
        <v>23518</v>
      </c>
      <c r="C17362">
        <v>147000</v>
      </c>
      <c r="D17362" t="s">
        <v>75981</v>
      </c>
    </row>
    <row r="17363" spans="1:4" x14ac:dyDescent="0.25">
      <c r="A17363" t="s">
        <v>24800</v>
      </c>
      <c r="B17363" t="s">
        <v>24801</v>
      </c>
      <c r="C17363">
        <v>27000</v>
      </c>
      <c r="D17363" t="s">
        <v>75981</v>
      </c>
    </row>
    <row r="17364" spans="1:4" x14ac:dyDescent="0.25">
      <c r="A17364" t="s">
        <v>23855</v>
      </c>
      <c r="B17364" t="s">
        <v>23856</v>
      </c>
      <c r="C17364">
        <v>21000</v>
      </c>
      <c r="D17364" t="s">
        <v>75981</v>
      </c>
    </row>
    <row r="17365" spans="1:4" x14ac:dyDescent="0.25">
      <c r="A17365" t="s">
        <v>70738</v>
      </c>
      <c r="B17365" t="s">
        <v>23856</v>
      </c>
      <c r="C17365">
        <v>94000</v>
      </c>
      <c r="D17365" t="s">
        <v>75981</v>
      </c>
    </row>
    <row r="17366" spans="1:4" x14ac:dyDescent="0.25">
      <c r="A17366" t="s">
        <v>1759</v>
      </c>
      <c r="B17366" t="s">
        <v>1760</v>
      </c>
      <c r="C17366">
        <v>29500</v>
      </c>
      <c r="D17366" t="s">
        <v>75981</v>
      </c>
    </row>
    <row r="17367" spans="1:4" x14ac:dyDescent="0.25">
      <c r="A17367" t="s">
        <v>23875</v>
      </c>
      <c r="B17367" t="s">
        <v>23876</v>
      </c>
      <c r="C17367">
        <v>63000</v>
      </c>
      <c r="D17367" t="s">
        <v>75981</v>
      </c>
    </row>
    <row r="17368" spans="1:4" x14ac:dyDescent="0.25">
      <c r="A17368" t="s">
        <v>44812</v>
      </c>
      <c r="B17368" t="s">
        <v>44813</v>
      </c>
      <c r="C17368">
        <v>20000</v>
      </c>
      <c r="D17368" t="s">
        <v>75981</v>
      </c>
    </row>
    <row r="17369" spans="1:4" x14ac:dyDescent="0.25">
      <c r="A17369" t="s">
        <v>45228</v>
      </c>
      <c r="B17369" t="s">
        <v>45229</v>
      </c>
      <c r="C17369">
        <v>12000</v>
      </c>
      <c r="D17369" t="s">
        <v>75981</v>
      </c>
    </row>
    <row r="17370" spans="1:4" x14ac:dyDescent="0.25">
      <c r="A17370" t="s">
        <v>36310</v>
      </c>
      <c r="B17370" t="s">
        <v>36311</v>
      </c>
      <c r="C17370">
        <v>48000</v>
      </c>
      <c r="D17370" t="s">
        <v>75981</v>
      </c>
    </row>
    <row r="17371" spans="1:4" x14ac:dyDescent="0.25">
      <c r="A17371" t="s">
        <v>19758</v>
      </c>
      <c r="B17371" t="s">
        <v>19759</v>
      </c>
      <c r="C17371">
        <v>14000</v>
      </c>
      <c r="D17371" t="s">
        <v>75981</v>
      </c>
    </row>
    <row r="17372" spans="1:4" x14ac:dyDescent="0.25">
      <c r="A17372" t="s">
        <v>55809</v>
      </c>
      <c r="B17372" t="s">
        <v>55810</v>
      </c>
      <c r="C17372">
        <v>53000</v>
      </c>
      <c r="D17372" t="s">
        <v>75981</v>
      </c>
    </row>
    <row r="17373" spans="1:4" x14ac:dyDescent="0.25">
      <c r="A17373" t="s">
        <v>23929</v>
      </c>
      <c r="B17373" t="s">
        <v>23930</v>
      </c>
      <c r="C17373">
        <v>10000</v>
      </c>
      <c r="D17373" t="s">
        <v>75981</v>
      </c>
    </row>
    <row r="17374" spans="1:4" x14ac:dyDescent="0.25">
      <c r="A17374" t="s">
        <v>45255</v>
      </c>
      <c r="B17374" t="s">
        <v>45256</v>
      </c>
      <c r="C17374">
        <v>13000</v>
      </c>
      <c r="D17374" t="s">
        <v>75981</v>
      </c>
    </row>
    <row r="17375" spans="1:4" x14ac:dyDescent="0.25">
      <c r="A17375" t="s">
        <v>50226</v>
      </c>
      <c r="B17375" t="s">
        <v>50227</v>
      </c>
      <c r="C17375">
        <v>23500</v>
      </c>
      <c r="D17375" t="s">
        <v>75981</v>
      </c>
    </row>
    <row r="17376" spans="1:4" x14ac:dyDescent="0.25">
      <c r="A17376" t="s">
        <v>40103</v>
      </c>
      <c r="B17376" t="s">
        <v>40104</v>
      </c>
      <c r="C17376">
        <v>10500</v>
      </c>
      <c r="D17376" t="s">
        <v>75981</v>
      </c>
    </row>
    <row r="17377" spans="1:4" x14ac:dyDescent="0.25">
      <c r="A17377" t="s">
        <v>13648</v>
      </c>
      <c r="B17377" t="s">
        <v>13649</v>
      </c>
      <c r="C17377">
        <v>22500</v>
      </c>
      <c r="D17377" t="s">
        <v>75981</v>
      </c>
    </row>
    <row r="17378" spans="1:4" x14ac:dyDescent="0.25">
      <c r="A17378" t="s">
        <v>19764</v>
      </c>
      <c r="B17378" t="s">
        <v>19765</v>
      </c>
      <c r="C17378">
        <v>10000</v>
      </c>
      <c r="D17378" t="s">
        <v>75981</v>
      </c>
    </row>
    <row r="17379" spans="1:4" x14ac:dyDescent="0.25">
      <c r="A17379" t="s">
        <v>46058</v>
      </c>
      <c r="B17379" t="s">
        <v>46059</v>
      </c>
      <c r="C17379">
        <v>21000</v>
      </c>
      <c r="D17379" t="s">
        <v>75981</v>
      </c>
    </row>
    <row r="17380" spans="1:4" x14ac:dyDescent="0.25">
      <c r="A17380" t="s">
        <v>70698</v>
      </c>
      <c r="B17380" t="s">
        <v>70699</v>
      </c>
      <c r="C17380">
        <v>132000</v>
      </c>
      <c r="D17380" t="s">
        <v>75981</v>
      </c>
    </row>
    <row r="17381" spans="1:4" x14ac:dyDescent="0.25">
      <c r="A17381" t="s">
        <v>31387</v>
      </c>
      <c r="B17381" t="s">
        <v>31388</v>
      </c>
      <c r="C17381">
        <v>42000</v>
      </c>
      <c r="D17381" t="s">
        <v>75981</v>
      </c>
    </row>
    <row r="17382" spans="1:4" x14ac:dyDescent="0.25">
      <c r="A17382" t="s">
        <v>46052</v>
      </c>
      <c r="B17382" t="s">
        <v>46053</v>
      </c>
      <c r="C17382">
        <v>10000</v>
      </c>
      <c r="D17382" t="s">
        <v>75981</v>
      </c>
    </row>
    <row r="17383" spans="1:4" x14ac:dyDescent="0.25">
      <c r="A17383" t="s">
        <v>46678</v>
      </c>
      <c r="B17383" t="s">
        <v>46679</v>
      </c>
      <c r="C17383">
        <v>11000</v>
      </c>
      <c r="D17383" t="s">
        <v>75981</v>
      </c>
    </row>
    <row r="17384" spans="1:4" x14ac:dyDescent="0.25">
      <c r="A17384" t="s">
        <v>18352</v>
      </c>
      <c r="B17384" t="s">
        <v>18353</v>
      </c>
      <c r="C17384">
        <v>11000</v>
      </c>
      <c r="D17384" t="s">
        <v>75981</v>
      </c>
    </row>
    <row r="17385" spans="1:4" x14ac:dyDescent="0.25">
      <c r="A17385" t="s">
        <v>75918</v>
      </c>
      <c r="B17385" t="s">
        <v>75919</v>
      </c>
      <c r="C17385">
        <v>27500</v>
      </c>
      <c r="D17385" t="s">
        <v>75981</v>
      </c>
    </row>
    <row r="17386" spans="1:4" x14ac:dyDescent="0.25">
      <c r="A17386" t="s">
        <v>45375</v>
      </c>
      <c r="B17386" t="s">
        <v>45376</v>
      </c>
      <c r="C17386">
        <v>53000</v>
      </c>
      <c r="D17386" t="s">
        <v>75981</v>
      </c>
    </row>
    <row r="17387" spans="1:4" x14ac:dyDescent="0.25">
      <c r="A17387" t="s">
        <v>46219</v>
      </c>
      <c r="B17387" t="s">
        <v>45376</v>
      </c>
      <c r="C17387">
        <v>76000</v>
      </c>
      <c r="D17387" t="s">
        <v>75981</v>
      </c>
    </row>
    <row r="17388" spans="1:4" x14ac:dyDescent="0.25">
      <c r="A17388" t="s">
        <v>13602</v>
      </c>
      <c r="B17388" t="s">
        <v>13603</v>
      </c>
      <c r="C17388">
        <v>24000</v>
      </c>
      <c r="D17388" t="s">
        <v>75981</v>
      </c>
    </row>
    <row r="17389" spans="1:4" x14ac:dyDescent="0.25">
      <c r="A17389" t="s">
        <v>19693</v>
      </c>
      <c r="B17389" t="s">
        <v>19694</v>
      </c>
      <c r="C17389">
        <v>10000</v>
      </c>
      <c r="D17389" t="s">
        <v>75981</v>
      </c>
    </row>
    <row r="17390" spans="1:4" x14ac:dyDescent="0.25">
      <c r="A17390" t="s">
        <v>18319</v>
      </c>
      <c r="B17390" t="s">
        <v>18320</v>
      </c>
      <c r="C17390">
        <v>29500</v>
      </c>
      <c r="D17390" t="s">
        <v>75981</v>
      </c>
    </row>
    <row r="17391" spans="1:4" x14ac:dyDescent="0.25">
      <c r="A17391" t="s">
        <v>55836</v>
      </c>
      <c r="B17391" t="s">
        <v>55837</v>
      </c>
      <c r="C17391">
        <v>9500</v>
      </c>
      <c r="D17391" t="s">
        <v>75981</v>
      </c>
    </row>
    <row r="17392" spans="1:4" x14ac:dyDescent="0.25">
      <c r="A17392" t="s">
        <v>18351</v>
      </c>
      <c r="B17392" t="s">
        <v>4257</v>
      </c>
      <c r="C17392">
        <v>40000</v>
      </c>
      <c r="D17392" t="s">
        <v>75981</v>
      </c>
    </row>
    <row r="17393" spans="1:4" x14ac:dyDescent="0.25">
      <c r="A17393" t="s">
        <v>13599</v>
      </c>
      <c r="B17393" t="s">
        <v>4257</v>
      </c>
      <c r="C17393">
        <v>32500</v>
      </c>
      <c r="D17393" t="s">
        <v>75981</v>
      </c>
    </row>
    <row r="17394" spans="1:4" x14ac:dyDescent="0.25">
      <c r="A17394" t="s">
        <v>29062</v>
      </c>
      <c r="B17394" t="s">
        <v>29063</v>
      </c>
      <c r="C17394">
        <v>26000</v>
      </c>
      <c r="D17394" t="s">
        <v>75981</v>
      </c>
    </row>
    <row r="17395" spans="1:4" x14ac:dyDescent="0.25">
      <c r="A17395" t="s">
        <v>18324</v>
      </c>
      <c r="B17395" t="s">
        <v>18325</v>
      </c>
      <c r="C17395">
        <v>48000</v>
      </c>
      <c r="D17395" t="s">
        <v>75981</v>
      </c>
    </row>
    <row r="17396" spans="1:4" x14ac:dyDescent="0.25">
      <c r="A17396" t="s">
        <v>55792</v>
      </c>
      <c r="B17396" t="s">
        <v>55793</v>
      </c>
      <c r="C17396">
        <v>116000</v>
      </c>
      <c r="D17396" t="s">
        <v>75981</v>
      </c>
    </row>
    <row r="17397" spans="1:4" x14ac:dyDescent="0.25">
      <c r="A17397" t="s">
        <v>716</v>
      </c>
      <c r="B17397" t="s">
        <v>717</v>
      </c>
      <c r="C17397">
        <v>44000</v>
      </c>
      <c r="D17397" t="s">
        <v>75981</v>
      </c>
    </row>
    <row r="17398" spans="1:4" x14ac:dyDescent="0.25">
      <c r="A17398" t="s">
        <v>12740</v>
      </c>
      <c r="B17398" t="s">
        <v>747</v>
      </c>
      <c r="C17398">
        <v>31000</v>
      </c>
      <c r="D17398" t="s">
        <v>75981</v>
      </c>
    </row>
    <row r="17399" spans="1:4" x14ac:dyDescent="0.25">
      <c r="A17399" t="s">
        <v>12845</v>
      </c>
      <c r="B17399" t="s">
        <v>12846</v>
      </c>
      <c r="C17399">
        <v>122000</v>
      </c>
      <c r="D17399" t="s">
        <v>75981</v>
      </c>
    </row>
    <row r="17400" spans="1:4" x14ac:dyDescent="0.25">
      <c r="A17400" t="s">
        <v>49120</v>
      </c>
      <c r="B17400" t="s">
        <v>49121</v>
      </c>
      <c r="C17400">
        <v>289500</v>
      </c>
      <c r="D17400" t="s">
        <v>75981</v>
      </c>
    </row>
    <row r="17401" spans="1:4" x14ac:dyDescent="0.25">
      <c r="A17401" t="s">
        <v>57030</v>
      </c>
      <c r="B17401" t="s">
        <v>57031</v>
      </c>
      <c r="C17401">
        <v>42000</v>
      </c>
      <c r="D17401" t="s">
        <v>75981</v>
      </c>
    </row>
    <row r="17402" spans="1:4" x14ac:dyDescent="0.25">
      <c r="A17402" t="s">
        <v>57306</v>
      </c>
      <c r="B17402" t="s">
        <v>57307</v>
      </c>
      <c r="C17402">
        <v>10200</v>
      </c>
      <c r="D17402" t="s">
        <v>75981</v>
      </c>
    </row>
    <row r="17403" spans="1:4" x14ac:dyDescent="0.25">
      <c r="A17403" t="s">
        <v>31262</v>
      </c>
      <c r="B17403" t="s">
        <v>31263</v>
      </c>
      <c r="C17403">
        <v>10200</v>
      </c>
      <c r="D17403" t="s">
        <v>75981</v>
      </c>
    </row>
    <row r="17404" spans="1:4" x14ac:dyDescent="0.25">
      <c r="A17404" t="s">
        <v>54960</v>
      </c>
      <c r="B17404" t="s">
        <v>54961</v>
      </c>
      <c r="C17404">
        <v>10000</v>
      </c>
      <c r="D17404" t="s">
        <v>75981</v>
      </c>
    </row>
    <row r="17405" spans="1:4" x14ac:dyDescent="0.25">
      <c r="A17405" t="s">
        <v>43181</v>
      </c>
      <c r="B17405" t="s">
        <v>43182</v>
      </c>
      <c r="C17405">
        <v>528000</v>
      </c>
      <c r="D17405" t="s">
        <v>75981</v>
      </c>
    </row>
    <row r="17406" spans="1:4" x14ac:dyDescent="0.25">
      <c r="A17406" t="s">
        <v>56329</v>
      </c>
      <c r="B17406" t="s">
        <v>56330</v>
      </c>
      <c r="C17406">
        <v>24000</v>
      </c>
      <c r="D17406" t="s">
        <v>75981</v>
      </c>
    </row>
    <row r="17407" spans="1:4" x14ac:dyDescent="0.25">
      <c r="A17407" t="s">
        <v>37932</v>
      </c>
      <c r="B17407" t="s">
        <v>37933</v>
      </c>
      <c r="C17407">
        <v>7000</v>
      </c>
      <c r="D17407" t="s">
        <v>75981</v>
      </c>
    </row>
    <row r="17408" spans="1:4" x14ac:dyDescent="0.25">
      <c r="A17408" t="s">
        <v>17934</v>
      </c>
      <c r="B17408" t="s">
        <v>17935</v>
      </c>
      <c r="C17408">
        <v>48000</v>
      </c>
      <c r="D17408" t="s">
        <v>75981</v>
      </c>
    </row>
    <row r="17409" spans="1:4" x14ac:dyDescent="0.25">
      <c r="A17409" t="s">
        <v>45505</v>
      </c>
      <c r="B17409" t="s">
        <v>45506</v>
      </c>
      <c r="C17409">
        <v>151000</v>
      </c>
      <c r="D17409" t="s">
        <v>75981</v>
      </c>
    </row>
    <row r="17410" spans="1:4" x14ac:dyDescent="0.25">
      <c r="A17410" t="s">
        <v>29760</v>
      </c>
      <c r="B17410" t="s">
        <v>375</v>
      </c>
      <c r="C17410">
        <v>92000</v>
      </c>
      <c r="D17410" t="s">
        <v>75981</v>
      </c>
    </row>
    <row r="17411" spans="1:4" x14ac:dyDescent="0.25">
      <c r="A17411" t="s">
        <v>39601</v>
      </c>
      <c r="B17411" t="s">
        <v>39602</v>
      </c>
      <c r="C17411">
        <v>49000</v>
      </c>
      <c r="D17411" t="s">
        <v>75981</v>
      </c>
    </row>
    <row r="17412" spans="1:4" x14ac:dyDescent="0.25">
      <c r="A17412" t="s">
        <v>13583</v>
      </c>
      <c r="B17412" t="s">
        <v>13584</v>
      </c>
      <c r="C17412">
        <v>98500</v>
      </c>
      <c r="D17412" t="s">
        <v>75981</v>
      </c>
    </row>
    <row r="17413" spans="1:4" x14ac:dyDescent="0.25">
      <c r="A17413" t="s">
        <v>17082</v>
      </c>
      <c r="B17413" t="s">
        <v>17083</v>
      </c>
      <c r="C17413">
        <v>78500</v>
      </c>
      <c r="D17413" t="s">
        <v>75981</v>
      </c>
    </row>
    <row r="17414" spans="1:4" x14ac:dyDescent="0.25">
      <c r="A17414" t="s">
        <v>18349</v>
      </c>
      <c r="B17414" t="s">
        <v>17083</v>
      </c>
      <c r="C17414">
        <v>22000</v>
      </c>
      <c r="D17414" t="s">
        <v>75981</v>
      </c>
    </row>
    <row r="17415" spans="1:4" x14ac:dyDescent="0.25">
      <c r="A17415" t="s">
        <v>75835</v>
      </c>
      <c r="B17415" t="s">
        <v>35489</v>
      </c>
      <c r="C17415">
        <v>1764500</v>
      </c>
      <c r="D17415" t="s">
        <v>75981</v>
      </c>
    </row>
    <row r="17416" spans="1:4" x14ac:dyDescent="0.25">
      <c r="A17416" t="s">
        <v>58870</v>
      </c>
      <c r="B17416" t="s">
        <v>57965</v>
      </c>
      <c r="C17416">
        <v>363500</v>
      </c>
      <c r="D17416" t="s">
        <v>75981</v>
      </c>
    </row>
    <row r="17417" spans="1:4" x14ac:dyDescent="0.25">
      <c r="A17417" t="s">
        <v>57964</v>
      </c>
      <c r="B17417" t="s">
        <v>57965</v>
      </c>
      <c r="C17417">
        <v>310700</v>
      </c>
      <c r="D17417" t="s">
        <v>75981</v>
      </c>
    </row>
    <row r="17418" spans="1:4" x14ac:dyDescent="0.25">
      <c r="A17418" t="s">
        <v>44075</v>
      </c>
      <c r="B17418" t="s">
        <v>44076</v>
      </c>
      <c r="C17418">
        <v>200000</v>
      </c>
      <c r="D17418" t="s">
        <v>75981</v>
      </c>
    </row>
    <row r="17419" spans="1:4" x14ac:dyDescent="0.25">
      <c r="A17419" t="s">
        <v>45946</v>
      </c>
      <c r="B17419" t="s">
        <v>5114</v>
      </c>
      <c r="C17419">
        <v>249000</v>
      </c>
      <c r="D17419" t="s">
        <v>75981</v>
      </c>
    </row>
    <row r="17420" spans="1:4" x14ac:dyDescent="0.25">
      <c r="A17420" t="s">
        <v>46595</v>
      </c>
      <c r="B17420" t="s">
        <v>5114</v>
      </c>
      <c r="C17420">
        <v>128000</v>
      </c>
      <c r="D17420" t="s">
        <v>75981</v>
      </c>
    </row>
    <row r="17421" spans="1:4" x14ac:dyDescent="0.25">
      <c r="A17421" t="s">
        <v>43308</v>
      </c>
      <c r="B17421" t="s">
        <v>43309</v>
      </c>
      <c r="C17421">
        <v>270000</v>
      </c>
      <c r="D17421" t="s">
        <v>75981</v>
      </c>
    </row>
    <row r="17422" spans="1:4" x14ac:dyDescent="0.25">
      <c r="A17422" t="s">
        <v>40507</v>
      </c>
      <c r="B17422" t="s">
        <v>40508</v>
      </c>
      <c r="C17422">
        <v>98000</v>
      </c>
      <c r="D17422" t="s">
        <v>75981</v>
      </c>
    </row>
    <row r="17423" spans="1:4" x14ac:dyDescent="0.25">
      <c r="A17423" t="s">
        <v>40509</v>
      </c>
      <c r="B17423" t="s">
        <v>40508</v>
      </c>
      <c r="C17423">
        <v>67000</v>
      </c>
      <c r="D17423" t="s">
        <v>75981</v>
      </c>
    </row>
    <row r="17424" spans="1:4" x14ac:dyDescent="0.25">
      <c r="A17424" t="s">
        <v>40504</v>
      </c>
      <c r="B17424" t="s">
        <v>36974</v>
      </c>
      <c r="C17424">
        <v>185000</v>
      </c>
      <c r="D17424" t="s">
        <v>75981</v>
      </c>
    </row>
    <row r="17425" spans="1:4" x14ac:dyDescent="0.25">
      <c r="A17425" t="s">
        <v>49509</v>
      </c>
      <c r="B17425" t="s">
        <v>36974</v>
      </c>
      <c r="C17425">
        <v>341500</v>
      </c>
      <c r="D17425" t="s">
        <v>75981</v>
      </c>
    </row>
    <row r="17426" spans="1:4" x14ac:dyDescent="0.25">
      <c r="A17426" t="s">
        <v>75840</v>
      </c>
      <c r="B17426" t="s">
        <v>36974</v>
      </c>
      <c r="C17426">
        <v>181000</v>
      </c>
      <c r="D17426" t="s">
        <v>75981</v>
      </c>
    </row>
    <row r="17427" spans="1:4" x14ac:dyDescent="0.25">
      <c r="A17427" t="s">
        <v>75841</v>
      </c>
      <c r="B17427" t="s">
        <v>36974</v>
      </c>
      <c r="C17427">
        <v>204500</v>
      </c>
      <c r="D17427" t="s">
        <v>75981</v>
      </c>
    </row>
    <row r="17428" spans="1:4" x14ac:dyDescent="0.25">
      <c r="A17428" t="s">
        <v>45956</v>
      </c>
      <c r="B17428" t="s">
        <v>36974</v>
      </c>
      <c r="C17428">
        <v>243000</v>
      </c>
      <c r="D17428" t="s">
        <v>75981</v>
      </c>
    </row>
    <row r="17429" spans="1:4" x14ac:dyDescent="0.25">
      <c r="A17429" t="s">
        <v>46600</v>
      </c>
      <c r="B17429" t="s">
        <v>36974</v>
      </c>
      <c r="C17429">
        <v>139000</v>
      </c>
      <c r="D17429" t="s">
        <v>75981</v>
      </c>
    </row>
    <row r="17430" spans="1:4" x14ac:dyDescent="0.25">
      <c r="A17430" t="s">
        <v>46601</v>
      </c>
      <c r="B17430" t="s">
        <v>36974</v>
      </c>
      <c r="C17430">
        <v>139000</v>
      </c>
      <c r="D17430" t="s">
        <v>75981</v>
      </c>
    </row>
    <row r="17431" spans="1:4" x14ac:dyDescent="0.25">
      <c r="A17431" t="s">
        <v>57236</v>
      </c>
      <c r="B17431" t="s">
        <v>36974</v>
      </c>
      <c r="C17431">
        <v>132000</v>
      </c>
      <c r="D17431" t="s">
        <v>75981</v>
      </c>
    </row>
    <row r="17432" spans="1:4" x14ac:dyDescent="0.25">
      <c r="A17432" t="s">
        <v>39583</v>
      </c>
      <c r="B17432" t="s">
        <v>39584</v>
      </c>
      <c r="C17432">
        <v>432500</v>
      </c>
      <c r="D17432" t="s">
        <v>75981</v>
      </c>
    </row>
    <row r="17433" spans="1:4" x14ac:dyDescent="0.25">
      <c r="A17433" t="s">
        <v>39585</v>
      </c>
      <c r="B17433" t="s">
        <v>39586</v>
      </c>
      <c r="C17433">
        <v>415500</v>
      </c>
      <c r="D17433" t="s">
        <v>75981</v>
      </c>
    </row>
    <row r="17434" spans="1:4" x14ac:dyDescent="0.25">
      <c r="A17434" t="s">
        <v>19340</v>
      </c>
      <c r="B17434" t="s">
        <v>19341</v>
      </c>
      <c r="C17434">
        <v>217000</v>
      </c>
      <c r="D17434" t="s">
        <v>75981</v>
      </c>
    </row>
    <row r="17435" spans="1:4" x14ac:dyDescent="0.25">
      <c r="A17435" t="s">
        <v>54880</v>
      </c>
      <c r="B17435" t="s">
        <v>19341</v>
      </c>
      <c r="C17435">
        <v>103000</v>
      </c>
      <c r="D17435" t="s">
        <v>75981</v>
      </c>
    </row>
    <row r="17436" spans="1:4" x14ac:dyDescent="0.25">
      <c r="A17436" t="s">
        <v>45942</v>
      </c>
      <c r="B17436" t="s">
        <v>45943</v>
      </c>
      <c r="C17436">
        <v>1260000</v>
      </c>
      <c r="D17436" t="s">
        <v>75981</v>
      </c>
    </row>
    <row r="17437" spans="1:4" x14ac:dyDescent="0.25">
      <c r="A17437" t="s">
        <v>19342</v>
      </c>
      <c r="B17437" t="s">
        <v>10547</v>
      </c>
      <c r="C17437">
        <v>120000</v>
      </c>
      <c r="D17437" t="s">
        <v>75981</v>
      </c>
    </row>
    <row r="17438" spans="1:4" x14ac:dyDescent="0.25">
      <c r="A17438" t="s">
        <v>58099</v>
      </c>
      <c r="B17438" t="s">
        <v>58100</v>
      </c>
      <c r="C17438">
        <v>167000</v>
      </c>
      <c r="D17438" t="s">
        <v>75981</v>
      </c>
    </row>
    <row r="17439" spans="1:4" x14ac:dyDescent="0.25">
      <c r="A17439" t="s">
        <v>54558</v>
      </c>
      <c r="B17439" t="s">
        <v>54559</v>
      </c>
      <c r="C17439">
        <v>68000</v>
      </c>
      <c r="D17439" t="s">
        <v>75981</v>
      </c>
    </row>
    <row r="17440" spans="1:4" x14ac:dyDescent="0.25">
      <c r="A17440" t="s">
        <v>75836</v>
      </c>
      <c r="B17440" t="s">
        <v>75837</v>
      </c>
      <c r="C17440">
        <v>152500</v>
      </c>
      <c r="D17440" t="s">
        <v>75981</v>
      </c>
    </row>
    <row r="17441" spans="1:4" x14ac:dyDescent="0.25">
      <c r="A17441" t="s">
        <v>19538</v>
      </c>
      <c r="B17441" t="s">
        <v>19539</v>
      </c>
      <c r="C17441">
        <v>38000</v>
      </c>
      <c r="D17441" t="s">
        <v>75981</v>
      </c>
    </row>
    <row r="17442" spans="1:4" x14ac:dyDescent="0.25">
      <c r="A17442" t="s">
        <v>37825</v>
      </c>
      <c r="B17442" t="s">
        <v>19539</v>
      </c>
      <c r="C17442">
        <v>344000</v>
      </c>
      <c r="D17442" t="s">
        <v>75981</v>
      </c>
    </row>
    <row r="17443" spans="1:4" x14ac:dyDescent="0.25">
      <c r="A17443" t="s">
        <v>31014</v>
      </c>
      <c r="B17443" t="s">
        <v>31015</v>
      </c>
      <c r="C17443">
        <v>65000</v>
      </c>
      <c r="D17443" t="s">
        <v>75981</v>
      </c>
    </row>
    <row r="17444" spans="1:4" x14ac:dyDescent="0.25">
      <c r="A17444" t="s">
        <v>46582</v>
      </c>
      <c r="B17444" t="s">
        <v>31015</v>
      </c>
      <c r="C17444">
        <v>123000</v>
      </c>
      <c r="D17444" t="s">
        <v>75981</v>
      </c>
    </row>
    <row r="17445" spans="1:4" x14ac:dyDescent="0.25">
      <c r="A17445" t="s">
        <v>45909</v>
      </c>
      <c r="B17445" t="s">
        <v>45910</v>
      </c>
      <c r="C17445">
        <v>399000</v>
      </c>
      <c r="D17445" t="s">
        <v>75981</v>
      </c>
    </row>
    <row r="17446" spans="1:4" x14ac:dyDescent="0.25">
      <c r="A17446" t="s">
        <v>18225</v>
      </c>
      <c r="B17446" t="s">
        <v>18226</v>
      </c>
      <c r="C17446">
        <v>58000</v>
      </c>
      <c r="D17446" t="s">
        <v>75981</v>
      </c>
    </row>
    <row r="17447" spans="1:4" x14ac:dyDescent="0.25">
      <c r="A17447" t="s">
        <v>49281</v>
      </c>
      <c r="B17447" t="s">
        <v>49282</v>
      </c>
      <c r="C17447">
        <v>657000</v>
      </c>
      <c r="D17447" t="s">
        <v>75981</v>
      </c>
    </row>
    <row r="17448" spans="1:4" x14ac:dyDescent="0.25">
      <c r="A17448" t="s">
        <v>49560</v>
      </c>
      <c r="B17448" t="s">
        <v>49561</v>
      </c>
      <c r="C17448">
        <v>8730000</v>
      </c>
      <c r="D17448" t="s">
        <v>75981</v>
      </c>
    </row>
    <row r="17449" spans="1:4" x14ac:dyDescent="0.25">
      <c r="A17449" t="s">
        <v>49546</v>
      </c>
      <c r="B17449" t="s">
        <v>49547</v>
      </c>
      <c r="C17449">
        <v>8415000</v>
      </c>
      <c r="D17449" t="s">
        <v>75981</v>
      </c>
    </row>
    <row r="17450" spans="1:4" x14ac:dyDescent="0.25">
      <c r="A17450" t="s">
        <v>49548</v>
      </c>
      <c r="B17450" t="s">
        <v>49547</v>
      </c>
      <c r="C17450">
        <v>8323000</v>
      </c>
      <c r="D17450" t="s">
        <v>75981</v>
      </c>
    </row>
    <row r="17451" spans="1:4" x14ac:dyDescent="0.25">
      <c r="A17451" t="s">
        <v>46593</v>
      </c>
      <c r="B17451" t="s">
        <v>7244</v>
      </c>
      <c r="C17451">
        <v>659000</v>
      </c>
      <c r="D17451" t="s">
        <v>75981</v>
      </c>
    </row>
    <row r="17452" spans="1:4" x14ac:dyDescent="0.25">
      <c r="A17452" t="s">
        <v>31020</v>
      </c>
      <c r="B17452" t="s">
        <v>7244</v>
      </c>
      <c r="C17452">
        <v>279200</v>
      </c>
      <c r="D17452" t="s">
        <v>75981</v>
      </c>
    </row>
    <row r="17453" spans="1:4" x14ac:dyDescent="0.25">
      <c r="A17453" t="s">
        <v>18209</v>
      </c>
      <c r="B17453" t="s">
        <v>18210</v>
      </c>
      <c r="C17453">
        <v>58000</v>
      </c>
      <c r="D17453" t="s">
        <v>75981</v>
      </c>
    </row>
    <row r="17454" spans="1:4" x14ac:dyDescent="0.25">
      <c r="A17454" t="s">
        <v>49273</v>
      </c>
      <c r="B17454" t="s">
        <v>49274</v>
      </c>
      <c r="C17454">
        <v>657000</v>
      </c>
      <c r="D17454" t="s">
        <v>75981</v>
      </c>
    </row>
    <row r="17455" spans="1:4" x14ac:dyDescent="0.25">
      <c r="A17455" t="s">
        <v>19592</v>
      </c>
      <c r="B17455" t="s">
        <v>19593</v>
      </c>
      <c r="C17455">
        <v>149000</v>
      </c>
      <c r="D17455" t="s">
        <v>75981</v>
      </c>
    </row>
    <row r="17456" spans="1:4" x14ac:dyDescent="0.25">
      <c r="A17456" t="s">
        <v>37856</v>
      </c>
      <c r="B17456" t="s">
        <v>19593</v>
      </c>
      <c r="C17456">
        <v>227000</v>
      </c>
      <c r="D17456" t="s">
        <v>75981</v>
      </c>
    </row>
    <row r="17457" spans="1:4" x14ac:dyDescent="0.25">
      <c r="A17457" t="s">
        <v>49542</v>
      </c>
      <c r="B17457" t="s">
        <v>49543</v>
      </c>
      <c r="C17457">
        <v>19435500</v>
      </c>
      <c r="D17457" t="s">
        <v>75981</v>
      </c>
    </row>
    <row r="17458" spans="1:4" x14ac:dyDescent="0.25">
      <c r="A17458" t="s">
        <v>49544</v>
      </c>
      <c r="B17458" t="s">
        <v>49545</v>
      </c>
      <c r="C17458">
        <v>12499000</v>
      </c>
      <c r="D17458" t="s">
        <v>75981</v>
      </c>
    </row>
    <row r="17459" spans="1:4" x14ac:dyDescent="0.25">
      <c r="A17459" t="s">
        <v>39581</v>
      </c>
      <c r="B17459" t="s">
        <v>39582</v>
      </c>
      <c r="C17459">
        <v>187000</v>
      </c>
      <c r="D17459" t="s">
        <v>75981</v>
      </c>
    </row>
    <row r="17460" spans="1:4" x14ac:dyDescent="0.25">
      <c r="A17460" t="s">
        <v>39579</v>
      </c>
      <c r="B17460" t="s">
        <v>39580</v>
      </c>
      <c r="C17460">
        <v>194000</v>
      </c>
      <c r="D17460" t="s">
        <v>75981</v>
      </c>
    </row>
    <row r="17461" spans="1:4" x14ac:dyDescent="0.25">
      <c r="A17461" t="s">
        <v>49606</v>
      </c>
      <c r="B17461" t="s">
        <v>49607</v>
      </c>
      <c r="C17461">
        <v>1064000</v>
      </c>
      <c r="D17461" t="s">
        <v>75981</v>
      </c>
    </row>
    <row r="17462" spans="1:4" x14ac:dyDescent="0.25">
      <c r="A17462" t="s">
        <v>44329</v>
      </c>
      <c r="B17462" t="s">
        <v>44330</v>
      </c>
      <c r="C17462">
        <v>357000</v>
      </c>
      <c r="D17462" t="s">
        <v>75981</v>
      </c>
    </row>
    <row r="17463" spans="1:4" x14ac:dyDescent="0.25">
      <c r="A17463" t="s">
        <v>46026</v>
      </c>
      <c r="B17463" t="s">
        <v>46027</v>
      </c>
      <c r="C17463">
        <v>118000</v>
      </c>
      <c r="D17463" t="s">
        <v>75981</v>
      </c>
    </row>
    <row r="17464" spans="1:4" x14ac:dyDescent="0.25">
      <c r="A17464" t="s">
        <v>46646</v>
      </c>
      <c r="B17464" t="s">
        <v>46027</v>
      </c>
      <c r="C17464">
        <v>263000</v>
      </c>
      <c r="D17464" t="s">
        <v>75981</v>
      </c>
    </row>
    <row r="17465" spans="1:4" x14ac:dyDescent="0.25">
      <c r="A17465" t="s">
        <v>42576</v>
      </c>
      <c r="B17465" t="s">
        <v>42577</v>
      </c>
      <c r="C17465">
        <v>385000</v>
      </c>
      <c r="D17465" t="s">
        <v>75981</v>
      </c>
    </row>
    <row r="17466" spans="1:4" x14ac:dyDescent="0.25">
      <c r="A17466" t="s">
        <v>56758</v>
      </c>
      <c r="B17466" t="s">
        <v>41175</v>
      </c>
      <c r="C17466">
        <v>84000</v>
      </c>
      <c r="D17466" t="s">
        <v>75981</v>
      </c>
    </row>
    <row r="17467" spans="1:4" x14ac:dyDescent="0.25">
      <c r="A17467" t="s">
        <v>42593</v>
      </c>
      <c r="B17467" t="s">
        <v>42594</v>
      </c>
      <c r="C17467">
        <v>331000</v>
      </c>
      <c r="D17467" t="s">
        <v>75981</v>
      </c>
    </row>
    <row r="17468" spans="1:4" x14ac:dyDescent="0.25">
      <c r="A17468" t="s">
        <v>56757</v>
      </c>
      <c r="B17468" t="s">
        <v>7245</v>
      </c>
      <c r="C17468">
        <v>749500</v>
      </c>
      <c r="D17468" t="s">
        <v>75981</v>
      </c>
    </row>
    <row r="17469" spans="1:4" x14ac:dyDescent="0.25">
      <c r="A17469" t="s">
        <v>42671</v>
      </c>
      <c r="B17469" t="s">
        <v>42672</v>
      </c>
      <c r="C17469">
        <v>521000</v>
      </c>
      <c r="D17469" t="s">
        <v>75981</v>
      </c>
    </row>
    <row r="17470" spans="1:4" x14ac:dyDescent="0.25">
      <c r="A17470" t="s">
        <v>42523</v>
      </c>
      <c r="B17470" t="s">
        <v>42524</v>
      </c>
      <c r="C17470">
        <v>108000</v>
      </c>
      <c r="D17470" t="s">
        <v>75981</v>
      </c>
    </row>
    <row r="17471" spans="1:4" x14ac:dyDescent="0.25">
      <c r="A17471" t="s">
        <v>58171</v>
      </c>
      <c r="B17471" t="s">
        <v>58172</v>
      </c>
      <c r="C17471">
        <v>784000</v>
      </c>
      <c r="D17471" t="s">
        <v>75981</v>
      </c>
    </row>
    <row r="17472" spans="1:4" x14ac:dyDescent="0.25">
      <c r="A17472" t="s">
        <v>45160</v>
      </c>
      <c r="B17472" t="s">
        <v>1231</v>
      </c>
      <c r="C17472">
        <v>500000</v>
      </c>
      <c r="D17472" t="s">
        <v>75981</v>
      </c>
    </row>
    <row r="17473" spans="1:4" x14ac:dyDescent="0.25">
      <c r="A17473" t="s">
        <v>56436</v>
      </c>
      <c r="B17473" t="s">
        <v>1231</v>
      </c>
      <c r="C17473">
        <v>92000</v>
      </c>
      <c r="D17473" t="s">
        <v>75981</v>
      </c>
    </row>
    <row r="17474" spans="1:4" x14ac:dyDescent="0.25">
      <c r="A17474" t="s">
        <v>58208</v>
      </c>
      <c r="B17474" t="s">
        <v>58209</v>
      </c>
      <c r="C17474">
        <v>1250000</v>
      </c>
      <c r="D17474" t="s">
        <v>75981</v>
      </c>
    </row>
    <row r="17475" spans="1:4" x14ac:dyDescent="0.25">
      <c r="A17475" t="s">
        <v>58196</v>
      </c>
      <c r="B17475" t="s">
        <v>1224</v>
      </c>
      <c r="C17475">
        <v>2110000</v>
      </c>
      <c r="D17475" t="s">
        <v>75981</v>
      </c>
    </row>
    <row r="17476" spans="1:4" x14ac:dyDescent="0.25">
      <c r="A17476" t="s">
        <v>58869</v>
      </c>
      <c r="B17476" t="s">
        <v>1224</v>
      </c>
      <c r="C17476">
        <v>1064900</v>
      </c>
      <c r="D17476" t="s">
        <v>75981</v>
      </c>
    </row>
    <row r="17477" spans="1:4" x14ac:dyDescent="0.25">
      <c r="A17477" t="s">
        <v>57963</v>
      </c>
      <c r="B17477" t="s">
        <v>1224</v>
      </c>
      <c r="C17477">
        <v>1075000</v>
      </c>
      <c r="D17477" t="s">
        <v>75981</v>
      </c>
    </row>
    <row r="17478" spans="1:4" x14ac:dyDescent="0.25">
      <c r="A17478" t="s">
        <v>56428</v>
      </c>
      <c r="B17478" t="s">
        <v>1224</v>
      </c>
      <c r="C17478">
        <v>564000</v>
      </c>
      <c r="D17478" t="s">
        <v>75981</v>
      </c>
    </row>
    <row r="17479" spans="1:4" x14ac:dyDescent="0.25">
      <c r="A17479" t="s">
        <v>58210</v>
      </c>
      <c r="B17479" t="s">
        <v>58211</v>
      </c>
      <c r="C17479">
        <v>1260000</v>
      </c>
      <c r="D17479" t="s">
        <v>75981</v>
      </c>
    </row>
    <row r="17480" spans="1:4" x14ac:dyDescent="0.25">
      <c r="A17480" t="s">
        <v>58203</v>
      </c>
      <c r="B17480" t="s">
        <v>58204</v>
      </c>
      <c r="C17480">
        <v>637000</v>
      </c>
      <c r="D17480" t="s">
        <v>75981</v>
      </c>
    </row>
    <row r="17481" spans="1:4" x14ac:dyDescent="0.25">
      <c r="A17481" t="s">
        <v>45161</v>
      </c>
      <c r="B17481" t="s">
        <v>44763</v>
      </c>
      <c r="C17481">
        <v>485000</v>
      </c>
      <c r="D17481" t="s">
        <v>75981</v>
      </c>
    </row>
    <row r="17482" spans="1:4" x14ac:dyDescent="0.25">
      <c r="A17482" t="s">
        <v>44339</v>
      </c>
      <c r="B17482" t="s">
        <v>44340</v>
      </c>
      <c r="C17482">
        <v>415000</v>
      </c>
      <c r="D17482" t="s">
        <v>75981</v>
      </c>
    </row>
    <row r="17483" spans="1:4" x14ac:dyDescent="0.25">
      <c r="A17483" t="s">
        <v>44341</v>
      </c>
      <c r="B17483" t="s">
        <v>44342</v>
      </c>
      <c r="C17483">
        <v>480000</v>
      </c>
      <c r="D17483" t="s">
        <v>75981</v>
      </c>
    </row>
    <row r="17484" spans="1:4" x14ac:dyDescent="0.25">
      <c r="A17484" t="s">
        <v>40623</v>
      </c>
      <c r="B17484" t="s">
        <v>27902</v>
      </c>
      <c r="C17484">
        <v>292000</v>
      </c>
      <c r="D17484" t="s">
        <v>75981</v>
      </c>
    </row>
    <row r="17485" spans="1:4" x14ac:dyDescent="0.25">
      <c r="A17485" t="s">
        <v>27901</v>
      </c>
      <c r="B17485" t="s">
        <v>27902</v>
      </c>
      <c r="C17485">
        <v>188000</v>
      </c>
      <c r="D17485" t="s">
        <v>75981</v>
      </c>
    </row>
    <row r="17486" spans="1:4" x14ac:dyDescent="0.25">
      <c r="A17486" t="s">
        <v>44295</v>
      </c>
      <c r="B17486" t="s">
        <v>27902</v>
      </c>
      <c r="C17486">
        <v>266000</v>
      </c>
      <c r="D17486" t="s">
        <v>75981</v>
      </c>
    </row>
    <row r="17487" spans="1:4" x14ac:dyDescent="0.25">
      <c r="A17487" t="s">
        <v>55586</v>
      </c>
      <c r="B17487" t="s">
        <v>27134</v>
      </c>
      <c r="C17487">
        <v>252000</v>
      </c>
      <c r="D17487" t="s">
        <v>75981</v>
      </c>
    </row>
    <row r="17488" spans="1:4" x14ac:dyDescent="0.25">
      <c r="A17488" t="s">
        <v>27133</v>
      </c>
      <c r="B17488" t="s">
        <v>27134</v>
      </c>
      <c r="C17488">
        <v>147000</v>
      </c>
      <c r="D17488" t="s">
        <v>75981</v>
      </c>
    </row>
    <row r="17489" spans="1:4" x14ac:dyDescent="0.25">
      <c r="A17489" t="s">
        <v>75439</v>
      </c>
      <c r="B17489" t="s">
        <v>52601</v>
      </c>
      <c r="C17489">
        <v>124000</v>
      </c>
      <c r="D17489" t="s">
        <v>75981</v>
      </c>
    </row>
    <row r="17490" spans="1:4" x14ac:dyDescent="0.25">
      <c r="A17490" t="s">
        <v>50151</v>
      </c>
      <c r="B17490" t="s">
        <v>50152</v>
      </c>
      <c r="C17490">
        <v>532000</v>
      </c>
      <c r="D17490" t="s">
        <v>75981</v>
      </c>
    </row>
    <row r="17491" spans="1:4" x14ac:dyDescent="0.25">
      <c r="A17491" t="s">
        <v>50149</v>
      </c>
      <c r="B17491" t="s">
        <v>50150</v>
      </c>
      <c r="C17491">
        <v>532000</v>
      </c>
      <c r="D17491" t="s">
        <v>75981</v>
      </c>
    </row>
    <row r="17492" spans="1:4" x14ac:dyDescent="0.25">
      <c r="A17492" t="s">
        <v>28670</v>
      </c>
      <c r="B17492" t="s">
        <v>28671</v>
      </c>
      <c r="C17492">
        <v>197000</v>
      </c>
      <c r="D17492" t="s">
        <v>75981</v>
      </c>
    </row>
    <row r="17493" spans="1:4" x14ac:dyDescent="0.25">
      <c r="A17493" t="s">
        <v>28668</v>
      </c>
      <c r="B17493" t="s">
        <v>28669</v>
      </c>
      <c r="C17493">
        <v>197000</v>
      </c>
      <c r="D17493" t="s">
        <v>75981</v>
      </c>
    </row>
    <row r="17494" spans="1:4" x14ac:dyDescent="0.25">
      <c r="A17494" t="s">
        <v>48649</v>
      </c>
      <c r="B17494" t="s">
        <v>48650</v>
      </c>
      <c r="C17494">
        <v>51000</v>
      </c>
      <c r="D17494" t="s">
        <v>75981</v>
      </c>
    </row>
    <row r="17495" spans="1:4" x14ac:dyDescent="0.25">
      <c r="A17495" t="s">
        <v>6945</v>
      </c>
      <c r="B17495" t="s">
        <v>6946</v>
      </c>
      <c r="C17495">
        <v>273000</v>
      </c>
      <c r="D17495" t="s">
        <v>75981</v>
      </c>
    </row>
    <row r="17496" spans="1:4" x14ac:dyDescent="0.25">
      <c r="A17496" t="s">
        <v>56663</v>
      </c>
      <c r="B17496" t="s">
        <v>56664</v>
      </c>
      <c r="C17496">
        <v>102000</v>
      </c>
      <c r="D17496" t="s">
        <v>75981</v>
      </c>
    </row>
    <row r="17497" spans="1:4" x14ac:dyDescent="0.25">
      <c r="A17497" t="s">
        <v>56661</v>
      </c>
      <c r="B17497" t="s">
        <v>56662</v>
      </c>
      <c r="C17497">
        <v>102000</v>
      </c>
      <c r="D17497" t="s">
        <v>75981</v>
      </c>
    </row>
    <row r="17498" spans="1:4" x14ac:dyDescent="0.25">
      <c r="A17498" t="s">
        <v>46416</v>
      </c>
      <c r="B17498" t="s">
        <v>640</v>
      </c>
      <c r="C17498">
        <v>328000</v>
      </c>
      <c r="D17498" t="s">
        <v>75981</v>
      </c>
    </row>
    <row r="17499" spans="1:4" x14ac:dyDescent="0.25">
      <c r="A17499" t="s">
        <v>639</v>
      </c>
      <c r="B17499" t="s">
        <v>640</v>
      </c>
      <c r="C17499">
        <v>949500</v>
      </c>
      <c r="D17499" t="s">
        <v>75981</v>
      </c>
    </row>
    <row r="17500" spans="1:4" x14ac:dyDescent="0.25">
      <c r="A17500" t="s">
        <v>17932</v>
      </c>
      <c r="B17500" t="s">
        <v>640</v>
      </c>
      <c r="C17500">
        <v>313000</v>
      </c>
      <c r="D17500" t="s">
        <v>75981</v>
      </c>
    </row>
    <row r="17501" spans="1:4" x14ac:dyDescent="0.25">
      <c r="A17501" t="s">
        <v>39026</v>
      </c>
      <c r="B17501" t="s">
        <v>640</v>
      </c>
      <c r="C17501">
        <v>1432500</v>
      </c>
      <c r="D17501" t="s">
        <v>75981</v>
      </c>
    </row>
    <row r="17502" spans="1:4" x14ac:dyDescent="0.25">
      <c r="A17502" t="s">
        <v>75472</v>
      </c>
      <c r="B17502" t="s">
        <v>640</v>
      </c>
      <c r="C17502">
        <v>1594000</v>
      </c>
      <c r="D17502" t="s">
        <v>75981</v>
      </c>
    </row>
    <row r="17503" spans="1:4" x14ac:dyDescent="0.25">
      <c r="A17503" t="s">
        <v>40434</v>
      </c>
      <c r="B17503" t="s">
        <v>40435</v>
      </c>
      <c r="C17503">
        <v>400000</v>
      </c>
      <c r="D17503" t="s">
        <v>75981</v>
      </c>
    </row>
    <row r="17504" spans="1:4" x14ac:dyDescent="0.25">
      <c r="A17504" t="s">
        <v>44132</v>
      </c>
      <c r="B17504" t="s">
        <v>40435</v>
      </c>
      <c r="C17504">
        <v>2110000</v>
      </c>
      <c r="D17504" t="s">
        <v>75981</v>
      </c>
    </row>
    <row r="17505" spans="1:4" x14ac:dyDescent="0.25">
      <c r="A17505" t="s">
        <v>23332</v>
      </c>
      <c r="B17505" t="s">
        <v>23333</v>
      </c>
      <c r="C17505">
        <v>384000</v>
      </c>
      <c r="D17505" t="s">
        <v>75981</v>
      </c>
    </row>
    <row r="17506" spans="1:4" x14ac:dyDescent="0.25">
      <c r="A17506" t="s">
        <v>23334</v>
      </c>
      <c r="B17506" t="s">
        <v>23333</v>
      </c>
      <c r="C17506">
        <v>365000</v>
      </c>
      <c r="D17506" t="s">
        <v>75981</v>
      </c>
    </row>
    <row r="17507" spans="1:4" x14ac:dyDescent="0.25">
      <c r="A17507" t="s">
        <v>27375</v>
      </c>
      <c r="B17507" t="s">
        <v>27376</v>
      </c>
      <c r="C17507">
        <v>295000</v>
      </c>
      <c r="D17507" t="s">
        <v>75981</v>
      </c>
    </row>
    <row r="17508" spans="1:4" x14ac:dyDescent="0.25">
      <c r="A17508" t="s">
        <v>26978</v>
      </c>
      <c r="B17508" t="s">
        <v>26979</v>
      </c>
      <c r="C17508">
        <v>118000</v>
      </c>
      <c r="D17508" t="s">
        <v>75981</v>
      </c>
    </row>
    <row r="17509" spans="1:4" x14ac:dyDescent="0.25">
      <c r="A17509" t="s">
        <v>42410</v>
      </c>
      <c r="B17509" t="s">
        <v>42411</v>
      </c>
      <c r="C17509">
        <v>2182000</v>
      </c>
      <c r="D17509" t="s">
        <v>75981</v>
      </c>
    </row>
    <row r="17510" spans="1:4" x14ac:dyDescent="0.25">
      <c r="A17510" t="s">
        <v>55216</v>
      </c>
      <c r="B17510" t="s">
        <v>55217</v>
      </c>
      <c r="C17510">
        <v>464000</v>
      </c>
      <c r="D17510" t="s">
        <v>75981</v>
      </c>
    </row>
    <row r="17511" spans="1:4" x14ac:dyDescent="0.25">
      <c r="A17511" t="s">
        <v>42408</v>
      </c>
      <c r="B17511" t="s">
        <v>42409</v>
      </c>
      <c r="C17511">
        <v>1019500</v>
      </c>
      <c r="D17511" t="s">
        <v>75981</v>
      </c>
    </row>
    <row r="17512" spans="1:4" x14ac:dyDescent="0.25">
      <c r="A17512" t="s">
        <v>39027</v>
      </c>
      <c r="B17512" t="s">
        <v>39028</v>
      </c>
      <c r="C17512">
        <v>1896500</v>
      </c>
      <c r="D17512" t="s">
        <v>75981</v>
      </c>
    </row>
    <row r="17513" spans="1:4" x14ac:dyDescent="0.25">
      <c r="A17513" t="s">
        <v>55454</v>
      </c>
      <c r="B17513" t="s">
        <v>39028</v>
      </c>
      <c r="C17513">
        <v>1973500</v>
      </c>
      <c r="D17513" t="s">
        <v>75981</v>
      </c>
    </row>
    <row r="17514" spans="1:4" x14ac:dyDescent="0.25">
      <c r="A17514" t="s">
        <v>26863</v>
      </c>
      <c r="B17514" t="s">
        <v>26864</v>
      </c>
      <c r="C17514">
        <v>362000</v>
      </c>
      <c r="D17514" t="s">
        <v>75981</v>
      </c>
    </row>
    <row r="17515" spans="1:4" x14ac:dyDescent="0.25">
      <c r="A17515" t="s">
        <v>27815</v>
      </c>
      <c r="B17515" t="s">
        <v>26864</v>
      </c>
      <c r="C17515">
        <v>432000</v>
      </c>
      <c r="D17515" t="s">
        <v>75981</v>
      </c>
    </row>
    <row r="17516" spans="1:4" x14ac:dyDescent="0.25">
      <c r="A17516" t="s">
        <v>28603</v>
      </c>
      <c r="B17516" t="s">
        <v>26864</v>
      </c>
      <c r="C17516">
        <v>526000</v>
      </c>
      <c r="D17516" t="s">
        <v>75981</v>
      </c>
    </row>
    <row r="17517" spans="1:4" x14ac:dyDescent="0.25">
      <c r="A17517" t="s">
        <v>26865</v>
      </c>
      <c r="B17517" t="s">
        <v>26864</v>
      </c>
      <c r="C17517">
        <v>350000</v>
      </c>
      <c r="D17517" t="s">
        <v>75981</v>
      </c>
    </row>
    <row r="17518" spans="1:4" x14ac:dyDescent="0.25">
      <c r="A17518" t="s">
        <v>30448</v>
      </c>
      <c r="B17518" t="s">
        <v>30449</v>
      </c>
      <c r="C17518">
        <v>1089500</v>
      </c>
      <c r="D17518" t="s">
        <v>75981</v>
      </c>
    </row>
    <row r="17519" spans="1:4" x14ac:dyDescent="0.25">
      <c r="A17519" t="s">
        <v>57028</v>
      </c>
      <c r="B17519" t="s">
        <v>57029</v>
      </c>
      <c r="C17519">
        <v>207000</v>
      </c>
      <c r="D17519" t="s">
        <v>75981</v>
      </c>
    </row>
    <row r="17520" spans="1:4" x14ac:dyDescent="0.25">
      <c r="A17520" t="s">
        <v>37864</v>
      </c>
      <c r="B17520" t="s">
        <v>37865</v>
      </c>
      <c r="C17520">
        <v>183000</v>
      </c>
      <c r="D17520" t="s">
        <v>75981</v>
      </c>
    </row>
    <row r="17521" spans="1:4" x14ac:dyDescent="0.25">
      <c r="A17521" t="s">
        <v>12710</v>
      </c>
      <c r="B17521" t="s">
        <v>12711</v>
      </c>
      <c r="C17521">
        <v>2493500</v>
      </c>
      <c r="D17521" t="s">
        <v>75981</v>
      </c>
    </row>
    <row r="17522" spans="1:4" x14ac:dyDescent="0.25">
      <c r="A17522" t="s">
        <v>20775</v>
      </c>
      <c r="B17522" t="s">
        <v>20776</v>
      </c>
      <c r="C17522">
        <v>21000</v>
      </c>
      <c r="D17522" t="s">
        <v>75981</v>
      </c>
    </row>
    <row r="17523" spans="1:4" x14ac:dyDescent="0.25">
      <c r="A17523" t="s">
        <v>20778</v>
      </c>
      <c r="B17523" t="s">
        <v>20776</v>
      </c>
      <c r="C17523">
        <v>21000</v>
      </c>
      <c r="D17523" t="s">
        <v>75981</v>
      </c>
    </row>
    <row r="17524" spans="1:4" x14ac:dyDescent="0.25">
      <c r="A17524" t="s">
        <v>13100</v>
      </c>
      <c r="B17524" t="s">
        <v>13101</v>
      </c>
      <c r="C17524">
        <v>343500</v>
      </c>
      <c r="D17524" t="s">
        <v>75981</v>
      </c>
    </row>
    <row r="17525" spans="1:4" x14ac:dyDescent="0.25">
      <c r="A17525" t="s">
        <v>54867</v>
      </c>
      <c r="B17525" t="s">
        <v>54868</v>
      </c>
      <c r="C17525">
        <v>214000</v>
      </c>
      <c r="D17525" t="s">
        <v>75981</v>
      </c>
    </row>
    <row r="17526" spans="1:4" x14ac:dyDescent="0.25">
      <c r="A17526" t="s">
        <v>25534</v>
      </c>
      <c r="B17526" t="s">
        <v>25535</v>
      </c>
      <c r="C17526">
        <v>275000</v>
      </c>
      <c r="D17526" t="s">
        <v>75981</v>
      </c>
    </row>
    <row r="17527" spans="1:4" x14ac:dyDescent="0.25">
      <c r="A17527" t="s">
        <v>28652</v>
      </c>
      <c r="B17527" t="s">
        <v>28653</v>
      </c>
      <c r="C17527">
        <v>301000</v>
      </c>
      <c r="D17527" t="s">
        <v>75981</v>
      </c>
    </row>
    <row r="17528" spans="1:4" x14ac:dyDescent="0.25">
      <c r="A17528" t="s">
        <v>55460</v>
      </c>
      <c r="B17528" t="s">
        <v>39049</v>
      </c>
      <c r="C17528">
        <v>457000</v>
      </c>
      <c r="D17528" t="s">
        <v>75981</v>
      </c>
    </row>
    <row r="17529" spans="1:4" x14ac:dyDescent="0.25">
      <c r="A17529" t="s">
        <v>39048</v>
      </c>
      <c r="B17529" t="s">
        <v>39049</v>
      </c>
      <c r="C17529">
        <v>422500</v>
      </c>
      <c r="D17529" t="s">
        <v>75981</v>
      </c>
    </row>
    <row r="17530" spans="1:4" x14ac:dyDescent="0.25">
      <c r="A17530" t="s">
        <v>27843</v>
      </c>
      <c r="B17530" t="s">
        <v>26959</v>
      </c>
      <c r="C17530">
        <v>989000</v>
      </c>
      <c r="D17530" t="s">
        <v>75981</v>
      </c>
    </row>
    <row r="17531" spans="1:4" x14ac:dyDescent="0.25">
      <c r="A17531" t="s">
        <v>26958</v>
      </c>
      <c r="B17531" t="s">
        <v>26959</v>
      </c>
      <c r="C17531">
        <v>297000</v>
      </c>
      <c r="D17531" t="s">
        <v>75981</v>
      </c>
    </row>
    <row r="17532" spans="1:4" x14ac:dyDescent="0.25">
      <c r="A17532" t="s">
        <v>55489</v>
      </c>
      <c r="B17532" t="s">
        <v>26959</v>
      </c>
      <c r="C17532">
        <v>950500</v>
      </c>
      <c r="D17532" t="s">
        <v>75981</v>
      </c>
    </row>
    <row r="17533" spans="1:4" x14ac:dyDescent="0.25">
      <c r="A17533" t="s">
        <v>26960</v>
      </c>
      <c r="B17533" t="s">
        <v>26959</v>
      </c>
      <c r="C17533">
        <v>291000</v>
      </c>
      <c r="D17533" t="s">
        <v>75981</v>
      </c>
    </row>
    <row r="17534" spans="1:4" x14ac:dyDescent="0.25">
      <c r="A17534" t="s">
        <v>26961</v>
      </c>
      <c r="B17534" t="s">
        <v>26959</v>
      </c>
      <c r="C17534">
        <v>215000</v>
      </c>
      <c r="D17534" t="s">
        <v>75981</v>
      </c>
    </row>
    <row r="17535" spans="1:4" x14ac:dyDescent="0.25">
      <c r="A17535" t="s">
        <v>54840</v>
      </c>
      <c r="B17535" t="s">
        <v>7653</v>
      </c>
      <c r="C17535">
        <v>418000</v>
      </c>
      <c r="D17535" t="s">
        <v>75981</v>
      </c>
    </row>
    <row r="17536" spans="1:4" x14ac:dyDescent="0.25">
      <c r="A17536" t="s">
        <v>30279</v>
      </c>
      <c r="B17536" t="s">
        <v>7653</v>
      </c>
      <c r="C17536">
        <v>823500</v>
      </c>
      <c r="D17536" t="s">
        <v>75981</v>
      </c>
    </row>
    <row r="17537" spans="1:4" x14ac:dyDescent="0.25">
      <c r="A17537" t="s">
        <v>54556</v>
      </c>
      <c r="B17537" t="s">
        <v>54557</v>
      </c>
      <c r="C17537">
        <v>296000</v>
      </c>
      <c r="D17537" t="s">
        <v>75981</v>
      </c>
    </row>
    <row r="17538" spans="1:4" x14ac:dyDescent="0.25">
      <c r="A17538" t="s">
        <v>54873</v>
      </c>
      <c r="B17538" t="s">
        <v>54874</v>
      </c>
      <c r="C17538">
        <v>51000</v>
      </c>
      <c r="D17538" t="s">
        <v>75981</v>
      </c>
    </row>
    <row r="17539" spans="1:4" x14ac:dyDescent="0.25">
      <c r="A17539" t="s">
        <v>29981</v>
      </c>
      <c r="B17539" t="s">
        <v>29982</v>
      </c>
      <c r="C17539">
        <v>81500</v>
      </c>
      <c r="D17539" t="s">
        <v>75981</v>
      </c>
    </row>
    <row r="17540" spans="1:4" x14ac:dyDescent="0.25">
      <c r="A17540" t="s">
        <v>54949</v>
      </c>
      <c r="B17540" t="s">
        <v>54950</v>
      </c>
      <c r="C17540">
        <v>270000</v>
      </c>
      <c r="D17540" t="s">
        <v>75981</v>
      </c>
    </row>
    <row r="17541" spans="1:4" x14ac:dyDescent="0.25">
      <c r="A17541" t="s">
        <v>54684</v>
      </c>
      <c r="B17541" t="s">
        <v>54685</v>
      </c>
      <c r="C17541">
        <v>48000</v>
      </c>
      <c r="D17541" t="s">
        <v>75981</v>
      </c>
    </row>
    <row r="17542" spans="1:4" x14ac:dyDescent="0.25">
      <c r="A17542" t="s">
        <v>20991</v>
      </c>
      <c r="B17542" t="s">
        <v>20992</v>
      </c>
      <c r="C17542">
        <v>185000</v>
      </c>
      <c r="D17542" t="s">
        <v>75981</v>
      </c>
    </row>
    <row r="17543" spans="1:4" x14ac:dyDescent="0.25">
      <c r="A17543" t="s">
        <v>42453</v>
      </c>
      <c r="B17543" t="s">
        <v>42454</v>
      </c>
      <c r="C17543">
        <v>646000</v>
      </c>
      <c r="D17543" t="s">
        <v>75981</v>
      </c>
    </row>
    <row r="17544" spans="1:4" x14ac:dyDescent="0.25">
      <c r="A17544" t="s">
        <v>54592</v>
      </c>
      <c r="B17544" t="s">
        <v>54593</v>
      </c>
      <c r="C17544">
        <v>308000</v>
      </c>
      <c r="D17544" t="s">
        <v>75981</v>
      </c>
    </row>
    <row r="17545" spans="1:4" x14ac:dyDescent="0.25">
      <c r="A17545" t="s">
        <v>54594</v>
      </c>
      <c r="B17545" t="s">
        <v>54593</v>
      </c>
      <c r="C17545">
        <v>328000</v>
      </c>
      <c r="D17545" t="s">
        <v>75981</v>
      </c>
    </row>
    <row r="17546" spans="1:4" x14ac:dyDescent="0.25">
      <c r="A17546" t="s">
        <v>54595</v>
      </c>
      <c r="B17546" t="s">
        <v>54593</v>
      </c>
      <c r="C17546">
        <v>311000</v>
      </c>
      <c r="D17546" t="s">
        <v>75981</v>
      </c>
    </row>
    <row r="17547" spans="1:4" x14ac:dyDescent="0.25">
      <c r="A17547" t="s">
        <v>42607</v>
      </c>
      <c r="B17547" t="s">
        <v>42608</v>
      </c>
      <c r="C17547">
        <v>2377500</v>
      </c>
      <c r="D17547" t="s">
        <v>75981</v>
      </c>
    </row>
    <row r="17548" spans="1:4" x14ac:dyDescent="0.25">
      <c r="A17548" t="s">
        <v>42555</v>
      </c>
      <c r="B17548" t="s">
        <v>42556</v>
      </c>
      <c r="C17548">
        <v>596000</v>
      </c>
      <c r="D17548" t="s">
        <v>75981</v>
      </c>
    </row>
    <row r="17549" spans="1:4" x14ac:dyDescent="0.25">
      <c r="A17549" t="s">
        <v>42510</v>
      </c>
      <c r="B17549" t="s">
        <v>42511</v>
      </c>
      <c r="C17549">
        <v>81500</v>
      </c>
      <c r="D17549" t="s">
        <v>75981</v>
      </c>
    </row>
    <row r="17550" spans="1:4" x14ac:dyDescent="0.25">
      <c r="A17550" t="s">
        <v>30952</v>
      </c>
      <c r="B17550" t="s">
        <v>30953</v>
      </c>
      <c r="C17550">
        <v>220500</v>
      </c>
      <c r="D17550" t="s">
        <v>75981</v>
      </c>
    </row>
    <row r="17551" spans="1:4" x14ac:dyDescent="0.25">
      <c r="A17551" t="s">
        <v>42590</v>
      </c>
      <c r="B17551" t="s">
        <v>30953</v>
      </c>
      <c r="C17551">
        <v>79500</v>
      </c>
      <c r="D17551" t="s">
        <v>75981</v>
      </c>
    </row>
    <row r="17552" spans="1:4" x14ac:dyDescent="0.25">
      <c r="A17552" t="s">
        <v>55528</v>
      </c>
      <c r="B17552" t="s">
        <v>55529</v>
      </c>
      <c r="C17552">
        <v>198000</v>
      </c>
      <c r="D17552" t="s">
        <v>75981</v>
      </c>
    </row>
    <row r="17553" spans="1:4" x14ac:dyDescent="0.25">
      <c r="A17553" t="s">
        <v>55634</v>
      </c>
      <c r="B17553" t="s">
        <v>55635</v>
      </c>
      <c r="C17553">
        <v>237000</v>
      </c>
      <c r="D17553" t="s">
        <v>75981</v>
      </c>
    </row>
    <row r="17554" spans="1:4" x14ac:dyDescent="0.25">
      <c r="A17554" t="s">
        <v>39351</v>
      </c>
      <c r="B17554" t="s">
        <v>39352</v>
      </c>
      <c r="C17554">
        <v>678500</v>
      </c>
      <c r="D17554" t="s">
        <v>75981</v>
      </c>
    </row>
    <row r="17555" spans="1:4" x14ac:dyDescent="0.25">
      <c r="A17555" t="s">
        <v>54588</v>
      </c>
      <c r="B17555" t="s">
        <v>54589</v>
      </c>
      <c r="C17555">
        <v>308000</v>
      </c>
      <c r="D17555" t="s">
        <v>75981</v>
      </c>
    </row>
    <row r="17556" spans="1:4" x14ac:dyDescent="0.25">
      <c r="A17556" t="s">
        <v>54590</v>
      </c>
      <c r="B17556" t="s">
        <v>54589</v>
      </c>
      <c r="C17556">
        <v>328000</v>
      </c>
      <c r="D17556" t="s">
        <v>75981</v>
      </c>
    </row>
    <row r="17557" spans="1:4" x14ac:dyDescent="0.25">
      <c r="A17557" t="s">
        <v>54591</v>
      </c>
      <c r="B17557" t="s">
        <v>54589</v>
      </c>
      <c r="C17557">
        <v>311000</v>
      </c>
      <c r="D17557" t="s">
        <v>75981</v>
      </c>
    </row>
    <row r="17558" spans="1:4" x14ac:dyDescent="0.25">
      <c r="A17558" t="s">
        <v>42605</v>
      </c>
      <c r="B17558" t="s">
        <v>42606</v>
      </c>
      <c r="C17558">
        <v>2377500</v>
      </c>
      <c r="D17558" t="s">
        <v>75981</v>
      </c>
    </row>
    <row r="17559" spans="1:4" x14ac:dyDescent="0.25">
      <c r="A17559" t="s">
        <v>42539</v>
      </c>
      <c r="B17559" t="s">
        <v>42540</v>
      </c>
      <c r="C17559">
        <v>596000</v>
      </c>
      <c r="D17559" t="s">
        <v>75981</v>
      </c>
    </row>
    <row r="17560" spans="1:4" x14ac:dyDescent="0.25">
      <c r="A17560" t="s">
        <v>54610</v>
      </c>
      <c r="B17560" t="s">
        <v>8309</v>
      </c>
      <c r="C17560">
        <v>190000</v>
      </c>
      <c r="D17560" t="s">
        <v>75981</v>
      </c>
    </row>
    <row r="17561" spans="1:4" x14ac:dyDescent="0.25">
      <c r="A17561" t="s">
        <v>54605</v>
      </c>
      <c r="B17561" t="s">
        <v>31903</v>
      </c>
      <c r="C17561">
        <v>78000</v>
      </c>
      <c r="D17561" t="s">
        <v>75981</v>
      </c>
    </row>
    <row r="17562" spans="1:4" x14ac:dyDescent="0.25">
      <c r="A17562" t="s">
        <v>58123</v>
      </c>
      <c r="B17562" t="s">
        <v>58124</v>
      </c>
      <c r="C17562">
        <v>1300000</v>
      </c>
      <c r="D17562" t="s">
        <v>75981</v>
      </c>
    </row>
    <row r="17563" spans="1:4" x14ac:dyDescent="0.25">
      <c r="A17563" t="s">
        <v>45032</v>
      </c>
      <c r="B17563" t="s">
        <v>10427</v>
      </c>
      <c r="C17563">
        <v>115000</v>
      </c>
      <c r="D17563" t="s">
        <v>75981</v>
      </c>
    </row>
    <row r="17564" spans="1:4" x14ac:dyDescent="0.25">
      <c r="A17564" t="s">
        <v>71577</v>
      </c>
      <c r="B17564" t="s">
        <v>10427</v>
      </c>
      <c r="C17564">
        <v>332000</v>
      </c>
      <c r="D17564" t="s">
        <v>75981</v>
      </c>
    </row>
    <row r="17565" spans="1:4" x14ac:dyDescent="0.25">
      <c r="A17565" t="s">
        <v>53258</v>
      </c>
      <c r="B17565" t="s">
        <v>53259</v>
      </c>
      <c r="C17565">
        <v>86500</v>
      </c>
      <c r="D17565" t="s">
        <v>75981</v>
      </c>
    </row>
    <row r="17566" spans="1:4" x14ac:dyDescent="0.25">
      <c r="A17566" t="s">
        <v>12712</v>
      </c>
      <c r="B17566" t="s">
        <v>12713</v>
      </c>
      <c r="C17566">
        <v>2200000</v>
      </c>
      <c r="D17566" t="s">
        <v>75981</v>
      </c>
    </row>
    <row r="17567" spans="1:4" x14ac:dyDescent="0.25">
      <c r="A17567" t="s">
        <v>55494</v>
      </c>
      <c r="B17567" t="s">
        <v>55495</v>
      </c>
      <c r="C17567">
        <v>1621500</v>
      </c>
      <c r="D17567" t="s">
        <v>75981</v>
      </c>
    </row>
    <row r="17568" spans="1:4" x14ac:dyDescent="0.25">
      <c r="A17568" t="s">
        <v>40853</v>
      </c>
      <c r="B17568" t="s">
        <v>40854</v>
      </c>
      <c r="C17568">
        <v>24000</v>
      </c>
      <c r="D17568" t="s">
        <v>75981</v>
      </c>
    </row>
    <row r="17569" spans="1:4" x14ac:dyDescent="0.25">
      <c r="A17569" t="s">
        <v>46184</v>
      </c>
      <c r="B17569" t="s">
        <v>38140</v>
      </c>
      <c r="C17569">
        <v>126000</v>
      </c>
      <c r="D17569" t="s">
        <v>75981</v>
      </c>
    </row>
    <row r="17570" spans="1:4" x14ac:dyDescent="0.25">
      <c r="A17570" t="s">
        <v>38139</v>
      </c>
      <c r="B17570" t="s">
        <v>38140</v>
      </c>
      <c r="C17570">
        <v>140500</v>
      </c>
      <c r="D17570" t="s">
        <v>75981</v>
      </c>
    </row>
    <row r="17571" spans="1:4" x14ac:dyDescent="0.25">
      <c r="A17571" t="s">
        <v>47825</v>
      </c>
      <c r="B17571" t="s">
        <v>38140</v>
      </c>
      <c r="C17571">
        <v>132000</v>
      </c>
      <c r="D17571" t="s">
        <v>75981</v>
      </c>
    </row>
    <row r="17572" spans="1:4" x14ac:dyDescent="0.25">
      <c r="A17572" t="s">
        <v>11641</v>
      </c>
      <c r="B17572" t="s">
        <v>11642</v>
      </c>
      <c r="C17572">
        <v>128000</v>
      </c>
      <c r="D17572" t="s">
        <v>75981</v>
      </c>
    </row>
    <row r="17573" spans="1:4" x14ac:dyDescent="0.25">
      <c r="A17573" t="s">
        <v>75271</v>
      </c>
      <c r="B17573" t="s">
        <v>75272</v>
      </c>
      <c r="C17573">
        <v>185000</v>
      </c>
      <c r="D17573" t="s">
        <v>75981</v>
      </c>
    </row>
    <row r="17574" spans="1:4" x14ac:dyDescent="0.25">
      <c r="A17574" t="s">
        <v>16106</v>
      </c>
      <c r="B17574" t="s">
        <v>16107</v>
      </c>
      <c r="C17574">
        <v>122000</v>
      </c>
      <c r="D17574" t="s">
        <v>75981</v>
      </c>
    </row>
    <row r="17575" spans="1:4" x14ac:dyDescent="0.25">
      <c r="A17575" t="s">
        <v>34726</v>
      </c>
      <c r="B17575" t="s">
        <v>16114</v>
      </c>
      <c r="C17575">
        <v>114000</v>
      </c>
      <c r="D17575" t="s">
        <v>75981</v>
      </c>
    </row>
    <row r="17576" spans="1:4" x14ac:dyDescent="0.25">
      <c r="A17576" t="s">
        <v>16113</v>
      </c>
      <c r="B17576" t="s">
        <v>16114</v>
      </c>
      <c r="C17576">
        <v>111000</v>
      </c>
      <c r="D17576" t="s">
        <v>75981</v>
      </c>
    </row>
    <row r="17577" spans="1:4" x14ac:dyDescent="0.25">
      <c r="A17577" t="s">
        <v>47834</v>
      </c>
      <c r="B17577" t="s">
        <v>47835</v>
      </c>
      <c r="C17577">
        <v>140500</v>
      </c>
      <c r="D17577" t="s">
        <v>75981</v>
      </c>
    </row>
    <row r="17578" spans="1:4" x14ac:dyDescent="0.25">
      <c r="A17578" t="s">
        <v>38151</v>
      </c>
      <c r="B17578" t="s">
        <v>38152</v>
      </c>
      <c r="C17578">
        <v>140500</v>
      </c>
      <c r="D17578" t="s">
        <v>75981</v>
      </c>
    </row>
    <row r="17579" spans="1:4" x14ac:dyDescent="0.25">
      <c r="A17579" t="s">
        <v>14050</v>
      </c>
      <c r="B17579" t="s">
        <v>14051</v>
      </c>
      <c r="C17579">
        <v>141500</v>
      </c>
      <c r="D17579" t="s">
        <v>75981</v>
      </c>
    </row>
    <row r="17580" spans="1:4" x14ac:dyDescent="0.25">
      <c r="A17580" t="s">
        <v>11594</v>
      </c>
      <c r="B17580" t="s">
        <v>11595</v>
      </c>
      <c r="C17580">
        <v>146000</v>
      </c>
      <c r="D17580" t="s">
        <v>75981</v>
      </c>
    </row>
    <row r="17581" spans="1:4" x14ac:dyDescent="0.25">
      <c r="A17581" t="s">
        <v>70161</v>
      </c>
      <c r="B17581" t="s">
        <v>70162</v>
      </c>
      <c r="C17581">
        <v>111000</v>
      </c>
      <c r="D17581" t="s">
        <v>75981</v>
      </c>
    </row>
    <row r="17582" spans="1:4" x14ac:dyDescent="0.25">
      <c r="A17582" t="s">
        <v>22957</v>
      </c>
      <c r="B17582" t="s">
        <v>22958</v>
      </c>
      <c r="C17582">
        <v>138500</v>
      </c>
      <c r="D17582" t="s">
        <v>75981</v>
      </c>
    </row>
    <row r="17583" spans="1:4" x14ac:dyDescent="0.25">
      <c r="A17583" t="s">
        <v>14025</v>
      </c>
      <c r="B17583" t="s">
        <v>14026</v>
      </c>
      <c r="C17583">
        <v>491500</v>
      </c>
      <c r="D17583" t="s">
        <v>75981</v>
      </c>
    </row>
    <row r="17584" spans="1:4" x14ac:dyDescent="0.25">
      <c r="A17584" t="s">
        <v>46185</v>
      </c>
      <c r="B17584" t="s">
        <v>38142</v>
      </c>
      <c r="C17584">
        <v>126000</v>
      </c>
      <c r="D17584" t="s">
        <v>75981</v>
      </c>
    </row>
    <row r="17585" spans="1:4" x14ac:dyDescent="0.25">
      <c r="A17585" t="s">
        <v>38141</v>
      </c>
      <c r="B17585" t="s">
        <v>38142</v>
      </c>
      <c r="C17585">
        <v>140500</v>
      </c>
      <c r="D17585" t="s">
        <v>75981</v>
      </c>
    </row>
    <row r="17586" spans="1:4" x14ac:dyDescent="0.25">
      <c r="A17586" t="s">
        <v>47826</v>
      </c>
      <c r="B17586" t="s">
        <v>38142</v>
      </c>
      <c r="C17586">
        <v>132000</v>
      </c>
      <c r="D17586" t="s">
        <v>75981</v>
      </c>
    </row>
    <row r="17587" spans="1:4" x14ac:dyDescent="0.25">
      <c r="A17587" t="s">
        <v>11643</v>
      </c>
      <c r="B17587" t="s">
        <v>11644</v>
      </c>
      <c r="C17587">
        <v>128000</v>
      </c>
      <c r="D17587" t="s">
        <v>75981</v>
      </c>
    </row>
    <row r="17588" spans="1:4" x14ac:dyDescent="0.25">
      <c r="A17588" t="s">
        <v>75273</v>
      </c>
      <c r="B17588" t="s">
        <v>75274</v>
      </c>
      <c r="C17588">
        <v>185000</v>
      </c>
      <c r="D17588" t="s">
        <v>75981</v>
      </c>
    </row>
    <row r="17589" spans="1:4" x14ac:dyDescent="0.25">
      <c r="A17589" t="s">
        <v>16108</v>
      </c>
      <c r="B17589" t="s">
        <v>16109</v>
      </c>
      <c r="C17589">
        <v>122000</v>
      </c>
      <c r="D17589" t="s">
        <v>75981</v>
      </c>
    </row>
    <row r="17590" spans="1:4" x14ac:dyDescent="0.25">
      <c r="A17590" t="s">
        <v>34729</v>
      </c>
      <c r="B17590" t="s">
        <v>16116</v>
      </c>
      <c r="C17590">
        <v>114000</v>
      </c>
      <c r="D17590" t="s">
        <v>75981</v>
      </c>
    </row>
    <row r="17591" spans="1:4" x14ac:dyDescent="0.25">
      <c r="A17591" t="s">
        <v>16115</v>
      </c>
      <c r="B17591" t="s">
        <v>16116</v>
      </c>
      <c r="C17591">
        <v>111000</v>
      </c>
      <c r="D17591" t="s">
        <v>75981</v>
      </c>
    </row>
    <row r="17592" spans="1:4" x14ac:dyDescent="0.25">
      <c r="A17592" t="s">
        <v>47836</v>
      </c>
      <c r="B17592" t="s">
        <v>47837</v>
      </c>
      <c r="C17592">
        <v>140500</v>
      </c>
      <c r="D17592" t="s">
        <v>75981</v>
      </c>
    </row>
    <row r="17593" spans="1:4" x14ac:dyDescent="0.25">
      <c r="A17593" t="s">
        <v>38153</v>
      </c>
      <c r="B17593" t="s">
        <v>38154</v>
      </c>
      <c r="C17593">
        <v>140500</v>
      </c>
      <c r="D17593" t="s">
        <v>75981</v>
      </c>
    </row>
    <row r="17594" spans="1:4" x14ac:dyDescent="0.25">
      <c r="A17594" t="s">
        <v>11617</v>
      </c>
      <c r="B17594" t="s">
        <v>11618</v>
      </c>
      <c r="C17594">
        <v>121000</v>
      </c>
      <c r="D17594" t="s">
        <v>75981</v>
      </c>
    </row>
    <row r="17595" spans="1:4" x14ac:dyDescent="0.25">
      <c r="A17595" t="s">
        <v>40027</v>
      </c>
      <c r="B17595" t="s">
        <v>40028</v>
      </c>
      <c r="C17595">
        <v>228500</v>
      </c>
      <c r="D17595" t="s">
        <v>75981</v>
      </c>
    </row>
    <row r="17596" spans="1:4" x14ac:dyDescent="0.25">
      <c r="A17596" t="s">
        <v>14052</v>
      </c>
      <c r="B17596" t="s">
        <v>14053</v>
      </c>
      <c r="C17596">
        <v>141500</v>
      </c>
      <c r="D17596" t="s">
        <v>75981</v>
      </c>
    </row>
    <row r="17597" spans="1:4" x14ac:dyDescent="0.25">
      <c r="A17597" t="s">
        <v>11607</v>
      </c>
      <c r="B17597" t="s">
        <v>11608</v>
      </c>
      <c r="C17597">
        <v>121000</v>
      </c>
      <c r="D17597" t="s">
        <v>75981</v>
      </c>
    </row>
    <row r="17598" spans="1:4" x14ac:dyDescent="0.25">
      <c r="A17598" t="s">
        <v>11596</v>
      </c>
      <c r="B17598" t="s">
        <v>11597</v>
      </c>
      <c r="C17598">
        <v>146000</v>
      </c>
      <c r="D17598" t="s">
        <v>75981</v>
      </c>
    </row>
    <row r="17599" spans="1:4" x14ac:dyDescent="0.25">
      <c r="A17599" t="s">
        <v>70163</v>
      </c>
      <c r="B17599" t="s">
        <v>70164</v>
      </c>
      <c r="C17599">
        <v>111000</v>
      </c>
      <c r="D17599" t="s">
        <v>75981</v>
      </c>
    </row>
    <row r="17600" spans="1:4" x14ac:dyDescent="0.25">
      <c r="A17600" t="s">
        <v>11619</v>
      </c>
      <c r="B17600" t="s">
        <v>11620</v>
      </c>
      <c r="C17600">
        <v>145000</v>
      </c>
      <c r="D17600" t="s">
        <v>75981</v>
      </c>
    </row>
    <row r="17601" spans="1:4" x14ac:dyDescent="0.25">
      <c r="A17601" t="s">
        <v>22959</v>
      </c>
      <c r="B17601" t="s">
        <v>22960</v>
      </c>
      <c r="C17601">
        <v>138500</v>
      </c>
      <c r="D17601" t="s">
        <v>75981</v>
      </c>
    </row>
    <row r="17602" spans="1:4" x14ac:dyDescent="0.25">
      <c r="A17602" t="s">
        <v>34741</v>
      </c>
      <c r="B17602" t="s">
        <v>34742</v>
      </c>
      <c r="C17602">
        <v>109000</v>
      </c>
      <c r="D17602" t="s">
        <v>75981</v>
      </c>
    </row>
    <row r="17603" spans="1:4" x14ac:dyDescent="0.25">
      <c r="A17603" t="s">
        <v>34745</v>
      </c>
      <c r="B17603" t="s">
        <v>34742</v>
      </c>
      <c r="C17603">
        <v>109000</v>
      </c>
      <c r="D17603" t="s">
        <v>75981</v>
      </c>
    </row>
    <row r="17604" spans="1:4" x14ac:dyDescent="0.25">
      <c r="A17604" t="s">
        <v>34748</v>
      </c>
      <c r="B17604" t="s">
        <v>34742</v>
      </c>
      <c r="C17604">
        <v>109000</v>
      </c>
      <c r="D17604" t="s">
        <v>75981</v>
      </c>
    </row>
    <row r="17605" spans="1:4" x14ac:dyDescent="0.25">
      <c r="A17605" t="s">
        <v>34751</v>
      </c>
      <c r="B17605" t="s">
        <v>34742</v>
      </c>
      <c r="C17605">
        <v>109000</v>
      </c>
      <c r="D17605" t="s">
        <v>75981</v>
      </c>
    </row>
    <row r="17606" spans="1:4" x14ac:dyDescent="0.25">
      <c r="A17606" t="s">
        <v>34754</v>
      </c>
      <c r="B17606" t="s">
        <v>34755</v>
      </c>
      <c r="C17606">
        <v>109000</v>
      </c>
      <c r="D17606" t="s">
        <v>75981</v>
      </c>
    </row>
    <row r="17607" spans="1:4" x14ac:dyDescent="0.25">
      <c r="A17607" t="s">
        <v>41773</v>
      </c>
      <c r="B17607" t="s">
        <v>41774</v>
      </c>
      <c r="C17607">
        <v>137000</v>
      </c>
      <c r="D17607" t="s">
        <v>75981</v>
      </c>
    </row>
    <row r="17608" spans="1:4" x14ac:dyDescent="0.25">
      <c r="A17608" t="s">
        <v>17301</v>
      </c>
      <c r="B17608" t="s">
        <v>17302</v>
      </c>
      <c r="C17608">
        <v>272500</v>
      </c>
      <c r="D17608" t="s">
        <v>75981</v>
      </c>
    </row>
    <row r="17609" spans="1:4" x14ac:dyDescent="0.25">
      <c r="A17609" t="s">
        <v>50557</v>
      </c>
      <c r="B17609" t="s">
        <v>50558</v>
      </c>
      <c r="C17609">
        <v>292500</v>
      </c>
      <c r="D17609" t="s">
        <v>75981</v>
      </c>
    </row>
    <row r="17610" spans="1:4" x14ac:dyDescent="0.25">
      <c r="A17610" t="s">
        <v>46705</v>
      </c>
      <c r="B17610" t="s">
        <v>46706</v>
      </c>
      <c r="C17610">
        <v>60000</v>
      </c>
      <c r="D17610" t="s">
        <v>75981</v>
      </c>
    </row>
    <row r="17611" spans="1:4" x14ac:dyDescent="0.25">
      <c r="A17611" t="s">
        <v>50576</v>
      </c>
      <c r="B17611" t="s">
        <v>50577</v>
      </c>
      <c r="C17611">
        <v>1341500</v>
      </c>
      <c r="D17611" t="s">
        <v>75981</v>
      </c>
    </row>
    <row r="17612" spans="1:4" x14ac:dyDescent="0.25">
      <c r="A17612" t="s">
        <v>46704</v>
      </c>
      <c r="B17612" t="s">
        <v>14001</v>
      </c>
      <c r="C17612">
        <v>158000</v>
      </c>
      <c r="D17612" t="s">
        <v>75981</v>
      </c>
    </row>
    <row r="17613" spans="1:4" x14ac:dyDescent="0.25">
      <c r="A17613" t="s">
        <v>14000</v>
      </c>
      <c r="B17613" t="s">
        <v>14001</v>
      </c>
      <c r="C17613">
        <v>319000</v>
      </c>
      <c r="D17613" t="s">
        <v>75981</v>
      </c>
    </row>
    <row r="17614" spans="1:4" x14ac:dyDescent="0.25">
      <c r="A17614" t="s">
        <v>46708</v>
      </c>
      <c r="B17614" t="s">
        <v>14001</v>
      </c>
      <c r="C17614">
        <v>138000</v>
      </c>
      <c r="D17614" t="s">
        <v>75981</v>
      </c>
    </row>
    <row r="17615" spans="1:4" x14ac:dyDescent="0.25">
      <c r="A17615" t="s">
        <v>14006</v>
      </c>
      <c r="B17615" t="s">
        <v>14001</v>
      </c>
      <c r="C17615">
        <v>145000</v>
      </c>
      <c r="D17615" t="s">
        <v>75981</v>
      </c>
    </row>
    <row r="17616" spans="1:4" x14ac:dyDescent="0.25">
      <c r="A17616" t="s">
        <v>50569</v>
      </c>
      <c r="B17616" t="s">
        <v>50570</v>
      </c>
      <c r="C17616">
        <v>326000</v>
      </c>
      <c r="D17616" t="s">
        <v>75981</v>
      </c>
    </row>
    <row r="17617" spans="1:4" x14ac:dyDescent="0.25">
      <c r="A17617" t="s">
        <v>50571</v>
      </c>
      <c r="B17617" t="s">
        <v>50570</v>
      </c>
      <c r="C17617">
        <v>354500</v>
      </c>
      <c r="D17617" t="s">
        <v>75981</v>
      </c>
    </row>
    <row r="17618" spans="1:4" x14ac:dyDescent="0.25">
      <c r="A17618" t="s">
        <v>14046</v>
      </c>
      <c r="B17618" t="s">
        <v>14047</v>
      </c>
      <c r="C17618">
        <v>107000</v>
      </c>
      <c r="D17618" t="s">
        <v>75981</v>
      </c>
    </row>
    <row r="17619" spans="1:4" x14ac:dyDescent="0.25">
      <c r="A17619" t="s">
        <v>14004</v>
      </c>
      <c r="B17619" t="s">
        <v>14005</v>
      </c>
      <c r="C17619">
        <v>189000</v>
      </c>
      <c r="D17619" t="s">
        <v>75981</v>
      </c>
    </row>
    <row r="17620" spans="1:4" x14ac:dyDescent="0.25">
      <c r="A17620" t="s">
        <v>50572</v>
      </c>
      <c r="B17620" t="s">
        <v>50573</v>
      </c>
      <c r="C17620">
        <v>354500</v>
      </c>
      <c r="D17620" t="s">
        <v>75981</v>
      </c>
    </row>
    <row r="17621" spans="1:4" x14ac:dyDescent="0.25">
      <c r="A17621" t="s">
        <v>50567</v>
      </c>
      <c r="B17621" t="s">
        <v>50568</v>
      </c>
      <c r="C17621">
        <v>466000</v>
      </c>
      <c r="D17621" t="s">
        <v>75981</v>
      </c>
    </row>
    <row r="17622" spans="1:4" x14ac:dyDescent="0.25">
      <c r="A17622" t="s">
        <v>19875</v>
      </c>
      <c r="B17622" t="s">
        <v>1894</v>
      </c>
      <c r="C17622">
        <v>109000</v>
      </c>
      <c r="D17622" t="s">
        <v>75981</v>
      </c>
    </row>
    <row r="17623" spans="1:4" x14ac:dyDescent="0.25">
      <c r="A17623" t="s">
        <v>70762</v>
      </c>
      <c r="B17623" t="s">
        <v>1894</v>
      </c>
      <c r="C17623">
        <v>338000</v>
      </c>
      <c r="D17623" t="s">
        <v>75981</v>
      </c>
    </row>
    <row r="17624" spans="1:4" x14ac:dyDescent="0.25">
      <c r="A17624" t="s">
        <v>46707</v>
      </c>
      <c r="B17624" t="s">
        <v>1894</v>
      </c>
      <c r="C17624">
        <v>91000</v>
      </c>
      <c r="D17624" t="s">
        <v>75981</v>
      </c>
    </row>
    <row r="17625" spans="1:4" x14ac:dyDescent="0.25">
      <c r="A17625" t="s">
        <v>46092</v>
      </c>
      <c r="B17625" t="s">
        <v>1894</v>
      </c>
      <c r="C17625">
        <v>264000</v>
      </c>
      <c r="D17625" t="s">
        <v>75981</v>
      </c>
    </row>
    <row r="17626" spans="1:4" x14ac:dyDescent="0.25">
      <c r="A17626" t="s">
        <v>46093</v>
      </c>
      <c r="B17626" t="s">
        <v>1894</v>
      </c>
      <c r="C17626">
        <v>131000</v>
      </c>
      <c r="D17626" t="s">
        <v>75981</v>
      </c>
    </row>
    <row r="17627" spans="1:4" x14ac:dyDescent="0.25">
      <c r="A17627" t="s">
        <v>46096</v>
      </c>
      <c r="B17627" t="s">
        <v>1894</v>
      </c>
      <c r="C17627">
        <v>114000</v>
      </c>
      <c r="D17627" t="s">
        <v>75981</v>
      </c>
    </row>
    <row r="17628" spans="1:4" x14ac:dyDescent="0.25">
      <c r="A17628" t="s">
        <v>46709</v>
      </c>
      <c r="B17628" t="s">
        <v>1894</v>
      </c>
      <c r="C17628">
        <v>73000</v>
      </c>
      <c r="D17628" t="s">
        <v>75981</v>
      </c>
    </row>
    <row r="17629" spans="1:4" x14ac:dyDescent="0.25">
      <c r="A17629" t="s">
        <v>19887</v>
      </c>
      <c r="B17629" t="s">
        <v>1894</v>
      </c>
      <c r="C17629">
        <v>518000</v>
      </c>
      <c r="D17629" t="s">
        <v>75981</v>
      </c>
    </row>
    <row r="17630" spans="1:4" x14ac:dyDescent="0.25">
      <c r="A17630" t="s">
        <v>46099</v>
      </c>
      <c r="B17630" t="s">
        <v>1894</v>
      </c>
      <c r="C17630">
        <v>107000</v>
      </c>
      <c r="D17630" t="s">
        <v>75981</v>
      </c>
    </row>
    <row r="17631" spans="1:4" x14ac:dyDescent="0.25">
      <c r="A17631" t="s">
        <v>19896</v>
      </c>
      <c r="B17631" t="s">
        <v>1894</v>
      </c>
      <c r="C17631">
        <v>118000</v>
      </c>
      <c r="D17631" t="s">
        <v>75981</v>
      </c>
    </row>
    <row r="17632" spans="1:4" x14ac:dyDescent="0.25">
      <c r="A17632" t="s">
        <v>21326</v>
      </c>
      <c r="B17632" t="s">
        <v>1894</v>
      </c>
      <c r="C17632">
        <v>28000</v>
      </c>
      <c r="D17632" t="s">
        <v>75981</v>
      </c>
    </row>
    <row r="17633" spans="1:4" x14ac:dyDescent="0.25">
      <c r="A17633" t="s">
        <v>19897</v>
      </c>
      <c r="B17633" t="s">
        <v>1894</v>
      </c>
      <c r="C17633">
        <v>77000</v>
      </c>
      <c r="D17633" t="s">
        <v>75981</v>
      </c>
    </row>
    <row r="17634" spans="1:4" x14ac:dyDescent="0.25">
      <c r="A17634" t="s">
        <v>19899</v>
      </c>
      <c r="B17634" t="s">
        <v>1894</v>
      </c>
      <c r="C17634">
        <v>62000</v>
      </c>
      <c r="D17634" t="s">
        <v>75981</v>
      </c>
    </row>
    <row r="17635" spans="1:4" x14ac:dyDescent="0.25">
      <c r="A17635" t="s">
        <v>21328</v>
      </c>
      <c r="B17635" t="s">
        <v>1894</v>
      </c>
      <c r="C17635">
        <v>38000</v>
      </c>
      <c r="D17635" t="s">
        <v>75981</v>
      </c>
    </row>
    <row r="17636" spans="1:4" x14ac:dyDescent="0.25">
      <c r="A17636" t="s">
        <v>1893</v>
      </c>
      <c r="B17636" t="s">
        <v>1894</v>
      </c>
      <c r="C17636">
        <v>69000</v>
      </c>
      <c r="D17636" t="s">
        <v>75981</v>
      </c>
    </row>
    <row r="17637" spans="1:4" x14ac:dyDescent="0.25">
      <c r="A17637" t="s">
        <v>19908</v>
      </c>
      <c r="B17637" t="s">
        <v>1894</v>
      </c>
      <c r="C17637">
        <v>284000</v>
      </c>
      <c r="D17637" t="s">
        <v>75981</v>
      </c>
    </row>
    <row r="17638" spans="1:4" x14ac:dyDescent="0.25">
      <c r="A17638" t="s">
        <v>50580</v>
      </c>
      <c r="B17638" t="s">
        <v>50581</v>
      </c>
      <c r="C17638">
        <v>289500</v>
      </c>
      <c r="D17638" t="s">
        <v>75981</v>
      </c>
    </row>
    <row r="17639" spans="1:4" x14ac:dyDescent="0.25">
      <c r="A17639" t="s">
        <v>46710</v>
      </c>
      <c r="B17639" t="s">
        <v>46711</v>
      </c>
      <c r="C17639">
        <v>79000</v>
      </c>
      <c r="D17639" t="s">
        <v>75981</v>
      </c>
    </row>
    <row r="17640" spans="1:4" x14ac:dyDescent="0.25">
      <c r="A17640" t="s">
        <v>21324</v>
      </c>
      <c r="B17640" t="s">
        <v>21325</v>
      </c>
      <c r="C17640">
        <v>29000</v>
      </c>
      <c r="D17640" t="s">
        <v>75981</v>
      </c>
    </row>
    <row r="17641" spans="1:4" x14ac:dyDescent="0.25">
      <c r="A17641" t="s">
        <v>21327</v>
      </c>
      <c r="B17641" t="s">
        <v>21325</v>
      </c>
      <c r="C17641">
        <v>38000</v>
      </c>
      <c r="D17641" t="s">
        <v>75981</v>
      </c>
    </row>
    <row r="17642" spans="1:4" x14ac:dyDescent="0.25">
      <c r="A17642" t="s">
        <v>50559</v>
      </c>
      <c r="B17642" t="s">
        <v>50560</v>
      </c>
      <c r="C17642">
        <v>139500</v>
      </c>
      <c r="D17642" t="s">
        <v>75981</v>
      </c>
    </row>
    <row r="17643" spans="1:4" x14ac:dyDescent="0.25">
      <c r="A17643" t="s">
        <v>41769</v>
      </c>
      <c r="B17643" t="s">
        <v>41770</v>
      </c>
      <c r="C17643">
        <v>127000</v>
      </c>
      <c r="D17643" t="s">
        <v>75981</v>
      </c>
    </row>
    <row r="17644" spans="1:4" x14ac:dyDescent="0.25">
      <c r="A17644" t="s">
        <v>40016</v>
      </c>
      <c r="B17644" t="s">
        <v>40017</v>
      </c>
      <c r="C17644">
        <v>324000</v>
      </c>
      <c r="D17644" t="s">
        <v>75981</v>
      </c>
    </row>
    <row r="17645" spans="1:4" x14ac:dyDescent="0.25">
      <c r="A17645" t="s">
        <v>17291</v>
      </c>
      <c r="B17645" t="s">
        <v>17292</v>
      </c>
      <c r="C17645">
        <v>164500</v>
      </c>
      <c r="D17645" t="s">
        <v>75981</v>
      </c>
    </row>
    <row r="17646" spans="1:4" x14ac:dyDescent="0.25">
      <c r="A17646" t="s">
        <v>50553</v>
      </c>
      <c r="B17646" t="s">
        <v>50554</v>
      </c>
      <c r="C17646">
        <v>159500</v>
      </c>
      <c r="D17646" t="s">
        <v>75981</v>
      </c>
    </row>
    <row r="17647" spans="1:4" x14ac:dyDescent="0.25">
      <c r="A17647" t="s">
        <v>41775</v>
      </c>
      <c r="B17647" t="s">
        <v>41776</v>
      </c>
      <c r="C17647">
        <v>41000</v>
      </c>
      <c r="D17647" t="s">
        <v>75981</v>
      </c>
    </row>
    <row r="17648" spans="1:4" x14ac:dyDescent="0.25">
      <c r="A17648" t="s">
        <v>50574</v>
      </c>
      <c r="B17648" t="s">
        <v>50575</v>
      </c>
      <c r="C17648">
        <v>93500</v>
      </c>
      <c r="D17648" t="s">
        <v>75981</v>
      </c>
    </row>
    <row r="17649" spans="1:4" x14ac:dyDescent="0.25">
      <c r="A17649" t="s">
        <v>40018</v>
      </c>
      <c r="B17649" t="s">
        <v>40019</v>
      </c>
      <c r="C17649">
        <v>405500</v>
      </c>
      <c r="D17649" t="s">
        <v>75981</v>
      </c>
    </row>
    <row r="17650" spans="1:4" x14ac:dyDescent="0.25">
      <c r="A17650" t="s">
        <v>21320</v>
      </c>
      <c r="B17650" t="s">
        <v>21321</v>
      </c>
      <c r="C17650">
        <v>65000</v>
      </c>
      <c r="D17650" t="s">
        <v>75981</v>
      </c>
    </row>
    <row r="17651" spans="1:4" x14ac:dyDescent="0.25">
      <c r="A17651" t="s">
        <v>46097</v>
      </c>
      <c r="B17651" t="s">
        <v>46098</v>
      </c>
      <c r="C17651">
        <v>112000</v>
      </c>
      <c r="D17651" t="s">
        <v>75981</v>
      </c>
    </row>
    <row r="17652" spans="1:4" x14ac:dyDescent="0.25">
      <c r="A17652" t="s">
        <v>21568</v>
      </c>
      <c r="B17652" t="s">
        <v>21569</v>
      </c>
      <c r="C17652">
        <v>192000</v>
      </c>
      <c r="D17652" t="s">
        <v>75981</v>
      </c>
    </row>
    <row r="17653" spans="1:4" x14ac:dyDescent="0.25">
      <c r="A17653" t="s">
        <v>46094</v>
      </c>
      <c r="B17653" t="s">
        <v>46095</v>
      </c>
      <c r="C17653">
        <v>96000</v>
      </c>
      <c r="D17653" t="s">
        <v>75981</v>
      </c>
    </row>
    <row r="17654" spans="1:4" x14ac:dyDescent="0.25">
      <c r="A17654" t="s">
        <v>46186</v>
      </c>
      <c r="B17654" t="s">
        <v>38144</v>
      </c>
      <c r="C17654">
        <v>126000</v>
      </c>
      <c r="D17654" t="s">
        <v>75981</v>
      </c>
    </row>
    <row r="17655" spans="1:4" x14ac:dyDescent="0.25">
      <c r="A17655" t="s">
        <v>38143</v>
      </c>
      <c r="B17655" t="s">
        <v>38144</v>
      </c>
      <c r="C17655">
        <v>140500</v>
      </c>
      <c r="D17655" t="s">
        <v>75981</v>
      </c>
    </row>
    <row r="17656" spans="1:4" x14ac:dyDescent="0.25">
      <c r="A17656" t="s">
        <v>47827</v>
      </c>
      <c r="B17656" t="s">
        <v>38144</v>
      </c>
      <c r="C17656">
        <v>132000</v>
      </c>
      <c r="D17656" t="s">
        <v>75981</v>
      </c>
    </row>
    <row r="17657" spans="1:4" x14ac:dyDescent="0.25">
      <c r="A17657" t="s">
        <v>11645</v>
      </c>
      <c r="B17657" t="s">
        <v>11646</v>
      </c>
      <c r="C17657">
        <v>128000</v>
      </c>
      <c r="D17657" t="s">
        <v>75981</v>
      </c>
    </row>
    <row r="17658" spans="1:4" x14ac:dyDescent="0.25">
      <c r="A17658" t="s">
        <v>75275</v>
      </c>
      <c r="B17658" t="s">
        <v>75276</v>
      </c>
      <c r="C17658">
        <v>185000</v>
      </c>
      <c r="D17658" t="s">
        <v>75981</v>
      </c>
    </row>
    <row r="17659" spans="1:4" x14ac:dyDescent="0.25">
      <c r="A17659" t="s">
        <v>16110</v>
      </c>
      <c r="B17659" t="s">
        <v>16111</v>
      </c>
      <c r="C17659">
        <v>122000</v>
      </c>
      <c r="D17659" t="s">
        <v>75981</v>
      </c>
    </row>
    <row r="17660" spans="1:4" x14ac:dyDescent="0.25">
      <c r="A17660" t="s">
        <v>34732</v>
      </c>
      <c r="B17660" t="s">
        <v>16118</v>
      </c>
      <c r="C17660">
        <v>114000</v>
      </c>
      <c r="D17660" t="s">
        <v>75981</v>
      </c>
    </row>
    <row r="17661" spans="1:4" x14ac:dyDescent="0.25">
      <c r="A17661" t="s">
        <v>16117</v>
      </c>
      <c r="B17661" t="s">
        <v>16118</v>
      </c>
      <c r="C17661">
        <v>111000</v>
      </c>
      <c r="D17661" t="s">
        <v>75981</v>
      </c>
    </row>
    <row r="17662" spans="1:4" x14ac:dyDescent="0.25">
      <c r="A17662" t="s">
        <v>47838</v>
      </c>
      <c r="B17662" t="s">
        <v>47839</v>
      </c>
      <c r="C17662">
        <v>140500</v>
      </c>
      <c r="D17662" t="s">
        <v>75981</v>
      </c>
    </row>
    <row r="17663" spans="1:4" x14ac:dyDescent="0.25">
      <c r="A17663" t="s">
        <v>38155</v>
      </c>
      <c r="B17663" t="s">
        <v>38156</v>
      </c>
      <c r="C17663">
        <v>140500</v>
      </c>
      <c r="D17663" t="s">
        <v>75981</v>
      </c>
    </row>
    <row r="17664" spans="1:4" x14ac:dyDescent="0.25">
      <c r="A17664" t="s">
        <v>11621</v>
      </c>
      <c r="B17664" t="s">
        <v>11622</v>
      </c>
      <c r="C17664">
        <v>121000</v>
      </c>
      <c r="D17664" t="s">
        <v>75981</v>
      </c>
    </row>
    <row r="17665" spans="1:4" x14ac:dyDescent="0.25">
      <c r="A17665" t="s">
        <v>40029</v>
      </c>
      <c r="B17665" t="s">
        <v>40030</v>
      </c>
      <c r="C17665">
        <v>228500</v>
      </c>
      <c r="D17665" t="s">
        <v>75981</v>
      </c>
    </row>
    <row r="17666" spans="1:4" x14ac:dyDescent="0.25">
      <c r="A17666" t="s">
        <v>14054</v>
      </c>
      <c r="B17666" t="s">
        <v>14055</v>
      </c>
      <c r="C17666">
        <v>141500</v>
      </c>
      <c r="D17666" t="s">
        <v>75981</v>
      </c>
    </row>
    <row r="17667" spans="1:4" x14ac:dyDescent="0.25">
      <c r="A17667" t="s">
        <v>11609</v>
      </c>
      <c r="B17667" t="s">
        <v>11610</v>
      </c>
      <c r="C17667">
        <v>121000</v>
      </c>
      <c r="D17667" t="s">
        <v>75981</v>
      </c>
    </row>
    <row r="17668" spans="1:4" x14ac:dyDescent="0.25">
      <c r="A17668" t="s">
        <v>11598</v>
      </c>
      <c r="B17668" t="s">
        <v>11599</v>
      </c>
      <c r="C17668">
        <v>146000</v>
      </c>
      <c r="D17668" t="s">
        <v>75981</v>
      </c>
    </row>
    <row r="17669" spans="1:4" x14ac:dyDescent="0.25">
      <c r="A17669" t="s">
        <v>11623</v>
      </c>
      <c r="B17669" t="s">
        <v>11624</v>
      </c>
      <c r="C17669">
        <v>145000</v>
      </c>
      <c r="D17669" t="s">
        <v>75981</v>
      </c>
    </row>
    <row r="17670" spans="1:4" x14ac:dyDescent="0.25">
      <c r="A17670" t="s">
        <v>22961</v>
      </c>
      <c r="B17670" t="s">
        <v>22962</v>
      </c>
      <c r="C17670">
        <v>138500</v>
      </c>
      <c r="D17670" t="s">
        <v>75981</v>
      </c>
    </row>
    <row r="17671" spans="1:4" x14ac:dyDescent="0.25">
      <c r="A17671" t="s">
        <v>13117</v>
      </c>
      <c r="B17671" t="s">
        <v>11444</v>
      </c>
      <c r="C17671">
        <v>1020500</v>
      </c>
      <c r="D17671" t="s">
        <v>75981</v>
      </c>
    </row>
    <row r="17672" spans="1:4" x14ac:dyDescent="0.25">
      <c r="A17672" t="s">
        <v>45305</v>
      </c>
      <c r="B17672" t="s">
        <v>45306</v>
      </c>
      <c r="C17672">
        <v>103000</v>
      </c>
      <c r="D17672" t="s">
        <v>75981</v>
      </c>
    </row>
    <row r="17673" spans="1:4" x14ac:dyDescent="0.25">
      <c r="A17673" t="s">
        <v>45307</v>
      </c>
      <c r="B17673" t="s">
        <v>45308</v>
      </c>
      <c r="C17673">
        <v>103000</v>
      </c>
      <c r="D17673" t="s">
        <v>75981</v>
      </c>
    </row>
    <row r="17674" spans="1:4" x14ac:dyDescent="0.25">
      <c r="A17674" t="s">
        <v>45309</v>
      </c>
      <c r="B17674" t="s">
        <v>45310</v>
      </c>
      <c r="C17674">
        <v>103000</v>
      </c>
      <c r="D17674" t="s">
        <v>75981</v>
      </c>
    </row>
    <row r="17675" spans="1:4" x14ac:dyDescent="0.25">
      <c r="A17675" t="s">
        <v>45311</v>
      </c>
      <c r="B17675" t="s">
        <v>45312</v>
      </c>
      <c r="C17675">
        <v>103000</v>
      </c>
      <c r="D17675" t="s">
        <v>75981</v>
      </c>
    </row>
    <row r="17676" spans="1:4" x14ac:dyDescent="0.25">
      <c r="A17676" t="s">
        <v>45313</v>
      </c>
      <c r="B17676" t="s">
        <v>45314</v>
      </c>
      <c r="C17676">
        <v>103000</v>
      </c>
      <c r="D17676" t="s">
        <v>75981</v>
      </c>
    </row>
    <row r="17677" spans="1:4" x14ac:dyDescent="0.25">
      <c r="A17677" t="s">
        <v>29345</v>
      </c>
      <c r="B17677" t="s">
        <v>29346</v>
      </c>
      <c r="C17677">
        <v>129000</v>
      </c>
      <c r="D17677" t="s">
        <v>75981</v>
      </c>
    </row>
    <row r="17678" spans="1:4" x14ac:dyDescent="0.25">
      <c r="A17678" t="s">
        <v>34711</v>
      </c>
      <c r="B17678" t="s">
        <v>34712</v>
      </c>
      <c r="C17678">
        <v>114000</v>
      </c>
      <c r="D17678" t="s">
        <v>75981</v>
      </c>
    </row>
    <row r="17679" spans="1:4" x14ac:dyDescent="0.25">
      <c r="A17679" t="s">
        <v>29348</v>
      </c>
      <c r="B17679" t="s">
        <v>29349</v>
      </c>
      <c r="C17679">
        <v>129000</v>
      </c>
      <c r="D17679" t="s">
        <v>75981</v>
      </c>
    </row>
    <row r="17680" spans="1:4" x14ac:dyDescent="0.25">
      <c r="A17680" t="s">
        <v>34715</v>
      </c>
      <c r="B17680" t="s">
        <v>34716</v>
      </c>
      <c r="C17680">
        <v>114000</v>
      </c>
      <c r="D17680" t="s">
        <v>75981</v>
      </c>
    </row>
    <row r="17681" spans="1:4" x14ac:dyDescent="0.25">
      <c r="A17681" t="s">
        <v>29351</v>
      </c>
      <c r="B17681" t="s">
        <v>29352</v>
      </c>
      <c r="C17681">
        <v>129000</v>
      </c>
      <c r="D17681" t="s">
        <v>75981</v>
      </c>
    </row>
    <row r="17682" spans="1:4" x14ac:dyDescent="0.25">
      <c r="A17682" t="s">
        <v>34719</v>
      </c>
      <c r="B17682" t="s">
        <v>34720</v>
      </c>
      <c r="C17682">
        <v>114000</v>
      </c>
      <c r="D17682" t="s">
        <v>75981</v>
      </c>
    </row>
    <row r="17683" spans="1:4" x14ac:dyDescent="0.25">
      <c r="A17683" t="s">
        <v>29354</v>
      </c>
      <c r="B17683" t="s">
        <v>29355</v>
      </c>
      <c r="C17683">
        <v>129000</v>
      </c>
      <c r="D17683" t="s">
        <v>75981</v>
      </c>
    </row>
    <row r="17684" spans="1:4" x14ac:dyDescent="0.25">
      <c r="A17684" t="s">
        <v>29357</v>
      </c>
      <c r="B17684" t="s">
        <v>29358</v>
      </c>
      <c r="C17684">
        <v>129000</v>
      </c>
      <c r="D17684" t="s">
        <v>75981</v>
      </c>
    </row>
    <row r="17685" spans="1:4" x14ac:dyDescent="0.25">
      <c r="A17685" t="s">
        <v>70168</v>
      </c>
      <c r="B17685" t="s">
        <v>70169</v>
      </c>
      <c r="C17685">
        <v>119000</v>
      </c>
      <c r="D17685" t="s">
        <v>75981</v>
      </c>
    </row>
    <row r="17686" spans="1:4" x14ac:dyDescent="0.25">
      <c r="A17686" t="s">
        <v>70170</v>
      </c>
      <c r="B17686" t="s">
        <v>70171</v>
      </c>
      <c r="C17686">
        <v>119000</v>
      </c>
      <c r="D17686" t="s">
        <v>75981</v>
      </c>
    </row>
    <row r="17687" spans="1:4" x14ac:dyDescent="0.25">
      <c r="A17687" t="s">
        <v>70172</v>
      </c>
      <c r="B17687" t="s">
        <v>70173</v>
      </c>
      <c r="C17687">
        <v>119000</v>
      </c>
      <c r="D17687" t="s">
        <v>75981</v>
      </c>
    </row>
    <row r="17688" spans="1:4" x14ac:dyDescent="0.25">
      <c r="A17688" t="s">
        <v>70174</v>
      </c>
      <c r="B17688" t="s">
        <v>70175</v>
      </c>
      <c r="C17688">
        <v>119000</v>
      </c>
      <c r="D17688" t="s">
        <v>75981</v>
      </c>
    </row>
    <row r="17689" spans="1:4" x14ac:dyDescent="0.25">
      <c r="A17689" t="s">
        <v>70176</v>
      </c>
      <c r="B17689" t="s">
        <v>70177</v>
      </c>
      <c r="C17689">
        <v>119000</v>
      </c>
      <c r="D17689" t="s">
        <v>75981</v>
      </c>
    </row>
    <row r="17690" spans="1:4" x14ac:dyDescent="0.25">
      <c r="A17690" t="s">
        <v>45326</v>
      </c>
      <c r="B17690" t="s">
        <v>45327</v>
      </c>
      <c r="C17690">
        <v>123000</v>
      </c>
      <c r="D17690" t="s">
        <v>75981</v>
      </c>
    </row>
    <row r="17691" spans="1:4" x14ac:dyDescent="0.25">
      <c r="A17691" t="s">
        <v>45328</v>
      </c>
      <c r="B17691" t="s">
        <v>45327</v>
      </c>
      <c r="C17691">
        <v>123000</v>
      </c>
      <c r="D17691" t="s">
        <v>75981</v>
      </c>
    </row>
    <row r="17692" spans="1:4" x14ac:dyDescent="0.25">
      <c r="A17692" t="s">
        <v>45329</v>
      </c>
      <c r="B17692" t="s">
        <v>45327</v>
      </c>
      <c r="C17692">
        <v>123000</v>
      </c>
      <c r="D17692" t="s">
        <v>75981</v>
      </c>
    </row>
    <row r="17693" spans="1:4" x14ac:dyDescent="0.25">
      <c r="A17693" t="s">
        <v>45330</v>
      </c>
      <c r="B17693" t="s">
        <v>45327</v>
      </c>
      <c r="C17693">
        <v>123000</v>
      </c>
      <c r="D17693" t="s">
        <v>75981</v>
      </c>
    </row>
    <row r="17694" spans="1:4" x14ac:dyDescent="0.25">
      <c r="A17694" t="s">
        <v>45331</v>
      </c>
      <c r="B17694" t="s">
        <v>45327</v>
      </c>
      <c r="C17694">
        <v>123000</v>
      </c>
      <c r="D17694" t="s">
        <v>75981</v>
      </c>
    </row>
    <row r="17695" spans="1:4" x14ac:dyDescent="0.25">
      <c r="A17695" t="s">
        <v>45332</v>
      </c>
      <c r="B17695" t="s">
        <v>45327</v>
      </c>
      <c r="C17695">
        <v>123000</v>
      </c>
      <c r="D17695" t="s">
        <v>75981</v>
      </c>
    </row>
    <row r="17696" spans="1:4" x14ac:dyDescent="0.25">
      <c r="A17696" t="s">
        <v>45333</v>
      </c>
      <c r="B17696" t="s">
        <v>45327</v>
      </c>
      <c r="C17696">
        <v>123000</v>
      </c>
      <c r="D17696" t="s">
        <v>75981</v>
      </c>
    </row>
    <row r="17697" spans="1:4" x14ac:dyDescent="0.25">
      <c r="A17697" t="s">
        <v>45334</v>
      </c>
      <c r="B17697" t="s">
        <v>45327</v>
      </c>
      <c r="C17697">
        <v>123000</v>
      </c>
      <c r="D17697" t="s">
        <v>75981</v>
      </c>
    </row>
    <row r="17698" spans="1:4" x14ac:dyDescent="0.25">
      <c r="A17698" t="s">
        <v>45321</v>
      </c>
      <c r="B17698" t="s">
        <v>45322</v>
      </c>
      <c r="C17698">
        <v>123000</v>
      </c>
      <c r="D17698" t="s">
        <v>75981</v>
      </c>
    </row>
    <row r="17699" spans="1:4" x14ac:dyDescent="0.25">
      <c r="A17699" t="s">
        <v>45323</v>
      </c>
      <c r="B17699" t="s">
        <v>45322</v>
      </c>
      <c r="C17699">
        <v>123000</v>
      </c>
      <c r="D17699" t="s">
        <v>75981</v>
      </c>
    </row>
    <row r="17700" spans="1:4" x14ac:dyDescent="0.25">
      <c r="A17700" t="s">
        <v>45324</v>
      </c>
      <c r="B17700" t="s">
        <v>45322</v>
      </c>
      <c r="C17700">
        <v>123000</v>
      </c>
      <c r="D17700" t="s">
        <v>75981</v>
      </c>
    </row>
    <row r="17701" spans="1:4" x14ac:dyDescent="0.25">
      <c r="A17701" t="s">
        <v>45325</v>
      </c>
      <c r="B17701" t="s">
        <v>45322</v>
      </c>
      <c r="C17701">
        <v>123000</v>
      </c>
      <c r="D17701" t="s">
        <v>75981</v>
      </c>
    </row>
    <row r="17702" spans="1:4" x14ac:dyDescent="0.25">
      <c r="A17702" t="s">
        <v>45316</v>
      </c>
      <c r="B17702" t="s">
        <v>45317</v>
      </c>
      <c r="C17702">
        <v>123000</v>
      </c>
      <c r="D17702" t="s">
        <v>75981</v>
      </c>
    </row>
    <row r="17703" spans="1:4" x14ac:dyDescent="0.25">
      <c r="A17703" t="s">
        <v>45318</v>
      </c>
      <c r="B17703" t="s">
        <v>45317</v>
      </c>
      <c r="C17703">
        <v>123000</v>
      </c>
      <c r="D17703" t="s">
        <v>75981</v>
      </c>
    </row>
    <row r="17704" spans="1:4" x14ac:dyDescent="0.25">
      <c r="A17704" t="s">
        <v>45319</v>
      </c>
      <c r="B17704" t="s">
        <v>45317</v>
      </c>
      <c r="C17704">
        <v>123000</v>
      </c>
      <c r="D17704" t="s">
        <v>75981</v>
      </c>
    </row>
    <row r="17705" spans="1:4" x14ac:dyDescent="0.25">
      <c r="A17705" t="s">
        <v>45320</v>
      </c>
      <c r="B17705" t="s">
        <v>45317</v>
      </c>
      <c r="C17705">
        <v>123000</v>
      </c>
      <c r="D17705" t="s">
        <v>75981</v>
      </c>
    </row>
    <row r="17706" spans="1:4" x14ac:dyDescent="0.25">
      <c r="A17706" t="s">
        <v>46187</v>
      </c>
      <c r="B17706" t="s">
        <v>38146</v>
      </c>
      <c r="C17706">
        <v>126000</v>
      </c>
      <c r="D17706" t="s">
        <v>75981</v>
      </c>
    </row>
    <row r="17707" spans="1:4" x14ac:dyDescent="0.25">
      <c r="A17707" t="s">
        <v>38145</v>
      </c>
      <c r="B17707" t="s">
        <v>38146</v>
      </c>
      <c r="C17707">
        <v>140500</v>
      </c>
      <c r="D17707" t="s">
        <v>75981</v>
      </c>
    </row>
    <row r="17708" spans="1:4" x14ac:dyDescent="0.25">
      <c r="A17708" t="s">
        <v>47828</v>
      </c>
      <c r="B17708" t="s">
        <v>38146</v>
      </c>
      <c r="C17708">
        <v>132000</v>
      </c>
      <c r="D17708" t="s">
        <v>75981</v>
      </c>
    </row>
    <row r="17709" spans="1:4" x14ac:dyDescent="0.25">
      <c r="A17709" t="s">
        <v>11647</v>
      </c>
      <c r="B17709" t="s">
        <v>11648</v>
      </c>
      <c r="C17709">
        <v>128000</v>
      </c>
      <c r="D17709" t="s">
        <v>75981</v>
      </c>
    </row>
    <row r="17710" spans="1:4" x14ac:dyDescent="0.25">
      <c r="A17710" t="s">
        <v>75277</v>
      </c>
      <c r="B17710" t="s">
        <v>75278</v>
      </c>
      <c r="C17710">
        <v>185000</v>
      </c>
      <c r="D17710" t="s">
        <v>75981</v>
      </c>
    </row>
    <row r="17711" spans="1:4" x14ac:dyDescent="0.25">
      <c r="A17711" t="s">
        <v>34735</v>
      </c>
      <c r="B17711" t="s">
        <v>16120</v>
      </c>
      <c r="C17711">
        <v>114000</v>
      </c>
      <c r="D17711" t="s">
        <v>75981</v>
      </c>
    </row>
    <row r="17712" spans="1:4" x14ac:dyDescent="0.25">
      <c r="A17712" t="s">
        <v>16119</v>
      </c>
      <c r="B17712" t="s">
        <v>16120</v>
      </c>
      <c r="C17712">
        <v>111000</v>
      </c>
      <c r="D17712" t="s">
        <v>75981</v>
      </c>
    </row>
    <row r="17713" spans="1:4" x14ac:dyDescent="0.25">
      <c r="A17713" t="s">
        <v>47840</v>
      </c>
      <c r="B17713" t="s">
        <v>47841</v>
      </c>
      <c r="C17713">
        <v>140500</v>
      </c>
      <c r="D17713" t="s">
        <v>75981</v>
      </c>
    </row>
    <row r="17714" spans="1:4" x14ac:dyDescent="0.25">
      <c r="A17714" t="s">
        <v>38157</v>
      </c>
      <c r="B17714" t="s">
        <v>38158</v>
      </c>
      <c r="C17714">
        <v>140500</v>
      </c>
      <c r="D17714" t="s">
        <v>75981</v>
      </c>
    </row>
    <row r="17715" spans="1:4" x14ac:dyDescent="0.25">
      <c r="A17715" t="s">
        <v>11625</v>
      </c>
      <c r="B17715" t="s">
        <v>11626</v>
      </c>
      <c r="C17715">
        <v>121000</v>
      </c>
      <c r="D17715" t="s">
        <v>75981</v>
      </c>
    </row>
    <row r="17716" spans="1:4" x14ac:dyDescent="0.25">
      <c r="A17716" t="s">
        <v>40031</v>
      </c>
      <c r="B17716" t="s">
        <v>40032</v>
      </c>
      <c r="C17716">
        <v>228500</v>
      </c>
      <c r="D17716" t="s">
        <v>75981</v>
      </c>
    </row>
    <row r="17717" spans="1:4" x14ac:dyDescent="0.25">
      <c r="A17717" t="s">
        <v>11611</v>
      </c>
      <c r="B17717" t="s">
        <v>11612</v>
      </c>
      <c r="C17717">
        <v>121000</v>
      </c>
      <c r="D17717" t="s">
        <v>75981</v>
      </c>
    </row>
    <row r="17718" spans="1:4" x14ac:dyDescent="0.25">
      <c r="A17718" t="s">
        <v>11600</v>
      </c>
      <c r="B17718" t="s">
        <v>11601</v>
      </c>
      <c r="C17718">
        <v>146000</v>
      </c>
      <c r="D17718" t="s">
        <v>75981</v>
      </c>
    </row>
    <row r="17719" spans="1:4" x14ac:dyDescent="0.25">
      <c r="A17719" t="s">
        <v>11627</v>
      </c>
      <c r="B17719" t="s">
        <v>11628</v>
      </c>
      <c r="C17719">
        <v>145000</v>
      </c>
      <c r="D17719" t="s">
        <v>75981</v>
      </c>
    </row>
    <row r="17720" spans="1:4" x14ac:dyDescent="0.25">
      <c r="A17720" t="s">
        <v>46188</v>
      </c>
      <c r="B17720" t="s">
        <v>38148</v>
      </c>
      <c r="C17720">
        <v>126000</v>
      </c>
      <c r="D17720" t="s">
        <v>75981</v>
      </c>
    </row>
    <row r="17721" spans="1:4" x14ac:dyDescent="0.25">
      <c r="A17721" t="s">
        <v>38147</v>
      </c>
      <c r="B17721" t="s">
        <v>38148</v>
      </c>
      <c r="C17721">
        <v>140500</v>
      </c>
      <c r="D17721" t="s">
        <v>75981</v>
      </c>
    </row>
    <row r="17722" spans="1:4" x14ac:dyDescent="0.25">
      <c r="A17722" t="s">
        <v>47829</v>
      </c>
      <c r="B17722" t="s">
        <v>38148</v>
      </c>
      <c r="C17722">
        <v>132000</v>
      </c>
      <c r="D17722" t="s">
        <v>75981</v>
      </c>
    </row>
    <row r="17723" spans="1:4" x14ac:dyDescent="0.25">
      <c r="A17723" t="s">
        <v>11649</v>
      </c>
      <c r="B17723" t="s">
        <v>11650</v>
      </c>
      <c r="C17723">
        <v>128000</v>
      </c>
      <c r="D17723" t="s">
        <v>75981</v>
      </c>
    </row>
    <row r="17724" spans="1:4" x14ac:dyDescent="0.25">
      <c r="A17724" t="s">
        <v>75279</v>
      </c>
      <c r="B17724" t="s">
        <v>75280</v>
      </c>
      <c r="C17724">
        <v>185000</v>
      </c>
      <c r="D17724" t="s">
        <v>75981</v>
      </c>
    </row>
    <row r="17725" spans="1:4" x14ac:dyDescent="0.25">
      <c r="A17725" t="s">
        <v>34738</v>
      </c>
      <c r="B17725" t="s">
        <v>16122</v>
      </c>
      <c r="C17725">
        <v>114000</v>
      </c>
      <c r="D17725" t="s">
        <v>75981</v>
      </c>
    </row>
    <row r="17726" spans="1:4" x14ac:dyDescent="0.25">
      <c r="A17726" t="s">
        <v>16121</v>
      </c>
      <c r="B17726" t="s">
        <v>16122</v>
      </c>
      <c r="C17726">
        <v>111000</v>
      </c>
      <c r="D17726" t="s">
        <v>75981</v>
      </c>
    </row>
    <row r="17727" spans="1:4" x14ac:dyDescent="0.25">
      <c r="A17727" t="s">
        <v>47842</v>
      </c>
      <c r="B17727" t="s">
        <v>47843</v>
      </c>
      <c r="C17727">
        <v>140500</v>
      </c>
      <c r="D17727" t="s">
        <v>75981</v>
      </c>
    </row>
    <row r="17728" spans="1:4" x14ac:dyDescent="0.25">
      <c r="A17728" t="s">
        <v>38159</v>
      </c>
      <c r="B17728" t="s">
        <v>38160</v>
      </c>
      <c r="C17728">
        <v>140500</v>
      </c>
      <c r="D17728" t="s">
        <v>75981</v>
      </c>
    </row>
    <row r="17729" spans="1:4" x14ac:dyDescent="0.25">
      <c r="A17729" t="s">
        <v>11629</v>
      </c>
      <c r="B17729" t="s">
        <v>11630</v>
      </c>
      <c r="C17729">
        <v>121000</v>
      </c>
      <c r="D17729" t="s">
        <v>75981</v>
      </c>
    </row>
    <row r="17730" spans="1:4" x14ac:dyDescent="0.25">
      <c r="A17730" t="s">
        <v>11613</v>
      </c>
      <c r="B17730" t="s">
        <v>11614</v>
      </c>
      <c r="C17730">
        <v>121000</v>
      </c>
      <c r="D17730" t="s">
        <v>75981</v>
      </c>
    </row>
    <row r="17731" spans="1:4" x14ac:dyDescent="0.25">
      <c r="A17731" t="s">
        <v>11602</v>
      </c>
      <c r="B17731" t="s">
        <v>11603</v>
      </c>
      <c r="C17731">
        <v>146000</v>
      </c>
      <c r="D17731" t="s">
        <v>75981</v>
      </c>
    </row>
    <row r="17732" spans="1:4" x14ac:dyDescent="0.25">
      <c r="A17732" t="s">
        <v>11631</v>
      </c>
      <c r="B17732" t="s">
        <v>11632</v>
      </c>
      <c r="C17732">
        <v>145000</v>
      </c>
      <c r="D17732" t="s">
        <v>75981</v>
      </c>
    </row>
    <row r="17733" spans="1:4" x14ac:dyDescent="0.25">
      <c r="A17733" t="s">
        <v>75281</v>
      </c>
      <c r="B17733" t="s">
        <v>75282</v>
      </c>
      <c r="C17733">
        <v>185000</v>
      </c>
      <c r="D17733" t="s">
        <v>75981</v>
      </c>
    </row>
    <row r="17734" spans="1:4" x14ac:dyDescent="0.25">
      <c r="A17734" t="s">
        <v>11633</v>
      </c>
      <c r="B17734" t="s">
        <v>11634</v>
      </c>
      <c r="C17734">
        <v>121000</v>
      </c>
      <c r="D17734" t="s">
        <v>75981</v>
      </c>
    </row>
    <row r="17735" spans="1:4" x14ac:dyDescent="0.25">
      <c r="A17735" t="s">
        <v>11615</v>
      </c>
      <c r="B17735" t="s">
        <v>11616</v>
      </c>
      <c r="C17735">
        <v>121000</v>
      </c>
      <c r="D17735" t="s">
        <v>75981</v>
      </c>
    </row>
    <row r="17736" spans="1:4" x14ac:dyDescent="0.25">
      <c r="A17736" t="s">
        <v>11635</v>
      </c>
      <c r="B17736" t="s">
        <v>11636</v>
      </c>
      <c r="C17736">
        <v>145000</v>
      </c>
      <c r="D17736" t="s">
        <v>75981</v>
      </c>
    </row>
    <row r="17737" spans="1:4" x14ac:dyDescent="0.25">
      <c r="A17737" t="s">
        <v>75283</v>
      </c>
      <c r="B17737" t="s">
        <v>75284</v>
      </c>
      <c r="C17737">
        <v>172000</v>
      </c>
      <c r="D17737" t="s">
        <v>75981</v>
      </c>
    </row>
    <row r="17738" spans="1:4" x14ac:dyDescent="0.25">
      <c r="A17738" t="s">
        <v>50586</v>
      </c>
      <c r="B17738" t="s">
        <v>50587</v>
      </c>
      <c r="C17738">
        <v>958500</v>
      </c>
      <c r="D17738" t="s">
        <v>75981</v>
      </c>
    </row>
    <row r="17739" spans="1:4" x14ac:dyDescent="0.25">
      <c r="A17739" t="s">
        <v>50584</v>
      </c>
      <c r="B17739" t="s">
        <v>50585</v>
      </c>
      <c r="C17739">
        <v>413500</v>
      </c>
      <c r="D17739" t="s">
        <v>75981</v>
      </c>
    </row>
    <row r="17740" spans="1:4" x14ac:dyDescent="0.25">
      <c r="A17740" t="s">
        <v>46090</v>
      </c>
      <c r="B17740" t="s">
        <v>46091</v>
      </c>
      <c r="C17740">
        <v>91000</v>
      </c>
      <c r="D17740" t="s">
        <v>75981</v>
      </c>
    </row>
    <row r="17741" spans="1:4" x14ac:dyDescent="0.25">
      <c r="A17741" t="s">
        <v>19916</v>
      </c>
      <c r="B17741" t="s">
        <v>19917</v>
      </c>
      <c r="C17741">
        <v>44000</v>
      </c>
      <c r="D17741" t="s">
        <v>75981</v>
      </c>
    </row>
    <row r="17742" spans="1:4" x14ac:dyDescent="0.25">
      <c r="A17742" t="s">
        <v>46103</v>
      </c>
      <c r="B17742" t="s">
        <v>46104</v>
      </c>
      <c r="C17742">
        <v>231000</v>
      </c>
      <c r="D17742" t="s">
        <v>75981</v>
      </c>
    </row>
    <row r="17743" spans="1:4" x14ac:dyDescent="0.25">
      <c r="A17743" t="s">
        <v>19912</v>
      </c>
      <c r="B17743" t="s">
        <v>19913</v>
      </c>
      <c r="C17743">
        <v>162500</v>
      </c>
      <c r="D17743" t="s">
        <v>75981</v>
      </c>
    </row>
    <row r="17744" spans="1:4" x14ac:dyDescent="0.25">
      <c r="A17744" t="s">
        <v>75934</v>
      </c>
      <c r="B17744" t="s">
        <v>75935</v>
      </c>
      <c r="C17744">
        <v>140500</v>
      </c>
      <c r="D17744" t="s">
        <v>75981</v>
      </c>
    </row>
    <row r="17745" spans="1:4" x14ac:dyDescent="0.25">
      <c r="A17745" t="s">
        <v>50563</v>
      </c>
      <c r="B17745" t="s">
        <v>50564</v>
      </c>
      <c r="C17745">
        <v>162500</v>
      </c>
      <c r="D17745" t="s">
        <v>75981</v>
      </c>
    </row>
    <row r="17746" spans="1:4" x14ac:dyDescent="0.25">
      <c r="A17746" t="s">
        <v>50561</v>
      </c>
      <c r="B17746" t="s">
        <v>50562</v>
      </c>
      <c r="C17746">
        <v>125000</v>
      </c>
      <c r="D17746" t="s">
        <v>75981</v>
      </c>
    </row>
    <row r="17747" spans="1:4" x14ac:dyDescent="0.25">
      <c r="A17747" t="s">
        <v>27634</v>
      </c>
      <c r="B17747" t="s">
        <v>27635</v>
      </c>
      <c r="C17747">
        <v>28000</v>
      </c>
      <c r="D17747" t="s">
        <v>75981</v>
      </c>
    </row>
    <row r="17748" spans="1:4" x14ac:dyDescent="0.25">
      <c r="A17748" t="s">
        <v>40045</v>
      </c>
      <c r="B17748" t="s">
        <v>40046</v>
      </c>
      <c r="C17748">
        <v>371000</v>
      </c>
      <c r="D17748" t="s">
        <v>75981</v>
      </c>
    </row>
    <row r="17749" spans="1:4" x14ac:dyDescent="0.25">
      <c r="A17749" t="s">
        <v>70763</v>
      </c>
      <c r="B17749" t="s">
        <v>70764</v>
      </c>
      <c r="C17749">
        <v>191000</v>
      </c>
      <c r="D17749" t="s">
        <v>75981</v>
      </c>
    </row>
    <row r="17750" spans="1:4" x14ac:dyDescent="0.25">
      <c r="A17750" t="s">
        <v>18512</v>
      </c>
      <c r="B17750" t="s">
        <v>18513</v>
      </c>
      <c r="C17750">
        <v>344000</v>
      </c>
      <c r="D17750" t="s">
        <v>75981</v>
      </c>
    </row>
    <row r="17751" spans="1:4" x14ac:dyDescent="0.25">
      <c r="A17751" t="s">
        <v>21570</v>
      </c>
      <c r="B17751" t="s">
        <v>21571</v>
      </c>
      <c r="C17751">
        <v>123000</v>
      </c>
      <c r="D17751" t="s">
        <v>75981</v>
      </c>
    </row>
    <row r="17752" spans="1:4" x14ac:dyDescent="0.25">
      <c r="A17752" t="s">
        <v>14019</v>
      </c>
      <c r="B17752" t="s">
        <v>14020</v>
      </c>
      <c r="C17752">
        <v>113000</v>
      </c>
      <c r="D17752" t="s">
        <v>75981</v>
      </c>
    </row>
    <row r="17753" spans="1:4" x14ac:dyDescent="0.25">
      <c r="A17753" t="s">
        <v>17297</v>
      </c>
      <c r="B17753" t="s">
        <v>17298</v>
      </c>
      <c r="C17753">
        <v>244000</v>
      </c>
      <c r="D17753" t="s">
        <v>75981</v>
      </c>
    </row>
    <row r="17754" spans="1:4" x14ac:dyDescent="0.25">
      <c r="A17754" t="s">
        <v>36407</v>
      </c>
      <c r="B17754" t="s">
        <v>36408</v>
      </c>
      <c r="C17754">
        <v>417500</v>
      </c>
      <c r="D17754" t="s">
        <v>75981</v>
      </c>
    </row>
    <row r="17755" spans="1:4" x14ac:dyDescent="0.25">
      <c r="A17755" t="s">
        <v>50565</v>
      </c>
      <c r="B17755" t="s">
        <v>50566</v>
      </c>
      <c r="C17755">
        <v>168000</v>
      </c>
      <c r="D17755" t="s">
        <v>75981</v>
      </c>
    </row>
    <row r="17756" spans="1:4" x14ac:dyDescent="0.25">
      <c r="A17756" t="s">
        <v>40033</v>
      </c>
      <c r="B17756" t="s">
        <v>40034</v>
      </c>
      <c r="C17756">
        <v>175000</v>
      </c>
      <c r="D17756" t="s">
        <v>75981</v>
      </c>
    </row>
    <row r="17757" spans="1:4" x14ac:dyDescent="0.25">
      <c r="A17757" t="s">
        <v>14017</v>
      </c>
      <c r="B17757" t="s">
        <v>14018</v>
      </c>
      <c r="C17757">
        <v>160500</v>
      </c>
      <c r="D17757" t="s">
        <v>75981</v>
      </c>
    </row>
    <row r="17758" spans="1:4" x14ac:dyDescent="0.25">
      <c r="A17758" t="s">
        <v>40024</v>
      </c>
      <c r="B17758" t="s">
        <v>40025</v>
      </c>
      <c r="C17758">
        <v>107000</v>
      </c>
      <c r="D17758" t="s">
        <v>75981</v>
      </c>
    </row>
    <row r="17759" spans="1:4" x14ac:dyDescent="0.25">
      <c r="A17759" t="s">
        <v>21317</v>
      </c>
      <c r="B17759" t="s">
        <v>21318</v>
      </c>
      <c r="C17759">
        <v>100000</v>
      </c>
      <c r="D17759" t="s">
        <v>75981</v>
      </c>
    </row>
    <row r="17760" spans="1:4" x14ac:dyDescent="0.25">
      <c r="A17760" t="s">
        <v>21319</v>
      </c>
      <c r="B17760" t="s">
        <v>21318</v>
      </c>
      <c r="C17760">
        <v>91000</v>
      </c>
      <c r="D17760" t="s">
        <v>75981</v>
      </c>
    </row>
    <row r="17761" spans="1:4" x14ac:dyDescent="0.25">
      <c r="A17761" t="s">
        <v>47704</v>
      </c>
      <c r="B17761" t="s">
        <v>47705</v>
      </c>
      <c r="C17761">
        <v>244000</v>
      </c>
      <c r="D17761" t="s">
        <v>75981</v>
      </c>
    </row>
    <row r="17762" spans="1:4" x14ac:dyDescent="0.25">
      <c r="A17762" t="s">
        <v>50588</v>
      </c>
      <c r="B17762" t="s">
        <v>50589</v>
      </c>
      <c r="C17762">
        <v>34000</v>
      </c>
      <c r="D17762" t="s">
        <v>75981</v>
      </c>
    </row>
    <row r="17763" spans="1:4" x14ac:dyDescent="0.25">
      <c r="A17763" t="s">
        <v>40014</v>
      </c>
      <c r="B17763" t="s">
        <v>40015</v>
      </c>
      <c r="C17763">
        <v>582000</v>
      </c>
      <c r="D17763" t="s">
        <v>75981</v>
      </c>
    </row>
    <row r="17764" spans="1:4" x14ac:dyDescent="0.25">
      <c r="A17764" t="s">
        <v>29632</v>
      </c>
      <c r="B17764" t="s">
        <v>29633</v>
      </c>
      <c r="C17764">
        <v>195000</v>
      </c>
      <c r="D17764" t="s">
        <v>75981</v>
      </c>
    </row>
    <row r="17765" spans="1:4" x14ac:dyDescent="0.25">
      <c r="A17765" t="s">
        <v>70157</v>
      </c>
      <c r="B17765" t="s">
        <v>70158</v>
      </c>
      <c r="C17765">
        <v>113000</v>
      </c>
      <c r="D17765" t="s">
        <v>75981</v>
      </c>
    </row>
    <row r="17766" spans="1:4" x14ac:dyDescent="0.25">
      <c r="A17766" t="s">
        <v>70159</v>
      </c>
      <c r="B17766" t="s">
        <v>70160</v>
      </c>
      <c r="C17766">
        <v>113000</v>
      </c>
      <c r="D17766" t="s">
        <v>75981</v>
      </c>
    </row>
    <row r="17767" spans="1:4" x14ac:dyDescent="0.25">
      <c r="A17767" t="s">
        <v>34727</v>
      </c>
      <c r="B17767" t="s">
        <v>34728</v>
      </c>
      <c r="C17767">
        <v>114000</v>
      </c>
      <c r="D17767" t="s">
        <v>75981</v>
      </c>
    </row>
    <row r="17768" spans="1:4" x14ac:dyDescent="0.25">
      <c r="A17768" t="s">
        <v>34730</v>
      </c>
      <c r="B17768" t="s">
        <v>34731</v>
      </c>
      <c r="C17768">
        <v>114000</v>
      </c>
      <c r="D17768" t="s">
        <v>75981</v>
      </c>
    </row>
    <row r="17769" spans="1:4" x14ac:dyDescent="0.25">
      <c r="A17769" t="s">
        <v>34743</v>
      </c>
      <c r="B17769" t="s">
        <v>34744</v>
      </c>
      <c r="C17769">
        <v>101000</v>
      </c>
      <c r="D17769" t="s">
        <v>75981</v>
      </c>
    </row>
    <row r="17770" spans="1:4" x14ac:dyDescent="0.25">
      <c r="A17770" t="s">
        <v>34746</v>
      </c>
      <c r="B17770" t="s">
        <v>34747</v>
      </c>
      <c r="C17770">
        <v>101000</v>
      </c>
      <c r="D17770" t="s">
        <v>75981</v>
      </c>
    </row>
    <row r="17771" spans="1:4" x14ac:dyDescent="0.25">
      <c r="A17771" t="s">
        <v>34749</v>
      </c>
      <c r="B17771" t="s">
        <v>34750</v>
      </c>
      <c r="C17771">
        <v>101000</v>
      </c>
      <c r="D17771" t="s">
        <v>75981</v>
      </c>
    </row>
    <row r="17772" spans="1:4" x14ac:dyDescent="0.25">
      <c r="A17772" t="s">
        <v>34752</v>
      </c>
      <c r="B17772" t="s">
        <v>34753</v>
      </c>
      <c r="C17772">
        <v>101000</v>
      </c>
      <c r="D17772" t="s">
        <v>75981</v>
      </c>
    </row>
    <row r="17773" spans="1:4" x14ac:dyDescent="0.25">
      <c r="A17773" t="s">
        <v>34756</v>
      </c>
      <c r="B17773" t="s">
        <v>34757</v>
      </c>
      <c r="C17773">
        <v>101000</v>
      </c>
      <c r="D17773" t="s">
        <v>75981</v>
      </c>
    </row>
    <row r="17774" spans="1:4" x14ac:dyDescent="0.25">
      <c r="A17774" t="s">
        <v>6272</v>
      </c>
      <c r="B17774" t="s">
        <v>6273</v>
      </c>
      <c r="C17774">
        <v>59000</v>
      </c>
      <c r="D17774" t="s">
        <v>75981</v>
      </c>
    </row>
    <row r="17775" spans="1:4" x14ac:dyDescent="0.25">
      <c r="A17775" t="s">
        <v>52676</v>
      </c>
      <c r="B17775" t="s">
        <v>52677</v>
      </c>
      <c r="C17775">
        <v>215000</v>
      </c>
      <c r="D17775" t="s">
        <v>75981</v>
      </c>
    </row>
    <row r="17776" spans="1:4" x14ac:dyDescent="0.25">
      <c r="A17776" t="s">
        <v>34733</v>
      </c>
      <c r="B17776" t="s">
        <v>34734</v>
      </c>
      <c r="C17776">
        <v>114000</v>
      </c>
      <c r="D17776" t="s">
        <v>75981</v>
      </c>
    </row>
    <row r="17777" spans="1:4" x14ac:dyDescent="0.25">
      <c r="A17777" t="s">
        <v>34713</v>
      </c>
      <c r="B17777" t="s">
        <v>34714</v>
      </c>
      <c r="C17777">
        <v>114000</v>
      </c>
      <c r="D17777" t="s">
        <v>75981</v>
      </c>
    </row>
    <row r="17778" spans="1:4" x14ac:dyDescent="0.25">
      <c r="A17778" t="s">
        <v>34717</v>
      </c>
      <c r="B17778" t="s">
        <v>34718</v>
      </c>
      <c r="C17778">
        <v>114000</v>
      </c>
      <c r="D17778" t="s">
        <v>75981</v>
      </c>
    </row>
    <row r="17779" spans="1:4" x14ac:dyDescent="0.25">
      <c r="A17779" t="s">
        <v>34721</v>
      </c>
      <c r="B17779" t="s">
        <v>34722</v>
      </c>
      <c r="C17779">
        <v>114000</v>
      </c>
      <c r="D17779" t="s">
        <v>75981</v>
      </c>
    </row>
    <row r="17780" spans="1:4" x14ac:dyDescent="0.25">
      <c r="A17780" t="s">
        <v>34736</v>
      </c>
      <c r="B17780" t="s">
        <v>34737</v>
      </c>
      <c r="C17780">
        <v>114000</v>
      </c>
      <c r="D17780" t="s">
        <v>75981</v>
      </c>
    </row>
    <row r="17781" spans="1:4" x14ac:dyDescent="0.25">
      <c r="A17781" t="s">
        <v>34739</v>
      </c>
      <c r="B17781" t="s">
        <v>34740</v>
      </c>
      <c r="C17781">
        <v>114000</v>
      </c>
      <c r="D17781" t="s">
        <v>75981</v>
      </c>
    </row>
    <row r="17782" spans="1:4" x14ac:dyDescent="0.25">
      <c r="A17782" t="s">
        <v>23908</v>
      </c>
      <c r="B17782" t="s">
        <v>23909</v>
      </c>
      <c r="C17782">
        <v>96500</v>
      </c>
      <c r="D17782" t="s">
        <v>75981</v>
      </c>
    </row>
    <row r="17783" spans="1:4" x14ac:dyDescent="0.25">
      <c r="A17783" t="s">
        <v>56000</v>
      </c>
      <c r="B17783" t="s">
        <v>56001</v>
      </c>
      <c r="C17783">
        <v>114000</v>
      </c>
      <c r="D17783" t="s">
        <v>75981</v>
      </c>
    </row>
    <row r="17784" spans="1:4" x14ac:dyDescent="0.25">
      <c r="A17784" t="s">
        <v>24840</v>
      </c>
      <c r="B17784" t="s">
        <v>24841</v>
      </c>
      <c r="C17784">
        <v>112000</v>
      </c>
      <c r="D17784" t="s">
        <v>75981</v>
      </c>
    </row>
    <row r="17785" spans="1:4" x14ac:dyDescent="0.25">
      <c r="A17785" t="s">
        <v>19882</v>
      </c>
      <c r="B17785" t="s">
        <v>19883</v>
      </c>
      <c r="C17785">
        <v>168000</v>
      </c>
      <c r="D17785" t="s">
        <v>75981</v>
      </c>
    </row>
    <row r="17786" spans="1:4" x14ac:dyDescent="0.25">
      <c r="A17786" t="s">
        <v>19906</v>
      </c>
      <c r="B17786" t="s">
        <v>19883</v>
      </c>
      <c r="C17786">
        <v>123000</v>
      </c>
      <c r="D17786" t="s">
        <v>75981</v>
      </c>
    </row>
    <row r="17787" spans="1:4" x14ac:dyDescent="0.25">
      <c r="A17787" t="s">
        <v>23904</v>
      </c>
      <c r="B17787" t="s">
        <v>23905</v>
      </c>
      <c r="C17787">
        <v>142000</v>
      </c>
      <c r="D17787" t="s">
        <v>75981</v>
      </c>
    </row>
    <row r="17788" spans="1:4" x14ac:dyDescent="0.25">
      <c r="A17788" t="s">
        <v>65612</v>
      </c>
      <c r="B17788" t="s">
        <v>8860</v>
      </c>
      <c r="C17788">
        <v>129000</v>
      </c>
      <c r="D17788" t="s">
        <v>75981</v>
      </c>
    </row>
    <row r="17789" spans="1:4" x14ac:dyDescent="0.25">
      <c r="A17789" t="s">
        <v>19884</v>
      </c>
      <c r="B17789" t="s">
        <v>11436</v>
      </c>
      <c r="C17789">
        <v>137000</v>
      </c>
      <c r="D17789" t="s">
        <v>75981</v>
      </c>
    </row>
    <row r="17790" spans="1:4" x14ac:dyDescent="0.25">
      <c r="A17790" t="s">
        <v>56488</v>
      </c>
      <c r="B17790" t="s">
        <v>11436</v>
      </c>
      <c r="C17790">
        <v>73000</v>
      </c>
      <c r="D17790" t="s">
        <v>75981</v>
      </c>
    </row>
    <row r="17791" spans="1:4" x14ac:dyDescent="0.25">
      <c r="A17791" t="s">
        <v>56491</v>
      </c>
      <c r="B17791" t="s">
        <v>56492</v>
      </c>
      <c r="C17791">
        <v>51000</v>
      </c>
      <c r="D17791" t="s">
        <v>75981</v>
      </c>
    </row>
    <row r="17792" spans="1:4" x14ac:dyDescent="0.25">
      <c r="A17792" t="s">
        <v>5268</v>
      </c>
      <c r="B17792" t="s">
        <v>1866</v>
      </c>
      <c r="C17792">
        <v>125000</v>
      </c>
      <c r="D17792" t="s">
        <v>75981</v>
      </c>
    </row>
    <row r="17793" spans="1:4" x14ac:dyDescent="0.25">
      <c r="A17793" t="s">
        <v>56493</v>
      </c>
      <c r="B17793" t="s">
        <v>1866</v>
      </c>
      <c r="C17793">
        <v>129000</v>
      </c>
      <c r="D17793" t="s">
        <v>75981</v>
      </c>
    </row>
    <row r="17794" spans="1:4" x14ac:dyDescent="0.25">
      <c r="A17794" t="s">
        <v>56486</v>
      </c>
      <c r="B17794" t="s">
        <v>15934</v>
      </c>
      <c r="C17794">
        <v>290000</v>
      </c>
      <c r="D17794" t="s">
        <v>75981</v>
      </c>
    </row>
    <row r="17795" spans="1:4" x14ac:dyDescent="0.25">
      <c r="A17795" t="s">
        <v>56487</v>
      </c>
      <c r="B17795" t="s">
        <v>8849</v>
      </c>
      <c r="C17795">
        <v>97000</v>
      </c>
      <c r="D17795" t="s">
        <v>75981</v>
      </c>
    </row>
    <row r="17796" spans="1:4" x14ac:dyDescent="0.25">
      <c r="A17796" t="s">
        <v>56489</v>
      </c>
      <c r="B17796" t="s">
        <v>11439</v>
      </c>
      <c r="C17796">
        <v>111000</v>
      </c>
      <c r="D17796" t="s">
        <v>75981</v>
      </c>
    </row>
    <row r="17797" spans="1:4" x14ac:dyDescent="0.25">
      <c r="A17797" t="s">
        <v>19890</v>
      </c>
      <c r="B17797" t="s">
        <v>19891</v>
      </c>
      <c r="C17797">
        <v>123000</v>
      </c>
      <c r="D17797" t="s">
        <v>75981</v>
      </c>
    </row>
    <row r="17798" spans="1:4" x14ac:dyDescent="0.25">
      <c r="A17798" t="s">
        <v>24838</v>
      </c>
      <c r="B17798" t="s">
        <v>24839</v>
      </c>
      <c r="C17798">
        <v>71000</v>
      </c>
      <c r="D17798" t="s">
        <v>75981</v>
      </c>
    </row>
    <row r="17799" spans="1:4" x14ac:dyDescent="0.25">
      <c r="A17799" t="s">
        <v>15939</v>
      </c>
      <c r="B17799" t="s">
        <v>15940</v>
      </c>
      <c r="C17799">
        <v>78000</v>
      </c>
      <c r="D17799" t="s">
        <v>75981</v>
      </c>
    </row>
    <row r="17800" spans="1:4" x14ac:dyDescent="0.25">
      <c r="A17800" t="s">
        <v>19914</v>
      </c>
      <c r="B17800" t="s">
        <v>19915</v>
      </c>
      <c r="C17800">
        <v>107000</v>
      </c>
      <c r="D17800" t="s">
        <v>75981</v>
      </c>
    </row>
    <row r="17801" spans="1:4" x14ac:dyDescent="0.25">
      <c r="A17801" t="s">
        <v>15975</v>
      </c>
      <c r="B17801" t="s">
        <v>15976</v>
      </c>
      <c r="C17801">
        <v>122000</v>
      </c>
      <c r="D17801" t="s">
        <v>75981</v>
      </c>
    </row>
    <row r="17802" spans="1:4" x14ac:dyDescent="0.25">
      <c r="A17802" t="s">
        <v>19876</v>
      </c>
      <c r="B17802" t="s">
        <v>19877</v>
      </c>
      <c r="C17802">
        <v>131000</v>
      </c>
      <c r="D17802" t="s">
        <v>75981</v>
      </c>
    </row>
    <row r="17803" spans="1:4" x14ac:dyDescent="0.25">
      <c r="A17803" t="s">
        <v>19878</v>
      </c>
      <c r="B17803" t="s">
        <v>19879</v>
      </c>
      <c r="C17803">
        <v>321000</v>
      </c>
      <c r="D17803" t="s">
        <v>75981</v>
      </c>
    </row>
    <row r="17804" spans="1:4" x14ac:dyDescent="0.25">
      <c r="A17804" t="s">
        <v>19892</v>
      </c>
      <c r="B17804" t="s">
        <v>19893</v>
      </c>
      <c r="C17804">
        <v>73000</v>
      </c>
      <c r="D17804" t="s">
        <v>75981</v>
      </c>
    </row>
    <row r="17805" spans="1:4" x14ac:dyDescent="0.25">
      <c r="A17805" t="s">
        <v>44420</v>
      </c>
      <c r="B17805" t="s">
        <v>44421</v>
      </c>
      <c r="C17805">
        <v>233000</v>
      </c>
      <c r="D17805" t="s">
        <v>75981</v>
      </c>
    </row>
    <row r="17806" spans="1:4" x14ac:dyDescent="0.25">
      <c r="A17806" t="s">
        <v>70768</v>
      </c>
      <c r="B17806" t="s">
        <v>70769</v>
      </c>
      <c r="C17806">
        <v>150000</v>
      </c>
      <c r="D17806" t="s">
        <v>75981</v>
      </c>
    </row>
    <row r="17807" spans="1:4" x14ac:dyDescent="0.25">
      <c r="A17807" t="s">
        <v>50555</v>
      </c>
      <c r="B17807" t="s">
        <v>50556</v>
      </c>
      <c r="C17807">
        <v>231500</v>
      </c>
      <c r="D17807" t="s">
        <v>75981</v>
      </c>
    </row>
    <row r="17808" spans="1:4" x14ac:dyDescent="0.25">
      <c r="A17808" t="s">
        <v>49205</v>
      </c>
      <c r="B17808" t="s">
        <v>49206</v>
      </c>
      <c r="C17808">
        <v>2046000</v>
      </c>
      <c r="D17808" t="s">
        <v>75981</v>
      </c>
    </row>
    <row r="17809" spans="1:4" x14ac:dyDescent="0.25">
      <c r="A17809" t="s">
        <v>68013</v>
      </c>
      <c r="B17809" t="s">
        <v>13114</v>
      </c>
      <c r="C17809">
        <v>363000</v>
      </c>
      <c r="D17809" t="s">
        <v>75981</v>
      </c>
    </row>
    <row r="17810" spans="1:4" x14ac:dyDescent="0.25">
      <c r="A17810" t="s">
        <v>19490</v>
      </c>
      <c r="B17810" t="s">
        <v>13114</v>
      </c>
      <c r="C17810">
        <v>626000</v>
      </c>
      <c r="D17810" t="s">
        <v>75981</v>
      </c>
    </row>
    <row r="17811" spans="1:4" x14ac:dyDescent="0.25">
      <c r="A17811" t="s">
        <v>30638</v>
      </c>
      <c r="B17811" t="s">
        <v>13114</v>
      </c>
      <c r="C17811">
        <v>2493500</v>
      </c>
      <c r="D17811" t="s">
        <v>75981</v>
      </c>
    </row>
    <row r="17812" spans="1:4" x14ac:dyDescent="0.25">
      <c r="A17812" t="s">
        <v>16879</v>
      </c>
      <c r="B17812" t="s">
        <v>13114</v>
      </c>
      <c r="C17812">
        <v>2415500</v>
      </c>
      <c r="D17812" t="s">
        <v>75981</v>
      </c>
    </row>
    <row r="17813" spans="1:4" x14ac:dyDescent="0.25">
      <c r="A17813" t="s">
        <v>30641</v>
      </c>
      <c r="B17813" t="s">
        <v>13114</v>
      </c>
      <c r="C17813">
        <v>4098500</v>
      </c>
      <c r="D17813" t="s">
        <v>75981</v>
      </c>
    </row>
    <row r="17814" spans="1:4" x14ac:dyDescent="0.25">
      <c r="A17814" t="s">
        <v>21490</v>
      </c>
      <c r="B17814" t="s">
        <v>13114</v>
      </c>
      <c r="C17814">
        <v>629000</v>
      </c>
      <c r="D17814" t="s">
        <v>75981</v>
      </c>
    </row>
    <row r="17815" spans="1:4" x14ac:dyDescent="0.25">
      <c r="A17815" t="s">
        <v>34425</v>
      </c>
      <c r="B17815" t="s">
        <v>13114</v>
      </c>
      <c r="C17815">
        <v>664000</v>
      </c>
      <c r="D17815" t="s">
        <v>75981</v>
      </c>
    </row>
    <row r="17816" spans="1:4" x14ac:dyDescent="0.25">
      <c r="A17816" t="s">
        <v>27899</v>
      </c>
      <c r="B17816" t="s">
        <v>13114</v>
      </c>
      <c r="C17816">
        <v>640000</v>
      </c>
      <c r="D17816" t="s">
        <v>75981</v>
      </c>
    </row>
    <row r="17817" spans="1:4" x14ac:dyDescent="0.25">
      <c r="A17817" t="s">
        <v>13113</v>
      </c>
      <c r="B17817" t="s">
        <v>13114</v>
      </c>
      <c r="C17817">
        <v>3311500</v>
      </c>
      <c r="D17817" t="s">
        <v>75981</v>
      </c>
    </row>
    <row r="17818" spans="1:4" x14ac:dyDescent="0.25">
      <c r="A17818" t="s">
        <v>39386</v>
      </c>
      <c r="B17818" t="s">
        <v>39387</v>
      </c>
      <c r="C17818">
        <v>2128000</v>
      </c>
      <c r="D17818" t="s">
        <v>75981</v>
      </c>
    </row>
    <row r="17819" spans="1:4" x14ac:dyDescent="0.25">
      <c r="A17819" t="s">
        <v>23554</v>
      </c>
      <c r="B17819" t="s">
        <v>23555</v>
      </c>
      <c r="C17819">
        <v>556000</v>
      </c>
      <c r="D17819" t="s">
        <v>75981</v>
      </c>
    </row>
    <row r="17820" spans="1:4" x14ac:dyDescent="0.25">
      <c r="A17820" t="s">
        <v>27116</v>
      </c>
      <c r="B17820" t="s">
        <v>27117</v>
      </c>
      <c r="C17820">
        <v>640000</v>
      </c>
      <c r="D17820" t="s">
        <v>75981</v>
      </c>
    </row>
    <row r="17821" spans="1:4" x14ac:dyDescent="0.25">
      <c r="A17821" t="s">
        <v>24463</v>
      </c>
      <c r="B17821" t="s">
        <v>24464</v>
      </c>
      <c r="C17821">
        <v>487000</v>
      </c>
      <c r="D17821" t="s">
        <v>75981</v>
      </c>
    </row>
    <row r="17822" spans="1:4" x14ac:dyDescent="0.25">
      <c r="A17822" t="s">
        <v>70530</v>
      </c>
      <c r="B17822" t="s">
        <v>24464</v>
      </c>
      <c r="C17822">
        <v>2210000</v>
      </c>
      <c r="D17822" t="s">
        <v>75981</v>
      </c>
    </row>
    <row r="17823" spans="1:4" x14ac:dyDescent="0.25">
      <c r="A17823" t="s">
        <v>30639</v>
      </c>
      <c r="B17823" t="s">
        <v>30640</v>
      </c>
      <c r="C17823">
        <v>2493500</v>
      </c>
      <c r="D17823" t="s">
        <v>75981</v>
      </c>
    </row>
    <row r="17824" spans="1:4" x14ac:dyDescent="0.25">
      <c r="A17824" t="s">
        <v>34424</v>
      </c>
      <c r="B17824" t="s">
        <v>30640</v>
      </c>
      <c r="C17824">
        <v>615000</v>
      </c>
      <c r="D17824" t="s">
        <v>75981</v>
      </c>
    </row>
    <row r="17825" spans="1:4" x14ac:dyDescent="0.25">
      <c r="A17825" t="s">
        <v>42472</v>
      </c>
      <c r="B17825" t="s">
        <v>30640</v>
      </c>
      <c r="C17825">
        <v>2020500</v>
      </c>
      <c r="D17825" t="s">
        <v>75981</v>
      </c>
    </row>
    <row r="17826" spans="1:4" x14ac:dyDescent="0.25">
      <c r="A17826" t="s">
        <v>43210</v>
      </c>
      <c r="B17826" t="s">
        <v>18172</v>
      </c>
      <c r="C17826">
        <v>599000</v>
      </c>
      <c r="D17826" t="s">
        <v>75981</v>
      </c>
    </row>
    <row r="17827" spans="1:4" x14ac:dyDescent="0.25">
      <c r="A17827" t="s">
        <v>43211</v>
      </c>
      <c r="B17827" t="s">
        <v>18172</v>
      </c>
      <c r="C17827">
        <v>546000</v>
      </c>
      <c r="D17827" t="s">
        <v>75981</v>
      </c>
    </row>
    <row r="17828" spans="1:4" x14ac:dyDescent="0.25">
      <c r="A17828" t="s">
        <v>40610</v>
      </c>
      <c r="B17828" t="s">
        <v>18172</v>
      </c>
      <c r="C17828">
        <v>635000</v>
      </c>
      <c r="D17828" t="s">
        <v>75981</v>
      </c>
    </row>
    <row r="17829" spans="1:4" x14ac:dyDescent="0.25">
      <c r="A17829" t="s">
        <v>75603</v>
      </c>
      <c r="B17829" t="s">
        <v>18172</v>
      </c>
      <c r="C17829">
        <v>960000</v>
      </c>
      <c r="D17829" t="s">
        <v>75981</v>
      </c>
    </row>
    <row r="17830" spans="1:4" x14ac:dyDescent="0.25">
      <c r="A17830" t="s">
        <v>41871</v>
      </c>
      <c r="B17830" t="s">
        <v>18172</v>
      </c>
      <c r="C17830">
        <v>699000</v>
      </c>
      <c r="D17830" t="s">
        <v>75981</v>
      </c>
    </row>
    <row r="17831" spans="1:4" x14ac:dyDescent="0.25">
      <c r="A17831" t="s">
        <v>18171</v>
      </c>
      <c r="B17831" t="s">
        <v>18172</v>
      </c>
      <c r="C17831">
        <v>640000</v>
      </c>
      <c r="D17831" t="s">
        <v>75981</v>
      </c>
    </row>
    <row r="17832" spans="1:4" x14ac:dyDescent="0.25">
      <c r="A17832" t="s">
        <v>44274</v>
      </c>
      <c r="B17832" t="s">
        <v>18172</v>
      </c>
      <c r="C17832">
        <v>2110000</v>
      </c>
      <c r="D17832" t="s">
        <v>75981</v>
      </c>
    </row>
    <row r="17833" spans="1:4" x14ac:dyDescent="0.25">
      <c r="A17833" t="s">
        <v>54944</v>
      </c>
      <c r="B17833" t="s">
        <v>27114</v>
      </c>
      <c r="C17833">
        <v>603000</v>
      </c>
      <c r="D17833" t="s">
        <v>75981</v>
      </c>
    </row>
    <row r="17834" spans="1:4" x14ac:dyDescent="0.25">
      <c r="A17834" t="s">
        <v>27113</v>
      </c>
      <c r="B17834" t="s">
        <v>27114</v>
      </c>
      <c r="C17834">
        <v>747000</v>
      </c>
      <c r="D17834" t="s">
        <v>75981</v>
      </c>
    </row>
    <row r="17835" spans="1:4" x14ac:dyDescent="0.25">
      <c r="A17835" t="s">
        <v>29157</v>
      </c>
      <c r="B17835" t="s">
        <v>27114</v>
      </c>
      <c r="C17835">
        <v>795000</v>
      </c>
      <c r="D17835" t="s">
        <v>75981</v>
      </c>
    </row>
    <row r="17836" spans="1:4" x14ac:dyDescent="0.25">
      <c r="A17836" t="s">
        <v>28741</v>
      </c>
      <c r="B17836" t="s">
        <v>27114</v>
      </c>
      <c r="C17836">
        <v>888000</v>
      </c>
      <c r="D17836" t="s">
        <v>75981</v>
      </c>
    </row>
    <row r="17837" spans="1:4" x14ac:dyDescent="0.25">
      <c r="A17837" t="s">
        <v>28742</v>
      </c>
      <c r="B17837" t="s">
        <v>27114</v>
      </c>
      <c r="C17837">
        <v>715000</v>
      </c>
      <c r="D17837" t="s">
        <v>75981</v>
      </c>
    </row>
    <row r="17838" spans="1:4" x14ac:dyDescent="0.25">
      <c r="A17838" t="s">
        <v>55579</v>
      </c>
      <c r="B17838" t="s">
        <v>27114</v>
      </c>
      <c r="C17838">
        <v>1730000</v>
      </c>
      <c r="D17838" t="s">
        <v>75981</v>
      </c>
    </row>
    <row r="17839" spans="1:4" x14ac:dyDescent="0.25">
      <c r="A17839" t="s">
        <v>53301</v>
      </c>
      <c r="B17839" t="s">
        <v>27114</v>
      </c>
      <c r="C17839">
        <v>986000</v>
      </c>
      <c r="D17839" t="s">
        <v>75981</v>
      </c>
    </row>
    <row r="17840" spans="1:4" x14ac:dyDescent="0.25">
      <c r="A17840" t="s">
        <v>44290</v>
      </c>
      <c r="B17840" t="s">
        <v>44291</v>
      </c>
      <c r="C17840">
        <v>400000</v>
      </c>
      <c r="D17840" t="s">
        <v>75981</v>
      </c>
    </row>
    <row r="17841" spans="1:4" x14ac:dyDescent="0.25">
      <c r="A17841" t="s">
        <v>43140</v>
      </c>
      <c r="B17841" t="s">
        <v>43141</v>
      </c>
      <c r="C17841">
        <v>485000</v>
      </c>
      <c r="D17841" t="s">
        <v>75981</v>
      </c>
    </row>
    <row r="17842" spans="1:4" x14ac:dyDescent="0.25">
      <c r="A17842" t="s">
        <v>45691</v>
      </c>
      <c r="B17842" t="s">
        <v>45692</v>
      </c>
      <c r="C17842">
        <v>618000</v>
      </c>
      <c r="D17842" t="s">
        <v>75981</v>
      </c>
    </row>
    <row r="17843" spans="1:4" x14ac:dyDescent="0.25">
      <c r="A17843" t="s">
        <v>46445</v>
      </c>
      <c r="B17843" t="s">
        <v>45692</v>
      </c>
      <c r="C17843">
        <v>629000</v>
      </c>
      <c r="D17843" t="s">
        <v>75981</v>
      </c>
    </row>
    <row r="17844" spans="1:4" x14ac:dyDescent="0.25">
      <c r="A17844" t="s">
        <v>44293</v>
      </c>
      <c r="B17844" t="s">
        <v>44294</v>
      </c>
      <c r="C17844">
        <v>360000</v>
      </c>
      <c r="D17844" t="s">
        <v>75981</v>
      </c>
    </row>
    <row r="17845" spans="1:4" x14ac:dyDescent="0.25">
      <c r="A17845" t="s">
        <v>44296</v>
      </c>
      <c r="B17845" t="s">
        <v>44297</v>
      </c>
      <c r="C17845">
        <v>360000</v>
      </c>
      <c r="D17845" t="s">
        <v>75981</v>
      </c>
    </row>
    <row r="17846" spans="1:4" x14ac:dyDescent="0.25">
      <c r="A17846" t="s">
        <v>44184</v>
      </c>
      <c r="B17846" t="s">
        <v>44185</v>
      </c>
      <c r="C17846">
        <v>1375000</v>
      </c>
      <c r="D17846" t="s">
        <v>75981</v>
      </c>
    </row>
    <row r="17847" spans="1:4" x14ac:dyDescent="0.25">
      <c r="A17847" t="s">
        <v>43227</v>
      </c>
      <c r="B17847" t="s">
        <v>21106</v>
      </c>
      <c r="C17847">
        <v>3420000</v>
      </c>
      <c r="D17847" t="s">
        <v>75981</v>
      </c>
    </row>
    <row r="17848" spans="1:4" x14ac:dyDescent="0.25">
      <c r="A17848" t="s">
        <v>43228</v>
      </c>
      <c r="B17848" t="s">
        <v>21106</v>
      </c>
      <c r="C17848">
        <v>3420000</v>
      </c>
      <c r="D17848" t="s">
        <v>75981</v>
      </c>
    </row>
    <row r="17849" spans="1:4" x14ac:dyDescent="0.25">
      <c r="A17849" t="s">
        <v>21105</v>
      </c>
      <c r="B17849" t="s">
        <v>21106</v>
      </c>
      <c r="C17849">
        <v>2780000</v>
      </c>
      <c r="D17849" t="s">
        <v>75981</v>
      </c>
    </row>
    <row r="17850" spans="1:4" x14ac:dyDescent="0.25">
      <c r="A17850" t="s">
        <v>70487</v>
      </c>
      <c r="B17850" t="s">
        <v>39192</v>
      </c>
      <c r="C17850">
        <v>697000</v>
      </c>
      <c r="D17850" t="s">
        <v>75981</v>
      </c>
    </row>
    <row r="17851" spans="1:4" x14ac:dyDescent="0.25">
      <c r="A17851" t="s">
        <v>39191</v>
      </c>
      <c r="B17851" t="s">
        <v>39192</v>
      </c>
      <c r="C17851">
        <v>2612000</v>
      </c>
      <c r="D17851" t="s">
        <v>75981</v>
      </c>
    </row>
    <row r="17852" spans="1:4" x14ac:dyDescent="0.25">
      <c r="A17852" t="s">
        <v>39193</v>
      </c>
      <c r="B17852" t="s">
        <v>39192</v>
      </c>
      <c r="C17852">
        <v>2510500</v>
      </c>
      <c r="D17852" t="s">
        <v>75981</v>
      </c>
    </row>
    <row r="17853" spans="1:4" x14ac:dyDescent="0.25">
      <c r="A17853" t="s">
        <v>70486</v>
      </c>
      <c r="B17853" t="s">
        <v>39180</v>
      </c>
      <c r="C17853">
        <v>1279000</v>
      </c>
      <c r="D17853" t="s">
        <v>75981</v>
      </c>
    </row>
    <row r="17854" spans="1:4" x14ac:dyDescent="0.25">
      <c r="A17854" t="s">
        <v>39179</v>
      </c>
      <c r="B17854" t="s">
        <v>39180</v>
      </c>
      <c r="C17854">
        <v>1742000</v>
      </c>
      <c r="D17854" t="s">
        <v>75981</v>
      </c>
    </row>
    <row r="17855" spans="1:4" x14ac:dyDescent="0.25">
      <c r="A17855" t="s">
        <v>48965</v>
      </c>
      <c r="B17855" t="s">
        <v>48966</v>
      </c>
      <c r="C17855">
        <v>987000</v>
      </c>
      <c r="D17855" t="s">
        <v>75981</v>
      </c>
    </row>
    <row r="17856" spans="1:4" x14ac:dyDescent="0.25">
      <c r="A17856" t="s">
        <v>16755</v>
      </c>
      <c r="B17856" t="s">
        <v>12913</v>
      </c>
      <c r="C17856">
        <v>941500</v>
      </c>
      <c r="D17856" t="s">
        <v>75981</v>
      </c>
    </row>
    <row r="17857" spans="1:4" x14ac:dyDescent="0.25">
      <c r="A17857" t="s">
        <v>12912</v>
      </c>
      <c r="B17857" t="s">
        <v>12913</v>
      </c>
      <c r="C17857">
        <v>1383000</v>
      </c>
      <c r="D17857" t="s">
        <v>75981</v>
      </c>
    </row>
    <row r="17858" spans="1:4" x14ac:dyDescent="0.25">
      <c r="A17858" t="s">
        <v>56309</v>
      </c>
      <c r="B17858" t="s">
        <v>56310</v>
      </c>
      <c r="C17858">
        <v>159000</v>
      </c>
      <c r="D17858" t="s">
        <v>75981</v>
      </c>
    </row>
    <row r="17859" spans="1:4" x14ac:dyDescent="0.25">
      <c r="A17859" t="s">
        <v>56307</v>
      </c>
      <c r="B17859" t="s">
        <v>56308</v>
      </c>
      <c r="C17859">
        <v>159000</v>
      </c>
      <c r="D17859" t="s">
        <v>75981</v>
      </c>
    </row>
    <row r="17860" spans="1:4" x14ac:dyDescent="0.25">
      <c r="A17860" t="s">
        <v>58072</v>
      </c>
      <c r="B17860" t="s">
        <v>58073</v>
      </c>
      <c r="C17860">
        <v>1170000</v>
      </c>
      <c r="D17860" t="s">
        <v>75981</v>
      </c>
    </row>
    <row r="17861" spans="1:4" x14ac:dyDescent="0.25">
      <c r="A17861" t="s">
        <v>16542</v>
      </c>
      <c r="B17861" t="s">
        <v>16543</v>
      </c>
      <c r="C17861">
        <v>57000</v>
      </c>
      <c r="D17861" t="s">
        <v>75981</v>
      </c>
    </row>
    <row r="17862" spans="1:4" x14ac:dyDescent="0.25">
      <c r="A17862" t="s">
        <v>39599</v>
      </c>
      <c r="B17862" t="s">
        <v>39600</v>
      </c>
      <c r="C17862">
        <v>335000</v>
      </c>
      <c r="D17862" t="s">
        <v>75981</v>
      </c>
    </row>
    <row r="17863" spans="1:4" x14ac:dyDescent="0.25">
      <c r="A17863" t="s">
        <v>13167</v>
      </c>
      <c r="B17863" t="s">
        <v>13168</v>
      </c>
      <c r="C17863">
        <v>261000</v>
      </c>
      <c r="D17863" t="s">
        <v>75981</v>
      </c>
    </row>
    <row r="17864" spans="1:4" x14ac:dyDescent="0.25">
      <c r="A17864" t="s">
        <v>30994</v>
      </c>
      <c r="B17864" t="s">
        <v>13168</v>
      </c>
      <c r="C17864">
        <v>182000</v>
      </c>
      <c r="D17864" t="s">
        <v>75981</v>
      </c>
    </row>
    <row r="17865" spans="1:4" x14ac:dyDescent="0.25">
      <c r="A17865" t="s">
        <v>39428</v>
      </c>
      <c r="B17865" t="s">
        <v>39429</v>
      </c>
      <c r="C17865">
        <v>2231500</v>
      </c>
      <c r="D17865" t="s">
        <v>75981</v>
      </c>
    </row>
    <row r="17866" spans="1:4" x14ac:dyDescent="0.25">
      <c r="A17866" t="s">
        <v>40600</v>
      </c>
      <c r="B17866" t="s">
        <v>40601</v>
      </c>
      <c r="C17866">
        <v>281000</v>
      </c>
      <c r="D17866" t="s">
        <v>75981</v>
      </c>
    </row>
    <row r="17867" spans="1:4" x14ac:dyDescent="0.25">
      <c r="A17867" t="s">
        <v>18029</v>
      </c>
      <c r="B17867" t="s">
        <v>18030</v>
      </c>
      <c r="C17867">
        <v>173000</v>
      </c>
      <c r="D17867" t="s">
        <v>75981</v>
      </c>
    </row>
    <row r="17868" spans="1:4" x14ac:dyDescent="0.25">
      <c r="A17868" t="s">
        <v>68022</v>
      </c>
      <c r="B17868" t="s">
        <v>43230</v>
      </c>
      <c r="C17868">
        <v>337000</v>
      </c>
      <c r="D17868" t="s">
        <v>75981</v>
      </c>
    </row>
    <row r="17869" spans="1:4" x14ac:dyDescent="0.25">
      <c r="A17869" t="s">
        <v>54963</v>
      </c>
      <c r="B17869" t="s">
        <v>43230</v>
      </c>
      <c r="C17869">
        <v>265000</v>
      </c>
      <c r="D17869" t="s">
        <v>75981</v>
      </c>
    </row>
    <row r="17870" spans="1:4" x14ac:dyDescent="0.25">
      <c r="A17870" t="s">
        <v>54964</v>
      </c>
      <c r="B17870" t="s">
        <v>43230</v>
      </c>
      <c r="C17870">
        <v>355000</v>
      </c>
      <c r="D17870" t="s">
        <v>75981</v>
      </c>
    </row>
    <row r="17871" spans="1:4" x14ac:dyDescent="0.25">
      <c r="A17871" t="s">
        <v>43229</v>
      </c>
      <c r="B17871" t="s">
        <v>43230</v>
      </c>
      <c r="C17871">
        <v>583000</v>
      </c>
      <c r="D17871" t="s">
        <v>75981</v>
      </c>
    </row>
    <row r="17872" spans="1:4" x14ac:dyDescent="0.25">
      <c r="A17872" t="s">
        <v>43231</v>
      </c>
      <c r="B17872" t="s">
        <v>43230</v>
      </c>
      <c r="C17872">
        <v>583000</v>
      </c>
      <c r="D17872" t="s">
        <v>75981</v>
      </c>
    </row>
    <row r="17873" spans="1:4" x14ac:dyDescent="0.25">
      <c r="A17873" t="s">
        <v>19468</v>
      </c>
      <c r="B17873" t="s">
        <v>19469</v>
      </c>
      <c r="C17873">
        <v>122000</v>
      </c>
      <c r="D17873" t="s">
        <v>75981</v>
      </c>
    </row>
    <row r="17874" spans="1:4" x14ac:dyDescent="0.25">
      <c r="A17874" t="s">
        <v>39349</v>
      </c>
      <c r="B17874" t="s">
        <v>39350</v>
      </c>
      <c r="C17874">
        <v>619500</v>
      </c>
      <c r="D17874" t="s">
        <v>75981</v>
      </c>
    </row>
    <row r="17875" spans="1:4" x14ac:dyDescent="0.25">
      <c r="A17875" t="s">
        <v>49034</v>
      </c>
      <c r="B17875" t="s">
        <v>49035</v>
      </c>
      <c r="C17875">
        <v>493500</v>
      </c>
      <c r="D17875" t="s">
        <v>75981</v>
      </c>
    </row>
    <row r="17876" spans="1:4" x14ac:dyDescent="0.25">
      <c r="A17876" t="s">
        <v>49036</v>
      </c>
      <c r="B17876" t="s">
        <v>49035</v>
      </c>
      <c r="C17876">
        <v>578000</v>
      </c>
      <c r="D17876" t="s">
        <v>75981</v>
      </c>
    </row>
    <row r="17877" spans="1:4" x14ac:dyDescent="0.25">
      <c r="A17877" t="s">
        <v>46020</v>
      </c>
      <c r="B17877" t="s">
        <v>46021</v>
      </c>
      <c r="C17877">
        <v>36000</v>
      </c>
      <c r="D17877" t="s">
        <v>75981</v>
      </c>
    </row>
    <row r="17878" spans="1:4" x14ac:dyDescent="0.25">
      <c r="A17878" t="s">
        <v>54965</v>
      </c>
      <c r="B17878" t="s">
        <v>54966</v>
      </c>
      <c r="C17878">
        <v>353000</v>
      </c>
      <c r="D17878" t="s">
        <v>75981</v>
      </c>
    </row>
    <row r="17879" spans="1:4" x14ac:dyDescent="0.25">
      <c r="A17879" t="s">
        <v>54967</v>
      </c>
      <c r="B17879" t="s">
        <v>54966</v>
      </c>
      <c r="C17879">
        <v>358000</v>
      </c>
      <c r="D17879" t="s">
        <v>75981</v>
      </c>
    </row>
    <row r="17880" spans="1:4" x14ac:dyDescent="0.25">
      <c r="A17880" t="s">
        <v>75768</v>
      </c>
      <c r="B17880" t="s">
        <v>75769</v>
      </c>
      <c r="C17880">
        <v>75500</v>
      </c>
      <c r="D17880" t="s">
        <v>75981</v>
      </c>
    </row>
    <row r="17881" spans="1:4" x14ac:dyDescent="0.25">
      <c r="A17881" t="s">
        <v>16978</v>
      </c>
      <c r="B17881" t="s">
        <v>16979</v>
      </c>
      <c r="C17881">
        <v>225500</v>
      </c>
      <c r="D17881" t="s">
        <v>75981</v>
      </c>
    </row>
    <row r="17882" spans="1:4" x14ac:dyDescent="0.25">
      <c r="A17882" t="s">
        <v>43314</v>
      </c>
      <c r="B17882" t="s">
        <v>43315</v>
      </c>
      <c r="C17882">
        <v>183000</v>
      </c>
      <c r="D17882" t="s">
        <v>75981</v>
      </c>
    </row>
    <row r="17883" spans="1:4" x14ac:dyDescent="0.25">
      <c r="A17883" t="s">
        <v>43316</v>
      </c>
      <c r="B17883" t="s">
        <v>43315</v>
      </c>
      <c r="C17883">
        <v>186000</v>
      </c>
      <c r="D17883" t="s">
        <v>75981</v>
      </c>
    </row>
    <row r="17884" spans="1:4" x14ac:dyDescent="0.25">
      <c r="A17884" t="s">
        <v>50053</v>
      </c>
      <c r="B17884" t="s">
        <v>21181</v>
      </c>
      <c r="C17884">
        <v>487500</v>
      </c>
      <c r="D17884" t="s">
        <v>75981</v>
      </c>
    </row>
    <row r="17885" spans="1:4" x14ac:dyDescent="0.25">
      <c r="A17885" t="s">
        <v>21180</v>
      </c>
      <c r="B17885" t="s">
        <v>21181</v>
      </c>
      <c r="C17885">
        <v>131000</v>
      </c>
      <c r="D17885" t="s">
        <v>75981</v>
      </c>
    </row>
    <row r="17886" spans="1:4" x14ac:dyDescent="0.25">
      <c r="A17886" t="s">
        <v>40713</v>
      </c>
      <c r="B17886" t="s">
        <v>40714</v>
      </c>
      <c r="C17886">
        <v>103000</v>
      </c>
      <c r="D17886" t="s">
        <v>75981</v>
      </c>
    </row>
    <row r="17887" spans="1:4" x14ac:dyDescent="0.25">
      <c r="A17887" t="s">
        <v>40548</v>
      </c>
      <c r="B17887" t="s">
        <v>40549</v>
      </c>
      <c r="C17887">
        <v>215000</v>
      </c>
      <c r="D17887" t="s">
        <v>75981</v>
      </c>
    </row>
    <row r="17888" spans="1:4" x14ac:dyDescent="0.25">
      <c r="A17888" t="s">
        <v>18027</v>
      </c>
      <c r="B17888" t="s">
        <v>18028</v>
      </c>
      <c r="C17888">
        <v>170000</v>
      </c>
      <c r="D17888" t="s">
        <v>75981</v>
      </c>
    </row>
    <row r="17889" spans="1:4" x14ac:dyDescent="0.25">
      <c r="A17889" t="s">
        <v>68021</v>
      </c>
      <c r="B17889" t="s">
        <v>43225</v>
      </c>
      <c r="C17889">
        <v>337000</v>
      </c>
      <c r="D17889" t="s">
        <v>75981</v>
      </c>
    </row>
    <row r="17890" spans="1:4" x14ac:dyDescent="0.25">
      <c r="A17890" t="s">
        <v>54953</v>
      </c>
      <c r="B17890" t="s">
        <v>43225</v>
      </c>
      <c r="C17890">
        <v>265000</v>
      </c>
      <c r="D17890" t="s">
        <v>75981</v>
      </c>
    </row>
    <row r="17891" spans="1:4" x14ac:dyDescent="0.25">
      <c r="A17891" t="s">
        <v>54954</v>
      </c>
      <c r="B17891" t="s">
        <v>43225</v>
      </c>
      <c r="C17891">
        <v>355000</v>
      </c>
      <c r="D17891" t="s">
        <v>75981</v>
      </c>
    </row>
    <row r="17892" spans="1:4" x14ac:dyDescent="0.25">
      <c r="A17892" t="s">
        <v>43224</v>
      </c>
      <c r="B17892" t="s">
        <v>43225</v>
      </c>
      <c r="C17892">
        <v>583000</v>
      </c>
      <c r="D17892" t="s">
        <v>75981</v>
      </c>
    </row>
    <row r="17893" spans="1:4" x14ac:dyDescent="0.25">
      <c r="A17893" t="s">
        <v>43226</v>
      </c>
      <c r="B17893" t="s">
        <v>43225</v>
      </c>
      <c r="C17893">
        <v>583000</v>
      </c>
      <c r="D17893" t="s">
        <v>75981</v>
      </c>
    </row>
    <row r="17894" spans="1:4" x14ac:dyDescent="0.25">
      <c r="A17894" t="s">
        <v>49031</v>
      </c>
      <c r="B17894" t="s">
        <v>49032</v>
      </c>
      <c r="C17894">
        <v>493500</v>
      </c>
      <c r="D17894" t="s">
        <v>75981</v>
      </c>
    </row>
    <row r="17895" spans="1:4" x14ac:dyDescent="0.25">
      <c r="A17895" t="s">
        <v>49033</v>
      </c>
      <c r="B17895" t="s">
        <v>49032</v>
      </c>
      <c r="C17895">
        <v>578000</v>
      </c>
      <c r="D17895" t="s">
        <v>75981</v>
      </c>
    </row>
    <row r="17896" spans="1:4" x14ac:dyDescent="0.25">
      <c r="A17896" t="s">
        <v>39181</v>
      </c>
      <c r="B17896" t="s">
        <v>39182</v>
      </c>
      <c r="C17896">
        <v>2009000</v>
      </c>
      <c r="D17896" t="s">
        <v>75981</v>
      </c>
    </row>
    <row r="17897" spans="1:4" x14ac:dyDescent="0.25">
      <c r="A17897" t="s">
        <v>46012</v>
      </c>
      <c r="B17897" t="s">
        <v>46013</v>
      </c>
      <c r="C17897">
        <v>36000</v>
      </c>
      <c r="D17897" t="s">
        <v>75981</v>
      </c>
    </row>
    <row r="17898" spans="1:4" x14ac:dyDescent="0.25">
      <c r="A17898" t="s">
        <v>54955</v>
      </c>
      <c r="B17898" t="s">
        <v>54956</v>
      </c>
      <c r="C17898">
        <v>353000</v>
      </c>
      <c r="D17898" t="s">
        <v>75981</v>
      </c>
    </row>
    <row r="17899" spans="1:4" x14ac:dyDescent="0.25">
      <c r="A17899" t="s">
        <v>54957</v>
      </c>
      <c r="B17899" t="s">
        <v>54956</v>
      </c>
      <c r="C17899">
        <v>358000</v>
      </c>
      <c r="D17899" t="s">
        <v>75981</v>
      </c>
    </row>
    <row r="17900" spans="1:4" x14ac:dyDescent="0.25">
      <c r="A17900" t="s">
        <v>12910</v>
      </c>
      <c r="B17900" t="s">
        <v>12911</v>
      </c>
      <c r="C17900">
        <v>690500</v>
      </c>
      <c r="D17900" t="s">
        <v>75981</v>
      </c>
    </row>
    <row r="17901" spans="1:4" x14ac:dyDescent="0.25">
      <c r="A17901" t="s">
        <v>49154</v>
      </c>
      <c r="B17901" t="s">
        <v>49155</v>
      </c>
      <c r="C17901">
        <v>109000</v>
      </c>
      <c r="D17901" t="s">
        <v>75981</v>
      </c>
    </row>
    <row r="17902" spans="1:4" x14ac:dyDescent="0.25">
      <c r="A17902" t="s">
        <v>55003</v>
      </c>
      <c r="B17902" t="s">
        <v>55004</v>
      </c>
      <c r="C17902">
        <v>130000</v>
      </c>
      <c r="D17902" t="s">
        <v>75981</v>
      </c>
    </row>
    <row r="17903" spans="1:4" x14ac:dyDescent="0.25">
      <c r="A17903" t="s">
        <v>54991</v>
      </c>
      <c r="B17903" t="s">
        <v>54992</v>
      </c>
      <c r="C17903">
        <v>154000</v>
      </c>
      <c r="D17903" t="s">
        <v>75981</v>
      </c>
    </row>
    <row r="17904" spans="1:4" x14ac:dyDescent="0.25">
      <c r="A17904" t="s">
        <v>16868</v>
      </c>
      <c r="B17904" t="s">
        <v>16869</v>
      </c>
      <c r="C17904">
        <v>350500</v>
      </c>
      <c r="D17904" t="s">
        <v>75981</v>
      </c>
    </row>
    <row r="17905" spans="1:4" x14ac:dyDescent="0.25">
      <c r="A17905" t="s">
        <v>70528</v>
      </c>
      <c r="B17905" t="s">
        <v>16869</v>
      </c>
      <c r="C17905">
        <v>343000</v>
      </c>
      <c r="D17905" t="s">
        <v>75981</v>
      </c>
    </row>
    <row r="17906" spans="1:4" x14ac:dyDescent="0.25">
      <c r="A17906" t="s">
        <v>49026</v>
      </c>
      <c r="B17906" t="s">
        <v>49027</v>
      </c>
      <c r="C17906">
        <v>809500</v>
      </c>
      <c r="D17906" t="s">
        <v>75981</v>
      </c>
    </row>
    <row r="17907" spans="1:4" x14ac:dyDescent="0.25">
      <c r="A17907" t="s">
        <v>39475</v>
      </c>
      <c r="B17907" t="s">
        <v>39476</v>
      </c>
      <c r="C17907">
        <v>233500</v>
      </c>
      <c r="D17907" t="s">
        <v>75981</v>
      </c>
    </row>
    <row r="17908" spans="1:4" x14ac:dyDescent="0.25">
      <c r="A17908" t="s">
        <v>13244</v>
      </c>
      <c r="B17908" t="s">
        <v>13245</v>
      </c>
      <c r="C17908">
        <v>295500</v>
      </c>
      <c r="D17908" t="s">
        <v>75981</v>
      </c>
    </row>
    <row r="17909" spans="1:4" x14ac:dyDescent="0.25">
      <c r="A17909" t="s">
        <v>30410</v>
      </c>
      <c r="B17909" t="s">
        <v>30411</v>
      </c>
      <c r="C17909">
        <v>225400</v>
      </c>
      <c r="D17909" t="s">
        <v>75981</v>
      </c>
    </row>
    <row r="17910" spans="1:4" x14ac:dyDescent="0.25">
      <c r="A17910" t="s">
        <v>45684</v>
      </c>
      <c r="B17910" t="s">
        <v>45685</v>
      </c>
      <c r="C17910">
        <v>1060000</v>
      </c>
      <c r="D17910" t="s">
        <v>75981</v>
      </c>
    </row>
    <row r="17911" spans="1:4" x14ac:dyDescent="0.25">
      <c r="A17911" t="s">
        <v>46443</v>
      </c>
      <c r="B17911" t="s">
        <v>45685</v>
      </c>
      <c r="C17911">
        <v>870000</v>
      </c>
      <c r="D17911" t="s">
        <v>75981</v>
      </c>
    </row>
    <row r="17912" spans="1:4" x14ac:dyDescent="0.25">
      <c r="A17912" t="s">
        <v>46444</v>
      </c>
      <c r="B17912" t="s">
        <v>45685</v>
      </c>
      <c r="C17912">
        <v>868000</v>
      </c>
      <c r="D17912" t="s">
        <v>75981</v>
      </c>
    </row>
    <row r="17913" spans="1:4" x14ac:dyDescent="0.25">
      <c r="A17913" t="s">
        <v>43135</v>
      </c>
      <c r="B17913" t="s">
        <v>14929</v>
      </c>
      <c r="C17913">
        <v>156000</v>
      </c>
      <c r="D17913" t="s">
        <v>75981</v>
      </c>
    </row>
    <row r="17914" spans="1:4" x14ac:dyDescent="0.25">
      <c r="A17914" t="s">
        <v>44972</v>
      </c>
      <c r="B17914" t="s">
        <v>19308</v>
      </c>
      <c r="C17914">
        <v>254000</v>
      </c>
      <c r="D17914" t="s">
        <v>75981</v>
      </c>
    </row>
    <row r="17915" spans="1:4" x14ac:dyDescent="0.25">
      <c r="A17915" t="s">
        <v>19309</v>
      </c>
      <c r="B17915" t="s">
        <v>19308</v>
      </c>
      <c r="C17915">
        <v>456000</v>
      </c>
      <c r="D17915" t="s">
        <v>75981</v>
      </c>
    </row>
    <row r="17916" spans="1:4" x14ac:dyDescent="0.25">
      <c r="A17916" t="s">
        <v>45666</v>
      </c>
      <c r="B17916" t="s">
        <v>21464</v>
      </c>
      <c r="C17916">
        <v>221000</v>
      </c>
      <c r="D17916" t="s">
        <v>75981</v>
      </c>
    </row>
    <row r="17917" spans="1:4" x14ac:dyDescent="0.25">
      <c r="A17917" t="s">
        <v>21463</v>
      </c>
      <c r="B17917" t="s">
        <v>21464</v>
      </c>
      <c r="C17917">
        <v>172000</v>
      </c>
      <c r="D17917" t="s">
        <v>75981</v>
      </c>
    </row>
    <row r="17918" spans="1:4" x14ac:dyDescent="0.25">
      <c r="A17918" t="s">
        <v>28654</v>
      </c>
      <c r="B17918" t="s">
        <v>28655</v>
      </c>
      <c r="C17918">
        <v>244000</v>
      </c>
      <c r="D17918" t="s">
        <v>75981</v>
      </c>
    </row>
    <row r="17919" spans="1:4" x14ac:dyDescent="0.25">
      <c r="A17919" t="s">
        <v>44141</v>
      </c>
      <c r="B17919" t="s">
        <v>44142</v>
      </c>
      <c r="C17919">
        <v>422500</v>
      </c>
      <c r="D17919" t="s">
        <v>75981</v>
      </c>
    </row>
    <row r="17920" spans="1:4" x14ac:dyDescent="0.25">
      <c r="A17920" t="s">
        <v>48851</v>
      </c>
      <c r="B17920" t="s">
        <v>44142</v>
      </c>
      <c r="C17920">
        <v>1079500</v>
      </c>
      <c r="D17920" t="s">
        <v>75981</v>
      </c>
    </row>
    <row r="17921" spans="1:4" x14ac:dyDescent="0.25">
      <c r="A17921" t="s">
        <v>40481</v>
      </c>
      <c r="B17921" t="s">
        <v>27845</v>
      </c>
      <c r="C17921">
        <v>310000</v>
      </c>
      <c r="D17921" t="s">
        <v>75981</v>
      </c>
    </row>
    <row r="17922" spans="1:4" x14ac:dyDescent="0.25">
      <c r="A17922" t="s">
        <v>27844</v>
      </c>
      <c r="B17922" t="s">
        <v>27845</v>
      </c>
      <c r="C17922">
        <v>259000</v>
      </c>
      <c r="D17922" t="s">
        <v>75981</v>
      </c>
    </row>
    <row r="17923" spans="1:4" x14ac:dyDescent="0.25">
      <c r="A17923" t="s">
        <v>21467</v>
      </c>
      <c r="B17923" t="s">
        <v>21468</v>
      </c>
      <c r="C17923">
        <v>172000</v>
      </c>
      <c r="D17923" t="s">
        <v>75981</v>
      </c>
    </row>
    <row r="17924" spans="1:4" x14ac:dyDescent="0.25">
      <c r="A17924" t="s">
        <v>70464</v>
      </c>
      <c r="B17924" t="s">
        <v>21468</v>
      </c>
      <c r="C17924">
        <v>959000</v>
      </c>
      <c r="D17924" t="s">
        <v>75981</v>
      </c>
    </row>
    <row r="17925" spans="1:4" x14ac:dyDescent="0.25">
      <c r="A17925" t="s">
        <v>43097</v>
      </c>
      <c r="B17925" t="s">
        <v>19272</v>
      </c>
      <c r="C17925">
        <v>455000</v>
      </c>
      <c r="D17925" t="s">
        <v>75981</v>
      </c>
    </row>
    <row r="17926" spans="1:4" x14ac:dyDescent="0.25">
      <c r="A17926" t="s">
        <v>67949</v>
      </c>
      <c r="B17926" t="s">
        <v>19272</v>
      </c>
      <c r="C17926">
        <v>400000</v>
      </c>
      <c r="D17926" t="s">
        <v>75981</v>
      </c>
    </row>
    <row r="17927" spans="1:4" x14ac:dyDescent="0.25">
      <c r="A17927" t="s">
        <v>19271</v>
      </c>
      <c r="B17927" t="s">
        <v>19272</v>
      </c>
      <c r="C17927">
        <v>489000</v>
      </c>
      <c r="D17927" t="s">
        <v>75981</v>
      </c>
    </row>
    <row r="17928" spans="1:4" x14ac:dyDescent="0.25">
      <c r="A17928" t="s">
        <v>48841</v>
      </c>
      <c r="B17928" t="s">
        <v>19272</v>
      </c>
      <c r="C17928">
        <v>1302500</v>
      </c>
      <c r="D17928" t="s">
        <v>75981</v>
      </c>
    </row>
    <row r="17929" spans="1:4" x14ac:dyDescent="0.25">
      <c r="A17929" t="s">
        <v>30280</v>
      </c>
      <c r="B17929" t="s">
        <v>19272</v>
      </c>
      <c r="C17929">
        <v>1328000</v>
      </c>
      <c r="D17929" t="s">
        <v>75981</v>
      </c>
    </row>
    <row r="17930" spans="1:4" x14ac:dyDescent="0.25">
      <c r="A17930" t="s">
        <v>16691</v>
      </c>
      <c r="B17930" t="s">
        <v>16692</v>
      </c>
      <c r="C17930">
        <v>1290500</v>
      </c>
      <c r="D17930" t="s">
        <v>75981</v>
      </c>
    </row>
    <row r="17931" spans="1:4" x14ac:dyDescent="0.25">
      <c r="A17931" t="s">
        <v>54869</v>
      </c>
      <c r="B17931" t="s">
        <v>54870</v>
      </c>
      <c r="C17931">
        <v>202000</v>
      </c>
      <c r="D17931" t="s">
        <v>75981</v>
      </c>
    </row>
    <row r="17932" spans="1:4" x14ac:dyDescent="0.25">
      <c r="A17932" t="s">
        <v>43134</v>
      </c>
      <c r="B17932" t="s">
        <v>3971</v>
      </c>
      <c r="C17932">
        <v>167000</v>
      </c>
      <c r="D17932" t="s">
        <v>75981</v>
      </c>
    </row>
    <row r="17933" spans="1:4" x14ac:dyDescent="0.25">
      <c r="A17933" t="s">
        <v>23415</v>
      </c>
      <c r="B17933" t="s">
        <v>23416</v>
      </c>
      <c r="C17933">
        <v>216000</v>
      </c>
      <c r="D17933" t="s">
        <v>75981</v>
      </c>
    </row>
    <row r="17934" spans="1:4" x14ac:dyDescent="0.25">
      <c r="A17934" t="s">
        <v>70459</v>
      </c>
      <c r="B17934" t="s">
        <v>70460</v>
      </c>
      <c r="C17934">
        <v>735000</v>
      </c>
      <c r="D17934" t="s">
        <v>75981</v>
      </c>
    </row>
    <row r="17935" spans="1:4" x14ac:dyDescent="0.25">
      <c r="A17935" t="s">
        <v>23417</v>
      </c>
      <c r="B17935" t="s">
        <v>23418</v>
      </c>
      <c r="C17935">
        <v>1070000</v>
      </c>
      <c r="D17935" t="s">
        <v>75981</v>
      </c>
    </row>
    <row r="17936" spans="1:4" x14ac:dyDescent="0.25">
      <c r="A17936" t="s">
        <v>54841</v>
      </c>
      <c r="B17936" t="s">
        <v>14850</v>
      </c>
      <c r="C17936">
        <v>440000</v>
      </c>
      <c r="D17936" t="s">
        <v>75981</v>
      </c>
    </row>
    <row r="17937" spans="1:4" x14ac:dyDescent="0.25">
      <c r="A17937" t="s">
        <v>56277</v>
      </c>
      <c r="B17937" t="s">
        <v>56278</v>
      </c>
      <c r="C17937">
        <v>232000</v>
      </c>
      <c r="D17937" t="s">
        <v>75981</v>
      </c>
    </row>
    <row r="17938" spans="1:4" x14ac:dyDescent="0.25">
      <c r="A17938" t="s">
        <v>23443</v>
      </c>
      <c r="B17938" t="s">
        <v>23444</v>
      </c>
      <c r="C17938">
        <v>77000</v>
      </c>
      <c r="D17938" t="s">
        <v>75981</v>
      </c>
    </row>
    <row r="17939" spans="1:4" x14ac:dyDescent="0.25">
      <c r="A17939" t="s">
        <v>23542</v>
      </c>
      <c r="B17939" t="s">
        <v>23543</v>
      </c>
      <c r="C17939">
        <v>122000</v>
      </c>
      <c r="D17939" t="s">
        <v>75981</v>
      </c>
    </row>
    <row r="17940" spans="1:4" x14ac:dyDescent="0.25">
      <c r="A17940" t="s">
        <v>24455</v>
      </c>
      <c r="B17940" t="s">
        <v>24456</v>
      </c>
      <c r="C17940">
        <v>107000</v>
      </c>
      <c r="D17940" t="s">
        <v>75981</v>
      </c>
    </row>
    <row r="17941" spans="1:4" x14ac:dyDescent="0.25">
      <c r="A17941" t="s">
        <v>56328</v>
      </c>
      <c r="B17941" t="s">
        <v>24456</v>
      </c>
      <c r="C17941">
        <v>159000</v>
      </c>
      <c r="D17941" t="s">
        <v>75981</v>
      </c>
    </row>
    <row r="17942" spans="1:4" x14ac:dyDescent="0.25">
      <c r="A17942" t="s">
        <v>14138</v>
      </c>
      <c r="B17942" t="s">
        <v>14139</v>
      </c>
      <c r="C17942">
        <v>51000</v>
      </c>
      <c r="D17942" t="s">
        <v>75981</v>
      </c>
    </row>
    <row r="17943" spans="1:4" x14ac:dyDescent="0.25">
      <c r="A17943" t="s">
        <v>19071</v>
      </c>
      <c r="B17943" t="s">
        <v>12413</v>
      </c>
      <c r="C17943">
        <v>54000</v>
      </c>
      <c r="D17943" t="s">
        <v>75981</v>
      </c>
    </row>
    <row r="17944" spans="1:4" x14ac:dyDescent="0.25">
      <c r="A17944" t="s">
        <v>12412</v>
      </c>
      <c r="B17944" t="s">
        <v>12413</v>
      </c>
      <c r="C17944">
        <v>66000</v>
      </c>
      <c r="D17944" t="s">
        <v>75981</v>
      </c>
    </row>
    <row r="17945" spans="1:4" x14ac:dyDescent="0.25">
      <c r="A17945" t="s">
        <v>14640</v>
      </c>
      <c r="B17945" t="s">
        <v>12413</v>
      </c>
      <c r="C17945">
        <v>16000</v>
      </c>
      <c r="D17945" t="s">
        <v>75981</v>
      </c>
    </row>
    <row r="17946" spans="1:4" x14ac:dyDescent="0.25">
      <c r="A17946" t="s">
        <v>53151</v>
      </c>
      <c r="B17946" t="s">
        <v>22293</v>
      </c>
      <c r="C17946">
        <v>112000</v>
      </c>
      <c r="D17946" t="s">
        <v>75981</v>
      </c>
    </row>
    <row r="17947" spans="1:4" x14ac:dyDescent="0.25">
      <c r="A17947" t="s">
        <v>53152</v>
      </c>
      <c r="B17947" t="s">
        <v>5703</v>
      </c>
      <c r="C17947">
        <v>184000</v>
      </c>
      <c r="D17947" t="s">
        <v>75981</v>
      </c>
    </row>
    <row r="17948" spans="1:4" x14ac:dyDescent="0.25">
      <c r="A17948" t="s">
        <v>48345</v>
      </c>
      <c r="B17948" t="s">
        <v>48346</v>
      </c>
      <c r="C17948">
        <v>464000</v>
      </c>
      <c r="D17948" t="s">
        <v>75981</v>
      </c>
    </row>
    <row r="17949" spans="1:4" x14ac:dyDescent="0.25">
      <c r="A17949" t="s">
        <v>19069</v>
      </c>
      <c r="B17949" t="s">
        <v>19070</v>
      </c>
      <c r="C17949">
        <v>135000</v>
      </c>
      <c r="D17949" t="s">
        <v>75981</v>
      </c>
    </row>
    <row r="17950" spans="1:4" x14ac:dyDescent="0.25">
      <c r="A17950" t="s">
        <v>19067</v>
      </c>
      <c r="B17950" t="s">
        <v>19068</v>
      </c>
      <c r="C17950">
        <v>291000</v>
      </c>
      <c r="D17950" t="s">
        <v>75981</v>
      </c>
    </row>
    <row r="17951" spans="1:4" x14ac:dyDescent="0.25">
      <c r="A17951" t="s">
        <v>19072</v>
      </c>
      <c r="B17951" t="s">
        <v>19073</v>
      </c>
      <c r="C17951">
        <v>11000</v>
      </c>
      <c r="D17951" t="s">
        <v>75981</v>
      </c>
    </row>
    <row r="17952" spans="1:4" x14ac:dyDescent="0.25">
      <c r="A17952" t="s">
        <v>53153</v>
      </c>
      <c r="B17952" t="s">
        <v>14636</v>
      </c>
      <c r="C17952">
        <v>74000</v>
      </c>
      <c r="D17952" t="s">
        <v>75981</v>
      </c>
    </row>
    <row r="17953" spans="1:4" x14ac:dyDescent="0.25">
      <c r="A17953" t="s">
        <v>30023</v>
      </c>
      <c r="B17953" t="s">
        <v>30024</v>
      </c>
      <c r="C17953">
        <v>126900</v>
      </c>
      <c r="D17953" t="s">
        <v>75981</v>
      </c>
    </row>
    <row r="17954" spans="1:4" x14ac:dyDescent="0.25">
      <c r="A17954" t="s">
        <v>5715</v>
      </c>
      <c r="B17954" t="s">
        <v>5716</v>
      </c>
      <c r="C17954">
        <v>80000</v>
      </c>
      <c r="D17954" t="s">
        <v>75981</v>
      </c>
    </row>
    <row r="17955" spans="1:4" x14ac:dyDescent="0.25">
      <c r="A17955" t="s">
        <v>23217</v>
      </c>
      <c r="B17955" t="s">
        <v>6419</v>
      </c>
      <c r="C17955">
        <v>733000</v>
      </c>
      <c r="D17955" t="s">
        <v>75981</v>
      </c>
    </row>
    <row r="17956" spans="1:4" x14ac:dyDescent="0.25">
      <c r="A17956" t="s">
        <v>25470</v>
      </c>
      <c r="B17956" t="s">
        <v>6419</v>
      </c>
      <c r="C17956">
        <v>253000</v>
      </c>
      <c r="D17956" t="s">
        <v>75981</v>
      </c>
    </row>
    <row r="17957" spans="1:4" x14ac:dyDescent="0.25">
      <c r="A17957" t="s">
        <v>30079</v>
      </c>
      <c r="B17957" t="s">
        <v>30080</v>
      </c>
      <c r="C17957">
        <v>26400</v>
      </c>
      <c r="D17957" t="s">
        <v>75981</v>
      </c>
    </row>
    <row r="17958" spans="1:4" x14ac:dyDescent="0.25">
      <c r="A17958" t="s">
        <v>25471</v>
      </c>
      <c r="B17958" t="s">
        <v>25472</v>
      </c>
      <c r="C17958">
        <v>342000</v>
      </c>
      <c r="D17958" t="s">
        <v>75981</v>
      </c>
    </row>
    <row r="17959" spans="1:4" x14ac:dyDescent="0.25">
      <c r="A17959" t="s">
        <v>23250</v>
      </c>
      <c r="B17959" t="s">
        <v>23251</v>
      </c>
      <c r="C17959">
        <v>88000</v>
      </c>
      <c r="D17959" t="s">
        <v>75981</v>
      </c>
    </row>
    <row r="17960" spans="1:4" x14ac:dyDescent="0.25">
      <c r="A17960" t="s">
        <v>53980</v>
      </c>
      <c r="B17960" t="s">
        <v>53981</v>
      </c>
      <c r="C17960">
        <v>25000</v>
      </c>
      <c r="D17960" t="s">
        <v>75981</v>
      </c>
    </row>
    <row r="17961" spans="1:4" x14ac:dyDescent="0.25">
      <c r="A17961" t="s">
        <v>24260</v>
      </c>
      <c r="B17961" t="s">
        <v>24261</v>
      </c>
      <c r="C17961">
        <v>56000</v>
      </c>
      <c r="D17961" t="s">
        <v>75981</v>
      </c>
    </row>
    <row r="17962" spans="1:4" x14ac:dyDescent="0.25">
      <c r="A17962" t="s">
        <v>38848</v>
      </c>
      <c r="B17962" t="s">
        <v>38849</v>
      </c>
      <c r="C17962">
        <v>44000</v>
      </c>
      <c r="D17962" t="s">
        <v>75981</v>
      </c>
    </row>
    <row r="17963" spans="1:4" x14ac:dyDescent="0.25">
      <c r="A17963" t="s">
        <v>23221</v>
      </c>
      <c r="B17963" t="s">
        <v>23222</v>
      </c>
      <c r="C17963">
        <v>396000</v>
      </c>
      <c r="D17963" t="s">
        <v>75981</v>
      </c>
    </row>
    <row r="17964" spans="1:4" x14ac:dyDescent="0.25">
      <c r="A17964" t="s">
        <v>40343</v>
      </c>
      <c r="B17964" t="s">
        <v>36823</v>
      </c>
      <c r="C17964">
        <v>256000</v>
      </c>
      <c r="D17964" t="s">
        <v>75981</v>
      </c>
    </row>
    <row r="17965" spans="1:4" x14ac:dyDescent="0.25">
      <c r="A17965" t="s">
        <v>24270</v>
      </c>
      <c r="B17965" t="s">
        <v>24271</v>
      </c>
      <c r="C17965">
        <v>388000</v>
      </c>
      <c r="D17965" t="s">
        <v>75981</v>
      </c>
    </row>
    <row r="17966" spans="1:4" x14ac:dyDescent="0.25">
      <c r="A17966" t="s">
        <v>8173</v>
      </c>
      <c r="B17966" t="s">
        <v>8174</v>
      </c>
      <c r="C17966">
        <v>29000</v>
      </c>
      <c r="D17966" t="s">
        <v>75981</v>
      </c>
    </row>
    <row r="17967" spans="1:4" x14ac:dyDescent="0.25">
      <c r="A17967" t="s">
        <v>30077</v>
      </c>
      <c r="B17967" t="s">
        <v>30078</v>
      </c>
      <c r="C17967">
        <v>313000</v>
      </c>
      <c r="D17967" t="s">
        <v>75981</v>
      </c>
    </row>
    <row r="17968" spans="1:4" x14ac:dyDescent="0.25">
      <c r="A17968" t="s">
        <v>28534</v>
      </c>
      <c r="B17968" t="s">
        <v>28535</v>
      </c>
      <c r="C17968">
        <v>578000</v>
      </c>
      <c r="D17968" t="s">
        <v>75981</v>
      </c>
    </row>
    <row r="17969" spans="1:4" x14ac:dyDescent="0.25">
      <c r="A17969" t="s">
        <v>5750</v>
      </c>
      <c r="B17969" t="s">
        <v>5751</v>
      </c>
      <c r="C17969">
        <v>545000</v>
      </c>
      <c r="D17969" t="s">
        <v>75981</v>
      </c>
    </row>
    <row r="17970" spans="1:4" x14ac:dyDescent="0.25">
      <c r="A17970" t="s">
        <v>19158</v>
      </c>
      <c r="B17970" t="s">
        <v>19159</v>
      </c>
      <c r="C17970">
        <v>283000</v>
      </c>
      <c r="D17970" t="s">
        <v>75981</v>
      </c>
    </row>
    <row r="17971" spans="1:4" x14ac:dyDescent="0.25">
      <c r="A17971" t="s">
        <v>56190</v>
      </c>
      <c r="B17971" t="s">
        <v>23220</v>
      </c>
      <c r="C17971">
        <v>54000</v>
      </c>
      <c r="D17971" t="s">
        <v>75981</v>
      </c>
    </row>
    <row r="17972" spans="1:4" x14ac:dyDescent="0.25">
      <c r="A17972" t="s">
        <v>23219</v>
      </c>
      <c r="B17972" t="s">
        <v>23220</v>
      </c>
      <c r="C17972">
        <v>123000</v>
      </c>
      <c r="D17972" t="s">
        <v>75981</v>
      </c>
    </row>
    <row r="17973" spans="1:4" x14ac:dyDescent="0.25">
      <c r="A17973" t="s">
        <v>30081</v>
      </c>
      <c r="B17973" t="s">
        <v>23220</v>
      </c>
      <c r="C17973">
        <v>60000</v>
      </c>
      <c r="D17973" t="s">
        <v>75981</v>
      </c>
    </row>
    <row r="17974" spans="1:4" x14ac:dyDescent="0.25">
      <c r="A17974" t="s">
        <v>26711</v>
      </c>
      <c r="B17974" t="s">
        <v>26712</v>
      </c>
      <c r="C17974">
        <v>262000</v>
      </c>
      <c r="D17974" t="s">
        <v>75981</v>
      </c>
    </row>
    <row r="17975" spans="1:4" x14ac:dyDescent="0.25">
      <c r="A17975" t="s">
        <v>52928</v>
      </c>
      <c r="B17975" t="s">
        <v>52929</v>
      </c>
      <c r="C17975">
        <v>258000</v>
      </c>
      <c r="D17975" t="s">
        <v>75981</v>
      </c>
    </row>
    <row r="17976" spans="1:4" x14ac:dyDescent="0.25">
      <c r="A17976" t="s">
        <v>23194</v>
      </c>
      <c r="B17976" t="s">
        <v>23195</v>
      </c>
      <c r="C17976">
        <v>58000</v>
      </c>
      <c r="D17976" t="s">
        <v>75981</v>
      </c>
    </row>
    <row r="17977" spans="1:4" x14ac:dyDescent="0.25">
      <c r="A17977" t="s">
        <v>14201</v>
      </c>
      <c r="B17977" t="s">
        <v>14202</v>
      </c>
      <c r="C17977">
        <v>180000</v>
      </c>
      <c r="D17977" t="s">
        <v>75981</v>
      </c>
    </row>
    <row r="17978" spans="1:4" x14ac:dyDescent="0.25">
      <c r="A17978" t="s">
        <v>66973</v>
      </c>
      <c r="B17978" t="s">
        <v>66974</v>
      </c>
      <c r="C17978">
        <v>107000</v>
      </c>
      <c r="D17978" t="s">
        <v>75981</v>
      </c>
    </row>
    <row r="17979" spans="1:4" x14ac:dyDescent="0.25">
      <c r="A17979" t="s">
        <v>50703</v>
      </c>
      <c r="B17979" t="s">
        <v>50704</v>
      </c>
      <c r="C17979">
        <v>134000</v>
      </c>
      <c r="D17979" t="s">
        <v>75981</v>
      </c>
    </row>
    <row r="17980" spans="1:4" x14ac:dyDescent="0.25">
      <c r="A17980" t="s">
        <v>50712</v>
      </c>
      <c r="B17980" t="s">
        <v>50713</v>
      </c>
      <c r="C17980">
        <v>360500</v>
      </c>
      <c r="D17980" t="s">
        <v>75981</v>
      </c>
    </row>
    <row r="17981" spans="1:4" x14ac:dyDescent="0.25">
      <c r="A17981" t="s">
        <v>14196</v>
      </c>
      <c r="B17981" t="s">
        <v>18564</v>
      </c>
      <c r="C17981">
        <v>80500</v>
      </c>
      <c r="D17981" t="s">
        <v>75981</v>
      </c>
    </row>
    <row r="17982" spans="1:4" x14ac:dyDescent="0.25">
      <c r="A17982" t="s">
        <v>31540</v>
      </c>
      <c r="B17982" t="s">
        <v>31541</v>
      </c>
      <c r="C17982">
        <v>107000</v>
      </c>
      <c r="D17982" t="s">
        <v>75981</v>
      </c>
    </row>
    <row r="17983" spans="1:4" x14ac:dyDescent="0.25">
      <c r="A17983" t="s">
        <v>14198</v>
      </c>
      <c r="B17983" t="s">
        <v>14199</v>
      </c>
      <c r="C17983">
        <v>144500</v>
      </c>
      <c r="D17983" t="s">
        <v>75981</v>
      </c>
    </row>
    <row r="17984" spans="1:4" x14ac:dyDescent="0.25">
      <c r="A17984" t="s">
        <v>31547</v>
      </c>
      <c r="B17984" t="s">
        <v>31548</v>
      </c>
      <c r="C17984">
        <v>196000</v>
      </c>
      <c r="D17984" t="s">
        <v>75981</v>
      </c>
    </row>
    <row r="17985" spans="1:4" x14ac:dyDescent="0.25">
      <c r="A17985" t="s">
        <v>31542</v>
      </c>
      <c r="B17985" t="s">
        <v>31543</v>
      </c>
      <c r="C17985">
        <v>91500</v>
      </c>
      <c r="D17985" t="s">
        <v>75981</v>
      </c>
    </row>
    <row r="17986" spans="1:4" x14ac:dyDescent="0.25">
      <c r="A17986" t="s">
        <v>50708</v>
      </c>
      <c r="B17986" t="s">
        <v>50709</v>
      </c>
      <c r="C17986">
        <v>103000</v>
      </c>
      <c r="D17986" t="s">
        <v>75981</v>
      </c>
    </row>
    <row r="17987" spans="1:4" x14ac:dyDescent="0.25">
      <c r="A17987" t="s">
        <v>29101</v>
      </c>
      <c r="B17987" t="s">
        <v>29102</v>
      </c>
      <c r="C17987">
        <v>71500</v>
      </c>
      <c r="D17987" t="s">
        <v>75981</v>
      </c>
    </row>
    <row r="17988" spans="1:4" x14ac:dyDescent="0.25">
      <c r="A17988" t="s">
        <v>40114</v>
      </c>
      <c r="B17988" t="s">
        <v>40115</v>
      </c>
      <c r="C17988">
        <v>73500</v>
      </c>
      <c r="D17988" t="s">
        <v>75981</v>
      </c>
    </row>
    <row r="17989" spans="1:4" x14ac:dyDescent="0.25">
      <c r="A17989" t="s">
        <v>20680</v>
      </c>
      <c r="B17989" t="s">
        <v>20681</v>
      </c>
      <c r="C17989">
        <v>20000</v>
      </c>
      <c r="D17989" t="s">
        <v>75981</v>
      </c>
    </row>
    <row r="17990" spans="1:4" x14ac:dyDescent="0.25">
      <c r="A17990" t="s">
        <v>54741</v>
      </c>
      <c r="B17990" t="s">
        <v>22228</v>
      </c>
      <c r="C17990">
        <v>27000</v>
      </c>
      <c r="D17990" t="s">
        <v>75981</v>
      </c>
    </row>
    <row r="17991" spans="1:4" x14ac:dyDescent="0.25">
      <c r="A17991" t="s">
        <v>54738</v>
      </c>
      <c r="B17991" t="s">
        <v>20677</v>
      </c>
      <c r="C17991">
        <v>34000</v>
      </c>
      <c r="D17991" t="s">
        <v>75981</v>
      </c>
    </row>
    <row r="17992" spans="1:4" x14ac:dyDescent="0.25">
      <c r="A17992" t="s">
        <v>20676</v>
      </c>
      <c r="B17992" t="s">
        <v>20677</v>
      </c>
      <c r="C17992">
        <v>28000</v>
      </c>
      <c r="D17992" t="s">
        <v>75981</v>
      </c>
    </row>
    <row r="17993" spans="1:4" x14ac:dyDescent="0.25">
      <c r="A17993" t="s">
        <v>54740</v>
      </c>
      <c r="B17993" t="s">
        <v>20677</v>
      </c>
      <c r="C17993">
        <v>23000</v>
      </c>
      <c r="D17993" t="s">
        <v>75981</v>
      </c>
    </row>
    <row r="17994" spans="1:4" x14ac:dyDescent="0.25">
      <c r="A17994" t="s">
        <v>20686</v>
      </c>
      <c r="B17994" t="s">
        <v>20687</v>
      </c>
      <c r="C17994">
        <v>29000</v>
      </c>
      <c r="D17994" t="s">
        <v>75981</v>
      </c>
    </row>
    <row r="17995" spans="1:4" x14ac:dyDescent="0.25">
      <c r="A17995" t="s">
        <v>40589</v>
      </c>
      <c r="B17995" t="s">
        <v>40590</v>
      </c>
      <c r="C17995">
        <v>67000</v>
      </c>
      <c r="D17995" t="s">
        <v>75981</v>
      </c>
    </row>
    <row r="17996" spans="1:4" x14ac:dyDescent="0.25">
      <c r="A17996" t="s">
        <v>7136</v>
      </c>
      <c r="B17996" t="s">
        <v>7137</v>
      </c>
      <c r="C17996">
        <v>27000</v>
      </c>
      <c r="D17996" t="s">
        <v>75981</v>
      </c>
    </row>
    <row r="17997" spans="1:4" x14ac:dyDescent="0.25">
      <c r="A17997" t="s">
        <v>45722</v>
      </c>
      <c r="B17997" t="s">
        <v>45723</v>
      </c>
      <c r="C17997">
        <v>38000</v>
      </c>
      <c r="D17997" t="s">
        <v>75981</v>
      </c>
    </row>
    <row r="17998" spans="1:4" x14ac:dyDescent="0.25">
      <c r="A17998" t="s">
        <v>19441</v>
      </c>
      <c r="B17998" t="s">
        <v>19442</v>
      </c>
      <c r="C17998">
        <v>160000</v>
      </c>
      <c r="D17998" t="s">
        <v>75981</v>
      </c>
    </row>
    <row r="17999" spans="1:4" x14ac:dyDescent="0.25">
      <c r="A17999" t="s">
        <v>39230</v>
      </c>
      <c r="B17999" t="s">
        <v>39231</v>
      </c>
      <c r="C17999">
        <v>110000</v>
      </c>
      <c r="D17999" t="s">
        <v>75981</v>
      </c>
    </row>
    <row r="18000" spans="1:4" x14ac:dyDescent="0.25">
      <c r="A18000" t="s">
        <v>45269</v>
      </c>
      <c r="B18000" t="s">
        <v>45270</v>
      </c>
      <c r="C18000">
        <v>51000</v>
      </c>
      <c r="D18000" t="s">
        <v>75981</v>
      </c>
    </row>
    <row r="18001" spans="1:4" x14ac:dyDescent="0.25">
      <c r="A18001" t="s">
        <v>45267</v>
      </c>
      <c r="B18001" t="s">
        <v>45268</v>
      </c>
      <c r="C18001">
        <v>130000</v>
      </c>
      <c r="D18001" t="s">
        <v>75981</v>
      </c>
    </row>
    <row r="18002" spans="1:4" x14ac:dyDescent="0.25">
      <c r="A18002" t="s">
        <v>45265</v>
      </c>
      <c r="B18002" t="s">
        <v>45266</v>
      </c>
      <c r="C18002">
        <v>122000</v>
      </c>
      <c r="D18002" t="s">
        <v>75981</v>
      </c>
    </row>
    <row r="18003" spans="1:4" x14ac:dyDescent="0.25">
      <c r="A18003" t="s">
        <v>12994</v>
      </c>
      <c r="B18003" t="s">
        <v>12995</v>
      </c>
      <c r="C18003">
        <v>187000</v>
      </c>
      <c r="D18003" t="s">
        <v>75981</v>
      </c>
    </row>
    <row r="18004" spans="1:4" x14ac:dyDescent="0.25">
      <c r="A18004" t="s">
        <v>16820</v>
      </c>
      <c r="B18004" t="s">
        <v>12995</v>
      </c>
      <c r="C18004">
        <v>118000</v>
      </c>
      <c r="D18004" t="s">
        <v>75981</v>
      </c>
    </row>
    <row r="18005" spans="1:4" x14ac:dyDescent="0.25">
      <c r="A18005" t="s">
        <v>39232</v>
      </c>
      <c r="B18005" t="s">
        <v>39233</v>
      </c>
      <c r="C18005">
        <v>145500</v>
      </c>
      <c r="D18005" t="s">
        <v>75981</v>
      </c>
    </row>
    <row r="18006" spans="1:4" x14ac:dyDescent="0.25">
      <c r="A18006" t="s">
        <v>49195</v>
      </c>
      <c r="B18006" t="s">
        <v>49196</v>
      </c>
      <c r="C18006">
        <v>80500</v>
      </c>
      <c r="D18006" t="s">
        <v>75981</v>
      </c>
    </row>
    <row r="18007" spans="1:4" x14ac:dyDescent="0.25">
      <c r="A18007" t="s">
        <v>54907</v>
      </c>
      <c r="B18007" t="s">
        <v>7107</v>
      </c>
      <c r="C18007">
        <v>43000</v>
      </c>
      <c r="D18007" t="s">
        <v>75981</v>
      </c>
    </row>
    <row r="18008" spans="1:4" x14ac:dyDescent="0.25">
      <c r="A18008" t="s">
        <v>7106</v>
      </c>
      <c r="B18008" t="s">
        <v>7107</v>
      </c>
      <c r="C18008">
        <v>95000</v>
      </c>
      <c r="D18008" t="s">
        <v>75981</v>
      </c>
    </row>
    <row r="18009" spans="1:4" x14ac:dyDescent="0.25">
      <c r="A18009" t="s">
        <v>16819</v>
      </c>
      <c r="B18009" t="s">
        <v>7107</v>
      </c>
      <c r="C18009">
        <v>110000</v>
      </c>
      <c r="D18009" t="s">
        <v>75981</v>
      </c>
    </row>
    <row r="18010" spans="1:4" x14ac:dyDescent="0.25">
      <c r="A18010" t="s">
        <v>12993</v>
      </c>
      <c r="B18010" t="s">
        <v>7107</v>
      </c>
      <c r="C18010">
        <v>101000</v>
      </c>
      <c r="D18010" t="s">
        <v>75981</v>
      </c>
    </row>
    <row r="18011" spans="1:4" x14ac:dyDescent="0.25">
      <c r="A18011" t="s">
        <v>41245</v>
      </c>
      <c r="B18011" t="s">
        <v>41246</v>
      </c>
      <c r="C18011">
        <v>65000</v>
      </c>
      <c r="D18011" t="s">
        <v>75981</v>
      </c>
    </row>
    <row r="18012" spans="1:4" x14ac:dyDescent="0.25">
      <c r="A18012" t="s">
        <v>6521</v>
      </c>
      <c r="B18012" t="s">
        <v>6522</v>
      </c>
      <c r="C18012">
        <v>36000</v>
      </c>
      <c r="D18012" t="s">
        <v>75981</v>
      </c>
    </row>
    <row r="18013" spans="1:4" x14ac:dyDescent="0.25">
      <c r="A18013" t="s">
        <v>54908</v>
      </c>
      <c r="B18013" t="s">
        <v>15007</v>
      </c>
      <c r="C18013">
        <v>254000</v>
      </c>
      <c r="D18013" t="s">
        <v>75981</v>
      </c>
    </row>
    <row r="18014" spans="1:4" x14ac:dyDescent="0.25">
      <c r="A18014" t="s">
        <v>18076</v>
      </c>
      <c r="B18014" t="s">
        <v>15007</v>
      </c>
      <c r="C18014">
        <v>110000</v>
      </c>
      <c r="D18014" t="s">
        <v>75981</v>
      </c>
    </row>
    <row r="18015" spans="1:4" x14ac:dyDescent="0.25">
      <c r="A18015" t="s">
        <v>44242</v>
      </c>
      <c r="B18015" t="s">
        <v>15007</v>
      </c>
      <c r="C18015">
        <v>94500</v>
      </c>
      <c r="D18015" t="s">
        <v>75981</v>
      </c>
    </row>
    <row r="18016" spans="1:4" x14ac:dyDescent="0.25">
      <c r="A18016" t="s">
        <v>20670</v>
      </c>
      <c r="B18016" t="s">
        <v>20671</v>
      </c>
      <c r="C18016">
        <v>68000</v>
      </c>
      <c r="D18016" t="s">
        <v>75981</v>
      </c>
    </row>
    <row r="18017" spans="1:4" x14ac:dyDescent="0.25">
      <c r="A18017" t="s">
        <v>14550</v>
      </c>
      <c r="B18017" t="s">
        <v>14551</v>
      </c>
      <c r="C18017">
        <v>31000</v>
      </c>
      <c r="D18017" t="s">
        <v>75981</v>
      </c>
    </row>
    <row r="18018" spans="1:4" x14ac:dyDescent="0.25">
      <c r="A18018" t="s">
        <v>47389</v>
      </c>
      <c r="B18018" t="s">
        <v>14575</v>
      </c>
      <c r="C18018">
        <v>75500</v>
      </c>
      <c r="D18018" t="s">
        <v>75981</v>
      </c>
    </row>
    <row r="18019" spans="1:4" x14ac:dyDescent="0.25">
      <c r="A18019" t="s">
        <v>24202</v>
      </c>
      <c r="B18019" t="s">
        <v>14575</v>
      </c>
      <c r="C18019">
        <v>31000</v>
      </c>
      <c r="D18019" t="s">
        <v>75981</v>
      </c>
    </row>
    <row r="18020" spans="1:4" x14ac:dyDescent="0.25">
      <c r="A18020" t="s">
        <v>14574</v>
      </c>
      <c r="B18020" t="s">
        <v>14575</v>
      </c>
      <c r="C18020">
        <v>65000</v>
      </c>
      <c r="D18020" t="s">
        <v>75981</v>
      </c>
    </row>
    <row r="18021" spans="1:4" x14ac:dyDescent="0.25">
      <c r="A18021" t="s">
        <v>19003</v>
      </c>
      <c r="B18021" t="s">
        <v>19004</v>
      </c>
      <c r="C18021">
        <v>154000</v>
      </c>
      <c r="D18021" t="s">
        <v>75981</v>
      </c>
    </row>
    <row r="18022" spans="1:4" x14ac:dyDescent="0.25">
      <c r="A18022" t="s">
        <v>47394</v>
      </c>
      <c r="B18022" t="s">
        <v>47395</v>
      </c>
      <c r="C18022">
        <v>73000</v>
      </c>
      <c r="D18022" t="s">
        <v>75981</v>
      </c>
    </row>
    <row r="18023" spans="1:4" x14ac:dyDescent="0.25">
      <c r="A18023" t="s">
        <v>6726</v>
      </c>
      <c r="B18023" t="s">
        <v>6727</v>
      </c>
      <c r="C18023">
        <v>47000</v>
      </c>
      <c r="D18023" t="s">
        <v>75981</v>
      </c>
    </row>
    <row r="18024" spans="1:4" x14ac:dyDescent="0.25">
      <c r="A18024" t="s">
        <v>23498</v>
      </c>
      <c r="B18024" t="s">
        <v>23499</v>
      </c>
      <c r="C18024">
        <v>48000</v>
      </c>
      <c r="D18024" t="s">
        <v>75981</v>
      </c>
    </row>
    <row r="18025" spans="1:4" x14ac:dyDescent="0.25">
      <c r="A18025" t="s">
        <v>69338</v>
      </c>
      <c r="B18025" t="s">
        <v>69339</v>
      </c>
      <c r="C18025">
        <v>123000</v>
      </c>
      <c r="D18025" t="s">
        <v>75981</v>
      </c>
    </row>
    <row r="18026" spans="1:4" x14ac:dyDescent="0.25">
      <c r="A18026" t="s">
        <v>45017</v>
      </c>
      <c r="B18026" t="s">
        <v>45018</v>
      </c>
      <c r="C18026">
        <v>10000</v>
      </c>
      <c r="D18026" t="s">
        <v>75981</v>
      </c>
    </row>
    <row r="18027" spans="1:4" x14ac:dyDescent="0.25">
      <c r="A18027" t="s">
        <v>23500</v>
      </c>
      <c r="B18027" t="s">
        <v>23501</v>
      </c>
      <c r="C18027">
        <v>55000</v>
      </c>
      <c r="D18027" t="s">
        <v>75981</v>
      </c>
    </row>
    <row r="18028" spans="1:4" x14ac:dyDescent="0.25">
      <c r="A18028" t="s">
        <v>61034</v>
      </c>
      <c r="B18028" t="s">
        <v>61035</v>
      </c>
      <c r="C18028">
        <v>39000</v>
      </c>
      <c r="D18028" t="s">
        <v>75981</v>
      </c>
    </row>
    <row r="18029" spans="1:4" x14ac:dyDescent="0.25">
      <c r="A18029" t="s">
        <v>50040</v>
      </c>
      <c r="B18029" t="s">
        <v>50041</v>
      </c>
      <c r="C18029">
        <v>462000</v>
      </c>
      <c r="D18029" t="s">
        <v>75981</v>
      </c>
    </row>
    <row r="18030" spans="1:4" x14ac:dyDescent="0.25">
      <c r="A18030" t="s">
        <v>50042</v>
      </c>
      <c r="B18030" t="s">
        <v>50043</v>
      </c>
      <c r="C18030">
        <v>547500</v>
      </c>
      <c r="D18030" t="s">
        <v>75981</v>
      </c>
    </row>
    <row r="18031" spans="1:4" x14ac:dyDescent="0.25">
      <c r="A18031" t="s">
        <v>20834</v>
      </c>
      <c r="B18031" t="s">
        <v>3923</v>
      </c>
      <c r="C18031">
        <v>204000</v>
      </c>
      <c r="D18031" t="s">
        <v>75981</v>
      </c>
    </row>
    <row r="18032" spans="1:4" x14ac:dyDescent="0.25">
      <c r="A18032" t="s">
        <v>49454</v>
      </c>
      <c r="B18032" t="s">
        <v>49455</v>
      </c>
      <c r="C18032">
        <v>708000</v>
      </c>
      <c r="D18032" t="s">
        <v>75981</v>
      </c>
    </row>
    <row r="18033" spans="1:4" x14ac:dyDescent="0.25">
      <c r="A18033" t="s">
        <v>70895</v>
      </c>
      <c r="B18033" t="s">
        <v>70896</v>
      </c>
      <c r="C18033">
        <v>355500</v>
      </c>
      <c r="D18033" t="s">
        <v>75981</v>
      </c>
    </row>
    <row r="18034" spans="1:4" x14ac:dyDescent="0.25">
      <c r="A18034" t="s">
        <v>70897</v>
      </c>
      <c r="B18034" t="s">
        <v>70898</v>
      </c>
      <c r="C18034">
        <v>1090000</v>
      </c>
      <c r="D18034" t="s">
        <v>75981</v>
      </c>
    </row>
    <row r="18035" spans="1:4" x14ac:dyDescent="0.25">
      <c r="A18035" t="s">
        <v>44306</v>
      </c>
      <c r="B18035" t="s">
        <v>44307</v>
      </c>
      <c r="C18035">
        <v>73000</v>
      </c>
      <c r="D18035" t="s">
        <v>75981</v>
      </c>
    </row>
    <row r="18036" spans="1:4" x14ac:dyDescent="0.25">
      <c r="A18036" t="s">
        <v>55974</v>
      </c>
      <c r="B18036" t="s">
        <v>55975</v>
      </c>
      <c r="C18036">
        <v>152000</v>
      </c>
      <c r="D18036" t="s">
        <v>75981</v>
      </c>
    </row>
    <row r="18037" spans="1:4" x14ac:dyDescent="0.25">
      <c r="A18037" t="s">
        <v>12455</v>
      </c>
      <c r="B18037" t="s">
        <v>12456</v>
      </c>
      <c r="C18037">
        <v>12000</v>
      </c>
      <c r="D18037" t="s">
        <v>75981</v>
      </c>
    </row>
    <row r="18038" spans="1:4" x14ac:dyDescent="0.25">
      <c r="A18038" t="s">
        <v>48432</v>
      </c>
      <c r="B18038" t="s">
        <v>17816</v>
      </c>
      <c r="C18038">
        <v>222500</v>
      </c>
      <c r="D18038" t="s">
        <v>75981</v>
      </c>
    </row>
    <row r="18039" spans="1:4" x14ac:dyDescent="0.25">
      <c r="A18039" t="s">
        <v>17815</v>
      </c>
      <c r="B18039" t="s">
        <v>17816</v>
      </c>
      <c r="C18039">
        <v>183000</v>
      </c>
      <c r="D18039" t="s">
        <v>75981</v>
      </c>
    </row>
    <row r="18040" spans="1:4" x14ac:dyDescent="0.25">
      <c r="A18040" t="s">
        <v>38819</v>
      </c>
      <c r="B18040" t="s">
        <v>21422</v>
      </c>
      <c r="C18040">
        <v>192000</v>
      </c>
      <c r="D18040" t="s">
        <v>75981</v>
      </c>
    </row>
    <row r="18041" spans="1:4" x14ac:dyDescent="0.25">
      <c r="A18041" t="s">
        <v>38820</v>
      </c>
      <c r="B18041" t="s">
        <v>21422</v>
      </c>
      <c r="C18041">
        <v>176000</v>
      </c>
      <c r="D18041" t="s">
        <v>75981</v>
      </c>
    </row>
    <row r="18042" spans="1:4" x14ac:dyDescent="0.25">
      <c r="A18042" t="s">
        <v>21421</v>
      </c>
      <c r="B18042" t="s">
        <v>21422</v>
      </c>
      <c r="C18042">
        <v>162000</v>
      </c>
      <c r="D18042" t="s">
        <v>75981</v>
      </c>
    </row>
    <row r="18043" spans="1:4" x14ac:dyDescent="0.25">
      <c r="A18043" t="s">
        <v>26656</v>
      </c>
      <c r="B18043" t="s">
        <v>21422</v>
      </c>
      <c r="C18043">
        <v>167000</v>
      </c>
      <c r="D18043" t="s">
        <v>75981</v>
      </c>
    </row>
    <row r="18044" spans="1:4" x14ac:dyDescent="0.25">
      <c r="A18044" t="s">
        <v>44065</v>
      </c>
      <c r="B18044" t="s">
        <v>21422</v>
      </c>
      <c r="C18044">
        <v>167000</v>
      </c>
      <c r="D18044" t="s">
        <v>75981</v>
      </c>
    </row>
    <row r="18045" spans="1:4" x14ac:dyDescent="0.25">
      <c r="A18045" t="s">
        <v>19120</v>
      </c>
      <c r="B18045" t="s">
        <v>19121</v>
      </c>
      <c r="C18045">
        <v>65000</v>
      </c>
      <c r="D18045" t="s">
        <v>75981</v>
      </c>
    </row>
    <row r="18046" spans="1:4" x14ac:dyDescent="0.25">
      <c r="A18046" t="s">
        <v>23182</v>
      </c>
      <c r="B18046" t="s">
        <v>19121</v>
      </c>
      <c r="C18046">
        <v>86000</v>
      </c>
      <c r="D18046" t="s">
        <v>75981</v>
      </c>
    </row>
    <row r="18047" spans="1:4" x14ac:dyDescent="0.25">
      <c r="A18047" t="s">
        <v>40273</v>
      </c>
      <c r="B18047" t="s">
        <v>19121</v>
      </c>
      <c r="C18047">
        <v>132000</v>
      </c>
      <c r="D18047" t="s">
        <v>75981</v>
      </c>
    </row>
    <row r="18048" spans="1:4" x14ac:dyDescent="0.25">
      <c r="A18048" t="s">
        <v>45568</v>
      </c>
      <c r="B18048" t="s">
        <v>19121</v>
      </c>
      <c r="C18048">
        <v>619000</v>
      </c>
      <c r="D18048" t="s">
        <v>75981</v>
      </c>
    </row>
    <row r="18049" spans="1:4" x14ac:dyDescent="0.25">
      <c r="A18049" t="s">
        <v>46367</v>
      </c>
      <c r="B18049" t="s">
        <v>19121</v>
      </c>
      <c r="C18049">
        <v>663000</v>
      </c>
      <c r="D18049" t="s">
        <v>75981</v>
      </c>
    </row>
    <row r="18050" spans="1:4" x14ac:dyDescent="0.25">
      <c r="A18050" t="s">
        <v>37654</v>
      </c>
      <c r="B18050" t="s">
        <v>37655</v>
      </c>
      <c r="C18050">
        <v>77000</v>
      </c>
      <c r="D18050" t="s">
        <v>75981</v>
      </c>
    </row>
    <row r="18051" spans="1:4" x14ac:dyDescent="0.25">
      <c r="A18051" t="s">
        <v>48430</v>
      </c>
      <c r="B18051" t="s">
        <v>48431</v>
      </c>
      <c r="C18051">
        <v>531000</v>
      </c>
      <c r="D18051" t="s">
        <v>75981</v>
      </c>
    </row>
    <row r="18052" spans="1:4" x14ac:dyDescent="0.25">
      <c r="A18052" t="s">
        <v>29666</v>
      </c>
      <c r="B18052" t="s">
        <v>29667</v>
      </c>
      <c r="C18052">
        <v>840000</v>
      </c>
      <c r="D18052" t="s">
        <v>75981</v>
      </c>
    </row>
    <row r="18053" spans="1:4" x14ac:dyDescent="0.25">
      <c r="A18053" t="s">
        <v>12159</v>
      </c>
      <c r="B18053" t="s">
        <v>12160</v>
      </c>
      <c r="C18053">
        <v>1083500</v>
      </c>
      <c r="D18053" t="s">
        <v>75981</v>
      </c>
    </row>
    <row r="18054" spans="1:4" x14ac:dyDescent="0.25">
      <c r="A18054" t="s">
        <v>29668</v>
      </c>
      <c r="B18054" t="s">
        <v>29669</v>
      </c>
      <c r="C18054">
        <v>840000</v>
      </c>
      <c r="D18054" t="s">
        <v>75981</v>
      </c>
    </row>
    <row r="18055" spans="1:4" x14ac:dyDescent="0.25">
      <c r="A18055" t="s">
        <v>20590</v>
      </c>
      <c r="B18055" t="s">
        <v>18831</v>
      </c>
      <c r="C18055">
        <v>115000</v>
      </c>
      <c r="D18055" t="s">
        <v>75981</v>
      </c>
    </row>
    <row r="18056" spans="1:4" x14ac:dyDescent="0.25">
      <c r="A18056" t="s">
        <v>46267</v>
      </c>
      <c r="B18056" t="s">
        <v>18831</v>
      </c>
      <c r="C18056">
        <v>148000</v>
      </c>
      <c r="D18056" t="s">
        <v>75981</v>
      </c>
    </row>
    <row r="18057" spans="1:4" x14ac:dyDescent="0.25">
      <c r="A18057" t="s">
        <v>67886</v>
      </c>
      <c r="B18057" t="s">
        <v>18831</v>
      </c>
      <c r="C18057">
        <v>150000</v>
      </c>
      <c r="D18057" t="s">
        <v>75981</v>
      </c>
    </row>
    <row r="18058" spans="1:4" x14ac:dyDescent="0.25">
      <c r="A18058" t="s">
        <v>29616</v>
      </c>
      <c r="B18058" t="s">
        <v>18831</v>
      </c>
      <c r="C18058">
        <v>251800</v>
      </c>
      <c r="D18058" t="s">
        <v>75981</v>
      </c>
    </row>
    <row r="18059" spans="1:4" x14ac:dyDescent="0.25">
      <c r="A18059" t="s">
        <v>18830</v>
      </c>
      <c r="B18059" t="s">
        <v>18831</v>
      </c>
      <c r="C18059">
        <v>101000</v>
      </c>
      <c r="D18059" t="s">
        <v>75981</v>
      </c>
    </row>
    <row r="18060" spans="1:4" x14ac:dyDescent="0.25">
      <c r="A18060" t="s">
        <v>28385</v>
      </c>
      <c r="B18060" t="s">
        <v>18831</v>
      </c>
      <c r="C18060">
        <v>103000</v>
      </c>
      <c r="D18060" t="s">
        <v>75981</v>
      </c>
    </row>
    <row r="18061" spans="1:4" x14ac:dyDescent="0.25">
      <c r="A18061" t="s">
        <v>38437</v>
      </c>
      <c r="B18061" t="s">
        <v>18831</v>
      </c>
      <c r="C18061">
        <v>378000</v>
      </c>
      <c r="D18061" t="s">
        <v>75981</v>
      </c>
    </row>
    <row r="18062" spans="1:4" x14ac:dyDescent="0.25">
      <c r="A18062" t="s">
        <v>21401</v>
      </c>
      <c r="B18062" t="s">
        <v>18831</v>
      </c>
      <c r="C18062">
        <v>85000</v>
      </c>
      <c r="D18062" t="s">
        <v>75981</v>
      </c>
    </row>
    <row r="18063" spans="1:4" x14ac:dyDescent="0.25">
      <c r="A18063" t="s">
        <v>42915</v>
      </c>
      <c r="B18063" t="s">
        <v>42916</v>
      </c>
      <c r="C18063">
        <v>105000</v>
      </c>
      <c r="D18063" t="s">
        <v>75981</v>
      </c>
    </row>
    <row r="18064" spans="1:4" x14ac:dyDescent="0.25">
      <c r="A18064" t="s">
        <v>45431</v>
      </c>
      <c r="B18064" t="s">
        <v>45432</v>
      </c>
      <c r="C18064">
        <v>206000</v>
      </c>
      <c r="D18064" t="s">
        <v>75981</v>
      </c>
    </row>
    <row r="18065" spans="1:4" x14ac:dyDescent="0.25">
      <c r="A18065" t="s">
        <v>42917</v>
      </c>
      <c r="B18065" t="s">
        <v>7587</v>
      </c>
      <c r="C18065">
        <v>114000</v>
      </c>
      <c r="D18065" t="s">
        <v>75981</v>
      </c>
    </row>
    <row r="18066" spans="1:4" x14ac:dyDescent="0.25">
      <c r="A18066" t="s">
        <v>18832</v>
      </c>
      <c r="B18066" t="s">
        <v>7587</v>
      </c>
      <c r="C18066">
        <v>180000</v>
      </c>
      <c r="D18066" t="s">
        <v>75981</v>
      </c>
    </row>
    <row r="18067" spans="1:4" x14ac:dyDescent="0.25">
      <c r="A18067" t="s">
        <v>75336</v>
      </c>
      <c r="B18067" t="s">
        <v>7587</v>
      </c>
      <c r="C18067">
        <v>371000</v>
      </c>
      <c r="D18067" t="s">
        <v>75981</v>
      </c>
    </row>
    <row r="18068" spans="1:4" x14ac:dyDescent="0.25">
      <c r="A18068" t="s">
        <v>17607</v>
      </c>
      <c r="B18068" t="s">
        <v>7587</v>
      </c>
      <c r="C18068">
        <v>104000</v>
      </c>
      <c r="D18068" t="s">
        <v>75981</v>
      </c>
    </row>
    <row r="18069" spans="1:4" x14ac:dyDescent="0.25">
      <c r="A18069" t="s">
        <v>41548</v>
      </c>
      <c r="B18069" t="s">
        <v>40203</v>
      </c>
      <c r="C18069">
        <v>126000</v>
      </c>
      <c r="D18069" t="s">
        <v>75981</v>
      </c>
    </row>
    <row r="18070" spans="1:4" x14ac:dyDescent="0.25">
      <c r="A18070" t="s">
        <v>40202</v>
      </c>
      <c r="B18070" t="s">
        <v>40203</v>
      </c>
      <c r="C18070">
        <v>114000</v>
      </c>
      <c r="D18070" t="s">
        <v>75981</v>
      </c>
    </row>
    <row r="18071" spans="1:4" x14ac:dyDescent="0.25">
      <c r="A18071" t="s">
        <v>25401</v>
      </c>
      <c r="B18071" t="s">
        <v>25402</v>
      </c>
      <c r="C18071">
        <v>138000</v>
      </c>
      <c r="D18071" t="s">
        <v>75981</v>
      </c>
    </row>
    <row r="18072" spans="1:4" x14ac:dyDescent="0.25">
      <c r="A18072" t="s">
        <v>56861</v>
      </c>
      <c r="B18072" t="s">
        <v>25402</v>
      </c>
      <c r="C18072">
        <v>238000</v>
      </c>
      <c r="D18072" t="s">
        <v>75981</v>
      </c>
    </row>
    <row r="18073" spans="1:4" x14ac:dyDescent="0.25">
      <c r="A18073" t="s">
        <v>41805</v>
      </c>
      <c r="B18073" t="s">
        <v>25402</v>
      </c>
      <c r="C18073">
        <v>106000</v>
      </c>
      <c r="D18073" t="s">
        <v>75981</v>
      </c>
    </row>
    <row r="18074" spans="1:4" x14ac:dyDescent="0.25">
      <c r="A18074" t="s">
        <v>34353</v>
      </c>
      <c r="B18074" t="s">
        <v>25402</v>
      </c>
      <c r="C18074">
        <v>104000</v>
      </c>
      <c r="D18074" t="s">
        <v>75981</v>
      </c>
    </row>
    <row r="18075" spans="1:4" x14ac:dyDescent="0.25">
      <c r="A18075" t="s">
        <v>12161</v>
      </c>
      <c r="B18075" t="s">
        <v>12162</v>
      </c>
      <c r="C18075">
        <v>817000</v>
      </c>
      <c r="D18075" t="s">
        <v>75981</v>
      </c>
    </row>
    <row r="18076" spans="1:4" x14ac:dyDescent="0.25">
      <c r="A18076" t="s">
        <v>54693</v>
      </c>
      <c r="B18076" t="s">
        <v>54694</v>
      </c>
      <c r="C18076">
        <v>101000</v>
      </c>
      <c r="D18076" t="s">
        <v>75981</v>
      </c>
    </row>
    <row r="18077" spans="1:4" x14ac:dyDescent="0.25">
      <c r="A18077" t="s">
        <v>44862</v>
      </c>
      <c r="B18077" t="s">
        <v>274</v>
      </c>
      <c r="C18077">
        <v>105000</v>
      </c>
      <c r="D18077" t="s">
        <v>75981</v>
      </c>
    </row>
    <row r="18078" spans="1:4" x14ac:dyDescent="0.25">
      <c r="A18078" t="s">
        <v>29670</v>
      </c>
      <c r="B18078" t="s">
        <v>29671</v>
      </c>
      <c r="C18078">
        <v>585000</v>
      </c>
      <c r="D18078" t="s">
        <v>75981</v>
      </c>
    </row>
    <row r="18079" spans="1:4" x14ac:dyDescent="0.25">
      <c r="A18079" t="s">
        <v>16358</v>
      </c>
      <c r="B18079" t="s">
        <v>12164</v>
      </c>
      <c r="C18079">
        <v>610500</v>
      </c>
      <c r="D18079" t="s">
        <v>75981</v>
      </c>
    </row>
    <row r="18080" spans="1:4" x14ac:dyDescent="0.25">
      <c r="A18080" t="s">
        <v>12163</v>
      </c>
      <c r="B18080" t="s">
        <v>12164</v>
      </c>
      <c r="C18080">
        <v>955500</v>
      </c>
      <c r="D18080" t="s">
        <v>75981</v>
      </c>
    </row>
    <row r="18081" spans="1:4" x14ac:dyDescent="0.25">
      <c r="A18081" t="s">
        <v>45433</v>
      </c>
      <c r="B18081" t="s">
        <v>18836</v>
      </c>
      <c r="C18081">
        <v>191000</v>
      </c>
      <c r="D18081" t="s">
        <v>75981</v>
      </c>
    </row>
    <row r="18082" spans="1:4" x14ac:dyDescent="0.25">
      <c r="A18082" t="s">
        <v>20591</v>
      </c>
      <c r="B18082" t="s">
        <v>18836</v>
      </c>
      <c r="C18082">
        <v>96000</v>
      </c>
      <c r="D18082" t="s">
        <v>75981</v>
      </c>
    </row>
    <row r="18083" spans="1:4" x14ac:dyDescent="0.25">
      <c r="A18083" t="s">
        <v>46268</v>
      </c>
      <c r="B18083" t="s">
        <v>18836</v>
      </c>
      <c r="C18083">
        <v>132000</v>
      </c>
      <c r="D18083" t="s">
        <v>75981</v>
      </c>
    </row>
    <row r="18084" spans="1:4" x14ac:dyDescent="0.25">
      <c r="A18084" t="s">
        <v>42918</v>
      </c>
      <c r="B18084" t="s">
        <v>18836</v>
      </c>
      <c r="C18084">
        <v>87000</v>
      </c>
      <c r="D18084" t="s">
        <v>75981</v>
      </c>
    </row>
    <row r="18085" spans="1:4" x14ac:dyDescent="0.25">
      <c r="A18085" t="s">
        <v>67887</v>
      </c>
      <c r="B18085" t="s">
        <v>18836</v>
      </c>
      <c r="C18085">
        <v>110000</v>
      </c>
      <c r="D18085" t="s">
        <v>75981</v>
      </c>
    </row>
    <row r="18086" spans="1:4" x14ac:dyDescent="0.25">
      <c r="A18086" t="s">
        <v>29618</v>
      </c>
      <c r="B18086" t="s">
        <v>18836</v>
      </c>
      <c r="C18086">
        <v>251800</v>
      </c>
      <c r="D18086" t="s">
        <v>75981</v>
      </c>
    </row>
    <row r="18087" spans="1:4" x14ac:dyDescent="0.25">
      <c r="A18087" t="s">
        <v>18835</v>
      </c>
      <c r="B18087" t="s">
        <v>18836</v>
      </c>
      <c r="C18087">
        <v>95000</v>
      </c>
      <c r="D18087" t="s">
        <v>75981</v>
      </c>
    </row>
    <row r="18088" spans="1:4" x14ac:dyDescent="0.25">
      <c r="A18088" t="s">
        <v>38438</v>
      </c>
      <c r="B18088" t="s">
        <v>18836</v>
      </c>
      <c r="C18088">
        <v>378000</v>
      </c>
      <c r="D18088" t="s">
        <v>75981</v>
      </c>
    </row>
    <row r="18089" spans="1:4" x14ac:dyDescent="0.25">
      <c r="A18089" t="s">
        <v>21402</v>
      </c>
      <c r="B18089" t="s">
        <v>18836</v>
      </c>
      <c r="C18089">
        <v>81000</v>
      </c>
      <c r="D18089" t="s">
        <v>75981</v>
      </c>
    </row>
    <row r="18090" spans="1:4" x14ac:dyDescent="0.25">
      <c r="A18090" t="s">
        <v>42919</v>
      </c>
      <c r="B18090" t="s">
        <v>17609</v>
      </c>
      <c r="C18090">
        <v>94000</v>
      </c>
      <c r="D18090" t="s">
        <v>75981</v>
      </c>
    </row>
    <row r="18091" spans="1:4" x14ac:dyDescent="0.25">
      <c r="A18091" t="s">
        <v>18837</v>
      </c>
      <c r="B18091" t="s">
        <v>17609</v>
      </c>
      <c r="C18091">
        <v>175000</v>
      </c>
      <c r="D18091" t="s">
        <v>75981</v>
      </c>
    </row>
    <row r="18092" spans="1:4" x14ac:dyDescent="0.25">
      <c r="A18092" t="s">
        <v>75337</v>
      </c>
      <c r="B18092" t="s">
        <v>17609</v>
      </c>
      <c r="C18092">
        <v>371000</v>
      </c>
      <c r="D18092" t="s">
        <v>75981</v>
      </c>
    </row>
    <row r="18093" spans="1:4" x14ac:dyDescent="0.25">
      <c r="A18093" t="s">
        <v>17608</v>
      </c>
      <c r="B18093" t="s">
        <v>17609</v>
      </c>
      <c r="C18093">
        <v>103000</v>
      </c>
      <c r="D18093" t="s">
        <v>75981</v>
      </c>
    </row>
    <row r="18094" spans="1:4" x14ac:dyDescent="0.25">
      <c r="A18094" t="s">
        <v>41549</v>
      </c>
      <c r="B18094" t="s">
        <v>28388</v>
      </c>
      <c r="C18094">
        <v>99000</v>
      </c>
      <c r="D18094" t="s">
        <v>75981</v>
      </c>
    </row>
    <row r="18095" spans="1:4" x14ac:dyDescent="0.25">
      <c r="A18095" t="s">
        <v>28387</v>
      </c>
      <c r="B18095" t="s">
        <v>28388</v>
      </c>
      <c r="C18095">
        <v>101000</v>
      </c>
      <c r="D18095" t="s">
        <v>75981</v>
      </c>
    </row>
    <row r="18096" spans="1:4" x14ac:dyDescent="0.25">
      <c r="A18096" t="s">
        <v>40204</v>
      </c>
      <c r="B18096" t="s">
        <v>40205</v>
      </c>
      <c r="C18096">
        <v>114000</v>
      </c>
      <c r="D18096" t="s">
        <v>75981</v>
      </c>
    </row>
    <row r="18097" spans="1:4" x14ac:dyDescent="0.25">
      <c r="A18097" t="s">
        <v>56866</v>
      </c>
      <c r="B18097" t="s">
        <v>34355</v>
      </c>
      <c r="C18097">
        <v>199000</v>
      </c>
      <c r="D18097" t="s">
        <v>75981</v>
      </c>
    </row>
    <row r="18098" spans="1:4" x14ac:dyDescent="0.25">
      <c r="A18098" t="s">
        <v>41806</v>
      </c>
      <c r="B18098" t="s">
        <v>34355</v>
      </c>
      <c r="C18098">
        <v>106000</v>
      </c>
      <c r="D18098" t="s">
        <v>75981</v>
      </c>
    </row>
    <row r="18099" spans="1:4" x14ac:dyDescent="0.25">
      <c r="A18099" t="s">
        <v>34354</v>
      </c>
      <c r="B18099" t="s">
        <v>34355</v>
      </c>
      <c r="C18099">
        <v>96000</v>
      </c>
      <c r="D18099" t="s">
        <v>75981</v>
      </c>
    </row>
    <row r="18100" spans="1:4" x14ac:dyDescent="0.25">
      <c r="A18100" t="s">
        <v>12165</v>
      </c>
      <c r="B18100" t="s">
        <v>12166</v>
      </c>
      <c r="C18100">
        <v>740000</v>
      </c>
      <c r="D18100" t="s">
        <v>75981</v>
      </c>
    </row>
    <row r="18101" spans="1:4" x14ac:dyDescent="0.25">
      <c r="A18101" t="s">
        <v>54697</v>
      </c>
      <c r="B18101" t="s">
        <v>54698</v>
      </c>
      <c r="C18101">
        <v>112000</v>
      </c>
      <c r="D18101" t="s">
        <v>75981</v>
      </c>
    </row>
    <row r="18102" spans="1:4" x14ac:dyDescent="0.25">
      <c r="A18102" t="s">
        <v>44863</v>
      </c>
      <c r="B18102" t="s">
        <v>280</v>
      </c>
      <c r="C18102">
        <v>101000</v>
      </c>
      <c r="D18102" t="s">
        <v>75981</v>
      </c>
    </row>
    <row r="18103" spans="1:4" x14ac:dyDescent="0.25">
      <c r="A18103" t="s">
        <v>18960</v>
      </c>
      <c r="B18103" t="s">
        <v>17714</v>
      </c>
      <c r="C18103">
        <v>137000</v>
      </c>
      <c r="D18103" t="s">
        <v>75981</v>
      </c>
    </row>
    <row r="18104" spans="1:4" x14ac:dyDescent="0.25">
      <c r="A18104" t="s">
        <v>24193</v>
      </c>
      <c r="B18104" t="s">
        <v>17714</v>
      </c>
      <c r="C18104">
        <v>81000</v>
      </c>
      <c r="D18104" t="s">
        <v>75981</v>
      </c>
    </row>
    <row r="18105" spans="1:4" x14ac:dyDescent="0.25">
      <c r="A18105" t="s">
        <v>37630</v>
      </c>
      <c r="B18105" t="s">
        <v>17714</v>
      </c>
      <c r="C18105">
        <v>147000</v>
      </c>
      <c r="D18105" t="s">
        <v>75981</v>
      </c>
    </row>
    <row r="18106" spans="1:4" x14ac:dyDescent="0.25">
      <c r="A18106" t="s">
        <v>28444</v>
      </c>
      <c r="B18106" t="s">
        <v>17714</v>
      </c>
      <c r="C18106">
        <v>123000</v>
      </c>
      <c r="D18106" t="s">
        <v>75981</v>
      </c>
    </row>
    <row r="18107" spans="1:4" x14ac:dyDescent="0.25">
      <c r="A18107" t="s">
        <v>38603</v>
      </c>
      <c r="B18107" t="s">
        <v>17714</v>
      </c>
      <c r="C18107">
        <v>292500</v>
      </c>
      <c r="D18107" t="s">
        <v>75981</v>
      </c>
    </row>
    <row r="18108" spans="1:4" x14ac:dyDescent="0.25">
      <c r="A18108" t="s">
        <v>29826</v>
      </c>
      <c r="B18108" t="s">
        <v>17714</v>
      </c>
      <c r="C18108">
        <v>288500</v>
      </c>
      <c r="D18108" t="s">
        <v>75981</v>
      </c>
    </row>
    <row r="18109" spans="1:4" x14ac:dyDescent="0.25">
      <c r="A18109" t="s">
        <v>40246</v>
      </c>
      <c r="B18109" t="s">
        <v>17714</v>
      </c>
      <c r="C18109">
        <v>157000</v>
      </c>
      <c r="D18109" t="s">
        <v>75981</v>
      </c>
    </row>
    <row r="18110" spans="1:4" x14ac:dyDescent="0.25">
      <c r="A18110" t="s">
        <v>17713</v>
      </c>
      <c r="B18110" t="s">
        <v>17714</v>
      </c>
      <c r="C18110">
        <v>131000</v>
      </c>
      <c r="D18110" t="s">
        <v>75981</v>
      </c>
    </row>
    <row r="18111" spans="1:4" x14ac:dyDescent="0.25">
      <c r="A18111" t="s">
        <v>21409</v>
      </c>
      <c r="B18111" t="s">
        <v>17714</v>
      </c>
      <c r="C18111">
        <v>76000</v>
      </c>
      <c r="D18111" t="s">
        <v>75981</v>
      </c>
    </row>
    <row r="18112" spans="1:4" x14ac:dyDescent="0.25">
      <c r="A18112" t="s">
        <v>34363</v>
      </c>
      <c r="B18112" t="s">
        <v>17714</v>
      </c>
      <c r="C18112">
        <v>114000</v>
      </c>
      <c r="D18112" t="s">
        <v>75981</v>
      </c>
    </row>
    <row r="18113" spans="1:4" x14ac:dyDescent="0.25">
      <c r="A18113" t="s">
        <v>26531</v>
      </c>
      <c r="B18113" t="s">
        <v>17714</v>
      </c>
      <c r="C18113">
        <v>112000</v>
      </c>
      <c r="D18113" t="s">
        <v>75981</v>
      </c>
    </row>
    <row r="18114" spans="1:4" x14ac:dyDescent="0.25">
      <c r="A18114" t="s">
        <v>27735</v>
      </c>
      <c r="B18114" t="s">
        <v>17714</v>
      </c>
      <c r="C18114">
        <v>117000</v>
      </c>
      <c r="D18114" t="s">
        <v>75981</v>
      </c>
    </row>
    <row r="18115" spans="1:4" x14ac:dyDescent="0.25">
      <c r="A18115" t="s">
        <v>70310</v>
      </c>
      <c r="B18115" t="s">
        <v>17714</v>
      </c>
      <c r="C18115">
        <v>258000</v>
      </c>
      <c r="D18115" t="s">
        <v>75981</v>
      </c>
    </row>
    <row r="18116" spans="1:4" x14ac:dyDescent="0.25">
      <c r="A18116" t="s">
        <v>40247</v>
      </c>
      <c r="B18116" t="s">
        <v>17714</v>
      </c>
      <c r="C18116">
        <v>88000</v>
      </c>
      <c r="D18116" t="s">
        <v>75981</v>
      </c>
    </row>
    <row r="18117" spans="1:4" x14ac:dyDescent="0.25">
      <c r="A18117" t="s">
        <v>12291</v>
      </c>
      <c r="B18117" t="s">
        <v>12292</v>
      </c>
      <c r="C18117">
        <v>286500</v>
      </c>
      <c r="D18117" t="s">
        <v>75981</v>
      </c>
    </row>
    <row r="18118" spans="1:4" x14ac:dyDescent="0.25">
      <c r="A18118" t="s">
        <v>49632</v>
      </c>
      <c r="B18118" t="s">
        <v>49633</v>
      </c>
      <c r="C18118">
        <v>213500</v>
      </c>
      <c r="D18118" t="s">
        <v>75981</v>
      </c>
    </row>
    <row r="18119" spans="1:4" x14ac:dyDescent="0.25">
      <c r="A18119" t="s">
        <v>49724</v>
      </c>
      <c r="B18119" t="s">
        <v>49633</v>
      </c>
      <c r="C18119">
        <v>261000</v>
      </c>
      <c r="D18119" t="s">
        <v>75981</v>
      </c>
    </row>
    <row r="18120" spans="1:4" x14ac:dyDescent="0.25">
      <c r="A18120" t="s">
        <v>49725</v>
      </c>
      <c r="B18120" t="s">
        <v>49633</v>
      </c>
      <c r="C18120">
        <v>178000</v>
      </c>
      <c r="D18120" t="s">
        <v>75981</v>
      </c>
    </row>
    <row r="18121" spans="1:4" x14ac:dyDescent="0.25">
      <c r="A18121" t="s">
        <v>49630</v>
      </c>
      <c r="B18121" t="s">
        <v>49631</v>
      </c>
      <c r="C18121">
        <v>208500</v>
      </c>
      <c r="D18121" t="s">
        <v>75981</v>
      </c>
    </row>
    <row r="18122" spans="1:4" x14ac:dyDescent="0.25">
      <c r="A18122" t="s">
        <v>45818</v>
      </c>
      <c r="B18122" t="s">
        <v>45819</v>
      </c>
      <c r="C18122">
        <v>48000</v>
      </c>
      <c r="D18122" t="s">
        <v>75981</v>
      </c>
    </row>
    <row r="18123" spans="1:4" x14ac:dyDescent="0.25">
      <c r="A18123" t="s">
        <v>49930</v>
      </c>
      <c r="B18123" t="s">
        <v>49931</v>
      </c>
      <c r="C18123">
        <v>178000</v>
      </c>
      <c r="D18123" t="s">
        <v>75981</v>
      </c>
    </row>
    <row r="18124" spans="1:4" x14ac:dyDescent="0.25">
      <c r="A18124" t="s">
        <v>57119</v>
      </c>
      <c r="B18124" t="s">
        <v>57120</v>
      </c>
      <c r="C18124">
        <v>60000</v>
      </c>
      <c r="D18124" t="s">
        <v>75981</v>
      </c>
    </row>
    <row r="18125" spans="1:4" x14ac:dyDescent="0.25">
      <c r="A18125" t="s">
        <v>50050</v>
      </c>
      <c r="B18125" t="s">
        <v>50051</v>
      </c>
      <c r="C18125">
        <v>188000</v>
      </c>
      <c r="D18125" t="s">
        <v>75981</v>
      </c>
    </row>
    <row r="18126" spans="1:4" x14ac:dyDescent="0.25">
      <c r="A18126" t="s">
        <v>50052</v>
      </c>
      <c r="B18126" t="s">
        <v>50051</v>
      </c>
      <c r="C18126">
        <v>189000</v>
      </c>
      <c r="D18126" t="s">
        <v>75981</v>
      </c>
    </row>
    <row r="18127" spans="1:4" x14ac:dyDescent="0.25">
      <c r="A18127" t="s">
        <v>45820</v>
      </c>
      <c r="B18127" t="s">
        <v>45821</v>
      </c>
      <c r="C18127">
        <v>5270000</v>
      </c>
      <c r="D18127" t="s">
        <v>75981</v>
      </c>
    </row>
    <row r="18128" spans="1:4" x14ac:dyDescent="0.25">
      <c r="A18128" t="s">
        <v>48883</v>
      </c>
      <c r="B18128" t="s">
        <v>44148</v>
      </c>
      <c r="C18128">
        <v>681500</v>
      </c>
      <c r="D18128" t="s">
        <v>75981</v>
      </c>
    </row>
    <row r="18129" spans="1:4" x14ac:dyDescent="0.25">
      <c r="A18129" t="s">
        <v>44147</v>
      </c>
      <c r="B18129" t="s">
        <v>44148</v>
      </c>
      <c r="C18129">
        <v>555000</v>
      </c>
      <c r="D18129" t="s">
        <v>75981</v>
      </c>
    </row>
    <row r="18130" spans="1:4" x14ac:dyDescent="0.25">
      <c r="A18130" t="s">
        <v>75489</v>
      </c>
      <c r="B18130" t="s">
        <v>75490</v>
      </c>
      <c r="C18130">
        <v>417500</v>
      </c>
      <c r="D18130" t="s">
        <v>75981</v>
      </c>
    </row>
    <row r="18131" spans="1:4" x14ac:dyDescent="0.25">
      <c r="A18131" t="s">
        <v>49437</v>
      </c>
      <c r="B18131" t="s">
        <v>49438</v>
      </c>
      <c r="C18131">
        <v>103000</v>
      </c>
      <c r="D18131" t="s">
        <v>75981</v>
      </c>
    </row>
    <row r="18132" spans="1:4" x14ac:dyDescent="0.25">
      <c r="A18132" t="s">
        <v>56629</v>
      </c>
      <c r="B18132" t="s">
        <v>56630</v>
      </c>
      <c r="C18132">
        <v>170000</v>
      </c>
      <c r="D18132" t="s">
        <v>75981</v>
      </c>
    </row>
    <row r="18133" spans="1:4" x14ac:dyDescent="0.25">
      <c r="A18133" t="s">
        <v>56983</v>
      </c>
      <c r="B18133" t="s">
        <v>56984</v>
      </c>
      <c r="C18133">
        <v>630000</v>
      </c>
      <c r="D18133" t="s">
        <v>75981</v>
      </c>
    </row>
    <row r="18134" spans="1:4" x14ac:dyDescent="0.25">
      <c r="A18134" t="s">
        <v>56981</v>
      </c>
      <c r="B18134" t="s">
        <v>56982</v>
      </c>
      <c r="C18134">
        <v>70000</v>
      </c>
      <c r="D18134" t="s">
        <v>75981</v>
      </c>
    </row>
    <row r="18135" spans="1:4" x14ac:dyDescent="0.25">
      <c r="A18135" t="s">
        <v>49722</v>
      </c>
      <c r="B18135" t="s">
        <v>49723</v>
      </c>
      <c r="C18135">
        <v>265000</v>
      </c>
      <c r="D18135" t="s">
        <v>75981</v>
      </c>
    </row>
    <row r="18136" spans="1:4" x14ac:dyDescent="0.25">
      <c r="A18136" t="s">
        <v>30931</v>
      </c>
      <c r="B18136" t="s">
        <v>30932</v>
      </c>
      <c r="C18136">
        <v>235600</v>
      </c>
      <c r="D18136" t="s">
        <v>75981</v>
      </c>
    </row>
    <row r="18137" spans="1:4" x14ac:dyDescent="0.25">
      <c r="A18137" t="s">
        <v>75795</v>
      </c>
      <c r="B18137" t="s">
        <v>75796</v>
      </c>
      <c r="C18137">
        <v>253000</v>
      </c>
      <c r="D18137" t="s">
        <v>75981</v>
      </c>
    </row>
    <row r="18138" spans="1:4" x14ac:dyDescent="0.25">
      <c r="A18138" t="s">
        <v>21068</v>
      </c>
      <c r="B18138" t="s">
        <v>18233</v>
      </c>
      <c r="C18138">
        <v>43000</v>
      </c>
      <c r="D18138" t="s">
        <v>75981</v>
      </c>
    </row>
    <row r="18139" spans="1:4" x14ac:dyDescent="0.25">
      <c r="A18139" t="s">
        <v>41879</v>
      </c>
      <c r="B18139" t="s">
        <v>18233</v>
      </c>
      <c r="C18139">
        <v>113000</v>
      </c>
      <c r="D18139" t="s">
        <v>75981</v>
      </c>
    </row>
    <row r="18140" spans="1:4" x14ac:dyDescent="0.25">
      <c r="A18140" t="s">
        <v>18232</v>
      </c>
      <c r="B18140" t="s">
        <v>18233</v>
      </c>
      <c r="C18140">
        <v>137000</v>
      </c>
      <c r="D18140" t="s">
        <v>75981</v>
      </c>
    </row>
    <row r="18141" spans="1:4" x14ac:dyDescent="0.25">
      <c r="A18141" t="s">
        <v>44319</v>
      </c>
      <c r="B18141" t="s">
        <v>18233</v>
      </c>
      <c r="C18141">
        <v>180000</v>
      </c>
      <c r="D18141" t="s">
        <v>75981</v>
      </c>
    </row>
    <row r="18142" spans="1:4" x14ac:dyDescent="0.25">
      <c r="A18142" t="s">
        <v>45887</v>
      </c>
      <c r="B18142" t="s">
        <v>18233</v>
      </c>
      <c r="C18142">
        <v>81000</v>
      </c>
      <c r="D18142" t="s">
        <v>75981</v>
      </c>
    </row>
    <row r="18143" spans="1:4" x14ac:dyDescent="0.25">
      <c r="A18143" t="s">
        <v>43279</v>
      </c>
      <c r="B18143" t="s">
        <v>18233</v>
      </c>
      <c r="C18143">
        <v>34000</v>
      </c>
      <c r="D18143" t="s">
        <v>75981</v>
      </c>
    </row>
    <row r="18144" spans="1:4" x14ac:dyDescent="0.25">
      <c r="A18144" t="s">
        <v>68044</v>
      </c>
      <c r="B18144" t="s">
        <v>18233</v>
      </c>
      <c r="C18144">
        <v>42000</v>
      </c>
      <c r="D18144" t="s">
        <v>75981</v>
      </c>
    </row>
    <row r="18145" spans="1:4" x14ac:dyDescent="0.25">
      <c r="A18145" t="s">
        <v>57179</v>
      </c>
      <c r="B18145" t="s">
        <v>57180</v>
      </c>
      <c r="C18145">
        <v>91000</v>
      </c>
      <c r="D18145" t="s">
        <v>75981</v>
      </c>
    </row>
    <row r="18146" spans="1:4" x14ac:dyDescent="0.25">
      <c r="A18146" t="s">
        <v>21159</v>
      </c>
      <c r="B18146" t="s">
        <v>21160</v>
      </c>
      <c r="C18146">
        <v>42000</v>
      </c>
      <c r="D18146" t="s">
        <v>75981</v>
      </c>
    </row>
    <row r="18147" spans="1:4" x14ac:dyDescent="0.25">
      <c r="A18147" t="s">
        <v>75327</v>
      </c>
      <c r="B18147" t="s">
        <v>75328</v>
      </c>
      <c r="C18147">
        <v>196000</v>
      </c>
      <c r="D18147" t="s">
        <v>75981</v>
      </c>
    </row>
    <row r="18148" spans="1:4" x14ac:dyDescent="0.25">
      <c r="A18148" t="s">
        <v>24136</v>
      </c>
      <c r="B18148" t="s">
        <v>4682</v>
      </c>
      <c r="C18148">
        <v>120000</v>
      </c>
      <c r="D18148" t="s">
        <v>75981</v>
      </c>
    </row>
    <row r="18149" spans="1:4" x14ac:dyDescent="0.25">
      <c r="A18149" t="s">
        <v>56252</v>
      </c>
      <c r="B18149" t="s">
        <v>56253</v>
      </c>
      <c r="C18149">
        <v>185000</v>
      </c>
      <c r="D18149" t="s">
        <v>75981</v>
      </c>
    </row>
    <row r="18150" spans="1:4" x14ac:dyDescent="0.25">
      <c r="A18150" t="s">
        <v>56254</v>
      </c>
      <c r="B18150" t="s">
        <v>56255</v>
      </c>
      <c r="C18150">
        <v>573000</v>
      </c>
      <c r="D18150" t="s">
        <v>75981</v>
      </c>
    </row>
    <row r="18151" spans="1:4" x14ac:dyDescent="0.25">
      <c r="A18151" t="s">
        <v>23065</v>
      </c>
      <c r="B18151" t="s">
        <v>23066</v>
      </c>
      <c r="C18151">
        <v>180000</v>
      </c>
      <c r="D18151" t="s">
        <v>75981</v>
      </c>
    </row>
    <row r="18152" spans="1:4" x14ac:dyDescent="0.25">
      <c r="A18152" t="s">
        <v>58091</v>
      </c>
      <c r="B18152" t="s">
        <v>58092</v>
      </c>
      <c r="C18152">
        <v>1094500</v>
      </c>
      <c r="D18152" t="s">
        <v>75981</v>
      </c>
    </row>
    <row r="18153" spans="1:4" x14ac:dyDescent="0.25">
      <c r="A18153" t="s">
        <v>23067</v>
      </c>
      <c r="B18153" t="s">
        <v>23068</v>
      </c>
      <c r="C18153">
        <v>179000</v>
      </c>
      <c r="D18153" t="s">
        <v>75981</v>
      </c>
    </row>
    <row r="18154" spans="1:4" x14ac:dyDescent="0.25">
      <c r="A18154" t="s">
        <v>55926</v>
      </c>
      <c r="B18154" t="s">
        <v>22135</v>
      </c>
      <c r="C18154">
        <v>76500</v>
      </c>
      <c r="D18154" t="s">
        <v>75981</v>
      </c>
    </row>
    <row r="18155" spans="1:4" x14ac:dyDescent="0.25">
      <c r="A18155" t="s">
        <v>54725</v>
      </c>
      <c r="B18155" t="s">
        <v>12294</v>
      </c>
      <c r="C18155">
        <v>95000</v>
      </c>
      <c r="D18155" t="s">
        <v>75981</v>
      </c>
    </row>
    <row r="18156" spans="1:4" x14ac:dyDescent="0.25">
      <c r="A18156" t="s">
        <v>18961</v>
      </c>
      <c r="B18156" t="s">
        <v>12294</v>
      </c>
      <c r="C18156">
        <v>134000</v>
      </c>
      <c r="D18156" t="s">
        <v>75981</v>
      </c>
    </row>
    <row r="18157" spans="1:4" x14ac:dyDescent="0.25">
      <c r="A18157" t="s">
        <v>23131</v>
      </c>
      <c r="B18157" t="s">
        <v>12294</v>
      </c>
      <c r="C18157">
        <v>102000</v>
      </c>
      <c r="D18157" t="s">
        <v>75981</v>
      </c>
    </row>
    <row r="18158" spans="1:4" x14ac:dyDescent="0.25">
      <c r="A18158" t="s">
        <v>12293</v>
      </c>
      <c r="B18158" t="s">
        <v>12294</v>
      </c>
      <c r="C18158">
        <v>253000</v>
      </c>
      <c r="D18158" t="s">
        <v>75981</v>
      </c>
    </row>
    <row r="18159" spans="1:4" x14ac:dyDescent="0.25">
      <c r="A18159" t="s">
        <v>44955</v>
      </c>
      <c r="B18159" t="s">
        <v>10327</v>
      </c>
      <c r="C18159">
        <v>107000</v>
      </c>
      <c r="D18159" t="s">
        <v>75981</v>
      </c>
    </row>
    <row r="18160" spans="1:4" x14ac:dyDescent="0.25">
      <c r="A18160" t="s">
        <v>71546</v>
      </c>
      <c r="B18160" t="s">
        <v>10327</v>
      </c>
      <c r="C18160">
        <v>82000</v>
      </c>
      <c r="D18160" t="s">
        <v>75981</v>
      </c>
    </row>
    <row r="18161" spans="1:4" x14ac:dyDescent="0.25">
      <c r="A18161" t="s">
        <v>44956</v>
      </c>
      <c r="B18161" t="s">
        <v>44540</v>
      </c>
      <c r="C18161">
        <v>173000</v>
      </c>
      <c r="D18161" t="s">
        <v>75981</v>
      </c>
    </row>
    <row r="18162" spans="1:4" x14ac:dyDescent="0.25">
      <c r="A18162" t="s">
        <v>45138</v>
      </c>
      <c r="B18162" t="s">
        <v>1154</v>
      </c>
      <c r="C18162">
        <v>79000</v>
      </c>
      <c r="D18162" t="s">
        <v>75981</v>
      </c>
    </row>
    <row r="18163" spans="1:4" x14ac:dyDescent="0.25">
      <c r="A18163" t="s">
        <v>56399</v>
      </c>
      <c r="B18163" t="s">
        <v>1154</v>
      </c>
      <c r="C18163">
        <v>777000</v>
      </c>
      <c r="D18163" t="s">
        <v>75981</v>
      </c>
    </row>
    <row r="18164" spans="1:4" x14ac:dyDescent="0.25">
      <c r="A18164" t="s">
        <v>56113</v>
      </c>
      <c r="B18164" t="s">
        <v>22133</v>
      </c>
      <c r="C18164">
        <v>573000</v>
      </c>
      <c r="D18164" t="s">
        <v>75981</v>
      </c>
    </row>
    <row r="18165" spans="1:4" x14ac:dyDescent="0.25">
      <c r="A18165" t="s">
        <v>42104</v>
      </c>
      <c r="B18165" t="s">
        <v>42105</v>
      </c>
      <c r="C18165">
        <v>814500</v>
      </c>
      <c r="D18165" t="s">
        <v>75981</v>
      </c>
    </row>
    <row r="18166" spans="1:4" x14ac:dyDescent="0.25">
      <c r="A18166" t="s">
        <v>54454</v>
      </c>
      <c r="B18166" t="s">
        <v>14441</v>
      </c>
      <c r="C18166">
        <v>127000</v>
      </c>
      <c r="D18166" t="s">
        <v>75981</v>
      </c>
    </row>
    <row r="18167" spans="1:4" x14ac:dyDescent="0.25">
      <c r="A18167" t="s">
        <v>29617</v>
      </c>
      <c r="B18167" t="s">
        <v>14441</v>
      </c>
      <c r="C18167">
        <v>315000</v>
      </c>
      <c r="D18167" t="s">
        <v>75981</v>
      </c>
    </row>
    <row r="18168" spans="1:4" x14ac:dyDescent="0.25">
      <c r="A18168" t="s">
        <v>26417</v>
      </c>
      <c r="B18168" t="s">
        <v>14441</v>
      </c>
      <c r="C18168">
        <v>158000</v>
      </c>
      <c r="D18168" t="s">
        <v>75981</v>
      </c>
    </row>
    <row r="18169" spans="1:4" x14ac:dyDescent="0.25">
      <c r="A18169" t="s">
        <v>27722</v>
      </c>
      <c r="B18169" t="s">
        <v>14441</v>
      </c>
      <c r="C18169">
        <v>158000</v>
      </c>
      <c r="D18169" t="s">
        <v>75981</v>
      </c>
    </row>
    <row r="18170" spans="1:4" x14ac:dyDescent="0.25">
      <c r="A18170" t="s">
        <v>29112</v>
      </c>
      <c r="B18170" t="s">
        <v>14441</v>
      </c>
      <c r="C18170">
        <v>159000</v>
      </c>
      <c r="D18170" t="s">
        <v>75981</v>
      </c>
    </row>
    <row r="18171" spans="1:4" x14ac:dyDescent="0.25">
      <c r="A18171" t="s">
        <v>28384</v>
      </c>
      <c r="B18171" t="s">
        <v>14441</v>
      </c>
      <c r="C18171">
        <v>159000</v>
      </c>
      <c r="D18171" t="s">
        <v>75981</v>
      </c>
    </row>
    <row r="18172" spans="1:4" x14ac:dyDescent="0.25">
      <c r="A18172" t="s">
        <v>55210</v>
      </c>
      <c r="B18172" t="s">
        <v>14441</v>
      </c>
      <c r="C18172">
        <v>341500</v>
      </c>
      <c r="D18172" t="s">
        <v>75981</v>
      </c>
    </row>
    <row r="18173" spans="1:4" x14ac:dyDescent="0.25">
      <c r="A18173" t="s">
        <v>42106</v>
      </c>
      <c r="B18173" t="s">
        <v>42107</v>
      </c>
      <c r="C18173">
        <v>566500</v>
      </c>
      <c r="D18173" t="s">
        <v>75981</v>
      </c>
    </row>
    <row r="18174" spans="1:4" x14ac:dyDescent="0.25">
      <c r="A18174" t="s">
        <v>54455</v>
      </c>
      <c r="B18174" t="s">
        <v>14443</v>
      </c>
      <c r="C18174">
        <v>132000</v>
      </c>
      <c r="D18174" t="s">
        <v>75981</v>
      </c>
    </row>
    <row r="18175" spans="1:4" x14ac:dyDescent="0.25">
      <c r="A18175" t="s">
        <v>29619</v>
      </c>
      <c r="B18175" t="s">
        <v>14443</v>
      </c>
      <c r="C18175">
        <v>315000</v>
      </c>
      <c r="D18175" t="s">
        <v>75981</v>
      </c>
    </row>
    <row r="18176" spans="1:4" x14ac:dyDescent="0.25">
      <c r="A18176" t="s">
        <v>26418</v>
      </c>
      <c r="B18176" t="s">
        <v>14443</v>
      </c>
      <c r="C18176">
        <v>158000</v>
      </c>
      <c r="D18176" t="s">
        <v>75981</v>
      </c>
    </row>
    <row r="18177" spans="1:4" x14ac:dyDescent="0.25">
      <c r="A18177" t="s">
        <v>27723</v>
      </c>
      <c r="B18177" t="s">
        <v>14443</v>
      </c>
      <c r="C18177">
        <v>158000</v>
      </c>
      <c r="D18177" t="s">
        <v>75981</v>
      </c>
    </row>
    <row r="18178" spans="1:4" x14ac:dyDescent="0.25">
      <c r="A18178" t="s">
        <v>29113</v>
      </c>
      <c r="B18178" t="s">
        <v>14443</v>
      </c>
      <c r="C18178">
        <v>159000</v>
      </c>
      <c r="D18178" t="s">
        <v>75981</v>
      </c>
    </row>
    <row r="18179" spans="1:4" x14ac:dyDescent="0.25">
      <c r="A18179" t="s">
        <v>28386</v>
      </c>
      <c r="B18179" t="s">
        <v>14443</v>
      </c>
      <c r="C18179">
        <v>159000</v>
      </c>
      <c r="D18179" t="s">
        <v>75981</v>
      </c>
    </row>
    <row r="18180" spans="1:4" x14ac:dyDescent="0.25">
      <c r="A18180" t="s">
        <v>55211</v>
      </c>
      <c r="B18180" t="s">
        <v>14443</v>
      </c>
      <c r="C18180">
        <v>341500</v>
      </c>
      <c r="D18180" t="s">
        <v>75981</v>
      </c>
    </row>
    <row r="18181" spans="1:4" x14ac:dyDescent="0.25">
      <c r="A18181" t="s">
        <v>56572</v>
      </c>
      <c r="B18181" t="s">
        <v>56573</v>
      </c>
      <c r="C18181">
        <v>279000</v>
      </c>
      <c r="D18181" t="s">
        <v>75981</v>
      </c>
    </row>
    <row r="18182" spans="1:4" x14ac:dyDescent="0.25">
      <c r="A18182" t="s">
        <v>54472</v>
      </c>
      <c r="B18182" t="s">
        <v>14539</v>
      </c>
      <c r="C18182">
        <v>113000</v>
      </c>
      <c r="D18182" t="s">
        <v>75981</v>
      </c>
    </row>
    <row r="18183" spans="1:4" x14ac:dyDescent="0.25">
      <c r="A18183" t="s">
        <v>29825</v>
      </c>
      <c r="B18183" t="s">
        <v>14539</v>
      </c>
      <c r="C18183">
        <v>280500</v>
      </c>
      <c r="D18183" t="s">
        <v>75981</v>
      </c>
    </row>
    <row r="18184" spans="1:4" x14ac:dyDescent="0.25">
      <c r="A18184" t="s">
        <v>26530</v>
      </c>
      <c r="B18184" t="s">
        <v>14539</v>
      </c>
      <c r="C18184">
        <v>163000</v>
      </c>
      <c r="D18184" t="s">
        <v>75981</v>
      </c>
    </row>
    <row r="18185" spans="1:4" x14ac:dyDescent="0.25">
      <c r="A18185" t="s">
        <v>27734</v>
      </c>
      <c r="B18185" t="s">
        <v>14539</v>
      </c>
      <c r="C18185">
        <v>171000</v>
      </c>
      <c r="D18185" t="s">
        <v>75981</v>
      </c>
    </row>
    <row r="18186" spans="1:4" x14ac:dyDescent="0.25">
      <c r="A18186" t="s">
        <v>29115</v>
      </c>
      <c r="B18186" t="s">
        <v>14539</v>
      </c>
      <c r="C18186">
        <v>141000</v>
      </c>
      <c r="D18186" t="s">
        <v>75981</v>
      </c>
    </row>
    <row r="18187" spans="1:4" x14ac:dyDescent="0.25">
      <c r="A18187" t="s">
        <v>28443</v>
      </c>
      <c r="B18187" t="s">
        <v>14539</v>
      </c>
      <c r="C18187">
        <v>140000</v>
      </c>
      <c r="D18187" t="s">
        <v>75981</v>
      </c>
    </row>
    <row r="18188" spans="1:4" x14ac:dyDescent="0.25">
      <c r="A18188" t="s">
        <v>42164</v>
      </c>
      <c r="B18188" t="s">
        <v>14539</v>
      </c>
      <c r="C18188">
        <v>306000</v>
      </c>
      <c r="D18188" t="s">
        <v>75981</v>
      </c>
    </row>
    <row r="18189" spans="1:4" x14ac:dyDescent="0.25">
      <c r="A18189" t="s">
        <v>29664</v>
      </c>
      <c r="B18189" t="s">
        <v>29665</v>
      </c>
      <c r="C18189">
        <v>589000</v>
      </c>
      <c r="D18189" t="s">
        <v>75981</v>
      </c>
    </row>
    <row r="18190" spans="1:4" x14ac:dyDescent="0.25">
      <c r="A18190" t="s">
        <v>39058</v>
      </c>
      <c r="B18190" t="s">
        <v>39059</v>
      </c>
      <c r="C18190">
        <v>388000</v>
      </c>
      <c r="D18190" t="s">
        <v>75981</v>
      </c>
    </row>
    <row r="18191" spans="1:4" x14ac:dyDescent="0.25">
      <c r="A18191" t="s">
        <v>55465</v>
      </c>
      <c r="B18191" t="s">
        <v>39059</v>
      </c>
      <c r="C18191">
        <v>593000</v>
      </c>
      <c r="D18191" t="s">
        <v>75981</v>
      </c>
    </row>
    <row r="18192" spans="1:4" x14ac:dyDescent="0.25">
      <c r="A18192" t="s">
        <v>42349</v>
      </c>
      <c r="B18192" t="s">
        <v>39059</v>
      </c>
      <c r="C18192">
        <v>361500</v>
      </c>
      <c r="D18192" t="s">
        <v>75981</v>
      </c>
    </row>
    <row r="18193" spans="1:4" x14ac:dyDescent="0.25">
      <c r="A18193" t="s">
        <v>55736</v>
      </c>
      <c r="B18193" t="s">
        <v>55737</v>
      </c>
      <c r="C18193">
        <v>182000</v>
      </c>
      <c r="D18193" t="s">
        <v>75981</v>
      </c>
    </row>
    <row r="18194" spans="1:4" x14ac:dyDescent="0.25">
      <c r="A18194" t="s">
        <v>71547</v>
      </c>
      <c r="B18194" t="s">
        <v>71548</v>
      </c>
      <c r="C18194">
        <v>268000</v>
      </c>
      <c r="D18194" t="s">
        <v>75981</v>
      </c>
    </row>
    <row r="18195" spans="1:4" x14ac:dyDescent="0.25">
      <c r="A18195" t="s">
        <v>16356</v>
      </c>
      <c r="B18195" t="s">
        <v>16357</v>
      </c>
      <c r="C18195">
        <v>679500</v>
      </c>
      <c r="D18195" t="s">
        <v>75981</v>
      </c>
    </row>
    <row r="18196" spans="1:4" x14ac:dyDescent="0.25">
      <c r="A18196" t="s">
        <v>29672</v>
      </c>
      <c r="B18196" t="s">
        <v>29673</v>
      </c>
      <c r="C18196">
        <v>585000</v>
      </c>
      <c r="D18196" t="s">
        <v>75981</v>
      </c>
    </row>
    <row r="18197" spans="1:4" x14ac:dyDescent="0.25">
      <c r="A18197" t="s">
        <v>16450</v>
      </c>
      <c r="B18197" t="s">
        <v>16451</v>
      </c>
      <c r="C18197">
        <v>263000</v>
      </c>
      <c r="D18197" t="s">
        <v>75981</v>
      </c>
    </row>
    <row r="18198" spans="1:4" x14ac:dyDescent="0.25">
      <c r="A18198" t="s">
        <v>49683</v>
      </c>
      <c r="B18198" t="s">
        <v>49684</v>
      </c>
      <c r="C18198">
        <v>162500</v>
      </c>
      <c r="D18198" t="s">
        <v>75981</v>
      </c>
    </row>
    <row r="18199" spans="1:4" x14ac:dyDescent="0.25">
      <c r="A18199" t="s">
        <v>49685</v>
      </c>
      <c r="B18199" t="s">
        <v>49686</v>
      </c>
      <c r="C18199">
        <v>97500</v>
      </c>
      <c r="D18199" t="s">
        <v>75981</v>
      </c>
    </row>
    <row r="18200" spans="1:4" x14ac:dyDescent="0.25">
      <c r="A18200" t="s">
        <v>39539</v>
      </c>
      <c r="B18200" t="s">
        <v>21507</v>
      </c>
      <c r="C18200">
        <v>97500</v>
      </c>
      <c r="D18200" t="s">
        <v>75981</v>
      </c>
    </row>
    <row r="18201" spans="1:4" x14ac:dyDescent="0.25">
      <c r="A18201" t="s">
        <v>39540</v>
      </c>
      <c r="B18201" t="s">
        <v>21507</v>
      </c>
      <c r="C18201">
        <v>93500</v>
      </c>
      <c r="D18201" t="s">
        <v>75981</v>
      </c>
    </row>
    <row r="18202" spans="1:4" x14ac:dyDescent="0.25">
      <c r="A18202" t="s">
        <v>39541</v>
      </c>
      <c r="B18202" t="s">
        <v>21507</v>
      </c>
      <c r="C18202">
        <v>122000</v>
      </c>
      <c r="D18202" t="s">
        <v>75981</v>
      </c>
    </row>
    <row r="18203" spans="1:4" x14ac:dyDescent="0.25">
      <c r="A18203" t="s">
        <v>21506</v>
      </c>
      <c r="B18203" t="s">
        <v>21507</v>
      </c>
      <c r="C18203">
        <v>48000</v>
      </c>
      <c r="D18203" t="s">
        <v>75981</v>
      </c>
    </row>
    <row r="18204" spans="1:4" x14ac:dyDescent="0.25">
      <c r="A18204" t="s">
        <v>70594</v>
      </c>
      <c r="B18204" t="s">
        <v>21507</v>
      </c>
      <c r="C18204">
        <v>151000</v>
      </c>
      <c r="D18204" t="s">
        <v>75981</v>
      </c>
    </row>
    <row r="18205" spans="1:4" x14ac:dyDescent="0.25">
      <c r="A18205" t="s">
        <v>16550</v>
      </c>
      <c r="B18205" t="s">
        <v>16551</v>
      </c>
      <c r="C18205">
        <v>298500</v>
      </c>
      <c r="D18205" t="s">
        <v>75981</v>
      </c>
    </row>
    <row r="18206" spans="1:4" x14ac:dyDescent="0.25">
      <c r="A18206" t="s">
        <v>38811</v>
      </c>
      <c r="B18206" t="s">
        <v>16551</v>
      </c>
      <c r="C18206">
        <v>472500</v>
      </c>
      <c r="D18206" t="s">
        <v>75981</v>
      </c>
    </row>
    <row r="18207" spans="1:4" x14ac:dyDescent="0.25">
      <c r="A18207" t="s">
        <v>48422</v>
      </c>
      <c r="B18207" t="s">
        <v>16551</v>
      </c>
      <c r="C18207">
        <v>874500</v>
      </c>
      <c r="D18207" t="s">
        <v>75981</v>
      </c>
    </row>
    <row r="18208" spans="1:4" x14ac:dyDescent="0.25">
      <c r="A18208" t="s">
        <v>29991</v>
      </c>
      <c r="B18208" t="s">
        <v>16551</v>
      </c>
      <c r="C18208">
        <v>329000</v>
      </c>
      <c r="D18208" t="s">
        <v>75981</v>
      </c>
    </row>
    <row r="18209" spans="1:4" x14ac:dyDescent="0.25">
      <c r="A18209" t="s">
        <v>29992</v>
      </c>
      <c r="B18209" t="s">
        <v>16551</v>
      </c>
      <c r="C18209">
        <v>329000</v>
      </c>
      <c r="D18209" t="s">
        <v>75981</v>
      </c>
    </row>
    <row r="18210" spans="1:4" x14ac:dyDescent="0.25">
      <c r="A18210" t="s">
        <v>38813</v>
      </c>
      <c r="B18210" t="s">
        <v>16551</v>
      </c>
      <c r="C18210">
        <v>729000</v>
      </c>
      <c r="D18210" t="s">
        <v>75981</v>
      </c>
    </row>
    <row r="18211" spans="1:4" x14ac:dyDescent="0.25">
      <c r="A18211" t="s">
        <v>38814</v>
      </c>
      <c r="B18211" t="s">
        <v>16551</v>
      </c>
      <c r="C18211">
        <v>802000</v>
      </c>
      <c r="D18211" t="s">
        <v>75981</v>
      </c>
    </row>
    <row r="18212" spans="1:4" x14ac:dyDescent="0.25">
      <c r="A18212" t="s">
        <v>48423</v>
      </c>
      <c r="B18212" t="s">
        <v>16551</v>
      </c>
      <c r="C18212">
        <v>825000</v>
      </c>
      <c r="D18212" t="s">
        <v>75981</v>
      </c>
    </row>
    <row r="18213" spans="1:4" x14ac:dyDescent="0.25">
      <c r="A18213" t="s">
        <v>19114</v>
      </c>
      <c r="B18213" t="s">
        <v>19115</v>
      </c>
      <c r="C18213">
        <v>93000</v>
      </c>
      <c r="D18213" t="s">
        <v>75981</v>
      </c>
    </row>
    <row r="18214" spans="1:4" x14ac:dyDescent="0.25">
      <c r="A18214" t="s">
        <v>23181</v>
      </c>
      <c r="B18214" t="s">
        <v>19115</v>
      </c>
      <c r="C18214">
        <v>102000</v>
      </c>
      <c r="D18214" t="s">
        <v>75981</v>
      </c>
    </row>
    <row r="18215" spans="1:4" x14ac:dyDescent="0.25">
      <c r="A18215" t="s">
        <v>37653</v>
      </c>
      <c r="B18215" t="s">
        <v>19115</v>
      </c>
      <c r="C18215">
        <v>104000</v>
      </c>
      <c r="D18215" t="s">
        <v>75981</v>
      </c>
    </row>
    <row r="18216" spans="1:4" x14ac:dyDescent="0.25">
      <c r="A18216" t="s">
        <v>40271</v>
      </c>
      <c r="B18216" t="s">
        <v>40272</v>
      </c>
      <c r="C18216">
        <v>142000</v>
      </c>
      <c r="D18216" t="s">
        <v>75981</v>
      </c>
    </row>
    <row r="18217" spans="1:4" x14ac:dyDescent="0.25">
      <c r="A18217" t="s">
        <v>43002</v>
      </c>
      <c r="B18217" t="s">
        <v>36787</v>
      </c>
      <c r="C18217">
        <v>45000</v>
      </c>
      <c r="D18217" t="s">
        <v>75981</v>
      </c>
    </row>
    <row r="18218" spans="1:4" x14ac:dyDescent="0.25">
      <c r="A18218" t="s">
        <v>38818</v>
      </c>
      <c r="B18218" t="s">
        <v>36787</v>
      </c>
      <c r="C18218">
        <v>217500</v>
      </c>
      <c r="D18218" t="s">
        <v>75981</v>
      </c>
    </row>
    <row r="18219" spans="1:4" x14ac:dyDescent="0.25">
      <c r="A18219" t="s">
        <v>41816</v>
      </c>
      <c r="B18219" t="s">
        <v>36787</v>
      </c>
      <c r="C18219">
        <v>230000</v>
      </c>
      <c r="D18219" t="s">
        <v>75981</v>
      </c>
    </row>
    <row r="18220" spans="1:4" x14ac:dyDescent="0.25">
      <c r="A18220" t="s">
        <v>16552</v>
      </c>
      <c r="B18220" t="s">
        <v>16553</v>
      </c>
      <c r="C18220">
        <v>473500</v>
      </c>
      <c r="D18220" t="s">
        <v>75981</v>
      </c>
    </row>
    <row r="18221" spans="1:4" x14ac:dyDescent="0.25">
      <c r="A18221" t="s">
        <v>25456</v>
      </c>
      <c r="B18221" t="s">
        <v>25457</v>
      </c>
      <c r="C18221">
        <v>118000</v>
      </c>
      <c r="D18221" t="s">
        <v>75981</v>
      </c>
    </row>
    <row r="18222" spans="1:4" x14ac:dyDescent="0.25">
      <c r="A18222" t="s">
        <v>21420</v>
      </c>
      <c r="B18222" t="s">
        <v>17813</v>
      </c>
      <c r="C18222">
        <v>142000</v>
      </c>
      <c r="D18222" t="s">
        <v>75981</v>
      </c>
    </row>
    <row r="18223" spans="1:4" x14ac:dyDescent="0.25">
      <c r="A18223" t="s">
        <v>26655</v>
      </c>
      <c r="B18223" t="s">
        <v>17813</v>
      </c>
      <c r="C18223">
        <v>190000</v>
      </c>
      <c r="D18223" t="s">
        <v>75981</v>
      </c>
    </row>
    <row r="18224" spans="1:4" x14ac:dyDescent="0.25">
      <c r="A18224" t="s">
        <v>17812</v>
      </c>
      <c r="B18224" t="s">
        <v>17813</v>
      </c>
      <c r="C18224">
        <v>238000</v>
      </c>
      <c r="D18224" t="s">
        <v>75981</v>
      </c>
    </row>
    <row r="18225" spans="1:4" x14ac:dyDescent="0.25">
      <c r="A18225" t="s">
        <v>44064</v>
      </c>
      <c r="B18225" t="s">
        <v>17813</v>
      </c>
      <c r="C18225">
        <v>253000</v>
      </c>
      <c r="D18225" t="s">
        <v>75981</v>
      </c>
    </row>
    <row r="18226" spans="1:4" x14ac:dyDescent="0.25">
      <c r="A18226" t="s">
        <v>41643</v>
      </c>
      <c r="B18226" t="s">
        <v>41644</v>
      </c>
      <c r="C18226">
        <v>52000</v>
      </c>
      <c r="D18226" t="s">
        <v>75981</v>
      </c>
    </row>
    <row r="18227" spans="1:4" x14ac:dyDescent="0.25">
      <c r="A18227" t="s">
        <v>29994</v>
      </c>
      <c r="B18227" t="s">
        <v>29995</v>
      </c>
      <c r="C18227">
        <v>510000</v>
      </c>
      <c r="D18227" t="s">
        <v>75981</v>
      </c>
    </row>
    <row r="18228" spans="1:4" x14ac:dyDescent="0.25">
      <c r="A18228" t="s">
        <v>29996</v>
      </c>
      <c r="B18228" t="s">
        <v>29995</v>
      </c>
      <c r="C18228">
        <v>510000</v>
      </c>
      <c r="D18228" t="s">
        <v>75981</v>
      </c>
    </row>
    <row r="18229" spans="1:4" x14ac:dyDescent="0.25">
      <c r="A18229" t="s">
        <v>48428</v>
      </c>
      <c r="B18229" t="s">
        <v>48429</v>
      </c>
      <c r="C18229">
        <v>299500</v>
      </c>
      <c r="D18229" t="s">
        <v>75981</v>
      </c>
    </row>
    <row r="18230" spans="1:4" x14ac:dyDescent="0.25">
      <c r="A18230" t="s">
        <v>48424</v>
      </c>
      <c r="B18230" t="s">
        <v>48425</v>
      </c>
      <c r="C18230">
        <v>545500</v>
      </c>
      <c r="D18230" t="s">
        <v>75981</v>
      </c>
    </row>
    <row r="18231" spans="1:4" x14ac:dyDescent="0.25">
      <c r="A18231" t="s">
        <v>19110</v>
      </c>
      <c r="B18231" t="s">
        <v>19111</v>
      </c>
      <c r="C18231">
        <v>133000</v>
      </c>
      <c r="D18231" t="s">
        <v>75981</v>
      </c>
    </row>
    <row r="18232" spans="1:4" x14ac:dyDescent="0.25">
      <c r="A18232" t="s">
        <v>41907</v>
      </c>
      <c r="B18232" t="s">
        <v>41908</v>
      </c>
      <c r="C18232">
        <v>35000</v>
      </c>
      <c r="D18232" t="s">
        <v>75981</v>
      </c>
    </row>
    <row r="18233" spans="1:4" x14ac:dyDescent="0.25">
      <c r="A18233" t="s">
        <v>28511</v>
      </c>
      <c r="B18233" t="s">
        <v>28512</v>
      </c>
      <c r="C18233">
        <v>206000</v>
      </c>
      <c r="D18233" t="s">
        <v>75981</v>
      </c>
    </row>
    <row r="18234" spans="1:4" x14ac:dyDescent="0.25">
      <c r="A18234" t="s">
        <v>55370</v>
      </c>
      <c r="B18234" t="s">
        <v>28512</v>
      </c>
      <c r="C18234">
        <v>303000</v>
      </c>
      <c r="D18234" t="s">
        <v>75981</v>
      </c>
    </row>
    <row r="18235" spans="1:4" x14ac:dyDescent="0.25">
      <c r="A18235" t="s">
        <v>42229</v>
      </c>
      <c r="B18235" t="s">
        <v>28512</v>
      </c>
      <c r="C18235">
        <v>197000</v>
      </c>
      <c r="D18235" t="s">
        <v>75981</v>
      </c>
    </row>
    <row r="18236" spans="1:4" x14ac:dyDescent="0.25">
      <c r="A18236" t="s">
        <v>56719</v>
      </c>
      <c r="B18236" t="s">
        <v>56720</v>
      </c>
      <c r="C18236">
        <v>664000</v>
      </c>
      <c r="D18236" t="s">
        <v>75981</v>
      </c>
    </row>
    <row r="18237" spans="1:4" x14ac:dyDescent="0.25">
      <c r="A18237" t="s">
        <v>55691</v>
      </c>
      <c r="B18237" t="s">
        <v>22643</v>
      </c>
      <c r="C18237">
        <v>272500</v>
      </c>
      <c r="D18237" t="s">
        <v>75981</v>
      </c>
    </row>
    <row r="18238" spans="1:4" x14ac:dyDescent="0.25">
      <c r="A18238" t="s">
        <v>27290</v>
      </c>
      <c r="B18238" t="s">
        <v>22643</v>
      </c>
      <c r="C18238">
        <v>52000</v>
      </c>
      <c r="D18238" t="s">
        <v>75981</v>
      </c>
    </row>
    <row r="18239" spans="1:4" x14ac:dyDescent="0.25">
      <c r="A18239" t="s">
        <v>28030</v>
      </c>
      <c r="B18239" t="s">
        <v>22643</v>
      </c>
      <c r="C18239">
        <v>86000</v>
      </c>
      <c r="D18239" t="s">
        <v>75981</v>
      </c>
    </row>
    <row r="18240" spans="1:4" x14ac:dyDescent="0.25">
      <c r="A18240" t="s">
        <v>28877</v>
      </c>
      <c r="B18240" t="s">
        <v>22643</v>
      </c>
      <c r="C18240">
        <v>82000</v>
      </c>
      <c r="D18240" t="s">
        <v>75981</v>
      </c>
    </row>
    <row r="18241" spans="1:4" x14ac:dyDescent="0.25">
      <c r="A18241" t="s">
        <v>42565</v>
      </c>
      <c r="B18241" t="s">
        <v>22643</v>
      </c>
      <c r="C18241">
        <v>197000</v>
      </c>
      <c r="D18241" t="s">
        <v>75981</v>
      </c>
    </row>
    <row r="18242" spans="1:4" x14ac:dyDescent="0.25">
      <c r="A18242" t="s">
        <v>29993</v>
      </c>
      <c r="B18242" t="s">
        <v>26654</v>
      </c>
      <c r="C18242">
        <v>562500</v>
      </c>
      <c r="D18242" t="s">
        <v>75981</v>
      </c>
    </row>
    <row r="18243" spans="1:4" x14ac:dyDescent="0.25">
      <c r="A18243" t="s">
        <v>26653</v>
      </c>
      <c r="B18243" t="s">
        <v>26654</v>
      </c>
      <c r="C18243">
        <v>369000</v>
      </c>
      <c r="D18243" t="s">
        <v>75981</v>
      </c>
    </row>
    <row r="18244" spans="1:4" x14ac:dyDescent="0.25">
      <c r="A18244" t="s">
        <v>75385</v>
      </c>
      <c r="B18244" t="s">
        <v>26654</v>
      </c>
      <c r="C18244">
        <v>777000</v>
      </c>
      <c r="D18244" t="s">
        <v>75981</v>
      </c>
    </row>
    <row r="18245" spans="1:4" x14ac:dyDescent="0.25">
      <c r="A18245" t="s">
        <v>75386</v>
      </c>
      <c r="B18245" t="s">
        <v>26654</v>
      </c>
      <c r="C18245">
        <v>777000</v>
      </c>
      <c r="D18245" t="s">
        <v>75981</v>
      </c>
    </row>
    <row r="18246" spans="1:4" x14ac:dyDescent="0.25">
      <c r="A18246" t="s">
        <v>75387</v>
      </c>
      <c r="B18246" t="s">
        <v>26654</v>
      </c>
      <c r="C18246">
        <v>777000</v>
      </c>
      <c r="D18246" t="s">
        <v>75981</v>
      </c>
    </row>
    <row r="18247" spans="1:4" x14ac:dyDescent="0.25">
      <c r="A18247" t="s">
        <v>29989</v>
      </c>
      <c r="B18247" t="s">
        <v>29990</v>
      </c>
      <c r="C18247">
        <v>729000</v>
      </c>
      <c r="D18247" t="s">
        <v>75981</v>
      </c>
    </row>
    <row r="18248" spans="1:4" x14ac:dyDescent="0.25">
      <c r="A18248" t="s">
        <v>38812</v>
      </c>
      <c r="B18248" t="s">
        <v>29990</v>
      </c>
      <c r="C18248">
        <v>759500</v>
      </c>
      <c r="D18248" t="s">
        <v>75981</v>
      </c>
    </row>
    <row r="18249" spans="1:4" x14ac:dyDescent="0.25">
      <c r="A18249" t="s">
        <v>42224</v>
      </c>
      <c r="B18249" t="s">
        <v>29990</v>
      </c>
      <c r="C18249">
        <v>782000</v>
      </c>
      <c r="D18249" t="s">
        <v>75981</v>
      </c>
    </row>
    <row r="18250" spans="1:4" x14ac:dyDescent="0.25">
      <c r="A18250" t="s">
        <v>42225</v>
      </c>
      <c r="B18250" t="s">
        <v>29990</v>
      </c>
      <c r="C18250">
        <v>835500</v>
      </c>
      <c r="D18250" t="s">
        <v>75981</v>
      </c>
    </row>
    <row r="18251" spans="1:4" x14ac:dyDescent="0.25">
      <c r="A18251" t="s">
        <v>54504</v>
      </c>
      <c r="B18251" t="s">
        <v>7616</v>
      </c>
      <c r="C18251">
        <v>56000</v>
      </c>
      <c r="D18251" t="s">
        <v>75981</v>
      </c>
    </row>
    <row r="18252" spans="1:4" x14ac:dyDescent="0.25">
      <c r="A18252" t="s">
        <v>28510</v>
      </c>
      <c r="B18252" t="s">
        <v>7616</v>
      </c>
      <c r="C18252">
        <v>249000</v>
      </c>
      <c r="D18252" t="s">
        <v>75981</v>
      </c>
    </row>
    <row r="18253" spans="1:4" x14ac:dyDescent="0.25">
      <c r="A18253" t="s">
        <v>55368</v>
      </c>
      <c r="B18253" t="s">
        <v>7616</v>
      </c>
      <c r="C18253">
        <v>484500</v>
      </c>
      <c r="D18253" t="s">
        <v>75981</v>
      </c>
    </row>
    <row r="18254" spans="1:4" x14ac:dyDescent="0.25">
      <c r="A18254" t="s">
        <v>42226</v>
      </c>
      <c r="B18254" t="s">
        <v>7616</v>
      </c>
      <c r="C18254">
        <v>215500</v>
      </c>
      <c r="D18254" t="s">
        <v>75981</v>
      </c>
    </row>
    <row r="18255" spans="1:4" x14ac:dyDescent="0.25">
      <c r="A18255" t="s">
        <v>19122</v>
      </c>
      <c r="B18255" t="s">
        <v>19123</v>
      </c>
      <c r="C18255">
        <v>150000</v>
      </c>
      <c r="D18255" t="s">
        <v>75981</v>
      </c>
    </row>
    <row r="18256" spans="1:4" x14ac:dyDescent="0.25">
      <c r="A18256" t="s">
        <v>24254</v>
      </c>
      <c r="B18256" t="s">
        <v>24255</v>
      </c>
      <c r="C18256">
        <v>98000</v>
      </c>
      <c r="D18256" t="s">
        <v>75981</v>
      </c>
    </row>
    <row r="18257" spans="1:4" x14ac:dyDescent="0.25">
      <c r="A18257" t="s">
        <v>56371</v>
      </c>
      <c r="B18257" t="s">
        <v>56372</v>
      </c>
      <c r="C18257">
        <v>633000</v>
      </c>
      <c r="D18257" t="s">
        <v>75981</v>
      </c>
    </row>
    <row r="18258" spans="1:4" x14ac:dyDescent="0.25">
      <c r="A18258" t="s">
        <v>57994</v>
      </c>
      <c r="B18258" t="s">
        <v>44459</v>
      </c>
      <c r="C18258">
        <v>2090000</v>
      </c>
      <c r="D18258" t="s">
        <v>75981</v>
      </c>
    </row>
    <row r="18259" spans="1:4" x14ac:dyDescent="0.25">
      <c r="A18259" t="s">
        <v>24603</v>
      </c>
      <c r="B18259" t="s">
        <v>20242</v>
      </c>
      <c r="C18259">
        <v>28000</v>
      </c>
      <c r="D18259" t="s">
        <v>75981</v>
      </c>
    </row>
    <row r="18260" spans="1:4" x14ac:dyDescent="0.25">
      <c r="A18260" t="s">
        <v>23717</v>
      </c>
      <c r="B18260" t="s">
        <v>20242</v>
      </c>
      <c r="C18260">
        <v>30000</v>
      </c>
      <c r="D18260" t="s">
        <v>75981</v>
      </c>
    </row>
    <row r="18261" spans="1:4" x14ac:dyDescent="0.25">
      <c r="A18261" t="s">
        <v>24252</v>
      </c>
      <c r="B18261" t="s">
        <v>24253</v>
      </c>
      <c r="C18261">
        <v>101000</v>
      </c>
      <c r="D18261" t="s">
        <v>75981</v>
      </c>
    </row>
    <row r="18262" spans="1:4" x14ac:dyDescent="0.25">
      <c r="A18262" t="s">
        <v>19116</v>
      </c>
      <c r="B18262" t="s">
        <v>19117</v>
      </c>
      <c r="C18262">
        <v>204000</v>
      </c>
      <c r="D18262" t="s">
        <v>75981</v>
      </c>
    </row>
    <row r="18263" spans="1:4" x14ac:dyDescent="0.25">
      <c r="A18263" t="s">
        <v>24250</v>
      </c>
      <c r="B18263" t="s">
        <v>24251</v>
      </c>
      <c r="C18263">
        <v>118000</v>
      </c>
      <c r="D18263" t="s">
        <v>75981</v>
      </c>
    </row>
    <row r="18264" spans="1:4" x14ac:dyDescent="0.25">
      <c r="A18264" t="s">
        <v>70371</v>
      </c>
      <c r="B18264" t="s">
        <v>70372</v>
      </c>
      <c r="C18264">
        <v>474000</v>
      </c>
      <c r="D18264" t="s">
        <v>75981</v>
      </c>
    </row>
    <row r="18265" spans="1:4" x14ac:dyDescent="0.25">
      <c r="A18265" t="s">
        <v>11432</v>
      </c>
      <c r="B18265" t="s">
        <v>11433</v>
      </c>
      <c r="C18265">
        <v>12000</v>
      </c>
      <c r="D18265" t="s">
        <v>75981</v>
      </c>
    </row>
    <row r="18266" spans="1:4" x14ac:dyDescent="0.25">
      <c r="A18266" t="s">
        <v>23177</v>
      </c>
      <c r="B18266" t="s">
        <v>23178</v>
      </c>
      <c r="C18266">
        <v>138500</v>
      </c>
      <c r="D18266" t="s">
        <v>75981</v>
      </c>
    </row>
    <row r="18267" spans="1:4" x14ac:dyDescent="0.25">
      <c r="A18267" t="s">
        <v>54835</v>
      </c>
      <c r="B18267" t="s">
        <v>12716</v>
      </c>
      <c r="C18267">
        <v>1040000</v>
      </c>
      <c r="D18267" t="s">
        <v>75981</v>
      </c>
    </row>
    <row r="18268" spans="1:4" x14ac:dyDescent="0.25">
      <c r="A18268" t="s">
        <v>54836</v>
      </c>
      <c r="B18268" t="s">
        <v>12716</v>
      </c>
      <c r="C18268">
        <v>1090000</v>
      </c>
      <c r="D18268" t="s">
        <v>75981</v>
      </c>
    </row>
    <row r="18269" spans="1:4" x14ac:dyDescent="0.25">
      <c r="A18269" t="s">
        <v>46417</v>
      </c>
      <c r="B18269" t="s">
        <v>12716</v>
      </c>
      <c r="C18269">
        <v>1140000</v>
      </c>
      <c r="D18269" t="s">
        <v>75981</v>
      </c>
    </row>
    <row r="18270" spans="1:4" x14ac:dyDescent="0.25">
      <c r="A18270" t="s">
        <v>43094</v>
      </c>
      <c r="B18270" t="s">
        <v>12716</v>
      </c>
      <c r="C18270">
        <v>1110000</v>
      </c>
      <c r="D18270" t="s">
        <v>75981</v>
      </c>
    </row>
    <row r="18271" spans="1:4" x14ac:dyDescent="0.25">
      <c r="A18271" t="s">
        <v>67947</v>
      </c>
      <c r="B18271" t="s">
        <v>12716</v>
      </c>
      <c r="C18271">
        <v>1020000</v>
      </c>
      <c r="D18271" t="s">
        <v>75981</v>
      </c>
    </row>
    <row r="18272" spans="1:4" x14ac:dyDescent="0.25">
      <c r="A18272" t="s">
        <v>30272</v>
      </c>
      <c r="B18272" t="s">
        <v>12716</v>
      </c>
      <c r="C18272">
        <v>3438400</v>
      </c>
      <c r="D18272" t="s">
        <v>75981</v>
      </c>
    </row>
    <row r="18273" spans="1:4" x14ac:dyDescent="0.25">
      <c r="A18273" t="s">
        <v>40437</v>
      </c>
      <c r="B18273" t="s">
        <v>12716</v>
      </c>
      <c r="C18273">
        <v>1440000</v>
      </c>
      <c r="D18273" t="s">
        <v>75981</v>
      </c>
    </row>
    <row r="18274" spans="1:4" x14ac:dyDescent="0.25">
      <c r="A18274" t="s">
        <v>25505</v>
      </c>
      <c r="B18274" t="s">
        <v>12716</v>
      </c>
      <c r="C18274">
        <v>1450000</v>
      </c>
      <c r="D18274" t="s">
        <v>75981</v>
      </c>
    </row>
    <row r="18275" spans="1:4" x14ac:dyDescent="0.25">
      <c r="A18275" t="s">
        <v>19270</v>
      </c>
      <c r="B18275" t="s">
        <v>12716</v>
      </c>
      <c r="C18275">
        <v>1200000</v>
      </c>
      <c r="D18275" t="s">
        <v>75981</v>
      </c>
    </row>
    <row r="18276" spans="1:4" x14ac:dyDescent="0.25">
      <c r="A18276" t="s">
        <v>12715</v>
      </c>
      <c r="B18276" t="s">
        <v>12716</v>
      </c>
      <c r="C18276">
        <v>5318500</v>
      </c>
      <c r="D18276" t="s">
        <v>75981</v>
      </c>
    </row>
    <row r="18277" spans="1:4" x14ac:dyDescent="0.25">
      <c r="A18277" t="s">
        <v>30274</v>
      </c>
      <c r="B18277" t="s">
        <v>12716</v>
      </c>
      <c r="C18277">
        <v>3472000</v>
      </c>
      <c r="D18277" t="s">
        <v>75981</v>
      </c>
    </row>
    <row r="18278" spans="1:4" x14ac:dyDescent="0.25">
      <c r="A18278" t="s">
        <v>30275</v>
      </c>
      <c r="B18278" t="s">
        <v>12716</v>
      </c>
      <c r="C18278">
        <v>3472000</v>
      </c>
      <c r="D18278" t="s">
        <v>75981</v>
      </c>
    </row>
    <row r="18279" spans="1:4" x14ac:dyDescent="0.25">
      <c r="A18279" t="s">
        <v>75473</v>
      </c>
      <c r="B18279" t="s">
        <v>12716</v>
      </c>
      <c r="C18279">
        <v>3472000</v>
      </c>
      <c r="D18279" t="s">
        <v>75981</v>
      </c>
    </row>
    <row r="18280" spans="1:4" x14ac:dyDescent="0.25">
      <c r="A18280" t="s">
        <v>44133</v>
      </c>
      <c r="B18280" t="s">
        <v>12716</v>
      </c>
      <c r="C18280">
        <v>3670000</v>
      </c>
      <c r="D18280" t="s">
        <v>75981</v>
      </c>
    </row>
    <row r="18281" spans="1:4" x14ac:dyDescent="0.25">
      <c r="A18281" t="s">
        <v>48846</v>
      </c>
      <c r="B18281" t="s">
        <v>12716</v>
      </c>
      <c r="C18281">
        <v>3031500</v>
      </c>
      <c r="D18281" t="s">
        <v>75981</v>
      </c>
    </row>
    <row r="18282" spans="1:4" x14ac:dyDescent="0.25">
      <c r="A18282" t="s">
        <v>44139</v>
      </c>
      <c r="B18282" t="s">
        <v>12716</v>
      </c>
      <c r="C18282">
        <v>2855000</v>
      </c>
      <c r="D18282" t="s">
        <v>75981</v>
      </c>
    </row>
    <row r="18283" spans="1:4" x14ac:dyDescent="0.25">
      <c r="A18283" t="s">
        <v>75477</v>
      </c>
      <c r="B18283" t="s">
        <v>12716</v>
      </c>
      <c r="C18283">
        <v>3092500</v>
      </c>
      <c r="D18283" t="s">
        <v>75981</v>
      </c>
    </row>
    <row r="18284" spans="1:4" x14ac:dyDescent="0.25">
      <c r="A18284" t="s">
        <v>44969</v>
      </c>
      <c r="B18284" t="s">
        <v>12716</v>
      </c>
      <c r="C18284">
        <v>1170000</v>
      </c>
      <c r="D18284" t="s">
        <v>75981</v>
      </c>
    </row>
    <row r="18285" spans="1:4" x14ac:dyDescent="0.25">
      <c r="A18285" t="s">
        <v>45665</v>
      </c>
      <c r="B18285" t="s">
        <v>12716</v>
      </c>
      <c r="C18285">
        <v>1170000</v>
      </c>
      <c r="D18285" t="s">
        <v>75981</v>
      </c>
    </row>
    <row r="18286" spans="1:4" x14ac:dyDescent="0.25">
      <c r="A18286" t="s">
        <v>30398</v>
      </c>
      <c r="B18286" t="s">
        <v>12716</v>
      </c>
      <c r="C18286">
        <v>1404000</v>
      </c>
      <c r="D18286" t="s">
        <v>75981</v>
      </c>
    </row>
    <row r="18287" spans="1:4" x14ac:dyDescent="0.25">
      <c r="A18287" t="s">
        <v>56273</v>
      </c>
      <c r="B18287" t="s">
        <v>12716</v>
      </c>
      <c r="C18287">
        <v>1260000</v>
      </c>
      <c r="D18287" t="s">
        <v>75981</v>
      </c>
    </row>
    <row r="18288" spans="1:4" x14ac:dyDescent="0.25">
      <c r="A18288" t="s">
        <v>19306</v>
      </c>
      <c r="B18288" t="s">
        <v>12716</v>
      </c>
      <c r="C18288">
        <v>1110000</v>
      </c>
      <c r="D18288" t="s">
        <v>75981</v>
      </c>
    </row>
    <row r="18289" spans="1:4" x14ac:dyDescent="0.25">
      <c r="A18289" t="s">
        <v>28648</v>
      </c>
      <c r="B18289" t="s">
        <v>12716</v>
      </c>
      <c r="C18289">
        <v>1400000</v>
      </c>
      <c r="D18289" t="s">
        <v>75981</v>
      </c>
    </row>
    <row r="18290" spans="1:4" x14ac:dyDescent="0.25">
      <c r="A18290" t="s">
        <v>16729</v>
      </c>
      <c r="B18290" t="s">
        <v>12716</v>
      </c>
      <c r="C18290">
        <v>4249500</v>
      </c>
      <c r="D18290" t="s">
        <v>75981</v>
      </c>
    </row>
    <row r="18291" spans="1:4" x14ac:dyDescent="0.25">
      <c r="A18291" t="s">
        <v>39111</v>
      </c>
      <c r="B18291" t="s">
        <v>12716</v>
      </c>
      <c r="C18291">
        <v>4586500</v>
      </c>
      <c r="D18291" t="s">
        <v>75981</v>
      </c>
    </row>
    <row r="18292" spans="1:4" x14ac:dyDescent="0.25">
      <c r="A18292" t="s">
        <v>17998</v>
      </c>
      <c r="B18292" t="s">
        <v>12716</v>
      </c>
      <c r="C18292">
        <v>2780000</v>
      </c>
      <c r="D18292" t="s">
        <v>75981</v>
      </c>
    </row>
    <row r="18293" spans="1:4" x14ac:dyDescent="0.25">
      <c r="A18293" t="s">
        <v>48926</v>
      </c>
      <c r="B18293" t="s">
        <v>12716</v>
      </c>
      <c r="C18293">
        <v>7141000</v>
      </c>
      <c r="D18293" t="s">
        <v>75981</v>
      </c>
    </row>
    <row r="18294" spans="1:4" x14ac:dyDescent="0.25">
      <c r="A18294" t="s">
        <v>48927</v>
      </c>
      <c r="B18294" t="s">
        <v>12716</v>
      </c>
      <c r="C18294">
        <v>7149000</v>
      </c>
      <c r="D18294" t="s">
        <v>75981</v>
      </c>
    </row>
    <row r="18295" spans="1:4" x14ac:dyDescent="0.25">
      <c r="A18295" t="s">
        <v>21456</v>
      </c>
      <c r="B18295" t="s">
        <v>12716</v>
      </c>
      <c r="C18295">
        <v>1100000</v>
      </c>
      <c r="D18295" t="s">
        <v>75981</v>
      </c>
    </row>
    <row r="18296" spans="1:4" x14ac:dyDescent="0.25">
      <c r="A18296" t="s">
        <v>12825</v>
      </c>
      <c r="B18296" t="s">
        <v>12716</v>
      </c>
      <c r="C18296">
        <v>4203000</v>
      </c>
      <c r="D18296" t="s">
        <v>75981</v>
      </c>
    </row>
    <row r="18297" spans="1:4" x14ac:dyDescent="0.25">
      <c r="A18297" t="s">
        <v>70456</v>
      </c>
      <c r="B18297" t="s">
        <v>12716</v>
      </c>
      <c r="C18297">
        <v>3064000</v>
      </c>
      <c r="D18297" t="s">
        <v>75981</v>
      </c>
    </row>
    <row r="18298" spans="1:4" x14ac:dyDescent="0.25">
      <c r="A18298" t="s">
        <v>54864</v>
      </c>
      <c r="B18298" t="s">
        <v>12716</v>
      </c>
      <c r="C18298">
        <v>768000</v>
      </c>
      <c r="D18298" t="s">
        <v>75981</v>
      </c>
    </row>
    <row r="18299" spans="1:4" x14ac:dyDescent="0.25">
      <c r="A18299" t="s">
        <v>43131</v>
      </c>
      <c r="B18299" t="s">
        <v>12716</v>
      </c>
      <c r="C18299">
        <v>738000</v>
      </c>
      <c r="D18299" t="s">
        <v>75981</v>
      </c>
    </row>
    <row r="18300" spans="1:4" x14ac:dyDescent="0.25">
      <c r="A18300" t="s">
        <v>43132</v>
      </c>
      <c r="B18300" t="s">
        <v>12716</v>
      </c>
      <c r="C18300">
        <v>731000</v>
      </c>
      <c r="D18300" t="s">
        <v>75981</v>
      </c>
    </row>
    <row r="18301" spans="1:4" x14ac:dyDescent="0.25">
      <c r="A18301" t="s">
        <v>24383</v>
      </c>
      <c r="B18301" t="s">
        <v>12716</v>
      </c>
      <c r="C18301">
        <v>1140000</v>
      </c>
      <c r="D18301" t="s">
        <v>75981</v>
      </c>
    </row>
    <row r="18302" spans="1:4" x14ac:dyDescent="0.25">
      <c r="A18302" t="s">
        <v>25533</v>
      </c>
      <c r="B18302" t="s">
        <v>12716</v>
      </c>
      <c r="C18302">
        <v>3540000</v>
      </c>
      <c r="D18302" t="s">
        <v>75981</v>
      </c>
    </row>
    <row r="18303" spans="1:4" x14ac:dyDescent="0.25">
      <c r="A18303" t="s">
        <v>39116</v>
      </c>
      <c r="B18303" t="s">
        <v>12716</v>
      </c>
      <c r="C18303">
        <v>4586500</v>
      </c>
      <c r="D18303" t="s">
        <v>75981</v>
      </c>
    </row>
    <row r="18304" spans="1:4" x14ac:dyDescent="0.25">
      <c r="A18304" t="s">
        <v>18005</v>
      </c>
      <c r="B18304" t="s">
        <v>12716</v>
      </c>
      <c r="C18304">
        <v>2780000</v>
      </c>
      <c r="D18304" t="s">
        <v>75981</v>
      </c>
    </row>
    <row r="18305" spans="1:4" x14ac:dyDescent="0.25">
      <c r="A18305" t="s">
        <v>48936</v>
      </c>
      <c r="B18305" t="s">
        <v>12716</v>
      </c>
      <c r="C18305">
        <v>7141000</v>
      </c>
      <c r="D18305" t="s">
        <v>75981</v>
      </c>
    </row>
    <row r="18306" spans="1:4" x14ac:dyDescent="0.25">
      <c r="A18306" t="s">
        <v>48937</v>
      </c>
      <c r="B18306" t="s">
        <v>12716</v>
      </c>
      <c r="C18306">
        <v>7149000</v>
      </c>
      <c r="D18306" t="s">
        <v>75981</v>
      </c>
    </row>
    <row r="18307" spans="1:4" x14ac:dyDescent="0.25">
      <c r="A18307" t="s">
        <v>21466</v>
      </c>
      <c r="B18307" t="s">
        <v>12716</v>
      </c>
      <c r="C18307">
        <v>1100000</v>
      </c>
      <c r="D18307" t="s">
        <v>75981</v>
      </c>
    </row>
    <row r="18308" spans="1:4" x14ac:dyDescent="0.25">
      <c r="A18308" t="s">
        <v>12838</v>
      </c>
      <c r="B18308" t="s">
        <v>12716</v>
      </c>
      <c r="C18308">
        <v>4203000</v>
      </c>
      <c r="D18308" t="s">
        <v>75981</v>
      </c>
    </row>
    <row r="18309" spans="1:4" x14ac:dyDescent="0.25">
      <c r="A18309" t="s">
        <v>12839</v>
      </c>
      <c r="B18309" t="s">
        <v>12716</v>
      </c>
      <c r="C18309">
        <v>10252500</v>
      </c>
      <c r="D18309" t="s">
        <v>75981</v>
      </c>
    </row>
    <row r="18310" spans="1:4" x14ac:dyDescent="0.25">
      <c r="A18310" t="s">
        <v>44163</v>
      </c>
      <c r="B18310" t="s">
        <v>12716</v>
      </c>
      <c r="C18310">
        <v>3670000</v>
      </c>
      <c r="D18310" t="s">
        <v>75981</v>
      </c>
    </row>
    <row r="18311" spans="1:4" x14ac:dyDescent="0.25">
      <c r="A18311" t="s">
        <v>70463</v>
      </c>
      <c r="B18311" t="s">
        <v>12716</v>
      </c>
      <c r="C18311">
        <v>3064000</v>
      </c>
      <c r="D18311" t="s">
        <v>75981</v>
      </c>
    </row>
    <row r="18312" spans="1:4" x14ac:dyDescent="0.25">
      <c r="A18312" t="s">
        <v>39030</v>
      </c>
      <c r="B18312" t="s">
        <v>39031</v>
      </c>
      <c r="C18312">
        <v>3541000</v>
      </c>
      <c r="D18312" t="s">
        <v>75981</v>
      </c>
    </row>
    <row r="18313" spans="1:4" x14ac:dyDescent="0.25">
      <c r="A18313" t="s">
        <v>20907</v>
      </c>
      <c r="B18313" t="s">
        <v>20908</v>
      </c>
      <c r="C18313">
        <v>482000</v>
      </c>
      <c r="D18313" t="s">
        <v>75981</v>
      </c>
    </row>
    <row r="18314" spans="1:4" x14ac:dyDescent="0.25">
      <c r="A18314" t="s">
        <v>16684</v>
      </c>
      <c r="B18314" t="s">
        <v>4909</v>
      </c>
      <c r="C18314">
        <v>2992000</v>
      </c>
      <c r="D18314" t="s">
        <v>75981</v>
      </c>
    </row>
    <row r="18315" spans="1:4" x14ac:dyDescent="0.25">
      <c r="A18315" t="s">
        <v>56996</v>
      </c>
      <c r="B18315" t="s">
        <v>719</v>
      </c>
      <c r="C18315">
        <v>1037500</v>
      </c>
      <c r="D18315" t="s">
        <v>75981</v>
      </c>
    </row>
    <row r="18316" spans="1:4" x14ac:dyDescent="0.25">
      <c r="A18316" t="s">
        <v>48925</v>
      </c>
      <c r="B18316" t="s">
        <v>719</v>
      </c>
      <c r="C18316">
        <v>7123500</v>
      </c>
      <c r="D18316" t="s">
        <v>75981</v>
      </c>
    </row>
    <row r="18317" spans="1:4" x14ac:dyDescent="0.25">
      <c r="A18317" t="s">
        <v>12826</v>
      </c>
      <c r="B18317" t="s">
        <v>719</v>
      </c>
      <c r="C18317">
        <v>10252500</v>
      </c>
      <c r="D18317" t="s">
        <v>75981</v>
      </c>
    </row>
    <row r="18318" spans="1:4" x14ac:dyDescent="0.25">
      <c r="A18318" t="s">
        <v>40479</v>
      </c>
      <c r="B18318" t="s">
        <v>719</v>
      </c>
      <c r="C18318">
        <v>1410000</v>
      </c>
      <c r="D18318" t="s">
        <v>75981</v>
      </c>
    </row>
    <row r="18319" spans="1:4" x14ac:dyDescent="0.25">
      <c r="A18319" t="s">
        <v>28657</v>
      </c>
      <c r="B18319" t="s">
        <v>719</v>
      </c>
      <c r="C18319">
        <v>1380000</v>
      </c>
      <c r="D18319" t="s">
        <v>75981</v>
      </c>
    </row>
    <row r="18320" spans="1:4" x14ac:dyDescent="0.25">
      <c r="A18320" t="s">
        <v>16735</v>
      </c>
      <c r="B18320" t="s">
        <v>719</v>
      </c>
      <c r="C18320">
        <v>4249500</v>
      </c>
      <c r="D18320" t="s">
        <v>75981</v>
      </c>
    </row>
    <row r="18321" spans="1:4" x14ac:dyDescent="0.25">
      <c r="A18321" t="s">
        <v>27842</v>
      </c>
      <c r="B18321" t="s">
        <v>719</v>
      </c>
      <c r="C18321">
        <v>1330000</v>
      </c>
      <c r="D18321" t="s">
        <v>75981</v>
      </c>
    </row>
    <row r="18322" spans="1:4" x14ac:dyDescent="0.25">
      <c r="A18322" t="s">
        <v>25530</v>
      </c>
      <c r="B18322" t="s">
        <v>14926</v>
      </c>
      <c r="C18322">
        <v>1840000</v>
      </c>
      <c r="D18322" t="s">
        <v>75981</v>
      </c>
    </row>
    <row r="18323" spans="1:4" x14ac:dyDescent="0.25">
      <c r="A18323" t="s">
        <v>48935</v>
      </c>
      <c r="B18323" t="s">
        <v>14926</v>
      </c>
      <c r="C18323">
        <v>7123500</v>
      </c>
      <c r="D18323" t="s">
        <v>75981</v>
      </c>
    </row>
    <row r="18324" spans="1:4" x14ac:dyDescent="0.25">
      <c r="A18324" t="s">
        <v>24347</v>
      </c>
      <c r="B18324" t="s">
        <v>17937</v>
      </c>
      <c r="C18324">
        <v>1620000</v>
      </c>
      <c r="D18324" t="s">
        <v>75981</v>
      </c>
    </row>
    <row r="18325" spans="1:4" x14ac:dyDescent="0.25">
      <c r="A18325" t="s">
        <v>17936</v>
      </c>
      <c r="B18325" t="s">
        <v>17937</v>
      </c>
      <c r="C18325">
        <v>1250000</v>
      </c>
      <c r="D18325" t="s">
        <v>75981</v>
      </c>
    </row>
    <row r="18326" spans="1:4" x14ac:dyDescent="0.25">
      <c r="A18326" t="s">
        <v>48815</v>
      </c>
      <c r="B18326" t="s">
        <v>17937</v>
      </c>
      <c r="C18326">
        <v>6138000</v>
      </c>
      <c r="D18326" t="s">
        <v>75981</v>
      </c>
    </row>
    <row r="18327" spans="1:4" x14ac:dyDescent="0.25">
      <c r="A18327" t="s">
        <v>48813</v>
      </c>
      <c r="B18327" t="s">
        <v>48814</v>
      </c>
      <c r="C18327">
        <v>5705500</v>
      </c>
      <c r="D18327" t="s">
        <v>75981</v>
      </c>
    </row>
    <row r="18328" spans="1:4" x14ac:dyDescent="0.25">
      <c r="A18328" t="s">
        <v>12827</v>
      </c>
      <c r="B18328" t="s">
        <v>12828</v>
      </c>
      <c r="C18328">
        <v>3560000</v>
      </c>
      <c r="D18328" t="s">
        <v>75981</v>
      </c>
    </row>
    <row r="18329" spans="1:4" x14ac:dyDescent="0.25">
      <c r="A18329" t="s">
        <v>54865</v>
      </c>
      <c r="B18329" t="s">
        <v>12828</v>
      </c>
      <c r="C18329">
        <v>795000</v>
      </c>
      <c r="D18329" t="s">
        <v>75981</v>
      </c>
    </row>
    <row r="18330" spans="1:4" x14ac:dyDescent="0.25">
      <c r="A18330" t="s">
        <v>12840</v>
      </c>
      <c r="B18330" t="s">
        <v>12828</v>
      </c>
      <c r="C18330">
        <v>3560000</v>
      </c>
      <c r="D18330" t="s">
        <v>75981</v>
      </c>
    </row>
    <row r="18331" spans="1:4" x14ac:dyDescent="0.25">
      <c r="A18331" t="s">
        <v>23412</v>
      </c>
      <c r="B18331" t="s">
        <v>23413</v>
      </c>
      <c r="C18331">
        <v>1310000</v>
      </c>
      <c r="D18331" t="s">
        <v>75981</v>
      </c>
    </row>
    <row r="18332" spans="1:4" x14ac:dyDescent="0.25">
      <c r="A18332" t="s">
        <v>23414</v>
      </c>
      <c r="B18332" t="s">
        <v>23413</v>
      </c>
      <c r="C18332">
        <v>3550000</v>
      </c>
      <c r="D18332" t="s">
        <v>75981</v>
      </c>
    </row>
    <row r="18333" spans="1:4" x14ac:dyDescent="0.25">
      <c r="A18333" t="s">
        <v>24346</v>
      </c>
      <c r="B18333" t="s">
        <v>642</v>
      </c>
      <c r="C18333">
        <v>1240000</v>
      </c>
      <c r="D18333" t="s">
        <v>75981</v>
      </c>
    </row>
    <row r="18334" spans="1:4" x14ac:dyDescent="0.25">
      <c r="A18334" t="s">
        <v>23335</v>
      </c>
      <c r="B18334" t="s">
        <v>642</v>
      </c>
      <c r="C18334">
        <v>1930000</v>
      </c>
      <c r="D18334" t="s">
        <v>75981</v>
      </c>
    </row>
    <row r="18335" spans="1:4" x14ac:dyDescent="0.25">
      <c r="A18335" t="s">
        <v>23336</v>
      </c>
      <c r="B18335" t="s">
        <v>642</v>
      </c>
      <c r="C18335">
        <v>1930000</v>
      </c>
      <c r="D18335" t="s">
        <v>75981</v>
      </c>
    </row>
    <row r="18336" spans="1:4" x14ac:dyDescent="0.25">
      <c r="A18336" t="s">
        <v>56997</v>
      </c>
      <c r="B18336" t="s">
        <v>28647</v>
      </c>
      <c r="C18336">
        <v>1940000</v>
      </c>
      <c r="D18336" t="s">
        <v>75981</v>
      </c>
    </row>
    <row r="18337" spans="1:4" x14ac:dyDescent="0.25">
      <c r="A18337" t="s">
        <v>30399</v>
      </c>
      <c r="B18337" t="s">
        <v>28647</v>
      </c>
      <c r="C18337">
        <v>12039000</v>
      </c>
      <c r="D18337" t="s">
        <v>75981</v>
      </c>
    </row>
    <row r="18338" spans="1:4" x14ac:dyDescent="0.25">
      <c r="A18338" t="s">
        <v>28646</v>
      </c>
      <c r="B18338" t="s">
        <v>28647</v>
      </c>
      <c r="C18338">
        <v>2310000</v>
      </c>
      <c r="D18338" t="s">
        <v>75981</v>
      </c>
    </row>
    <row r="18339" spans="1:4" x14ac:dyDescent="0.25">
      <c r="A18339" t="s">
        <v>54547</v>
      </c>
      <c r="B18339" t="s">
        <v>26952</v>
      </c>
      <c r="C18339">
        <v>786000</v>
      </c>
      <c r="D18339" t="s">
        <v>75981</v>
      </c>
    </row>
    <row r="18340" spans="1:4" x14ac:dyDescent="0.25">
      <c r="A18340" t="s">
        <v>30418</v>
      </c>
      <c r="B18340" t="s">
        <v>26952</v>
      </c>
      <c r="C18340">
        <v>12039000</v>
      </c>
      <c r="D18340" t="s">
        <v>75981</v>
      </c>
    </row>
    <row r="18341" spans="1:4" x14ac:dyDescent="0.25">
      <c r="A18341" t="s">
        <v>26951</v>
      </c>
      <c r="B18341" t="s">
        <v>26952</v>
      </c>
      <c r="C18341">
        <v>1750000</v>
      </c>
      <c r="D18341" t="s">
        <v>75981</v>
      </c>
    </row>
    <row r="18342" spans="1:4" x14ac:dyDescent="0.25">
      <c r="A18342" t="s">
        <v>27841</v>
      </c>
      <c r="B18342" t="s">
        <v>26952</v>
      </c>
      <c r="C18342">
        <v>1630000</v>
      </c>
      <c r="D18342" t="s">
        <v>75981</v>
      </c>
    </row>
    <row r="18343" spans="1:4" x14ac:dyDescent="0.25">
      <c r="A18343" t="s">
        <v>28656</v>
      </c>
      <c r="B18343" t="s">
        <v>26952</v>
      </c>
      <c r="C18343">
        <v>1910000</v>
      </c>
      <c r="D18343" t="s">
        <v>75981</v>
      </c>
    </row>
    <row r="18344" spans="1:4" x14ac:dyDescent="0.25">
      <c r="A18344" t="s">
        <v>55487</v>
      </c>
      <c r="B18344" t="s">
        <v>26952</v>
      </c>
      <c r="C18344">
        <v>3784500</v>
      </c>
      <c r="D18344" t="s">
        <v>75981</v>
      </c>
    </row>
    <row r="18345" spans="1:4" x14ac:dyDescent="0.25">
      <c r="A18345" t="s">
        <v>26953</v>
      </c>
      <c r="B18345" t="s">
        <v>26952</v>
      </c>
      <c r="C18345">
        <v>1570000</v>
      </c>
      <c r="D18345" t="s">
        <v>75981</v>
      </c>
    </row>
    <row r="18346" spans="1:4" x14ac:dyDescent="0.25">
      <c r="A18346" t="s">
        <v>26954</v>
      </c>
      <c r="B18346" t="s">
        <v>26952</v>
      </c>
      <c r="C18346">
        <v>1570000</v>
      </c>
      <c r="D18346" t="s">
        <v>75981</v>
      </c>
    </row>
    <row r="18347" spans="1:4" x14ac:dyDescent="0.25">
      <c r="A18347" t="s">
        <v>54535</v>
      </c>
      <c r="B18347" t="s">
        <v>7651</v>
      </c>
      <c r="C18347">
        <v>1050000</v>
      </c>
      <c r="D18347" t="s">
        <v>75981</v>
      </c>
    </row>
    <row r="18348" spans="1:4" x14ac:dyDescent="0.25">
      <c r="A18348" t="s">
        <v>55455</v>
      </c>
      <c r="B18348" t="s">
        <v>7651</v>
      </c>
      <c r="C18348">
        <v>3845500</v>
      </c>
      <c r="D18348" t="s">
        <v>75981</v>
      </c>
    </row>
    <row r="18349" spans="1:4" x14ac:dyDescent="0.25">
      <c r="A18349" t="s">
        <v>26868</v>
      </c>
      <c r="B18349" t="s">
        <v>7651</v>
      </c>
      <c r="C18349">
        <v>1380000</v>
      </c>
      <c r="D18349" t="s">
        <v>75981</v>
      </c>
    </row>
    <row r="18350" spans="1:4" x14ac:dyDescent="0.25">
      <c r="A18350" t="s">
        <v>55458</v>
      </c>
      <c r="B18350" t="s">
        <v>7651</v>
      </c>
      <c r="C18350">
        <v>3414000</v>
      </c>
      <c r="D18350" t="s">
        <v>75981</v>
      </c>
    </row>
    <row r="18351" spans="1:4" x14ac:dyDescent="0.25">
      <c r="A18351" t="s">
        <v>39046</v>
      </c>
      <c r="B18351" t="s">
        <v>7651</v>
      </c>
      <c r="C18351">
        <v>3154500</v>
      </c>
      <c r="D18351" t="s">
        <v>75981</v>
      </c>
    </row>
    <row r="18352" spans="1:4" x14ac:dyDescent="0.25">
      <c r="A18352" t="s">
        <v>54537</v>
      </c>
      <c r="B18352" t="s">
        <v>7651</v>
      </c>
      <c r="C18352">
        <v>181000</v>
      </c>
      <c r="D18352" t="s">
        <v>75981</v>
      </c>
    </row>
    <row r="18353" spans="1:4" x14ac:dyDescent="0.25">
      <c r="A18353" t="s">
        <v>28604</v>
      </c>
      <c r="B18353" t="s">
        <v>28605</v>
      </c>
      <c r="C18353">
        <v>1450000</v>
      </c>
      <c r="D18353" t="s">
        <v>75981</v>
      </c>
    </row>
    <row r="18354" spans="1:4" x14ac:dyDescent="0.25">
      <c r="A18354" t="s">
        <v>28606</v>
      </c>
      <c r="B18354" t="s">
        <v>28605</v>
      </c>
      <c r="C18354">
        <v>1450000</v>
      </c>
      <c r="D18354" t="s">
        <v>75981</v>
      </c>
    </row>
    <row r="18355" spans="1:4" x14ac:dyDescent="0.25">
      <c r="A18355" t="s">
        <v>30273</v>
      </c>
      <c r="B18355" t="s">
        <v>26867</v>
      </c>
      <c r="C18355">
        <v>3684000</v>
      </c>
      <c r="D18355" t="s">
        <v>75981</v>
      </c>
    </row>
    <row r="18356" spans="1:4" x14ac:dyDescent="0.25">
      <c r="A18356" t="s">
        <v>26866</v>
      </c>
      <c r="B18356" t="s">
        <v>26867</v>
      </c>
      <c r="C18356">
        <v>1400000</v>
      </c>
      <c r="D18356" t="s">
        <v>75981</v>
      </c>
    </row>
    <row r="18357" spans="1:4" x14ac:dyDescent="0.25">
      <c r="A18357" t="s">
        <v>27816</v>
      </c>
      <c r="B18357" t="s">
        <v>26867</v>
      </c>
      <c r="C18357">
        <v>1420000</v>
      </c>
      <c r="D18357" t="s">
        <v>75981</v>
      </c>
    </row>
    <row r="18358" spans="1:4" x14ac:dyDescent="0.25">
      <c r="A18358" t="s">
        <v>39032</v>
      </c>
      <c r="B18358" t="s">
        <v>26867</v>
      </c>
      <c r="C18358">
        <v>3966500</v>
      </c>
      <c r="D18358" t="s">
        <v>75981</v>
      </c>
    </row>
    <row r="18359" spans="1:4" x14ac:dyDescent="0.25">
      <c r="A18359" t="s">
        <v>25531</v>
      </c>
      <c r="B18359" t="s">
        <v>25532</v>
      </c>
      <c r="C18359">
        <v>1820000</v>
      </c>
      <c r="D18359" t="s">
        <v>75981</v>
      </c>
    </row>
    <row r="18360" spans="1:4" x14ac:dyDescent="0.25">
      <c r="A18360" t="s">
        <v>24381</v>
      </c>
      <c r="B18360" t="s">
        <v>24382</v>
      </c>
      <c r="C18360">
        <v>1010000</v>
      </c>
      <c r="D18360" t="s">
        <v>75981</v>
      </c>
    </row>
    <row r="18361" spans="1:4" x14ac:dyDescent="0.25">
      <c r="A18361" t="s">
        <v>12235</v>
      </c>
      <c r="B18361" t="s">
        <v>12236</v>
      </c>
      <c r="C18361">
        <v>85500</v>
      </c>
      <c r="D18361" t="s">
        <v>75981</v>
      </c>
    </row>
    <row r="18362" spans="1:4" x14ac:dyDescent="0.25">
      <c r="A18362" t="s">
        <v>29740</v>
      </c>
      <c r="B18362" t="s">
        <v>12236</v>
      </c>
      <c r="C18362">
        <v>85500</v>
      </c>
      <c r="D18362" t="s">
        <v>75981</v>
      </c>
    </row>
    <row r="18363" spans="1:4" x14ac:dyDescent="0.25">
      <c r="A18363" t="s">
        <v>12237</v>
      </c>
      <c r="B18363" t="s">
        <v>12236</v>
      </c>
      <c r="C18363">
        <v>107000</v>
      </c>
      <c r="D18363" t="s">
        <v>75981</v>
      </c>
    </row>
    <row r="18364" spans="1:4" x14ac:dyDescent="0.25">
      <c r="A18364" t="s">
        <v>49932</v>
      </c>
      <c r="B18364" t="s">
        <v>49933</v>
      </c>
      <c r="C18364">
        <v>62000</v>
      </c>
      <c r="D18364" t="s">
        <v>75981</v>
      </c>
    </row>
    <row r="18365" spans="1:4" x14ac:dyDescent="0.25">
      <c r="A18365" t="s">
        <v>49388</v>
      </c>
      <c r="B18365" t="s">
        <v>49389</v>
      </c>
      <c r="C18365">
        <v>84500</v>
      </c>
      <c r="D18365" t="s">
        <v>75981</v>
      </c>
    </row>
    <row r="18366" spans="1:4" x14ac:dyDescent="0.25">
      <c r="A18366" t="s">
        <v>49906</v>
      </c>
      <c r="B18366" t="s">
        <v>49907</v>
      </c>
      <c r="C18366">
        <v>56000</v>
      </c>
      <c r="D18366" t="s">
        <v>75981</v>
      </c>
    </row>
    <row r="18367" spans="1:4" x14ac:dyDescent="0.25">
      <c r="A18367" t="s">
        <v>75692</v>
      </c>
      <c r="B18367" t="s">
        <v>75693</v>
      </c>
      <c r="C18367">
        <v>81500</v>
      </c>
      <c r="D18367" t="s">
        <v>75981</v>
      </c>
    </row>
    <row r="18368" spans="1:4" x14ac:dyDescent="0.25">
      <c r="A18368" t="s">
        <v>49390</v>
      </c>
      <c r="B18368" t="s">
        <v>49391</v>
      </c>
      <c r="C18368">
        <v>84500</v>
      </c>
      <c r="D18368" t="s">
        <v>75981</v>
      </c>
    </row>
    <row r="18369" spans="1:4" x14ac:dyDescent="0.25">
      <c r="A18369" t="s">
        <v>20880</v>
      </c>
      <c r="B18369" t="s">
        <v>20881</v>
      </c>
      <c r="C18369">
        <v>117000</v>
      </c>
      <c r="D18369" t="s">
        <v>75981</v>
      </c>
    </row>
    <row r="18370" spans="1:4" x14ac:dyDescent="0.25">
      <c r="A18370" t="s">
        <v>38181</v>
      </c>
      <c r="B18370" t="s">
        <v>38182</v>
      </c>
      <c r="C18370">
        <v>4528000</v>
      </c>
      <c r="D18370" t="s">
        <v>75981</v>
      </c>
    </row>
    <row r="18371" spans="1:4" x14ac:dyDescent="0.25">
      <c r="A18371" t="s">
        <v>43950</v>
      </c>
      <c r="B18371" t="s">
        <v>38182</v>
      </c>
      <c r="C18371">
        <v>4000000</v>
      </c>
      <c r="D18371" t="s">
        <v>75981</v>
      </c>
    </row>
    <row r="18372" spans="1:4" x14ac:dyDescent="0.25">
      <c r="A18372" t="s">
        <v>70185</v>
      </c>
      <c r="B18372" t="s">
        <v>38182</v>
      </c>
      <c r="C18372">
        <v>2344000</v>
      </c>
      <c r="D18372" t="s">
        <v>75981</v>
      </c>
    </row>
    <row r="18373" spans="1:4" x14ac:dyDescent="0.25">
      <c r="A18373" t="s">
        <v>18675</v>
      </c>
      <c r="B18373" t="s">
        <v>11670</v>
      </c>
      <c r="C18373">
        <v>444000</v>
      </c>
      <c r="D18373" t="s">
        <v>75981</v>
      </c>
    </row>
    <row r="18374" spans="1:4" x14ac:dyDescent="0.25">
      <c r="A18374" t="s">
        <v>18676</v>
      </c>
      <c r="B18374" t="s">
        <v>11670</v>
      </c>
      <c r="C18374">
        <v>730000</v>
      </c>
      <c r="D18374" t="s">
        <v>75981</v>
      </c>
    </row>
    <row r="18375" spans="1:4" x14ac:dyDescent="0.25">
      <c r="A18375" t="s">
        <v>29379</v>
      </c>
      <c r="B18375" t="s">
        <v>11670</v>
      </c>
      <c r="C18375">
        <v>5179500</v>
      </c>
      <c r="D18375" t="s">
        <v>75981</v>
      </c>
    </row>
    <row r="18376" spans="1:4" x14ac:dyDescent="0.25">
      <c r="A18376" t="s">
        <v>41794</v>
      </c>
      <c r="B18376" t="s">
        <v>11670</v>
      </c>
      <c r="C18376">
        <v>2280000</v>
      </c>
      <c r="D18376" t="s">
        <v>75981</v>
      </c>
    </row>
    <row r="18377" spans="1:4" x14ac:dyDescent="0.25">
      <c r="A18377" t="s">
        <v>26261</v>
      </c>
      <c r="B18377" t="s">
        <v>11670</v>
      </c>
      <c r="C18377">
        <v>910000</v>
      </c>
      <c r="D18377" t="s">
        <v>75981</v>
      </c>
    </row>
    <row r="18378" spans="1:4" x14ac:dyDescent="0.25">
      <c r="A18378" t="s">
        <v>21395</v>
      </c>
      <c r="B18378" t="s">
        <v>11670</v>
      </c>
      <c r="C18378">
        <v>756000</v>
      </c>
      <c r="D18378" t="s">
        <v>75981</v>
      </c>
    </row>
    <row r="18379" spans="1:4" x14ac:dyDescent="0.25">
      <c r="A18379" t="s">
        <v>11669</v>
      </c>
      <c r="B18379" t="s">
        <v>11670</v>
      </c>
      <c r="C18379">
        <v>5113500</v>
      </c>
      <c r="D18379" t="s">
        <v>75981</v>
      </c>
    </row>
    <row r="18380" spans="1:4" x14ac:dyDescent="0.25">
      <c r="A18380" t="s">
        <v>17460</v>
      </c>
      <c r="B18380" t="s">
        <v>11670</v>
      </c>
      <c r="C18380">
        <v>1740000</v>
      </c>
      <c r="D18380" t="s">
        <v>75981</v>
      </c>
    </row>
    <row r="18381" spans="1:4" x14ac:dyDescent="0.25">
      <c r="A18381" t="s">
        <v>16124</v>
      </c>
      <c r="B18381" t="s">
        <v>11670</v>
      </c>
      <c r="C18381">
        <v>4317500</v>
      </c>
      <c r="D18381" t="s">
        <v>75981</v>
      </c>
    </row>
    <row r="18382" spans="1:4" x14ac:dyDescent="0.25">
      <c r="A18382" t="s">
        <v>28318</v>
      </c>
      <c r="B18382" t="s">
        <v>28319</v>
      </c>
      <c r="C18382">
        <v>1770000</v>
      </c>
      <c r="D18382" t="s">
        <v>75981</v>
      </c>
    </row>
    <row r="18383" spans="1:4" x14ac:dyDescent="0.25">
      <c r="A18383" t="s">
        <v>37543</v>
      </c>
      <c r="B18383" t="s">
        <v>37544</v>
      </c>
      <c r="C18383">
        <v>540000</v>
      </c>
      <c r="D18383" t="s">
        <v>75981</v>
      </c>
    </row>
    <row r="18384" spans="1:4" x14ac:dyDescent="0.25">
      <c r="A18384" t="s">
        <v>18672</v>
      </c>
      <c r="B18384" t="s">
        <v>11666</v>
      </c>
      <c r="C18384">
        <v>444000</v>
      </c>
      <c r="D18384" t="s">
        <v>75981</v>
      </c>
    </row>
    <row r="18385" spans="1:4" x14ac:dyDescent="0.25">
      <c r="A18385" t="s">
        <v>18673</v>
      </c>
      <c r="B18385" t="s">
        <v>11666</v>
      </c>
      <c r="C18385">
        <v>679000</v>
      </c>
      <c r="D18385" t="s">
        <v>75981</v>
      </c>
    </row>
    <row r="18386" spans="1:4" x14ac:dyDescent="0.25">
      <c r="A18386" t="s">
        <v>28316</v>
      </c>
      <c r="B18386" t="s">
        <v>11666</v>
      </c>
      <c r="C18386">
        <v>1750000</v>
      </c>
      <c r="D18386" t="s">
        <v>75981</v>
      </c>
    </row>
    <row r="18387" spans="1:4" x14ac:dyDescent="0.25">
      <c r="A18387" t="s">
        <v>26257</v>
      </c>
      <c r="B18387" t="s">
        <v>11666</v>
      </c>
      <c r="C18387">
        <v>930000</v>
      </c>
      <c r="D18387" t="s">
        <v>75981</v>
      </c>
    </row>
    <row r="18388" spans="1:4" x14ac:dyDescent="0.25">
      <c r="A18388" t="s">
        <v>29377</v>
      </c>
      <c r="B18388" t="s">
        <v>11666</v>
      </c>
      <c r="C18388">
        <v>5179500</v>
      </c>
      <c r="D18388" t="s">
        <v>75981</v>
      </c>
    </row>
    <row r="18389" spans="1:4" x14ac:dyDescent="0.25">
      <c r="A18389" t="s">
        <v>40146</v>
      </c>
      <c r="B18389" t="s">
        <v>11666</v>
      </c>
      <c r="C18389">
        <v>910000</v>
      </c>
      <c r="D18389" t="s">
        <v>75981</v>
      </c>
    </row>
    <row r="18390" spans="1:4" x14ac:dyDescent="0.25">
      <c r="A18390" t="s">
        <v>17459</v>
      </c>
      <c r="B18390" t="s">
        <v>11666</v>
      </c>
      <c r="C18390">
        <v>2210000</v>
      </c>
      <c r="D18390" t="s">
        <v>75981</v>
      </c>
    </row>
    <row r="18391" spans="1:4" x14ac:dyDescent="0.25">
      <c r="A18391" t="s">
        <v>26258</v>
      </c>
      <c r="B18391" t="s">
        <v>11666</v>
      </c>
      <c r="C18391">
        <v>921000</v>
      </c>
      <c r="D18391" t="s">
        <v>75981</v>
      </c>
    </row>
    <row r="18392" spans="1:4" x14ac:dyDescent="0.25">
      <c r="A18392" t="s">
        <v>21394</v>
      </c>
      <c r="B18392" t="s">
        <v>11666</v>
      </c>
      <c r="C18392">
        <v>765000</v>
      </c>
      <c r="D18392" t="s">
        <v>75981</v>
      </c>
    </row>
    <row r="18393" spans="1:4" x14ac:dyDescent="0.25">
      <c r="A18393" t="s">
        <v>11665</v>
      </c>
      <c r="B18393" t="s">
        <v>11666</v>
      </c>
      <c r="C18393">
        <v>5113500</v>
      </c>
      <c r="D18393" t="s">
        <v>75981</v>
      </c>
    </row>
    <row r="18394" spans="1:4" x14ac:dyDescent="0.25">
      <c r="A18394" t="s">
        <v>16123</v>
      </c>
      <c r="B18394" t="s">
        <v>11666</v>
      </c>
      <c r="C18394">
        <v>4317500</v>
      </c>
      <c r="D18394" t="s">
        <v>75981</v>
      </c>
    </row>
    <row r="18395" spans="1:4" x14ac:dyDescent="0.25">
      <c r="A18395" t="s">
        <v>37540</v>
      </c>
      <c r="B18395" t="s">
        <v>37541</v>
      </c>
      <c r="C18395">
        <v>540000</v>
      </c>
      <c r="D18395" t="s">
        <v>75981</v>
      </c>
    </row>
    <row r="18396" spans="1:4" x14ac:dyDescent="0.25">
      <c r="A18396" t="s">
        <v>47859</v>
      </c>
      <c r="B18396" t="s">
        <v>47860</v>
      </c>
      <c r="C18396">
        <v>3590000</v>
      </c>
      <c r="D18396" t="s">
        <v>75981</v>
      </c>
    </row>
    <row r="18397" spans="1:4" x14ac:dyDescent="0.25">
      <c r="A18397" t="s">
        <v>47861</v>
      </c>
      <c r="B18397" t="s">
        <v>47860</v>
      </c>
      <c r="C18397">
        <v>3603000</v>
      </c>
      <c r="D18397" t="s">
        <v>75981</v>
      </c>
    </row>
    <row r="18398" spans="1:4" x14ac:dyDescent="0.25">
      <c r="A18398" t="s">
        <v>47854</v>
      </c>
      <c r="B18398" t="s">
        <v>47855</v>
      </c>
      <c r="C18398">
        <v>3590000</v>
      </c>
      <c r="D18398" t="s">
        <v>75981</v>
      </c>
    </row>
    <row r="18399" spans="1:4" x14ac:dyDescent="0.25">
      <c r="A18399" t="s">
        <v>47856</v>
      </c>
      <c r="B18399" t="s">
        <v>47855</v>
      </c>
      <c r="C18399">
        <v>3603000</v>
      </c>
      <c r="D18399" t="s">
        <v>75981</v>
      </c>
    </row>
    <row r="18400" spans="1:4" x14ac:dyDescent="0.25">
      <c r="A18400" t="s">
        <v>24041</v>
      </c>
      <c r="B18400" t="s">
        <v>11672</v>
      </c>
      <c r="C18400">
        <v>1160000</v>
      </c>
      <c r="D18400" t="s">
        <v>75981</v>
      </c>
    </row>
    <row r="18401" spans="1:4" x14ac:dyDescent="0.25">
      <c r="A18401" t="s">
        <v>22976</v>
      </c>
      <c r="B18401" t="s">
        <v>11672</v>
      </c>
      <c r="C18401">
        <v>507000</v>
      </c>
      <c r="D18401" t="s">
        <v>75981</v>
      </c>
    </row>
    <row r="18402" spans="1:4" x14ac:dyDescent="0.25">
      <c r="A18402" t="s">
        <v>11671</v>
      </c>
      <c r="B18402" t="s">
        <v>11672</v>
      </c>
      <c r="C18402">
        <v>5410000</v>
      </c>
      <c r="D18402" t="s">
        <v>75981</v>
      </c>
    </row>
    <row r="18403" spans="1:4" x14ac:dyDescent="0.25">
      <c r="A18403" t="s">
        <v>22975</v>
      </c>
      <c r="B18403" t="s">
        <v>11668</v>
      </c>
      <c r="C18403">
        <v>552000</v>
      </c>
      <c r="D18403" t="s">
        <v>75981</v>
      </c>
    </row>
    <row r="18404" spans="1:4" x14ac:dyDescent="0.25">
      <c r="A18404" t="s">
        <v>37542</v>
      </c>
      <c r="B18404" t="s">
        <v>11668</v>
      </c>
      <c r="C18404">
        <v>540000</v>
      </c>
      <c r="D18404" t="s">
        <v>75981</v>
      </c>
    </row>
    <row r="18405" spans="1:4" x14ac:dyDescent="0.25">
      <c r="A18405" t="s">
        <v>11667</v>
      </c>
      <c r="B18405" t="s">
        <v>11668</v>
      </c>
      <c r="C18405">
        <v>5410000</v>
      </c>
      <c r="D18405" t="s">
        <v>75981</v>
      </c>
    </row>
    <row r="18406" spans="1:4" x14ac:dyDescent="0.25">
      <c r="A18406" t="s">
        <v>53580</v>
      </c>
      <c r="B18406" t="s">
        <v>53581</v>
      </c>
      <c r="C18406">
        <v>221500</v>
      </c>
      <c r="D18406" t="s">
        <v>75981</v>
      </c>
    </row>
    <row r="18407" spans="1:4" x14ac:dyDescent="0.25">
      <c r="A18407" t="s">
        <v>47406</v>
      </c>
      <c r="B18407" t="s">
        <v>47407</v>
      </c>
      <c r="C18407">
        <v>168000</v>
      </c>
      <c r="D18407" t="s">
        <v>75981</v>
      </c>
    </row>
    <row r="18408" spans="1:4" x14ac:dyDescent="0.25">
      <c r="A18408" t="s">
        <v>44948</v>
      </c>
      <c r="B18408" t="s">
        <v>10325</v>
      </c>
      <c r="C18408">
        <v>50000</v>
      </c>
      <c r="D18408" t="s">
        <v>75981</v>
      </c>
    </row>
    <row r="18409" spans="1:4" x14ac:dyDescent="0.25">
      <c r="A18409" t="s">
        <v>56250</v>
      </c>
      <c r="B18409" t="s">
        <v>10325</v>
      </c>
      <c r="C18409">
        <v>67000</v>
      </c>
      <c r="D18409" t="s">
        <v>75981</v>
      </c>
    </row>
    <row r="18410" spans="1:4" x14ac:dyDescent="0.25">
      <c r="A18410" t="s">
        <v>47482</v>
      </c>
      <c r="B18410" t="s">
        <v>47483</v>
      </c>
      <c r="C18410">
        <v>134000</v>
      </c>
      <c r="D18410" t="s">
        <v>75981</v>
      </c>
    </row>
    <row r="18411" spans="1:4" x14ac:dyDescent="0.25">
      <c r="A18411" t="s">
        <v>75122</v>
      </c>
      <c r="B18411" t="s">
        <v>25373</v>
      </c>
      <c r="C18411">
        <v>678500</v>
      </c>
      <c r="D18411" t="s">
        <v>75981</v>
      </c>
    </row>
    <row r="18412" spans="1:4" x14ac:dyDescent="0.25">
      <c r="A18412" t="s">
        <v>24039</v>
      </c>
      <c r="B18412" t="s">
        <v>25373</v>
      </c>
      <c r="C18412">
        <v>1160000</v>
      </c>
      <c r="D18412" t="s">
        <v>75981</v>
      </c>
    </row>
    <row r="18413" spans="1:4" x14ac:dyDescent="0.25">
      <c r="A18413" t="s">
        <v>56825</v>
      </c>
      <c r="B18413" t="s">
        <v>56826</v>
      </c>
      <c r="C18413">
        <v>581000</v>
      </c>
      <c r="D18413" t="s">
        <v>75981</v>
      </c>
    </row>
    <row r="18414" spans="1:4" x14ac:dyDescent="0.25">
      <c r="A18414" t="s">
        <v>55312</v>
      </c>
      <c r="B18414" t="s">
        <v>55313</v>
      </c>
      <c r="C18414">
        <v>3121000</v>
      </c>
      <c r="D18414" t="s">
        <v>75981</v>
      </c>
    </row>
    <row r="18415" spans="1:4" x14ac:dyDescent="0.25">
      <c r="A18415" t="s">
        <v>55148</v>
      </c>
      <c r="B18415" t="s">
        <v>4552</v>
      </c>
      <c r="C18415">
        <v>2472000</v>
      </c>
      <c r="D18415" t="s">
        <v>75981</v>
      </c>
    </row>
    <row r="18416" spans="1:4" x14ac:dyDescent="0.25">
      <c r="A18416" t="s">
        <v>41985</v>
      </c>
      <c r="B18416" t="s">
        <v>4552</v>
      </c>
      <c r="C18416">
        <v>4505500</v>
      </c>
      <c r="D18416" t="s">
        <v>75981</v>
      </c>
    </row>
    <row r="18417" spans="1:4" x14ac:dyDescent="0.25">
      <c r="A18417" t="s">
        <v>29378</v>
      </c>
      <c r="B18417" t="s">
        <v>14314</v>
      </c>
      <c r="C18417">
        <v>5446500</v>
      </c>
      <c r="D18417" t="s">
        <v>75981</v>
      </c>
    </row>
    <row r="18418" spans="1:4" x14ac:dyDescent="0.25">
      <c r="A18418" t="s">
        <v>28317</v>
      </c>
      <c r="B18418" t="s">
        <v>14314</v>
      </c>
      <c r="C18418">
        <v>2340000</v>
      </c>
      <c r="D18418" t="s">
        <v>75981</v>
      </c>
    </row>
    <row r="18419" spans="1:4" x14ac:dyDescent="0.25">
      <c r="A18419" t="s">
        <v>26259</v>
      </c>
      <c r="B18419" t="s">
        <v>26260</v>
      </c>
      <c r="C18419">
        <v>910000</v>
      </c>
      <c r="D18419" t="s">
        <v>75981</v>
      </c>
    </row>
    <row r="18420" spans="1:4" x14ac:dyDescent="0.25">
      <c r="A18420" t="s">
        <v>29376</v>
      </c>
      <c r="B18420" t="s">
        <v>14312</v>
      </c>
      <c r="C18420">
        <v>5446500</v>
      </c>
      <c r="D18420" t="s">
        <v>75981</v>
      </c>
    </row>
    <row r="18421" spans="1:4" x14ac:dyDescent="0.25">
      <c r="A18421" t="s">
        <v>28315</v>
      </c>
      <c r="B18421" t="s">
        <v>14312</v>
      </c>
      <c r="C18421">
        <v>14263000</v>
      </c>
      <c r="D18421" t="s">
        <v>75981</v>
      </c>
    </row>
    <row r="18422" spans="1:4" x14ac:dyDescent="0.25">
      <c r="A18422" t="s">
        <v>26255</v>
      </c>
      <c r="B18422" t="s">
        <v>26256</v>
      </c>
      <c r="C18422">
        <v>930000</v>
      </c>
      <c r="D18422" t="s">
        <v>75981</v>
      </c>
    </row>
    <row r="18423" spans="1:4" x14ac:dyDescent="0.25">
      <c r="A18423" t="s">
        <v>29533</v>
      </c>
      <c r="B18423" t="s">
        <v>16267</v>
      </c>
      <c r="C18423">
        <v>153300</v>
      </c>
      <c r="D18423" t="s">
        <v>75981</v>
      </c>
    </row>
    <row r="18424" spans="1:4" x14ac:dyDescent="0.25">
      <c r="A18424" t="s">
        <v>66924</v>
      </c>
      <c r="B18424" t="s">
        <v>16267</v>
      </c>
      <c r="C18424">
        <v>157000</v>
      </c>
      <c r="D18424" t="s">
        <v>75981</v>
      </c>
    </row>
    <row r="18425" spans="1:4" x14ac:dyDescent="0.25">
      <c r="A18425" t="s">
        <v>47979</v>
      </c>
      <c r="B18425" t="s">
        <v>16267</v>
      </c>
      <c r="C18425">
        <v>2452000</v>
      </c>
      <c r="D18425" t="s">
        <v>75981</v>
      </c>
    </row>
    <row r="18426" spans="1:4" x14ac:dyDescent="0.25">
      <c r="A18426" t="s">
        <v>75309</v>
      </c>
      <c r="B18426" t="s">
        <v>16267</v>
      </c>
      <c r="C18426">
        <v>1565500</v>
      </c>
      <c r="D18426" t="s">
        <v>75981</v>
      </c>
    </row>
    <row r="18427" spans="1:4" x14ac:dyDescent="0.25">
      <c r="A18427" t="s">
        <v>42884</v>
      </c>
      <c r="B18427" t="s">
        <v>16267</v>
      </c>
      <c r="C18427">
        <v>7620000</v>
      </c>
      <c r="D18427" t="s">
        <v>75981</v>
      </c>
    </row>
    <row r="18428" spans="1:4" x14ac:dyDescent="0.25">
      <c r="A18428" t="s">
        <v>16266</v>
      </c>
      <c r="B18428" t="s">
        <v>16267</v>
      </c>
      <c r="C18428">
        <v>2222500</v>
      </c>
      <c r="D18428" t="s">
        <v>75981</v>
      </c>
    </row>
    <row r="18429" spans="1:4" x14ac:dyDescent="0.25">
      <c r="A18429" t="s">
        <v>70241</v>
      </c>
      <c r="B18429" t="s">
        <v>16267</v>
      </c>
      <c r="C18429">
        <v>1440000</v>
      </c>
      <c r="D18429" t="s">
        <v>75981</v>
      </c>
    </row>
    <row r="18430" spans="1:4" x14ac:dyDescent="0.25">
      <c r="A18430" t="s">
        <v>18791</v>
      </c>
      <c r="B18430" t="s">
        <v>16267</v>
      </c>
      <c r="C18430">
        <v>253000</v>
      </c>
      <c r="D18430" t="s">
        <v>75981</v>
      </c>
    </row>
    <row r="18431" spans="1:4" x14ac:dyDescent="0.25">
      <c r="A18431" t="s">
        <v>42060</v>
      </c>
      <c r="B18431" t="s">
        <v>42061</v>
      </c>
      <c r="C18431">
        <v>2182000</v>
      </c>
      <c r="D18431" t="s">
        <v>75981</v>
      </c>
    </row>
    <row r="18432" spans="1:4" x14ac:dyDescent="0.25">
      <c r="A18432" t="s">
        <v>38777</v>
      </c>
      <c r="B18432" t="s">
        <v>3925</v>
      </c>
      <c r="C18432">
        <v>171000</v>
      </c>
      <c r="D18432" t="s">
        <v>75981</v>
      </c>
    </row>
    <row r="18433" spans="1:4" x14ac:dyDescent="0.25">
      <c r="A18433" t="s">
        <v>42210</v>
      </c>
      <c r="B18433" t="s">
        <v>3925</v>
      </c>
      <c r="C18433">
        <v>163500</v>
      </c>
      <c r="D18433" t="s">
        <v>75981</v>
      </c>
    </row>
    <row r="18434" spans="1:4" x14ac:dyDescent="0.25">
      <c r="A18434" t="s">
        <v>23269</v>
      </c>
      <c r="B18434" t="s">
        <v>3925</v>
      </c>
      <c r="C18434">
        <v>85000</v>
      </c>
      <c r="D18434" t="s">
        <v>75981</v>
      </c>
    </row>
    <row r="18435" spans="1:4" x14ac:dyDescent="0.25">
      <c r="A18435" t="s">
        <v>16519</v>
      </c>
      <c r="B18435" t="s">
        <v>16520</v>
      </c>
      <c r="C18435">
        <v>801000</v>
      </c>
      <c r="D18435" t="s">
        <v>75981</v>
      </c>
    </row>
    <row r="18436" spans="1:4" x14ac:dyDescent="0.25">
      <c r="A18436" t="s">
        <v>21227</v>
      </c>
      <c r="B18436" t="s">
        <v>13659</v>
      </c>
      <c r="C18436">
        <v>63000</v>
      </c>
      <c r="D18436" t="s">
        <v>75981</v>
      </c>
    </row>
    <row r="18437" spans="1:4" x14ac:dyDescent="0.25">
      <c r="A18437" t="s">
        <v>46046</v>
      </c>
      <c r="B18437" t="s">
        <v>13659</v>
      </c>
      <c r="C18437">
        <v>28000</v>
      </c>
      <c r="D18437" t="s">
        <v>75981</v>
      </c>
    </row>
    <row r="18438" spans="1:4" x14ac:dyDescent="0.25">
      <c r="A18438" t="s">
        <v>13658</v>
      </c>
      <c r="B18438" t="s">
        <v>13659</v>
      </c>
      <c r="C18438">
        <v>122000</v>
      </c>
      <c r="D18438" t="s">
        <v>75981</v>
      </c>
    </row>
    <row r="18439" spans="1:4" x14ac:dyDescent="0.25">
      <c r="A18439" t="s">
        <v>70116</v>
      </c>
      <c r="B18439" t="s">
        <v>70117</v>
      </c>
      <c r="C18439">
        <v>193000</v>
      </c>
      <c r="D18439" t="s">
        <v>75981</v>
      </c>
    </row>
    <row r="18440" spans="1:4" x14ac:dyDescent="0.25">
      <c r="A18440" t="s">
        <v>21230</v>
      </c>
      <c r="B18440" t="s">
        <v>6680</v>
      </c>
      <c r="C18440">
        <v>84000</v>
      </c>
      <c r="D18440" t="s">
        <v>75981</v>
      </c>
    </row>
    <row r="18441" spans="1:4" x14ac:dyDescent="0.25">
      <c r="A18441" t="s">
        <v>19707</v>
      </c>
      <c r="B18441" t="s">
        <v>6680</v>
      </c>
      <c r="C18441">
        <v>29000</v>
      </c>
      <c r="D18441" t="s">
        <v>75981</v>
      </c>
    </row>
    <row r="18442" spans="1:4" x14ac:dyDescent="0.25">
      <c r="A18442" t="s">
        <v>68064</v>
      </c>
      <c r="B18442" t="s">
        <v>6680</v>
      </c>
      <c r="C18442">
        <v>48000</v>
      </c>
      <c r="D18442" t="s">
        <v>75981</v>
      </c>
    </row>
    <row r="18443" spans="1:4" x14ac:dyDescent="0.25">
      <c r="A18443" t="s">
        <v>19708</v>
      </c>
      <c r="B18443" t="s">
        <v>6680</v>
      </c>
      <c r="C18443">
        <v>40000</v>
      </c>
      <c r="D18443" t="s">
        <v>75981</v>
      </c>
    </row>
    <row r="18444" spans="1:4" x14ac:dyDescent="0.25">
      <c r="A18444" t="s">
        <v>39840</v>
      </c>
      <c r="B18444" t="s">
        <v>6680</v>
      </c>
      <c r="C18444">
        <v>177000</v>
      </c>
      <c r="D18444" t="s">
        <v>75981</v>
      </c>
    </row>
    <row r="18445" spans="1:4" x14ac:dyDescent="0.25">
      <c r="A18445" t="s">
        <v>13662</v>
      </c>
      <c r="B18445" t="s">
        <v>6680</v>
      </c>
      <c r="C18445">
        <v>141500</v>
      </c>
      <c r="D18445" t="s">
        <v>75981</v>
      </c>
    </row>
    <row r="18446" spans="1:4" x14ac:dyDescent="0.25">
      <c r="A18446" t="s">
        <v>16072</v>
      </c>
      <c r="B18446" t="s">
        <v>16073</v>
      </c>
      <c r="C18446">
        <v>161500</v>
      </c>
      <c r="D18446" t="s">
        <v>75981</v>
      </c>
    </row>
    <row r="18447" spans="1:4" x14ac:dyDescent="0.25">
      <c r="A18447" t="s">
        <v>47749</v>
      </c>
      <c r="B18447" t="s">
        <v>16073</v>
      </c>
      <c r="C18447">
        <v>137500</v>
      </c>
      <c r="D18447" t="s">
        <v>75981</v>
      </c>
    </row>
    <row r="18448" spans="1:4" x14ac:dyDescent="0.25">
      <c r="A18448" t="s">
        <v>19705</v>
      </c>
      <c r="B18448" t="s">
        <v>19706</v>
      </c>
      <c r="C18448">
        <v>16000</v>
      </c>
      <c r="D18448" t="s">
        <v>75981</v>
      </c>
    </row>
    <row r="18449" spans="1:4" x14ac:dyDescent="0.25">
      <c r="A18449" t="s">
        <v>42877</v>
      </c>
      <c r="B18449" t="s">
        <v>42878</v>
      </c>
      <c r="C18449">
        <v>180000</v>
      </c>
      <c r="D18449" t="s">
        <v>75981</v>
      </c>
    </row>
    <row r="18450" spans="1:4" x14ac:dyDescent="0.25">
      <c r="A18450" t="s">
        <v>42879</v>
      </c>
      <c r="B18450" t="s">
        <v>42878</v>
      </c>
      <c r="C18450">
        <v>114000</v>
      </c>
      <c r="D18450" t="s">
        <v>75981</v>
      </c>
    </row>
    <row r="18451" spans="1:4" x14ac:dyDescent="0.25">
      <c r="A18451" t="s">
        <v>45480</v>
      </c>
      <c r="B18451" t="s">
        <v>37682</v>
      </c>
      <c r="C18451">
        <v>11000</v>
      </c>
      <c r="D18451" t="s">
        <v>75981</v>
      </c>
    </row>
    <row r="18452" spans="1:4" x14ac:dyDescent="0.25">
      <c r="A18452" t="s">
        <v>37681</v>
      </c>
      <c r="B18452" t="s">
        <v>37682</v>
      </c>
      <c r="C18452">
        <v>24000</v>
      </c>
      <c r="D18452" t="s">
        <v>75981</v>
      </c>
    </row>
    <row r="18453" spans="1:4" x14ac:dyDescent="0.25">
      <c r="A18453" t="s">
        <v>612</v>
      </c>
      <c r="B18453" t="s">
        <v>613</v>
      </c>
      <c r="C18453">
        <v>55000</v>
      </c>
      <c r="D18453" t="s">
        <v>75981</v>
      </c>
    </row>
    <row r="18454" spans="1:4" x14ac:dyDescent="0.25">
      <c r="A18454" t="s">
        <v>45622</v>
      </c>
      <c r="B18454" t="s">
        <v>613</v>
      </c>
      <c r="C18454">
        <v>86000</v>
      </c>
      <c r="D18454" t="s">
        <v>75981</v>
      </c>
    </row>
    <row r="18455" spans="1:4" x14ac:dyDescent="0.25">
      <c r="A18455" t="s">
        <v>56975</v>
      </c>
      <c r="B18455" t="s">
        <v>613</v>
      </c>
      <c r="C18455">
        <v>112000</v>
      </c>
      <c r="D18455" t="s">
        <v>75981</v>
      </c>
    </row>
    <row r="18456" spans="1:4" x14ac:dyDescent="0.25">
      <c r="A18456" t="s">
        <v>48029</v>
      </c>
      <c r="B18456" t="s">
        <v>48030</v>
      </c>
      <c r="C18456">
        <v>466000</v>
      </c>
      <c r="D18456" t="s">
        <v>75981</v>
      </c>
    </row>
    <row r="18457" spans="1:4" x14ac:dyDescent="0.25">
      <c r="A18457" t="s">
        <v>45546</v>
      </c>
      <c r="B18457" t="s">
        <v>17795</v>
      </c>
      <c r="C18457">
        <v>490000</v>
      </c>
      <c r="D18457" t="s">
        <v>75981</v>
      </c>
    </row>
    <row r="18458" spans="1:4" x14ac:dyDescent="0.25">
      <c r="A18458" t="s">
        <v>17794</v>
      </c>
      <c r="B18458" t="s">
        <v>17795</v>
      </c>
      <c r="C18458">
        <v>377000</v>
      </c>
      <c r="D18458" t="s">
        <v>75981</v>
      </c>
    </row>
    <row r="18459" spans="1:4" x14ac:dyDescent="0.25">
      <c r="A18459" t="s">
        <v>20741</v>
      </c>
      <c r="B18459" t="s">
        <v>19057</v>
      </c>
      <c r="C18459">
        <v>80000</v>
      </c>
      <c r="D18459" t="s">
        <v>75981</v>
      </c>
    </row>
    <row r="18460" spans="1:4" x14ac:dyDescent="0.25">
      <c r="A18460" t="s">
        <v>67899</v>
      </c>
      <c r="B18460" t="s">
        <v>19057</v>
      </c>
      <c r="C18460">
        <v>80000</v>
      </c>
      <c r="D18460" t="s">
        <v>75981</v>
      </c>
    </row>
    <row r="18461" spans="1:4" x14ac:dyDescent="0.25">
      <c r="A18461" t="s">
        <v>40258</v>
      </c>
      <c r="B18461" t="s">
        <v>19057</v>
      </c>
      <c r="C18461">
        <v>354000</v>
      </c>
      <c r="D18461" t="s">
        <v>75981</v>
      </c>
    </row>
    <row r="18462" spans="1:4" x14ac:dyDescent="0.25">
      <c r="A18462" t="s">
        <v>19056</v>
      </c>
      <c r="B18462" t="s">
        <v>19057</v>
      </c>
      <c r="C18462">
        <v>326000</v>
      </c>
      <c r="D18462" t="s">
        <v>75981</v>
      </c>
    </row>
    <row r="18463" spans="1:4" x14ac:dyDescent="0.25">
      <c r="A18463" t="s">
        <v>42206</v>
      </c>
      <c r="B18463" t="s">
        <v>19057</v>
      </c>
      <c r="C18463">
        <v>511000</v>
      </c>
      <c r="D18463" t="s">
        <v>75981</v>
      </c>
    </row>
    <row r="18464" spans="1:4" x14ac:dyDescent="0.25">
      <c r="A18464" t="s">
        <v>38760</v>
      </c>
      <c r="B18464" t="s">
        <v>38761</v>
      </c>
      <c r="C18464">
        <v>598000</v>
      </c>
      <c r="D18464" t="s">
        <v>75981</v>
      </c>
    </row>
    <row r="18465" spans="1:4" x14ac:dyDescent="0.25">
      <c r="A18465" t="s">
        <v>38762</v>
      </c>
      <c r="B18465" t="s">
        <v>38763</v>
      </c>
      <c r="C18465">
        <v>325000</v>
      </c>
      <c r="D18465" t="s">
        <v>75981</v>
      </c>
    </row>
    <row r="18466" spans="1:4" x14ac:dyDescent="0.25">
      <c r="A18466" t="s">
        <v>25450</v>
      </c>
      <c r="B18466" t="s">
        <v>444</v>
      </c>
      <c r="C18466">
        <v>349000</v>
      </c>
      <c r="D18466" t="s">
        <v>75981</v>
      </c>
    </row>
    <row r="18467" spans="1:4" x14ac:dyDescent="0.25">
      <c r="A18467" t="s">
        <v>12871</v>
      </c>
      <c r="B18467" t="s">
        <v>12872</v>
      </c>
      <c r="C18467">
        <v>448000</v>
      </c>
      <c r="D18467" t="s">
        <v>75981</v>
      </c>
    </row>
    <row r="18468" spans="1:4" x14ac:dyDescent="0.25">
      <c r="A18468" t="s">
        <v>18904</v>
      </c>
      <c r="B18468" t="s">
        <v>18905</v>
      </c>
      <c r="C18468">
        <v>28000</v>
      </c>
      <c r="D18468" t="s">
        <v>75981</v>
      </c>
    </row>
    <row r="18469" spans="1:4" x14ac:dyDescent="0.25">
      <c r="A18469" t="s">
        <v>24236</v>
      </c>
      <c r="B18469" t="s">
        <v>24237</v>
      </c>
      <c r="C18469">
        <v>351500</v>
      </c>
      <c r="D18469" t="s">
        <v>75981</v>
      </c>
    </row>
    <row r="18470" spans="1:4" x14ac:dyDescent="0.25">
      <c r="A18470" t="s">
        <v>56170</v>
      </c>
      <c r="B18470" t="s">
        <v>10213</v>
      </c>
      <c r="C18470">
        <v>194000</v>
      </c>
      <c r="D18470" t="s">
        <v>75981</v>
      </c>
    </row>
    <row r="18471" spans="1:4" x14ac:dyDescent="0.25">
      <c r="A18471" t="s">
        <v>12209</v>
      </c>
      <c r="B18471" t="s">
        <v>12210</v>
      </c>
      <c r="C18471">
        <v>38600</v>
      </c>
      <c r="D18471" t="s">
        <v>75981</v>
      </c>
    </row>
    <row r="18472" spans="1:4" x14ac:dyDescent="0.25">
      <c r="A18472" t="s">
        <v>28489</v>
      </c>
      <c r="B18472" t="s">
        <v>3842</v>
      </c>
      <c r="C18472">
        <v>377000</v>
      </c>
      <c r="D18472" t="s">
        <v>75981</v>
      </c>
    </row>
    <row r="18473" spans="1:4" x14ac:dyDescent="0.25">
      <c r="A18473" t="s">
        <v>55345</v>
      </c>
      <c r="B18473" t="s">
        <v>3842</v>
      </c>
      <c r="C18473">
        <v>776000</v>
      </c>
      <c r="D18473" t="s">
        <v>75981</v>
      </c>
    </row>
    <row r="18474" spans="1:4" x14ac:dyDescent="0.25">
      <c r="A18474" t="s">
        <v>17648</v>
      </c>
      <c r="B18474" t="s">
        <v>17649</v>
      </c>
      <c r="C18474">
        <v>93500</v>
      </c>
      <c r="D18474" t="s">
        <v>75981</v>
      </c>
    </row>
    <row r="18475" spans="1:4" x14ac:dyDescent="0.25">
      <c r="A18475" t="s">
        <v>75488</v>
      </c>
      <c r="B18475" t="s">
        <v>7035</v>
      </c>
      <c r="C18475">
        <v>35000</v>
      </c>
      <c r="D18475" t="s">
        <v>75981</v>
      </c>
    </row>
    <row r="18476" spans="1:4" x14ac:dyDescent="0.25">
      <c r="A18476" t="s">
        <v>16719</v>
      </c>
      <c r="B18476" t="s">
        <v>7035</v>
      </c>
      <c r="C18476">
        <v>17500</v>
      </c>
      <c r="D18476" t="s">
        <v>75981</v>
      </c>
    </row>
    <row r="18477" spans="1:4" x14ac:dyDescent="0.25">
      <c r="A18477" t="s">
        <v>21222</v>
      </c>
      <c r="B18477" t="s">
        <v>21223</v>
      </c>
      <c r="C18477">
        <v>25000</v>
      </c>
      <c r="D18477" t="s">
        <v>75981</v>
      </c>
    </row>
    <row r="18478" spans="1:4" x14ac:dyDescent="0.25">
      <c r="A18478" t="s">
        <v>75895</v>
      </c>
      <c r="B18478" t="s">
        <v>75896</v>
      </c>
      <c r="C18478">
        <v>35000</v>
      </c>
      <c r="D18478" t="s">
        <v>75981</v>
      </c>
    </row>
    <row r="18479" spans="1:4" x14ac:dyDescent="0.25">
      <c r="A18479" t="s">
        <v>20916</v>
      </c>
      <c r="B18479" t="s">
        <v>20917</v>
      </c>
      <c r="C18479">
        <v>110000</v>
      </c>
      <c r="D18479" t="s">
        <v>75981</v>
      </c>
    </row>
    <row r="18480" spans="1:4" x14ac:dyDescent="0.25">
      <c r="A18480" t="s">
        <v>48733</v>
      </c>
      <c r="B18480" t="s">
        <v>48734</v>
      </c>
      <c r="C18480">
        <v>73500</v>
      </c>
      <c r="D18480" t="s">
        <v>75981</v>
      </c>
    </row>
    <row r="18481" spans="1:4" x14ac:dyDescent="0.25">
      <c r="A18481" t="s">
        <v>11574</v>
      </c>
      <c r="B18481" t="s">
        <v>11575</v>
      </c>
      <c r="C18481">
        <v>779000</v>
      </c>
      <c r="D18481" t="s">
        <v>75981</v>
      </c>
    </row>
    <row r="18482" spans="1:4" x14ac:dyDescent="0.25">
      <c r="A18482" t="s">
        <v>40129</v>
      </c>
      <c r="B18482" t="s">
        <v>40130</v>
      </c>
      <c r="C18482">
        <v>61000</v>
      </c>
      <c r="D18482" t="s">
        <v>75981</v>
      </c>
    </row>
    <row r="18483" spans="1:4" x14ac:dyDescent="0.25">
      <c r="A18483" t="s">
        <v>29612</v>
      </c>
      <c r="B18483" t="s">
        <v>29613</v>
      </c>
      <c r="C18483">
        <v>2306500</v>
      </c>
      <c r="D18483" t="s">
        <v>75981</v>
      </c>
    </row>
    <row r="18484" spans="1:4" x14ac:dyDescent="0.25">
      <c r="A18484" t="s">
        <v>29609</v>
      </c>
      <c r="B18484" t="s">
        <v>18827</v>
      </c>
      <c r="C18484">
        <v>132000</v>
      </c>
      <c r="D18484" t="s">
        <v>75981</v>
      </c>
    </row>
    <row r="18485" spans="1:4" x14ac:dyDescent="0.25">
      <c r="A18485" t="s">
        <v>54690</v>
      </c>
      <c r="B18485" t="s">
        <v>18827</v>
      </c>
      <c r="C18485">
        <v>1670000</v>
      </c>
      <c r="D18485" t="s">
        <v>75981</v>
      </c>
    </row>
    <row r="18486" spans="1:4" x14ac:dyDescent="0.25">
      <c r="A18486" t="s">
        <v>18826</v>
      </c>
      <c r="B18486" t="s">
        <v>18827</v>
      </c>
      <c r="C18486">
        <v>883000</v>
      </c>
      <c r="D18486" t="s">
        <v>75981</v>
      </c>
    </row>
    <row r="18487" spans="1:4" x14ac:dyDescent="0.25">
      <c r="A18487" t="s">
        <v>45429</v>
      </c>
      <c r="B18487" t="s">
        <v>18827</v>
      </c>
      <c r="C18487">
        <v>250000</v>
      </c>
      <c r="D18487" t="s">
        <v>75981</v>
      </c>
    </row>
    <row r="18488" spans="1:4" x14ac:dyDescent="0.25">
      <c r="A18488" t="s">
        <v>46266</v>
      </c>
      <c r="B18488" t="s">
        <v>18827</v>
      </c>
      <c r="C18488">
        <v>142000</v>
      </c>
      <c r="D18488" t="s">
        <v>75981</v>
      </c>
    </row>
    <row r="18489" spans="1:4" x14ac:dyDescent="0.25">
      <c r="A18489" t="s">
        <v>18829</v>
      </c>
      <c r="B18489" t="s">
        <v>18827</v>
      </c>
      <c r="C18489">
        <v>1030000</v>
      </c>
      <c r="D18489" t="s">
        <v>75981</v>
      </c>
    </row>
    <row r="18490" spans="1:4" x14ac:dyDescent="0.25">
      <c r="A18490" t="s">
        <v>29611</v>
      </c>
      <c r="B18490" t="s">
        <v>18827</v>
      </c>
      <c r="C18490">
        <v>2497500</v>
      </c>
      <c r="D18490" t="s">
        <v>75981</v>
      </c>
    </row>
    <row r="18491" spans="1:4" x14ac:dyDescent="0.25">
      <c r="A18491" t="s">
        <v>37575</v>
      </c>
      <c r="B18491" t="s">
        <v>14436</v>
      </c>
      <c r="C18491">
        <v>1265000</v>
      </c>
      <c r="D18491" t="s">
        <v>75981</v>
      </c>
    </row>
    <row r="18492" spans="1:4" x14ac:dyDescent="0.25">
      <c r="A18492" t="s">
        <v>18828</v>
      </c>
      <c r="B18492" t="s">
        <v>14436</v>
      </c>
      <c r="C18492">
        <v>1030000</v>
      </c>
      <c r="D18492" t="s">
        <v>75981</v>
      </c>
    </row>
    <row r="18493" spans="1:4" x14ac:dyDescent="0.25">
      <c r="A18493" t="s">
        <v>23064</v>
      </c>
      <c r="B18493" t="s">
        <v>14436</v>
      </c>
      <c r="C18493">
        <v>1010500</v>
      </c>
      <c r="D18493" t="s">
        <v>75981</v>
      </c>
    </row>
    <row r="18494" spans="1:4" x14ac:dyDescent="0.25">
      <c r="A18494" t="s">
        <v>16316</v>
      </c>
      <c r="B18494" t="s">
        <v>16317</v>
      </c>
      <c r="C18494">
        <v>1962500</v>
      </c>
      <c r="D18494" t="s">
        <v>75981</v>
      </c>
    </row>
    <row r="18495" spans="1:4" x14ac:dyDescent="0.25">
      <c r="A18495" t="s">
        <v>12120</v>
      </c>
      <c r="B18495" t="s">
        <v>12121</v>
      </c>
      <c r="C18495">
        <v>2348500</v>
      </c>
      <c r="D18495" t="s">
        <v>75981</v>
      </c>
    </row>
    <row r="18496" spans="1:4" x14ac:dyDescent="0.25">
      <c r="A18496" t="s">
        <v>54691</v>
      </c>
      <c r="B18496" t="s">
        <v>17606</v>
      </c>
      <c r="C18496">
        <v>1733000</v>
      </c>
      <c r="D18496" t="s">
        <v>75981</v>
      </c>
    </row>
    <row r="18497" spans="1:4" x14ac:dyDescent="0.25">
      <c r="A18497" t="s">
        <v>17605</v>
      </c>
      <c r="B18497" t="s">
        <v>17606</v>
      </c>
      <c r="C18497">
        <v>1370000</v>
      </c>
      <c r="D18497" t="s">
        <v>75981</v>
      </c>
    </row>
    <row r="18498" spans="1:4" x14ac:dyDescent="0.25">
      <c r="A18498" t="s">
        <v>56112</v>
      </c>
      <c r="B18498" t="s">
        <v>271</v>
      </c>
      <c r="C18498">
        <v>378000</v>
      </c>
      <c r="D18498" t="s">
        <v>75981</v>
      </c>
    </row>
    <row r="18499" spans="1:4" x14ac:dyDescent="0.25">
      <c r="A18499" t="s">
        <v>24134</v>
      </c>
      <c r="B18499" t="s">
        <v>271</v>
      </c>
      <c r="C18499">
        <v>1265000</v>
      </c>
      <c r="D18499" t="s">
        <v>75981</v>
      </c>
    </row>
    <row r="18500" spans="1:4" x14ac:dyDescent="0.25">
      <c r="A18500" t="s">
        <v>23089</v>
      </c>
      <c r="B18500" t="s">
        <v>23090</v>
      </c>
      <c r="C18500">
        <v>215500</v>
      </c>
      <c r="D18500" t="s">
        <v>75981</v>
      </c>
    </row>
    <row r="18501" spans="1:4" x14ac:dyDescent="0.25">
      <c r="A18501" t="s">
        <v>20586</v>
      </c>
      <c r="B18501" t="s">
        <v>20587</v>
      </c>
      <c r="C18501">
        <v>151000</v>
      </c>
      <c r="D18501" t="s">
        <v>75981</v>
      </c>
    </row>
    <row r="18502" spans="1:4" x14ac:dyDescent="0.25">
      <c r="A18502" t="s">
        <v>54453</v>
      </c>
      <c r="B18502" t="s">
        <v>20587</v>
      </c>
      <c r="C18502">
        <v>1850000</v>
      </c>
      <c r="D18502" t="s">
        <v>75981</v>
      </c>
    </row>
    <row r="18503" spans="1:4" x14ac:dyDescent="0.25">
      <c r="A18503" t="s">
        <v>75335</v>
      </c>
      <c r="B18503" t="s">
        <v>20587</v>
      </c>
      <c r="C18503">
        <v>378000</v>
      </c>
      <c r="D18503" t="s">
        <v>75981</v>
      </c>
    </row>
    <row r="18504" spans="1:4" x14ac:dyDescent="0.25">
      <c r="A18504" t="s">
        <v>29610</v>
      </c>
      <c r="B18504" t="s">
        <v>20587</v>
      </c>
      <c r="C18504">
        <v>2497500</v>
      </c>
      <c r="D18504" t="s">
        <v>75981</v>
      </c>
    </row>
    <row r="18505" spans="1:4" x14ac:dyDescent="0.25">
      <c r="A18505" t="s">
        <v>26415</v>
      </c>
      <c r="B18505" t="s">
        <v>20587</v>
      </c>
      <c r="C18505">
        <v>2398000</v>
      </c>
      <c r="D18505" t="s">
        <v>75981</v>
      </c>
    </row>
    <row r="18506" spans="1:4" x14ac:dyDescent="0.25">
      <c r="A18506" t="s">
        <v>12185</v>
      </c>
      <c r="B18506" t="s">
        <v>302</v>
      </c>
      <c r="C18506">
        <v>201000</v>
      </c>
      <c r="D18506" t="s">
        <v>75981</v>
      </c>
    </row>
    <row r="18507" spans="1:4" x14ac:dyDescent="0.25">
      <c r="A18507" t="s">
        <v>25411</v>
      </c>
      <c r="B18507" t="s">
        <v>25412</v>
      </c>
      <c r="C18507">
        <v>147000</v>
      </c>
      <c r="D18507" t="s">
        <v>75981</v>
      </c>
    </row>
    <row r="18508" spans="1:4" x14ac:dyDescent="0.25">
      <c r="A18508" t="s">
        <v>20804</v>
      </c>
      <c r="B18508" t="s">
        <v>20805</v>
      </c>
      <c r="C18508">
        <v>28000</v>
      </c>
      <c r="D18508" t="s">
        <v>75981</v>
      </c>
    </row>
    <row r="18509" spans="1:4" x14ac:dyDescent="0.25">
      <c r="A18509" t="s">
        <v>45485</v>
      </c>
      <c r="B18509" t="s">
        <v>45486</v>
      </c>
      <c r="C18509">
        <v>66000</v>
      </c>
      <c r="D18509" t="s">
        <v>75981</v>
      </c>
    </row>
    <row r="18510" spans="1:4" x14ac:dyDescent="0.25">
      <c r="A18510" t="s">
        <v>46305</v>
      </c>
      <c r="B18510" t="s">
        <v>45486</v>
      </c>
      <c r="C18510">
        <v>143000</v>
      </c>
      <c r="D18510" t="s">
        <v>75981</v>
      </c>
    </row>
    <row r="18511" spans="1:4" x14ac:dyDescent="0.25">
      <c r="A18511" t="s">
        <v>46306</v>
      </c>
      <c r="B18511" t="s">
        <v>46307</v>
      </c>
      <c r="C18511">
        <v>24000</v>
      </c>
      <c r="D18511" t="s">
        <v>75981</v>
      </c>
    </row>
    <row r="18512" spans="1:4" x14ac:dyDescent="0.25">
      <c r="A18512" t="s">
        <v>30335</v>
      </c>
      <c r="B18512" t="s">
        <v>30336</v>
      </c>
      <c r="C18512">
        <v>13200</v>
      </c>
      <c r="D18512" t="s">
        <v>75981</v>
      </c>
    </row>
    <row r="18513" spans="1:4" x14ac:dyDescent="0.25">
      <c r="A18513" t="s">
        <v>20727</v>
      </c>
      <c r="B18513" t="s">
        <v>20728</v>
      </c>
      <c r="C18513">
        <v>112000</v>
      </c>
      <c r="D18513" t="s">
        <v>75981</v>
      </c>
    </row>
    <row r="18514" spans="1:4" x14ac:dyDescent="0.25">
      <c r="A18514" t="s">
        <v>45892</v>
      </c>
      <c r="B18514" t="s">
        <v>45893</v>
      </c>
      <c r="C18514">
        <v>16000</v>
      </c>
      <c r="D18514" t="s">
        <v>75981</v>
      </c>
    </row>
    <row r="18515" spans="1:4" x14ac:dyDescent="0.25">
      <c r="A18515" t="s">
        <v>30624</v>
      </c>
      <c r="B18515" t="s">
        <v>30625</v>
      </c>
      <c r="C18515">
        <v>28500</v>
      </c>
      <c r="D18515" t="s">
        <v>75981</v>
      </c>
    </row>
    <row r="18516" spans="1:4" x14ac:dyDescent="0.25">
      <c r="A18516" t="s">
        <v>29754</v>
      </c>
      <c r="B18516" t="s">
        <v>4721</v>
      </c>
      <c r="C18516">
        <v>73100</v>
      </c>
      <c r="D18516" t="s">
        <v>75981</v>
      </c>
    </row>
    <row r="18517" spans="1:4" x14ac:dyDescent="0.25">
      <c r="A18517" t="s">
        <v>49850</v>
      </c>
      <c r="B18517" t="s">
        <v>49851</v>
      </c>
      <c r="C18517">
        <v>68500</v>
      </c>
      <c r="D18517" t="s">
        <v>75981</v>
      </c>
    </row>
    <row r="18518" spans="1:4" x14ac:dyDescent="0.25">
      <c r="A18518" t="s">
        <v>38196</v>
      </c>
      <c r="B18518" t="s">
        <v>38197</v>
      </c>
      <c r="C18518">
        <v>58000</v>
      </c>
      <c r="D18518" t="s">
        <v>75981</v>
      </c>
    </row>
    <row r="18519" spans="1:4" x14ac:dyDescent="0.25">
      <c r="A18519" t="s">
        <v>1623</v>
      </c>
      <c r="B18519" t="s">
        <v>1624</v>
      </c>
      <c r="C18519">
        <v>8500</v>
      </c>
      <c r="D18519" t="s">
        <v>75981</v>
      </c>
    </row>
    <row r="18520" spans="1:4" x14ac:dyDescent="0.25">
      <c r="A18520" t="s">
        <v>40748</v>
      </c>
      <c r="B18520" t="s">
        <v>1624</v>
      </c>
      <c r="C18520">
        <v>13000</v>
      </c>
      <c r="D18520" t="s">
        <v>75981</v>
      </c>
    </row>
    <row r="18521" spans="1:4" x14ac:dyDescent="0.25">
      <c r="A18521" t="s">
        <v>44178</v>
      </c>
      <c r="B18521" t="s">
        <v>44179</v>
      </c>
      <c r="C18521">
        <v>27000</v>
      </c>
      <c r="D18521" t="s">
        <v>75981</v>
      </c>
    </row>
    <row r="18522" spans="1:4" x14ac:dyDescent="0.25">
      <c r="A18522" t="s">
        <v>48197</v>
      </c>
      <c r="B18522" t="s">
        <v>4924</v>
      </c>
      <c r="C18522">
        <v>271500</v>
      </c>
      <c r="D18522" t="s">
        <v>75981</v>
      </c>
    </row>
    <row r="18523" spans="1:4" x14ac:dyDescent="0.25">
      <c r="A18523" t="s">
        <v>19281</v>
      </c>
      <c r="B18523" t="s">
        <v>4924</v>
      </c>
      <c r="C18523">
        <v>125000</v>
      </c>
      <c r="D18523" t="s">
        <v>75981</v>
      </c>
    </row>
    <row r="18524" spans="1:4" x14ac:dyDescent="0.25">
      <c r="A18524" t="s">
        <v>20103</v>
      </c>
      <c r="B18524" t="s">
        <v>4924</v>
      </c>
      <c r="C18524">
        <v>53000</v>
      </c>
      <c r="D18524" t="s">
        <v>75981</v>
      </c>
    </row>
    <row r="18525" spans="1:4" x14ac:dyDescent="0.25">
      <c r="A18525" t="s">
        <v>67953</v>
      </c>
      <c r="B18525" t="s">
        <v>4924</v>
      </c>
      <c r="C18525">
        <v>121000</v>
      </c>
      <c r="D18525" t="s">
        <v>75981</v>
      </c>
    </row>
    <row r="18526" spans="1:4" x14ac:dyDescent="0.25">
      <c r="A18526" t="s">
        <v>48942</v>
      </c>
      <c r="B18526" t="s">
        <v>48943</v>
      </c>
      <c r="C18526">
        <v>29500</v>
      </c>
      <c r="D18526" t="s">
        <v>75981</v>
      </c>
    </row>
    <row r="18527" spans="1:4" x14ac:dyDescent="0.25">
      <c r="A18527" t="s">
        <v>49071</v>
      </c>
      <c r="B18527" t="s">
        <v>49072</v>
      </c>
      <c r="C18527">
        <v>44000</v>
      </c>
      <c r="D18527" t="s">
        <v>75981</v>
      </c>
    </row>
    <row r="18528" spans="1:4" x14ac:dyDescent="0.25">
      <c r="A18528" t="s">
        <v>16737</v>
      </c>
      <c r="B18528" t="s">
        <v>16738</v>
      </c>
      <c r="C18528">
        <v>174000</v>
      </c>
      <c r="D18528" t="s">
        <v>75981</v>
      </c>
    </row>
    <row r="18529" spans="1:4" x14ac:dyDescent="0.25">
      <c r="A18529" t="s">
        <v>16348</v>
      </c>
      <c r="B18529" t="s">
        <v>16349</v>
      </c>
      <c r="C18529">
        <v>345500</v>
      </c>
      <c r="D18529" t="s">
        <v>75981</v>
      </c>
    </row>
    <row r="18530" spans="1:4" x14ac:dyDescent="0.25">
      <c r="A18530" t="s">
        <v>53963</v>
      </c>
      <c r="B18530" t="s">
        <v>53964</v>
      </c>
      <c r="C18530">
        <v>56000</v>
      </c>
      <c r="D18530" t="s">
        <v>75981</v>
      </c>
    </row>
    <row r="18531" spans="1:4" x14ac:dyDescent="0.25">
      <c r="A18531" t="s">
        <v>49203</v>
      </c>
      <c r="B18531" t="s">
        <v>49204</v>
      </c>
      <c r="C18531">
        <v>93500</v>
      </c>
      <c r="D18531" t="s">
        <v>75981</v>
      </c>
    </row>
    <row r="18532" spans="1:4" x14ac:dyDescent="0.25">
      <c r="A18532" t="s">
        <v>41536</v>
      </c>
      <c r="B18532" t="s">
        <v>11915</v>
      </c>
      <c r="C18532">
        <v>16000</v>
      </c>
      <c r="D18532" t="s">
        <v>75981</v>
      </c>
    </row>
    <row r="18533" spans="1:4" x14ac:dyDescent="0.25">
      <c r="A18533" t="s">
        <v>11914</v>
      </c>
      <c r="B18533" t="s">
        <v>11915</v>
      </c>
      <c r="C18533">
        <v>111000</v>
      </c>
      <c r="D18533" t="s">
        <v>75981</v>
      </c>
    </row>
    <row r="18534" spans="1:4" x14ac:dyDescent="0.25">
      <c r="A18534" t="s">
        <v>27943</v>
      </c>
      <c r="B18534" t="s">
        <v>27944</v>
      </c>
      <c r="C18534">
        <v>11000</v>
      </c>
      <c r="D18534" t="s">
        <v>75981</v>
      </c>
    </row>
    <row r="18535" spans="1:4" x14ac:dyDescent="0.25">
      <c r="A18535" t="s">
        <v>40811</v>
      </c>
      <c r="B18535" t="s">
        <v>40812</v>
      </c>
      <c r="C18535">
        <v>21000</v>
      </c>
      <c r="D18535" t="s">
        <v>75981</v>
      </c>
    </row>
    <row r="18536" spans="1:4" x14ac:dyDescent="0.25">
      <c r="A18536" t="s">
        <v>44407</v>
      </c>
      <c r="B18536" t="s">
        <v>40812</v>
      </c>
      <c r="C18536">
        <v>38000</v>
      </c>
      <c r="D18536" t="s">
        <v>75981</v>
      </c>
    </row>
    <row r="18537" spans="1:4" x14ac:dyDescent="0.25">
      <c r="A18537" t="s">
        <v>50425</v>
      </c>
      <c r="B18537" t="s">
        <v>40812</v>
      </c>
      <c r="C18537">
        <v>80500</v>
      </c>
      <c r="D18537" t="s">
        <v>75981</v>
      </c>
    </row>
    <row r="18538" spans="1:4" x14ac:dyDescent="0.25">
      <c r="A18538" t="s">
        <v>50426</v>
      </c>
      <c r="B18538" t="s">
        <v>40812</v>
      </c>
      <c r="C18538">
        <v>81000</v>
      </c>
      <c r="D18538" t="s">
        <v>75981</v>
      </c>
    </row>
    <row r="18539" spans="1:4" x14ac:dyDescent="0.25">
      <c r="A18539" t="s">
        <v>43944</v>
      </c>
      <c r="B18539" t="s">
        <v>43945</v>
      </c>
      <c r="C18539">
        <v>890000</v>
      </c>
      <c r="D18539" t="s">
        <v>75981</v>
      </c>
    </row>
    <row r="18540" spans="1:4" x14ac:dyDescent="0.25">
      <c r="A18540" t="s">
        <v>69236</v>
      </c>
      <c r="B18540" t="s">
        <v>22358</v>
      </c>
      <c r="C18540">
        <v>3500</v>
      </c>
      <c r="D18540" t="s">
        <v>75981</v>
      </c>
    </row>
    <row r="18541" spans="1:4" x14ac:dyDescent="0.25">
      <c r="A18541" t="s">
        <v>12207</v>
      </c>
      <c r="B18541" t="s">
        <v>12208</v>
      </c>
      <c r="C18541">
        <v>10000</v>
      </c>
      <c r="D18541" t="s">
        <v>75981</v>
      </c>
    </row>
    <row r="18542" spans="1:4" x14ac:dyDescent="0.25">
      <c r="A18542" t="s">
        <v>313</v>
      </c>
      <c r="B18542" t="s">
        <v>314</v>
      </c>
      <c r="C18542">
        <v>10000</v>
      </c>
      <c r="D18542" t="s">
        <v>75981</v>
      </c>
    </row>
    <row r="18543" spans="1:4" x14ac:dyDescent="0.25">
      <c r="A18543" t="s">
        <v>48789</v>
      </c>
      <c r="B18543" t="s">
        <v>48790</v>
      </c>
      <c r="C18543">
        <v>49000</v>
      </c>
      <c r="D18543" t="s">
        <v>75981</v>
      </c>
    </row>
    <row r="18544" spans="1:4" x14ac:dyDescent="0.25">
      <c r="A18544" t="s">
        <v>18120</v>
      </c>
      <c r="B18544" t="s">
        <v>18121</v>
      </c>
      <c r="C18544">
        <v>12000</v>
      </c>
      <c r="D18544" t="s">
        <v>75981</v>
      </c>
    </row>
    <row r="18545" spans="1:4" x14ac:dyDescent="0.25">
      <c r="A18545" t="s">
        <v>20729</v>
      </c>
      <c r="B18545" t="s">
        <v>20730</v>
      </c>
      <c r="C18545">
        <v>112000</v>
      </c>
      <c r="D18545" t="s">
        <v>75981</v>
      </c>
    </row>
    <row r="18546" spans="1:4" x14ac:dyDescent="0.25">
      <c r="A18546" t="s">
        <v>75936</v>
      </c>
      <c r="B18546" t="s">
        <v>75937</v>
      </c>
      <c r="C18546">
        <v>32500</v>
      </c>
      <c r="D18546" t="s">
        <v>75981</v>
      </c>
    </row>
    <row r="18547" spans="1:4" x14ac:dyDescent="0.25">
      <c r="A18547" t="s">
        <v>40095</v>
      </c>
      <c r="B18547" t="s">
        <v>40096</v>
      </c>
      <c r="C18547">
        <v>29500</v>
      </c>
      <c r="D18547" t="s">
        <v>75981</v>
      </c>
    </row>
    <row r="18548" spans="1:4" x14ac:dyDescent="0.25">
      <c r="A18548" t="s">
        <v>16878</v>
      </c>
      <c r="B18548" t="s">
        <v>13112</v>
      </c>
      <c r="C18548">
        <v>30500</v>
      </c>
      <c r="D18548" t="s">
        <v>75981</v>
      </c>
    </row>
    <row r="18549" spans="1:4" x14ac:dyDescent="0.25">
      <c r="A18549" t="s">
        <v>13111</v>
      </c>
      <c r="B18549" t="s">
        <v>13112</v>
      </c>
      <c r="C18549">
        <v>31500</v>
      </c>
      <c r="D18549" t="s">
        <v>75981</v>
      </c>
    </row>
    <row r="18550" spans="1:4" x14ac:dyDescent="0.25">
      <c r="A18550" t="s">
        <v>25562</v>
      </c>
      <c r="B18550" t="s">
        <v>25563</v>
      </c>
      <c r="C18550">
        <v>12000</v>
      </c>
      <c r="D18550" t="s">
        <v>75981</v>
      </c>
    </row>
    <row r="18551" spans="1:4" x14ac:dyDescent="0.25">
      <c r="A18551" t="s">
        <v>68011</v>
      </c>
      <c r="B18551" t="s">
        <v>68012</v>
      </c>
      <c r="C18551">
        <v>16000</v>
      </c>
      <c r="D18551" t="s">
        <v>75981</v>
      </c>
    </row>
    <row r="18552" spans="1:4" x14ac:dyDescent="0.25">
      <c r="A18552" t="s">
        <v>49084</v>
      </c>
      <c r="B18552" t="s">
        <v>49085</v>
      </c>
      <c r="C18552">
        <v>84500</v>
      </c>
      <c r="D18552" t="s">
        <v>75981</v>
      </c>
    </row>
    <row r="18553" spans="1:4" x14ac:dyDescent="0.25">
      <c r="A18553" t="s">
        <v>20953</v>
      </c>
      <c r="B18553" t="s">
        <v>20954</v>
      </c>
      <c r="C18553">
        <v>86000</v>
      </c>
      <c r="D18553" t="s">
        <v>75981</v>
      </c>
    </row>
    <row r="18554" spans="1:4" x14ac:dyDescent="0.25">
      <c r="A18554" t="s">
        <v>19479</v>
      </c>
      <c r="B18554" t="s">
        <v>19480</v>
      </c>
      <c r="C18554">
        <v>12000</v>
      </c>
      <c r="D18554" t="s">
        <v>75981</v>
      </c>
    </row>
    <row r="18555" spans="1:4" x14ac:dyDescent="0.25">
      <c r="A18555" t="s">
        <v>20859</v>
      </c>
      <c r="B18555" t="s">
        <v>20860</v>
      </c>
      <c r="C18555">
        <v>63000</v>
      </c>
      <c r="D18555" t="s">
        <v>75981</v>
      </c>
    </row>
    <row r="18556" spans="1:4" x14ac:dyDescent="0.25">
      <c r="A18556" t="s">
        <v>67937</v>
      </c>
      <c r="B18556" t="s">
        <v>20860</v>
      </c>
      <c r="C18556">
        <v>58000</v>
      </c>
      <c r="D18556" t="s">
        <v>75981</v>
      </c>
    </row>
    <row r="18557" spans="1:4" x14ac:dyDescent="0.25">
      <c r="A18557" t="s">
        <v>40420</v>
      </c>
      <c r="B18557" t="s">
        <v>20860</v>
      </c>
      <c r="C18557">
        <v>98000</v>
      </c>
      <c r="D18557" t="s">
        <v>75981</v>
      </c>
    </row>
    <row r="18558" spans="1:4" x14ac:dyDescent="0.25">
      <c r="A18558" t="s">
        <v>44123</v>
      </c>
      <c r="B18558" t="s">
        <v>20860</v>
      </c>
      <c r="C18558">
        <v>150000</v>
      </c>
      <c r="D18558" t="s">
        <v>75981</v>
      </c>
    </row>
    <row r="18559" spans="1:4" x14ac:dyDescent="0.25">
      <c r="A18559" t="s">
        <v>18842</v>
      </c>
      <c r="B18559" t="s">
        <v>18843</v>
      </c>
      <c r="C18559">
        <v>410000</v>
      </c>
      <c r="D18559" t="s">
        <v>75981</v>
      </c>
    </row>
    <row r="18560" spans="1:4" x14ac:dyDescent="0.25">
      <c r="A18560" t="s">
        <v>37579</v>
      </c>
      <c r="B18560" t="s">
        <v>18843</v>
      </c>
      <c r="C18560">
        <v>259000</v>
      </c>
      <c r="D18560" t="s">
        <v>75981</v>
      </c>
    </row>
    <row r="18561" spans="1:4" x14ac:dyDescent="0.25">
      <c r="A18561" t="s">
        <v>44014</v>
      </c>
      <c r="B18561" t="s">
        <v>18843</v>
      </c>
      <c r="C18561">
        <v>515000</v>
      </c>
      <c r="D18561" t="s">
        <v>75981</v>
      </c>
    </row>
    <row r="18562" spans="1:4" x14ac:dyDescent="0.25">
      <c r="A18562" t="s">
        <v>46202</v>
      </c>
      <c r="B18562" t="s">
        <v>46203</v>
      </c>
      <c r="C18562">
        <v>64000</v>
      </c>
      <c r="D18562" t="s">
        <v>75981</v>
      </c>
    </row>
    <row r="18563" spans="1:4" x14ac:dyDescent="0.25">
      <c r="A18563" t="s">
        <v>29935</v>
      </c>
      <c r="B18563" t="s">
        <v>29936</v>
      </c>
      <c r="C18563">
        <v>31500</v>
      </c>
      <c r="D18563" t="s">
        <v>75981</v>
      </c>
    </row>
    <row r="18564" spans="1:4" x14ac:dyDescent="0.25">
      <c r="A18564" t="s">
        <v>43303</v>
      </c>
      <c r="B18564" t="s">
        <v>43304</v>
      </c>
      <c r="C18564">
        <v>43000</v>
      </c>
      <c r="D18564" t="s">
        <v>75981</v>
      </c>
    </row>
    <row r="18565" spans="1:4" x14ac:dyDescent="0.25">
      <c r="A18565" t="s">
        <v>44116</v>
      </c>
      <c r="B18565" t="s">
        <v>44117</v>
      </c>
      <c r="C18565">
        <v>31000</v>
      </c>
      <c r="D18565" t="s">
        <v>75981</v>
      </c>
    </row>
    <row r="18566" spans="1:4" x14ac:dyDescent="0.25">
      <c r="A18566" t="s">
        <v>12401</v>
      </c>
      <c r="B18566" t="s">
        <v>12402</v>
      </c>
      <c r="C18566">
        <v>2522000</v>
      </c>
      <c r="D18566" t="s">
        <v>75981</v>
      </c>
    </row>
    <row r="18567" spans="1:4" x14ac:dyDescent="0.25">
      <c r="A18567" t="s">
        <v>39837</v>
      </c>
      <c r="B18567" t="s">
        <v>39838</v>
      </c>
      <c r="C18567">
        <v>76500</v>
      </c>
      <c r="D18567" t="s">
        <v>75981</v>
      </c>
    </row>
    <row r="18568" spans="1:4" x14ac:dyDescent="0.25">
      <c r="A18568" t="s">
        <v>36321</v>
      </c>
      <c r="B18568" t="s">
        <v>36322</v>
      </c>
      <c r="C18568">
        <v>123000</v>
      </c>
      <c r="D18568" t="s">
        <v>75981</v>
      </c>
    </row>
    <row r="18569" spans="1:4" x14ac:dyDescent="0.25">
      <c r="A18569" t="s">
        <v>55813</v>
      </c>
      <c r="B18569" t="s">
        <v>55814</v>
      </c>
      <c r="C18569">
        <v>179000</v>
      </c>
      <c r="D18569" t="s">
        <v>75981</v>
      </c>
    </row>
    <row r="18570" spans="1:4" x14ac:dyDescent="0.25">
      <c r="A18570" t="s">
        <v>29298</v>
      </c>
      <c r="B18570" t="s">
        <v>17412</v>
      </c>
      <c r="C18570">
        <v>188000</v>
      </c>
      <c r="D18570" t="s">
        <v>75981</v>
      </c>
    </row>
    <row r="18571" spans="1:4" x14ac:dyDescent="0.25">
      <c r="A18571" t="s">
        <v>17411</v>
      </c>
      <c r="B18571" t="s">
        <v>17412</v>
      </c>
      <c r="C18571">
        <v>119000</v>
      </c>
      <c r="D18571" t="s">
        <v>75981</v>
      </c>
    </row>
    <row r="18572" spans="1:4" x14ac:dyDescent="0.25">
      <c r="A18572" t="s">
        <v>26210</v>
      </c>
      <c r="B18572" t="s">
        <v>17412</v>
      </c>
      <c r="C18572">
        <v>119000</v>
      </c>
      <c r="D18572" t="s">
        <v>75981</v>
      </c>
    </row>
    <row r="18573" spans="1:4" x14ac:dyDescent="0.25">
      <c r="A18573" t="s">
        <v>12794</v>
      </c>
      <c r="B18573" t="s">
        <v>12795</v>
      </c>
      <c r="C18573">
        <v>202500</v>
      </c>
      <c r="D18573" t="s">
        <v>75981</v>
      </c>
    </row>
    <row r="18574" spans="1:4" x14ac:dyDescent="0.25">
      <c r="A18574" t="s">
        <v>29441</v>
      </c>
      <c r="B18574" t="s">
        <v>29442</v>
      </c>
      <c r="C18574">
        <v>20500</v>
      </c>
      <c r="D18574" t="s">
        <v>75981</v>
      </c>
    </row>
    <row r="18575" spans="1:4" x14ac:dyDescent="0.25">
      <c r="A18575" t="s">
        <v>55811</v>
      </c>
      <c r="B18575" t="s">
        <v>55812</v>
      </c>
      <c r="C18575">
        <v>346500</v>
      </c>
      <c r="D18575" t="s">
        <v>75981</v>
      </c>
    </row>
    <row r="18576" spans="1:4" x14ac:dyDescent="0.25">
      <c r="A18576" t="s">
        <v>29828</v>
      </c>
      <c r="B18576" t="s">
        <v>29829</v>
      </c>
      <c r="C18576">
        <v>231500</v>
      </c>
      <c r="D18576" t="s">
        <v>75981</v>
      </c>
    </row>
    <row r="18577" spans="1:4" x14ac:dyDescent="0.25">
      <c r="A18577" t="s">
        <v>26231</v>
      </c>
      <c r="B18577" t="s">
        <v>26232</v>
      </c>
      <c r="C18577">
        <v>41000</v>
      </c>
      <c r="D18577" t="s">
        <v>75981</v>
      </c>
    </row>
    <row r="18578" spans="1:4" x14ac:dyDescent="0.25">
      <c r="A18578" t="s">
        <v>30005</v>
      </c>
      <c r="B18578" t="s">
        <v>30006</v>
      </c>
      <c r="C18578">
        <v>74500</v>
      </c>
      <c r="D18578" t="s">
        <v>75981</v>
      </c>
    </row>
    <row r="18579" spans="1:4" x14ac:dyDescent="0.25">
      <c r="A18579" t="s">
        <v>63843</v>
      </c>
      <c r="B18579" t="s">
        <v>63844</v>
      </c>
      <c r="C18579">
        <v>30000</v>
      </c>
      <c r="D18579" t="s">
        <v>75981</v>
      </c>
    </row>
    <row r="18580" spans="1:4" x14ac:dyDescent="0.25">
      <c r="A18580" t="s">
        <v>56589</v>
      </c>
      <c r="B18580" t="s">
        <v>6877</v>
      </c>
      <c r="C18580">
        <v>41000</v>
      </c>
      <c r="D18580" t="s">
        <v>75981</v>
      </c>
    </row>
    <row r="18581" spans="1:4" x14ac:dyDescent="0.25">
      <c r="A18581" t="s">
        <v>18007</v>
      </c>
      <c r="B18581" t="s">
        <v>18008</v>
      </c>
      <c r="C18581">
        <v>257000</v>
      </c>
      <c r="D18581" t="s">
        <v>75981</v>
      </c>
    </row>
    <row r="18582" spans="1:4" x14ac:dyDescent="0.25">
      <c r="A18582" t="s">
        <v>26438</v>
      </c>
      <c r="B18582" t="s">
        <v>26439</v>
      </c>
      <c r="C18582">
        <v>76000</v>
      </c>
      <c r="D18582" t="s">
        <v>75981</v>
      </c>
    </row>
    <row r="18583" spans="1:4" x14ac:dyDescent="0.25">
      <c r="A18583" t="s">
        <v>12865</v>
      </c>
      <c r="B18583" t="s">
        <v>12866</v>
      </c>
      <c r="C18583">
        <v>168000</v>
      </c>
      <c r="D18583" t="s">
        <v>75981</v>
      </c>
    </row>
    <row r="18584" spans="1:4" x14ac:dyDescent="0.25">
      <c r="A18584" t="s">
        <v>39378</v>
      </c>
      <c r="B18584" t="s">
        <v>39379</v>
      </c>
      <c r="C18584">
        <v>46000</v>
      </c>
      <c r="D18584" t="s">
        <v>75981</v>
      </c>
    </row>
    <row r="18585" spans="1:4" x14ac:dyDescent="0.25">
      <c r="A18585" t="s">
        <v>55717</v>
      </c>
      <c r="B18585" t="s">
        <v>55718</v>
      </c>
      <c r="C18585">
        <v>42000</v>
      </c>
      <c r="D18585" t="s">
        <v>75981</v>
      </c>
    </row>
    <row r="18586" spans="1:4" x14ac:dyDescent="0.25">
      <c r="A18586" t="s">
        <v>38090</v>
      </c>
      <c r="B18586" t="s">
        <v>38091</v>
      </c>
      <c r="C18586">
        <v>1055000</v>
      </c>
      <c r="D18586" t="s">
        <v>75981</v>
      </c>
    </row>
    <row r="18587" spans="1:4" x14ac:dyDescent="0.25">
      <c r="A18587" t="s">
        <v>25417</v>
      </c>
      <c r="B18587" t="s">
        <v>16380</v>
      </c>
      <c r="C18587">
        <v>61000</v>
      </c>
      <c r="D18587" t="s">
        <v>75981</v>
      </c>
    </row>
    <row r="18588" spans="1:4" x14ac:dyDescent="0.25">
      <c r="A18588" t="s">
        <v>18118</v>
      </c>
      <c r="B18588" t="s">
        <v>18119</v>
      </c>
      <c r="C18588">
        <v>14000</v>
      </c>
      <c r="D18588" t="s">
        <v>75981</v>
      </c>
    </row>
    <row r="18589" spans="1:4" x14ac:dyDescent="0.25">
      <c r="A18589" t="s">
        <v>55562</v>
      </c>
      <c r="B18589" t="s">
        <v>18119</v>
      </c>
      <c r="C18589">
        <v>62000</v>
      </c>
      <c r="D18589" t="s">
        <v>75981</v>
      </c>
    </row>
    <row r="18590" spans="1:4" x14ac:dyDescent="0.25">
      <c r="A18590" t="s">
        <v>48787</v>
      </c>
      <c r="B18590" t="s">
        <v>48788</v>
      </c>
      <c r="C18590">
        <v>53000</v>
      </c>
      <c r="D18590" t="s">
        <v>75981</v>
      </c>
    </row>
    <row r="18591" spans="1:4" x14ac:dyDescent="0.25">
      <c r="A18591" t="s">
        <v>55438</v>
      </c>
      <c r="B18591" t="s">
        <v>55439</v>
      </c>
      <c r="C18591">
        <v>74500</v>
      </c>
      <c r="D18591" t="s">
        <v>75981</v>
      </c>
    </row>
    <row r="18592" spans="1:4" x14ac:dyDescent="0.25">
      <c r="A18592" t="s">
        <v>27115</v>
      </c>
      <c r="B18592" t="s">
        <v>8428</v>
      </c>
      <c r="C18592">
        <v>148000</v>
      </c>
      <c r="D18592" t="s">
        <v>75981</v>
      </c>
    </row>
    <row r="18593" spans="1:4" x14ac:dyDescent="0.25">
      <c r="A18593" t="s">
        <v>13109</v>
      </c>
      <c r="B18593" t="s">
        <v>13110</v>
      </c>
      <c r="C18593">
        <v>141500</v>
      </c>
      <c r="D18593" t="s">
        <v>75981</v>
      </c>
    </row>
    <row r="18594" spans="1:4" x14ac:dyDescent="0.25">
      <c r="A18594" t="s">
        <v>18173</v>
      </c>
      <c r="B18594" t="s">
        <v>13110</v>
      </c>
      <c r="C18594">
        <v>86500</v>
      </c>
      <c r="D18594" t="s">
        <v>75981</v>
      </c>
    </row>
    <row r="18595" spans="1:4" x14ac:dyDescent="0.25">
      <c r="A18595" t="s">
        <v>26823</v>
      </c>
      <c r="B18595" t="s">
        <v>7647</v>
      </c>
      <c r="C18595">
        <v>120000</v>
      </c>
      <c r="D18595" t="s">
        <v>75981</v>
      </c>
    </row>
    <row r="18596" spans="1:4" x14ac:dyDescent="0.25">
      <c r="A18596" t="s">
        <v>42525</v>
      </c>
      <c r="B18596" t="s">
        <v>42526</v>
      </c>
      <c r="C18596">
        <v>163500</v>
      </c>
      <c r="D18596" t="s">
        <v>75981</v>
      </c>
    </row>
    <row r="18597" spans="1:4" x14ac:dyDescent="0.25">
      <c r="A18597" t="s">
        <v>58042</v>
      </c>
      <c r="B18597" t="s">
        <v>58043</v>
      </c>
      <c r="C18597">
        <v>15000</v>
      </c>
      <c r="D18597" t="s">
        <v>75981</v>
      </c>
    </row>
    <row r="18598" spans="1:4" x14ac:dyDescent="0.25">
      <c r="A18598" t="s">
        <v>56315</v>
      </c>
      <c r="B18598" t="s">
        <v>52948</v>
      </c>
      <c r="C18598">
        <v>10000</v>
      </c>
      <c r="D18598" t="s">
        <v>75981</v>
      </c>
    </row>
    <row r="18599" spans="1:4" x14ac:dyDescent="0.25">
      <c r="A18599" t="s">
        <v>52947</v>
      </c>
      <c r="B18599" t="s">
        <v>52948</v>
      </c>
      <c r="C18599">
        <v>74500</v>
      </c>
      <c r="D18599" t="s">
        <v>75981</v>
      </c>
    </row>
    <row r="18600" spans="1:4" x14ac:dyDescent="0.25">
      <c r="A18600" t="s">
        <v>70445</v>
      </c>
      <c r="B18600" t="s">
        <v>70446</v>
      </c>
      <c r="C18600">
        <v>53500</v>
      </c>
      <c r="D18600" t="s">
        <v>75981</v>
      </c>
    </row>
    <row r="18601" spans="1:4" x14ac:dyDescent="0.25">
      <c r="A18601" t="s">
        <v>54884</v>
      </c>
      <c r="B18601" t="s">
        <v>54885</v>
      </c>
      <c r="C18601">
        <v>11000</v>
      </c>
      <c r="D18601" t="s">
        <v>75981</v>
      </c>
    </row>
    <row r="18602" spans="1:4" x14ac:dyDescent="0.25">
      <c r="A18602" t="s">
        <v>56368</v>
      </c>
      <c r="B18602" t="s">
        <v>56369</v>
      </c>
      <c r="C18602">
        <v>10000</v>
      </c>
      <c r="D18602" t="s">
        <v>75981</v>
      </c>
    </row>
    <row r="18603" spans="1:4" x14ac:dyDescent="0.25">
      <c r="A18603" t="s">
        <v>56136</v>
      </c>
      <c r="B18603" t="s">
        <v>10153</v>
      </c>
      <c r="C18603">
        <v>25000</v>
      </c>
      <c r="D18603" t="s">
        <v>75981</v>
      </c>
    </row>
    <row r="18604" spans="1:4" x14ac:dyDescent="0.25">
      <c r="A18604" t="s">
        <v>37934</v>
      </c>
      <c r="B18604" t="s">
        <v>11403</v>
      </c>
      <c r="C18604">
        <v>7000</v>
      </c>
      <c r="D18604" t="s">
        <v>75981</v>
      </c>
    </row>
    <row r="18605" spans="1:4" x14ac:dyDescent="0.25">
      <c r="A18605" t="s">
        <v>45204</v>
      </c>
      <c r="B18605" t="s">
        <v>11403</v>
      </c>
      <c r="C18605">
        <v>14000</v>
      </c>
      <c r="D18605" t="s">
        <v>75981</v>
      </c>
    </row>
    <row r="18606" spans="1:4" x14ac:dyDescent="0.25">
      <c r="A18606" t="s">
        <v>54540</v>
      </c>
      <c r="B18606" t="s">
        <v>54541</v>
      </c>
      <c r="C18606">
        <v>28000</v>
      </c>
      <c r="D18606" t="s">
        <v>75981</v>
      </c>
    </row>
    <row r="18607" spans="1:4" x14ac:dyDescent="0.25">
      <c r="A18607" t="s">
        <v>754</v>
      </c>
      <c r="B18607" t="s">
        <v>755</v>
      </c>
      <c r="C18607">
        <v>190000</v>
      </c>
      <c r="D18607" t="s">
        <v>75981</v>
      </c>
    </row>
    <row r="18608" spans="1:4" x14ac:dyDescent="0.25">
      <c r="A18608" t="s">
        <v>23425</v>
      </c>
      <c r="B18608" t="s">
        <v>23426</v>
      </c>
      <c r="C18608">
        <v>188000</v>
      </c>
      <c r="D18608" t="s">
        <v>75981</v>
      </c>
    </row>
    <row r="18609" spans="1:4" x14ac:dyDescent="0.25">
      <c r="A18609" t="s">
        <v>8302</v>
      </c>
      <c r="B18609" t="s">
        <v>8303</v>
      </c>
      <c r="C18609">
        <v>432000</v>
      </c>
      <c r="D18609" t="s">
        <v>75981</v>
      </c>
    </row>
    <row r="18610" spans="1:4" x14ac:dyDescent="0.25">
      <c r="A18610" t="s">
        <v>57998</v>
      </c>
      <c r="B18610" t="s">
        <v>57999</v>
      </c>
      <c r="C18610">
        <v>226000</v>
      </c>
      <c r="D18610" t="s">
        <v>75981</v>
      </c>
    </row>
    <row r="18611" spans="1:4" x14ac:dyDescent="0.25">
      <c r="A18611" t="s">
        <v>45158</v>
      </c>
      <c r="B18611" t="s">
        <v>45159</v>
      </c>
      <c r="C18611">
        <v>26000</v>
      </c>
      <c r="D18611" t="s">
        <v>75981</v>
      </c>
    </row>
    <row r="18612" spans="1:4" x14ac:dyDescent="0.25">
      <c r="A18612" t="s">
        <v>69342</v>
      </c>
      <c r="B18612" t="s">
        <v>69343</v>
      </c>
      <c r="C18612">
        <v>117000</v>
      </c>
      <c r="D18612" t="s">
        <v>75981</v>
      </c>
    </row>
    <row r="18613" spans="1:4" x14ac:dyDescent="0.25">
      <c r="A18613" t="s">
        <v>24439</v>
      </c>
      <c r="B18613" t="s">
        <v>20183</v>
      </c>
      <c r="C18613">
        <v>17000</v>
      </c>
      <c r="D18613" t="s">
        <v>75981</v>
      </c>
    </row>
    <row r="18614" spans="1:4" x14ac:dyDescent="0.25">
      <c r="A18614" t="s">
        <v>24321</v>
      </c>
      <c r="B18614" t="s">
        <v>24322</v>
      </c>
      <c r="C18614">
        <v>28000</v>
      </c>
      <c r="D18614" t="s">
        <v>75981</v>
      </c>
    </row>
    <row r="18615" spans="1:4" x14ac:dyDescent="0.25">
      <c r="A18615" t="s">
        <v>46819</v>
      </c>
      <c r="B18615" t="s">
        <v>46820</v>
      </c>
      <c r="C18615">
        <v>81500</v>
      </c>
      <c r="D18615" t="s">
        <v>75981</v>
      </c>
    </row>
    <row r="18616" spans="1:4" x14ac:dyDescent="0.25">
      <c r="A18616" t="s">
        <v>23547</v>
      </c>
      <c r="B18616" t="s">
        <v>23548</v>
      </c>
      <c r="C18616">
        <v>12000</v>
      </c>
      <c r="D18616" t="s">
        <v>75981</v>
      </c>
    </row>
    <row r="18617" spans="1:4" x14ac:dyDescent="0.25">
      <c r="A18617" t="s">
        <v>23304</v>
      </c>
      <c r="B18617" t="s">
        <v>23305</v>
      </c>
      <c r="C18617">
        <v>24000</v>
      </c>
      <c r="D18617" t="s">
        <v>75981</v>
      </c>
    </row>
    <row r="18618" spans="1:4" x14ac:dyDescent="0.25">
      <c r="A18618" t="s">
        <v>19578</v>
      </c>
      <c r="B18618" t="s">
        <v>19579</v>
      </c>
      <c r="C18618">
        <v>32500</v>
      </c>
      <c r="D18618" t="s">
        <v>75981</v>
      </c>
    </row>
    <row r="18619" spans="1:4" x14ac:dyDescent="0.25">
      <c r="A18619" t="s">
        <v>75893</v>
      </c>
      <c r="B18619" t="s">
        <v>75894</v>
      </c>
      <c r="C18619">
        <v>42000</v>
      </c>
      <c r="D18619" t="s">
        <v>75981</v>
      </c>
    </row>
    <row r="18620" spans="1:4" x14ac:dyDescent="0.25">
      <c r="A18620" t="s">
        <v>12410</v>
      </c>
      <c r="B18620" t="s">
        <v>12411</v>
      </c>
      <c r="C18620">
        <v>97500</v>
      </c>
      <c r="D18620" t="s">
        <v>75981</v>
      </c>
    </row>
    <row r="18621" spans="1:4" x14ac:dyDescent="0.25">
      <c r="A18621" t="s">
        <v>12408</v>
      </c>
      <c r="B18621" t="s">
        <v>12409</v>
      </c>
      <c r="C18621">
        <v>97500</v>
      </c>
      <c r="D18621" t="s">
        <v>75981</v>
      </c>
    </row>
    <row r="18622" spans="1:4" x14ac:dyDescent="0.25">
      <c r="A18622" t="s">
        <v>69547</v>
      </c>
      <c r="B18622" t="s">
        <v>69548</v>
      </c>
      <c r="C18622">
        <v>2891500</v>
      </c>
      <c r="D18622" t="s">
        <v>75981</v>
      </c>
    </row>
    <row r="18623" spans="1:4" x14ac:dyDescent="0.25">
      <c r="A18623" t="s">
        <v>53470</v>
      </c>
      <c r="B18623" t="s">
        <v>53471</v>
      </c>
      <c r="C18623">
        <v>363500</v>
      </c>
      <c r="D18623" t="s">
        <v>75981</v>
      </c>
    </row>
    <row r="18624" spans="1:4" x14ac:dyDescent="0.25">
      <c r="A18624" t="s">
        <v>53070</v>
      </c>
      <c r="B18624" t="s">
        <v>4605</v>
      </c>
      <c r="C18624">
        <v>2426500</v>
      </c>
      <c r="D18624" t="s">
        <v>75981</v>
      </c>
    </row>
    <row r="18625" spans="1:4" x14ac:dyDescent="0.25">
      <c r="A18625" t="s">
        <v>52848</v>
      </c>
      <c r="B18625" t="s">
        <v>4605</v>
      </c>
      <c r="C18625">
        <v>932000</v>
      </c>
      <c r="D18625" t="s">
        <v>75981</v>
      </c>
    </row>
    <row r="18626" spans="1:4" x14ac:dyDescent="0.25">
      <c r="A18626" t="s">
        <v>53468</v>
      </c>
      <c r="B18626" t="s">
        <v>53469</v>
      </c>
      <c r="C18626">
        <v>3068000</v>
      </c>
      <c r="D18626" t="s">
        <v>75981</v>
      </c>
    </row>
    <row r="18627" spans="1:4" x14ac:dyDescent="0.25">
      <c r="A18627" t="s">
        <v>61845</v>
      </c>
      <c r="B18627" t="s">
        <v>53469</v>
      </c>
      <c r="C18627">
        <v>2521000</v>
      </c>
      <c r="D18627" t="s">
        <v>75981</v>
      </c>
    </row>
    <row r="18628" spans="1:4" x14ac:dyDescent="0.25">
      <c r="A18628" t="s">
        <v>39609</v>
      </c>
      <c r="B18628" t="s">
        <v>39610</v>
      </c>
      <c r="C18628">
        <v>7439500</v>
      </c>
      <c r="D18628" t="s">
        <v>75981</v>
      </c>
    </row>
    <row r="18629" spans="1:4" x14ac:dyDescent="0.25">
      <c r="A18629" t="s">
        <v>39611</v>
      </c>
      <c r="B18629" t="s">
        <v>39610</v>
      </c>
      <c r="C18629">
        <v>7439500</v>
      </c>
      <c r="D18629" t="s">
        <v>75981</v>
      </c>
    </row>
    <row r="18630" spans="1:4" x14ac:dyDescent="0.25">
      <c r="A18630" t="s">
        <v>39607</v>
      </c>
      <c r="B18630" t="s">
        <v>39608</v>
      </c>
      <c r="C18630">
        <v>7740000</v>
      </c>
      <c r="D18630" t="s">
        <v>75981</v>
      </c>
    </row>
    <row r="18631" spans="1:4" x14ac:dyDescent="0.25">
      <c r="A18631" t="s">
        <v>45148</v>
      </c>
      <c r="B18631" t="s">
        <v>45149</v>
      </c>
      <c r="C18631">
        <v>610000</v>
      </c>
      <c r="D18631" t="s">
        <v>75981</v>
      </c>
    </row>
    <row r="18632" spans="1:4" x14ac:dyDescent="0.25">
      <c r="A18632" t="s">
        <v>39603</v>
      </c>
      <c r="B18632" t="s">
        <v>39604</v>
      </c>
      <c r="C18632">
        <v>8704000</v>
      </c>
      <c r="D18632" t="s">
        <v>75981</v>
      </c>
    </row>
    <row r="18633" spans="1:4" x14ac:dyDescent="0.25">
      <c r="A18633" t="s">
        <v>42603</v>
      </c>
      <c r="B18633" t="s">
        <v>42604</v>
      </c>
      <c r="C18633">
        <v>6746000</v>
      </c>
      <c r="D18633" t="s">
        <v>75981</v>
      </c>
    </row>
    <row r="18634" spans="1:4" x14ac:dyDescent="0.25">
      <c r="A18634" t="s">
        <v>42601</v>
      </c>
      <c r="B18634" t="s">
        <v>42602</v>
      </c>
      <c r="C18634">
        <v>7222000</v>
      </c>
      <c r="D18634" t="s">
        <v>75981</v>
      </c>
    </row>
    <row r="18635" spans="1:4" x14ac:dyDescent="0.25">
      <c r="A18635" t="s">
        <v>21118</v>
      </c>
      <c r="B18635" t="s">
        <v>21119</v>
      </c>
      <c r="C18635">
        <v>1540000</v>
      </c>
      <c r="D18635" t="s">
        <v>75981</v>
      </c>
    </row>
    <row r="18636" spans="1:4" x14ac:dyDescent="0.25">
      <c r="A18636" t="s">
        <v>21122</v>
      </c>
      <c r="B18636" t="s">
        <v>21119</v>
      </c>
      <c r="C18636">
        <v>1280000</v>
      </c>
      <c r="D18636" t="s">
        <v>75981</v>
      </c>
    </row>
    <row r="18637" spans="1:4" x14ac:dyDescent="0.25">
      <c r="A18637" t="s">
        <v>43299</v>
      </c>
      <c r="B18637" t="s">
        <v>21119</v>
      </c>
      <c r="C18637">
        <v>2770000</v>
      </c>
      <c r="D18637" t="s">
        <v>75981</v>
      </c>
    </row>
    <row r="18638" spans="1:4" x14ac:dyDescent="0.25">
      <c r="A18638" t="s">
        <v>43300</v>
      </c>
      <c r="B18638" t="s">
        <v>21119</v>
      </c>
      <c r="C18638">
        <v>2400000</v>
      </c>
      <c r="D18638" t="s">
        <v>75981</v>
      </c>
    </row>
    <row r="18639" spans="1:4" x14ac:dyDescent="0.25">
      <c r="A18639" t="s">
        <v>31016</v>
      </c>
      <c r="B18639" t="s">
        <v>21119</v>
      </c>
      <c r="C18639">
        <v>1115700</v>
      </c>
      <c r="D18639" t="s">
        <v>75981</v>
      </c>
    </row>
    <row r="18640" spans="1:4" x14ac:dyDescent="0.25">
      <c r="A18640" t="s">
        <v>66964</v>
      </c>
      <c r="B18640" t="s">
        <v>21119</v>
      </c>
      <c r="C18640">
        <v>1227400</v>
      </c>
      <c r="D18640" t="s">
        <v>75981</v>
      </c>
    </row>
    <row r="18641" spans="1:4" x14ac:dyDescent="0.25">
      <c r="A18641" t="s">
        <v>21120</v>
      </c>
      <c r="B18641" t="s">
        <v>21121</v>
      </c>
      <c r="C18641">
        <v>1260000</v>
      </c>
      <c r="D18641" t="s">
        <v>75981</v>
      </c>
    </row>
    <row r="18642" spans="1:4" x14ac:dyDescent="0.25">
      <c r="A18642" t="s">
        <v>21123</v>
      </c>
      <c r="B18642" t="s">
        <v>21121</v>
      </c>
      <c r="C18642">
        <v>940000</v>
      </c>
      <c r="D18642" t="s">
        <v>75981</v>
      </c>
    </row>
    <row r="18643" spans="1:4" x14ac:dyDescent="0.25">
      <c r="A18643" t="s">
        <v>11908</v>
      </c>
      <c r="B18643" t="s">
        <v>11909</v>
      </c>
      <c r="C18643">
        <v>291500</v>
      </c>
      <c r="D18643" t="s">
        <v>75981</v>
      </c>
    </row>
    <row r="18644" spans="1:4" x14ac:dyDescent="0.25">
      <c r="A18644" t="s">
        <v>22295</v>
      </c>
      <c r="B18644" t="s">
        <v>46954</v>
      </c>
      <c r="C18644">
        <v>355500</v>
      </c>
      <c r="D18644" t="s">
        <v>75981</v>
      </c>
    </row>
    <row r="18645" spans="1:4" x14ac:dyDescent="0.25">
      <c r="A18645" t="s">
        <v>42882</v>
      </c>
      <c r="B18645" t="s">
        <v>42883</v>
      </c>
      <c r="C18645">
        <v>122000</v>
      </c>
      <c r="D18645" t="s">
        <v>75981</v>
      </c>
    </row>
    <row r="18646" spans="1:4" x14ac:dyDescent="0.25">
      <c r="A18646" t="s">
        <v>42880</v>
      </c>
      <c r="B18646" t="s">
        <v>42881</v>
      </c>
      <c r="C18646">
        <v>202000</v>
      </c>
      <c r="D18646" t="s">
        <v>75981</v>
      </c>
    </row>
    <row r="18647" spans="1:4" x14ac:dyDescent="0.25">
      <c r="A18647" t="s">
        <v>41658</v>
      </c>
      <c r="B18647" t="s">
        <v>4877</v>
      </c>
      <c r="C18647">
        <v>125000</v>
      </c>
      <c r="D18647" t="s">
        <v>75981</v>
      </c>
    </row>
    <row r="18648" spans="1:4" x14ac:dyDescent="0.25">
      <c r="A18648" t="s">
        <v>20819</v>
      </c>
      <c r="B18648" t="s">
        <v>4877</v>
      </c>
      <c r="C18648">
        <v>125000</v>
      </c>
      <c r="D18648" t="s">
        <v>75981</v>
      </c>
    </row>
    <row r="18649" spans="1:4" x14ac:dyDescent="0.25">
      <c r="A18649" t="s">
        <v>56964</v>
      </c>
      <c r="B18649" t="s">
        <v>4877</v>
      </c>
      <c r="C18649">
        <v>416000</v>
      </c>
      <c r="D18649" t="s">
        <v>75981</v>
      </c>
    </row>
    <row r="18650" spans="1:4" x14ac:dyDescent="0.25">
      <c r="A18650" t="s">
        <v>56240</v>
      </c>
      <c r="B18650" t="s">
        <v>4877</v>
      </c>
      <c r="C18650">
        <v>437000</v>
      </c>
      <c r="D18650" t="s">
        <v>75981</v>
      </c>
    </row>
    <row r="18651" spans="1:4" x14ac:dyDescent="0.25">
      <c r="A18651" t="s">
        <v>38945</v>
      </c>
      <c r="B18651" t="s">
        <v>4877</v>
      </c>
      <c r="C18651">
        <v>1543500</v>
      </c>
      <c r="D18651" t="s">
        <v>75981</v>
      </c>
    </row>
    <row r="18652" spans="1:4" x14ac:dyDescent="0.25">
      <c r="A18652" t="s">
        <v>12601</v>
      </c>
      <c r="B18652" t="s">
        <v>4877</v>
      </c>
      <c r="C18652">
        <v>1720000</v>
      </c>
      <c r="D18652" t="s">
        <v>75981</v>
      </c>
    </row>
    <row r="18653" spans="1:4" x14ac:dyDescent="0.25">
      <c r="A18653" t="s">
        <v>70406</v>
      </c>
      <c r="B18653" t="s">
        <v>4877</v>
      </c>
      <c r="C18653">
        <v>1900000</v>
      </c>
      <c r="D18653" t="s">
        <v>75981</v>
      </c>
    </row>
    <row r="18654" spans="1:4" x14ac:dyDescent="0.25">
      <c r="A18654" t="s">
        <v>48184</v>
      </c>
      <c r="B18654" t="s">
        <v>48185</v>
      </c>
      <c r="C18654">
        <v>8870000</v>
      </c>
      <c r="D18654" t="s">
        <v>75981</v>
      </c>
    </row>
    <row r="18655" spans="1:4" x14ac:dyDescent="0.25">
      <c r="A18655" t="s">
        <v>25488</v>
      </c>
      <c r="B18655" t="s">
        <v>9230</v>
      </c>
      <c r="C18655">
        <v>950000</v>
      </c>
      <c r="D18655" t="s">
        <v>75981</v>
      </c>
    </row>
    <row r="18656" spans="1:4" x14ac:dyDescent="0.25">
      <c r="A18656" t="s">
        <v>23280</v>
      </c>
      <c r="B18656" t="s">
        <v>23281</v>
      </c>
      <c r="C18656">
        <v>401000</v>
      </c>
      <c r="D18656" t="s">
        <v>75981</v>
      </c>
    </row>
    <row r="18657" spans="1:4" x14ac:dyDescent="0.25">
      <c r="A18657" t="s">
        <v>23278</v>
      </c>
      <c r="B18657" t="s">
        <v>23279</v>
      </c>
      <c r="C18657">
        <v>1070000</v>
      </c>
      <c r="D18657" t="s">
        <v>75981</v>
      </c>
    </row>
    <row r="18658" spans="1:4" x14ac:dyDescent="0.25">
      <c r="A18658" t="s">
        <v>30171</v>
      </c>
      <c r="B18658" t="s">
        <v>14746</v>
      </c>
      <c r="C18658">
        <v>407500</v>
      </c>
      <c r="D18658" t="s">
        <v>75981</v>
      </c>
    </row>
    <row r="18659" spans="1:4" x14ac:dyDescent="0.25">
      <c r="A18659" t="s">
        <v>26773</v>
      </c>
      <c r="B18659" t="s">
        <v>14746</v>
      </c>
      <c r="C18659">
        <v>257000</v>
      </c>
      <c r="D18659" t="s">
        <v>75981</v>
      </c>
    </row>
    <row r="18660" spans="1:4" x14ac:dyDescent="0.25">
      <c r="A18660" t="s">
        <v>28574</v>
      </c>
      <c r="B18660" t="s">
        <v>14746</v>
      </c>
      <c r="C18660">
        <v>431500</v>
      </c>
      <c r="D18660" t="s">
        <v>75981</v>
      </c>
    </row>
    <row r="18661" spans="1:4" x14ac:dyDescent="0.25">
      <c r="A18661" t="s">
        <v>30166</v>
      </c>
      <c r="B18661" t="s">
        <v>25094</v>
      </c>
      <c r="C18661">
        <v>1550500</v>
      </c>
      <c r="D18661" t="s">
        <v>75981</v>
      </c>
    </row>
    <row r="18662" spans="1:4" x14ac:dyDescent="0.25">
      <c r="A18662" t="s">
        <v>26772</v>
      </c>
      <c r="B18662" t="s">
        <v>25094</v>
      </c>
      <c r="C18662">
        <v>351000</v>
      </c>
      <c r="D18662" t="s">
        <v>75981</v>
      </c>
    </row>
    <row r="18663" spans="1:4" x14ac:dyDescent="0.25">
      <c r="A18663" t="s">
        <v>27779</v>
      </c>
      <c r="B18663" t="s">
        <v>25094</v>
      </c>
      <c r="C18663">
        <v>323000</v>
      </c>
      <c r="D18663" t="s">
        <v>75981</v>
      </c>
    </row>
    <row r="18664" spans="1:4" x14ac:dyDescent="0.25">
      <c r="A18664" t="s">
        <v>28572</v>
      </c>
      <c r="B18664" t="s">
        <v>25094</v>
      </c>
      <c r="C18664">
        <v>550500</v>
      </c>
      <c r="D18664" t="s">
        <v>75981</v>
      </c>
    </row>
    <row r="18665" spans="1:4" x14ac:dyDescent="0.25">
      <c r="A18665" t="s">
        <v>41679</v>
      </c>
      <c r="B18665" t="s">
        <v>20928</v>
      </c>
      <c r="C18665">
        <v>80000</v>
      </c>
      <c r="D18665" t="s">
        <v>75981</v>
      </c>
    </row>
    <row r="18666" spans="1:4" x14ac:dyDescent="0.25">
      <c r="A18666" t="s">
        <v>20927</v>
      </c>
      <c r="B18666" t="s">
        <v>20928</v>
      </c>
      <c r="C18666">
        <v>115000</v>
      </c>
      <c r="D18666" t="s">
        <v>75981</v>
      </c>
    </row>
    <row r="18667" spans="1:4" x14ac:dyDescent="0.25">
      <c r="A18667" t="s">
        <v>43146</v>
      </c>
      <c r="B18667" t="s">
        <v>20928</v>
      </c>
      <c r="C18667">
        <v>138000</v>
      </c>
      <c r="D18667" t="s">
        <v>75981</v>
      </c>
    </row>
    <row r="18668" spans="1:4" x14ac:dyDescent="0.25">
      <c r="A18668" t="s">
        <v>39596</v>
      </c>
      <c r="B18668" t="s">
        <v>20928</v>
      </c>
      <c r="C18668">
        <v>194000</v>
      </c>
      <c r="D18668" t="s">
        <v>75981</v>
      </c>
    </row>
    <row r="18669" spans="1:4" x14ac:dyDescent="0.25">
      <c r="A18669" t="s">
        <v>49972</v>
      </c>
      <c r="B18669" t="s">
        <v>49973</v>
      </c>
      <c r="C18669">
        <v>1079500</v>
      </c>
      <c r="D18669" t="s">
        <v>75981</v>
      </c>
    </row>
    <row r="18670" spans="1:4" x14ac:dyDescent="0.25">
      <c r="A18670" t="s">
        <v>38360</v>
      </c>
      <c r="B18670" t="s">
        <v>38361</v>
      </c>
      <c r="C18670">
        <v>2419500</v>
      </c>
      <c r="D18670" t="s">
        <v>75981</v>
      </c>
    </row>
    <row r="18671" spans="1:4" x14ac:dyDescent="0.25">
      <c r="A18671" t="s">
        <v>38362</v>
      </c>
      <c r="B18671" t="s">
        <v>38361</v>
      </c>
      <c r="C18671">
        <v>2326000</v>
      </c>
      <c r="D18671" t="s">
        <v>75981</v>
      </c>
    </row>
    <row r="18672" spans="1:4" x14ac:dyDescent="0.25">
      <c r="A18672" t="s">
        <v>18758</v>
      </c>
      <c r="B18672" t="s">
        <v>18759</v>
      </c>
      <c r="C18672">
        <v>234000</v>
      </c>
      <c r="D18672" t="s">
        <v>75981</v>
      </c>
    </row>
    <row r="18673" spans="1:4" x14ac:dyDescent="0.25">
      <c r="A18673" t="s">
        <v>37549</v>
      </c>
      <c r="B18673" t="s">
        <v>18759</v>
      </c>
      <c r="C18673">
        <v>368000</v>
      </c>
      <c r="D18673" t="s">
        <v>75981</v>
      </c>
    </row>
    <row r="18674" spans="1:4" x14ac:dyDescent="0.25">
      <c r="A18674" t="s">
        <v>40160</v>
      </c>
      <c r="B18674" t="s">
        <v>18759</v>
      </c>
      <c r="C18674">
        <v>219000</v>
      </c>
      <c r="D18674" t="s">
        <v>75981</v>
      </c>
    </row>
    <row r="18675" spans="1:4" x14ac:dyDescent="0.25">
      <c r="A18675" t="s">
        <v>29499</v>
      </c>
      <c r="B18675" t="s">
        <v>18759</v>
      </c>
      <c r="C18675">
        <v>1338000</v>
      </c>
      <c r="D18675" t="s">
        <v>75981</v>
      </c>
    </row>
    <row r="18676" spans="1:4" x14ac:dyDescent="0.25">
      <c r="A18676" t="s">
        <v>47969</v>
      </c>
      <c r="B18676" t="s">
        <v>18759</v>
      </c>
      <c r="C18676">
        <v>1173000</v>
      </c>
      <c r="D18676" t="s">
        <v>75981</v>
      </c>
    </row>
    <row r="18677" spans="1:4" x14ac:dyDescent="0.25">
      <c r="A18677" t="s">
        <v>29508</v>
      </c>
      <c r="B18677" t="s">
        <v>18759</v>
      </c>
      <c r="C18677">
        <v>1471000</v>
      </c>
      <c r="D18677" t="s">
        <v>75981</v>
      </c>
    </row>
    <row r="18678" spans="1:4" x14ac:dyDescent="0.25">
      <c r="A18678" t="s">
        <v>43981</v>
      </c>
      <c r="B18678" t="s">
        <v>18759</v>
      </c>
      <c r="C18678">
        <v>1200000</v>
      </c>
      <c r="D18678" t="s">
        <v>75981</v>
      </c>
    </row>
    <row r="18679" spans="1:4" x14ac:dyDescent="0.25">
      <c r="A18679" t="s">
        <v>75305</v>
      </c>
      <c r="B18679" t="s">
        <v>18759</v>
      </c>
      <c r="C18679">
        <v>1310000</v>
      </c>
      <c r="D18679" t="s">
        <v>75981</v>
      </c>
    </row>
    <row r="18680" spans="1:4" x14ac:dyDescent="0.25">
      <c r="A18680" t="s">
        <v>11996</v>
      </c>
      <c r="B18680" t="s">
        <v>11997</v>
      </c>
      <c r="C18680">
        <v>2129000</v>
      </c>
      <c r="D18680" t="s">
        <v>75981</v>
      </c>
    </row>
    <row r="18681" spans="1:4" x14ac:dyDescent="0.25">
      <c r="A18681" t="s">
        <v>11998</v>
      </c>
      <c r="B18681" t="s">
        <v>11997</v>
      </c>
      <c r="C18681">
        <v>1913000</v>
      </c>
      <c r="D18681" t="s">
        <v>75981</v>
      </c>
    </row>
    <row r="18682" spans="1:4" x14ac:dyDescent="0.25">
      <c r="A18682" t="s">
        <v>16225</v>
      </c>
      <c r="B18682" t="s">
        <v>11997</v>
      </c>
      <c r="C18682">
        <v>1227500</v>
      </c>
      <c r="D18682" t="s">
        <v>75981</v>
      </c>
    </row>
    <row r="18683" spans="1:4" x14ac:dyDescent="0.25">
      <c r="A18683" t="s">
        <v>12010</v>
      </c>
      <c r="B18683" t="s">
        <v>12011</v>
      </c>
      <c r="C18683">
        <v>1375000</v>
      </c>
      <c r="D18683" t="s">
        <v>75981</v>
      </c>
    </row>
    <row r="18684" spans="1:4" x14ac:dyDescent="0.25">
      <c r="A18684" t="s">
        <v>16229</v>
      </c>
      <c r="B18684" t="s">
        <v>12011</v>
      </c>
      <c r="C18684">
        <v>1361500</v>
      </c>
      <c r="D18684" t="s">
        <v>75981</v>
      </c>
    </row>
    <row r="18685" spans="1:4" x14ac:dyDescent="0.25">
      <c r="A18685" t="s">
        <v>44254</v>
      </c>
      <c r="B18685" t="s">
        <v>44255</v>
      </c>
      <c r="C18685">
        <v>3870000</v>
      </c>
      <c r="D18685" t="s">
        <v>75981</v>
      </c>
    </row>
    <row r="18686" spans="1:4" x14ac:dyDescent="0.25">
      <c r="A18686" t="s">
        <v>30560</v>
      </c>
      <c r="B18686" t="s">
        <v>30561</v>
      </c>
      <c r="C18686">
        <v>426500</v>
      </c>
      <c r="D18686" t="s">
        <v>75981</v>
      </c>
    </row>
    <row r="18687" spans="1:4" x14ac:dyDescent="0.25">
      <c r="A18687" t="s">
        <v>66942</v>
      </c>
      <c r="B18687" t="s">
        <v>30561</v>
      </c>
      <c r="C18687">
        <v>521000</v>
      </c>
      <c r="D18687" t="s">
        <v>75981</v>
      </c>
    </row>
    <row r="18688" spans="1:4" x14ac:dyDescent="0.25">
      <c r="A18688" t="s">
        <v>57021</v>
      </c>
      <c r="B18688" t="s">
        <v>30561</v>
      </c>
      <c r="C18688">
        <v>563000</v>
      </c>
      <c r="D18688" t="s">
        <v>75981</v>
      </c>
    </row>
    <row r="18689" spans="1:4" x14ac:dyDescent="0.25">
      <c r="A18689" t="s">
        <v>45718</v>
      </c>
      <c r="B18689" t="s">
        <v>20971</v>
      </c>
      <c r="C18689">
        <v>2276000</v>
      </c>
      <c r="D18689" t="s">
        <v>75981</v>
      </c>
    </row>
    <row r="18690" spans="1:4" x14ac:dyDescent="0.25">
      <c r="A18690" t="s">
        <v>45719</v>
      </c>
      <c r="B18690" t="s">
        <v>20971</v>
      </c>
      <c r="C18690">
        <v>1000000</v>
      </c>
      <c r="D18690" t="s">
        <v>75981</v>
      </c>
    </row>
    <row r="18691" spans="1:4" x14ac:dyDescent="0.25">
      <c r="A18691" t="s">
        <v>20970</v>
      </c>
      <c r="B18691" t="s">
        <v>20971</v>
      </c>
      <c r="C18691">
        <v>149000</v>
      </c>
      <c r="D18691" t="s">
        <v>75981</v>
      </c>
    </row>
    <row r="18692" spans="1:4" x14ac:dyDescent="0.25">
      <c r="A18692" t="s">
        <v>30562</v>
      </c>
      <c r="B18692" t="s">
        <v>30563</v>
      </c>
      <c r="C18692">
        <v>484000</v>
      </c>
      <c r="D18692" t="s">
        <v>75981</v>
      </c>
    </row>
    <row r="18693" spans="1:4" x14ac:dyDescent="0.25">
      <c r="A18693" t="s">
        <v>29755</v>
      </c>
      <c r="B18693" t="s">
        <v>29756</v>
      </c>
      <c r="C18693">
        <v>739100</v>
      </c>
      <c r="D18693" t="s">
        <v>75981</v>
      </c>
    </row>
    <row r="18694" spans="1:4" x14ac:dyDescent="0.25">
      <c r="A18694" t="s">
        <v>49118</v>
      </c>
      <c r="B18694" t="s">
        <v>49119</v>
      </c>
      <c r="C18694">
        <v>626500</v>
      </c>
      <c r="D18694" t="s">
        <v>75981</v>
      </c>
    </row>
    <row r="18695" spans="1:4" x14ac:dyDescent="0.25">
      <c r="A18695" t="s">
        <v>44243</v>
      </c>
      <c r="B18695" t="s">
        <v>44244</v>
      </c>
      <c r="C18695">
        <v>3870000</v>
      </c>
      <c r="D18695" t="s">
        <v>75981</v>
      </c>
    </row>
    <row r="18696" spans="1:4" x14ac:dyDescent="0.25">
      <c r="A18696" t="s">
        <v>30535</v>
      </c>
      <c r="B18696" t="s">
        <v>30536</v>
      </c>
      <c r="C18696">
        <v>401000</v>
      </c>
      <c r="D18696" t="s">
        <v>75981</v>
      </c>
    </row>
    <row r="18697" spans="1:4" x14ac:dyDescent="0.25">
      <c r="A18697" t="s">
        <v>66937</v>
      </c>
      <c r="B18697" t="s">
        <v>30536</v>
      </c>
      <c r="C18697">
        <v>490000</v>
      </c>
      <c r="D18697" t="s">
        <v>75981</v>
      </c>
    </row>
    <row r="18698" spans="1:4" x14ac:dyDescent="0.25">
      <c r="A18698" t="s">
        <v>57017</v>
      </c>
      <c r="B18698" t="s">
        <v>30536</v>
      </c>
      <c r="C18698">
        <v>563000</v>
      </c>
      <c r="D18698" t="s">
        <v>75981</v>
      </c>
    </row>
    <row r="18699" spans="1:4" x14ac:dyDescent="0.25">
      <c r="A18699" t="s">
        <v>45714</v>
      </c>
      <c r="B18699" t="s">
        <v>20967</v>
      </c>
      <c r="C18699">
        <v>2041500</v>
      </c>
      <c r="D18699" t="s">
        <v>75981</v>
      </c>
    </row>
    <row r="18700" spans="1:4" x14ac:dyDescent="0.25">
      <c r="A18700" t="s">
        <v>45715</v>
      </c>
      <c r="B18700" t="s">
        <v>20967</v>
      </c>
      <c r="C18700">
        <v>930000</v>
      </c>
      <c r="D18700" t="s">
        <v>75981</v>
      </c>
    </row>
    <row r="18701" spans="1:4" x14ac:dyDescent="0.25">
      <c r="A18701" t="s">
        <v>20966</v>
      </c>
      <c r="B18701" t="s">
        <v>20967</v>
      </c>
      <c r="C18701">
        <v>181000</v>
      </c>
      <c r="D18701" t="s">
        <v>75981</v>
      </c>
    </row>
    <row r="18702" spans="1:4" x14ac:dyDescent="0.25">
      <c r="A18702" t="s">
        <v>30537</v>
      </c>
      <c r="B18702" t="s">
        <v>30538</v>
      </c>
      <c r="C18702">
        <v>455000</v>
      </c>
      <c r="D18702" t="s">
        <v>75981</v>
      </c>
    </row>
    <row r="18703" spans="1:4" x14ac:dyDescent="0.25">
      <c r="A18703" t="s">
        <v>48182</v>
      </c>
      <c r="B18703" t="s">
        <v>48183</v>
      </c>
      <c r="C18703">
        <v>8834000</v>
      </c>
      <c r="D18703" t="s">
        <v>75981</v>
      </c>
    </row>
    <row r="18704" spans="1:4" x14ac:dyDescent="0.25">
      <c r="A18704" t="s">
        <v>18090</v>
      </c>
      <c r="B18704" t="s">
        <v>18091</v>
      </c>
      <c r="C18704">
        <v>240000</v>
      </c>
      <c r="D18704" t="s">
        <v>75981</v>
      </c>
    </row>
    <row r="18705" spans="1:4" x14ac:dyDescent="0.25">
      <c r="A18705" t="s">
        <v>48155</v>
      </c>
      <c r="B18705" t="s">
        <v>48156</v>
      </c>
      <c r="C18705">
        <v>1348500</v>
      </c>
      <c r="D18705" t="s">
        <v>75981</v>
      </c>
    </row>
    <row r="18706" spans="1:4" x14ac:dyDescent="0.25">
      <c r="A18706" t="s">
        <v>17667</v>
      </c>
      <c r="B18706" t="s">
        <v>17668</v>
      </c>
      <c r="C18706">
        <v>459000</v>
      </c>
      <c r="D18706" t="s">
        <v>75981</v>
      </c>
    </row>
    <row r="18707" spans="1:4" x14ac:dyDescent="0.25">
      <c r="A18707" t="s">
        <v>56592</v>
      </c>
      <c r="B18707" t="s">
        <v>56593</v>
      </c>
      <c r="C18707">
        <v>665000</v>
      </c>
      <c r="D18707" t="s">
        <v>75981</v>
      </c>
    </row>
    <row r="18708" spans="1:4" x14ac:dyDescent="0.25">
      <c r="A18708" t="s">
        <v>52361</v>
      </c>
      <c r="B18708" t="s">
        <v>52362</v>
      </c>
      <c r="C18708">
        <v>122000</v>
      </c>
      <c r="D18708" t="s">
        <v>75981</v>
      </c>
    </row>
    <row r="18709" spans="1:4" x14ac:dyDescent="0.25">
      <c r="A18709" t="s">
        <v>11999</v>
      </c>
      <c r="B18709" t="s">
        <v>12000</v>
      </c>
      <c r="C18709">
        <v>1735000</v>
      </c>
      <c r="D18709" t="s">
        <v>75981</v>
      </c>
    </row>
    <row r="18710" spans="1:4" x14ac:dyDescent="0.25">
      <c r="A18710" t="s">
        <v>12012</v>
      </c>
      <c r="B18710" t="s">
        <v>12013</v>
      </c>
      <c r="C18710">
        <v>1010000</v>
      </c>
      <c r="D18710" t="s">
        <v>75981</v>
      </c>
    </row>
    <row r="18711" spans="1:4" x14ac:dyDescent="0.25">
      <c r="A18711" t="s">
        <v>24436</v>
      </c>
      <c r="B18711" t="s">
        <v>865</v>
      </c>
      <c r="C18711">
        <v>649000</v>
      </c>
      <c r="D18711" t="s">
        <v>75981</v>
      </c>
    </row>
    <row r="18712" spans="1:4" x14ac:dyDescent="0.25">
      <c r="A18712" t="s">
        <v>56318</v>
      </c>
      <c r="B18712" t="s">
        <v>865</v>
      </c>
      <c r="C18712">
        <v>621000</v>
      </c>
      <c r="D18712" t="s">
        <v>75981</v>
      </c>
    </row>
    <row r="18713" spans="1:4" x14ac:dyDescent="0.25">
      <c r="A18713" t="s">
        <v>58016</v>
      </c>
      <c r="B18713" t="s">
        <v>360</v>
      </c>
      <c r="C18713">
        <v>458000</v>
      </c>
      <c r="D18713" t="s">
        <v>75981</v>
      </c>
    </row>
    <row r="18714" spans="1:4" x14ac:dyDescent="0.25">
      <c r="A18714" t="s">
        <v>56140</v>
      </c>
      <c r="B18714" t="s">
        <v>360</v>
      </c>
      <c r="C18714">
        <v>675000</v>
      </c>
      <c r="D18714" t="s">
        <v>75981</v>
      </c>
    </row>
    <row r="18715" spans="1:4" x14ac:dyDescent="0.25">
      <c r="A18715" t="s">
        <v>24431</v>
      </c>
      <c r="B18715" t="s">
        <v>842</v>
      </c>
      <c r="C18715">
        <v>668000</v>
      </c>
      <c r="D18715" t="s">
        <v>75981</v>
      </c>
    </row>
    <row r="18716" spans="1:4" x14ac:dyDescent="0.25">
      <c r="A18716" t="s">
        <v>56314</v>
      </c>
      <c r="B18716" t="s">
        <v>842</v>
      </c>
      <c r="C18716">
        <v>598000</v>
      </c>
      <c r="D18716" t="s">
        <v>75981</v>
      </c>
    </row>
    <row r="18717" spans="1:4" x14ac:dyDescent="0.25">
      <c r="A18717" t="s">
        <v>24178</v>
      </c>
      <c r="B18717" t="s">
        <v>24179</v>
      </c>
      <c r="C18717">
        <v>172000</v>
      </c>
      <c r="D18717" t="s">
        <v>75981</v>
      </c>
    </row>
    <row r="18718" spans="1:4" x14ac:dyDescent="0.25">
      <c r="A18718" t="s">
        <v>42034</v>
      </c>
      <c r="B18718" t="s">
        <v>42035</v>
      </c>
      <c r="C18718">
        <v>2467000</v>
      </c>
      <c r="D18718" t="s">
        <v>75981</v>
      </c>
    </row>
    <row r="18719" spans="1:4" x14ac:dyDescent="0.25">
      <c r="A18719" t="s">
        <v>29497</v>
      </c>
      <c r="B18719" t="s">
        <v>29498</v>
      </c>
      <c r="C18719">
        <v>1406000</v>
      </c>
      <c r="D18719" t="s">
        <v>75981</v>
      </c>
    </row>
    <row r="18720" spans="1:4" x14ac:dyDescent="0.25">
      <c r="A18720" t="s">
        <v>29517</v>
      </c>
      <c r="B18720" t="s">
        <v>29518</v>
      </c>
      <c r="C18720">
        <v>1212500</v>
      </c>
      <c r="D18720" t="s">
        <v>75981</v>
      </c>
    </row>
    <row r="18721" spans="1:4" x14ac:dyDescent="0.25">
      <c r="A18721" t="s">
        <v>27075</v>
      </c>
      <c r="B18721" t="s">
        <v>21684</v>
      </c>
      <c r="C18721">
        <v>591000</v>
      </c>
      <c r="D18721" t="s">
        <v>75981</v>
      </c>
    </row>
    <row r="18722" spans="1:4" x14ac:dyDescent="0.25">
      <c r="A18722" t="s">
        <v>57020</v>
      </c>
      <c r="B18722" t="s">
        <v>55554</v>
      </c>
      <c r="C18722">
        <v>325000</v>
      </c>
      <c r="D18722" t="s">
        <v>75981</v>
      </c>
    </row>
    <row r="18723" spans="1:4" x14ac:dyDescent="0.25">
      <c r="A18723" t="s">
        <v>66943</v>
      </c>
      <c r="B18723" t="s">
        <v>55554</v>
      </c>
      <c r="C18723">
        <v>526000</v>
      </c>
      <c r="D18723" t="s">
        <v>75981</v>
      </c>
    </row>
    <row r="18724" spans="1:4" x14ac:dyDescent="0.25">
      <c r="A18724" t="s">
        <v>55553</v>
      </c>
      <c r="B18724" t="s">
        <v>55554</v>
      </c>
      <c r="C18724">
        <v>4127000</v>
      </c>
      <c r="D18724" t="s">
        <v>75981</v>
      </c>
    </row>
    <row r="18725" spans="1:4" x14ac:dyDescent="0.25">
      <c r="A18725" t="s">
        <v>27050</v>
      </c>
      <c r="B18725" t="s">
        <v>27051</v>
      </c>
      <c r="C18725">
        <v>591000</v>
      </c>
      <c r="D18725" t="s">
        <v>75981</v>
      </c>
    </row>
    <row r="18726" spans="1:4" x14ac:dyDescent="0.25">
      <c r="A18726" t="s">
        <v>57016</v>
      </c>
      <c r="B18726" t="s">
        <v>55549</v>
      </c>
      <c r="C18726">
        <v>315000</v>
      </c>
      <c r="D18726" t="s">
        <v>75981</v>
      </c>
    </row>
    <row r="18727" spans="1:4" x14ac:dyDescent="0.25">
      <c r="A18727" t="s">
        <v>66938</v>
      </c>
      <c r="B18727" t="s">
        <v>55549</v>
      </c>
      <c r="C18727">
        <v>503000</v>
      </c>
      <c r="D18727" t="s">
        <v>75981</v>
      </c>
    </row>
    <row r="18728" spans="1:4" x14ac:dyDescent="0.25">
      <c r="A18728" t="s">
        <v>55548</v>
      </c>
      <c r="B18728" t="s">
        <v>55549</v>
      </c>
      <c r="C18728">
        <v>4127000</v>
      </c>
      <c r="D18728" t="s">
        <v>75981</v>
      </c>
    </row>
    <row r="18729" spans="1:4" x14ac:dyDescent="0.25">
      <c r="A18729" t="s">
        <v>29713</v>
      </c>
      <c r="B18729" t="s">
        <v>14506</v>
      </c>
      <c r="C18729">
        <v>386000</v>
      </c>
      <c r="D18729" t="s">
        <v>75981</v>
      </c>
    </row>
    <row r="18730" spans="1:4" x14ac:dyDescent="0.25">
      <c r="A18730" t="s">
        <v>28420</v>
      </c>
      <c r="B18730" t="s">
        <v>14506</v>
      </c>
      <c r="C18730">
        <v>659000</v>
      </c>
      <c r="D18730" t="s">
        <v>75981</v>
      </c>
    </row>
    <row r="18731" spans="1:4" x14ac:dyDescent="0.25">
      <c r="A18731" t="s">
        <v>55248</v>
      </c>
      <c r="B18731" t="s">
        <v>14506</v>
      </c>
      <c r="C18731">
        <v>846000</v>
      </c>
      <c r="D18731" t="s">
        <v>75981</v>
      </c>
    </row>
    <row r="18732" spans="1:4" x14ac:dyDescent="0.25">
      <c r="A18732" t="s">
        <v>19240</v>
      </c>
      <c r="B18732" t="s">
        <v>5780</v>
      </c>
      <c r="C18732">
        <v>97000</v>
      </c>
      <c r="D18732" t="s">
        <v>75981</v>
      </c>
    </row>
    <row r="18733" spans="1:4" x14ac:dyDescent="0.25">
      <c r="A18733" t="s">
        <v>43071</v>
      </c>
      <c r="B18733" t="s">
        <v>5780</v>
      </c>
      <c r="C18733">
        <v>165000</v>
      </c>
      <c r="D18733" t="s">
        <v>75981</v>
      </c>
    </row>
    <row r="18734" spans="1:4" x14ac:dyDescent="0.25">
      <c r="A18734" t="s">
        <v>67933</v>
      </c>
      <c r="B18734" t="s">
        <v>5780</v>
      </c>
      <c r="C18734">
        <v>168000</v>
      </c>
      <c r="D18734" t="s">
        <v>75981</v>
      </c>
    </row>
    <row r="18735" spans="1:4" x14ac:dyDescent="0.25">
      <c r="A18735" t="s">
        <v>40411</v>
      </c>
      <c r="B18735" t="s">
        <v>5780</v>
      </c>
      <c r="C18735">
        <v>78000</v>
      </c>
      <c r="D18735" t="s">
        <v>75981</v>
      </c>
    </row>
    <row r="18736" spans="1:4" x14ac:dyDescent="0.25">
      <c r="A18736" t="s">
        <v>23299</v>
      </c>
      <c r="B18736" t="s">
        <v>5780</v>
      </c>
      <c r="C18736">
        <v>179000</v>
      </c>
      <c r="D18736" t="s">
        <v>75981</v>
      </c>
    </row>
    <row r="18737" spans="1:4" x14ac:dyDescent="0.25">
      <c r="A18737" t="s">
        <v>37696</v>
      </c>
      <c r="B18737" t="s">
        <v>5780</v>
      </c>
      <c r="C18737">
        <v>179000</v>
      </c>
      <c r="D18737" t="s">
        <v>75981</v>
      </c>
    </row>
    <row r="18738" spans="1:4" x14ac:dyDescent="0.25">
      <c r="A18738" t="s">
        <v>38982</v>
      </c>
      <c r="B18738" t="s">
        <v>5780</v>
      </c>
      <c r="C18738">
        <v>916000</v>
      </c>
      <c r="D18738" t="s">
        <v>75981</v>
      </c>
    </row>
    <row r="18739" spans="1:4" x14ac:dyDescent="0.25">
      <c r="A18739" t="s">
        <v>75463</v>
      </c>
      <c r="B18739" t="s">
        <v>5780</v>
      </c>
      <c r="C18739">
        <v>949500</v>
      </c>
      <c r="D18739" t="s">
        <v>75981</v>
      </c>
    </row>
    <row r="18740" spans="1:4" x14ac:dyDescent="0.25">
      <c r="A18740" t="s">
        <v>21437</v>
      </c>
      <c r="B18740" t="s">
        <v>5780</v>
      </c>
      <c r="C18740">
        <v>119000</v>
      </c>
      <c r="D18740" t="s">
        <v>75981</v>
      </c>
    </row>
    <row r="18741" spans="1:4" x14ac:dyDescent="0.25">
      <c r="A18741" t="s">
        <v>44118</v>
      </c>
      <c r="B18741" t="s">
        <v>5780</v>
      </c>
      <c r="C18741">
        <v>623000</v>
      </c>
      <c r="D18741" t="s">
        <v>75981</v>
      </c>
    </row>
    <row r="18742" spans="1:4" x14ac:dyDescent="0.25">
      <c r="A18742" t="s">
        <v>16659</v>
      </c>
      <c r="B18742" t="s">
        <v>16660</v>
      </c>
      <c r="C18742">
        <v>497500</v>
      </c>
      <c r="D18742" t="s">
        <v>75981</v>
      </c>
    </row>
    <row r="18743" spans="1:4" x14ac:dyDescent="0.25">
      <c r="A18743" t="s">
        <v>40409</v>
      </c>
      <c r="B18743" t="s">
        <v>40410</v>
      </c>
      <c r="C18743">
        <v>155500</v>
      </c>
      <c r="D18743" t="s">
        <v>75981</v>
      </c>
    </row>
    <row r="18744" spans="1:4" x14ac:dyDescent="0.25">
      <c r="A18744" t="s">
        <v>43223</v>
      </c>
      <c r="B18744" t="s">
        <v>40629</v>
      </c>
      <c r="C18744">
        <v>434000</v>
      </c>
      <c r="D18744" t="s">
        <v>75981</v>
      </c>
    </row>
    <row r="18745" spans="1:4" x14ac:dyDescent="0.25">
      <c r="A18745" t="s">
        <v>40628</v>
      </c>
      <c r="B18745" t="s">
        <v>40629</v>
      </c>
      <c r="C18745">
        <v>69000</v>
      </c>
      <c r="D18745" t="s">
        <v>75981</v>
      </c>
    </row>
    <row r="18746" spans="1:4" x14ac:dyDescent="0.25">
      <c r="A18746" t="s">
        <v>40575</v>
      </c>
      <c r="B18746" t="s">
        <v>27889</v>
      </c>
      <c r="C18746">
        <v>847000</v>
      </c>
      <c r="D18746" t="s">
        <v>75981</v>
      </c>
    </row>
    <row r="18747" spans="1:4" x14ac:dyDescent="0.25">
      <c r="A18747" t="s">
        <v>40576</v>
      </c>
      <c r="B18747" t="s">
        <v>27889</v>
      </c>
      <c r="C18747">
        <v>1210000</v>
      </c>
      <c r="D18747" t="s">
        <v>75981</v>
      </c>
    </row>
    <row r="18748" spans="1:4" x14ac:dyDescent="0.25">
      <c r="A18748" t="s">
        <v>40577</v>
      </c>
      <c r="B18748" t="s">
        <v>27889</v>
      </c>
      <c r="C18748">
        <v>1070000</v>
      </c>
      <c r="D18748" t="s">
        <v>75981</v>
      </c>
    </row>
    <row r="18749" spans="1:4" x14ac:dyDescent="0.25">
      <c r="A18749" t="s">
        <v>27888</v>
      </c>
      <c r="B18749" t="s">
        <v>27889</v>
      </c>
      <c r="C18749">
        <v>1060000</v>
      </c>
      <c r="D18749" t="s">
        <v>75981</v>
      </c>
    </row>
    <row r="18750" spans="1:4" x14ac:dyDescent="0.25">
      <c r="A18750" t="s">
        <v>43053</v>
      </c>
      <c r="B18750" t="s">
        <v>41050</v>
      </c>
      <c r="C18750">
        <v>33000</v>
      </c>
      <c r="D18750" t="s">
        <v>75981</v>
      </c>
    </row>
    <row r="18751" spans="1:4" x14ac:dyDescent="0.25">
      <c r="A18751" t="s">
        <v>14753</v>
      </c>
      <c r="B18751" t="s">
        <v>14754</v>
      </c>
      <c r="C18751">
        <v>13000</v>
      </c>
      <c r="D18751" t="s">
        <v>75981</v>
      </c>
    </row>
    <row r="18752" spans="1:4" x14ac:dyDescent="0.25">
      <c r="A18752" t="s">
        <v>46323</v>
      </c>
      <c r="B18752" t="s">
        <v>46324</v>
      </c>
      <c r="C18752">
        <v>752000</v>
      </c>
      <c r="D18752" t="s">
        <v>75981</v>
      </c>
    </row>
    <row r="18753" spans="1:4" x14ac:dyDescent="0.25">
      <c r="A18753" t="s">
        <v>45499</v>
      </c>
      <c r="B18753" t="s">
        <v>45500</v>
      </c>
      <c r="C18753">
        <v>634000</v>
      </c>
      <c r="D18753" t="s">
        <v>75981</v>
      </c>
    </row>
    <row r="18754" spans="1:4" x14ac:dyDescent="0.25">
      <c r="A18754" t="s">
        <v>40565</v>
      </c>
      <c r="B18754" t="s">
        <v>27876</v>
      </c>
      <c r="C18754">
        <v>847000</v>
      </c>
      <c r="D18754" t="s">
        <v>75981</v>
      </c>
    </row>
    <row r="18755" spans="1:4" x14ac:dyDescent="0.25">
      <c r="A18755" t="s">
        <v>40566</v>
      </c>
      <c r="B18755" t="s">
        <v>27876</v>
      </c>
      <c r="C18755">
        <v>1210000</v>
      </c>
      <c r="D18755" t="s">
        <v>75981</v>
      </c>
    </row>
    <row r="18756" spans="1:4" x14ac:dyDescent="0.25">
      <c r="A18756" t="s">
        <v>40567</v>
      </c>
      <c r="B18756" t="s">
        <v>27876</v>
      </c>
      <c r="C18756">
        <v>1080000</v>
      </c>
      <c r="D18756" t="s">
        <v>75981</v>
      </c>
    </row>
    <row r="18757" spans="1:4" x14ac:dyDescent="0.25">
      <c r="A18757" t="s">
        <v>27875</v>
      </c>
      <c r="B18757" t="s">
        <v>27876</v>
      </c>
      <c r="C18757">
        <v>1110000</v>
      </c>
      <c r="D18757" t="s">
        <v>75981</v>
      </c>
    </row>
    <row r="18758" spans="1:4" x14ac:dyDescent="0.25">
      <c r="A18758" t="s">
        <v>11566</v>
      </c>
      <c r="B18758" t="s">
        <v>11567</v>
      </c>
      <c r="C18758">
        <v>224500</v>
      </c>
      <c r="D18758" t="s">
        <v>75981</v>
      </c>
    </row>
    <row r="18759" spans="1:4" x14ac:dyDescent="0.25">
      <c r="A18759" t="s">
        <v>16986</v>
      </c>
      <c r="B18759" t="s">
        <v>16987</v>
      </c>
      <c r="C18759">
        <v>117000</v>
      </c>
      <c r="D18759" t="s">
        <v>75981</v>
      </c>
    </row>
    <row r="18760" spans="1:4" x14ac:dyDescent="0.25">
      <c r="A18760" t="s">
        <v>49443</v>
      </c>
      <c r="B18760" t="s">
        <v>49444</v>
      </c>
      <c r="C18760">
        <v>884500</v>
      </c>
      <c r="D18760" t="s">
        <v>75981</v>
      </c>
    </row>
    <row r="18761" spans="1:4" x14ac:dyDescent="0.25">
      <c r="A18761" t="s">
        <v>41798</v>
      </c>
      <c r="B18761" t="s">
        <v>17555</v>
      </c>
      <c r="C18761">
        <v>135000</v>
      </c>
      <c r="D18761" t="s">
        <v>75981</v>
      </c>
    </row>
    <row r="18762" spans="1:4" x14ac:dyDescent="0.25">
      <c r="A18762" t="s">
        <v>17554</v>
      </c>
      <c r="B18762" t="s">
        <v>17555</v>
      </c>
      <c r="C18762">
        <v>135000</v>
      </c>
      <c r="D18762" t="s">
        <v>75981</v>
      </c>
    </row>
    <row r="18763" spans="1:4" x14ac:dyDescent="0.25">
      <c r="A18763" t="s">
        <v>45407</v>
      </c>
      <c r="B18763" t="s">
        <v>17555</v>
      </c>
      <c r="C18763">
        <v>232000</v>
      </c>
      <c r="D18763" t="s">
        <v>75981</v>
      </c>
    </row>
    <row r="18764" spans="1:4" x14ac:dyDescent="0.25">
      <c r="A18764" t="s">
        <v>54668</v>
      </c>
      <c r="B18764" t="s">
        <v>17555</v>
      </c>
      <c r="C18764">
        <v>85000</v>
      </c>
      <c r="D18764" t="s">
        <v>75981</v>
      </c>
    </row>
    <row r="18765" spans="1:4" x14ac:dyDescent="0.25">
      <c r="A18765" t="s">
        <v>20566</v>
      </c>
      <c r="B18765" t="s">
        <v>17555</v>
      </c>
      <c r="C18765">
        <v>101000</v>
      </c>
      <c r="D18765" t="s">
        <v>75981</v>
      </c>
    </row>
    <row r="18766" spans="1:4" x14ac:dyDescent="0.25">
      <c r="A18766" t="s">
        <v>42861</v>
      </c>
      <c r="B18766" t="s">
        <v>17555</v>
      </c>
      <c r="C18766">
        <v>88000</v>
      </c>
      <c r="D18766" t="s">
        <v>75981</v>
      </c>
    </row>
    <row r="18767" spans="1:4" x14ac:dyDescent="0.25">
      <c r="A18767" t="s">
        <v>70229</v>
      </c>
      <c r="B18767" t="s">
        <v>17555</v>
      </c>
      <c r="C18767">
        <v>1575000</v>
      </c>
      <c r="D18767" t="s">
        <v>75981</v>
      </c>
    </row>
    <row r="18768" spans="1:4" x14ac:dyDescent="0.25">
      <c r="A18768" t="s">
        <v>26367</v>
      </c>
      <c r="B18768" t="s">
        <v>17555</v>
      </c>
      <c r="C18768">
        <v>116000</v>
      </c>
      <c r="D18768" t="s">
        <v>75981</v>
      </c>
    </row>
    <row r="18769" spans="1:4" x14ac:dyDescent="0.25">
      <c r="A18769" t="s">
        <v>56559</v>
      </c>
      <c r="B18769" t="s">
        <v>31619</v>
      </c>
      <c r="C18769">
        <v>121000</v>
      </c>
      <c r="D18769" t="s">
        <v>75981</v>
      </c>
    </row>
    <row r="18770" spans="1:4" x14ac:dyDescent="0.25">
      <c r="A18770" t="s">
        <v>46249</v>
      </c>
      <c r="B18770" t="s">
        <v>29501</v>
      </c>
      <c r="C18770">
        <v>218000</v>
      </c>
      <c r="D18770" t="s">
        <v>75981</v>
      </c>
    </row>
    <row r="18771" spans="1:4" x14ac:dyDescent="0.25">
      <c r="A18771" t="s">
        <v>29500</v>
      </c>
      <c r="B18771" t="s">
        <v>29501</v>
      </c>
      <c r="C18771">
        <v>255900</v>
      </c>
      <c r="D18771" t="s">
        <v>75981</v>
      </c>
    </row>
    <row r="18772" spans="1:4" x14ac:dyDescent="0.25">
      <c r="A18772" t="s">
        <v>41543</v>
      </c>
      <c r="B18772" t="s">
        <v>41544</v>
      </c>
      <c r="C18772">
        <v>81000</v>
      </c>
      <c r="D18772" t="s">
        <v>75981</v>
      </c>
    </row>
    <row r="18773" spans="1:4" x14ac:dyDescent="0.25">
      <c r="A18773" t="s">
        <v>67862</v>
      </c>
      <c r="B18773" t="s">
        <v>67863</v>
      </c>
      <c r="C18773">
        <v>159000</v>
      </c>
      <c r="D18773" t="s">
        <v>75981</v>
      </c>
    </row>
    <row r="18774" spans="1:4" x14ac:dyDescent="0.25">
      <c r="A18774" t="s">
        <v>48737</v>
      </c>
      <c r="B18774" t="s">
        <v>48738</v>
      </c>
      <c r="C18774">
        <v>12033000</v>
      </c>
      <c r="D18774" t="s">
        <v>75981</v>
      </c>
    </row>
    <row r="18775" spans="1:4" x14ac:dyDescent="0.25">
      <c r="A18775" t="s">
        <v>48739</v>
      </c>
      <c r="B18775" t="s">
        <v>48738</v>
      </c>
      <c r="C18775">
        <v>12080000</v>
      </c>
      <c r="D18775" t="s">
        <v>75981</v>
      </c>
    </row>
    <row r="18776" spans="1:4" x14ac:dyDescent="0.25">
      <c r="A18776" t="s">
        <v>23022</v>
      </c>
      <c r="B18776" t="s">
        <v>7965</v>
      </c>
      <c r="C18776">
        <v>94000</v>
      </c>
      <c r="D18776" t="s">
        <v>75981</v>
      </c>
    </row>
    <row r="18777" spans="1:4" x14ac:dyDescent="0.25">
      <c r="A18777" t="s">
        <v>24095</v>
      </c>
      <c r="B18777" t="s">
        <v>234</v>
      </c>
      <c r="C18777">
        <v>174000</v>
      </c>
      <c r="D18777" t="s">
        <v>75981</v>
      </c>
    </row>
    <row r="18778" spans="1:4" x14ac:dyDescent="0.25">
      <c r="A18778" t="s">
        <v>56093</v>
      </c>
      <c r="B18778" t="s">
        <v>234</v>
      </c>
      <c r="C18778">
        <v>112000</v>
      </c>
      <c r="D18778" t="s">
        <v>75981</v>
      </c>
    </row>
    <row r="18779" spans="1:4" x14ac:dyDescent="0.25">
      <c r="A18779" t="s">
        <v>28355</v>
      </c>
      <c r="B18779" t="s">
        <v>6357</v>
      </c>
      <c r="C18779">
        <v>216000</v>
      </c>
      <c r="D18779" t="s">
        <v>75981</v>
      </c>
    </row>
    <row r="18780" spans="1:4" x14ac:dyDescent="0.25">
      <c r="A18780" t="s">
        <v>54440</v>
      </c>
      <c r="B18780" t="s">
        <v>6357</v>
      </c>
      <c r="C18780">
        <v>91000</v>
      </c>
      <c r="D18780" t="s">
        <v>75981</v>
      </c>
    </row>
    <row r="18781" spans="1:4" x14ac:dyDescent="0.25">
      <c r="A18781" t="s">
        <v>56848</v>
      </c>
      <c r="B18781" t="s">
        <v>6357</v>
      </c>
      <c r="C18781">
        <v>168600</v>
      </c>
      <c r="D18781" t="s">
        <v>75981</v>
      </c>
    </row>
    <row r="18782" spans="1:4" x14ac:dyDescent="0.25">
      <c r="A18782" t="s">
        <v>26365</v>
      </c>
      <c r="B18782" t="s">
        <v>6357</v>
      </c>
      <c r="C18782">
        <v>186000</v>
      </c>
      <c r="D18782" t="s">
        <v>75981</v>
      </c>
    </row>
    <row r="18783" spans="1:4" x14ac:dyDescent="0.25">
      <c r="A18783" t="s">
        <v>55191</v>
      </c>
      <c r="B18783" t="s">
        <v>6357</v>
      </c>
      <c r="C18783">
        <v>1844000</v>
      </c>
      <c r="D18783" t="s">
        <v>75981</v>
      </c>
    </row>
    <row r="18784" spans="1:4" x14ac:dyDescent="0.25">
      <c r="A18784" t="s">
        <v>16398</v>
      </c>
      <c r="B18784" t="s">
        <v>16399</v>
      </c>
      <c r="C18784">
        <v>393000</v>
      </c>
      <c r="D18784" t="s">
        <v>75981</v>
      </c>
    </row>
    <row r="18785" spans="1:4" x14ac:dyDescent="0.25">
      <c r="A18785" t="s">
        <v>70292</v>
      </c>
      <c r="B18785" t="s">
        <v>16399</v>
      </c>
      <c r="C18785">
        <v>710000</v>
      </c>
      <c r="D18785" t="s">
        <v>75981</v>
      </c>
    </row>
    <row r="18786" spans="1:4" x14ac:dyDescent="0.25">
      <c r="A18786" t="s">
        <v>20844</v>
      </c>
      <c r="B18786" t="s">
        <v>20845</v>
      </c>
      <c r="C18786">
        <v>302000</v>
      </c>
      <c r="D18786" t="s">
        <v>75981</v>
      </c>
    </row>
    <row r="18787" spans="1:4" x14ac:dyDescent="0.25">
      <c r="A18787" t="s">
        <v>75430</v>
      </c>
      <c r="B18787" t="s">
        <v>559</v>
      </c>
      <c r="C18787">
        <v>1613500</v>
      </c>
      <c r="D18787" t="s">
        <v>75981</v>
      </c>
    </row>
    <row r="18788" spans="1:4" x14ac:dyDescent="0.25">
      <c r="A18788" t="s">
        <v>19216</v>
      </c>
      <c r="B18788" t="s">
        <v>559</v>
      </c>
      <c r="C18788">
        <v>121000</v>
      </c>
      <c r="D18788" t="s">
        <v>75981</v>
      </c>
    </row>
    <row r="18789" spans="1:4" x14ac:dyDescent="0.25">
      <c r="A18789" t="s">
        <v>41839</v>
      </c>
      <c r="B18789" t="s">
        <v>559</v>
      </c>
      <c r="C18789">
        <v>105000</v>
      </c>
      <c r="D18789" t="s">
        <v>75981</v>
      </c>
    </row>
    <row r="18790" spans="1:4" x14ac:dyDescent="0.25">
      <c r="A18790" t="s">
        <v>17870</v>
      </c>
      <c r="B18790" t="s">
        <v>559</v>
      </c>
      <c r="C18790">
        <v>105000</v>
      </c>
      <c r="D18790" t="s">
        <v>75981</v>
      </c>
    </row>
    <row r="18791" spans="1:4" x14ac:dyDescent="0.25">
      <c r="A18791" t="s">
        <v>26765</v>
      </c>
      <c r="B18791" t="s">
        <v>559</v>
      </c>
      <c r="C18791">
        <v>105000</v>
      </c>
      <c r="D18791" t="s">
        <v>75981</v>
      </c>
    </row>
    <row r="18792" spans="1:4" x14ac:dyDescent="0.25">
      <c r="A18792" t="s">
        <v>21432</v>
      </c>
      <c r="B18792" t="s">
        <v>559</v>
      </c>
      <c r="C18792">
        <v>105000</v>
      </c>
      <c r="D18792" t="s">
        <v>75981</v>
      </c>
    </row>
    <row r="18793" spans="1:4" x14ac:dyDescent="0.25">
      <c r="A18793" t="s">
        <v>45604</v>
      </c>
      <c r="B18793" t="s">
        <v>559</v>
      </c>
      <c r="C18793">
        <v>144000</v>
      </c>
      <c r="D18793" t="s">
        <v>75981</v>
      </c>
    </row>
    <row r="18794" spans="1:4" x14ac:dyDescent="0.25">
      <c r="A18794" t="s">
        <v>44924</v>
      </c>
      <c r="B18794" t="s">
        <v>559</v>
      </c>
      <c r="C18794">
        <v>555000</v>
      </c>
      <c r="D18794" t="s">
        <v>75981</v>
      </c>
    </row>
    <row r="18795" spans="1:4" x14ac:dyDescent="0.25">
      <c r="A18795" t="s">
        <v>24307</v>
      </c>
      <c r="B18795" t="s">
        <v>559</v>
      </c>
      <c r="C18795">
        <v>348000</v>
      </c>
      <c r="D18795" t="s">
        <v>75981</v>
      </c>
    </row>
    <row r="18796" spans="1:4" x14ac:dyDescent="0.25">
      <c r="A18796" t="s">
        <v>38943</v>
      </c>
      <c r="B18796" t="s">
        <v>559</v>
      </c>
      <c r="C18796">
        <v>388000</v>
      </c>
      <c r="D18796" t="s">
        <v>75981</v>
      </c>
    </row>
    <row r="18797" spans="1:4" x14ac:dyDescent="0.25">
      <c r="A18797" t="s">
        <v>16634</v>
      </c>
      <c r="B18797" t="s">
        <v>559</v>
      </c>
      <c r="C18797">
        <v>3188000</v>
      </c>
      <c r="D18797" t="s">
        <v>75981</v>
      </c>
    </row>
    <row r="18798" spans="1:4" x14ac:dyDescent="0.25">
      <c r="A18798" t="s">
        <v>40394</v>
      </c>
      <c r="B18798" t="s">
        <v>559</v>
      </c>
      <c r="C18798">
        <v>127000</v>
      </c>
      <c r="D18798" t="s">
        <v>75981</v>
      </c>
    </row>
    <row r="18799" spans="1:4" x14ac:dyDescent="0.25">
      <c r="A18799" t="s">
        <v>40395</v>
      </c>
      <c r="B18799" t="s">
        <v>559</v>
      </c>
      <c r="C18799">
        <v>127000</v>
      </c>
      <c r="D18799" t="s">
        <v>75981</v>
      </c>
    </row>
    <row r="18800" spans="1:4" x14ac:dyDescent="0.25">
      <c r="A18800" t="s">
        <v>38944</v>
      </c>
      <c r="B18800" t="s">
        <v>559</v>
      </c>
      <c r="C18800">
        <v>373000</v>
      </c>
      <c r="D18800" t="s">
        <v>75981</v>
      </c>
    </row>
    <row r="18801" spans="1:4" x14ac:dyDescent="0.25">
      <c r="A18801" t="s">
        <v>30172</v>
      </c>
      <c r="B18801" t="s">
        <v>559</v>
      </c>
      <c r="C18801">
        <v>270100</v>
      </c>
      <c r="D18801" t="s">
        <v>75981</v>
      </c>
    </row>
    <row r="18802" spans="1:4" x14ac:dyDescent="0.25">
      <c r="A18802" t="s">
        <v>66930</v>
      </c>
      <c r="B18802" t="s">
        <v>559</v>
      </c>
      <c r="C18802">
        <v>392000</v>
      </c>
      <c r="D18802" t="s">
        <v>75981</v>
      </c>
    </row>
    <row r="18803" spans="1:4" x14ac:dyDescent="0.25">
      <c r="A18803" t="s">
        <v>40392</v>
      </c>
      <c r="B18803" t="s">
        <v>40393</v>
      </c>
      <c r="C18803">
        <v>134000</v>
      </c>
      <c r="D18803" t="s">
        <v>75981</v>
      </c>
    </row>
    <row r="18804" spans="1:4" x14ac:dyDescent="0.25">
      <c r="A18804" t="s">
        <v>75438</v>
      </c>
      <c r="B18804" t="s">
        <v>61440</v>
      </c>
      <c r="C18804">
        <v>399000</v>
      </c>
      <c r="D18804" t="s">
        <v>75981</v>
      </c>
    </row>
    <row r="18805" spans="1:4" x14ac:dyDescent="0.25">
      <c r="A18805" t="s">
        <v>20840</v>
      </c>
      <c r="B18805" t="s">
        <v>20841</v>
      </c>
      <c r="C18805">
        <v>323000</v>
      </c>
      <c r="D18805" t="s">
        <v>75981</v>
      </c>
    </row>
    <row r="18806" spans="1:4" x14ac:dyDescent="0.25">
      <c r="A18806" t="s">
        <v>75429</v>
      </c>
      <c r="B18806" t="s">
        <v>556</v>
      </c>
      <c r="C18806">
        <v>475500</v>
      </c>
      <c r="D18806" t="s">
        <v>75981</v>
      </c>
    </row>
    <row r="18807" spans="1:4" x14ac:dyDescent="0.25">
      <c r="A18807" t="s">
        <v>19215</v>
      </c>
      <c r="B18807" t="s">
        <v>556</v>
      </c>
      <c r="C18807">
        <v>276000</v>
      </c>
      <c r="D18807" t="s">
        <v>75981</v>
      </c>
    </row>
    <row r="18808" spans="1:4" x14ac:dyDescent="0.25">
      <c r="A18808" t="s">
        <v>17869</v>
      </c>
      <c r="B18808" t="s">
        <v>556</v>
      </c>
      <c r="C18808">
        <v>345000</v>
      </c>
      <c r="D18808" t="s">
        <v>75981</v>
      </c>
    </row>
    <row r="18809" spans="1:4" x14ac:dyDescent="0.25">
      <c r="A18809" t="s">
        <v>26764</v>
      </c>
      <c r="B18809" t="s">
        <v>556</v>
      </c>
      <c r="C18809">
        <v>345000</v>
      </c>
      <c r="D18809" t="s">
        <v>75981</v>
      </c>
    </row>
    <row r="18810" spans="1:4" x14ac:dyDescent="0.25">
      <c r="A18810" t="s">
        <v>44923</v>
      </c>
      <c r="B18810" t="s">
        <v>556</v>
      </c>
      <c r="C18810">
        <v>126500</v>
      </c>
      <c r="D18810" t="s">
        <v>75981</v>
      </c>
    </row>
    <row r="18811" spans="1:4" x14ac:dyDescent="0.25">
      <c r="A18811" t="s">
        <v>37692</v>
      </c>
      <c r="B18811" t="s">
        <v>556</v>
      </c>
      <c r="C18811">
        <v>307000</v>
      </c>
      <c r="D18811" t="s">
        <v>75981</v>
      </c>
    </row>
    <row r="18812" spans="1:4" x14ac:dyDescent="0.25">
      <c r="A18812" t="s">
        <v>30165</v>
      </c>
      <c r="B18812" t="s">
        <v>556</v>
      </c>
      <c r="C18812">
        <v>285500</v>
      </c>
      <c r="D18812" t="s">
        <v>75981</v>
      </c>
    </row>
    <row r="18813" spans="1:4" x14ac:dyDescent="0.25">
      <c r="A18813" t="s">
        <v>24306</v>
      </c>
      <c r="B18813" t="s">
        <v>556</v>
      </c>
      <c r="C18813">
        <v>853000</v>
      </c>
      <c r="D18813" t="s">
        <v>75981</v>
      </c>
    </row>
    <row r="18814" spans="1:4" x14ac:dyDescent="0.25">
      <c r="A18814" t="s">
        <v>28573</v>
      </c>
      <c r="B18814" t="s">
        <v>556</v>
      </c>
      <c r="C18814">
        <v>447000</v>
      </c>
      <c r="D18814" t="s">
        <v>75981</v>
      </c>
    </row>
    <row r="18815" spans="1:4" x14ac:dyDescent="0.25">
      <c r="A18815" t="s">
        <v>38937</v>
      </c>
      <c r="B18815" t="s">
        <v>556</v>
      </c>
      <c r="C18815">
        <v>1238500</v>
      </c>
      <c r="D18815" t="s">
        <v>75981</v>
      </c>
    </row>
    <row r="18816" spans="1:4" x14ac:dyDescent="0.25">
      <c r="A18816" t="s">
        <v>38938</v>
      </c>
      <c r="B18816" t="s">
        <v>556</v>
      </c>
      <c r="C18816">
        <v>1238500</v>
      </c>
      <c r="D18816" t="s">
        <v>75981</v>
      </c>
    </row>
    <row r="18817" spans="1:4" x14ac:dyDescent="0.25">
      <c r="A18817" t="s">
        <v>16633</v>
      </c>
      <c r="B18817" t="s">
        <v>556</v>
      </c>
      <c r="C18817">
        <v>2831500</v>
      </c>
      <c r="D18817" t="s">
        <v>75981</v>
      </c>
    </row>
    <row r="18818" spans="1:4" x14ac:dyDescent="0.25">
      <c r="A18818" t="s">
        <v>30167</v>
      </c>
      <c r="B18818" t="s">
        <v>556</v>
      </c>
      <c r="C18818">
        <v>2769500</v>
      </c>
      <c r="D18818" t="s">
        <v>75981</v>
      </c>
    </row>
    <row r="18819" spans="1:4" x14ac:dyDescent="0.25">
      <c r="A18819" t="s">
        <v>40391</v>
      </c>
      <c r="B18819" t="s">
        <v>556</v>
      </c>
      <c r="C18819">
        <v>330000</v>
      </c>
      <c r="D18819" t="s">
        <v>75981</v>
      </c>
    </row>
    <row r="18820" spans="1:4" x14ac:dyDescent="0.25">
      <c r="A18820" t="s">
        <v>38939</v>
      </c>
      <c r="B18820" t="s">
        <v>556</v>
      </c>
      <c r="C18820">
        <v>1191000</v>
      </c>
      <c r="D18820" t="s">
        <v>75981</v>
      </c>
    </row>
    <row r="18821" spans="1:4" x14ac:dyDescent="0.25">
      <c r="A18821" t="s">
        <v>38940</v>
      </c>
      <c r="B18821" t="s">
        <v>556</v>
      </c>
      <c r="C18821">
        <v>1191000</v>
      </c>
      <c r="D18821" t="s">
        <v>75981</v>
      </c>
    </row>
    <row r="18822" spans="1:4" x14ac:dyDescent="0.25">
      <c r="A18822" t="s">
        <v>38941</v>
      </c>
      <c r="B18822" t="s">
        <v>556</v>
      </c>
      <c r="C18822">
        <v>1191000</v>
      </c>
      <c r="D18822" t="s">
        <v>75981</v>
      </c>
    </row>
    <row r="18823" spans="1:4" x14ac:dyDescent="0.25">
      <c r="A18823" t="s">
        <v>38942</v>
      </c>
      <c r="B18823" t="s">
        <v>556</v>
      </c>
      <c r="C18823">
        <v>1191000</v>
      </c>
      <c r="D18823" t="s">
        <v>75981</v>
      </c>
    </row>
    <row r="18824" spans="1:4" x14ac:dyDescent="0.25">
      <c r="A18824" t="s">
        <v>40389</v>
      </c>
      <c r="B18824" t="s">
        <v>40390</v>
      </c>
      <c r="C18824">
        <v>358500</v>
      </c>
      <c r="D18824" t="s">
        <v>75981</v>
      </c>
    </row>
    <row r="18825" spans="1:4" x14ac:dyDescent="0.25">
      <c r="A18825" t="s">
        <v>40387</v>
      </c>
      <c r="B18825" t="s">
        <v>40388</v>
      </c>
      <c r="C18825">
        <v>343000</v>
      </c>
      <c r="D18825" t="s">
        <v>75981</v>
      </c>
    </row>
    <row r="18826" spans="1:4" x14ac:dyDescent="0.25">
      <c r="A18826" t="s">
        <v>75436</v>
      </c>
      <c r="B18826" t="s">
        <v>75437</v>
      </c>
      <c r="C18826">
        <v>228500</v>
      </c>
      <c r="D18826" t="s">
        <v>75981</v>
      </c>
    </row>
    <row r="18827" spans="1:4" x14ac:dyDescent="0.25">
      <c r="A18827" t="s">
        <v>54816</v>
      </c>
      <c r="B18827" t="s">
        <v>17898</v>
      </c>
      <c r="C18827">
        <v>79000</v>
      </c>
      <c r="D18827" t="s">
        <v>75981</v>
      </c>
    </row>
    <row r="18828" spans="1:4" x14ac:dyDescent="0.25">
      <c r="A18828" t="s">
        <v>24315</v>
      </c>
      <c r="B18828" t="s">
        <v>17898</v>
      </c>
      <c r="C18828">
        <v>227000</v>
      </c>
      <c r="D18828" t="s">
        <v>75981</v>
      </c>
    </row>
    <row r="18829" spans="1:4" x14ac:dyDescent="0.25">
      <c r="A18829" t="s">
        <v>30225</v>
      </c>
      <c r="B18829" t="s">
        <v>17898</v>
      </c>
      <c r="C18829">
        <v>497500</v>
      </c>
      <c r="D18829" t="s">
        <v>75981</v>
      </c>
    </row>
    <row r="18830" spans="1:4" x14ac:dyDescent="0.25">
      <c r="A18830" t="s">
        <v>26810</v>
      </c>
      <c r="B18830" t="s">
        <v>17898</v>
      </c>
      <c r="C18830">
        <v>168000</v>
      </c>
      <c r="D18830" t="s">
        <v>75981</v>
      </c>
    </row>
    <row r="18831" spans="1:4" x14ac:dyDescent="0.25">
      <c r="A18831" t="s">
        <v>55440</v>
      </c>
      <c r="B18831" t="s">
        <v>17898</v>
      </c>
      <c r="C18831">
        <v>907000</v>
      </c>
      <c r="D18831" t="s">
        <v>75981</v>
      </c>
    </row>
    <row r="18832" spans="1:4" x14ac:dyDescent="0.25">
      <c r="A18832" t="s">
        <v>26811</v>
      </c>
      <c r="B18832" t="s">
        <v>17898</v>
      </c>
      <c r="C18832">
        <v>169000</v>
      </c>
      <c r="D18832" t="s">
        <v>75981</v>
      </c>
    </row>
    <row r="18833" spans="1:4" x14ac:dyDescent="0.25">
      <c r="A18833" t="s">
        <v>42322</v>
      </c>
      <c r="B18833" t="s">
        <v>17898</v>
      </c>
      <c r="C18833">
        <v>778000</v>
      </c>
      <c r="D18833" t="s">
        <v>75981</v>
      </c>
    </row>
    <row r="18834" spans="1:4" x14ac:dyDescent="0.25">
      <c r="A18834" t="s">
        <v>17897</v>
      </c>
      <c r="B18834" t="s">
        <v>17898</v>
      </c>
      <c r="C18834">
        <v>142000</v>
      </c>
      <c r="D18834" t="s">
        <v>75981</v>
      </c>
    </row>
    <row r="18835" spans="1:4" x14ac:dyDescent="0.25">
      <c r="A18835" t="s">
        <v>54951</v>
      </c>
      <c r="B18835" t="s">
        <v>54952</v>
      </c>
      <c r="C18835">
        <v>313000</v>
      </c>
      <c r="D18835" t="s">
        <v>75981</v>
      </c>
    </row>
    <row r="18836" spans="1:4" x14ac:dyDescent="0.25">
      <c r="A18836" t="s">
        <v>56674</v>
      </c>
      <c r="B18836" t="s">
        <v>7131</v>
      </c>
      <c r="C18836">
        <v>1710000</v>
      </c>
      <c r="D18836" t="s">
        <v>75981</v>
      </c>
    </row>
    <row r="18837" spans="1:4" x14ac:dyDescent="0.25">
      <c r="A18837" t="s">
        <v>27074</v>
      </c>
      <c r="B18837" t="s">
        <v>7131</v>
      </c>
      <c r="C18837">
        <v>1410000</v>
      </c>
      <c r="D18837" t="s">
        <v>75981</v>
      </c>
    </row>
    <row r="18838" spans="1:4" x14ac:dyDescent="0.25">
      <c r="A18838" t="s">
        <v>28722</v>
      </c>
      <c r="B18838" t="s">
        <v>7131</v>
      </c>
      <c r="C18838">
        <v>1380000</v>
      </c>
      <c r="D18838" t="s">
        <v>75981</v>
      </c>
    </row>
    <row r="18839" spans="1:4" x14ac:dyDescent="0.25">
      <c r="A18839" t="s">
        <v>28723</v>
      </c>
      <c r="B18839" t="s">
        <v>7131</v>
      </c>
      <c r="C18839">
        <v>1410000</v>
      </c>
      <c r="D18839" t="s">
        <v>75981</v>
      </c>
    </row>
    <row r="18840" spans="1:4" x14ac:dyDescent="0.25">
      <c r="A18840" t="s">
        <v>54516</v>
      </c>
      <c r="B18840" t="s">
        <v>54517</v>
      </c>
      <c r="C18840">
        <v>23000</v>
      </c>
      <c r="D18840" t="s">
        <v>75981</v>
      </c>
    </row>
    <row r="18841" spans="1:4" x14ac:dyDescent="0.25">
      <c r="A18841" t="s">
        <v>56670</v>
      </c>
      <c r="B18841" t="s">
        <v>7109</v>
      </c>
      <c r="C18841">
        <v>1710000</v>
      </c>
      <c r="D18841" t="s">
        <v>75981</v>
      </c>
    </row>
    <row r="18842" spans="1:4" x14ac:dyDescent="0.25">
      <c r="A18842" t="s">
        <v>27049</v>
      </c>
      <c r="B18842" t="s">
        <v>7109</v>
      </c>
      <c r="C18842">
        <v>1410000</v>
      </c>
      <c r="D18842" t="s">
        <v>75981</v>
      </c>
    </row>
    <row r="18843" spans="1:4" x14ac:dyDescent="0.25">
      <c r="A18843" t="s">
        <v>28712</v>
      </c>
      <c r="B18843" t="s">
        <v>7109</v>
      </c>
      <c r="C18843">
        <v>1390000</v>
      </c>
      <c r="D18843" t="s">
        <v>75981</v>
      </c>
    </row>
    <row r="18844" spans="1:4" x14ac:dyDescent="0.25">
      <c r="A18844" t="s">
        <v>28713</v>
      </c>
      <c r="B18844" t="s">
        <v>7109</v>
      </c>
      <c r="C18844">
        <v>1410000</v>
      </c>
      <c r="D18844" t="s">
        <v>75981</v>
      </c>
    </row>
    <row r="18845" spans="1:4" x14ac:dyDescent="0.25">
      <c r="A18845" t="s">
        <v>40638</v>
      </c>
      <c r="B18845" t="s">
        <v>40639</v>
      </c>
      <c r="C18845">
        <v>160000</v>
      </c>
      <c r="D18845" t="s">
        <v>75981</v>
      </c>
    </row>
    <row r="18846" spans="1:4" x14ac:dyDescent="0.25">
      <c r="A18846" t="s">
        <v>58083</v>
      </c>
      <c r="B18846" t="s">
        <v>58084</v>
      </c>
      <c r="C18846">
        <v>180000</v>
      </c>
      <c r="D18846" t="s">
        <v>75981</v>
      </c>
    </row>
    <row r="18847" spans="1:4" x14ac:dyDescent="0.25">
      <c r="A18847" t="s">
        <v>23515</v>
      </c>
      <c r="B18847" t="s">
        <v>23516</v>
      </c>
      <c r="C18847">
        <v>1210000</v>
      </c>
      <c r="D18847" t="s">
        <v>75981</v>
      </c>
    </row>
    <row r="18848" spans="1:4" x14ac:dyDescent="0.25">
      <c r="A18848" t="s">
        <v>45011</v>
      </c>
      <c r="B18848" t="s">
        <v>10412</v>
      </c>
      <c r="C18848">
        <v>370000</v>
      </c>
      <c r="D18848" t="s">
        <v>75981</v>
      </c>
    </row>
    <row r="18849" spans="1:4" x14ac:dyDescent="0.25">
      <c r="A18849" t="s">
        <v>45012</v>
      </c>
      <c r="B18849" t="s">
        <v>10412</v>
      </c>
      <c r="C18849">
        <v>386000</v>
      </c>
      <c r="D18849" t="s">
        <v>75981</v>
      </c>
    </row>
    <row r="18850" spans="1:4" x14ac:dyDescent="0.25">
      <c r="A18850" t="s">
        <v>43178</v>
      </c>
      <c r="B18850" t="s">
        <v>10412</v>
      </c>
      <c r="C18850">
        <v>306000</v>
      </c>
      <c r="D18850" t="s">
        <v>75981</v>
      </c>
    </row>
    <row r="18851" spans="1:4" x14ac:dyDescent="0.25">
      <c r="A18851" t="s">
        <v>45113</v>
      </c>
      <c r="B18851" t="s">
        <v>45114</v>
      </c>
      <c r="C18851">
        <v>463000</v>
      </c>
      <c r="D18851" t="s">
        <v>75981</v>
      </c>
    </row>
    <row r="18852" spans="1:4" x14ac:dyDescent="0.25">
      <c r="A18852" t="s">
        <v>23502</v>
      </c>
      <c r="B18852" t="s">
        <v>23503</v>
      </c>
      <c r="C18852">
        <v>1340000</v>
      </c>
      <c r="D18852" t="s">
        <v>75981</v>
      </c>
    </row>
    <row r="18853" spans="1:4" x14ac:dyDescent="0.25">
      <c r="A18853" t="s">
        <v>45004</v>
      </c>
      <c r="B18853" t="s">
        <v>10392</v>
      </c>
      <c r="C18853">
        <v>356000</v>
      </c>
      <c r="D18853" t="s">
        <v>75981</v>
      </c>
    </row>
    <row r="18854" spans="1:4" x14ac:dyDescent="0.25">
      <c r="A18854" t="s">
        <v>45005</v>
      </c>
      <c r="B18854" t="s">
        <v>10392</v>
      </c>
      <c r="C18854">
        <v>372000</v>
      </c>
      <c r="D18854" t="s">
        <v>75981</v>
      </c>
    </row>
    <row r="18855" spans="1:4" x14ac:dyDescent="0.25">
      <c r="A18855" t="s">
        <v>43172</v>
      </c>
      <c r="B18855" t="s">
        <v>10392</v>
      </c>
      <c r="C18855">
        <v>316000</v>
      </c>
      <c r="D18855" t="s">
        <v>75981</v>
      </c>
    </row>
    <row r="18856" spans="1:4" x14ac:dyDescent="0.25">
      <c r="A18856" t="s">
        <v>20846</v>
      </c>
      <c r="B18856" t="s">
        <v>20847</v>
      </c>
      <c r="C18856">
        <v>303000</v>
      </c>
      <c r="D18856" t="s">
        <v>75981</v>
      </c>
    </row>
    <row r="18857" spans="1:4" x14ac:dyDescent="0.25">
      <c r="A18857" t="s">
        <v>20842</v>
      </c>
      <c r="B18857" t="s">
        <v>20843</v>
      </c>
      <c r="C18857">
        <v>311000</v>
      </c>
      <c r="D18857" t="s">
        <v>75981</v>
      </c>
    </row>
    <row r="18858" spans="1:4" x14ac:dyDescent="0.25">
      <c r="A18858" t="s">
        <v>49784</v>
      </c>
      <c r="B18858" t="s">
        <v>49785</v>
      </c>
      <c r="C18858">
        <v>2660000</v>
      </c>
      <c r="D18858" t="s">
        <v>75981</v>
      </c>
    </row>
    <row r="18859" spans="1:4" x14ac:dyDescent="0.25">
      <c r="A18859" t="s">
        <v>49743</v>
      </c>
      <c r="B18859" t="s">
        <v>49744</v>
      </c>
      <c r="C18859">
        <v>1812500</v>
      </c>
      <c r="D18859" t="s">
        <v>75981</v>
      </c>
    </row>
    <row r="18860" spans="1:4" x14ac:dyDescent="0.25">
      <c r="A18860" t="s">
        <v>49741</v>
      </c>
      <c r="B18860" t="s">
        <v>49742</v>
      </c>
      <c r="C18860">
        <v>2660000</v>
      </c>
      <c r="D18860" t="s">
        <v>75981</v>
      </c>
    </row>
    <row r="18861" spans="1:4" x14ac:dyDescent="0.25">
      <c r="A18861" t="s">
        <v>49613</v>
      </c>
      <c r="B18861" t="s">
        <v>49614</v>
      </c>
      <c r="C18861">
        <v>4296500</v>
      </c>
      <c r="D18861" t="s">
        <v>75981</v>
      </c>
    </row>
    <row r="18862" spans="1:4" x14ac:dyDescent="0.25">
      <c r="A18862" t="s">
        <v>49738</v>
      </c>
      <c r="B18862" t="s">
        <v>49739</v>
      </c>
      <c r="C18862">
        <v>1808000</v>
      </c>
      <c r="D18862" t="s">
        <v>75981</v>
      </c>
    </row>
    <row r="18863" spans="1:4" x14ac:dyDescent="0.25">
      <c r="A18863" t="s">
        <v>20607</v>
      </c>
      <c r="B18863" t="s">
        <v>5590</v>
      </c>
      <c r="C18863">
        <v>127000</v>
      </c>
      <c r="D18863" t="s">
        <v>75981</v>
      </c>
    </row>
    <row r="18864" spans="1:4" x14ac:dyDescent="0.25">
      <c r="A18864" t="s">
        <v>54716</v>
      </c>
      <c r="B18864" t="s">
        <v>5590</v>
      </c>
      <c r="C18864">
        <v>144000</v>
      </c>
      <c r="D18864" t="s">
        <v>75981</v>
      </c>
    </row>
    <row r="18865" spans="1:4" x14ac:dyDescent="0.25">
      <c r="A18865" t="s">
        <v>42929</v>
      </c>
      <c r="B18865" t="s">
        <v>5590</v>
      </c>
      <c r="C18865">
        <v>148000</v>
      </c>
      <c r="D18865" t="s">
        <v>75981</v>
      </c>
    </row>
    <row r="18866" spans="1:4" x14ac:dyDescent="0.25">
      <c r="A18866" t="s">
        <v>25420</v>
      </c>
      <c r="B18866" t="s">
        <v>5590</v>
      </c>
      <c r="C18866">
        <v>342000</v>
      </c>
      <c r="D18866" t="s">
        <v>75981</v>
      </c>
    </row>
    <row r="18867" spans="1:4" x14ac:dyDescent="0.25">
      <c r="A18867" t="s">
        <v>17701</v>
      </c>
      <c r="B18867" t="s">
        <v>5590</v>
      </c>
      <c r="C18867">
        <v>267000</v>
      </c>
      <c r="D18867" t="s">
        <v>75981</v>
      </c>
    </row>
    <row r="18868" spans="1:4" x14ac:dyDescent="0.25">
      <c r="A18868" t="s">
        <v>12267</v>
      </c>
      <c r="B18868" t="s">
        <v>5590</v>
      </c>
      <c r="C18868">
        <v>1092500</v>
      </c>
      <c r="D18868" t="s">
        <v>75981</v>
      </c>
    </row>
    <row r="18869" spans="1:4" x14ac:dyDescent="0.25">
      <c r="A18869" t="s">
        <v>16436</v>
      </c>
      <c r="B18869" t="s">
        <v>5590</v>
      </c>
      <c r="C18869">
        <v>967500</v>
      </c>
      <c r="D18869" t="s">
        <v>75981</v>
      </c>
    </row>
    <row r="18870" spans="1:4" x14ac:dyDescent="0.25">
      <c r="A18870" t="s">
        <v>38574</v>
      </c>
      <c r="B18870" t="s">
        <v>38575</v>
      </c>
      <c r="C18870">
        <v>1171500</v>
      </c>
      <c r="D18870" t="s">
        <v>75981</v>
      </c>
    </row>
    <row r="18871" spans="1:4" x14ac:dyDescent="0.25">
      <c r="A18871" t="s">
        <v>29776</v>
      </c>
      <c r="B18871" t="s">
        <v>29777</v>
      </c>
      <c r="C18871">
        <v>1149500</v>
      </c>
      <c r="D18871" t="s">
        <v>75981</v>
      </c>
    </row>
    <row r="18872" spans="1:4" x14ac:dyDescent="0.25">
      <c r="A18872" t="s">
        <v>40583</v>
      </c>
      <c r="B18872" t="s">
        <v>40584</v>
      </c>
      <c r="C18872">
        <v>51000</v>
      </c>
      <c r="D18872" t="s">
        <v>75981</v>
      </c>
    </row>
    <row r="18873" spans="1:4" x14ac:dyDescent="0.25">
      <c r="A18873" t="s">
        <v>19422</v>
      </c>
      <c r="B18873" t="s">
        <v>19423</v>
      </c>
      <c r="C18873">
        <v>249000</v>
      </c>
      <c r="D18873" t="s">
        <v>75981</v>
      </c>
    </row>
    <row r="18874" spans="1:4" x14ac:dyDescent="0.25">
      <c r="A18874" t="s">
        <v>38681</v>
      </c>
      <c r="B18874" t="s">
        <v>38682</v>
      </c>
      <c r="C18874">
        <v>331000</v>
      </c>
      <c r="D18874" t="s">
        <v>75981</v>
      </c>
    </row>
    <row r="18875" spans="1:4" x14ac:dyDescent="0.25">
      <c r="A18875" t="s">
        <v>70335</v>
      </c>
      <c r="B18875" t="s">
        <v>70336</v>
      </c>
      <c r="C18875">
        <v>355000</v>
      </c>
      <c r="D18875" t="s">
        <v>75981</v>
      </c>
    </row>
    <row r="18876" spans="1:4" x14ac:dyDescent="0.25">
      <c r="A18876" t="s">
        <v>12363</v>
      </c>
      <c r="B18876" t="s">
        <v>12364</v>
      </c>
      <c r="C18876">
        <v>354500</v>
      </c>
      <c r="D18876" t="s">
        <v>75981</v>
      </c>
    </row>
    <row r="18877" spans="1:4" x14ac:dyDescent="0.25">
      <c r="A18877" t="s">
        <v>54465</v>
      </c>
      <c r="B18877" t="s">
        <v>54466</v>
      </c>
      <c r="C18877">
        <v>153000</v>
      </c>
      <c r="D18877" t="s">
        <v>75981</v>
      </c>
    </row>
    <row r="18878" spans="1:4" x14ac:dyDescent="0.25">
      <c r="A18878" t="s">
        <v>29774</v>
      </c>
      <c r="B18878" t="s">
        <v>29775</v>
      </c>
      <c r="C18878">
        <v>2210000</v>
      </c>
      <c r="D18878" t="s">
        <v>75981</v>
      </c>
    </row>
    <row r="18879" spans="1:4" x14ac:dyDescent="0.25">
      <c r="A18879" t="s">
        <v>17746</v>
      </c>
      <c r="B18879" t="s">
        <v>17747</v>
      </c>
      <c r="C18879">
        <v>257000</v>
      </c>
      <c r="D18879" t="s">
        <v>75981</v>
      </c>
    </row>
    <row r="18880" spans="1:4" x14ac:dyDescent="0.25">
      <c r="A18880" t="s">
        <v>26586</v>
      </c>
      <c r="B18880" t="s">
        <v>17747</v>
      </c>
      <c r="C18880">
        <v>292000</v>
      </c>
      <c r="D18880" t="s">
        <v>75981</v>
      </c>
    </row>
    <row r="18881" spans="1:4" x14ac:dyDescent="0.25">
      <c r="A18881" t="s">
        <v>29892</v>
      </c>
      <c r="B18881" t="s">
        <v>17747</v>
      </c>
      <c r="C18881">
        <v>336500</v>
      </c>
      <c r="D18881" t="s">
        <v>75981</v>
      </c>
    </row>
    <row r="18882" spans="1:4" x14ac:dyDescent="0.25">
      <c r="A18882" t="s">
        <v>49955</v>
      </c>
      <c r="B18882" t="s">
        <v>49956</v>
      </c>
      <c r="C18882">
        <v>1978000</v>
      </c>
      <c r="D18882" t="s">
        <v>75981</v>
      </c>
    </row>
    <row r="18883" spans="1:4" x14ac:dyDescent="0.25">
      <c r="A18883" t="s">
        <v>49957</v>
      </c>
      <c r="B18883" t="s">
        <v>49956</v>
      </c>
      <c r="C18883">
        <v>1857000</v>
      </c>
      <c r="D18883" t="s">
        <v>75981</v>
      </c>
    </row>
    <row r="18884" spans="1:4" x14ac:dyDescent="0.25">
      <c r="A18884" t="s">
        <v>49952</v>
      </c>
      <c r="B18884" t="s">
        <v>49953</v>
      </c>
      <c r="C18884">
        <v>1972500</v>
      </c>
      <c r="D18884" t="s">
        <v>75981</v>
      </c>
    </row>
    <row r="18885" spans="1:4" x14ac:dyDescent="0.25">
      <c r="A18885" t="s">
        <v>49954</v>
      </c>
      <c r="B18885" t="s">
        <v>49953</v>
      </c>
      <c r="C18885">
        <v>1972500</v>
      </c>
      <c r="D18885" t="s">
        <v>75981</v>
      </c>
    </row>
    <row r="18886" spans="1:4" x14ac:dyDescent="0.25">
      <c r="A18886" t="s">
        <v>26506</v>
      </c>
      <c r="B18886" t="s">
        <v>18938</v>
      </c>
      <c r="C18886">
        <v>490000</v>
      </c>
      <c r="D18886" t="s">
        <v>75981</v>
      </c>
    </row>
    <row r="18887" spans="1:4" x14ac:dyDescent="0.25">
      <c r="A18887" t="s">
        <v>28429</v>
      </c>
      <c r="B18887" t="s">
        <v>18938</v>
      </c>
      <c r="C18887">
        <v>267000</v>
      </c>
      <c r="D18887" t="s">
        <v>75981</v>
      </c>
    </row>
    <row r="18888" spans="1:4" x14ac:dyDescent="0.25">
      <c r="A18888" t="s">
        <v>52857</v>
      </c>
      <c r="B18888" t="s">
        <v>18938</v>
      </c>
      <c r="C18888">
        <v>297000</v>
      </c>
      <c r="D18888" t="s">
        <v>75981</v>
      </c>
    </row>
    <row r="18889" spans="1:4" x14ac:dyDescent="0.25">
      <c r="A18889" t="s">
        <v>42145</v>
      </c>
      <c r="B18889" t="s">
        <v>18938</v>
      </c>
      <c r="C18889">
        <v>1037500</v>
      </c>
      <c r="D18889" t="s">
        <v>75981</v>
      </c>
    </row>
    <row r="18890" spans="1:4" x14ac:dyDescent="0.25">
      <c r="A18890" t="s">
        <v>38677</v>
      </c>
      <c r="B18890" t="s">
        <v>38678</v>
      </c>
      <c r="C18890">
        <v>427000</v>
      </c>
      <c r="D18890" t="s">
        <v>75981</v>
      </c>
    </row>
    <row r="18891" spans="1:4" x14ac:dyDescent="0.25">
      <c r="A18891" t="s">
        <v>55316</v>
      </c>
      <c r="B18891" t="s">
        <v>38678</v>
      </c>
      <c r="C18891">
        <v>403500</v>
      </c>
      <c r="D18891" t="s">
        <v>75981</v>
      </c>
    </row>
    <row r="18892" spans="1:4" x14ac:dyDescent="0.25">
      <c r="A18892" t="s">
        <v>24187</v>
      </c>
      <c r="B18892" t="s">
        <v>14520</v>
      </c>
      <c r="C18892">
        <v>179000</v>
      </c>
      <c r="D18892" t="s">
        <v>75981</v>
      </c>
    </row>
    <row r="18893" spans="1:4" x14ac:dyDescent="0.25">
      <c r="A18893" t="s">
        <v>23110</v>
      </c>
      <c r="B18893" t="s">
        <v>14520</v>
      </c>
      <c r="C18893">
        <v>376000</v>
      </c>
      <c r="D18893" t="s">
        <v>75981</v>
      </c>
    </row>
    <row r="18894" spans="1:4" x14ac:dyDescent="0.25">
      <c r="A18894" t="s">
        <v>45339</v>
      </c>
      <c r="B18894" t="s">
        <v>16129</v>
      </c>
      <c r="C18894">
        <v>201000</v>
      </c>
      <c r="D18894" t="s">
        <v>75981</v>
      </c>
    </row>
    <row r="18895" spans="1:4" x14ac:dyDescent="0.25">
      <c r="A18895" t="s">
        <v>16128</v>
      </c>
      <c r="B18895" t="s">
        <v>16129</v>
      </c>
      <c r="C18895">
        <v>815500</v>
      </c>
      <c r="D18895" t="s">
        <v>75981</v>
      </c>
    </row>
    <row r="18896" spans="1:4" x14ac:dyDescent="0.25">
      <c r="A18896" t="s">
        <v>17463</v>
      </c>
      <c r="B18896" t="s">
        <v>17464</v>
      </c>
      <c r="C18896">
        <v>479000</v>
      </c>
      <c r="D18896" t="s">
        <v>75981</v>
      </c>
    </row>
    <row r="18897" spans="1:4" x14ac:dyDescent="0.25">
      <c r="A18897" t="s">
        <v>11683</v>
      </c>
      <c r="B18897" t="s">
        <v>11684</v>
      </c>
      <c r="C18897">
        <v>766500</v>
      </c>
      <c r="D18897" t="s">
        <v>75981</v>
      </c>
    </row>
    <row r="18898" spans="1:4" x14ac:dyDescent="0.25">
      <c r="A18898" t="s">
        <v>70187</v>
      </c>
      <c r="B18898" t="s">
        <v>11684</v>
      </c>
      <c r="C18898">
        <v>747000</v>
      </c>
      <c r="D18898" t="s">
        <v>75981</v>
      </c>
    </row>
    <row r="18899" spans="1:4" x14ac:dyDescent="0.25">
      <c r="A18899" t="s">
        <v>46195</v>
      </c>
      <c r="B18899" t="s">
        <v>18680</v>
      </c>
      <c r="C18899">
        <v>214000</v>
      </c>
      <c r="D18899" t="s">
        <v>75981</v>
      </c>
    </row>
    <row r="18900" spans="1:4" x14ac:dyDescent="0.25">
      <c r="A18900" t="s">
        <v>18679</v>
      </c>
      <c r="B18900" t="s">
        <v>18680</v>
      </c>
      <c r="C18900">
        <v>304000</v>
      </c>
      <c r="D18900" t="s">
        <v>75981</v>
      </c>
    </row>
    <row r="18901" spans="1:4" x14ac:dyDescent="0.25">
      <c r="A18901" t="s">
        <v>41509</v>
      </c>
      <c r="B18901" t="s">
        <v>41510</v>
      </c>
      <c r="C18901">
        <v>63000</v>
      </c>
      <c r="D18901" t="s">
        <v>75981</v>
      </c>
    </row>
    <row r="18902" spans="1:4" x14ac:dyDescent="0.25">
      <c r="A18902" t="s">
        <v>38185</v>
      </c>
      <c r="B18902" t="s">
        <v>38186</v>
      </c>
      <c r="C18902">
        <v>905000</v>
      </c>
      <c r="D18902" t="s">
        <v>75981</v>
      </c>
    </row>
    <row r="18903" spans="1:4" x14ac:dyDescent="0.25">
      <c r="A18903" t="s">
        <v>47865</v>
      </c>
      <c r="B18903" t="s">
        <v>38186</v>
      </c>
      <c r="C18903">
        <v>683500</v>
      </c>
      <c r="D18903" t="s">
        <v>75981</v>
      </c>
    </row>
    <row r="18904" spans="1:4" x14ac:dyDescent="0.25">
      <c r="A18904" t="s">
        <v>20492</v>
      </c>
      <c r="B18904" t="s">
        <v>20493</v>
      </c>
      <c r="C18904">
        <v>48000</v>
      </c>
      <c r="D18904" t="s">
        <v>75981</v>
      </c>
    </row>
    <row r="18905" spans="1:4" x14ac:dyDescent="0.25">
      <c r="A18905" t="s">
        <v>24316</v>
      </c>
      <c r="B18905" t="s">
        <v>25495</v>
      </c>
      <c r="C18905">
        <v>378000</v>
      </c>
      <c r="D18905" t="s">
        <v>75981</v>
      </c>
    </row>
    <row r="18906" spans="1:4" x14ac:dyDescent="0.25">
      <c r="A18906" t="s">
        <v>67934</v>
      </c>
      <c r="B18906" t="s">
        <v>67935</v>
      </c>
      <c r="C18906">
        <v>212000</v>
      </c>
      <c r="D18906" t="s">
        <v>75981</v>
      </c>
    </row>
    <row r="18907" spans="1:4" x14ac:dyDescent="0.25">
      <c r="A18907" t="s">
        <v>75464</v>
      </c>
      <c r="B18907" t="s">
        <v>12665</v>
      </c>
      <c r="C18907">
        <v>2295500</v>
      </c>
      <c r="D18907" t="s">
        <v>75981</v>
      </c>
    </row>
    <row r="18908" spans="1:4" x14ac:dyDescent="0.25">
      <c r="A18908" t="s">
        <v>12664</v>
      </c>
      <c r="B18908" t="s">
        <v>12665</v>
      </c>
      <c r="C18908">
        <v>2548500</v>
      </c>
      <c r="D18908" t="s">
        <v>75981</v>
      </c>
    </row>
    <row r="18909" spans="1:4" x14ac:dyDescent="0.25">
      <c r="A18909" t="s">
        <v>40414</v>
      </c>
      <c r="B18909" t="s">
        <v>12665</v>
      </c>
      <c r="C18909">
        <v>1110000</v>
      </c>
      <c r="D18909" t="s">
        <v>75981</v>
      </c>
    </row>
    <row r="18910" spans="1:4" x14ac:dyDescent="0.25">
      <c r="A18910" t="s">
        <v>16663</v>
      </c>
      <c r="B18910" t="s">
        <v>12665</v>
      </c>
      <c r="C18910">
        <v>2881000</v>
      </c>
      <c r="D18910" t="s">
        <v>75981</v>
      </c>
    </row>
    <row r="18911" spans="1:4" x14ac:dyDescent="0.25">
      <c r="A18911" t="s">
        <v>70423</v>
      </c>
      <c r="B18911" t="s">
        <v>12665</v>
      </c>
      <c r="C18911">
        <v>2130000</v>
      </c>
      <c r="D18911" t="s">
        <v>75981</v>
      </c>
    </row>
    <row r="18912" spans="1:4" x14ac:dyDescent="0.25">
      <c r="A18912" t="s">
        <v>38983</v>
      </c>
      <c r="B18912" t="s">
        <v>38984</v>
      </c>
      <c r="C18912">
        <v>2923000</v>
      </c>
      <c r="D18912" t="s">
        <v>75981</v>
      </c>
    </row>
    <row r="18913" spans="1:4" x14ac:dyDescent="0.25">
      <c r="A18913" t="s">
        <v>19241</v>
      </c>
      <c r="B18913" t="s">
        <v>19242</v>
      </c>
      <c r="C18913">
        <v>1140000</v>
      </c>
      <c r="D18913" t="s">
        <v>75981</v>
      </c>
    </row>
    <row r="18914" spans="1:4" x14ac:dyDescent="0.25">
      <c r="A18914" t="s">
        <v>20848</v>
      </c>
      <c r="B18914" t="s">
        <v>20849</v>
      </c>
      <c r="C18914">
        <v>108000</v>
      </c>
      <c r="D18914" t="s">
        <v>75981</v>
      </c>
    </row>
    <row r="18915" spans="1:4" x14ac:dyDescent="0.25">
      <c r="A18915" t="s">
        <v>41667</v>
      </c>
      <c r="B18915" t="s">
        <v>41668</v>
      </c>
      <c r="C18915">
        <v>115000</v>
      </c>
      <c r="D18915" t="s">
        <v>75981</v>
      </c>
    </row>
    <row r="18916" spans="1:4" x14ac:dyDescent="0.25">
      <c r="A18916" t="s">
        <v>21438</v>
      </c>
      <c r="B18916" t="s">
        <v>21439</v>
      </c>
      <c r="C18916">
        <v>2330000</v>
      </c>
      <c r="D18916" t="s">
        <v>75981</v>
      </c>
    </row>
    <row r="18917" spans="1:4" x14ac:dyDescent="0.25">
      <c r="A18917" t="s">
        <v>70424</v>
      </c>
      <c r="B18917" t="s">
        <v>21439</v>
      </c>
      <c r="C18917">
        <v>2130000</v>
      </c>
      <c r="D18917" t="s">
        <v>75981</v>
      </c>
    </row>
    <row r="18918" spans="1:4" x14ac:dyDescent="0.25">
      <c r="A18918" t="s">
        <v>26815</v>
      </c>
      <c r="B18918" t="s">
        <v>26816</v>
      </c>
      <c r="C18918">
        <v>920000</v>
      </c>
      <c r="D18918" t="s">
        <v>75981</v>
      </c>
    </row>
    <row r="18919" spans="1:4" x14ac:dyDescent="0.25">
      <c r="A18919" t="s">
        <v>40412</v>
      </c>
      <c r="B18919" t="s">
        <v>40413</v>
      </c>
      <c r="C18919">
        <v>856000</v>
      </c>
      <c r="D18919" t="s">
        <v>75981</v>
      </c>
    </row>
    <row r="18920" spans="1:4" x14ac:dyDescent="0.25">
      <c r="A18920" t="s">
        <v>44120</v>
      </c>
      <c r="B18920" t="s">
        <v>44121</v>
      </c>
      <c r="C18920">
        <v>2400000</v>
      </c>
      <c r="D18920" t="s">
        <v>75981</v>
      </c>
    </row>
    <row r="18921" spans="1:4" x14ac:dyDescent="0.25">
      <c r="A18921" t="s">
        <v>30235</v>
      </c>
      <c r="B18921" t="s">
        <v>30236</v>
      </c>
      <c r="C18921">
        <v>2656000</v>
      </c>
      <c r="D18921" t="s">
        <v>75981</v>
      </c>
    </row>
    <row r="18922" spans="1:4" x14ac:dyDescent="0.25">
      <c r="A18922" t="s">
        <v>75245</v>
      </c>
      <c r="B18922" t="s">
        <v>75246</v>
      </c>
      <c r="C18922">
        <v>3300000</v>
      </c>
      <c r="D18922" t="s">
        <v>75981</v>
      </c>
    </row>
    <row r="18923" spans="1:4" x14ac:dyDescent="0.25">
      <c r="A18923" t="s">
        <v>29264</v>
      </c>
      <c r="B18923" t="s">
        <v>29265</v>
      </c>
      <c r="C18923">
        <v>4828500</v>
      </c>
      <c r="D18923" t="s">
        <v>75981</v>
      </c>
    </row>
    <row r="18924" spans="1:4" x14ac:dyDescent="0.25">
      <c r="A18924" t="s">
        <v>26182</v>
      </c>
      <c r="B18924" t="s">
        <v>26183</v>
      </c>
      <c r="C18924">
        <v>2930000</v>
      </c>
      <c r="D18924" t="s">
        <v>75981</v>
      </c>
    </row>
    <row r="18925" spans="1:4" x14ac:dyDescent="0.25">
      <c r="A18925" t="s">
        <v>55068</v>
      </c>
      <c r="B18925" t="s">
        <v>55069</v>
      </c>
      <c r="C18925">
        <v>3672000</v>
      </c>
      <c r="D18925" t="s">
        <v>75981</v>
      </c>
    </row>
    <row r="18926" spans="1:4" x14ac:dyDescent="0.25">
      <c r="A18926" t="s">
        <v>28270</v>
      </c>
      <c r="B18926" t="s">
        <v>28271</v>
      </c>
      <c r="C18926">
        <v>3820000</v>
      </c>
      <c r="D18926" t="s">
        <v>75981</v>
      </c>
    </row>
    <row r="18927" spans="1:4" x14ac:dyDescent="0.25">
      <c r="A18927" t="s">
        <v>54403</v>
      </c>
      <c r="B18927" t="s">
        <v>54404</v>
      </c>
      <c r="C18927">
        <v>561000</v>
      </c>
      <c r="D18927" t="s">
        <v>75981</v>
      </c>
    </row>
    <row r="18928" spans="1:4" x14ac:dyDescent="0.25">
      <c r="A18928" t="s">
        <v>47900</v>
      </c>
      <c r="B18928" t="s">
        <v>16163</v>
      </c>
      <c r="C18928">
        <v>179000</v>
      </c>
      <c r="D18928" t="s">
        <v>75981</v>
      </c>
    </row>
    <row r="18929" spans="1:4" x14ac:dyDescent="0.25">
      <c r="A18929" t="s">
        <v>45377</v>
      </c>
      <c r="B18929" t="s">
        <v>16163</v>
      </c>
      <c r="C18929">
        <v>108000</v>
      </c>
      <c r="D18929" t="s">
        <v>75981</v>
      </c>
    </row>
    <row r="18930" spans="1:4" x14ac:dyDescent="0.25">
      <c r="A18930" t="s">
        <v>16162</v>
      </c>
      <c r="B18930" t="s">
        <v>16163</v>
      </c>
      <c r="C18930">
        <v>229500</v>
      </c>
      <c r="D18930" t="s">
        <v>75981</v>
      </c>
    </row>
    <row r="18931" spans="1:4" x14ac:dyDescent="0.25">
      <c r="A18931" t="s">
        <v>26297</v>
      </c>
      <c r="B18931" t="s">
        <v>26298</v>
      </c>
      <c r="C18931">
        <v>53000</v>
      </c>
      <c r="D18931" t="s">
        <v>75981</v>
      </c>
    </row>
    <row r="18932" spans="1:4" x14ac:dyDescent="0.25">
      <c r="A18932" t="s">
        <v>46220</v>
      </c>
      <c r="B18932" t="s">
        <v>41796</v>
      </c>
      <c r="C18932">
        <v>110000</v>
      </c>
      <c r="D18932" t="s">
        <v>75981</v>
      </c>
    </row>
    <row r="18933" spans="1:4" x14ac:dyDescent="0.25">
      <c r="A18933" t="s">
        <v>41795</v>
      </c>
      <c r="B18933" t="s">
        <v>41796</v>
      </c>
      <c r="C18933">
        <v>68000</v>
      </c>
      <c r="D18933" t="s">
        <v>75981</v>
      </c>
    </row>
    <row r="18934" spans="1:4" x14ac:dyDescent="0.25">
      <c r="A18934" t="s">
        <v>17490</v>
      </c>
      <c r="B18934" t="s">
        <v>17491</v>
      </c>
      <c r="C18934">
        <v>42000</v>
      </c>
      <c r="D18934" t="s">
        <v>75981</v>
      </c>
    </row>
    <row r="18935" spans="1:4" x14ac:dyDescent="0.25">
      <c r="A18935" t="s">
        <v>48252</v>
      </c>
      <c r="B18935" t="s">
        <v>48253</v>
      </c>
      <c r="C18935">
        <v>958500</v>
      </c>
      <c r="D18935" t="s">
        <v>75981</v>
      </c>
    </row>
    <row r="18936" spans="1:4" x14ac:dyDescent="0.25">
      <c r="A18936" t="s">
        <v>55150</v>
      </c>
      <c r="B18936" t="s">
        <v>55151</v>
      </c>
      <c r="C18936">
        <v>768500</v>
      </c>
      <c r="D18936" t="s">
        <v>75981</v>
      </c>
    </row>
    <row r="18937" spans="1:4" x14ac:dyDescent="0.25">
      <c r="A18937" t="s">
        <v>28323</v>
      </c>
      <c r="B18937" t="s">
        <v>28324</v>
      </c>
      <c r="C18937">
        <v>375000</v>
      </c>
      <c r="D18937" t="s">
        <v>75981</v>
      </c>
    </row>
    <row r="18938" spans="1:4" x14ac:dyDescent="0.25">
      <c r="A18938" t="s">
        <v>29382</v>
      </c>
      <c r="B18938" t="s">
        <v>29383</v>
      </c>
      <c r="C18938">
        <v>896500</v>
      </c>
      <c r="D18938" t="s">
        <v>75981</v>
      </c>
    </row>
    <row r="18939" spans="1:4" x14ac:dyDescent="0.25">
      <c r="A18939" t="s">
        <v>26264</v>
      </c>
      <c r="B18939" t="s">
        <v>26265</v>
      </c>
      <c r="C18939">
        <v>699000</v>
      </c>
      <c r="D18939" t="s">
        <v>75981</v>
      </c>
    </row>
    <row r="18940" spans="1:4" x14ac:dyDescent="0.25">
      <c r="A18940" t="s">
        <v>41990</v>
      </c>
      <c r="B18940" t="s">
        <v>41991</v>
      </c>
      <c r="C18940">
        <v>874500</v>
      </c>
      <c r="D18940" t="s">
        <v>75981</v>
      </c>
    </row>
    <row r="18941" spans="1:4" x14ac:dyDescent="0.25">
      <c r="A18941" t="s">
        <v>54413</v>
      </c>
      <c r="B18941" t="s">
        <v>54414</v>
      </c>
      <c r="C18941">
        <v>51000</v>
      </c>
      <c r="D18941" t="s">
        <v>75981</v>
      </c>
    </row>
    <row r="18942" spans="1:4" x14ac:dyDescent="0.25">
      <c r="A18942" t="s">
        <v>19243</v>
      </c>
      <c r="B18942" t="s">
        <v>19244</v>
      </c>
      <c r="C18942">
        <v>1340000</v>
      </c>
      <c r="D18942" t="s">
        <v>75981</v>
      </c>
    </row>
    <row r="18943" spans="1:4" x14ac:dyDescent="0.25">
      <c r="A18943" t="s">
        <v>54817</v>
      </c>
      <c r="B18943" t="s">
        <v>54818</v>
      </c>
      <c r="C18943">
        <v>192000</v>
      </c>
      <c r="D18943" t="s">
        <v>75981</v>
      </c>
    </row>
    <row r="18944" spans="1:4" x14ac:dyDescent="0.25">
      <c r="A18944" t="s">
        <v>30231</v>
      </c>
      <c r="B18944" t="s">
        <v>30232</v>
      </c>
      <c r="C18944">
        <v>3311500</v>
      </c>
      <c r="D18944" t="s">
        <v>75981</v>
      </c>
    </row>
    <row r="18945" spans="1:4" x14ac:dyDescent="0.25">
      <c r="A18945" t="s">
        <v>26817</v>
      </c>
      <c r="B18945" t="s">
        <v>26818</v>
      </c>
      <c r="C18945">
        <v>2535000</v>
      </c>
      <c r="D18945" t="s">
        <v>75981</v>
      </c>
    </row>
    <row r="18946" spans="1:4" x14ac:dyDescent="0.25">
      <c r="A18946" t="s">
        <v>17899</v>
      </c>
      <c r="B18946" t="s">
        <v>17900</v>
      </c>
      <c r="C18946">
        <v>2150000</v>
      </c>
      <c r="D18946" t="s">
        <v>75981</v>
      </c>
    </row>
    <row r="18947" spans="1:4" x14ac:dyDescent="0.25">
      <c r="A18947" t="s">
        <v>42324</v>
      </c>
      <c r="B18947" t="s">
        <v>42325</v>
      </c>
      <c r="C18947">
        <v>2517000</v>
      </c>
      <c r="D18947" t="s">
        <v>75981</v>
      </c>
    </row>
    <row r="18948" spans="1:4" x14ac:dyDescent="0.25">
      <c r="A18948" t="s">
        <v>30233</v>
      </c>
      <c r="B18948" t="s">
        <v>30234</v>
      </c>
      <c r="C18948">
        <v>3311500</v>
      </c>
      <c r="D18948" t="s">
        <v>75981</v>
      </c>
    </row>
    <row r="18949" spans="1:4" x14ac:dyDescent="0.25">
      <c r="A18949" t="s">
        <v>55442</v>
      </c>
      <c r="B18949" t="s">
        <v>55443</v>
      </c>
      <c r="C18949">
        <v>2485500</v>
      </c>
      <c r="D18949" t="s">
        <v>75981</v>
      </c>
    </row>
    <row r="18950" spans="1:4" x14ac:dyDescent="0.25">
      <c r="A18950" t="s">
        <v>17901</v>
      </c>
      <c r="B18950" t="s">
        <v>17902</v>
      </c>
      <c r="C18950">
        <v>1990000</v>
      </c>
      <c r="D18950" t="s">
        <v>75981</v>
      </c>
    </row>
    <row r="18951" spans="1:4" x14ac:dyDescent="0.25">
      <c r="A18951" t="s">
        <v>11890</v>
      </c>
      <c r="B18951" t="s">
        <v>11891</v>
      </c>
      <c r="C18951">
        <v>239000</v>
      </c>
      <c r="D18951" t="s">
        <v>75981</v>
      </c>
    </row>
    <row r="18952" spans="1:4" x14ac:dyDescent="0.25">
      <c r="A18952" t="s">
        <v>26295</v>
      </c>
      <c r="B18952" t="s">
        <v>26296</v>
      </c>
      <c r="C18952">
        <v>65000</v>
      </c>
      <c r="D18952" t="s">
        <v>75981</v>
      </c>
    </row>
    <row r="18953" spans="1:4" x14ac:dyDescent="0.25">
      <c r="A18953" t="s">
        <v>28333</v>
      </c>
      <c r="B18953" t="s">
        <v>28334</v>
      </c>
      <c r="C18953">
        <v>78000</v>
      </c>
      <c r="D18953" t="s">
        <v>75981</v>
      </c>
    </row>
    <row r="18954" spans="1:4" x14ac:dyDescent="0.25">
      <c r="A18954" t="s">
        <v>24044</v>
      </c>
      <c r="B18954" t="s">
        <v>10051</v>
      </c>
      <c r="C18954">
        <v>393000</v>
      </c>
      <c r="D18954" t="s">
        <v>75981</v>
      </c>
    </row>
    <row r="18955" spans="1:4" x14ac:dyDescent="0.25">
      <c r="A18955" t="s">
        <v>47316</v>
      </c>
      <c r="B18955" t="s">
        <v>47317</v>
      </c>
      <c r="C18955">
        <v>566500</v>
      </c>
      <c r="D18955" t="s">
        <v>75981</v>
      </c>
    </row>
    <row r="18956" spans="1:4" x14ac:dyDescent="0.25">
      <c r="A18956" t="s">
        <v>22977</v>
      </c>
      <c r="B18956" t="s">
        <v>22978</v>
      </c>
      <c r="C18956">
        <v>555000</v>
      </c>
      <c r="D18956" t="s">
        <v>75981</v>
      </c>
    </row>
    <row r="18957" spans="1:4" x14ac:dyDescent="0.25">
      <c r="A18957" t="s">
        <v>54819</v>
      </c>
      <c r="B18957" t="s">
        <v>54820</v>
      </c>
      <c r="C18957">
        <v>200000</v>
      </c>
      <c r="D18957" t="s">
        <v>75981</v>
      </c>
    </row>
    <row r="18958" spans="1:4" x14ac:dyDescent="0.25">
      <c r="A18958" t="s">
        <v>43072</v>
      </c>
      <c r="B18958" t="s">
        <v>43073</v>
      </c>
      <c r="C18958">
        <v>243000</v>
      </c>
      <c r="D18958" t="s">
        <v>75981</v>
      </c>
    </row>
    <row r="18959" spans="1:4" x14ac:dyDescent="0.25">
      <c r="A18959" t="s">
        <v>20850</v>
      </c>
      <c r="B18959" t="s">
        <v>20851</v>
      </c>
      <c r="C18959">
        <v>104000</v>
      </c>
      <c r="D18959" t="s">
        <v>75981</v>
      </c>
    </row>
    <row r="18960" spans="1:4" x14ac:dyDescent="0.25">
      <c r="A18960" t="s">
        <v>12667</v>
      </c>
      <c r="B18960" t="s">
        <v>12668</v>
      </c>
      <c r="C18960">
        <v>2250000</v>
      </c>
      <c r="D18960" t="s">
        <v>75981</v>
      </c>
    </row>
    <row r="18961" spans="1:4" x14ac:dyDescent="0.25">
      <c r="A18961" t="s">
        <v>40148</v>
      </c>
      <c r="B18961" t="s">
        <v>40149</v>
      </c>
      <c r="C18961">
        <v>38000</v>
      </c>
      <c r="D18961" t="s">
        <v>75981</v>
      </c>
    </row>
    <row r="18962" spans="1:4" x14ac:dyDescent="0.25">
      <c r="A18962" t="s">
        <v>61844</v>
      </c>
      <c r="B18962" t="s">
        <v>46817</v>
      </c>
      <c r="C18962">
        <v>471500</v>
      </c>
      <c r="D18962" t="s">
        <v>75981</v>
      </c>
    </row>
    <row r="18963" spans="1:4" x14ac:dyDescent="0.25">
      <c r="A18963" t="s">
        <v>51854</v>
      </c>
      <c r="B18963" t="s">
        <v>51855</v>
      </c>
      <c r="C18963">
        <v>235000</v>
      </c>
      <c r="D18963" t="s">
        <v>75981</v>
      </c>
    </row>
    <row r="18964" spans="1:4" x14ac:dyDescent="0.25">
      <c r="A18964" t="s">
        <v>58089</v>
      </c>
      <c r="B18964" t="s">
        <v>58090</v>
      </c>
      <c r="C18964">
        <v>13711000</v>
      </c>
      <c r="D18964" t="s">
        <v>75981</v>
      </c>
    </row>
    <row r="18965" spans="1:4" x14ac:dyDescent="0.25">
      <c r="A18965" t="s">
        <v>1836</v>
      </c>
      <c r="B18965" t="s">
        <v>1837</v>
      </c>
      <c r="C18965">
        <v>39000</v>
      </c>
      <c r="D18965" t="s">
        <v>75981</v>
      </c>
    </row>
    <row r="18966" spans="1:4" x14ac:dyDescent="0.25">
      <c r="A18966" t="s">
        <v>13978</v>
      </c>
      <c r="B18966" t="s">
        <v>1837</v>
      </c>
      <c r="C18966">
        <v>23500</v>
      </c>
      <c r="D18966" t="s">
        <v>75981</v>
      </c>
    </row>
    <row r="18967" spans="1:4" x14ac:dyDescent="0.25">
      <c r="A18967" t="s">
        <v>50500</v>
      </c>
      <c r="B18967" t="s">
        <v>50501</v>
      </c>
      <c r="C18967">
        <v>47000</v>
      </c>
      <c r="D18967" t="s">
        <v>75981</v>
      </c>
    </row>
    <row r="18968" spans="1:4" x14ac:dyDescent="0.25">
      <c r="A18968" t="s">
        <v>50504</v>
      </c>
      <c r="B18968" t="s">
        <v>50505</v>
      </c>
      <c r="C18968">
        <v>57000</v>
      </c>
      <c r="D18968" t="s">
        <v>75981</v>
      </c>
    </row>
    <row r="18969" spans="1:4" x14ac:dyDescent="0.25">
      <c r="A18969" t="s">
        <v>31012</v>
      </c>
      <c r="B18969" t="s">
        <v>31013</v>
      </c>
      <c r="C18969">
        <v>10200</v>
      </c>
      <c r="D18969" t="s">
        <v>75981</v>
      </c>
    </row>
    <row r="18970" spans="1:4" x14ac:dyDescent="0.25">
      <c r="A18970" t="s">
        <v>50527</v>
      </c>
      <c r="B18970" t="s">
        <v>50528</v>
      </c>
      <c r="C18970">
        <v>227500</v>
      </c>
      <c r="D18970" t="s">
        <v>75981</v>
      </c>
    </row>
    <row r="18971" spans="1:4" x14ac:dyDescent="0.25">
      <c r="A18971" t="s">
        <v>50510</v>
      </c>
      <c r="B18971" t="s">
        <v>50511</v>
      </c>
      <c r="C18971">
        <v>26500</v>
      </c>
      <c r="D18971" t="s">
        <v>75981</v>
      </c>
    </row>
    <row r="18972" spans="1:4" x14ac:dyDescent="0.25">
      <c r="A18972" t="s">
        <v>40842</v>
      </c>
      <c r="B18972" t="s">
        <v>40843</v>
      </c>
      <c r="C18972">
        <v>15000</v>
      </c>
      <c r="D18972" t="s">
        <v>75981</v>
      </c>
    </row>
    <row r="18973" spans="1:4" x14ac:dyDescent="0.25">
      <c r="A18973" t="s">
        <v>31455</v>
      </c>
      <c r="B18973" t="s">
        <v>8823</v>
      </c>
      <c r="C18973">
        <v>27500</v>
      </c>
      <c r="D18973" t="s">
        <v>75981</v>
      </c>
    </row>
    <row r="18974" spans="1:4" x14ac:dyDescent="0.25">
      <c r="A18974" t="s">
        <v>50529</v>
      </c>
      <c r="B18974" t="s">
        <v>50530</v>
      </c>
      <c r="C18974">
        <v>44000</v>
      </c>
      <c r="D18974" t="s">
        <v>75981</v>
      </c>
    </row>
    <row r="18975" spans="1:4" x14ac:dyDescent="0.25">
      <c r="A18975" t="s">
        <v>46696</v>
      </c>
      <c r="B18975" t="s">
        <v>46697</v>
      </c>
      <c r="C18975">
        <v>40000</v>
      </c>
      <c r="D18975" t="s">
        <v>75981</v>
      </c>
    </row>
    <row r="18976" spans="1:4" x14ac:dyDescent="0.25">
      <c r="A18976" t="s">
        <v>46082</v>
      </c>
      <c r="B18976" t="s">
        <v>46083</v>
      </c>
      <c r="C18976">
        <v>37000</v>
      </c>
      <c r="D18976" t="s">
        <v>75981</v>
      </c>
    </row>
    <row r="18977" spans="1:4" x14ac:dyDescent="0.25">
      <c r="A18977" t="s">
        <v>50520</v>
      </c>
      <c r="B18977" t="s">
        <v>50521</v>
      </c>
      <c r="C18977">
        <v>26500</v>
      </c>
      <c r="D18977" t="s">
        <v>75981</v>
      </c>
    </row>
    <row r="18978" spans="1:4" x14ac:dyDescent="0.25">
      <c r="A18978" t="s">
        <v>13966</v>
      </c>
      <c r="B18978" t="s">
        <v>13967</v>
      </c>
      <c r="C18978">
        <v>26500</v>
      </c>
      <c r="D18978" t="s">
        <v>75981</v>
      </c>
    </row>
    <row r="18979" spans="1:4" x14ac:dyDescent="0.25">
      <c r="A18979" t="s">
        <v>13968</v>
      </c>
      <c r="B18979" t="s">
        <v>13969</v>
      </c>
      <c r="C18979">
        <v>42000</v>
      </c>
      <c r="D18979" t="s">
        <v>75981</v>
      </c>
    </row>
    <row r="18980" spans="1:4" x14ac:dyDescent="0.25">
      <c r="A18980" t="s">
        <v>39991</v>
      </c>
      <c r="B18980" t="s">
        <v>39992</v>
      </c>
      <c r="C18980">
        <v>42000</v>
      </c>
      <c r="D18980" t="s">
        <v>75981</v>
      </c>
    </row>
    <row r="18981" spans="1:4" x14ac:dyDescent="0.25">
      <c r="A18981" t="s">
        <v>39993</v>
      </c>
      <c r="B18981" t="s">
        <v>39994</v>
      </c>
      <c r="C18981">
        <v>89500</v>
      </c>
      <c r="D18981" t="s">
        <v>75981</v>
      </c>
    </row>
    <row r="18982" spans="1:4" x14ac:dyDescent="0.25">
      <c r="A18982" t="s">
        <v>18494</v>
      </c>
      <c r="B18982" t="s">
        <v>18495</v>
      </c>
      <c r="C18982">
        <v>32500</v>
      </c>
      <c r="D18982" t="s">
        <v>75981</v>
      </c>
    </row>
    <row r="18983" spans="1:4" x14ac:dyDescent="0.25">
      <c r="A18983" t="s">
        <v>31453</v>
      </c>
      <c r="B18983" t="s">
        <v>31454</v>
      </c>
      <c r="C18983">
        <v>70500</v>
      </c>
      <c r="D18983" t="s">
        <v>75981</v>
      </c>
    </row>
    <row r="18984" spans="1:4" x14ac:dyDescent="0.25">
      <c r="A18984" t="s">
        <v>19860</v>
      </c>
      <c r="B18984" t="s">
        <v>19861</v>
      </c>
      <c r="C18984">
        <v>30000</v>
      </c>
      <c r="D18984" t="s">
        <v>75981</v>
      </c>
    </row>
    <row r="18985" spans="1:4" x14ac:dyDescent="0.25">
      <c r="A18985" t="s">
        <v>19862</v>
      </c>
      <c r="B18985" t="s">
        <v>19863</v>
      </c>
      <c r="C18985">
        <v>59000</v>
      </c>
      <c r="D18985" t="s">
        <v>75981</v>
      </c>
    </row>
    <row r="18986" spans="1:4" x14ac:dyDescent="0.25">
      <c r="A18986" t="s">
        <v>56483</v>
      </c>
      <c r="B18986" t="s">
        <v>56484</v>
      </c>
      <c r="C18986">
        <v>29000</v>
      </c>
      <c r="D18986" t="s">
        <v>75981</v>
      </c>
    </row>
    <row r="18987" spans="1:4" x14ac:dyDescent="0.25">
      <c r="A18987" t="s">
        <v>21288</v>
      </c>
      <c r="B18987" t="s">
        <v>21289</v>
      </c>
      <c r="C18987">
        <v>45000</v>
      </c>
      <c r="D18987" t="s">
        <v>75981</v>
      </c>
    </row>
    <row r="18988" spans="1:4" x14ac:dyDescent="0.25">
      <c r="A18988" t="s">
        <v>12756</v>
      </c>
      <c r="B18988" t="s">
        <v>12757</v>
      </c>
      <c r="C18988">
        <v>26500</v>
      </c>
      <c r="D18988" t="s">
        <v>75981</v>
      </c>
    </row>
    <row r="18989" spans="1:4" x14ac:dyDescent="0.25">
      <c r="A18989" t="s">
        <v>53001</v>
      </c>
      <c r="B18989" t="s">
        <v>53002</v>
      </c>
      <c r="C18989">
        <v>5500</v>
      </c>
      <c r="D18989" t="s">
        <v>75981</v>
      </c>
    </row>
    <row r="18990" spans="1:4" x14ac:dyDescent="0.25">
      <c r="A18990" t="s">
        <v>18086</v>
      </c>
      <c r="B18990" t="s">
        <v>18087</v>
      </c>
      <c r="C18990">
        <v>16000</v>
      </c>
      <c r="D18990" t="s">
        <v>75981</v>
      </c>
    </row>
    <row r="18991" spans="1:4" x14ac:dyDescent="0.25">
      <c r="A18991" t="s">
        <v>23270</v>
      </c>
      <c r="B18991" t="s">
        <v>23271</v>
      </c>
      <c r="C18991">
        <v>178000</v>
      </c>
      <c r="D18991" t="s">
        <v>75981</v>
      </c>
    </row>
    <row r="18992" spans="1:4" x14ac:dyDescent="0.25">
      <c r="A18992" t="s">
        <v>63965</v>
      </c>
      <c r="B18992" t="s">
        <v>6432</v>
      </c>
      <c r="C18992">
        <v>38000</v>
      </c>
      <c r="D18992" t="s">
        <v>75981</v>
      </c>
    </row>
    <row r="18993" spans="1:4" x14ac:dyDescent="0.25">
      <c r="A18993" t="s">
        <v>61442</v>
      </c>
      <c r="B18993" t="s">
        <v>6432</v>
      </c>
      <c r="C18993">
        <v>57000</v>
      </c>
      <c r="D18993" t="s">
        <v>75981</v>
      </c>
    </row>
    <row r="18994" spans="1:4" x14ac:dyDescent="0.25">
      <c r="A18994" t="s">
        <v>39996</v>
      </c>
      <c r="B18994" t="s">
        <v>6432</v>
      </c>
      <c r="C18994">
        <v>54000</v>
      </c>
      <c r="D18994" t="s">
        <v>75981</v>
      </c>
    </row>
    <row r="18995" spans="1:4" x14ac:dyDescent="0.25">
      <c r="A18995" t="s">
        <v>46084</v>
      </c>
      <c r="B18995" t="s">
        <v>46085</v>
      </c>
      <c r="C18995">
        <v>12000</v>
      </c>
      <c r="D18995" t="s">
        <v>75981</v>
      </c>
    </row>
    <row r="18996" spans="1:4" x14ac:dyDescent="0.25">
      <c r="A18996" t="s">
        <v>31464</v>
      </c>
      <c r="B18996" t="s">
        <v>31465</v>
      </c>
      <c r="C18996">
        <v>11200</v>
      </c>
      <c r="D18996" t="s">
        <v>75981</v>
      </c>
    </row>
    <row r="18997" spans="1:4" x14ac:dyDescent="0.25">
      <c r="A18997" t="s">
        <v>47936</v>
      </c>
      <c r="B18997" t="s">
        <v>47937</v>
      </c>
      <c r="C18997">
        <v>28500</v>
      </c>
      <c r="D18997" t="s">
        <v>75981</v>
      </c>
    </row>
    <row r="18998" spans="1:4" x14ac:dyDescent="0.25">
      <c r="A18998" t="s">
        <v>16412</v>
      </c>
      <c r="B18998" t="s">
        <v>16413</v>
      </c>
      <c r="C18998">
        <v>76500</v>
      </c>
      <c r="D18998" t="s">
        <v>75981</v>
      </c>
    </row>
    <row r="18999" spans="1:4" x14ac:dyDescent="0.25">
      <c r="A18999" t="s">
        <v>16074</v>
      </c>
      <c r="B18999" t="s">
        <v>477</v>
      </c>
      <c r="C18999">
        <v>39000</v>
      </c>
      <c r="D18999" t="s">
        <v>75981</v>
      </c>
    </row>
    <row r="19000" spans="1:4" x14ac:dyDescent="0.25">
      <c r="A19000" t="s">
        <v>26211</v>
      </c>
      <c r="B19000" t="s">
        <v>477</v>
      </c>
      <c r="C19000">
        <v>11000</v>
      </c>
      <c r="D19000" t="s">
        <v>75981</v>
      </c>
    </row>
    <row r="19001" spans="1:4" x14ac:dyDescent="0.25">
      <c r="A19001" t="s">
        <v>11533</v>
      </c>
      <c r="B19001" t="s">
        <v>477</v>
      </c>
      <c r="C19001">
        <v>52000</v>
      </c>
      <c r="D19001" t="s">
        <v>75981</v>
      </c>
    </row>
    <row r="19002" spans="1:4" x14ac:dyDescent="0.25">
      <c r="A19002" t="s">
        <v>17413</v>
      </c>
      <c r="B19002" t="s">
        <v>477</v>
      </c>
      <c r="C19002">
        <v>12000</v>
      </c>
      <c r="D19002" t="s">
        <v>75981</v>
      </c>
    </row>
    <row r="19003" spans="1:4" x14ac:dyDescent="0.25">
      <c r="A19003" t="s">
        <v>476</v>
      </c>
      <c r="B19003" t="s">
        <v>477</v>
      </c>
      <c r="C19003">
        <v>13200</v>
      </c>
      <c r="D19003" t="s">
        <v>75981</v>
      </c>
    </row>
    <row r="19004" spans="1:4" x14ac:dyDescent="0.25">
      <c r="A19004" t="s">
        <v>67927</v>
      </c>
      <c r="B19004" t="s">
        <v>67928</v>
      </c>
      <c r="C19004">
        <v>11000</v>
      </c>
      <c r="D19004" t="s">
        <v>75981</v>
      </c>
    </row>
    <row r="19005" spans="1:4" x14ac:dyDescent="0.25">
      <c r="A19005" t="s">
        <v>45569</v>
      </c>
      <c r="B19005" t="s">
        <v>45570</v>
      </c>
      <c r="C19005">
        <v>28000</v>
      </c>
      <c r="D19005" t="s">
        <v>75981</v>
      </c>
    </row>
    <row r="19006" spans="1:4" x14ac:dyDescent="0.25">
      <c r="A19006" t="s">
        <v>46368</v>
      </c>
      <c r="B19006" t="s">
        <v>45570</v>
      </c>
      <c r="C19006">
        <v>36000</v>
      </c>
      <c r="D19006" t="s">
        <v>75981</v>
      </c>
    </row>
    <row r="19007" spans="1:4" x14ac:dyDescent="0.25">
      <c r="A19007" t="s">
        <v>46369</v>
      </c>
      <c r="B19007" t="s">
        <v>45570</v>
      </c>
      <c r="C19007">
        <v>18000</v>
      </c>
      <c r="D19007" t="s">
        <v>75981</v>
      </c>
    </row>
    <row r="19008" spans="1:4" x14ac:dyDescent="0.25">
      <c r="A19008" t="s">
        <v>50534</v>
      </c>
      <c r="B19008" t="s">
        <v>50535</v>
      </c>
      <c r="C19008">
        <v>35000</v>
      </c>
      <c r="D19008" t="s">
        <v>75981</v>
      </c>
    </row>
    <row r="19009" spans="1:4" x14ac:dyDescent="0.25">
      <c r="A19009" t="s">
        <v>18500</v>
      </c>
      <c r="B19009" t="s">
        <v>18501</v>
      </c>
      <c r="C19009">
        <v>12000</v>
      </c>
      <c r="D19009" t="s">
        <v>75981</v>
      </c>
    </row>
    <row r="19010" spans="1:4" x14ac:dyDescent="0.25">
      <c r="A19010" t="s">
        <v>50541</v>
      </c>
      <c r="B19010" t="s">
        <v>50542</v>
      </c>
      <c r="C19010">
        <v>25500</v>
      </c>
      <c r="D19010" t="s">
        <v>75981</v>
      </c>
    </row>
    <row r="19011" spans="1:4" x14ac:dyDescent="0.25">
      <c r="A19011" t="s">
        <v>46086</v>
      </c>
      <c r="B19011" t="s">
        <v>46087</v>
      </c>
      <c r="C19011">
        <v>10000</v>
      </c>
      <c r="D19011" t="s">
        <v>75981</v>
      </c>
    </row>
    <row r="19012" spans="1:4" x14ac:dyDescent="0.25">
      <c r="A19012" t="s">
        <v>75940</v>
      </c>
      <c r="B19012" t="s">
        <v>75941</v>
      </c>
      <c r="C19012">
        <v>25500</v>
      </c>
      <c r="D19012" t="s">
        <v>75981</v>
      </c>
    </row>
    <row r="19013" spans="1:4" x14ac:dyDescent="0.25">
      <c r="A19013" t="s">
        <v>11980</v>
      </c>
      <c r="B19013" t="s">
        <v>11981</v>
      </c>
      <c r="C19013">
        <v>44000</v>
      </c>
      <c r="D19013" t="s">
        <v>75981</v>
      </c>
    </row>
    <row r="19014" spans="1:4" x14ac:dyDescent="0.25">
      <c r="A19014" t="s">
        <v>70298</v>
      </c>
      <c r="B19014" t="s">
        <v>4705</v>
      </c>
      <c r="C19014">
        <v>51000</v>
      </c>
      <c r="D19014" t="s">
        <v>75981</v>
      </c>
    </row>
    <row r="19015" spans="1:4" x14ac:dyDescent="0.25">
      <c r="A19015" t="s">
        <v>45542</v>
      </c>
      <c r="B19015" t="s">
        <v>45543</v>
      </c>
      <c r="C19015">
        <v>11000</v>
      </c>
      <c r="D19015" t="s">
        <v>75981</v>
      </c>
    </row>
    <row r="19016" spans="1:4" x14ac:dyDescent="0.25">
      <c r="A19016" t="s">
        <v>4276</v>
      </c>
      <c r="B19016" t="s">
        <v>4277</v>
      </c>
      <c r="C19016">
        <v>19500</v>
      </c>
      <c r="D19016" t="s">
        <v>75981</v>
      </c>
    </row>
    <row r="19017" spans="1:4" x14ac:dyDescent="0.25">
      <c r="A19017" t="s">
        <v>44866</v>
      </c>
      <c r="B19017" t="s">
        <v>44867</v>
      </c>
      <c r="C19017">
        <v>40000</v>
      </c>
      <c r="D19017" t="s">
        <v>75981</v>
      </c>
    </row>
    <row r="19018" spans="1:4" x14ac:dyDescent="0.25">
      <c r="A19018" t="s">
        <v>44864</v>
      </c>
      <c r="B19018" t="s">
        <v>44865</v>
      </c>
      <c r="C19018">
        <v>43000</v>
      </c>
      <c r="D19018" t="s">
        <v>75981</v>
      </c>
    </row>
    <row r="19019" spans="1:4" x14ac:dyDescent="0.25">
      <c r="A19019" t="s">
        <v>37961</v>
      </c>
      <c r="B19019" t="s">
        <v>37962</v>
      </c>
      <c r="C19019">
        <v>10000</v>
      </c>
      <c r="D19019" t="s">
        <v>75981</v>
      </c>
    </row>
    <row r="19020" spans="1:4" x14ac:dyDescent="0.25">
      <c r="A19020" t="s">
        <v>16424</v>
      </c>
      <c r="B19020" t="s">
        <v>16425</v>
      </c>
      <c r="C19020">
        <v>90500</v>
      </c>
      <c r="D19020" t="s">
        <v>75981</v>
      </c>
    </row>
    <row r="19021" spans="1:4" x14ac:dyDescent="0.25">
      <c r="A19021" t="s">
        <v>16422</v>
      </c>
      <c r="B19021" t="s">
        <v>16423</v>
      </c>
      <c r="C19021">
        <v>95500</v>
      </c>
      <c r="D19021" t="s">
        <v>75981</v>
      </c>
    </row>
    <row r="19022" spans="1:4" x14ac:dyDescent="0.25">
      <c r="A19022" t="s">
        <v>13981</v>
      </c>
      <c r="B19022" t="s">
        <v>13982</v>
      </c>
      <c r="C19022">
        <v>44000</v>
      </c>
      <c r="D19022" t="s">
        <v>75981</v>
      </c>
    </row>
    <row r="19023" spans="1:4" x14ac:dyDescent="0.25">
      <c r="A19023" t="s">
        <v>12867</v>
      </c>
      <c r="B19023" t="s">
        <v>12868</v>
      </c>
      <c r="C19023">
        <v>37000</v>
      </c>
      <c r="D19023" t="s">
        <v>75981</v>
      </c>
    </row>
    <row r="19024" spans="1:4" x14ac:dyDescent="0.25">
      <c r="A19024" t="s">
        <v>48012</v>
      </c>
      <c r="B19024" t="s">
        <v>48013</v>
      </c>
      <c r="C19024">
        <v>65000</v>
      </c>
      <c r="D19024" t="s">
        <v>75981</v>
      </c>
    </row>
    <row r="19025" spans="1:4" x14ac:dyDescent="0.25">
      <c r="A19025" t="s">
        <v>50516</v>
      </c>
      <c r="B19025" t="s">
        <v>50517</v>
      </c>
      <c r="C19025">
        <v>26500</v>
      </c>
      <c r="D19025" t="s">
        <v>75981</v>
      </c>
    </row>
    <row r="19026" spans="1:4" x14ac:dyDescent="0.25">
      <c r="A19026" t="s">
        <v>48010</v>
      </c>
      <c r="B19026" t="s">
        <v>48011</v>
      </c>
      <c r="C19026">
        <v>73500</v>
      </c>
      <c r="D19026" t="s">
        <v>75981</v>
      </c>
    </row>
    <row r="19027" spans="1:4" x14ac:dyDescent="0.25">
      <c r="A19027" t="s">
        <v>50514</v>
      </c>
      <c r="B19027" t="s">
        <v>50515</v>
      </c>
      <c r="C19027">
        <v>25500</v>
      </c>
      <c r="D19027" t="s">
        <v>75981</v>
      </c>
    </row>
    <row r="19028" spans="1:4" x14ac:dyDescent="0.25">
      <c r="A19028" t="s">
        <v>50518</v>
      </c>
      <c r="B19028" t="s">
        <v>50519</v>
      </c>
      <c r="C19028">
        <v>23500</v>
      </c>
      <c r="D19028" t="s">
        <v>75981</v>
      </c>
    </row>
    <row r="19029" spans="1:4" x14ac:dyDescent="0.25">
      <c r="A19029" t="s">
        <v>21312</v>
      </c>
      <c r="B19029" t="s">
        <v>21313</v>
      </c>
      <c r="C19029">
        <v>19500</v>
      </c>
      <c r="D19029" t="s">
        <v>75981</v>
      </c>
    </row>
    <row r="19030" spans="1:4" x14ac:dyDescent="0.25">
      <c r="A19030" t="s">
        <v>45491</v>
      </c>
      <c r="B19030" t="s">
        <v>45492</v>
      </c>
      <c r="C19030">
        <v>81500</v>
      </c>
      <c r="D19030" t="s">
        <v>75981</v>
      </c>
    </row>
    <row r="19031" spans="1:4" x14ac:dyDescent="0.25">
      <c r="A19031" t="s">
        <v>41809</v>
      </c>
      <c r="B19031" t="s">
        <v>22201</v>
      </c>
      <c r="C19031">
        <v>39000</v>
      </c>
      <c r="D19031" t="s">
        <v>75981</v>
      </c>
    </row>
    <row r="19032" spans="1:4" x14ac:dyDescent="0.25">
      <c r="A19032" t="s">
        <v>29295</v>
      </c>
      <c r="B19032" t="s">
        <v>28306</v>
      </c>
      <c r="C19032">
        <v>55000</v>
      </c>
      <c r="D19032" t="s">
        <v>75981</v>
      </c>
    </row>
    <row r="19033" spans="1:4" x14ac:dyDescent="0.25">
      <c r="A19033" t="s">
        <v>55082</v>
      </c>
      <c r="B19033" t="s">
        <v>28306</v>
      </c>
      <c r="C19033">
        <v>46000</v>
      </c>
      <c r="D19033" t="s">
        <v>75981</v>
      </c>
    </row>
    <row r="19034" spans="1:4" x14ac:dyDescent="0.25">
      <c r="A19034" t="s">
        <v>28305</v>
      </c>
      <c r="B19034" t="s">
        <v>28306</v>
      </c>
      <c r="C19034">
        <v>15000</v>
      </c>
      <c r="D19034" t="s">
        <v>75981</v>
      </c>
    </row>
    <row r="19035" spans="1:4" x14ac:dyDescent="0.25">
      <c r="A19035" t="s">
        <v>28578</v>
      </c>
      <c r="B19035" t="s">
        <v>28579</v>
      </c>
      <c r="C19035">
        <v>29000</v>
      </c>
      <c r="D19035" t="s">
        <v>75981</v>
      </c>
    </row>
    <row r="19036" spans="1:4" x14ac:dyDescent="0.25">
      <c r="A19036" t="s">
        <v>12639</v>
      </c>
      <c r="B19036" t="s">
        <v>12640</v>
      </c>
      <c r="C19036">
        <v>36000</v>
      </c>
      <c r="D19036" t="s">
        <v>75981</v>
      </c>
    </row>
    <row r="19037" spans="1:4" x14ac:dyDescent="0.25">
      <c r="A19037" t="s">
        <v>12635</v>
      </c>
      <c r="B19037" t="s">
        <v>12636</v>
      </c>
      <c r="C19037">
        <v>41000</v>
      </c>
      <c r="D19037" t="s">
        <v>75981</v>
      </c>
    </row>
    <row r="19038" spans="1:4" x14ac:dyDescent="0.25">
      <c r="A19038" t="s">
        <v>31458</v>
      </c>
      <c r="B19038" t="s">
        <v>15906</v>
      </c>
      <c r="C19038">
        <v>42000</v>
      </c>
      <c r="D19038" t="s">
        <v>75981</v>
      </c>
    </row>
    <row r="19039" spans="1:4" x14ac:dyDescent="0.25">
      <c r="A19039" t="s">
        <v>55867</v>
      </c>
      <c r="B19039" t="s">
        <v>55868</v>
      </c>
      <c r="C19039">
        <v>38000</v>
      </c>
      <c r="D19039" t="s">
        <v>75981</v>
      </c>
    </row>
    <row r="19040" spans="1:4" x14ac:dyDescent="0.25">
      <c r="A19040" t="s">
        <v>40000</v>
      </c>
      <c r="B19040" t="s">
        <v>40001</v>
      </c>
      <c r="C19040">
        <v>39000</v>
      </c>
      <c r="D19040" t="s">
        <v>75981</v>
      </c>
    </row>
    <row r="19041" spans="1:4" x14ac:dyDescent="0.25">
      <c r="A19041" t="s">
        <v>27649</v>
      </c>
      <c r="B19041" t="s">
        <v>27650</v>
      </c>
      <c r="C19041">
        <v>18000</v>
      </c>
      <c r="D19041" t="s">
        <v>75981</v>
      </c>
    </row>
    <row r="19042" spans="1:4" x14ac:dyDescent="0.25">
      <c r="A19042" t="s">
        <v>27611</v>
      </c>
      <c r="B19042" t="s">
        <v>27612</v>
      </c>
      <c r="C19042">
        <v>29500</v>
      </c>
      <c r="D19042" t="s">
        <v>75981</v>
      </c>
    </row>
    <row r="19043" spans="1:4" x14ac:dyDescent="0.25">
      <c r="A19043" t="s">
        <v>17414</v>
      </c>
      <c r="B19043" t="s">
        <v>17415</v>
      </c>
      <c r="C19043">
        <v>16000</v>
      </c>
      <c r="D19043" t="s">
        <v>75981</v>
      </c>
    </row>
    <row r="19044" spans="1:4" x14ac:dyDescent="0.25">
      <c r="A19044" t="s">
        <v>29727</v>
      </c>
      <c r="B19044" t="s">
        <v>29728</v>
      </c>
      <c r="C19044">
        <v>74500</v>
      </c>
      <c r="D19044" t="s">
        <v>75981</v>
      </c>
    </row>
    <row r="19045" spans="1:4" x14ac:dyDescent="0.25">
      <c r="A19045" t="s">
        <v>55200</v>
      </c>
      <c r="B19045" t="s">
        <v>55201</v>
      </c>
      <c r="C19045">
        <v>21500</v>
      </c>
      <c r="D19045" t="s">
        <v>75981</v>
      </c>
    </row>
    <row r="19046" spans="1:4" x14ac:dyDescent="0.25">
      <c r="A19046" t="s">
        <v>8883</v>
      </c>
      <c r="B19046" t="s">
        <v>8884</v>
      </c>
      <c r="C19046">
        <v>13000</v>
      </c>
      <c r="D19046" t="s">
        <v>75981</v>
      </c>
    </row>
    <row r="19047" spans="1:4" x14ac:dyDescent="0.25">
      <c r="A19047" t="s">
        <v>55865</v>
      </c>
      <c r="B19047" t="s">
        <v>55866</v>
      </c>
      <c r="C19047">
        <v>48000</v>
      </c>
      <c r="D19047" t="s">
        <v>75981</v>
      </c>
    </row>
    <row r="19048" spans="1:4" x14ac:dyDescent="0.25">
      <c r="A19048" t="s">
        <v>16406</v>
      </c>
      <c r="B19048" t="s">
        <v>16407</v>
      </c>
      <c r="C19048">
        <v>74500</v>
      </c>
      <c r="D19048" t="s">
        <v>75981</v>
      </c>
    </row>
    <row r="19049" spans="1:4" x14ac:dyDescent="0.25">
      <c r="A19049" t="s">
        <v>16408</v>
      </c>
      <c r="B19049" t="s">
        <v>16409</v>
      </c>
      <c r="C19049">
        <v>106000</v>
      </c>
      <c r="D19049" t="s">
        <v>75981</v>
      </c>
    </row>
    <row r="19050" spans="1:4" x14ac:dyDescent="0.25">
      <c r="A19050" t="s">
        <v>70125</v>
      </c>
      <c r="B19050" t="s">
        <v>10242</v>
      </c>
      <c r="C19050">
        <v>33000</v>
      </c>
      <c r="D19050" t="s">
        <v>75981</v>
      </c>
    </row>
    <row r="19051" spans="1:4" x14ac:dyDescent="0.25">
      <c r="A19051" t="s">
        <v>56183</v>
      </c>
      <c r="B19051" t="s">
        <v>10242</v>
      </c>
      <c r="C19051">
        <v>12000</v>
      </c>
      <c r="D19051" t="s">
        <v>75981</v>
      </c>
    </row>
    <row r="19052" spans="1:4" x14ac:dyDescent="0.25">
      <c r="A19052" t="s">
        <v>23900</v>
      </c>
      <c r="B19052" t="s">
        <v>23901</v>
      </c>
      <c r="C19052">
        <v>16000</v>
      </c>
      <c r="D19052" t="s">
        <v>75981</v>
      </c>
    </row>
    <row r="19053" spans="1:4" x14ac:dyDescent="0.25">
      <c r="A19053" t="s">
        <v>51851</v>
      </c>
      <c r="B19053" t="s">
        <v>51852</v>
      </c>
      <c r="C19053">
        <v>30000</v>
      </c>
      <c r="D19053" t="s">
        <v>75981</v>
      </c>
    </row>
    <row r="19054" spans="1:4" x14ac:dyDescent="0.25">
      <c r="A19054" t="s">
        <v>16426</v>
      </c>
      <c r="B19054" t="s">
        <v>16427</v>
      </c>
      <c r="C19054">
        <v>78500</v>
      </c>
      <c r="D19054" t="s">
        <v>75981</v>
      </c>
    </row>
    <row r="19055" spans="1:4" x14ac:dyDescent="0.25">
      <c r="A19055" t="s">
        <v>48033</v>
      </c>
      <c r="B19055" t="s">
        <v>48034</v>
      </c>
      <c r="C19055">
        <v>20000</v>
      </c>
      <c r="D19055" t="s">
        <v>75981</v>
      </c>
    </row>
    <row r="19056" spans="1:4" x14ac:dyDescent="0.25">
      <c r="A19056" t="s">
        <v>24184</v>
      </c>
      <c r="B19056" t="s">
        <v>24185</v>
      </c>
      <c r="C19056">
        <v>25000</v>
      </c>
      <c r="D19056" t="s">
        <v>75981</v>
      </c>
    </row>
    <row r="19057" spans="1:4" x14ac:dyDescent="0.25">
      <c r="A19057" t="s">
        <v>25463</v>
      </c>
      <c r="B19057" t="s">
        <v>25464</v>
      </c>
      <c r="C19057">
        <v>17000</v>
      </c>
      <c r="D19057" t="s">
        <v>75981</v>
      </c>
    </row>
    <row r="19058" spans="1:4" x14ac:dyDescent="0.25">
      <c r="A19058" t="s">
        <v>56644</v>
      </c>
      <c r="B19058" t="s">
        <v>56645</v>
      </c>
      <c r="C19058">
        <v>20000</v>
      </c>
      <c r="D19058" t="s">
        <v>75981</v>
      </c>
    </row>
    <row r="19059" spans="1:4" x14ac:dyDescent="0.25">
      <c r="A19059" t="s">
        <v>19313</v>
      </c>
      <c r="B19059" t="s">
        <v>19314</v>
      </c>
      <c r="C19059">
        <v>14000</v>
      </c>
      <c r="D19059" t="s">
        <v>75981</v>
      </c>
    </row>
    <row r="19060" spans="1:4" x14ac:dyDescent="0.25">
      <c r="A19060" t="s">
        <v>30400</v>
      </c>
      <c r="B19060" t="s">
        <v>30401</v>
      </c>
      <c r="C19060">
        <v>36600</v>
      </c>
      <c r="D19060" t="s">
        <v>75981</v>
      </c>
    </row>
    <row r="19061" spans="1:4" x14ac:dyDescent="0.25">
      <c r="A19061" t="s">
        <v>75511</v>
      </c>
      <c r="B19061" t="s">
        <v>12830</v>
      </c>
      <c r="C19061">
        <v>63000</v>
      </c>
      <c r="D19061" t="s">
        <v>75981</v>
      </c>
    </row>
    <row r="19062" spans="1:4" x14ac:dyDescent="0.25">
      <c r="A19062" t="s">
        <v>70457</v>
      </c>
      <c r="B19062" t="s">
        <v>12830</v>
      </c>
      <c r="C19062">
        <v>74000</v>
      </c>
      <c r="D19062" t="s">
        <v>75981</v>
      </c>
    </row>
    <row r="19063" spans="1:4" x14ac:dyDescent="0.25">
      <c r="A19063" t="s">
        <v>12829</v>
      </c>
      <c r="B19063" t="s">
        <v>12830</v>
      </c>
      <c r="C19063">
        <v>77500</v>
      </c>
      <c r="D19063" t="s">
        <v>75981</v>
      </c>
    </row>
    <row r="19064" spans="1:4" x14ac:dyDescent="0.25">
      <c r="A19064" t="s">
        <v>12831</v>
      </c>
      <c r="B19064" t="s">
        <v>12830</v>
      </c>
      <c r="C19064">
        <v>73500</v>
      </c>
      <c r="D19064" t="s">
        <v>75981</v>
      </c>
    </row>
    <row r="19065" spans="1:4" x14ac:dyDescent="0.25">
      <c r="A19065" t="s">
        <v>43127</v>
      </c>
      <c r="B19065" t="s">
        <v>723</v>
      </c>
      <c r="C19065">
        <v>46000</v>
      </c>
      <c r="D19065" t="s">
        <v>75981</v>
      </c>
    </row>
    <row r="19066" spans="1:4" x14ac:dyDescent="0.25">
      <c r="A19066" t="s">
        <v>48928</v>
      </c>
      <c r="B19066" t="s">
        <v>48929</v>
      </c>
      <c r="C19066">
        <v>77500</v>
      </c>
      <c r="D19066" t="s">
        <v>75981</v>
      </c>
    </row>
    <row r="19067" spans="1:4" x14ac:dyDescent="0.25">
      <c r="A19067" t="s">
        <v>21457</v>
      </c>
      <c r="B19067" t="s">
        <v>21458</v>
      </c>
      <c r="C19067">
        <v>34000</v>
      </c>
      <c r="D19067" t="s">
        <v>75981</v>
      </c>
    </row>
    <row r="19068" spans="1:4" x14ac:dyDescent="0.25">
      <c r="A19068" t="s">
        <v>75513</v>
      </c>
      <c r="B19068" t="s">
        <v>25136</v>
      </c>
      <c r="C19068">
        <v>47000</v>
      </c>
      <c r="D19068" t="s">
        <v>75981</v>
      </c>
    </row>
    <row r="19069" spans="1:4" x14ac:dyDescent="0.25">
      <c r="A19069" t="s">
        <v>41472</v>
      </c>
      <c r="B19069" t="s">
        <v>41473</v>
      </c>
      <c r="C19069">
        <v>10000</v>
      </c>
      <c r="D19069" t="s">
        <v>75981</v>
      </c>
    </row>
    <row r="19070" spans="1:4" x14ac:dyDescent="0.25">
      <c r="A19070" t="s">
        <v>75491</v>
      </c>
      <c r="B19070" t="s">
        <v>75492</v>
      </c>
      <c r="C19070">
        <v>104000</v>
      </c>
      <c r="D19070" t="s">
        <v>75981</v>
      </c>
    </row>
    <row r="19071" spans="1:4" x14ac:dyDescent="0.25">
      <c r="A19071" t="s">
        <v>26869</v>
      </c>
      <c r="B19071" t="s">
        <v>26870</v>
      </c>
      <c r="C19071">
        <v>35000</v>
      </c>
      <c r="D19071" t="s">
        <v>75981</v>
      </c>
    </row>
    <row r="19072" spans="1:4" x14ac:dyDescent="0.25">
      <c r="A19072" t="s">
        <v>21444</v>
      </c>
      <c r="B19072" t="s">
        <v>21445</v>
      </c>
      <c r="C19072">
        <v>29000</v>
      </c>
      <c r="D19072" t="s">
        <v>75981</v>
      </c>
    </row>
    <row r="19073" spans="1:4" x14ac:dyDescent="0.25">
      <c r="A19073" t="s">
        <v>43095</v>
      </c>
      <c r="B19073" t="s">
        <v>30307</v>
      </c>
      <c r="C19073">
        <v>36000</v>
      </c>
      <c r="D19073" t="s">
        <v>75981</v>
      </c>
    </row>
    <row r="19074" spans="1:4" x14ac:dyDescent="0.25">
      <c r="A19074" t="s">
        <v>30306</v>
      </c>
      <c r="B19074" t="s">
        <v>30307</v>
      </c>
      <c r="C19074">
        <v>60000</v>
      </c>
      <c r="D19074" t="s">
        <v>75981</v>
      </c>
    </row>
    <row r="19075" spans="1:4" x14ac:dyDescent="0.25">
      <c r="A19075" t="s">
        <v>75474</v>
      </c>
      <c r="B19075" t="s">
        <v>48825</v>
      </c>
      <c r="C19075">
        <v>99500</v>
      </c>
      <c r="D19075" t="s">
        <v>75981</v>
      </c>
    </row>
    <row r="19076" spans="1:4" x14ac:dyDescent="0.25">
      <c r="A19076" t="s">
        <v>48824</v>
      </c>
      <c r="B19076" t="s">
        <v>48825</v>
      </c>
      <c r="C19076">
        <v>64000</v>
      </c>
      <c r="D19076" t="s">
        <v>75981</v>
      </c>
    </row>
    <row r="19077" spans="1:4" x14ac:dyDescent="0.25">
      <c r="A19077" t="s">
        <v>56631</v>
      </c>
      <c r="B19077" t="s">
        <v>56632</v>
      </c>
      <c r="C19077">
        <v>16000</v>
      </c>
      <c r="D19077" t="s">
        <v>75981</v>
      </c>
    </row>
    <row r="19078" spans="1:4" x14ac:dyDescent="0.25">
      <c r="A19078" t="s">
        <v>46425</v>
      </c>
      <c r="B19078" t="s">
        <v>46426</v>
      </c>
      <c r="C19078">
        <v>25000</v>
      </c>
      <c r="D19078" t="s">
        <v>75981</v>
      </c>
    </row>
    <row r="19079" spans="1:4" x14ac:dyDescent="0.25">
      <c r="A19079" t="s">
        <v>46427</v>
      </c>
      <c r="B19079" t="s">
        <v>46426</v>
      </c>
      <c r="C19079">
        <v>19000</v>
      </c>
      <c r="D19079" t="s">
        <v>75981</v>
      </c>
    </row>
    <row r="19080" spans="1:4" x14ac:dyDescent="0.25">
      <c r="A19080" t="s">
        <v>56987</v>
      </c>
      <c r="B19080" t="s">
        <v>56988</v>
      </c>
      <c r="C19080">
        <v>28000</v>
      </c>
      <c r="D19080" t="s">
        <v>75981</v>
      </c>
    </row>
    <row r="19081" spans="1:4" x14ac:dyDescent="0.25">
      <c r="A19081" t="s">
        <v>56862</v>
      </c>
      <c r="B19081" t="s">
        <v>56863</v>
      </c>
      <c r="C19081">
        <v>40000</v>
      </c>
      <c r="D19081" t="s">
        <v>75981</v>
      </c>
    </row>
    <row r="19082" spans="1:4" x14ac:dyDescent="0.25">
      <c r="A19082" t="s">
        <v>17999</v>
      </c>
      <c r="B19082" t="s">
        <v>18000</v>
      </c>
      <c r="C19082">
        <v>18000</v>
      </c>
      <c r="D19082" t="s">
        <v>75981</v>
      </c>
    </row>
    <row r="19083" spans="1:4" x14ac:dyDescent="0.25">
      <c r="A19083" t="s">
        <v>55482</v>
      </c>
      <c r="B19083" t="s">
        <v>55483</v>
      </c>
      <c r="C19083">
        <v>67000</v>
      </c>
      <c r="D19083" t="s">
        <v>75981</v>
      </c>
    </row>
    <row r="19084" spans="1:4" x14ac:dyDescent="0.25">
      <c r="A19084" t="s">
        <v>26940</v>
      </c>
      <c r="B19084" t="s">
        <v>25934</v>
      </c>
      <c r="C19084">
        <v>18000</v>
      </c>
      <c r="D19084" t="s">
        <v>75981</v>
      </c>
    </row>
    <row r="19085" spans="1:4" x14ac:dyDescent="0.25">
      <c r="A19085" t="s">
        <v>26941</v>
      </c>
      <c r="B19085" t="s">
        <v>25934</v>
      </c>
      <c r="C19085">
        <v>34000</v>
      </c>
      <c r="D19085" t="s">
        <v>75981</v>
      </c>
    </row>
    <row r="19086" spans="1:4" x14ac:dyDescent="0.25">
      <c r="A19086" t="s">
        <v>54860</v>
      </c>
      <c r="B19086" t="s">
        <v>25934</v>
      </c>
      <c r="C19086">
        <v>71000</v>
      </c>
      <c r="D19086" t="s">
        <v>75981</v>
      </c>
    </row>
    <row r="19087" spans="1:4" x14ac:dyDescent="0.25">
      <c r="A19087" t="s">
        <v>28649</v>
      </c>
      <c r="B19087" t="s">
        <v>25934</v>
      </c>
      <c r="C19087">
        <v>31000</v>
      </c>
      <c r="D19087" t="s">
        <v>75981</v>
      </c>
    </row>
    <row r="19088" spans="1:4" x14ac:dyDescent="0.25">
      <c r="A19088" t="s">
        <v>30404</v>
      </c>
      <c r="B19088" t="s">
        <v>25934</v>
      </c>
      <c r="C19088">
        <v>48000</v>
      </c>
      <c r="D19088" t="s">
        <v>75981</v>
      </c>
    </row>
    <row r="19089" spans="1:4" x14ac:dyDescent="0.25">
      <c r="A19089" t="s">
        <v>39037</v>
      </c>
      <c r="B19089" t="s">
        <v>28617</v>
      </c>
      <c r="C19089">
        <v>111000</v>
      </c>
      <c r="D19089" t="s">
        <v>75981</v>
      </c>
    </row>
    <row r="19090" spans="1:4" x14ac:dyDescent="0.25">
      <c r="A19090" t="s">
        <v>28616</v>
      </c>
      <c r="B19090" t="s">
        <v>28617</v>
      </c>
      <c r="C19090">
        <v>41000</v>
      </c>
      <c r="D19090" t="s">
        <v>75981</v>
      </c>
    </row>
    <row r="19091" spans="1:4" x14ac:dyDescent="0.25">
      <c r="A19091" t="s">
        <v>26944</v>
      </c>
      <c r="B19091" t="s">
        <v>26945</v>
      </c>
      <c r="C19091">
        <v>33000</v>
      </c>
      <c r="D19091" t="s">
        <v>75981</v>
      </c>
    </row>
    <row r="19092" spans="1:4" x14ac:dyDescent="0.25">
      <c r="A19092" t="s">
        <v>56574</v>
      </c>
      <c r="B19092" t="s">
        <v>56575</v>
      </c>
      <c r="C19092">
        <v>19000</v>
      </c>
      <c r="D19092" t="s">
        <v>75981</v>
      </c>
    </row>
    <row r="19093" spans="1:4" x14ac:dyDescent="0.25">
      <c r="A19093" t="s">
        <v>56274</v>
      </c>
      <c r="B19093" t="s">
        <v>36945</v>
      </c>
      <c r="C19093">
        <v>20000</v>
      </c>
      <c r="D19093" t="s">
        <v>75981</v>
      </c>
    </row>
    <row r="19094" spans="1:4" x14ac:dyDescent="0.25">
      <c r="A19094" t="s">
        <v>70435</v>
      </c>
      <c r="B19094" t="s">
        <v>70436</v>
      </c>
      <c r="C19094">
        <v>62500</v>
      </c>
      <c r="D19094" t="s">
        <v>75981</v>
      </c>
    </row>
    <row r="19095" spans="1:4" x14ac:dyDescent="0.25">
      <c r="A19095" t="s">
        <v>56257</v>
      </c>
      <c r="B19095" t="s">
        <v>10335</v>
      </c>
      <c r="C19095">
        <v>17000</v>
      </c>
      <c r="D19095" t="s">
        <v>75981</v>
      </c>
    </row>
    <row r="19096" spans="1:4" x14ac:dyDescent="0.25">
      <c r="A19096" t="s">
        <v>24368</v>
      </c>
      <c r="B19096" t="s">
        <v>24369</v>
      </c>
      <c r="C19096">
        <v>23000</v>
      </c>
      <c r="D19096" t="s">
        <v>75981</v>
      </c>
    </row>
    <row r="19097" spans="1:4" x14ac:dyDescent="0.25">
      <c r="A19097" t="s">
        <v>12637</v>
      </c>
      <c r="B19097" t="s">
        <v>12638</v>
      </c>
      <c r="C19097">
        <v>38000</v>
      </c>
      <c r="D19097" t="s">
        <v>75981</v>
      </c>
    </row>
    <row r="19098" spans="1:4" x14ac:dyDescent="0.25">
      <c r="A19098" t="s">
        <v>30402</v>
      </c>
      <c r="B19098" t="s">
        <v>30403</v>
      </c>
      <c r="C19098">
        <v>34000</v>
      </c>
      <c r="D19098" t="s">
        <v>75981</v>
      </c>
    </row>
    <row r="19099" spans="1:4" x14ac:dyDescent="0.25">
      <c r="A19099" t="s">
        <v>75512</v>
      </c>
      <c r="B19099" t="s">
        <v>67965</v>
      </c>
      <c r="C19099">
        <v>105000</v>
      </c>
      <c r="D19099" t="s">
        <v>75981</v>
      </c>
    </row>
    <row r="19100" spans="1:4" x14ac:dyDescent="0.25">
      <c r="A19100" t="s">
        <v>70458</v>
      </c>
      <c r="B19100" t="s">
        <v>67965</v>
      </c>
      <c r="C19100">
        <v>64000</v>
      </c>
      <c r="D19100" t="s">
        <v>75981</v>
      </c>
    </row>
    <row r="19101" spans="1:4" x14ac:dyDescent="0.25">
      <c r="A19101" t="s">
        <v>67964</v>
      </c>
      <c r="B19101" t="s">
        <v>67965</v>
      </c>
      <c r="C19101">
        <v>47000</v>
      </c>
      <c r="D19101" t="s">
        <v>75981</v>
      </c>
    </row>
    <row r="19102" spans="1:4" x14ac:dyDescent="0.25">
      <c r="A19102" t="s">
        <v>43128</v>
      </c>
      <c r="B19102" t="s">
        <v>726</v>
      </c>
      <c r="C19102">
        <v>80000</v>
      </c>
      <c r="D19102" t="s">
        <v>75981</v>
      </c>
    </row>
    <row r="19103" spans="1:4" x14ac:dyDescent="0.25">
      <c r="A19103" t="s">
        <v>25526</v>
      </c>
      <c r="B19103" t="s">
        <v>25527</v>
      </c>
      <c r="C19103">
        <v>53000</v>
      </c>
      <c r="D19103" t="s">
        <v>75981</v>
      </c>
    </row>
    <row r="19104" spans="1:4" x14ac:dyDescent="0.25">
      <c r="A19104" t="s">
        <v>27837</v>
      </c>
      <c r="B19104" t="s">
        <v>27838</v>
      </c>
      <c r="C19104">
        <v>71000</v>
      </c>
      <c r="D19104" t="s">
        <v>75981</v>
      </c>
    </row>
    <row r="19105" spans="1:4" x14ac:dyDescent="0.25">
      <c r="A19105" t="s">
        <v>60388</v>
      </c>
      <c r="B19105" t="s">
        <v>60389</v>
      </c>
      <c r="C19105">
        <v>10000</v>
      </c>
      <c r="D19105" t="s">
        <v>75981</v>
      </c>
    </row>
    <row r="19106" spans="1:4" x14ac:dyDescent="0.25">
      <c r="A19106" t="s">
        <v>75493</v>
      </c>
      <c r="B19106" t="s">
        <v>48885</v>
      </c>
      <c r="C19106">
        <v>65000</v>
      </c>
      <c r="D19106" t="s">
        <v>75981</v>
      </c>
    </row>
    <row r="19107" spans="1:4" x14ac:dyDescent="0.25">
      <c r="A19107" t="s">
        <v>48884</v>
      </c>
      <c r="B19107" t="s">
        <v>48885</v>
      </c>
      <c r="C19107">
        <v>36000</v>
      </c>
      <c r="D19107" t="s">
        <v>75981</v>
      </c>
    </row>
    <row r="19108" spans="1:4" x14ac:dyDescent="0.25">
      <c r="A19108" t="s">
        <v>75494</v>
      </c>
      <c r="B19108" t="s">
        <v>48885</v>
      </c>
      <c r="C19108">
        <v>47000</v>
      </c>
      <c r="D19108" t="s">
        <v>75981</v>
      </c>
    </row>
    <row r="19109" spans="1:4" x14ac:dyDescent="0.25">
      <c r="A19109" t="s">
        <v>43096</v>
      </c>
      <c r="B19109" t="s">
        <v>12737</v>
      </c>
      <c r="C19109">
        <v>41000</v>
      </c>
      <c r="D19109" t="s">
        <v>75981</v>
      </c>
    </row>
    <row r="19110" spans="1:4" x14ac:dyDescent="0.25">
      <c r="A19110" t="s">
        <v>30308</v>
      </c>
      <c r="B19110" t="s">
        <v>12737</v>
      </c>
      <c r="C19110">
        <v>78500</v>
      </c>
      <c r="D19110" t="s">
        <v>75981</v>
      </c>
    </row>
    <row r="19111" spans="1:4" x14ac:dyDescent="0.25">
      <c r="A19111" t="s">
        <v>30309</v>
      </c>
      <c r="B19111" t="s">
        <v>12737</v>
      </c>
      <c r="C19111">
        <v>78500</v>
      </c>
      <c r="D19111" t="s">
        <v>75981</v>
      </c>
    </row>
    <row r="19112" spans="1:4" x14ac:dyDescent="0.25">
      <c r="A19112" t="s">
        <v>12736</v>
      </c>
      <c r="B19112" t="s">
        <v>12737</v>
      </c>
      <c r="C19112">
        <v>77500</v>
      </c>
      <c r="D19112" t="s">
        <v>75981</v>
      </c>
    </row>
    <row r="19113" spans="1:4" x14ac:dyDescent="0.25">
      <c r="A19113" t="s">
        <v>48828</v>
      </c>
      <c r="B19113" t="s">
        <v>48829</v>
      </c>
      <c r="C19113">
        <v>60000</v>
      </c>
      <c r="D19113" t="s">
        <v>75981</v>
      </c>
    </row>
    <row r="19114" spans="1:4" x14ac:dyDescent="0.25">
      <c r="A19114" t="s">
        <v>48818</v>
      </c>
      <c r="B19114" t="s">
        <v>48819</v>
      </c>
      <c r="C19114">
        <v>91500</v>
      </c>
      <c r="D19114" t="s">
        <v>75981</v>
      </c>
    </row>
    <row r="19115" spans="1:4" x14ac:dyDescent="0.25">
      <c r="A19115" t="s">
        <v>46428</v>
      </c>
      <c r="B19115" t="s">
        <v>46429</v>
      </c>
      <c r="C19115">
        <v>20000</v>
      </c>
      <c r="D19115" t="s">
        <v>75981</v>
      </c>
    </row>
    <row r="19116" spans="1:4" x14ac:dyDescent="0.25">
      <c r="A19116" t="s">
        <v>277</v>
      </c>
      <c r="B19116" t="s">
        <v>278</v>
      </c>
      <c r="C19116">
        <v>29000</v>
      </c>
      <c r="D19116" t="s">
        <v>75981</v>
      </c>
    </row>
    <row r="19117" spans="1:4" x14ac:dyDescent="0.25">
      <c r="A19117" t="s">
        <v>16648</v>
      </c>
      <c r="B19117" t="s">
        <v>16649</v>
      </c>
      <c r="C19117">
        <v>16000</v>
      </c>
      <c r="D19117" t="s">
        <v>75981</v>
      </c>
    </row>
    <row r="19118" spans="1:4" x14ac:dyDescent="0.25">
      <c r="A19118" t="s">
        <v>38547</v>
      </c>
      <c r="B19118" t="s">
        <v>38548</v>
      </c>
      <c r="C19118">
        <v>76500</v>
      </c>
      <c r="D19118" t="s">
        <v>75981</v>
      </c>
    </row>
    <row r="19119" spans="1:4" x14ac:dyDescent="0.25">
      <c r="A19119" t="s">
        <v>46319</v>
      </c>
      <c r="B19119" t="s">
        <v>46320</v>
      </c>
      <c r="C19119">
        <v>14000</v>
      </c>
      <c r="D19119" t="s">
        <v>75981</v>
      </c>
    </row>
    <row r="19120" spans="1:4" x14ac:dyDescent="0.25">
      <c r="A19120" t="s">
        <v>46321</v>
      </c>
      <c r="B19120" t="s">
        <v>46320</v>
      </c>
      <c r="C19120">
        <v>12000</v>
      </c>
      <c r="D19120" t="s">
        <v>75981</v>
      </c>
    </row>
    <row r="19121" spans="1:4" x14ac:dyDescent="0.25">
      <c r="A19121" t="s">
        <v>55484</v>
      </c>
      <c r="B19121" t="s">
        <v>55485</v>
      </c>
      <c r="C19121">
        <v>113000</v>
      </c>
      <c r="D19121" t="s">
        <v>75981</v>
      </c>
    </row>
    <row r="19122" spans="1:4" x14ac:dyDescent="0.25">
      <c r="A19122" t="s">
        <v>26942</v>
      </c>
      <c r="B19122" t="s">
        <v>25936</v>
      </c>
      <c r="C19122">
        <v>36000</v>
      </c>
      <c r="D19122" t="s">
        <v>75981</v>
      </c>
    </row>
    <row r="19123" spans="1:4" x14ac:dyDescent="0.25">
      <c r="A19123" t="s">
        <v>26943</v>
      </c>
      <c r="B19123" t="s">
        <v>25936</v>
      </c>
      <c r="C19123">
        <v>36000</v>
      </c>
      <c r="D19123" t="s">
        <v>75981</v>
      </c>
    </row>
    <row r="19124" spans="1:4" x14ac:dyDescent="0.25">
      <c r="A19124" t="s">
        <v>55486</v>
      </c>
      <c r="B19124" t="s">
        <v>25936</v>
      </c>
      <c r="C19124">
        <v>111000</v>
      </c>
      <c r="D19124" t="s">
        <v>75981</v>
      </c>
    </row>
    <row r="19125" spans="1:4" x14ac:dyDescent="0.25">
      <c r="A19125" t="s">
        <v>30405</v>
      </c>
      <c r="B19125" t="s">
        <v>25936</v>
      </c>
      <c r="C19125">
        <v>75500</v>
      </c>
      <c r="D19125" t="s">
        <v>75981</v>
      </c>
    </row>
    <row r="19126" spans="1:4" x14ac:dyDescent="0.25">
      <c r="A19126" t="s">
        <v>42344</v>
      </c>
      <c r="B19126" t="s">
        <v>42345</v>
      </c>
      <c r="C19126">
        <v>63000</v>
      </c>
      <c r="D19126" t="s">
        <v>75981</v>
      </c>
    </row>
    <row r="19127" spans="1:4" x14ac:dyDescent="0.25">
      <c r="A19127" t="s">
        <v>30278</v>
      </c>
      <c r="B19127" t="s">
        <v>28619</v>
      </c>
      <c r="C19127">
        <v>80500</v>
      </c>
      <c r="D19127" t="s">
        <v>75981</v>
      </c>
    </row>
    <row r="19128" spans="1:4" x14ac:dyDescent="0.25">
      <c r="A19128" t="s">
        <v>28618</v>
      </c>
      <c r="B19128" t="s">
        <v>28619</v>
      </c>
      <c r="C19128">
        <v>41000</v>
      </c>
      <c r="D19128" t="s">
        <v>75981</v>
      </c>
    </row>
    <row r="19129" spans="1:4" x14ac:dyDescent="0.25">
      <c r="A19129" t="s">
        <v>30195</v>
      </c>
      <c r="B19129" t="s">
        <v>30196</v>
      </c>
      <c r="C19129">
        <v>29500</v>
      </c>
      <c r="D19129" t="s">
        <v>75981</v>
      </c>
    </row>
    <row r="19130" spans="1:4" x14ac:dyDescent="0.25">
      <c r="A19130" t="s">
        <v>56275</v>
      </c>
      <c r="B19130" t="s">
        <v>56276</v>
      </c>
      <c r="C19130">
        <v>18000</v>
      </c>
      <c r="D19130" t="s">
        <v>75981</v>
      </c>
    </row>
    <row r="19131" spans="1:4" x14ac:dyDescent="0.25">
      <c r="A19131" t="s">
        <v>56109</v>
      </c>
      <c r="B19131" t="s">
        <v>56110</v>
      </c>
      <c r="C19131">
        <v>20000</v>
      </c>
      <c r="D19131" t="s">
        <v>75981</v>
      </c>
    </row>
    <row r="19132" spans="1:4" x14ac:dyDescent="0.25">
      <c r="A19132" t="s">
        <v>23406</v>
      </c>
      <c r="B19132" t="s">
        <v>3966</v>
      </c>
      <c r="C19132">
        <v>18000</v>
      </c>
      <c r="D19132" t="s">
        <v>75981</v>
      </c>
    </row>
    <row r="19133" spans="1:4" x14ac:dyDescent="0.25">
      <c r="A19133" t="s">
        <v>23404</v>
      </c>
      <c r="B19133" t="s">
        <v>23405</v>
      </c>
      <c r="C19133">
        <v>142000</v>
      </c>
      <c r="D19133" t="s">
        <v>75981</v>
      </c>
    </row>
    <row r="19134" spans="1:4" x14ac:dyDescent="0.25">
      <c r="A19134" t="s">
        <v>24379</v>
      </c>
      <c r="B19134" t="s">
        <v>24380</v>
      </c>
      <c r="C19134">
        <v>22000</v>
      </c>
      <c r="D19134" t="s">
        <v>75981</v>
      </c>
    </row>
    <row r="19135" spans="1:4" x14ac:dyDescent="0.25">
      <c r="A19135" t="s">
        <v>56256</v>
      </c>
      <c r="B19135" t="s">
        <v>10337</v>
      </c>
      <c r="C19135">
        <v>12000</v>
      </c>
      <c r="D19135" t="s">
        <v>75981</v>
      </c>
    </row>
    <row r="19136" spans="1:4" x14ac:dyDescent="0.25">
      <c r="A19136" t="s">
        <v>44066</v>
      </c>
      <c r="B19136" t="s">
        <v>44067</v>
      </c>
      <c r="C19136">
        <v>80000</v>
      </c>
      <c r="D19136" t="s">
        <v>75981</v>
      </c>
    </row>
    <row r="19137" spans="1:4" x14ac:dyDescent="0.25">
      <c r="A19137" t="s">
        <v>40438</v>
      </c>
      <c r="B19137" t="s">
        <v>40439</v>
      </c>
      <c r="C19137">
        <v>16000</v>
      </c>
      <c r="D19137" t="s">
        <v>75981</v>
      </c>
    </row>
    <row r="19138" spans="1:4" x14ac:dyDescent="0.25">
      <c r="A19138" t="s">
        <v>44134</v>
      </c>
      <c r="B19138" t="s">
        <v>40439</v>
      </c>
      <c r="C19138">
        <v>67000</v>
      </c>
      <c r="D19138" t="s">
        <v>75981</v>
      </c>
    </row>
    <row r="19139" spans="1:4" x14ac:dyDescent="0.25">
      <c r="A19139" t="s">
        <v>40440</v>
      </c>
      <c r="B19139" t="s">
        <v>40441</v>
      </c>
      <c r="C19139">
        <v>29000</v>
      </c>
      <c r="D19139" t="s">
        <v>75981</v>
      </c>
    </row>
    <row r="19140" spans="1:4" x14ac:dyDescent="0.25">
      <c r="A19140" t="s">
        <v>16687</v>
      </c>
      <c r="B19140" t="s">
        <v>16688</v>
      </c>
      <c r="C19140">
        <v>117000</v>
      </c>
      <c r="D19140" t="s">
        <v>75981</v>
      </c>
    </row>
    <row r="19141" spans="1:4" x14ac:dyDescent="0.25">
      <c r="A19141" t="s">
        <v>16685</v>
      </c>
      <c r="B19141" t="s">
        <v>16686</v>
      </c>
      <c r="C19141">
        <v>117000</v>
      </c>
      <c r="D19141" t="s">
        <v>75981</v>
      </c>
    </row>
    <row r="19142" spans="1:4" x14ac:dyDescent="0.25">
      <c r="A19142" t="s">
        <v>56844</v>
      </c>
      <c r="B19142" t="s">
        <v>56845</v>
      </c>
      <c r="C19142">
        <v>41000</v>
      </c>
      <c r="D19142" t="s">
        <v>75981</v>
      </c>
    </row>
    <row r="19143" spans="1:4" x14ac:dyDescent="0.25">
      <c r="A19143" t="s">
        <v>21459</v>
      </c>
      <c r="B19143" t="s">
        <v>21460</v>
      </c>
      <c r="C19143">
        <v>41000</v>
      </c>
      <c r="D19143" t="s">
        <v>75981</v>
      </c>
    </row>
    <row r="19144" spans="1:4" x14ac:dyDescent="0.25">
      <c r="A19144" t="s">
        <v>27839</v>
      </c>
      <c r="B19144" t="s">
        <v>27840</v>
      </c>
      <c r="C19144">
        <v>65000</v>
      </c>
      <c r="D19144" t="s">
        <v>75981</v>
      </c>
    </row>
    <row r="19145" spans="1:4" x14ac:dyDescent="0.25">
      <c r="A19145" t="s">
        <v>48886</v>
      </c>
      <c r="B19145" t="s">
        <v>48887</v>
      </c>
      <c r="C19145">
        <v>57000</v>
      </c>
      <c r="D19145" t="s">
        <v>75981</v>
      </c>
    </row>
    <row r="19146" spans="1:4" x14ac:dyDescent="0.25">
      <c r="A19146" t="s">
        <v>75475</v>
      </c>
      <c r="B19146" t="s">
        <v>48837</v>
      </c>
      <c r="C19146">
        <v>75500</v>
      </c>
      <c r="D19146" t="s">
        <v>75981</v>
      </c>
    </row>
    <row r="19147" spans="1:4" x14ac:dyDescent="0.25">
      <c r="A19147" t="s">
        <v>48836</v>
      </c>
      <c r="B19147" t="s">
        <v>48837</v>
      </c>
      <c r="C19147">
        <v>84500</v>
      </c>
      <c r="D19147" t="s">
        <v>75981</v>
      </c>
    </row>
    <row r="19148" spans="1:4" x14ac:dyDescent="0.25">
      <c r="A19148" t="s">
        <v>48838</v>
      </c>
      <c r="B19148" t="s">
        <v>48837</v>
      </c>
      <c r="C19148">
        <v>26500</v>
      </c>
      <c r="D19148" t="s">
        <v>75981</v>
      </c>
    </row>
    <row r="19149" spans="1:4" x14ac:dyDescent="0.25">
      <c r="A19149" t="s">
        <v>48822</v>
      </c>
      <c r="B19149" t="s">
        <v>48823</v>
      </c>
      <c r="C19149">
        <v>95500</v>
      </c>
      <c r="D19149" t="s">
        <v>75981</v>
      </c>
    </row>
    <row r="19150" spans="1:4" x14ac:dyDescent="0.25">
      <c r="A19150" t="s">
        <v>56864</v>
      </c>
      <c r="B19150" t="s">
        <v>56865</v>
      </c>
      <c r="C19150">
        <v>29000</v>
      </c>
      <c r="D19150" t="s">
        <v>75981</v>
      </c>
    </row>
    <row r="19151" spans="1:4" x14ac:dyDescent="0.25">
      <c r="A19151" t="s">
        <v>34406</v>
      </c>
      <c r="B19151" t="s">
        <v>26947</v>
      </c>
      <c r="C19151">
        <v>33000</v>
      </c>
      <c r="D19151" t="s">
        <v>75981</v>
      </c>
    </row>
    <row r="19152" spans="1:4" x14ac:dyDescent="0.25">
      <c r="A19152" t="s">
        <v>26946</v>
      </c>
      <c r="B19152" t="s">
        <v>26947</v>
      </c>
      <c r="C19152">
        <v>32000</v>
      </c>
      <c r="D19152" t="s">
        <v>75981</v>
      </c>
    </row>
    <row r="19153" spans="1:4" x14ac:dyDescent="0.25">
      <c r="A19153" t="s">
        <v>29138</v>
      </c>
      <c r="B19153" t="s">
        <v>26947</v>
      </c>
      <c r="C19153">
        <v>53000</v>
      </c>
      <c r="D19153" t="s">
        <v>75981</v>
      </c>
    </row>
    <row r="19154" spans="1:4" x14ac:dyDescent="0.25">
      <c r="A19154" t="s">
        <v>75595</v>
      </c>
      <c r="B19154" t="s">
        <v>39328</v>
      </c>
      <c r="C19154">
        <v>122000</v>
      </c>
      <c r="D19154" t="s">
        <v>75981</v>
      </c>
    </row>
    <row r="19155" spans="1:4" x14ac:dyDescent="0.25">
      <c r="A19155" t="s">
        <v>39327</v>
      </c>
      <c r="B19155" t="s">
        <v>39328</v>
      </c>
      <c r="C19155">
        <v>159500</v>
      </c>
      <c r="D19155" t="s">
        <v>75981</v>
      </c>
    </row>
    <row r="19156" spans="1:4" x14ac:dyDescent="0.25">
      <c r="A19156" t="s">
        <v>39325</v>
      </c>
      <c r="B19156" t="s">
        <v>39326</v>
      </c>
      <c r="C19156">
        <v>165500</v>
      </c>
      <c r="D19156" t="s">
        <v>75981</v>
      </c>
    </row>
    <row r="19157" spans="1:4" x14ac:dyDescent="0.25">
      <c r="A19157" t="s">
        <v>16864</v>
      </c>
      <c r="B19157" t="s">
        <v>16865</v>
      </c>
      <c r="C19157">
        <v>253000</v>
      </c>
      <c r="D19157" t="s">
        <v>75981</v>
      </c>
    </row>
    <row r="19158" spans="1:4" x14ac:dyDescent="0.25">
      <c r="A19158" t="s">
        <v>46435</v>
      </c>
      <c r="B19158" t="s">
        <v>45662</v>
      </c>
      <c r="C19158">
        <v>40000</v>
      </c>
      <c r="D19158" t="s">
        <v>75981</v>
      </c>
    </row>
    <row r="19159" spans="1:4" x14ac:dyDescent="0.25">
      <c r="A19159" t="s">
        <v>45661</v>
      </c>
      <c r="B19159" t="s">
        <v>45662</v>
      </c>
      <c r="C19159">
        <v>76000</v>
      </c>
      <c r="D19159" t="s">
        <v>75981</v>
      </c>
    </row>
    <row r="19160" spans="1:4" x14ac:dyDescent="0.25">
      <c r="A19160" t="s">
        <v>19315</v>
      </c>
      <c r="B19160" t="s">
        <v>19316</v>
      </c>
      <c r="C19160">
        <v>19000</v>
      </c>
      <c r="D19160" t="s">
        <v>75981</v>
      </c>
    </row>
    <row r="19161" spans="1:4" x14ac:dyDescent="0.25">
      <c r="A19161" t="s">
        <v>46436</v>
      </c>
      <c r="B19161" t="s">
        <v>45664</v>
      </c>
      <c r="C19161">
        <v>33000</v>
      </c>
      <c r="D19161" t="s">
        <v>75981</v>
      </c>
    </row>
    <row r="19162" spans="1:4" x14ac:dyDescent="0.25">
      <c r="A19162" t="s">
        <v>45663</v>
      </c>
      <c r="B19162" t="s">
        <v>45664</v>
      </c>
      <c r="C19162">
        <v>63000</v>
      </c>
      <c r="D19162" t="s">
        <v>75981</v>
      </c>
    </row>
    <row r="19163" spans="1:4" x14ac:dyDescent="0.25">
      <c r="A19163" t="s">
        <v>46430</v>
      </c>
      <c r="B19163" t="s">
        <v>46431</v>
      </c>
      <c r="C19163">
        <v>19000</v>
      </c>
      <c r="D19163" t="s">
        <v>75981</v>
      </c>
    </row>
    <row r="19164" spans="1:4" x14ac:dyDescent="0.25">
      <c r="A19164" t="s">
        <v>54837</v>
      </c>
      <c r="B19164" t="s">
        <v>54838</v>
      </c>
      <c r="C19164">
        <v>61000</v>
      </c>
      <c r="D19164" t="s">
        <v>75981</v>
      </c>
    </row>
    <row r="19165" spans="1:4" x14ac:dyDescent="0.25">
      <c r="A19165" t="s">
        <v>38868</v>
      </c>
      <c r="B19165" t="s">
        <v>38869</v>
      </c>
      <c r="C19165">
        <v>62000</v>
      </c>
      <c r="D19165" t="s">
        <v>75981</v>
      </c>
    </row>
    <row r="19166" spans="1:4" x14ac:dyDescent="0.25">
      <c r="A19166" t="s">
        <v>16602</v>
      </c>
      <c r="B19166" t="s">
        <v>16603</v>
      </c>
      <c r="C19166">
        <v>73500</v>
      </c>
      <c r="D19166" t="s">
        <v>75981</v>
      </c>
    </row>
    <row r="19167" spans="1:4" x14ac:dyDescent="0.25">
      <c r="A19167" t="s">
        <v>16604</v>
      </c>
      <c r="B19167" t="s">
        <v>16603</v>
      </c>
      <c r="C19167">
        <v>73500</v>
      </c>
      <c r="D19167" t="s">
        <v>75981</v>
      </c>
    </row>
    <row r="19168" spans="1:4" x14ac:dyDescent="0.25">
      <c r="A19168" t="s">
        <v>48839</v>
      </c>
      <c r="B19168" t="s">
        <v>48840</v>
      </c>
      <c r="C19168">
        <v>60000</v>
      </c>
      <c r="D19168" t="s">
        <v>75981</v>
      </c>
    </row>
    <row r="19169" spans="1:4" x14ac:dyDescent="0.25">
      <c r="A19169" t="s">
        <v>48830</v>
      </c>
      <c r="B19169" t="s">
        <v>48831</v>
      </c>
      <c r="C19169">
        <v>117000</v>
      </c>
      <c r="D19169" t="s">
        <v>75981</v>
      </c>
    </row>
    <row r="19170" spans="1:4" x14ac:dyDescent="0.25">
      <c r="A19170" t="s">
        <v>20905</v>
      </c>
      <c r="B19170" t="s">
        <v>20906</v>
      </c>
      <c r="C19170">
        <v>31000</v>
      </c>
      <c r="D19170" t="s">
        <v>75981</v>
      </c>
    </row>
    <row r="19171" spans="1:4" x14ac:dyDescent="0.25">
      <c r="A19171" t="s">
        <v>39112</v>
      </c>
      <c r="B19171" t="s">
        <v>39113</v>
      </c>
      <c r="C19171">
        <v>107000</v>
      </c>
      <c r="D19171" t="s">
        <v>75981</v>
      </c>
    </row>
    <row r="19172" spans="1:4" x14ac:dyDescent="0.25">
      <c r="A19172" t="s">
        <v>39114</v>
      </c>
      <c r="B19172" t="s">
        <v>39113</v>
      </c>
      <c r="C19172">
        <v>107000</v>
      </c>
      <c r="D19172" t="s">
        <v>75981</v>
      </c>
    </row>
    <row r="19173" spans="1:4" x14ac:dyDescent="0.25">
      <c r="A19173" t="s">
        <v>16730</v>
      </c>
      <c r="B19173" t="s">
        <v>16731</v>
      </c>
      <c r="C19173">
        <v>91500</v>
      </c>
      <c r="D19173" t="s">
        <v>75981</v>
      </c>
    </row>
    <row r="19174" spans="1:4" x14ac:dyDescent="0.25">
      <c r="A19174" t="s">
        <v>17996</v>
      </c>
      <c r="B19174" t="s">
        <v>17997</v>
      </c>
      <c r="C19174">
        <v>20000</v>
      </c>
      <c r="D19174" t="s">
        <v>75981</v>
      </c>
    </row>
    <row r="19175" spans="1:4" x14ac:dyDescent="0.25">
      <c r="A19175" t="s">
        <v>56569</v>
      </c>
      <c r="B19175" t="s">
        <v>56570</v>
      </c>
      <c r="C19175">
        <v>16000</v>
      </c>
      <c r="D19175" t="s">
        <v>75981</v>
      </c>
    </row>
    <row r="19176" spans="1:4" x14ac:dyDescent="0.25">
      <c r="A19176" t="s">
        <v>19100</v>
      </c>
      <c r="B19176" t="s">
        <v>19101</v>
      </c>
      <c r="C19176">
        <v>68000</v>
      </c>
      <c r="D19176" t="s">
        <v>75981</v>
      </c>
    </row>
    <row r="19177" spans="1:4" x14ac:dyDescent="0.25">
      <c r="A19177" t="s">
        <v>43001</v>
      </c>
      <c r="B19177" t="s">
        <v>19101</v>
      </c>
      <c r="C19177">
        <v>47000</v>
      </c>
      <c r="D19177" t="s">
        <v>75981</v>
      </c>
    </row>
    <row r="19178" spans="1:4" x14ac:dyDescent="0.25">
      <c r="A19178" t="s">
        <v>75410</v>
      </c>
      <c r="B19178" t="s">
        <v>19101</v>
      </c>
      <c r="C19178">
        <v>64000</v>
      </c>
      <c r="D19178" t="s">
        <v>75981</v>
      </c>
    </row>
    <row r="19179" spans="1:4" x14ac:dyDescent="0.25">
      <c r="A19179" t="s">
        <v>19186</v>
      </c>
      <c r="B19179" t="s">
        <v>19187</v>
      </c>
      <c r="C19179">
        <v>53000</v>
      </c>
      <c r="D19179" t="s">
        <v>75981</v>
      </c>
    </row>
    <row r="19180" spans="1:4" x14ac:dyDescent="0.25">
      <c r="A19180" t="s">
        <v>37678</v>
      </c>
      <c r="B19180" t="s">
        <v>19187</v>
      </c>
      <c r="C19180">
        <v>34000</v>
      </c>
      <c r="D19180" t="s">
        <v>75981</v>
      </c>
    </row>
    <row r="19181" spans="1:4" x14ac:dyDescent="0.25">
      <c r="A19181" t="s">
        <v>21151</v>
      </c>
      <c r="B19181" t="s">
        <v>21152</v>
      </c>
      <c r="C19181">
        <v>10000</v>
      </c>
      <c r="D19181" t="s">
        <v>75981</v>
      </c>
    </row>
    <row r="19182" spans="1:4" x14ac:dyDescent="0.25">
      <c r="A19182" t="s">
        <v>38549</v>
      </c>
      <c r="B19182" t="s">
        <v>38550</v>
      </c>
      <c r="C19182">
        <v>103000</v>
      </c>
      <c r="D19182" t="s">
        <v>75981</v>
      </c>
    </row>
    <row r="19183" spans="1:4" x14ac:dyDescent="0.25">
      <c r="A19183" t="s">
        <v>67948</v>
      </c>
      <c r="B19183" t="s">
        <v>48821</v>
      </c>
      <c r="C19183">
        <v>38000</v>
      </c>
      <c r="D19183" t="s">
        <v>75981</v>
      </c>
    </row>
    <row r="19184" spans="1:4" x14ac:dyDescent="0.25">
      <c r="A19184" t="s">
        <v>48820</v>
      </c>
      <c r="B19184" t="s">
        <v>48821</v>
      </c>
      <c r="C19184">
        <v>64000</v>
      </c>
      <c r="D19184" t="s">
        <v>75981</v>
      </c>
    </row>
    <row r="19185" spans="1:4" x14ac:dyDescent="0.25">
      <c r="A19185" t="s">
        <v>56985</v>
      </c>
      <c r="B19185" t="s">
        <v>56986</v>
      </c>
      <c r="C19185">
        <v>28000</v>
      </c>
      <c r="D19185" t="s">
        <v>75981</v>
      </c>
    </row>
    <row r="19186" spans="1:4" x14ac:dyDescent="0.25">
      <c r="A19186" t="s">
        <v>12734</v>
      </c>
      <c r="B19186" t="s">
        <v>12735</v>
      </c>
      <c r="C19186">
        <v>77500</v>
      </c>
      <c r="D19186" t="s">
        <v>75981</v>
      </c>
    </row>
    <row r="19187" spans="1:4" x14ac:dyDescent="0.25">
      <c r="A19187" t="s">
        <v>45645</v>
      </c>
      <c r="B19187" t="s">
        <v>12735</v>
      </c>
      <c r="C19187">
        <v>24000</v>
      </c>
      <c r="D19187" t="s">
        <v>75981</v>
      </c>
    </row>
    <row r="19188" spans="1:4" x14ac:dyDescent="0.25">
      <c r="A19188" t="s">
        <v>39033</v>
      </c>
      <c r="B19188" t="s">
        <v>39034</v>
      </c>
      <c r="C19188">
        <v>99500</v>
      </c>
      <c r="D19188" t="s">
        <v>75981</v>
      </c>
    </row>
    <row r="19189" spans="1:4" x14ac:dyDescent="0.25">
      <c r="A19189" t="s">
        <v>39036</v>
      </c>
      <c r="B19189" t="s">
        <v>39034</v>
      </c>
      <c r="C19189">
        <v>99500</v>
      </c>
      <c r="D19189" t="s">
        <v>75981</v>
      </c>
    </row>
    <row r="19190" spans="1:4" x14ac:dyDescent="0.25">
      <c r="A19190" t="s">
        <v>12886</v>
      </c>
      <c r="B19190" t="s">
        <v>12887</v>
      </c>
      <c r="C19190">
        <v>386000</v>
      </c>
      <c r="D19190" t="s">
        <v>75981</v>
      </c>
    </row>
    <row r="19191" spans="1:4" x14ac:dyDescent="0.25">
      <c r="A19191" t="s">
        <v>23288</v>
      </c>
      <c r="B19191" t="s">
        <v>23289</v>
      </c>
      <c r="C19191">
        <v>67000</v>
      </c>
      <c r="D19191" t="s">
        <v>75981</v>
      </c>
    </row>
    <row r="19192" spans="1:4" x14ac:dyDescent="0.25">
      <c r="A19192" t="s">
        <v>25492</v>
      </c>
      <c r="B19192" t="s">
        <v>25493</v>
      </c>
      <c r="C19192">
        <v>25000</v>
      </c>
      <c r="D19192" t="s">
        <v>75981</v>
      </c>
    </row>
    <row r="19193" spans="1:4" x14ac:dyDescent="0.25">
      <c r="A19193" t="s">
        <v>48403</v>
      </c>
      <c r="B19193" t="s">
        <v>48404</v>
      </c>
      <c r="C19193">
        <v>57000</v>
      </c>
      <c r="D19193" t="s">
        <v>75981</v>
      </c>
    </row>
    <row r="19194" spans="1:4" x14ac:dyDescent="0.25">
      <c r="A19194" t="s">
        <v>29493</v>
      </c>
      <c r="B19194" t="s">
        <v>29494</v>
      </c>
      <c r="C19194">
        <v>17300</v>
      </c>
      <c r="D19194" t="s">
        <v>75981</v>
      </c>
    </row>
    <row r="19195" spans="1:4" x14ac:dyDescent="0.25">
      <c r="A19195" t="s">
        <v>12633</v>
      </c>
      <c r="B19195" t="s">
        <v>12634</v>
      </c>
      <c r="C19195">
        <v>42000</v>
      </c>
      <c r="D19195" t="s">
        <v>75981</v>
      </c>
    </row>
    <row r="19196" spans="1:4" x14ac:dyDescent="0.25">
      <c r="A19196" t="s">
        <v>46318</v>
      </c>
      <c r="B19196" t="s">
        <v>45497</v>
      </c>
      <c r="C19196">
        <v>25000</v>
      </c>
      <c r="D19196" t="s">
        <v>75981</v>
      </c>
    </row>
    <row r="19197" spans="1:4" x14ac:dyDescent="0.25">
      <c r="A19197" t="s">
        <v>45496</v>
      </c>
      <c r="B19197" t="s">
        <v>45497</v>
      </c>
      <c r="C19197">
        <v>16000</v>
      </c>
      <c r="D19197" t="s">
        <v>75981</v>
      </c>
    </row>
    <row r="19198" spans="1:4" x14ac:dyDescent="0.25">
      <c r="A19198" t="s">
        <v>45498</v>
      </c>
      <c r="B19198" t="s">
        <v>45497</v>
      </c>
      <c r="C19198">
        <v>18000</v>
      </c>
      <c r="D19198" t="s">
        <v>75981</v>
      </c>
    </row>
    <row r="19199" spans="1:4" x14ac:dyDescent="0.25">
      <c r="A19199" t="s">
        <v>42230</v>
      </c>
      <c r="B19199" t="s">
        <v>3858</v>
      </c>
      <c r="C19199">
        <v>40000</v>
      </c>
      <c r="D19199" t="s">
        <v>75981</v>
      </c>
    </row>
    <row r="19200" spans="1:4" x14ac:dyDescent="0.25">
      <c r="A19200" t="s">
        <v>56555</v>
      </c>
      <c r="B19200" t="s">
        <v>56556</v>
      </c>
      <c r="C19200">
        <v>22000</v>
      </c>
      <c r="D19200" t="s">
        <v>75981</v>
      </c>
    </row>
    <row r="19201" spans="1:4" x14ac:dyDescent="0.25">
      <c r="A19201" t="s">
        <v>55572</v>
      </c>
      <c r="B19201" t="s">
        <v>42449</v>
      </c>
      <c r="C19201">
        <v>157500</v>
      </c>
      <c r="D19201" t="s">
        <v>75981</v>
      </c>
    </row>
    <row r="19202" spans="1:4" x14ac:dyDescent="0.25">
      <c r="A19202" t="s">
        <v>42448</v>
      </c>
      <c r="B19202" t="s">
        <v>42449</v>
      </c>
      <c r="C19202">
        <v>157500</v>
      </c>
      <c r="D19202" t="s">
        <v>75981</v>
      </c>
    </row>
    <row r="19203" spans="1:4" x14ac:dyDescent="0.25">
      <c r="A19203" t="s">
        <v>42374</v>
      </c>
      <c r="B19203" t="s">
        <v>35443</v>
      </c>
      <c r="C19203">
        <v>42000</v>
      </c>
      <c r="D19203" t="s">
        <v>75981</v>
      </c>
    </row>
    <row r="19204" spans="1:4" x14ac:dyDescent="0.25">
      <c r="A19204" t="s">
        <v>54774</v>
      </c>
      <c r="B19204" t="s">
        <v>54775</v>
      </c>
      <c r="C19204">
        <v>28000</v>
      </c>
      <c r="D19204" t="s">
        <v>75981</v>
      </c>
    </row>
    <row r="19205" spans="1:4" x14ac:dyDescent="0.25">
      <c r="A19205" t="s">
        <v>55573</v>
      </c>
      <c r="B19205" t="s">
        <v>54775</v>
      </c>
      <c r="C19205">
        <v>50000</v>
      </c>
      <c r="D19205" t="s">
        <v>75981</v>
      </c>
    </row>
    <row r="19206" spans="1:4" x14ac:dyDescent="0.25">
      <c r="A19206" t="s">
        <v>55466</v>
      </c>
      <c r="B19206" t="s">
        <v>55467</v>
      </c>
      <c r="C19206">
        <v>106000</v>
      </c>
      <c r="D19206" t="s">
        <v>75981</v>
      </c>
    </row>
    <row r="19207" spans="1:4" x14ac:dyDescent="0.25">
      <c r="A19207" t="s">
        <v>30276</v>
      </c>
      <c r="B19207" t="s">
        <v>30277</v>
      </c>
      <c r="C19207">
        <v>112000</v>
      </c>
      <c r="D19207" t="s">
        <v>75981</v>
      </c>
    </row>
    <row r="19208" spans="1:4" x14ac:dyDescent="0.25">
      <c r="A19208" t="s">
        <v>39035</v>
      </c>
      <c r="B19208" t="s">
        <v>30277</v>
      </c>
      <c r="C19208">
        <v>111000</v>
      </c>
      <c r="D19208" t="s">
        <v>75981</v>
      </c>
    </row>
    <row r="19209" spans="1:4" x14ac:dyDescent="0.25">
      <c r="A19209" t="s">
        <v>54839</v>
      </c>
      <c r="B19209" t="s">
        <v>30277</v>
      </c>
      <c r="C19209">
        <v>26000</v>
      </c>
      <c r="D19209" t="s">
        <v>75981</v>
      </c>
    </row>
    <row r="19210" spans="1:4" x14ac:dyDescent="0.25">
      <c r="A19210" t="s">
        <v>42342</v>
      </c>
      <c r="B19210" t="s">
        <v>42343</v>
      </c>
      <c r="C19210">
        <v>95500</v>
      </c>
      <c r="D19210" t="s">
        <v>75981</v>
      </c>
    </row>
    <row r="19211" spans="1:4" x14ac:dyDescent="0.25">
      <c r="A19211" t="s">
        <v>42299</v>
      </c>
      <c r="B19211" t="s">
        <v>26794</v>
      </c>
      <c r="C19211">
        <v>42000</v>
      </c>
      <c r="D19211" t="s">
        <v>75981</v>
      </c>
    </row>
    <row r="19212" spans="1:4" x14ac:dyDescent="0.25">
      <c r="A19212" t="s">
        <v>26793</v>
      </c>
      <c r="B19212" t="s">
        <v>26794</v>
      </c>
      <c r="C19212">
        <v>55000</v>
      </c>
      <c r="D19212" t="s">
        <v>75981</v>
      </c>
    </row>
    <row r="19213" spans="1:4" x14ac:dyDescent="0.25">
      <c r="A19213" t="s">
        <v>26795</v>
      </c>
      <c r="B19213" t="s">
        <v>26794</v>
      </c>
      <c r="C19213">
        <v>12000</v>
      </c>
      <c r="D19213" t="s">
        <v>75981</v>
      </c>
    </row>
    <row r="19214" spans="1:4" x14ac:dyDescent="0.25">
      <c r="A19214" t="s">
        <v>26948</v>
      </c>
      <c r="B19214" t="s">
        <v>26794</v>
      </c>
      <c r="C19214">
        <v>16000</v>
      </c>
      <c r="D19214" t="s">
        <v>75981</v>
      </c>
    </row>
    <row r="19215" spans="1:4" x14ac:dyDescent="0.25">
      <c r="A19215" t="s">
        <v>55085</v>
      </c>
      <c r="B19215" t="s">
        <v>55086</v>
      </c>
      <c r="C19215">
        <v>116000</v>
      </c>
      <c r="D19215" t="s">
        <v>75981</v>
      </c>
    </row>
    <row r="19216" spans="1:4" x14ac:dyDescent="0.25">
      <c r="A19216" t="s">
        <v>55264</v>
      </c>
      <c r="B19216" t="s">
        <v>55265</v>
      </c>
      <c r="C19216">
        <v>83500</v>
      </c>
      <c r="D19216" t="s">
        <v>75981</v>
      </c>
    </row>
    <row r="19217" spans="1:4" x14ac:dyDescent="0.25">
      <c r="A19217" t="s">
        <v>54695</v>
      </c>
      <c r="B19217" t="s">
        <v>54696</v>
      </c>
      <c r="C19217">
        <v>26000</v>
      </c>
      <c r="D19217" t="s">
        <v>75981</v>
      </c>
    </row>
    <row r="19218" spans="1:4" x14ac:dyDescent="0.25">
      <c r="A19218" t="s">
        <v>38545</v>
      </c>
      <c r="B19218" t="s">
        <v>38546</v>
      </c>
      <c r="C19218">
        <v>76500</v>
      </c>
      <c r="D19218" t="s">
        <v>75981</v>
      </c>
    </row>
    <row r="19219" spans="1:4" x14ac:dyDescent="0.25">
      <c r="A19219" t="s">
        <v>24123</v>
      </c>
      <c r="B19219" t="s">
        <v>24124</v>
      </c>
      <c r="C19219">
        <v>17000</v>
      </c>
      <c r="D19219" t="s">
        <v>75981</v>
      </c>
    </row>
    <row r="19220" spans="1:4" x14ac:dyDescent="0.25">
      <c r="A19220" t="s">
        <v>56108</v>
      </c>
      <c r="B19220" t="s">
        <v>24124</v>
      </c>
      <c r="C19220">
        <v>11000</v>
      </c>
      <c r="D19220" t="s">
        <v>75981</v>
      </c>
    </row>
    <row r="19221" spans="1:4" x14ac:dyDescent="0.25">
      <c r="A19221" t="s">
        <v>23400</v>
      </c>
      <c r="B19221" t="s">
        <v>23401</v>
      </c>
      <c r="C19221">
        <v>17000</v>
      </c>
      <c r="D19221" t="s">
        <v>75981</v>
      </c>
    </row>
    <row r="19222" spans="1:4" x14ac:dyDescent="0.25">
      <c r="A19222" t="s">
        <v>24377</v>
      </c>
      <c r="B19222" t="s">
        <v>24378</v>
      </c>
      <c r="C19222">
        <v>21000</v>
      </c>
      <c r="D19222" t="s">
        <v>75981</v>
      </c>
    </row>
    <row r="19223" spans="1:4" x14ac:dyDescent="0.25">
      <c r="A19223" t="s">
        <v>58047</v>
      </c>
      <c r="B19223" t="s">
        <v>58048</v>
      </c>
      <c r="C19223">
        <v>201000</v>
      </c>
      <c r="D19223" t="s">
        <v>75981</v>
      </c>
    </row>
    <row r="19224" spans="1:4" x14ac:dyDescent="0.25">
      <c r="A19224" t="s">
        <v>25528</v>
      </c>
      <c r="B19224" t="s">
        <v>14762</v>
      </c>
      <c r="C19224">
        <v>38000</v>
      </c>
      <c r="D19224" t="s">
        <v>75981</v>
      </c>
    </row>
    <row r="19225" spans="1:4" x14ac:dyDescent="0.25">
      <c r="A19225" t="s">
        <v>23290</v>
      </c>
      <c r="B19225" t="s">
        <v>23291</v>
      </c>
      <c r="C19225">
        <v>34000</v>
      </c>
      <c r="D19225" t="s">
        <v>75981</v>
      </c>
    </row>
    <row r="19226" spans="1:4" x14ac:dyDescent="0.25">
      <c r="A19226" t="s">
        <v>23293</v>
      </c>
      <c r="B19226" t="s">
        <v>23294</v>
      </c>
      <c r="C19226">
        <v>52000</v>
      </c>
      <c r="D19226" t="s">
        <v>75981</v>
      </c>
    </row>
    <row r="19227" spans="1:4" x14ac:dyDescent="0.25">
      <c r="A19227" t="s">
        <v>23993</v>
      </c>
      <c r="B19227" t="s">
        <v>23994</v>
      </c>
      <c r="C19227">
        <v>12000</v>
      </c>
      <c r="D19227" t="s">
        <v>75981</v>
      </c>
    </row>
    <row r="19228" spans="1:4" x14ac:dyDescent="0.25">
      <c r="A19228" t="s">
        <v>75331</v>
      </c>
      <c r="B19228" t="s">
        <v>4118</v>
      </c>
      <c r="C19228">
        <v>21500</v>
      </c>
      <c r="D19228" t="s">
        <v>75981</v>
      </c>
    </row>
    <row r="19229" spans="1:4" x14ac:dyDescent="0.25">
      <c r="A19229" t="s">
        <v>50524</v>
      </c>
      <c r="B19229" t="s">
        <v>4118</v>
      </c>
      <c r="C19229">
        <v>19500</v>
      </c>
      <c r="D19229" t="s">
        <v>75981</v>
      </c>
    </row>
    <row r="19230" spans="1:4" x14ac:dyDescent="0.25">
      <c r="A19230" t="s">
        <v>19868</v>
      </c>
      <c r="B19230" t="s">
        <v>4118</v>
      </c>
      <c r="C19230">
        <v>16000</v>
      </c>
      <c r="D19230" t="s">
        <v>75981</v>
      </c>
    </row>
    <row r="19231" spans="1:4" x14ac:dyDescent="0.25">
      <c r="A19231" t="s">
        <v>39997</v>
      </c>
      <c r="B19231" t="s">
        <v>4118</v>
      </c>
      <c r="C19231">
        <v>40000</v>
      </c>
      <c r="D19231" t="s">
        <v>75981</v>
      </c>
    </row>
    <row r="19232" spans="1:4" x14ac:dyDescent="0.25">
      <c r="A19232" t="s">
        <v>21306</v>
      </c>
      <c r="B19232" t="s">
        <v>21307</v>
      </c>
      <c r="C19232">
        <v>12000</v>
      </c>
      <c r="D19232" t="s">
        <v>75981</v>
      </c>
    </row>
    <row r="19233" spans="1:4" x14ac:dyDescent="0.25">
      <c r="A19233" t="s">
        <v>50651</v>
      </c>
      <c r="B19233" t="s">
        <v>50652</v>
      </c>
      <c r="C19233">
        <v>19500</v>
      </c>
      <c r="D19233" t="s">
        <v>75981</v>
      </c>
    </row>
    <row r="19234" spans="1:4" x14ac:dyDescent="0.25">
      <c r="A19234" t="s">
        <v>50498</v>
      </c>
      <c r="B19234" t="s">
        <v>50499</v>
      </c>
      <c r="C19234">
        <v>48000</v>
      </c>
      <c r="D19234" t="s">
        <v>75981</v>
      </c>
    </row>
    <row r="19235" spans="1:4" x14ac:dyDescent="0.25">
      <c r="A19235" t="s">
        <v>28506</v>
      </c>
      <c r="B19235" t="s">
        <v>28507</v>
      </c>
      <c r="C19235">
        <v>35000</v>
      </c>
      <c r="D19235" t="s">
        <v>75981</v>
      </c>
    </row>
    <row r="19236" spans="1:4" x14ac:dyDescent="0.25">
      <c r="A19236" t="s">
        <v>12052</v>
      </c>
      <c r="B19236" t="s">
        <v>12053</v>
      </c>
      <c r="C19236">
        <v>20500</v>
      </c>
      <c r="D19236" t="s">
        <v>75981</v>
      </c>
    </row>
    <row r="19237" spans="1:4" x14ac:dyDescent="0.25">
      <c r="A19237" t="s">
        <v>18544</v>
      </c>
      <c r="B19237" t="s">
        <v>1971</v>
      </c>
      <c r="C19237">
        <v>9000</v>
      </c>
      <c r="D19237" t="s">
        <v>75981</v>
      </c>
    </row>
    <row r="19238" spans="1:4" x14ac:dyDescent="0.25">
      <c r="A19238" t="s">
        <v>1970</v>
      </c>
      <c r="B19238" t="s">
        <v>1971</v>
      </c>
      <c r="C19238">
        <v>10000</v>
      </c>
      <c r="D19238" t="s">
        <v>75981</v>
      </c>
    </row>
    <row r="19239" spans="1:4" x14ac:dyDescent="0.25">
      <c r="A19239" t="s">
        <v>4319</v>
      </c>
      <c r="B19239" t="s">
        <v>1971</v>
      </c>
      <c r="C19239">
        <v>2000</v>
      </c>
      <c r="D19239" t="s">
        <v>75981</v>
      </c>
    </row>
    <row r="19240" spans="1:4" x14ac:dyDescent="0.25">
      <c r="A19240" t="s">
        <v>1974</v>
      </c>
      <c r="B19240" t="s">
        <v>1971</v>
      </c>
      <c r="C19240">
        <v>12000</v>
      </c>
      <c r="D19240" t="s">
        <v>75981</v>
      </c>
    </row>
    <row r="19241" spans="1:4" x14ac:dyDescent="0.25">
      <c r="A19241" t="s">
        <v>14140</v>
      </c>
      <c r="B19241" t="s">
        <v>1971</v>
      </c>
      <c r="C19241">
        <v>45000</v>
      </c>
      <c r="D19241" t="s">
        <v>75981</v>
      </c>
    </row>
    <row r="19242" spans="1:4" x14ac:dyDescent="0.25">
      <c r="A19242" t="s">
        <v>17342</v>
      </c>
      <c r="B19242" t="s">
        <v>1971</v>
      </c>
      <c r="C19242">
        <v>7000</v>
      </c>
      <c r="D19242" t="s">
        <v>75981</v>
      </c>
    </row>
    <row r="19243" spans="1:4" x14ac:dyDescent="0.25">
      <c r="A19243" t="s">
        <v>18546</v>
      </c>
      <c r="B19243" t="s">
        <v>1971</v>
      </c>
      <c r="C19243">
        <v>11000</v>
      </c>
      <c r="D19243" t="s">
        <v>75981</v>
      </c>
    </row>
    <row r="19244" spans="1:4" x14ac:dyDescent="0.25">
      <c r="A19244" t="s">
        <v>50656</v>
      </c>
      <c r="B19244" t="s">
        <v>1971</v>
      </c>
      <c r="C19244">
        <v>47000</v>
      </c>
      <c r="D19244" t="s">
        <v>75981</v>
      </c>
    </row>
    <row r="19245" spans="1:4" x14ac:dyDescent="0.25">
      <c r="A19245" t="s">
        <v>50660</v>
      </c>
      <c r="B19245" t="s">
        <v>1971</v>
      </c>
      <c r="C19245">
        <v>31000</v>
      </c>
      <c r="D19245" t="s">
        <v>75981</v>
      </c>
    </row>
    <row r="19246" spans="1:4" x14ac:dyDescent="0.25">
      <c r="A19246" t="s">
        <v>1964</v>
      </c>
      <c r="B19246" t="s">
        <v>1965</v>
      </c>
      <c r="C19246">
        <v>27000</v>
      </c>
      <c r="D19246" t="s">
        <v>75981</v>
      </c>
    </row>
    <row r="19247" spans="1:4" x14ac:dyDescent="0.25">
      <c r="A19247" t="s">
        <v>7402</v>
      </c>
      <c r="B19247" t="s">
        <v>7403</v>
      </c>
      <c r="C19247">
        <v>9000</v>
      </c>
      <c r="D19247" t="s">
        <v>75981</v>
      </c>
    </row>
    <row r="19248" spans="1:4" x14ac:dyDescent="0.25">
      <c r="A19248" t="s">
        <v>1968</v>
      </c>
      <c r="B19248" t="s">
        <v>1969</v>
      </c>
      <c r="C19248">
        <v>17000</v>
      </c>
      <c r="D19248" t="s">
        <v>75981</v>
      </c>
    </row>
    <row r="19249" spans="1:4" x14ac:dyDescent="0.25">
      <c r="A19249" t="s">
        <v>1972</v>
      </c>
      <c r="B19249" t="s">
        <v>1973</v>
      </c>
      <c r="C19249">
        <v>2000</v>
      </c>
      <c r="D19249" t="s">
        <v>75981</v>
      </c>
    </row>
    <row r="19250" spans="1:4" x14ac:dyDescent="0.25">
      <c r="A19250" t="s">
        <v>25539</v>
      </c>
      <c r="B19250" t="s">
        <v>25540</v>
      </c>
      <c r="C19250">
        <v>10000</v>
      </c>
      <c r="D19250" t="s">
        <v>75981</v>
      </c>
    </row>
    <row r="19251" spans="1:4" x14ac:dyDescent="0.25">
      <c r="A19251" t="s">
        <v>47750</v>
      </c>
      <c r="B19251" t="s">
        <v>18777</v>
      </c>
      <c r="C19251">
        <v>35000</v>
      </c>
      <c r="D19251" t="s">
        <v>75981</v>
      </c>
    </row>
    <row r="19252" spans="1:4" x14ac:dyDescent="0.25">
      <c r="A19252" t="s">
        <v>17019</v>
      </c>
      <c r="B19252" t="s">
        <v>17020</v>
      </c>
      <c r="C19252">
        <v>22500</v>
      </c>
      <c r="D19252" t="s">
        <v>75981</v>
      </c>
    </row>
    <row r="19253" spans="1:4" x14ac:dyDescent="0.25">
      <c r="A19253" t="s">
        <v>44427</v>
      </c>
      <c r="B19253" t="s">
        <v>17020</v>
      </c>
      <c r="C19253">
        <v>20000</v>
      </c>
      <c r="D19253" t="s">
        <v>75981</v>
      </c>
    </row>
    <row r="19254" spans="1:4" x14ac:dyDescent="0.25">
      <c r="A19254" t="s">
        <v>70239</v>
      </c>
      <c r="B19254" t="s">
        <v>70240</v>
      </c>
      <c r="C19254">
        <v>21000</v>
      </c>
      <c r="D19254" t="s">
        <v>75981</v>
      </c>
    </row>
    <row r="19255" spans="1:4" x14ac:dyDescent="0.25">
      <c r="A19255" t="s">
        <v>50540</v>
      </c>
      <c r="B19255" t="s">
        <v>31463</v>
      </c>
      <c r="C19255">
        <v>30500</v>
      </c>
      <c r="D19255" t="s">
        <v>75981</v>
      </c>
    </row>
    <row r="19256" spans="1:4" x14ac:dyDescent="0.25">
      <c r="A19256" t="s">
        <v>31462</v>
      </c>
      <c r="B19256" t="s">
        <v>31463</v>
      </c>
      <c r="C19256">
        <v>23500</v>
      </c>
      <c r="D19256" t="s">
        <v>75981</v>
      </c>
    </row>
    <row r="19257" spans="1:4" x14ac:dyDescent="0.25">
      <c r="A19257" t="s">
        <v>70758</v>
      </c>
      <c r="B19257" t="s">
        <v>70759</v>
      </c>
      <c r="C19257">
        <v>20500</v>
      </c>
      <c r="D19257" t="s">
        <v>75981</v>
      </c>
    </row>
    <row r="19258" spans="1:4" x14ac:dyDescent="0.25">
      <c r="A19258" t="s">
        <v>40006</v>
      </c>
      <c r="B19258" t="s">
        <v>40007</v>
      </c>
      <c r="C19258">
        <v>20500</v>
      </c>
      <c r="D19258" t="s">
        <v>75981</v>
      </c>
    </row>
    <row r="19259" spans="1:4" x14ac:dyDescent="0.25">
      <c r="A19259" t="s">
        <v>15919</v>
      </c>
      <c r="B19259" t="s">
        <v>15920</v>
      </c>
      <c r="C19259">
        <v>21500</v>
      </c>
      <c r="D19259" t="s">
        <v>75981</v>
      </c>
    </row>
    <row r="19260" spans="1:4" x14ac:dyDescent="0.25">
      <c r="A19260" t="s">
        <v>40846</v>
      </c>
      <c r="B19260" t="s">
        <v>40847</v>
      </c>
      <c r="C19260">
        <v>20500</v>
      </c>
      <c r="D19260" t="s">
        <v>75981</v>
      </c>
    </row>
    <row r="19261" spans="1:4" x14ac:dyDescent="0.25">
      <c r="A19261" t="s">
        <v>40098</v>
      </c>
      <c r="B19261" t="s">
        <v>10969</v>
      </c>
      <c r="C19261">
        <v>19500</v>
      </c>
      <c r="D19261" t="s">
        <v>75981</v>
      </c>
    </row>
    <row r="19262" spans="1:4" x14ac:dyDescent="0.25">
      <c r="A19262" t="s">
        <v>10968</v>
      </c>
      <c r="B19262" t="s">
        <v>10969</v>
      </c>
      <c r="C19262">
        <v>70000</v>
      </c>
      <c r="D19262" t="s">
        <v>75981</v>
      </c>
    </row>
    <row r="19263" spans="1:4" x14ac:dyDescent="0.25">
      <c r="A19263" t="s">
        <v>50653</v>
      </c>
      <c r="B19263" t="s">
        <v>10969</v>
      </c>
      <c r="C19263">
        <v>53000</v>
      </c>
      <c r="D19263" t="s">
        <v>75981</v>
      </c>
    </row>
    <row r="19264" spans="1:4" x14ac:dyDescent="0.25">
      <c r="A19264" t="s">
        <v>37969</v>
      </c>
      <c r="B19264" t="s">
        <v>37970</v>
      </c>
      <c r="C19264">
        <v>58000</v>
      </c>
      <c r="D19264" t="s">
        <v>75981</v>
      </c>
    </row>
    <row r="19265" spans="1:4" x14ac:dyDescent="0.25">
      <c r="A19265" t="s">
        <v>75292</v>
      </c>
      <c r="B19265" t="s">
        <v>75293</v>
      </c>
      <c r="C19265">
        <v>31500</v>
      </c>
      <c r="D19265" t="s">
        <v>75981</v>
      </c>
    </row>
    <row r="19266" spans="1:4" x14ac:dyDescent="0.25">
      <c r="A19266" t="s">
        <v>19564</v>
      </c>
      <c r="B19266" t="s">
        <v>19565</v>
      </c>
      <c r="C19266">
        <v>11000</v>
      </c>
      <c r="D19266" t="s">
        <v>75981</v>
      </c>
    </row>
    <row r="19267" spans="1:4" x14ac:dyDescent="0.25">
      <c r="A19267" t="s">
        <v>40097</v>
      </c>
      <c r="B19267" t="s">
        <v>24835</v>
      </c>
      <c r="C19267">
        <v>43000</v>
      </c>
      <c r="D19267" t="s">
        <v>75981</v>
      </c>
    </row>
    <row r="19268" spans="1:4" x14ac:dyDescent="0.25">
      <c r="A19268" t="s">
        <v>27142</v>
      </c>
      <c r="B19268" t="s">
        <v>18499</v>
      </c>
      <c r="C19268">
        <v>10000</v>
      </c>
      <c r="D19268" t="s">
        <v>75981</v>
      </c>
    </row>
    <row r="19269" spans="1:4" x14ac:dyDescent="0.25">
      <c r="A19269" t="s">
        <v>21567</v>
      </c>
      <c r="B19269" t="s">
        <v>18499</v>
      </c>
      <c r="C19269">
        <v>15000</v>
      </c>
      <c r="D19269" t="s">
        <v>75981</v>
      </c>
    </row>
    <row r="19270" spans="1:4" x14ac:dyDescent="0.25">
      <c r="A19270" t="s">
        <v>18498</v>
      </c>
      <c r="B19270" t="s">
        <v>18499</v>
      </c>
      <c r="C19270">
        <v>46000</v>
      </c>
      <c r="D19270" t="s">
        <v>75981</v>
      </c>
    </row>
    <row r="19271" spans="1:4" x14ac:dyDescent="0.25">
      <c r="A19271" t="s">
        <v>40002</v>
      </c>
      <c r="B19271" t="s">
        <v>40003</v>
      </c>
      <c r="C19271">
        <v>20500</v>
      </c>
      <c r="D19271" t="s">
        <v>75981</v>
      </c>
    </row>
    <row r="19272" spans="1:4" x14ac:dyDescent="0.25">
      <c r="A19272" t="s">
        <v>11954</v>
      </c>
      <c r="B19272" t="s">
        <v>11955</v>
      </c>
      <c r="C19272">
        <v>39000</v>
      </c>
      <c r="D19272" t="s">
        <v>75981</v>
      </c>
    </row>
    <row r="19273" spans="1:4" x14ac:dyDescent="0.25">
      <c r="A19273" t="s">
        <v>13979</v>
      </c>
      <c r="B19273" t="s">
        <v>13980</v>
      </c>
      <c r="C19273">
        <v>26000</v>
      </c>
      <c r="D19273" t="s">
        <v>75981</v>
      </c>
    </row>
    <row r="19274" spans="1:4" x14ac:dyDescent="0.25">
      <c r="A19274" t="s">
        <v>50657</v>
      </c>
      <c r="B19274" t="s">
        <v>50658</v>
      </c>
      <c r="C19274">
        <v>23500</v>
      </c>
      <c r="D19274" t="s">
        <v>75981</v>
      </c>
    </row>
    <row r="19275" spans="1:4" x14ac:dyDescent="0.25">
      <c r="A19275" t="s">
        <v>38134</v>
      </c>
      <c r="B19275" t="s">
        <v>38135</v>
      </c>
      <c r="C19275">
        <v>22500</v>
      </c>
      <c r="D19275" t="s">
        <v>75981</v>
      </c>
    </row>
    <row r="19276" spans="1:4" x14ac:dyDescent="0.25">
      <c r="A19276" t="s">
        <v>16101</v>
      </c>
      <c r="B19276" t="s">
        <v>11588</v>
      </c>
      <c r="C19276">
        <v>24500</v>
      </c>
      <c r="D19276" t="s">
        <v>75981</v>
      </c>
    </row>
    <row r="19277" spans="1:4" x14ac:dyDescent="0.25">
      <c r="A19277" t="s">
        <v>11587</v>
      </c>
      <c r="B19277" t="s">
        <v>11588</v>
      </c>
      <c r="C19277">
        <v>25500</v>
      </c>
      <c r="D19277" t="s">
        <v>75981</v>
      </c>
    </row>
    <row r="19278" spans="1:4" x14ac:dyDescent="0.25">
      <c r="A19278" t="s">
        <v>20488</v>
      </c>
      <c r="B19278" t="s">
        <v>20489</v>
      </c>
      <c r="C19278">
        <v>10000</v>
      </c>
      <c r="D19278" t="s">
        <v>75981</v>
      </c>
    </row>
    <row r="19279" spans="1:4" x14ac:dyDescent="0.25">
      <c r="A19279" t="s">
        <v>18647</v>
      </c>
      <c r="B19279" t="s">
        <v>18648</v>
      </c>
      <c r="C19279">
        <v>14000</v>
      </c>
      <c r="D19279" t="s">
        <v>75981</v>
      </c>
    </row>
    <row r="19280" spans="1:4" x14ac:dyDescent="0.25">
      <c r="A19280" t="s">
        <v>50502</v>
      </c>
      <c r="B19280" t="s">
        <v>50503</v>
      </c>
      <c r="C19280">
        <v>8500</v>
      </c>
      <c r="D19280" t="s">
        <v>75981</v>
      </c>
    </row>
    <row r="19281" spans="1:4" x14ac:dyDescent="0.25">
      <c r="A19281" t="s">
        <v>40838</v>
      </c>
      <c r="B19281" t="s">
        <v>40839</v>
      </c>
      <c r="C19281">
        <v>7000</v>
      </c>
      <c r="D19281" t="s">
        <v>75981</v>
      </c>
    </row>
    <row r="19282" spans="1:4" x14ac:dyDescent="0.25">
      <c r="A19282" t="s">
        <v>17340</v>
      </c>
      <c r="B19282" t="s">
        <v>17341</v>
      </c>
      <c r="C19282">
        <v>7000</v>
      </c>
      <c r="D19282" t="s">
        <v>75981</v>
      </c>
    </row>
    <row r="19283" spans="1:4" x14ac:dyDescent="0.25">
      <c r="A19283" t="s">
        <v>29089</v>
      </c>
      <c r="B19283" t="s">
        <v>29090</v>
      </c>
      <c r="C19283">
        <v>10000</v>
      </c>
      <c r="D19283" t="s">
        <v>75981</v>
      </c>
    </row>
    <row r="19284" spans="1:4" x14ac:dyDescent="0.25">
      <c r="A19284" t="s">
        <v>50536</v>
      </c>
      <c r="B19284" t="s">
        <v>29090</v>
      </c>
      <c r="C19284">
        <v>22500</v>
      </c>
      <c r="D19284" t="s">
        <v>75981</v>
      </c>
    </row>
    <row r="19285" spans="1:4" x14ac:dyDescent="0.25">
      <c r="A19285" t="s">
        <v>44009</v>
      </c>
      <c r="B19285" t="s">
        <v>44010</v>
      </c>
      <c r="C19285">
        <v>20000</v>
      </c>
      <c r="D19285" t="s">
        <v>75981</v>
      </c>
    </row>
    <row r="19286" spans="1:4" x14ac:dyDescent="0.25">
      <c r="A19286" t="s">
        <v>48035</v>
      </c>
      <c r="B19286" t="s">
        <v>48036</v>
      </c>
      <c r="C19286">
        <v>28500</v>
      </c>
      <c r="D19286" t="s">
        <v>75981</v>
      </c>
    </row>
    <row r="19287" spans="1:4" x14ac:dyDescent="0.25">
      <c r="A19287" t="s">
        <v>25403</v>
      </c>
      <c r="B19287" t="s">
        <v>25404</v>
      </c>
      <c r="C19287">
        <v>34000</v>
      </c>
      <c r="D19287" t="s">
        <v>75981</v>
      </c>
    </row>
    <row r="19288" spans="1:4" x14ac:dyDescent="0.25">
      <c r="A19288" t="s">
        <v>12054</v>
      </c>
      <c r="B19288" t="s">
        <v>12055</v>
      </c>
      <c r="C19288">
        <v>22500</v>
      </c>
      <c r="D19288" t="s">
        <v>75981</v>
      </c>
    </row>
    <row r="19289" spans="1:4" x14ac:dyDescent="0.25">
      <c r="A19289" t="s">
        <v>38436</v>
      </c>
      <c r="B19289" t="s">
        <v>12055</v>
      </c>
      <c r="C19289">
        <v>27500</v>
      </c>
      <c r="D19289" t="s">
        <v>75981</v>
      </c>
    </row>
    <row r="19290" spans="1:4" x14ac:dyDescent="0.25">
      <c r="A19290" t="s">
        <v>50256</v>
      </c>
      <c r="B19290" t="s">
        <v>12055</v>
      </c>
      <c r="C19290">
        <v>36000</v>
      </c>
      <c r="D19290" t="s">
        <v>75981</v>
      </c>
    </row>
    <row r="19291" spans="1:4" x14ac:dyDescent="0.25">
      <c r="A19291" t="s">
        <v>37971</v>
      </c>
      <c r="B19291" t="s">
        <v>37972</v>
      </c>
      <c r="C19291">
        <v>45000</v>
      </c>
      <c r="D19291" t="s">
        <v>75981</v>
      </c>
    </row>
    <row r="19292" spans="1:4" x14ac:dyDescent="0.25">
      <c r="A19292" t="s">
        <v>48654</v>
      </c>
      <c r="B19292" t="s">
        <v>48655</v>
      </c>
      <c r="C19292">
        <v>16500</v>
      </c>
      <c r="D19292" t="s">
        <v>75981</v>
      </c>
    </row>
    <row r="19293" spans="1:4" x14ac:dyDescent="0.25">
      <c r="A19293" t="s">
        <v>17682</v>
      </c>
      <c r="B19293" t="s">
        <v>17683</v>
      </c>
      <c r="C19293">
        <v>50000</v>
      </c>
      <c r="D19293" t="s">
        <v>75981</v>
      </c>
    </row>
    <row r="19294" spans="1:4" x14ac:dyDescent="0.25">
      <c r="A19294" t="s">
        <v>17281</v>
      </c>
      <c r="B19294" t="s">
        <v>17282</v>
      </c>
      <c r="C19294">
        <v>32500</v>
      </c>
      <c r="D19294" t="s">
        <v>75981</v>
      </c>
    </row>
    <row r="19295" spans="1:4" x14ac:dyDescent="0.25">
      <c r="A19295" t="s">
        <v>39995</v>
      </c>
      <c r="B19295" t="s">
        <v>1849</v>
      </c>
      <c r="C19295">
        <v>35000</v>
      </c>
      <c r="D19295" t="s">
        <v>75981</v>
      </c>
    </row>
    <row r="19296" spans="1:4" x14ac:dyDescent="0.25">
      <c r="A19296" t="s">
        <v>21316</v>
      </c>
      <c r="B19296" t="s">
        <v>1849</v>
      </c>
      <c r="C19296">
        <v>10000</v>
      </c>
      <c r="D19296" t="s">
        <v>75981</v>
      </c>
    </row>
    <row r="19297" spans="1:4" x14ac:dyDescent="0.25">
      <c r="A19297" t="s">
        <v>1848</v>
      </c>
      <c r="B19297" t="s">
        <v>1849</v>
      </c>
      <c r="C19297">
        <v>35000</v>
      </c>
      <c r="D19297" t="s">
        <v>75981</v>
      </c>
    </row>
    <row r="19298" spans="1:4" x14ac:dyDescent="0.25">
      <c r="A19298" t="s">
        <v>50650</v>
      </c>
      <c r="B19298" t="s">
        <v>1849</v>
      </c>
      <c r="C19298">
        <v>26500</v>
      </c>
      <c r="D19298" t="s">
        <v>75981</v>
      </c>
    </row>
    <row r="19299" spans="1:4" x14ac:dyDescent="0.25">
      <c r="A19299" t="s">
        <v>52991</v>
      </c>
      <c r="B19299" t="s">
        <v>52992</v>
      </c>
      <c r="C19299">
        <v>77000</v>
      </c>
      <c r="D19299" t="s">
        <v>75981</v>
      </c>
    </row>
    <row r="19300" spans="1:4" x14ac:dyDescent="0.25">
      <c r="A19300" t="s">
        <v>18502</v>
      </c>
      <c r="B19300" t="s">
        <v>18503</v>
      </c>
      <c r="C19300">
        <v>22500</v>
      </c>
      <c r="D19300" t="s">
        <v>75981</v>
      </c>
    </row>
    <row r="19301" spans="1:4" x14ac:dyDescent="0.25">
      <c r="A19301" t="s">
        <v>26963</v>
      </c>
      <c r="B19301" t="s">
        <v>26964</v>
      </c>
      <c r="C19301">
        <v>9500</v>
      </c>
      <c r="D19301" t="s">
        <v>75981</v>
      </c>
    </row>
    <row r="19302" spans="1:4" x14ac:dyDescent="0.25">
      <c r="A19302" t="s">
        <v>17283</v>
      </c>
      <c r="B19302" t="s">
        <v>17284</v>
      </c>
      <c r="C19302">
        <v>46000</v>
      </c>
      <c r="D19302" t="s">
        <v>75981</v>
      </c>
    </row>
    <row r="19303" spans="1:4" x14ac:dyDescent="0.25">
      <c r="A19303" t="s">
        <v>70206</v>
      </c>
      <c r="B19303" t="s">
        <v>24945</v>
      </c>
      <c r="C19303">
        <v>16000</v>
      </c>
      <c r="D19303" t="s">
        <v>75981</v>
      </c>
    </row>
    <row r="19304" spans="1:4" x14ac:dyDescent="0.25">
      <c r="A19304" t="s">
        <v>55197</v>
      </c>
      <c r="B19304" t="s">
        <v>24945</v>
      </c>
      <c r="C19304">
        <v>40000</v>
      </c>
      <c r="D19304" t="s">
        <v>75981</v>
      </c>
    </row>
    <row r="19305" spans="1:4" x14ac:dyDescent="0.25">
      <c r="A19305" t="s">
        <v>39998</v>
      </c>
      <c r="B19305" t="s">
        <v>39999</v>
      </c>
      <c r="C19305">
        <v>25500</v>
      </c>
      <c r="D19305" t="s">
        <v>75981</v>
      </c>
    </row>
    <row r="19306" spans="1:4" x14ac:dyDescent="0.25">
      <c r="A19306" t="s">
        <v>50538</v>
      </c>
      <c r="B19306" t="s">
        <v>50539</v>
      </c>
      <c r="C19306">
        <v>35000</v>
      </c>
      <c r="D19306" t="s">
        <v>75981</v>
      </c>
    </row>
    <row r="19307" spans="1:4" x14ac:dyDescent="0.25">
      <c r="A19307" t="s">
        <v>18504</v>
      </c>
      <c r="B19307" t="s">
        <v>18505</v>
      </c>
      <c r="C19307">
        <v>22500</v>
      </c>
      <c r="D19307" t="s">
        <v>75981</v>
      </c>
    </row>
    <row r="19308" spans="1:4" x14ac:dyDescent="0.25">
      <c r="A19308" t="s">
        <v>13989</v>
      </c>
      <c r="B19308" t="s">
        <v>13990</v>
      </c>
      <c r="C19308">
        <v>25500</v>
      </c>
      <c r="D19308" t="s">
        <v>75981</v>
      </c>
    </row>
    <row r="19309" spans="1:4" x14ac:dyDescent="0.25">
      <c r="A19309" t="s">
        <v>55870</v>
      </c>
      <c r="B19309" t="s">
        <v>55871</v>
      </c>
      <c r="C19309">
        <v>23500</v>
      </c>
      <c r="D19309" t="s">
        <v>75981</v>
      </c>
    </row>
    <row r="19310" spans="1:4" x14ac:dyDescent="0.25">
      <c r="A19310" t="s">
        <v>40848</v>
      </c>
      <c r="B19310" t="s">
        <v>40849</v>
      </c>
      <c r="C19310">
        <v>20500</v>
      </c>
      <c r="D19310" t="s">
        <v>75981</v>
      </c>
    </row>
    <row r="19311" spans="1:4" x14ac:dyDescent="0.25">
      <c r="A19311" t="s">
        <v>55869</v>
      </c>
      <c r="B19311" t="s">
        <v>40009</v>
      </c>
      <c r="C19311">
        <v>20500</v>
      </c>
      <c r="D19311" t="s">
        <v>75981</v>
      </c>
    </row>
    <row r="19312" spans="1:4" x14ac:dyDescent="0.25">
      <c r="A19312" t="s">
        <v>40008</v>
      </c>
      <c r="B19312" t="s">
        <v>40009</v>
      </c>
      <c r="C19312">
        <v>21500</v>
      </c>
      <c r="D19312" t="s">
        <v>75981</v>
      </c>
    </row>
    <row r="19313" spans="1:4" x14ac:dyDescent="0.25">
      <c r="A19313" t="s">
        <v>40004</v>
      </c>
      <c r="B19313" t="s">
        <v>40005</v>
      </c>
      <c r="C19313">
        <v>20500</v>
      </c>
      <c r="D19313" t="s">
        <v>75981</v>
      </c>
    </row>
    <row r="19314" spans="1:4" x14ac:dyDescent="0.25">
      <c r="A19314" t="s">
        <v>42765</v>
      </c>
      <c r="B19314" t="s">
        <v>42766</v>
      </c>
      <c r="C19314">
        <v>20500</v>
      </c>
      <c r="D19314" t="s">
        <v>75981</v>
      </c>
    </row>
    <row r="19315" spans="1:4" x14ac:dyDescent="0.25">
      <c r="A19315" t="s">
        <v>19946</v>
      </c>
      <c r="B19315" t="s">
        <v>16013</v>
      </c>
      <c r="C19315">
        <v>16500</v>
      </c>
      <c r="D19315" t="s">
        <v>75981</v>
      </c>
    </row>
    <row r="19316" spans="1:4" x14ac:dyDescent="0.25">
      <c r="A19316" t="s">
        <v>29097</v>
      </c>
      <c r="B19316" t="s">
        <v>16013</v>
      </c>
      <c r="C19316">
        <v>58000</v>
      </c>
      <c r="D19316" t="s">
        <v>75981</v>
      </c>
    </row>
    <row r="19317" spans="1:4" x14ac:dyDescent="0.25">
      <c r="A19317" t="s">
        <v>12691</v>
      </c>
      <c r="B19317" t="s">
        <v>12692</v>
      </c>
      <c r="C19317">
        <v>13000</v>
      </c>
      <c r="D19317" t="s">
        <v>75981</v>
      </c>
    </row>
    <row r="19318" spans="1:4" x14ac:dyDescent="0.25">
      <c r="A19318" t="s">
        <v>1960</v>
      </c>
      <c r="B19318" t="s">
        <v>1961</v>
      </c>
      <c r="C19318">
        <v>52000</v>
      </c>
      <c r="D19318" t="s">
        <v>75981</v>
      </c>
    </row>
    <row r="19319" spans="1:4" x14ac:dyDescent="0.25">
      <c r="A19319" t="s">
        <v>10966</v>
      </c>
      <c r="B19319" t="s">
        <v>10967</v>
      </c>
      <c r="C19319">
        <v>58000</v>
      </c>
      <c r="D19319" t="s">
        <v>75981</v>
      </c>
    </row>
    <row r="19320" spans="1:4" x14ac:dyDescent="0.25">
      <c r="A19320" t="s">
        <v>19949</v>
      </c>
      <c r="B19320" t="s">
        <v>19950</v>
      </c>
      <c r="C19320">
        <v>28500</v>
      </c>
      <c r="D19320" t="s">
        <v>75981</v>
      </c>
    </row>
    <row r="19321" spans="1:4" x14ac:dyDescent="0.25">
      <c r="A19321" t="s">
        <v>19947</v>
      </c>
      <c r="B19321" t="s">
        <v>19948</v>
      </c>
      <c r="C19321">
        <v>10000</v>
      </c>
      <c r="D19321" t="s">
        <v>75981</v>
      </c>
    </row>
    <row r="19322" spans="1:4" x14ac:dyDescent="0.25">
      <c r="A19322" t="s">
        <v>8885</v>
      </c>
      <c r="B19322" t="s">
        <v>8886</v>
      </c>
      <c r="C19322">
        <v>12000</v>
      </c>
      <c r="D19322" t="s">
        <v>75981</v>
      </c>
    </row>
    <row r="19323" spans="1:4" x14ac:dyDescent="0.25">
      <c r="A19323" t="s">
        <v>75855</v>
      </c>
      <c r="B19323" t="s">
        <v>15918</v>
      </c>
      <c r="C19323">
        <v>36000</v>
      </c>
      <c r="D19323" t="s">
        <v>75981</v>
      </c>
    </row>
    <row r="19324" spans="1:4" x14ac:dyDescent="0.25">
      <c r="A19324" t="s">
        <v>19869</v>
      </c>
      <c r="B19324" t="s">
        <v>15918</v>
      </c>
      <c r="C19324">
        <v>35000</v>
      </c>
      <c r="D19324" t="s">
        <v>75981</v>
      </c>
    </row>
    <row r="19325" spans="1:4" x14ac:dyDescent="0.25">
      <c r="A19325" t="s">
        <v>42763</v>
      </c>
      <c r="B19325" t="s">
        <v>42764</v>
      </c>
      <c r="C19325">
        <v>20500</v>
      </c>
      <c r="D19325" t="s">
        <v>75981</v>
      </c>
    </row>
    <row r="19326" spans="1:4" x14ac:dyDescent="0.25">
      <c r="A19326" t="s">
        <v>29458</v>
      </c>
      <c r="B19326" t="s">
        <v>29459</v>
      </c>
      <c r="C19326">
        <v>39000</v>
      </c>
      <c r="D19326" t="s">
        <v>75981</v>
      </c>
    </row>
    <row r="19327" spans="1:4" x14ac:dyDescent="0.25">
      <c r="A19327" t="s">
        <v>17343</v>
      </c>
      <c r="B19327" t="s">
        <v>17344</v>
      </c>
      <c r="C19327">
        <v>24500</v>
      </c>
      <c r="D19327" t="s">
        <v>75981</v>
      </c>
    </row>
    <row r="19328" spans="1:4" x14ac:dyDescent="0.25">
      <c r="A19328" t="s">
        <v>17431</v>
      </c>
      <c r="B19328" t="s">
        <v>17432</v>
      </c>
      <c r="C19328">
        <v>23500</v>
      </c>
      <c r="D19328" t="s">
        <v>75981</v>
      </c>
    </row>
    <row r="19329" spans="1:4" x14ac:dyDescent="0.25">
      <c r="A19329" t="s">
        <v>26242</v>
      </c>
      <c r="B19329" t="s">
        <v>17432</v>
      </c>
      <c r="C19329">
        <v>12000</v>
      </c>
      <c r="D19329" t="s">
        <v>75981</v>
      </c>
    </row>
    <row r="19330" spans="1:4" x14ac:dyDescent="0.25">
      <c r="A19330" t="s">
        <v>29340</v>
      </c>
      <c r="B19330" t="s">
        <v>29341</v>
      </c>
      <c r="C19330">
        <v>23500</v>
      </c>
      <c r="D19330" t="s">
        <v>75981</v>
      </c>
    </row>
    <row r="19331" spans="1:4" x14ac:dyDescent="0.25">
      <c r="A19331" t="s">
        <v>16891</v>
      </c>
      <c r="B19331" t="s">
        <v>16892</v>
      </c>
      <c r="C19331">
        <v>32500</v>
      </c>
      <c r="D19331" t="s">
        <v>75981</v>
      </c>
    </row>
    <row r="19332" spans="1:4" x14ac:dyDescent="0.25">
      <c r="A19332" t="s">
        <v>17279</v>
      </c>
      <c r="B19332" t="s">
        <v>17280</v>
      </c>
      <c r="C19332">
        <v>27500</v>
      </c>
      <c r="D19332" t="s">
        <v>75981</v>
      </c>
    </row>
    <row r="19333" spans="1:4" x14ac:dyDescent="0.25">
      <c r="A19333" t="s">
        <v>18496</v>
      </c>
      <c r="B19333" t="s">
        <v>18497</v>
      </c>
      <c r="C19333">
        <v>22500</v>
      </c>
      <c r="D19333" t="s">
        <v>75981</v>
      </c>
    </row>
    <row r="19334" spans="1:4" x14ac:dyDescent="0.25">
      <c r="A19334" t="s">
        <v>28363</v>
      </c>
      <c r="B19334" t="s">
        <v>28364</v>
      </c>
      <c r="C19334">
        <v>22500</v>
      </c>
      <c r="D19334" t="s">
        <v>75981</v>
      </c>
    </row>
    <row r="19335" spans="1:4" x14ac:dyDescent="0.25">
      <c r="A19335" t="s">
        <v>31459</v>
      </c>
      <c r="B19335" t="s">
        <v>31460</v>
      </c>
      <c r="C19335">
        <v>19500</v>
      </c>
      <c r="D19335" t="s">
        <v>75981</v>
      </c>
    </row>
    <row r="19336" spans="1:4" x14ac:dyDescent="0.25">
      <c r="A19336" t="s">
        <v>17695</v>
      </c>
      <c r="B19336" t="s">
        <v>17696</v>
      </c>
      <c r="C19336">
        <v>13000</v>
      </c>
      <c r="D19336" t="s">
        <v>75981</v>
      </c>
    </row>
    <row r="19337" spans="1:4" x14ac:dyDescent="0.25">
      <c r="A19337" t="s">
        <v>26497</v>
      </c>
      <c r="B19337" t="s">
        <v>17696</v>
      </c>
      <c r="C19337">
        <v>16000</v>
      </c>
      <c r="D19337" t="s">
        <v>75981</v>
      </c>
    </row>
    <row r="19338" spans="1:4" x14ac:dyDescent="0.25">
      <c r="A19338" t="s">
        <v>17691</v>
      </c>
      <c r="B19338" t="s">
        <v>17692</v>
      </c>
      <c r="C19338">
        <v>17000</v>
      </c>
      <c r="D19338" t="s">
        <v>75981</v>
      </c>
    </row>
    <row r="19339" spans="1:4" x14ac:dyDescent="0.25">
      <c r="A19339" t="s">
        <v>26495</v>
      </c>
      <c r="B19339" t="s">
        <v>17692</v>
      </c>
      <c r="C19339">
        <v>19000</v>
      </c>
      <c r="D19339" t="s">
        <v>75981</v>
      </c>
    </row>
    <row r="19340" spans="1:4" x14ac:dyDescent="0.25">
      <c r="A19340" t="s">
        <v>17693</v>
      </c>
      <c r="B19340" t="s">
        <v>17694</v>
      </c>
      <c r="C19340">
        <v>31000</v>
      </c>
      <c r="D19340" t="s">
        <v>75981</v>
      </c>
    </row>
    <row r="19341" spans="1:4" x14ac:dyDescent="0.25">
      <c r="A19341" t="s">
        <v>26496</v>
      </c>
      <c r="B19341" t="s">
        <v>17694</v>
      </c>
      <c r="C19341">
        <v>27000</v>
      </c>
      <c r="D19341" t="s">
        <v>75981</v>
      </c>
    </row>
    <row r="19342" spans="1:4" x14ac:dyDescent="0.25">
      <c r="A19342" t="s">
        <v>28425</v>
      </c>
      <c r="B19342" t="s">
        <v>28426</v>
      </c>
      <c r="C19342">
        <v>31000</v>
      </c>
      <c r="D19342" t="s">
        <v>75981</v>
      </c>
    </row>
    <row r="19343" spans="1:4" x14ac:dyDescent="0.25">
      <c r="A19343" t="s">
        <v>13987</v>
      </c>
      <c r="B19343" t="s">
        <v>13988</v>
      </c>
      <c r="C19343">
        <v>30000</v>
      </c>
      <c r="D19343" t="s">
        <v>75981</v>
      </c>
    </row>
    <row r="19344" spans="1:4" x14ac:dyDescent="0.25">
      <c r="A19344" t="s">
        <v>44880</v>
      </c>
      <c r="B19344" t="s">
        <v>44881</v>
      </c>
      <c r="C19344">
        <v>16000</v>
      </c>
      <c r="D19344" t="s">
        <v>75981</v>
      </c>
    </row>
    <row r="19345" spans="1:4" x14ac:dyDescent="0.25">
      <c r="A19345" t="s">
        <v>23925</v>
      </c>
      <c r="B19345" t="s">
        <v>23926</v>
      </c>
      <c r="C19345">
        <v>243000</v>
      </c>
      <c r="D19345" t="s">
        <v>75981</v>
      </c>
    </row>
    <row r="19346" spans="1:4" x14ac:dyDescent="0.25">
      <c r="A19346" t="s">
        <v>22955</v>
      </c>
      <c r="B19346" t="s">
        <v>22956</v>
      </c>
      <c r="C19346">
        <v>2000</v>
      </c>
      <c r="D19346" t="s">
        <v>75981</v>
      </c>
    </row>
    <row r="19347" spans="1:4" x14ac:dyDescent="0.25">
      <c r="A19347" t="s">
        <v>70531</v>
      </c>
      <c r="B19347" t="s">
        <v>70532</v>
      </c>
      <c r="C19347">
        <v>12000</v>
      </c>
      <c r="D19347" t="s">
        <v>75981</v>
      </c>
    </row>
    <row r="19348" spans="1:4" x14ac:dyDescent="0.25">
      <c r="A19348" t="s">
        <v>13964</v>
      </c>
      <c r="B19348" t="s">
        <v>13965</v>
      </c>
      <c r="C19348">
        <v>19500</v>
      </c>
      <c r="D19348" t="s">
        <v>75981</v>
      </c>
    </row>
    <row r="19349" spans="1:4" x14ac:dyDescent="0.25">
      <c r="A19349" t="s">
        <v>58245</v>
      </c>
      <c r="B19349" t="s">
        <v>58246</v>
      </c>
      <c r="C19349">
        <v>18500</v>
      </c>
      <c r="D19349" t="s">
        <v>75981</v>
      </c>
    </row>
    <row r="19350" spans="1:4" x14ac:dyDescent="0.25">
      <c r="A19350" t="s">
        <v>23531</v>
      </c>
      <c r="B19350" t="s">
        <v>15072</v>
      </c>
      <c r="C19350">
        <v>104000</v>
      </c>
      <c r="D19350" t="s">
        <v>75981</v>
      </c>
    </row>
    <row r="19351" spans="1:4" x14ac:dyDescent="0.25">
      <c r="A19351" t="s">
        <v>23320</v>
      </c>
      <c r="B19351" t="s">
        <v>23321</v>
      </c>
      <c r="C19351">
        <v>132000</v>
      </c>
      <c r="D19351" t="s">
        <v>75981</v>
      </c>
    </row>
    <row r="19352" spans="1:4" x14ac:dyDescent="0.25">
      <c r="A19352" t="s">
        <v>12752</v>
      </c>
      <c r="B19352" t="s">
        <v>12753</v>
      </c>
      <c r="C19352">
        <v>131000</v>
      </c>
      <c r="D19352" t="s">
        <v>75981</v>
      </c>
    </row>
    <row r="19353" spans="1:4" x14ac:dyDescent="0.25">
      <c r="A19353" t="s">
        <v>48189</v>
      </c>
      <c r="B19353" t="s">
        <v>48190</v>
      </c>
      <c r="C19353">
        <v>8053500</v>
      </c>
      <c r="D19353" t="s">
        <v>75981</v>
      </c>
    </row>
    <row r="19354" spans="1:4" x14ac:dyDescent="0.25">
      <c r="A19354" t="s">
        <v>48191</v>
      </c>
      <c r="B19354" t="s">
        <v>48192</v>
      </c>
      <c r="C19354">
        <v>8053500</v>
      </c>
      <c r="D19354" t="s">
        <v>75981</v>
      </c>
    </row>
    <row r="19355" spans="1:4" x14ac:dyDescent="0.25">
      <c r="A19355" t="s">
        <v>55259</v>
      </c>
      <c r="B19355" t="s">
        <v>55260</v>
      </c>
      <c r="C19355">
        <v>5225000</v>
      </c>
      <c r="D19355" t="s">
        <v>75981</v>
      </c>
    </row>
    <row r="19356" spans="1:4" x14ac:dyDescent="0.25">
      <c r="A19356" t="s">
        <v>55261</v>
      </c>
      <c r="B19356" t="s">
        <v>55260</v>
      </c>
      <c r="C19356">
        <v>4416000</v>
      </c>
      <c r="D19356" t="s">
        <v>75981</v>
      </c>
    </row>
    <row r="19357" spans="1:4" x14ac:dyDescent="0.25">
      <c r="A19357" t="s">
        <v>59308</v>
      </c>
      <c r="B19357" t="s">
        <v>59309</v>
      </c>
      <c r="C19357">
        <v>637000</v>
      </c>
      <c r="D19357" t="s">
        <v>75981</v>
      </c>
    </row>
    <row r="19358" spans="1:4" x14ac:dyDescent="0.25">
      <c r="A19358" t="s">
        <v>38587</v>
      </c>
      <c r="B19358" t="s">
        <v>38588</v>
      </c>
      <c r="C19358">
        <v>6985500</v>
      </c>
      <c r="D19358" t="s">
        <v>75981</v>
      </c>
    </row>
    <row r="19359" spans="1:4" x14ac:dyDescent="0.25">
      <c r="A19359" t="s">
        <v>55955</v>
      </c>
      <c r="B19359" t="s">
        <v>55956</v>
      </c>
      <c r="C19359">
        <v>1180000</v>
      </c>
      <c r="D19359" t="s">
        <v>75981</v>
      </c>
    </row>
    <row r="19360" spans="1:4" x14ac:dyDescent="0.25">
      <c r="A19360" t="s">
        <v>38734</v>
      </c>
      <c r="B19360" t="s">
        <v>12396</v>
      </c>
      <c r="C19360">
        <v>741500</v>
      </c>
      <c r="D19360" t="s">
        <v>75981</v>
      </c>
    </row>
    <row r="19361" spans="1:4" x14ac:dyDescent="0.25">
      <c r="A19361" t="s">
        <v>12395</v>
      </c>
      <c r="B19361" t="s">
        <v>12396</v>
      </c>
      <c r="C19361">
        <v>1837500</v>
      </c>
      <c r="D19361" t="s">
        <v>75981</v>
      </c>
    </row>
    <row r="19362" spans="1:4" x14ac:dyDescent="0.25">
      <c r="A19362" t="s">
        <v>19050</v>
      </c>
      <c r="B19362" t="s">
        <v>19051</v>
      </c>
      <c r="C19362">
        <v>840000</v>
      </c>
      <c r="D19362" t="s">
        <v>75981</v>
      </c>
    </row>
    <row r="19363" spans="1:4" x14ac:dyDescent="0.25">
      <c r="A19363" t="s">
        <v>17772</v>
      </c>
      <c r="B19363" t="s">
        <v>16509</v>
      </c>
      <c r="C19363">
        <v>1160000</v>
      </c>
      <c r="D19363" t="s">
        <v>75981</v>
      </c>
    </row>
    <row r="19364" spans="1:4" x14ac:dyDescent="0.25">
      <c r="A19364" t="s">
        <v>16508</v>
      </c>
      <c r="B19364" t="s">
        <v>16509</v>
      </c>
      <c r="C19364">
        <v>852000</v>
      </c>
      <c r="D19364" t="s">
        <v>75981</v>
      </c>
    </row>
    <row r="19365" spans="1:4" x14ac:dyDescent="0.25">
      <c r="A19365" t="s">
        <v>75376</v>
      </c>
      <c r="B19365" t="s">
        <v>16509</v>
      </c>
      <c r="C19365">
        <v>717000</v>
      </c>
      <c r="D19365" t="s">
        <v>75981</v>
      </c>
    </row>
    <row r="19366" spans="1:4" x14ac:dyDescent="0.25">
      <c r="A19366" t="s">
        <v>24232</v>
      </c>
      <c r="B19366" t="s">
        <v>24233</v>
      </c>
      <c r="C19366">
        <v>15000</v>
      </c>
      <c r="D19366" t="s">
        <v>75981</v>
      </c>
    </row>
    <row r="19367" spans="1:4" x14ac:dyDescent="0.25">
      <c r="A19367" t="s">
        <v>22099</v>
      </c>
      <c r="B19367" t="s">
        <v>22100</v>
      </c>
      <c r="C19367">
        <v>840000</v>
      </c>
      <c r="D19367" t="s">
        <v>75981</v>
      </c>
    </row>
    <row r="19368" spans="1:4" x14ac:dyDescent="0.25">
      <c r="A19368" t="s">
        <v>69999</v>
      </c>
      <c r="B19368" t="s">
        <v>70000</v>
      </c>
      <c r="C19368">
        <v>578000</v>
      </c>
      <c r="D19368" t="s">
        <v>75981</v>
      </c>
    </row>
    <row r="19369" spans="1:4" x14ac:dyDescent="0.25">
      <c r="A19369" t="s">
        <v>47351</v>
      </c>
      <c r="B19369" t="s">
        <v>47352</v>
      </c>
      <c r="C19369">
        <v>425500</v>
      </c>
      <c r="D19369" t="s">
        <v>75981</v>
      </c>
    </row>
    <row r="19370" spans="1:4" x14ac:dyDescent="0.25">
      <c r="A19370" t="s">
        <v>69079</v>
      </c>
      <c r="B19370" t="s">
        <v>53076</v>
      </c>
      <c r="C19370">
        <v>664000</v>
      </c>
      <c r="D19370" t="s">
        <v>75981</v>
      </c>
    </row>
    <row r="19371" spans="1:4" x14ac:dyDescent="0.25">
      <c r="A19371" t="s">
        <v>53472</v>
      </c>
      <c r="B19371" t="s">
        <v>53076</v>
      </c>
      <c r="C19371">
        <v>763500</v>
      </c>
      <c r="D19371" t="s">
        <v>75981</v>
      </c>
    </row>
    <row r="19372" spans="1:4" x14ac:dyDescent="0.25">
      <c r="A19372" t="s">
        <v>53075</v>
      </c>
      <c r="B19372" t="s">
        <v>53076</v>
      </c>
      <c r="C19372">
        <v>876500</v>
      </c>
      <c r="D19372" t="s">
        <v>75981</v>
      </c>
    </row>
    <row r="19373" spans="1:4" x14ac:dyDescent="0.25">
      <c r="A19373" t="s">
        <v>45465</v>
      </c>
      <c r="B19373" t="s">
        <v>45466</v>
      </c>
      <c r="C19373">
        <v>20000</v>
      </c>
      <c r="D19373" t="s">
        <v>75981</v>
      </c>
    </row>
    <row r="19374" spans="1:4" x14ac:dyDescent="0.25">
      <c r="A19374" t="s">
        <v>53861</v>
      </c>
      <c r="B19374" t="s">
        <v>53862</v>
      </c>
      <c r="C19374">
        <v>106000</v>
      </c>
      <c r="D19374" t="s">
        <v>75981</v>
      </c>
    </row>
    <row r="19375" spans="1:4" x14ac:dyDescent="0.25">
      <c r="A19375" t="s">
        <v>53863</v>
      </c>
      <c r="B19375" t="s">
        <v>53862</v>
      </c>
      <c r="C19375">
        <v>96500</v>
      </c>
      <c r="D19375" t="s">
        <v>75981</v>
      </c>
    </row>
    <row r="19376" spans="1:4" x14ac:dyDescent="0.25">
      <c r="A19376" t="s">
        <v>17636</v>
      </c>
      <c r="B19376" t="s">
        <v>17637</v>
      </c>
      <c r="C19376">
        <v>36000</v>
      </c>
      <c r="D19376" t="s">
        <v>75981</v>
      </c>
    </row>
    <row r="19377" spans="1:4" x14ac:dyDescent="0.25">
      <c r="A19377" t="s">
        <v>17786</v>
      </c>
      <c r="B19377" t="s">
        <v>17787</v>
      </c>
      <c r="C19377">
        <v>443000</v>
      </c>
      <c r="D19377" t="s">
        <v>75981</v>
      </c>
    </row>
    <row r="19378" spans="1:4" x14ac:dyDescent="0.25">
      <c r="A19378" t="s">
        <v>17788</v>
      </c>
      <c r="B19378" t="s">
        <v>17789</v>
      </c>
      <c r="C19378">
        <v>443000</v>
      </c>
      <c r="D19378" t="s">
        <v>75981</v>
      </c>
    </row>
    <row r="19379" spans="1:4" x14ac:dyDescent="0.25">
      <c r="A19379" t="s">
        <v>41811</v>
      </c>
      <c r="B19379" t="s">
        <v>17789</v>
      </c>
      <c r="C19379">
        <v>559500</v>
      </c>
      <c r="D19379" t="s">
        <v>75981</v>
      </c>
    </row>
    <row r="19380" spans="1:4" x14ac:dyDescent="0.25">
      <c r="A19380" t="s">
        <v>44052</v>
      </c>
      <c r="B19380" t="s">
        <v>44053</v>
      </c>
      <c r="C19380">
        <v>900000</v>
      </c>
      <c r="D19380" t="s">
        <v>75981</v>
      </c>
    </row>
    <row r="19381" spans="1:4" x14ac:dyDescent="0.25">
      <c r="A19381" t="s">
        <v>44054</v>
      </c>
      <c r="B19381" t="s">
        <v>44053</v>
      </c>
      <c r="C19381">
        <v>900000</v>
      </c>
      <c r="D19381" t="s">
        <v>75981</v>
      </c>
    </row>
    <row r="19382" spans="1:4" x14ac:dyDescent="0.25">
      <c r="A19382" t="s">
        <v>48336</v>
      </c>
      <c r="B19382" t="s">
        <v>48337</v>
      </c>
      <c r="C19382">
        <v>1265000</v>
      </c>
      <c r="D19382" t="s">
        <v>75981</v>
      </c>
    </row>
    <row r="19383" spans="1:4" x14ac:dyDescent="0.25">
      <c r="A19383" t="s">
        <v>28482</v>
      </c>
      <c r="B19383" t="s">
        <v>28483</v>
      </c>
      <c r="C19383">
        <v>930000</v>
      </c>
      <c r="D19383" t="s">
        <v>75981</v>
      </c>
    </row>
    <row r="19384" spans="1:4" x14ac:dyDescent="0.25">
      <c r="A19384" t="s">
        <v>28484</v>
      </c>
      <c r="B19384" t="s">
        <v>28485</v>
      </c>
      <c r="C19384">
        <v>545000</v>
      </c>
      <c r="D19384" t="s">
        <v>75981</v>
      </c>
    </row>
    <row r="19385" spans="1:4" x14ac:dyDescent="0.25">
      <c r="A19385" t="s">
        <v>41628</v>
      </c>
      <c r="B19385" t="s">
        <v>8102</v>
      </c>
      <c r="C19385">
        <v>251000</v>
      </c>
      <c r="D19385" t="s">
        <v>75981</v>
      </c>
    </row>
    <row r="19386" spans="1:4" x14ac:dyDescent="0.25">
      <c r="A19386" t="s">
        <v>19055</v>
      </c>
      <c r="B19386" t="s">
        <v>8102</v>
      </c>
      <c r="C19386">
        <v>158000</v>
      </c>
      <c r="D19386" t="s">
        <v>75981</v>
      </c>
    </row>
    <row r="19387" spans="1:4" x14ac:dyDescent="0.25">
      <c r="A19387" t="s">
        <v>42993</v>
      </c>
      <c r="B19387" t="s">
        <v>8102</v>
      </c>
      <c r="C19387">
        <v>238000</v>
      </c>
      <c r="D19387" t="s">
        <v>75981</v>
      </c>
    </row>
    <row r="19388" spans="1:4" x14ac:dyDescent="0.25">
      <c r="A19388" t="s">
        <v>40253</v>
      </c>
      <c r="B19388" t="s">
        <v>8102</v>
      </c>
      <c r="C19388">
        <v>188000</v>
      </c>
      <c r="D19388" t="s">
        <v>75981</v>
      </c>
    </row>
    <row r="19389" spans="1:4" x14ac:dyDescent="0.25">
      <c r="A19389" t="s">
        <v>75379</v>
      </c>
      <c r="B19389" t="s">
        <v>8102</v>
      </c>
      <c r="C19389">
        <v>797000</v>
      </c>
      <c r="D19389" t="s">
        <v>75981</v>
      </c>
    </row>
    <row r="19390" spans="1:4" x14ac:dyDescent="0.25">
      <c r="A19390" t="s">
        <v>75380</v>
      </c>
      <c r="B19390" t="s">
        <v>8102</v>
      </c>
      <c r="C19390">
        <v>797000</v>
      </c>
      <c r="D19390" t="s">
        <v>75981</v>
      </c>
    </row>
    <row r="19391" spans="1:4" x14ac:dyDescent="0.25">
      <c r="A19391" t="s">
        <v>40254</v>
      </c>
      <c r="B19391" t="s">
        <v>40255</v>
      </c>
      <c r="C19391">
        <v>161000</v>
      </c>
      <c r="D19391" t="s">
        <v>75981</v>
      </c>
    </row>
    <row r="19392" spans="1:4" x14ac:dyDescent="0.25">
      <c r="A19392" t="s">
        <v>40256</v>
      </c>
      <c r="B19392" t="s">
        <v>40257</v>
      </c>
      <c r="C19392">
        <v>162000</v>
      </c>
      <c r="D19392" t="s">
        <v>75981</v>
      </c>
    </row>
    <row r="19393" spans="1:4" x14ac:dyDescent="0.25">
      <c r="A19393" t="s">
        <v>38752</v>
      </c>
      <c r="B19393" t="s">
        <v>38753</v>
      </c>
      <c r="C19393">
        <v>884500</v>
      </c>
      <c r="D19393" t="s">
        <v>75981</v>
      </c>
    </row>
    <row r="19394" spans="1:4" x14ac:dyDescent="0.25">
      <c r="A19394" t="s">
        <v>38756</v>
      </c>
      <c r="B19394" t="s">
        <v>38757</v>
      </c>
      <c r="C19394">
        <v>884500</v>
      </c>
      <c r="D19394" t="s">
        <v>75981</v>
      </c>
    </row>
    <row r="19395" spans="1:4" x14ac:dyDescent="0.25">
      <c r="A19395" t="s">
        <v>38744</v>
      </c>
      <c r="B19395" t="s">
        <v>38745</v>
      </c>
      <c r="C19395">
        <v>884500</v>
      </c>
      <c r="D19395" t="s">
        <v>75981</v>
      </c>
    </row>
    <row r="19396" spans="1:4" x14ac:dyDescent="0.25">
      <c r="A19396" t="s">
        <v>45541</v>
      </c>
      <c r="B19396" t="s">
        <v>20740</v>
      </c>
      <c r="C19396">
        <v>247000</v>
      </c>
      <c r="D19396" t="s">
        <v>75981</v>
      </c>
    </row>
    <row r="19397" spans="1:4" x14ac:dyDescent="0.25">
      <c r="A19397" t="s">
        <v>54767</v>
      </c>
      <c r="B19397" t="s">
        <v>20740</v>
      </c>
      <c r="C19397">
        <v>172000</v>
      </c>
      <c r="D19397" t="s">
        <v>75981</v>
      </c>
    </row>
    <row r="19398" spans="1:4" x14ac:dyDescent="0.25">
      <c r="A19398" t="s">
        <v>20739</v>
      </c>
      <c r="B19398" t="s">
        <v>20740</v>
      </c>
      <c r="C19398">
        <v>163000</v>
      </c>
      <c r="D19398" t="s">
        <v>75981</v>
      </c>
    </row>
    <row r="19399" spans="1:4" x14ac:dyDescent="0.25">
      <c r="A19399" t="s">
        <v>46343</v>
      </c>
      <c r="B19399" t="s">
        <v>20740</v>
      </c>
      <c r="C19399">
        <v>241000</v>
      </c>
      <c r="D19399" t="s">
        <v>75981</v>
      </c>
    </row>
    <row r="19400" spans="1:4" x14ac:dyDescent="0.25">
      <c r="A19400" t="s">
        <v>40996</v>
      </c>
      <c r="B19400" t="s">
        <v>20740</v>
      </c>
      <c r="C19400">
        <v>166000</v>
      </c>
      <c r="D19400" t="s">
        <v>75981</v>
      </c>
    </row>
    <row r="19401" spans="1:4" x14ac:dyDescent="0.25">
      <c r="A19401" t="s">
        <v>70355</v>
      </c>
      <c r="B19401" t="s">
        <v>20740</v>
      </c>
      <c r="C19401">
        <v>610000</v>
      </c>
      <c r="D19401" t="s">
        <v>75981</v>
      </c>
    </row>
    <row r="19402" spans="1:4" x14ac:dyDescent="0.25">
      <c r="A19402" t="s">
        <v>25449</v>
      </c>
      <c r="B19402" t="s">
        <v>438</v>
      </c>
      <c r="C19402">
        <v>334000</v>
      </c>
      <c r="D19402" t="s">
        <v>75981</v>
      </c>
    </row>
    <row r="19403" spans="1:4" x14ac:dyDescent="0.25">
      <c r="A19403" t="s">
        <v>437</v>
      </c>
      <c r="B19403" t="s">
        <v>438</v>
      </c>
      <c r="C19403">
        <v>220000</v>
      </c>
      <c r="D19403" t="s">
        <v>75981</v>
      </c>
    </row>
    <row r="19404" spans="1:4" x14ac:dyDescent="0.25">
      <c r="A19404" t="s">
        <v>56164</v>
      </c>
      <c r="B19404" t="s">
        <v>438</v>
      </c>
      <c r="C19404">
        <v>326000</v>
      </c>
      <c r="D19404" t="s">
        <v>75981</v>
      </c>
    </row>
    <row r="19405" spans="1:4" x14ac:dyDescent="0.25">
      <c r="A19405" t="s">
        <v>37643</v>
      </c>
      <c r="B19405" t="s">
        <v>438</v>
      </c>
      <c r="C19405">
        <v>304000</v>
      </c>
      <c r="D19405" t="s">
        <v>75981</v>
      </c>
    </row>
    <row r="19406" spans="1:4" x14ac:dyDescent="0.25">
      <c r="A19406" t="s">
        <v>38758</v>
      </c>
      <c r="B19406" t="s">
        <v>38759</v>
      </c>
      <c r="C19406">
        <v>850000</v>
      </c>
      <c r="D19406" t="s">
        <v>75981</v>
      </c>
    </row>
    <row r="19407" spans="1:4" x14ac:dyDescent="0.25">
      <c r="A19407" t="s">
        <v>38750</v>
      </c>
      <c r="B19407" t="s">
        <v>38751</v>
      </c>
      <c r="C19407">
        <v>850000</v>
      </c>
      <c r="D19407" t="s">
        <v>75981</v>
      </c>
    </row>
    <row r="19408" spans="1:4" x14ac:dyDescent="0.25">
      <c r="A19408" t="s">
        <v>38754</v>
      </c>
      <c r="B19408" t="s">
        <v>38755</v>
      </c>
      <c r="C19408">
        <v>850000</v>
      </c>
      <c r="D19408" t="s">
        <v>75981</v>
      </c>
    </row>
    <row r="19409" spans="1:4" x14ac:dyDescent="0.25">
      <c r="A19409" t="s">
        <v>38746</v>
      </c>
      <c r="B19409" t="s">
        <v>38747</v>
      </c>
      <c r="C19409">
        <v>850000</v>
      </c>
      <c r="D19409" t="s">
        <v>75981</v>
      </c>
    </row>
    <row r="19410" spans="1:4" x14ac:dyDescent="0.25">
      <c r="A19410" t="s">
        <v>24235</v>
      </c>
      <c r="B19410" t="s">
        <v>20031</v>
      </c>
      <c r="C19410">
        <v>320000</v>
      </c>
      <c r="D19410" t="s">
        <v>75981</v>
      </c>
    </row>
    <row r="19411" spans="1:4" x14ac:dyDescent="0.25">
      <c r="A19411" t="s">
        <v>56165</v>
      </c>
      <c r="B19411" t="s">
        <v>20031</v>
      </c>
      <c r="C19411">
        <v>383000</v>
      </c>
      <c r="D19411" t="s">
        <v>75981</v>
      </c>
    </row>
    <row r="19412" spans="1:4" x14ac:dyDescent="0.25">
      <c r="A19412" t="s">
        <v>23161</v>
      </c>
      <c r="B19412" t="s">
        <v>20031</v>
      </c>
      <c r="C19412">
        <v>299000</v>
      </c>
      <c r="D19412" t="s">
        <v>75981</v>
      </c>
    </row>
    <row r="19413" spans="1:4" x14ac:dyDescent="0.25">
      <c r="A19413" t="s">
        <v>54496</v>
      </c>
      <c r="B19413" t="s">
        <v>7607</v>
      </c>
      <c r="C19413">
        <v>270000</v>
      </c>
      <c r="D19413" t="s">
        <v>75981</v>
      </c>
    </row>
    <row r="19414" spans="1:4" x14ac:dyDescent="0.25">
      <c r="A19414" t="s">
        <v>55339</v>
      </c>
      <c r="B19414" t="s">
        <v>55340</v>
      </c>
      <c r="C19414">
        <v>806500</v>
      </c>
      <c r="D19414" t="s">
        <v>75981</v>
      </c>
    </row>
    <row r="19415" spans="1:4" x14ac:dyDescent="0.25">
      <c r="A19415" t="s">
        <v>55341</v>
      </c>
      <c r="B19415" t="s">
        <v>55342</v>
      </c>
      <c r="C19415">
        <v>806500</v>
      </c>
      <c r="D19415" t="s">
        <v>75981</v>
      </c>
    </row>
    <row r="19416" spans="1:4" x14ac:dyDescent="0.25">
      <c r="A19416" t="s">
        <v>42202</v>
      </c>
      <c r="B19416" t="s">
        <v>42203</v>
      </c>
      <c r="C19416">
        <v>843000</v>
      </c>
      <c r="D19416" t="s">
        <v>75981</v>
      </c>
    </row>
    <row r="19417" spans="1:4" x14ac:dyDescent="0.25">
      <c r="A19417" t="s">
        <v>42204</v>
      </c>
      <c r="B19417" t="s">
        <v>42205</v>
      </c>
      <c r="C19417">
        <v>843000</v>
      </c>
      <c r="D19417" t="s">
        <v>75981</v>
      </c>
    </row>
    <row r="19418" spans="1:4" x14ac:dyDescent="0.25">
      <c r="A19418" t="s">
        <v>26608</v>
      </c>
      <c r="B19418" t="s">
        <v>26609</v>
      </c>
      <c r="C19418">
        <v>319000</v>
      </c>
      <c r="D19418" t="s">
        <v>75981</v>
      </c>
    </row>
    <row r="19419" spans="1:4" x14ac:dyDescent="0.25">
      <c r="A19419" t="s">
        <v>26610</v>
      </c>
      <c r="B19419" t="s">
        <v>26611</v>
      </c>
      <c r="C19419">
        <v>319000</v>
      </c>
      <c r="D19419" t="s">
        <v>75981</v>
      </c>
    </row>
    <row r="19420" spans="1:4" x14ac:dyDescent="0.25">
      <c r="A19420" t="s">
        <v>53961</v>
      </c>
      <c r="B19420" t="s">
        <v>53962</v>
      </c>
      <c r="C19420">
        <v>195000</v>
      </c>
      <c r="D19420" t="s">
        <v>75981</v>
      </c>
    </row>
    <row r="19421" spans="1:4" x14ac:dyDescent="0.25">
      <c r="A19421" t="s">
        <v>38100</v>
      </c>
      <c r="B19421" t="s">
        <v>343</v>
      </c>
      <c r="C19421">
        <v>29500</v>
      </c>
      <c r="D19421" t="s">
        <v>75981</v>
      </c>
    </row>
    <row r="19422" spans="1:4" x14ac:dyDescent="0.25">
      <c r="A19422" t="s">
        <v>17578</v>
      </c>
      <c r="B19422" t="s">
        <v>343</v>
      </c>
      <c r="C19422">
        <v>18000</v>
      </c>
      <c r="D19422" t="s">
        <v>75981</v>
      </c>
    </row>
    <row r="19423" spans="1:4" x14ac:dyDescent="0.25">
      <c r="A19423" t="s">
        <v>3787</v>
      </c>
      <c r="B19423" t="s">
        <v>343</v>
      </c>
      <c r="C19423">
        <v>13200</v>
      </c>
      <c r="D19423" t="s">
        <v>75981</v>
      </c>
    </row>
    <row r="19424" spans="1:4" x14ac:dyDescent="0.25">
      <c r="A19424" t="s">
        <v>38824</v>
      </c>
      <c r="B19424" t="s">
        <v>343</v>
      </c>
      <c r="C19424">
        <v>56000</v>
      </c>
      <c r="D19424" t="s">
        <v>75981</v>
      </c>
    </row>
    <row r="19425" spans="1:4" x14ac:dyDescent="0.25">
      <c r="A19425" t="s">
        <v>48438</v>
      </c>
      <c r="B19425" t="s">
        <v>343</v>
      </c>
      <c r="C19425">
        <v>32500</v>
      </c>
      <c r="D19425" t="s">
        <v>75981</v>
      </c>
    </row>
    <row r="19426" spans="1:4" x14ac:dyDescent="0.25">
      <c r="A19426" t="s">
        <v>48439</v>
      </c>
      <c r="B19426" t="s">
        <v>343</v>
      </c>
      <c r="C19426">
        <v>26000</v>
      </c>
      <c r="D19426" t="s">
        <v>75981</v>
      </c>
    </row>
    <row r="19427" spans="1:4" x14ac:dyDescent="0.25">
      <c r="A19427" t="s">
        <v>19155</v>
      </c>
      <c r="B19427" t="s">
        <v>343</v>
      </c>
      <c r="C19427">
        <v>15000</v>
      </c>
      <c r="D19427" t="s">
        <v>75981</v>
      </c>
    </row>
    <row r="19428" spans="1:4" x14ac:dyDescent="0.25">
      <c r="A19428" t="s">
        <v>30106</v>
      </c>
      <c r="B19428" t="s">
        <v>343</v>
      </c>
      <c r="C19428">
        <v>50000</v>
      </c>
      <c r="D19428" t="s">
        <v>75981</v>
      </c>
    </row>
    <row r="19429" spans="1:4" x14ac:dyDescent="0.25">
      <c r="A19429" t="s">
        <v>23239</v>
      </c>
      <c r="B19429" t="s">
        <v>343</v>
      </c>
      <c r="C19429">
        <v>58000</v>
      </c>
      <c r="D19429" t="s">
        <v>75981</v>
      </c>
    </row>
    <row r="19430" spans="1:4" x14ac:dyDescent="0.25">
      <c r="A19430" t="s">
        <v>13135</v>
      </c>
      <c r="B19430" t="s">
        <v>343</v>
      </c>
      <c r="C19430">
        <v>15000</v>
      </c>
      <c r="D19430" t="s">
        <v>75981</v>
      </c>
    </row>
    <row r="19431" spans="1:4" x14ac:dyDescent="0.25">
      <c r="A19431" t="s">
        <v>18177</v>
      </c>
      <c r="B19431" t="s">
        <v>343</v>
      </c>
      <c r="C19431">
        <v>14000</v>
      </c>
      <c r="D19431" t="s">
        <v>75981</v>
      </c>
    </row>
    <row r="19432" spans="1:4" x14ac:dyDescent="0.25">
      <c r="A19432" t="s">
        <v>43222</v>
      </c>
      <c r="B19432" t="s">
        <v>343</v>
      </c>
      <c r="C19432">
        <v>165000</v>
      </c>
      <c r="D19432" t="s">
        <v>75981</v>
      </c>
    </row>
    <row r="19433" spans="1:4" x14ac:dyDescent="0.25">
      <c r="A19433" t="s">
        <v>27604</v>
      </c>
      <c r="B19433" t="s">
        <v>343</v>
      </c>
      <c r="C19433">
        <v>16000</v>
      </c>
      <c r="D19433" t="s">
        <v>75981</v>
      </c>
    </row>
    <row r="19434" spans="1:4" x14ac:dyDescent="0.25">
      <c r="A19434" t="s">
        <v>42814</v>
      </c>
      <c r="B19434" t="s">
        <v>42815</v>
      </c>
      <c r="C19434">
        <v>12000</v>
      </c>
      <c r="D19434" t="s">
        <v>75981</v>
      </c>
    </row>
    <row r="19435" spans="1:4" x14ac:dyDescent="0.25">
      <c r="A19435" t="s">
        <v>27858</v>
      </c>
      <c r="B19435" t="s">
        <v>27859</v>
      </c>
      <c r="C19435">
        <v>11000</v>
      </c>
      <c r="D19435" t="s">
        <v>75981</v>
      </c>
    </row>
    <row r="19436" spans="1:4" x14ac:dyDescent="0.25">
      <c r="A19436" t="s">
        <v>40832</v>
      </c>
      <c r="B19436" t="s">
        <v>40833</v>
      </c>
      <c r="C19436">
        <v>29000</v>
      </c>
      <c r="D19436" t="s">
        <v>75981</v>
      </c>
    </row>
    <row r="19437" spans="1:4" x14ac:dyDescent="0.25">
      <c r="A19437" t="s">
        <v>48264</v>
      </c>
      <c r="B19437" t="s">
        <v>48265</v>
      </c>
      <c r="C19437">
        <v>117000</v>
      </c>
      <c r="D19437" t="s">
        <v>75981</v>
      </c>
    </row>
    <row r="19438" spans="1:4" x14ac:dyDescent="0.25">
      <c r="A19438" t="s">
        <v>16469</v>
      </c>
      <c r="B19438" t="s">
        <v>16470</v>
      </c>
      <c r="C19438">
        <v>161500</v>
      </c>
      <c r="D19438" t="s">
        <v>75981</v>
      </c>
    </row>
    <row r="19439" spans="1:4" x14ac:dyDescent="0.25">
      <c r="A19439" t="s">
        <v>12315</v>
      </c>
      <c r="B19439" t="s">
        <v>12316</v>
      </c>
      <c r="C19439">
        <v>144500</v>
      </c>
      <c r="D19439" t="s">
        <v>75981</v>
      </c>
    </row>
    <row r="19440" spans="1:4" x14ac:dyDescent="0.25">
      <c r="A19440" t="s">
        <v>38642</v>
      </c>
      <c r="B19440" t="s">
        <v>38643</v>
      </c>
      <c r="C19440">
        <v>69500</v>
      </c>
      <c r="D19440" t="s">
        <v>75981</v>
      </c>
    </row>
    <row r="19441" spans="1:4" x14ac:dyDescent="0.25">
      <c r="A19441" t="s">
        <v>48228</v>
      </c>
      <c r="B19441" t="s">
        <v>48229</v>
      </c>
      <c r="C19441">
        <v>190000</v>
      </c>
      <c r="D19441" t="s">
        <v>75981</v>
      </c>
    </row>
    <row r="19442" spans="1:4" x14ac:dyDescent="0.25">
      <c r="A19442" t="s">
        <v>48224</v>
      </c>
      <c r="B19442" t="s">
        <v>48225</v>
      </c>
      <c r="C19442">
        <v>194000</v>
      </c>
      <c r="D19442" t="s">
        <v>75981</v>
      </c>
    </row>
    <row r="19443" spans="1:4" x14ac:dyDescent="0.25">
      <c r="A19443" t="s">
        <v>48248</v>
      </c>
      <c r="B19443" t="s">
        <v>48249</v>
      </c>
      <c r="C19443">
        <v>80500</v>
      </c>
      <c r="D19443" t="s">
        <v>75981</v>
      </c>
    </row>
    <row r="19444" spans="1:4" x14ac:dyDescent="0.25">
      <c r="A19444" t="s">
        <v>48231</v>
      </c>
      <c r="B19444" t="s">
        <v>48232</v>
      </c>
      <c r="C19444">
        <v>181000</v>
      </c>
      <c r="D19444" t="s">
        <v>75981</v>
      </c>
    </row>
    <row r="19445" spans="1:4" x14ac:dyDescent="0.25">
      <c r="A19445" t="s">
        <v>19850</v>
      </c>
      <c r="B19445" t="s">
        <v>19851</v>
      </c>
      <c r="C19445">
        <v>11000</v>
      </c>
      <c r="D19445" t="s">
        <v>75981</v>
      </c>
    </row>
    <row r="19446" spans="1:4" x14ac:dyDescent="0.25">
      <c r="A19446" t="s">
        <v>43289</v>
      </c>
      <c r="B19446" t="s">
        <v>43290</v>
      </c>
      <c r="C19446">
        <v>29000</v>
      </c>
      <c r="D19446" t="s">
        <v>75981</v>
      </c>
    </row>
    <row r="19447" spans="1:4" x14ac:dyDescent="0.25">
      <c r="A19447" t="s">
        <v>44344</v>
      </c>
      <c r="B19447" t="s">
        <v>44345</v>
      </c>
      <c r="C19447">
        <v>36000</v>
      </c>
      <c r="D19447" t="s">
        <v>75981</v>
      </c>
    </row>
    <row r="19448" spans="1:4" x14ac:dyDescent="0.25">
      <c r="A19448" t="s">
        <v>12877</v>
      </c>
      <c r="B19448" t="s">
        <v>12878</v>
      </c>
      <c r="C19448">
        <v>45000</v>
      </c>
      <c r="D19448" t="s">
        <v>75981</v>
      </c>
    </row>
    <row r="19449" spans="1:4" x14ac:dyDescent="0.25">
      <c r="A19449" t="s">
        <v>50471</v>
      </c>
      <c r="B19449" t="s">
        <v>50472</v>
      </c>
      <c r="C19449">
        <v>47000</v>
      </c>
      <c r="D19449" t="s">
        <v>75981</v>
      </c>
    </row>
    <row r="19450" spans="1:4" x14ac:dyDescent="0.25">
      <c r="A19450" t="s">
        <v>49422</v>
      </c>
      <c r="B19450" t="s">
        <v>49423</v>
      </c>
      <c r="C19450">
        <v>38000</v>
      </c>
      <c r="D19450" t="s">
        <v>75981</v>
      </c>
    </row>
    <row r="19451" spans="1:4" x14ac:dyDescent="0.25">
      <c r="A19451" t="s">
        <v>18608</v>
      </c>
      <c r="B19451" t="s">
        <v>18609</v>
      </c>
      <c r="C19451">
        <v>19000</v>
      </c>
      <c r="D19451" t="s">
        <v>75981</v>
      </c>
    </row>
    <row r="19452" spans="1:4" x14ac:dyDescent="0.25">
      <c r="A19452" t="s">
        <v>45702</v>
      </c>
      <c r="B19452" t="s">
        <v>11420</v>
      </c>
      <c r="C19452">
        <v>29000</v>
      </c>
      <c r="D19452" t="s">
        <v>75981</v>
      </c>
    </row>
    <row r="19453" spans="1:4" x14ac:dyDescent="0.25">
      <c r="A19453" t="s">
        <v>50183</v>
      </c>
      <c r="B19453" t="s">
        <v>50184</v>
      </c>
      <c r="C19453">
        <v>10500</v>
      </c>
      <c r="D19453" t="s">
        <v>75981</v>
      </c>
    </row>
    <row r="19454" spans="1:4" x14ac:dyDescent="0.25">
      <c r="A19454" t="s">
        <v>49041</v>
      </c>
      <c r="B19454" t="s">
        <v>49042</v>
      </c>
      <c r="C19454">
        <v>21000</v>
      </c>
      <c r="D19454" t="s">
        <v>75981</v>
      </c>
    </row>
    <row r="19455" spans="1:4" x14ac:dyDescent="0.25">
      <c r="A19455" t="s">
        <v>39981</v>
      </c>
      <c r="B19455" t="s">
        <v>39982</v>
      </c>
      <c r="C19455">
        <v>28500</v>
      </c>
      <c r="D19455" t="s">
        <v>75981</v>
      </c>
    </row>
    <row r="19456" spans="1:4" x14ac:dyDescent="0.25">
      <c r="A19456" t="s">
        <v>39983</v>
      </c>
      <c r="B19456" t="s">
        <v>39984</v>
      </c>
      <c r="C19456">
        <v>40000</v>
      </c>
      <c r="D19456" t="s">
        <v>75981</v>
      </c>
    </row>
    <row r="19457" spans="1:4" x14ac:dyDescent="0.25">
      <c r="A19457" t="s">
        <v>48106</v>
      </c>
      <c r="B19457" t="s">
        <v>39958</v>
      </c>
      <c r="C19457">
        <v>29500</v>
      </c>
      <c r="D19457" t="s">
        <v>75981</v>
      </c>
    </row>
    <row r="19458" spans="1:4" x14ac:dyDescent="0.25">
      <c r="A19458" t="s">
        <v>39957</v>
      </c>
      <c r="B19458" t="s">
        <v>39958</v>
      </c>
      <c r="C19458">
        <v>42000</v>
      </c>
      <c r="D19458" t="s">
        <v>75981</v>
      </c>
    </row>
    <row r="19459" spans="1:4" x14ac:dyDescent="0.25">
      <c r="A19459" t="s">
        <v>44325</v>
      </c>
      <c r="B19459" t="s">
        <v>44326</v>
      </c>
      <c r="C19459">
        <v>42000</v>
      </c>
      <c r="D19459" t="s">
        <v>75981</v>
      </c>
    </row>
    <row r="19460" spans="1:4" x14ac:dyDescent="0.25">
      <c r="A19460" t="s">
        <v>75927</v>
      </c>
      <c r="B19460" t="s">
        <v>75928</v>
      </c>
      <c r="C19460">
        <v>23500</v>
      </c>
      <c r="D19460" t="s">
        <v>75981</v>
      </c>
    </row>
    <row r="19461" spans="1:4" x14ac:dyDescent="0.25">
      <c r="A19461" t="s">
        <v>46079</v>
      </c>
      <c r="B19461" t="s">
        <v>46080</v>
      </c>
      <c r="C19461">
        <v>10000</v>
      </c>
      <c r="D19461" t="s">
        <v>75981</v>
      </c>
    </row>
    <row r="19462" spans="1:4" x14ac:dyDescent="0.25">
      <c r="A19462" t="s">
        <v>43358</v>
      </c>
      <c r="B19462" t="s">
        <v>43359</v>
      </c>
      <c r="C19462">
        <v>27500</v>
      </c>
      <c r="D19462" t="s">
        <v>75981</v>
      </c>
    </row>
    <row r="19463" spans="1:4" x14ac:dyDescent="0.25">
      <c r="A19463" t="s">
        <v>29224</v>
      </c>
      <c r="B19463" t="s">
        <v>29225</v>
      </c>
      <c r="C19463">
        <v>25000</v>
      </c>
      <c r="D19463" t="s">
        <v>75981</v>
      </c>
    </row>
    <row r="19464" spans="1:4" x14ac:dyDescent="0.25">
      <c r="A19464" t="s">
        <v>50659</v>
      </c>
      <c r="B19464" t="s">
        <v>29225</v>
      </c>
      <c r="C19464">
        <v>25500</v>
      </c>
      <c r="D19464" t="s">
        <v>75981</v>
      </c>
    </row>
    <row r="19465" spans="1:4" x14ac:dyDescent="0.25">
      <c r="A19465" t="s">
        <v>50464</v>
      </c>
      <c r="B19465" t="s">
        <v>50465</v>
      </c>
      <c r="C19465">
        <v>40000</v>
      </c>
      <c r="D19465" t="s">
        <v>75981</v>
      </c>
    </row>
    <row r="19466" spans="1:4" x14ac:dyDescent="0.25">
      <c r="A19466" t="s">
        <v>48217</v>
      </c>
      <c r="B19466" t="s">
        <v>48218</v>
      </c>
      <c r="C19466">
        <v>499500</v>
      </c>
      <c r="D19466" t="s">
        <v>75981</v>
      </c>
    </row>
    <row r="19467" spans="1:4" x14ac:dyDescent="0.25">
      <c r="A19467" t="s">
        <v>37784</v>
      </c>
      <c r="B19467" t="s">
        <v>13043</v>
      </c>
      <c r="C19467">
        <v>79000</v>
      </c>
      <c r="D19467" t="s">
        <v>75981</v>
      </c>
    </row>
    <row r="19468" spans="1:4" x14ac:dyDescent="0.25">
      <c r="A19468" t="s">
        <v>13042</v>
      </c>
      <c r="B19468" t="s">
        <v>13043</v>
      </c>
      <c r="C19468">
        <v>128000</v>
      </c>
      <c r="D19468" t="s">
        <v>75981</v>
      </c>
    </row>
    <row r="19469" spans="1:4" x14ac:dyDescent="0.25">
      <c r="A19469" t="s">
        <v>39296</v>
      </c>
      <c r="B19469" t="s">
        <v>39297</v>
      </c>
      <c r="C19469">
        <v>138500</v>
      </c>
      <c r="D19469" t="s">
        <v>75981</v>
      </c>
    </row>
    <row r="19470" spans="1:4" x14ac:dyDescent="0.25">
      <c r="A19470" t="s">
        <v>13048</v>
      </c>
      <c r="B19470" t="s">
        <v>13049</v>
      </c>
      <c r="C19470">
        <v>113000</v>
      </c>
      <c r="D19470" t="s">
        <v>75981</v>
      </c>
    </row>
    <row r="19471" spans="1:4" x14ac:dyDescent="0.25">
      <c r="A19471" t="s">
        <v>12914</v>
      </c>
      <c r="B19471" t="s">
        <v>12915</v>
      </c>
      <c r="C19471">
        <v>82500</v>
      </c>
      <c r="D19471" t="s">
        <v>75981</v>
      </c>
    </row>
    <row r="19472" spans="1:4" x14ac:dyDescent="0.25">
      <c r="A19472" t="s">
        <v>12916</v>
      </c>
      <c r="B19472" t="s">
        <v>12915</v>
      </c>
      <c r="C19472">
        <v>77000</v>
      </c>
      <c r="D19472" t="s">
        <v>75981</v>
      </c>
    </row>
    <row r="19473" spans="1:4" x14ac:dyDescent="0.25">
      <c r="A19473" t="s">
        <v>12917</v>
      </c>
      <c r="B19473" t="s">
        <v>12915</v>
      </c>
      <c r="C19473">
        <v>49000</v>
      </c>
      <c r="D19473" t="s">
        <v>75981</v>
      </c>
    </row>
    <row r="19474" spans="1:4" x14ac:dyDescent="0.25">
      <c r="A19474" t="s">
        <v>30450</v>
      </c>
      <c r="B19474" t="s">
        <v>30451</v>
      </c>
      <c r="C19474">
        <v>80500</v>
      </c>
      <c r="D19474" t="s">
        <v>75981</v>
      </c>
    </row>
    <row r="19475" spans="1:4" x14ac:dyDescent="0.25">
      <c r="A19475" t="s">
        <v>48969</v>
      </c>
      <c r="B19475" t="s">
        <v>48970</v>
      </c>
      <c r="C19475">
        <v>47000</v>
      </c>
      <c r="D19475" t="s">
        <v>75981</v>
      </c>
    </row>
    <row r="19476" spans="1:4" x14ac:dyDescent="0.25">
      <c r="A19476" t="s">
        <v>39146</v>
      </c>
      <c r="B19476" t="s">
        <v>39147</v>
      </c>
      <c r="C19476">
        <v>40000</v>
      </c>
      <c r="D19476" t="s">
        <v>75981</v>
      </c>
    </row>
    <row r="19477" spans="1:4" x14ac:dyDescent="0.25">
      <c r="A19477" t="s">
        <v>19553</v>
      </c>
      <c r="B19477" t="s">
        <v>19554</v>
      </c>
      <c r="C19477">
        <v>14000</v>
      </c>
      <c r="D19477" t="s">
        <v>75981</v>
      </c>
    </row>
    <row r="19478" spans="1:4" x14ac:dyDescent="0.25">
      <c r="A19478" t="s">
        <v>37828</v>
      </c>
      <c r="B19478" t="s">
        <v>37829</v>
      </c>
      <c r="C19478">
        <v>16000</v>
      </c>
      <c r="D19478" t="s">
        <v>75981</v>
      </c>
    </row>
    <row r="19479" spans="1:4" x14ac:dyDescent="0.25">
      <c r="A19479" t="s">
        <v>49111</v>
      </c>
      <c r="B19479" t="s">
        <v>49112</v>
      </c>
      <c r="C19479">
        <v>190000</v>
      </c>
      <c r="D19479" t="s">
        <v>75981</v>
      </c>
    </row>
    <row r="19480" spans="1:4" x14ac:dyDescent="0.25">
      <c r="A19480" t="s">
        <v>31441</v>
      </c>
      <c r="B19480" t="s">
        <v>31442</v>
      </c>
      <c r="C19480">
        <v>19300</v>
      </c>
      <c r="D19480" t="s">
        <v>75981</v>
      </c>
    </row>
    <row r="19481" spans="1:4" x14ac:dyDescent="0.25">
      <c r="A19481" t="s">
        <v>39158</v>
      </c>
      <c r="B19481" t="s">
        <v>39159</v>
      </c>
      <c r="C19481">
        <v>69500</v>
      </c>
      <c r="D19481" t="s">
        <v>75981</v>
      </c>
    </row>
    <row r="19482" spans="1:4" x14ac:dyDescent="0.25">
      <c r="A19482" t="s">
        <v>16763</v>
      </c>
      <c r="B19482" t="s">
        <v>16764</v>
      </c>
      <c r="C19482">
        <v>57000</v>
      </c>
      <c r="D19482" t="s">
        <v>75981</v>
      </c>
    </row>
    <row r="19483" spans="1:4" x14ac:dyDescent="0.25">
      <c r="A19483" t="s">
        <v>39263</v>
      </c>
      <c r="B19483" t="s">
        <v>39264</v>
      </c>
      <c r="C19483">
        <v>47000</v>
      </c>
      <c r="D19483" t="s">
        <v>75981</v>
      </c>
    </row>
    <row r="19484" spans="1:4" x14ac:dyDescent="0.25">
      <c r="A19484" t="s">
        <v>49104</v>
      </c>
      <c r="B19484" t="s">
        <v>49105</v>
      </c>
      <c r="C19484">
        <v>255000</v>
      </c>
      <c r="D19484" t="s">
        <v>75981</v>
      </c>
    </row>
    <row r="19485" spans="1:4" x14ac:dyDescent="0.25">
      <c r="A19485" t="s">
        <v>46411</v>
      </c>
      <c r="B19485" t="s">
        <v>46412</v>
      </c>
      <c r="C19485">
        <v>40000</v>
      </c>
      <c r="D19485" t="s">
        <v>75981</v>
      </c>
    </row>
    <row r="19486" spans="1:4" x14ac:dyDescent="0.25">
      <c r="A19486" t="s">
        <v>48470</v>
      </c>
      <c r="B19486" t="s">
        <v>48471</v>
      </c>
      <c r="C19486">
        <v>31500</v>
      </c>
      <c r="D19486" t="s">
        <v>75981</v>
      </c>
    </row>
    <row r="19487" spans="1:4" x14ac:dyDescent="0.25">
      <c r="A19487" t="s">
        <v>55565</v>
      </c>
      <c r="B19487" t="s">
        <v>55566</v>
      </c>
      <c r="C19487">
        <v>141500</v>
      </c>
      <c r="D19487" t="s">
        <v>75981</v>
      </c>
    </row>
    <row r="19488" spans="1:4" x14ac:dyDescent="0.25">
      <c r="A19488" t="s">
        <v>26984</v>
      </c>
      <c r="B19488" t="s">
        <v>26985</v>
      </c>
      <c r="C19488">
        <v>42000</v>
      </c>
      <c r="D19488" t="s">
        <v>75981</v>
      </c>
    </row>
    <row r="19489" spans="1:4" x14ac:dyDescent="0.25">
      <c r="A19489" t="s">
        <v>29140</v>
      </c>
      <c r="B19489" t="s">
        <v>26985</v>
      </c>
      <c r="C19489">
        <v>65000</v>
      </c>
      <c r="D19489" t="s">
        <v>75981</v>
      </c>
    </row>
    <row r="19490" spans="1:4" x14ac:dyDescent="0.25">
      <c r="A19490" t="s">
        <v>28678</v>
      </c>
      <c r="B19490" t="s">
        <v>26985</v>
      </c>
      <c r="C19490">
        <v>58000</v>
      </c>
      <c r="D19490" t="s">
        <v>75981</v>
      </c>
    </row>
    <row r="19491" spans="1:4" x14ac:dyDescent="0.25">
      <c r="A19491" t="s">
        <v>42395</v>
      </c>
      <c r="B19491" t="s">
        <v>26985</v>
      </c>
      <c r="C19491">
        <v>46000</v>
      </c>
      <c r="D19491" t="s">
        <v>75981</v>
      </c>
    </row>
    <row r="19492" spans="1:4" x14ac:dyDescent="0.25">
      <c r="A19492" t="s">
        <v>75526</v>
      </c>
      <c r="B19492" t="s">
        <v>75527</v>
      </c>
      <c r="C19492">
        <v>126000</v>
      </c>
      <c r="D19492" t="s">
        <v>75981</v>
      </c>
    </row>
    <row r="19493" spans="1:4" x14ac:dyDescent="0.25">
      <c r="A19493" t="s">
        <v>42432</v>
      </c>
      <c r="B19493" t="s">
        <v>42433</v>
      </c>
      <c r="C19493">
        <v>42000</v>
      </c>
      <c r="D19493" t="s">
        <v>75981</v>
      </c>
    </row>
    <row r="19494" spans="1:4" x14ac:dyDescent="0.25">
      <c r="A19494" t="s">
        <v>75525</v>
      </c>
      <c r="B19494" t="s">
        <v>55500</v>
      </c>
      <c r="C19494">
        <v>85500</v>
      </c>
      <c r="D19494" t="s">
        <v>75981</v>
      </c>
    </row>
    <row r="19495" spans="1:4" x14ac:dyDescent="0.25">
      <c r="A19495" t="s">
        <v>55499</v>
      </c>
      <c r="B19495" t="s">
        <v>55500</v>
      </c>
      <c r="C19495">
        <v>83500</v>
      </c>
      <c r="D19495" t="s">
        <v>75981</v>
      </c>
    </row>
    <row r="19496" spans="1:4" x14ac:dyDescent="0.25">
      <c r="A19496" t="s">
        <v>58192</v>
      </c>
      <c r="B19496" t="s">
        <v>58193</v>
      </c>
      <c r="C19496">
        <v>24000</v>
      </c>
      <c r="D19496" t="s">
        <v>75981</v>
      </c>
    </row>
    <row r="19497" spans="1:4" x14ac:dyDescent="0.25">
      <c r="A19497" t="s">
        <v>75762</v>
      </c>
      <c r="B19497" t="s">
        <v>75763</v>
      </c>
      <c r="C19497">
        <v>152500</v>
      </c>
      <c r="D19497" t="s">
        <v>75981</v>
      </c>
    </row>
    <row r="19498" spans="1:4" x14ac:dyDescent="0.25">
      <c r="A19498" t="s">
        <v>12019</v>
      </c>
      <c r="B19498" t="s">
        <v>12020</v>
      </c>
      <c r="C19498">
        <v>48000</v>
      </c>
      <c r="D19498" t="s">
        <v>75981</v>
      </c>
    </row>
    <row r="19499" spans="1:4" x14ac:dyDescent="0.25">
      <c r="A19499" t="s">
        <v>38382</v>
      </c>
      <c r="B19499" t="s">
        <v>12020</v>
      </c>
      <c r="C19499">
        <v>87500</v>
      </c>
      <c r="D19499" t="s">
        <v>75981</v>
      </c>
    </row>
    <row r="19500" spans="1:4" x14ac:dyDescent="0.25">
      <c r="A19500" t="s">
        <v>31017</v>
      </c>
      <c r="B19500" t="s">
        <v>31018</v>
      </c>
      <c r="C19500">
        <v>17300</v>
      </c>
      <c r="D19500" t="s">
        <v>75981</v>
      </c>
    </row>
    <row r="19501" spans="1:4" x14ac:dyDescent="0.25">
      <c r="A19501" t="s">
        <v>19443</v>
      </c>
      <c r="B19501" t="s">
        <v>19444</v>
      </c>
      <c r="C19501">
        <v>71000</v>
      </c>
      <c r="D19501" t="s">
        <v>75981</v>
      </c>
    </row>
    <row r="19502" spans="1:4" x14ac:dyDescent="0.25">
      <c r="A19502" t="s">
        <v>39289</v>
      </c>
      <c r="B19502" t="s">
        <v>19444</v>
      </c>
      <c r="C19502">
        <v>130000</v>
      </c>
      <c r="D19502" t="s">
        <v>75981</v>
      </c>
    </row>
    <row r="19503" spans="1:4" x14ac:dyDescent="0.25">
      <c r="A19503" t="s">
        <v>49143</v>
      </c>
      <c r="B19503" t="s">
        <v>49144</v>
      </c>
      <c r="C19503">
        <v>181000</v>
      </c>
      <c r="D19503" t="s">
        <v>75981</v>
      </c>
    </row>
    <row r="19504" spans="1:4" x14ac:dyDescent="0.25">
      <c r="A19504" t="s">
        <v>48971</v>
      </c>
      <c r="B19504" t="s">
        <v>48972</v>
      </c>
      <c r="C19504">
        <v>47000</v>
      </c>
      <c r="D19504" t="s">
        <v>75981</v>
      </c>
    </row>
    <row r="19505" spans="1:4" x14ac:dyDescent="0.25">
      <c r="A19505" t="s">
        <v>39148</v>
      </c>
      <c r="B19505" t="s">
        <v>39149</v>
      </c>
      <c r="C19505">
        <v>69500</v>
      </c>
      <c r="D19505" t="s">
        <v>75981</v>
      </c>
    </row>
    <row r="19506" spans="1:4" x14ac:dyDescent="0.25">
      <c r="A19506" t="s">
        <v>45686</v>
      </c>
      <c r="B19506" t="s">
        <v>45687</v>
      </c>
      <c r="C19506">
        <v>109000</v>
      </c>
      <c r="D19506" t="s">
        <v>75981</v>
      </c>
    </row>
    <row r="19507" spans="1:4" x14ac:dyDescent="0.25">
      <c r="A19507" t="s">
        <v>19555</v>
      </c>
      <c r="B19507" t="s">
        <v>19556</v>
      </c>
      <c r="C19507">
        <v>19000</v>
      </c>
      <c r="D19507" t="s">
        <v>75981</v>
      </c>
    </row>
    <row r="19508" spans="1:4" x14ac:dyDescent="0.25">
      <c r="A19508" t="s">
        <v>31445</v>
      </c>
      <c r="B19508" t="s">
        <v>31446</v>
      </c>
      <c r="C19508">
        <v>22400</v>
      </c>
      <c r="D19508" t="s">
        <v>75981</v>
      </c>
    </row>
    <row r="19509" spans="1:4" x14ac:dyDescent="0.25">
      <c r="A19509" t="s">
        <v>50508</v>
      </c>
      <c r="B19509" t="s">
        <v>50509</v>
      </c>
      <c r="C19509">
        <v>105000</v>
      </c>
      <c r="D19509" t="s">
        <v>75981</v>
      </c>
    </row>
    <row r="19510" spans="1:4" x14ac:dyDescent="0.25">
      <c r="A19510" t="s">
        <v>49107</v>
      </c>
      <c r="B19510" t="s">
        <v>49108</v>
      </c>
      <c r="C19510">
        <v>210500</v>
      </c>
      <c r="D19510" t="s">
        <v>75981</v>
      </c>
    </row>
    <row r="19511" spans="1:4" x14ac:dyDescent="0.25">
      <c r="A19511" t="s">
        <v>16837</v>
      </c>
      <c r="B19511" t="s">
        <v>16838</v>
      </c>
      <c r="C19511">
        <v>233500</v>
      </c>
      <c r="D19511" t="s">
        <v>75981</v>
      </c>
    </row>
    <row r="19512" spans="1:4" x14ac:dyDescent="0.25">
      <c r="A19512" t="s">
        <v>44124</v>
      </c>
      <c r="B19512" t="s">
        <v>44125</v>
      </c>
      <c r="C19512">
        <v>30000</v>
      </c>
      <c r="D19512" t="s">
        <v>75981</v>
      </c>
    </row>
    <row r="19513" spans="1:4" x14ac:dyDescent="0.25">
      <c r="A19513" t="s">
        <v>45626</v>
      </c>
      <c r="B19513" t="s">
        <v>27799</v>
      </c>
      <c r="C19513">
        <v>33000</v>
      </c>
      <c r="D19513" t="s">
        <v>75981</v>
      </c>
    </row>
    <row r="19514" spans="1:4" x14ac:dyDescent="0.25">
      <c r="A19514" t="s">
        <v>27798</v>
      </c>
      <c r="B19514" t="s">
        <v>27799</v>
      </c>
      <c r="C19514">
        <v>36000</v>
      </c>
      <c r="D19514" t="s">
        <v>75981</v>
      </c>
    </row>
    <row r="19515" spans="1:4" x14ac:dyDescent="0.25">
      <c r="A19515" t="s">
        <v>40579</v>
      </c>
      <c r="B19515" t="s">
        <v>40580</v>
      </c>
      <c r="C19515">
        <v>25000</v>
      </c>
      <c r="D19515" t="s">
        <v>75981</v>
      </c>
    </row>
    <row r="19516" spans="1:4" x14ac:dyDescent="0.25">
      <c r="A19516" t="s">
        <v>46413</v>
      </c>
      <c r="B19516" t="s">
        <v>38999</v>
      </c>
      <c r="C19516">
        <v>73000</v>
      </c>
      <c r="D19516" t="s">
        <v>75981</v>
      </c>
    </row>
    <row r="19517" spans="1:4" x14ac:dyDescent="0.25">
      <c r="A19517" t="s">
        <v>38998</v>
      </c>
      <c r="B19517" t="s">
        <v>38999</v>
      </c>
      <c r="C19517">
        <v>157500</v>
      </c>
      <c r="D19517" t="s">
        <v>75981</v>
      </c>
    </row>
    <row r="19518" spans="1:4" x14ac:dyDescent="0.25">
      <c r="A19518" t="s">
        <v>16676</v>
      </c>
      <c r="B19518" t="s">
        <v>16677</v>
      </c>
      <c r="C19518">
        <v>229500</v>
      </c>
      <c r="D19518" t="s">
        <v>75981</v>
      </c>
    </row>
    <row r="19519" spans="1:4" x14ac:dyDescent="0.25">
      <c r="A19519" t="s">
        <v>56977</v>
      </c>
      <c r="B19519" t="s">
        <v>56978</v>
      </c>
      <c r="C19519">
        <v>21000</v>
      </c>
      <c r="D19519" t="s">
        <v>75981</v>
      </c>
    </row>
    <row r="19520" spans="1:4" x14ac:dyDescent="0.25">
      <c r="A19520" t="s">
        <v>12697</v>
      </c>
      <c r="B19520" t="s">
        <v>12698</v>
      </c>
      <c r="C19520">
        <v>220500</v>
      </c>
      <c r="D19520" t="s">
        <v>75981</v>
      </c>
    </row>
    <row r="19521" spans="1:4" x14ac:dyDescent="0.25">
      <c r="A19521" t="s">
        <v>12985</v>
      </c>
      <c r="B19521" t="s">
        <v>12986</v>
      </c>
      <c r="C19521">
        <v>110000</v>
      </c>
      <c r="D19521" t="s">
        <v>75981</v>
      </c>
    </row>
    <row r="19522" spans="1:4" x14ac:dyDescent="0.25">
      <c r="A19522" t="s">
        <v>21479</v>
      </c>
      <c r="B19522" t="s">
        <v>12986</v>
      </c>
      <c r="C19522">
        <v>119000</v>
      </c>
      <c r="D19522" t="s">
        <v>75981</v>
      </c>
    </row>
    <row r="19523" spans="1:4" x14ac:dyDescent="0.25">
      <c r="A19523" t="s">
        <v>16814</v>
      </c>
      <c r="B19523" t="s">
        <v>16815</v>
      </c>
      <c r="C19523">
        <v>110000</v>
      </c>
      <c r="D19523" t="s">
        <v>75981</v>
      </c>
    </row>
    <row r="19524" spans="1:4" x14ac:dyDescent="0.25">
      <c r="A19524" t="s">
        <v>48473</v>
      </c>
      <c r="B19524" t="s">
        <v>48474</v>
      </c>
      <c r="C19524">
        <v>35000</v>
      </c>
      <c r="D19524" t="s">
        <v>75981</v>
      </c>
    </row>
    <row r="19525" spans="1:4" x14ac:dyDescent="0.25">
      <c r="A19525" t="s">
        <v>42445</v>
      </c>
      <c r="B19525" t="s">
        <v>25971</v>
      </c>
      <c r="C19525">
        <v>163500</v>
      </c>
      <c r="D19525" t="s">
        <v>75981</v>
      </c>
    </row>
    <row r="19526" spans="1:4" x14ac:dyDescent="0.25">
      <c r="A19526" t="s">
        <v>55501</v>
      </c>
      <c r="B19526" t="s">
        <v>55502</v>
      </c>
      <c r="C19526">
        <v>60000</v>
      </c>
      <c r="D19526" t="s">
        <v>75981</v>
      </c>
    </row>
    <row r="19527" spans="1:4" x14ac:dyDescent="0.25">
      <c r="A19527" t="s">
        <v>55587</v>
      </c>
      <c r="B19527" t="s">
        <v>55588</v>
      </c>
      <c r="C19527">
        <v>20500</v>
      </c>
      <c r="D19527" t="s">
        <v>75981</v>
      </c>
    </row>
    <row r="19528" spans="1:4" x14ac:dyDescent="0.25">
      <c r="A19528" t="s">
        <v>26988</v>
      </c>
      <c r="B19528" t="s">
        <v>26989</v>
      </c>
      <c r="C19528">
        <v>73000</v>
      </c>
      <c r="D19528" t="s">
        <v>75981</v>
      </c>
    </row>
    <row r="19529" spans="1:4" x14ac:dyDescent="0.25">
      <c r="A19529" t="s">
        <v>26986</v>
      </c>
      <c r="B19529" t="s">
        <v>26987</v>
      </c>
      <c r="C19529">
        <v>61000</v>
      </c>
      <c r="D19529" t="s">
        <v>75981</v>
      </c>
    </row>
    <row r="19530" spans="1:4" x14ac:dyDescent="0.25">
      <c r="A19530" t="s">
        <v>26842</v>
      </c>
      <c r="B19530" t="s">
        <v>26843</v>
      </c>
      <c r="C19530">
        <v>57000</v>
      </c>
      <c r="D19530" t="s">
        <v>75981</v>
      </c>
    </row>
    <row r="19531" spans="1:4" x14ac:dyDescent="0.25">
      <c r="A19531" t="s">
        <v>17922</v>
      </c>
      <c r="B19531" t="s">
        <v>17923</v>
      </c>
      <c r="C19531">
        <v>67000</v>
      </c>
      <c r="D19531" t="s">
        <v>75981</v>
      </c>
    </row>
    <row r="19532" spans="1:4" x14ac:dyDescent="0.25">
      <c r="A19532" t="s">
        <v>30253</v>
      </c>
      <c r="B19532" t="s">
        <v>17923</v>
      </c>
      <c r="C19532">
        <v>220500</v>
      </c>
      <c r="D19532" t="s">
        <v>75981</v>
      </c>
    </row>
    <row r="19533" spans="1:4" x14ac:dyDescent="0.25">
      <c r="A19533" t="s">
        <v>44130</v>
      </c>
      <c r="B19533" t="s">
        <v>17923</v>
      </c>
      <c r="C19533">
        <v>170000</v>
      </c>
      <c r="D19533" t="s">
        <v>75981</v>
      </c>
    </row>
    <row r="19534" spans="1:4" x14ac:dyDescent="0.25">
      <c r="A19534" t="s">
        <v>15064</v>
      </c>
      <c r="B19534" t="s">
        <v>15065</v>
      </c>
      <c r="C19534">
        <v>44000</v>
      </c>
      <c r="D19534" t="s">
        <v>75981</v>
      </c>
    </row>
    <row r="19535" spans="1:4" x14ac:dyDescent="0.25">
      <c r="A19535" t="s">
        <v>58194</v>
      </c>
      <c r="B19535" t="s">
        <v>58195</v>
      </c>
      <c r="C19535">
        <v>10000</v>
      </c>
      <c r="D19535" t="s">
        <v>75981</v>
      </c>
    </row>
    <row r="19536" spans="1:4" x14ac:dyDescent="0.25">
      <c r="A19536" t="s">
        <v>23521</v>
      </c>
      <c r="B19536" t="s">
        <v>23522</v>
      </c>
      <c r="C19536">
        <v>80000</v>
      </c>
      <c r="D19536" t="s">
        <v>75981</v>
      </c>
    </row>
    <row r="19537" spans="1:4" x14ac:dyDescent="0.25">
      <c r="A19537" t="s">
        <v>18418</v>
      </c>
      <c r="B19537" t="s">
        <v>18419</v>
      </c>
      <c r="C19537">
        <v>19000</v>
      </c>
      <c r="D19537" t="s">
        <v>75981</v>
      </c>
    </row>
    <row r="19538" spans="1:4" x14ac:dyDescent="0.25">
      <c r="A19538" t="s">
        <v>39926</v>
      </c>
      <c r="B19538" t="s">
        <v>5078</v>
      </c>
      <c r="C19538">
        <v>24500</v>
      </c>
      <c r="D19538" t="s">
        <v>75981</v>
      </c>
    </row>
    <row r="19539" spans="1:4" x14ac:dyDescent="0.25">
      <c r="A19539" t="s">
        <v>18001</v>
      </c>
      <c r="B19539" t="s">
        <v>18002</v>
      </c>
      <c r="C19539">
        <v>16000</v>
      </c>
      <c r="D19539" t="s">
        <v>75981</v>
      </c>
    </row>
    <row r="19540" spans="1:4" x14ac:dyDescent="0.25">
      <c r="A19540" t="s">
        <v>49145</v>
      </c>
      <c r="B19540" t="s">
        <v>19448</v>
      </c>
      <c r="C19540">
        <v>139500</v>
      </c>
      <c r="D19540" t="s">
        <v>75981</v>
      </c>
    </row>
    <row r="19541" spans="1:4" x14ac:dyDescent="0.25">
      <c r="A19541" t="s">
        <v>39290</v>
      </c>
      <c r="B19541" t="s">
        <v>19448</v>
      </c>
      <c r="C19541">
        <v>134000</v>
      </c>
      <c r="D19541" t="s">
        <v>75981</v>
      </c>
    </row>
    <row r="19542" spans="1:4" x14ac:dyDescent="0.25">
      <c r="A19542" t="s">
        <v>19447</v>
      </c>
      <c r="B19542" t="s">
        <v>19448</v>
      </c>
      <c r="C19542">
        <v>57000</v>
      </c>
      <c r="D19542" t="s">
        <v>75981</v>
      </c>
    </row>
    <row r="19543" spans="1:4" x14ac:dyDescent="0.25">
      <c r="A19543" t="s">
        <v>19445</v>
      </c>
      <c r="B19543" t="s">
        <v>19446</v>
      </c>
      <c r="C19543">
        <v>69000</v>
      </c>
      <c r="D19543" t="s">
        <v>75981</v>
      </c>
    </row>
    <row r="19544" spans="1:4" x14ac:dyDescent="0.25">
      <c r="A19544" t="s">
        <v>18033</v>
      </c>
      <c r="B19544" t="s">
        <v>18034</v>
      </c>
      <c r="C19544">
        <v>27000</v>
      </c>
      <c r="D19544" t="s">
        <v>75981</v>
      </c>
    </row>
    <row r="19545" spans="1:4" x14ac:dyDescent="0.25">
      <c r="A19545" t="s">
        <v>16761</v>
      </c>
      <c r="B19545" t="s">
        <v>16762</v>
      </c>
      <c r="C19545">
        <v>142500</v>
      </c>
      <c r="D19545" t="s">
        <v>75981</v>
      </c>
    </row>
    <row r="19546" spans="1:4" x14ac:dyDescent="0.25">
      <c r="A19546" t="s">
        <v>39142</v>
      </c>
      <c r="B19546" t="s">
        <v>39143</v>
      </c>
      <c r="C19546">
        <v>85500</v>
      </c>
      <c r="D19546" t="s">
        <v>75981</v>
      </c>
    </row>
    <row r="19547" spans="1:4" x14ac:dyDescent="0.25">
      <c r="A19547" t="s">
        <v>16759</v>
      </c>
      <c r="B19547" t="s">
        <v>16760</v>
      </c>
      <c r="C19547">
        <v>90500</v>
      </c>
      <c r="D19547" t="s">
        <v>75981</v>
      </c>
    </row>
    <row r="19548" spans="1:4" x14ac:dyDescent="0.25">
      <c r="A19548" t="s">
        <v>30452</v>
      </c>
      <c r="B19548" t="s">
        <v>30453</v>
      </c>
      <c r="C19548">
        <v>283500</v>
      </c>
      <c r="D19548" t="s">
        <v>75981</v>
      </c>
    </row>
    <row r="19549" spans="1:4" x14ac:dyDescent="0.25">
      <c r="A19549" t="s">
        <v>42392</v>
      </c>
      <c r="B19549" t="s">
        <v>30453</v>
      </c>
      <c r="C19549">
        <v>53000</v>
      </c>
      <c r="D19549" t="s">
        <v>75981</v>
      </c>
    </row>
    <row r="19550" spans="1:4" x14ac:dyDescent="0.25">
      <c r="A19550" t="s">
        <v>55506</v>
      </c>
      <c r="B19550" t="s">
        <v>28682</v>
      </c>
      <c r="C19550">
        <v>137500</v>
      </c>
      <c r="D19550" t="s">
        <v>75981</v>
      </c>
    </row>
    <row r="19551" spans="1:4" x14ac:dyDescent="0.25">
      <c r="A19551" t="s">
        <v>28681</v>
      </c>
      <c r="B19551" t="s">
        <v>28682</v>
      </c>
      <c r="C19551">
        <v>49000</v>
      </c>
      <c r="D19551" t="s">
        <v>75981</v>
      </c>
    </row>
    <row r="19552" spans="1:4" x14ac:dyDescent="0.25">
      <c r="A19552" t="s">
        <v>55503</v>
      </c>
      <c r="B19552" t="s">
        <v>28680</v>
      </c>
      <c r="C19552">
        <v>118000</v>
      </c>
      <c r="D19552" t="s">
        <v>75981</v>
      </c>
    </row>
    <row r="19553" spans="1:4" x14ac:dyDescent="0.25">
      <c r="A19553" t="s">
        <v>28679</v>
      </c>
      <c r="B19553" t="s">
        <v>28680</v>
      </c>
      <c r="C19553">
        <v>102000</v>
      </c>
      <c r="D19553" t="s">
        <v>75981</v>
      </c>
    </row>
    <row r="19554" spans="1:4" x14ac:dyDescent="0.25">
      <c r="A19554" t="s">
        <v>15066</v>
      </c>
      <c r="B19554" t="s">
        <v>15067</v>
      </c>
      <c r="C19554">
        <v>81000</v>
      </c>
      <c r="D19554" t="s">
        <v>75981</v>
      </c>
    </row>
    <row r="19555" spans="1:4" x14ac:dyDescent="0.25">
      <c r="A19555" t="s">
        <v>12483</v>
      </c>
      <c r="B19555" t="s">
        <v>12484</v>
      </c>
      <c r="C19555">
        <v>30000</v>
      </c>
      <c r="D19555" t="s">
        <v>75981</v>
      </c>
    </row>
    <row r="19556" spans="1:4" x14ac:dyDescent="0.25">
      <c r="A19556" t="s">
        <v>47882</v>
      </c>
      <c r="B19556" t="s">
        <v>13878</v>
      </c>
      <c r="C19556">
        <v>38000</v>
      </c>
      <c r="D19556" t="s">
        <v>75981</v>
      </c>
    </row>
    <row r="19557" spans="1:4" x14ac:dyDescent="0.25">
      <c r="A19557" t="s">
        <v>17222</v>
      </c>
      <c r="B19557" t="s">
        <v>13878</v>
      </c>
      <c r="C19557">
        <v>78500</v>
      </c>
      <c r="D19557" t="s">
        <v>75981</v>
      </c>
    </row>
    <row r="19558" spans="1:4" x14ac:dyDescent="0.25">
      <c r="A19558" t="s">
        <v>13877</v>
      </c>
      <c r="B19558" t="s">
        <v>13878</v>
      </c>
      <c r="C19558">
        <v>96500</v>
      </c>
      <c r="D19558" t="s">
        <v>75981</v>
      </c>
    </row>
    <row r="19559" spans="1:4" x14ac:dyDescent="0.25">
      <c r="A19559" t="s">
        <v>70745</v>
      </c>
      <c r="B19559" t="s">
        <v>13878</v>
      </c>
      <c r="C19559">
        <v>87000</v>
      </c>
      <c r="D19559" t="s">
        <v>75981</v>
      </c>
    </row>
    <row r="19560" spans="1:4" x14ac:dyDescent="0.25">
      <c r="A19560" t="s">
        <v>21484</v>
      </c>
      <c r="B19560" t="s">
        <v>13028</v>
      </c>
      <c r="C19560">
        <v>49000</v>
      </c>
      <c r="D19560" t="s">
        <v>75981</v>
      </c>
    </row>
    <row r="19561" spans="1:4" x14ac:dyDescent="0.25">
      <c r="A19561" t="s">
        <v>13027</v>
      </c>
      <c r="B19561" t="s">
        <v>13028</v>
      </c>
      <c r="C19561">
        <v>211500</v>
      </c>
      <c r="D19561" t="s">
        <v>75981</v>
      </c>
    </row>
    <row r="19562" spans="1:4" x14ac:dyDescent="0.25">
      <c r="A19562" t="s">
        <v>49125</v>
      </c>
      <c r="B19562" t="s">
        <v>39271</v>
      </c>
      <c r="C19562">
        <v>27500</v>
      </c>
      <c r="D19562" t="s">
        <v>75981</v>
      </c>
    </row>
    <row r="19563" spans="1:4" x14ac:dyDescent="0.25">
      <c r="A19563" t="s">
        <v>39270</v>
      </c>
      <c r="B19563" t="s">
        <v>39271</v>
      </c>
      <c r="C19563">
        <v>40000</v>
      </c>
      <c r="D19563" t="s">
        <v>75981</v>
      </c>
    </row>
    <row r="19564" spans="1:4" x14ac:dyDescent="0.25">
      <c r="A19564" t="s">
        <v>70421</v>
      </c>
      <c r="B19564" t="s">
        <v>70422</v>
      </c>
      <c r="C19564">
        <v>26000</v>
      </c>
      <c r="D19564" t="s">
        <v>75981</v>
      </c>
    </row>
    <row r="19565" spans="1:4" x14ac:dyDescent="0.25">
      <c r="A19565" t="s">
        <v>12391</v>
      </c>
      <c r="B19565" t="s">
        <v>12392</v>
      </c>
      <c r="C19565">
        <v>201000</v>
      </c>
      <c r="D19565" t="s">
        <v>75981</v>
      </c>
    </row>
    <row r="19566" spans="1:4" x14ac:dyDescent="0.25">
      <c r="A19566" t="s">
        <v>20605</v>
      </c>
      <c r="B19566" t="s">
        <v>20606</v>
      </c>
      <c r="C19566">
        <v>21000</v>
      </c>
      <c r="D19566" t="s">
        <v>75981</v>
      </c>
    </row>
    <row r="19567" spans="1:4" x14ac:dyDescent="0.25">
      <c r="A19567" t="s">
        <v>54715</v>
      </c>
      <c r="B19567" t="s">
        <v>20606</v>
      </c>
      <c r="C19567">
        <v>26000</v>
      </c>
      <c r="D19567" t="s">
        <v>75981</v>
      </c>
    </row>
    <row r="19568" spans="1:4" x14ac:dyDescent="0.25">
      <c r="A19568" t="s">
        <v>18031</v>
      </c>
      <c r="B19568" t="s">
        <v>18032</v>
      </c>
      <c r="C19568">
        <v>78000</v>
      </c>
      <c r="D19568" t="s">
        <v>75981</v>
      </c>
    </row>
    <row r="19569" spans="1:4" x14ac:dyDescent="0.25">
      <c r="A19569" t="s">
        <v>18104</v>
      </c>
      <c r="B19569" t="s">
        <v>18105</v>
      </c>
      <c r="C19569">
        <v>163000</v>
      </c>
      <c r="D19569" t="s">
        <v>75981</v>
      </c>
    </row>
    <row r="19570" spans="1:4" x14ac:dyDescent="0.25">
      <c r="A19570" t="s">
        <v>19288</v>
      </c>
      <c r="B19570" t="s">
        <v>19289</v>
      </c>
      <c r="C19570">
        <v>50000</v>
      </c>
      <c r="D19570" t="s">
        <v>75981</v>
      </c>
    </row>
    <row r="19571" spans="1:4" x14ac:dyDescent="0.25">
      <c r="A19571" t="s">
        <v>44135</v>
      </c>
      <c r="B19571" t="s">
        <v>44136</v>
      </c>
      <c r="C19571">
        <v>123000</v>
      </c>
      <c r="D19571" t="s">
        <v>75981</v>
      </c>
    </row>
    <row r="19572" spans="1:4" x14ac:dyDescent="0.25">
      <c r="A19572" t="s">
        <v>40442</v>
      </c>
      <c r="B19572" t="s">
        <v>40443</v>
      </c>
      <c r="C19572">
        <v>65000</v>
      </c>
      <c r="D19572" t="s">
        <v>75981</v>
      </c>
    </row>
    <row r="19573" spans="1:4" x14ac:dyDescent="0.25">
      <c r="A19573" t="s">
        <v>18070</v>
      </c>
      <c r="B19573" t="s">
        <v>18071</v>
      </c>
      <c r="C19573">
        <v>91000</v>
      </c>
      <c r="D19573" t="s">
        <v>75981</v>
      </c>
    </row>
    <row r="19574" spans="1:4" x14ac:dyDescent="0.25">
      <c r="A19574" t="s">
        <v>39222</v>
      </c>
      <c r="B19574" t="s">
        <v>39223</v>
      </c>
      <c r="C19574">
        <v>35000</v>
      </c>
      <c r="D19574" t="s">
        <v>75981</v>
      </c>
    </row>
    <row r="19575" spans="1:4" x14ac:dyDescent="0.25">
      <c r="A19575" t="s">
        <v>41855</v>
      </c>
      <c r="B19575" t="s">
        <v>39223</v>
      </c>
      <c r="C19575">
        <v>225000</v>
      </c>
      <c r="D19575" t="s">
        <v>75981</v>
      </c>
    </row>
    <row r="19576" spans="1:4" x14ac:dyDescent="0.25">
      <c r="A19576" t="s">
        <v>58053</v>
      </c>
      <c r="B19576" t="s">
        <v>789</v>
      </c>
      <c r="C19576">
        <v>29000</v>
      </c>
      <c r="D19576" t="s">
        <v>75981</v>
      </c>
    </row>
    <row r="19577" spans="1:4" x14ac:dyDescent="0.25">
      <c r="A19577" t="s">
        <v>19451</v>
      </c>
      <c r="B19577" t="s">
        <v>19452</v>
      </c>
      <c r="C19577">
        <v>95000</v>
      </c>
      <c r="D19577" t="s">
        <v>75981</v>
      </c>
    </row>
    <row r="19578" spans="1:4" x14ac:dyDescent="0.25">
      <c r="A19578" t="s">
        <v>37786</v>
      </c>
      <c r="B19578" t="s">
        <v>37787</v>
      </c>
      <c r="C19578">
        <v>104000</v>
      </c>
      <c r="D19578" t="s">
        <v>75981</v>
      </c>
    </row>
    <row r="19579" spans="1:4" x14ac:dyDescent="0.25">
      <c r="A19579" t="s">
        <v>39626</v>
      </c>
      <c r="B19579" t="s">
        <v>39627</v>
      </c>
      <c r="C19579">
        <v>42000</v>
      </c>
      <c r="D19579" t="s">
        <v>75981</v>
      </c>
    </row>
    <row r="19580" spans="1:4" x14ac:dyDescent="0.25">
      <c r="A19580" t="s">
        <v>70517</v>
      </c>
      <c r="B19580" t="s">
        <v>70518</v>
      </c>
      <c r="C19580">
        <v>56000</v>
      </c>
      <c r="D19580" t="s">
        <v>75981</v>
      </c>
    </row>
    <row r="19581" spans="1:4" x14ac:dyDescent="0.25">
      <c r="A19581" t="s">
        <v>70519</v>
      </c>
      <c r="B19581" t="s">
        <v>70520</v>
      </c>
      <c r="C19581">
        <v>45500</v>
      </c>
      <c r="D19581" t="s">
        <v>75981</v>
      </c>
    </row>
    <row r="19582" spans="1:4" x14ac:dyDescent="0.25">
      <c r="A19582" t="s">
        <v>39291</v>
      </c>
      <c r="B19582" t="s">
        <v>39292</v>
      </c>
      <c r="C19582">
        <v>85500</v>
      </c>
      <c r="D19582" t="s">
        <v>75981</v>
      </c>
    </row>
    <row r="19583" spans="1:4" x14ac:dyDescent="0.25">
      <c r="A19583" t="s">
        <v>12920</v>
      </c>
      <c r="B19583" t="s">
        <v>12921</v>
      </c>
      <c r="C19583">
        <v>443000</v>
      </c>
      <c r="D19583" t="s">
        <v>75981</v>
      </c>
    </row>
    <row r="19584" spans="1:4" x14ac:dyDescent="0.25">
      <c r="A19584" t="s">
        <v>39150</v>
      </c>
      <c r="B19584" t="s">
        <v>39151</v>
      </c>
      <c r="C19584">
        <v>85500</v>
      </c>
      <c r="D19584" t="s">
        <v>75981</v>
      </c>
    </row>
    <row r="19585" spans="1:4" x14ac:dyDescent="0.25">
      <c r="A19585" t="s">
        <v>42398</v>
      </c>
      <c r="B19585" t="s">
        <v>42399</v>
      </c>
      <c r="C19585">
        <v>81500</v>
      </c>
      <c r="D19585" t="s">
        <v>75981</v>
      </c>
    </row>
    <row r="19586" spans="1:4" x14ac:dyDescent="0.25">
      <c r="A19586" t="s">
        <v>42031</v>
      </c>
      <c r="B19586" t="s">
        <v>42032</v>
      </c>
      <c r="C19586">
        <v>24000</v>
      </c>
      <c r="D19586" t="s">
        <v>75981</v>
      </c>
    </row>
    <row r="19587" spans="1:4" x14ac:dyDescent="0.25">
      <c r="A19587" t="s">
        <v>45530</v>
      </c>
      <c r="B19587" t="s">
        <v>45531</v>
      </c>
      <c r="C19587">
        <v>94000</v>
      </c>
      <c r="D19587" t="s">
        <v>75981</v>
      </c>
    </row>
    <row r="19588" spans="1:4" x14ac:dyDescent="0.25">
      <c r="A19588" t="s">
        <v>12048</v>
      </c>
      <c r="B19588" t="s">
        <v>12049</v>
      </c>
      <c r="C19588">
        <v>62000</v>
      </c>
      <c r="D19588" t="s">
        <v>75981</v>
      </c>
    </row>
    <row r="19589" spans="1:4" x14ac:dyDescent="0.25">
      <c r="A19589" t="s">
        <v>39163</v>
      </c>
      <c r="B19589" t="s">
        <v>39164</v>
      </c>
      <c r="C19589">
        <v>47000</v>
      </c>
      <c r="D19589" t="s">
        <v>75981</v>
      </c>
    </row>
    <row r="19590" spans="1:4" x14ac:dyDescent="0.25">
      <c r="A19590" t="s">
        <v>38052</v>
      </c>
      <c r="B19590" t="s">
        <v>19355</v>
      </c>
      <c r="C19590">
        <v>136500</v>
      </c>
      <c r="D19590" t="s">
        <v>75981</v>
      </c>
    </row>
    <row r="19591" spans="1:4" x14ac:dyDescent="0.25">
      <c r="A19591" t="s">
        <v>44207</v>
      </c>
      <c r="B19591" t="s">
        <v>19355</v>
      </c>
      <c r="C19591">
        <v>121000</v>
      </c>
      <c r="D19591" t="s">
        <v>75981</v>
      </c>
    </row>
    <row r="19592" spans="1:4" x14ac:dyDescent="0.25">
      <c r="A19592" t="s">
        <v>19354</v>
      </c>
      <c r="B19592" t="s">
        <v>19355</v>
      </c>
      <c r="C19592">
        <v>16000</v>
      </c>
      <c r="D19592" t="s">
        <v>75981</v>
      </c>
    </row>
    <row r="19593" spans="1:4" x14ac:dyDescent="0.25">
      <c r="A19593" t="s">
        <v>37736</v>
      </c>
      <c r="B19593" t="s">
        <v>37737</v>
      </c>
      <c r="C19593">
        <v>22000</v>
      </c>
      <c r="D19593" t="s">
        <v>75981</v>
      </c>
    </row>
    <row r="19594" spans="1:4" x14ac:dyDescent="0.25">
      <c r="A19594" t="s">
        <v>45689</v>
      </c>
      <c r="B19594" t="s">
        <v>45690</v>
      </c>
      <c r="C19594">
        <v>51000</v>
      </c>
      <c r="D19594" t="s">
        <v>75981</v>
      </c>
    </row>
    <row r="19595" spans="1:4" x14ac:dyDescent="0.25">
      <c r="A19595" t="s">
        <v>38491</v>
      </c>
      <c r="B19595" t="s">
        <v>38492</v>
      </c>
      <c r="C19595">
        <v>68500</v>
      </c>
      <c r="D19595" t="s">
        <v>75981</v>
      </c>
    </row>
    <row r="19596" spans="1:4" x14ac:dyDescent="0.25">
      <c r="A19596" t="s">
        <v>38488</v>
      </c>
      <c r="B19596" t="s">
        <v>38489</v>
      </c>
      <c r="C19596">
        <v>32500</v>
      </c>
      <c r="D19596" t="s">
        <v>75981</v>
      </c>
    </row>
    <row r="19597" spans="1:4" x14ac:dyDescent="0.25">
      <c r="A19597" t="s">
        <v>39152</v>
      </c>
      <c r="B19597" t="s">
        <v>39153</v>
      </c>
      <c r="C19597">
        <v>104000</v>
      </c>
      <c r="D19597" t="s">
        <v>75981</v>
      </c>
    </row>
    <row r="19598" spans="1:4" x14ac:dyDescent="0.25">
      <c r="A19598" t="s">
        <v>26498</v>
      </c>
      <c r="B19598" t="s">
        <v>26499</v>
      </c>
      <c r="C19598">
        <v>10000</v>
      </c>
      <c r="D19598" t="s">
        <v>75981</v>
      </c>
    </row>
    <row r="19599" spans="1:4" x14ac:dyDescent="0.25">
      <c r="A19599" t="s">
        <v>49497</v>
      </c>
      <c r="B19599" t="s">
        <v>49498</v>
      </c>
      <c r="C19599">
        <v>29500</v>
      </c>
      <c r="D19599" t="s">
        <v>75981</v>
      </c>
    </row>
    <row r="19600" spans="1:4" x14ac:dyDescent="0.25">
      <c r="A19600" t="s">
        <v>46066</v>
      </c>
      <c r="B19600" t="s">
        <v>46067</v>
      </c>
      <c r="C19600">
        <v>27000</v>
      </c>
      <c r="D19600" t="s">
        <v>75981</v>
      </c>
    </row>
    <row r="19601" spans="1:4" x14ac:dyDescent="0.25">
      <c r="A19601" t="s">
        <v>30343</v>
      </c>
      <c r="B19601" t="s">
        <v>30344</v>
      </c>
      <c r="C19601">
        <v>21000</v>
      </c>
      <c r="D19601" t="s">
        <v>75981</v>
      </c>
    </row>
    <row r="19602" spans="1:4" x14ac:dyDescent="0.25">
      <c r="A19602" t="s">
        <v>30345</v>
      </c>
      <c r="B19602" t="s">
        <v>30344</v>
      </c>
      <c r="C19602">
        <v>950000</v>
      </c>
      <c r="D19602" t="s">
        <v>75981</v>
      </c>
    </row>
    <row r="19603" spans="1:4" x14ac:dyDescent="0.25">
      <c r="A19603" t="s">
        <v>39072</v>
      </c>
      <c r="B19603" t="s">
        <v>30344</v>
      </c>
      <c r="C19603">
        <v>136500</v>
      </c>
      <c r="D19603" t="s">
        <v>75981</v>
      </c>
    </row>
    <row r="19604" spans="1:4" x14ac:dyDescent="0.25">
      <c r="A19604" t="s">
        <v>20894</v>
      </c>
      <c r="B19604" t="s">
        <v>16713</v>
      </c>
      <c r="C19604">
        <v>35000</v>
      </c>
      <c r="D19604" t="s">
        <v>75981</v>
      </c>
    </row>
    <row r="19605" spans="1:4" x14ac:dyDescent="0.25">
      <c r="A19605" t="s">
        <v>19290</v>
      </c>
      <c r="B19605" t="s">
        <v>16713</v>
      </c>
      <c r="C19605">
        <v>36000</v>
      </c>
      <c r="D19605" t="s">
        <v>75981</v>
      </c>
    </row>
    <row r="19606" spans="1:4" x14ac:dyDescent="0.25">
      <c r="A19606" t="s">
        <v>16712</v>
      </c>
      <c r="B19606" t="s">
        <v>16713</v>
      </c>
      <c r="C19606">
        <v>199000</v>
      </c>
      <c r="D19606" t="s">
        <v>75981</v>
      </c>
    </row>
    <row r="19607" spans="1:4" x14ac:dyDescent="0.25">
      <c r="A19607" t="s">
        <v>21451</v>
      </c>
      <c r="B19607" t="s">
        <v>16713</v>
      </c>
      <c r="C19607">
        <v>45000</v>
      </c>
      <c r="D19607" t="s">
        <v>75981</v>
      </c>
    </row>
    <row r="19608" spans="1:4" x14ac:dyDescent="0.25">
      <c r="A19608" t="s">
        <v>44154</v>
      </c>
      <c r="B19608" t="s">
        <v>16713</v>
      </c>
      <c r="C19608">
        <v>188000</v>
      </c>
      <c r="D19608" t="s">
        <v>75981</v>
      </c>
    </row>
    <row r="19609" spans="1:4" x14ac:dyDescent="0.25">
      <c r="A19609" t="s">
        <v>48897</v>
      </c>
      <c r="B19609" t="s">
        <v>14886</v>
      </c>
      <c r="C19609">
        <v>88500</v>
      </c>
      <c r="D19609" t="s">
        <v>75981</v>
      </c>
    </row>
    <row r="19610" spans="1:4" x14ac:dyDescent="0.25">
      <c r="A19610" t="s">
        <v>12819</v>
      </c>
      <c r="B19610" t="s">
        <v>12820</v>
      </c>
      <c r="C19610">
        <v>42000</v>
      </c>
      <c r="D19610" t="s">
        <v>75981</v>
      </c>
    </row>
    <row r="19611" spans="1:4" x14ac:dyDescent="0.25">
      <c r="A19611" t="s">
        <v>13177</v>
      </c>
      <c r="B19611" t="s">
        <v>13178</v>
      </c>
      <c r="C19611">
        <v>29500</v>
      </c>
      <c r="D19611" t="s">
        <v>75981</v>
      </c>
    </row>
    <row r="19612" spans="1:4" x14ac:dyDescent="0.25">
      <c r="A19612" t="s">
        <v>19503</v>
      </c>
      <c r="B19612" t="s">
        <v>953</v>
      </c>
      <c r="C19612">
        <v>2000</v>
      </c>
      <c r="D19612" t="s">
        <v>75981</v>
      </c>
    </row>
    <row r="19613" spans="1:4" x14ac:dyDescent="0.25">
      <c r="A19613" t="s">
        <v>44286</v>
      </c>
      <c r="B19613" t="s">
        <v>953</v>
      </c>
      <c r="C19613">
        <v>56000</v>
      </c>
      <c r="D19613" t="s">
        <v>75981</v>
      </c>
    </row>
    <row r="19614" spans="1:4" x14ac:dyDescent="0.25">
      <c r="A19614" t="s">
        <v>39403</v>
      </c>
      <c r="B19614" t="s">
        <v>39404</v>
      </c>
      <c r="C19614">
        <v>27500</v>
      </c>
      <c r="D19614" t="s">
        <v>75981</v>
      </c>
    </row>
    <row r="19615" spans="1:4" x14ac:dyDescent="0.25">
      <c r="A19615" t="s">
        <v>13169</v>
      </c>
      <c r="B19615" t="s">
        <v>13170</v>
      </c>
      <c r="C19615">
        <v>50000</v>
      </c>
      <c r="D19615" t="s">
        <v>75981</v>
      </c>
    </row>
    <row r="19616" spans="1:4" x14ac:dyDescent="0.25">
      <c r="A19616" t="s">
        <v>40658</v>
      </c>
      <c r="B19616" t="s">
        <v>13170</v>
      </c>
      <c r="C19616">
        <v>27000</v>
      </c>
      <c r="D19616" t="s">
        <v>75981</v>
      </c>
    </row>
    <row r="19617" spans="1:4" x14ac:dyDescent="0.25">
      <c r="A19617" t="s">
        <v>16906</v>
      </c>
      <c r="B19617" t="s">
        <v>16907</v>
      </c>
      <c r="C19617">
        <v>28500</v>
      </c>
      <c r="D19617" t="s">
        <v>75981</v>
      </c>
    </row>
    <row r="19618" spans="1:4" x14ac:dyDescent="0.25">
      <c r="A19618" t="s">
        <v>49109</v>
      </c>
      <c r="B19618" t="s">
        <v>49110</v>
      </c>
      <c r="C19618">
        <v>122000</v>
      </c>
      <c r="D19618" t="s">
        <v>75981</v>
      </c>
    </row>
    <row r="19619" spans="1:4" x14ac:dyDescent="0.25">
      <c r="A19619" t="s">
        <v>39070</v>
      </c>
      <c r="B19619" t="s">
        <v>22394</v>
      </c>
      <c r="C19619">
        <v>113000</v>
      </c>
      <c r="D19619" t="s">
        <v>75981</v>
      </c>
    </row>
    <row r="19620" spans="1:4" x14ac:dyDescent="0.25">
      <c r="A19620" t="s">
        <v>40458</v>
      </c>
      <c r="B19620" t="s">
        <v>22394</v>
      </c>
      <c r="C19620">
        <v>75000</v>
      </c>
      <c r="D19620" t="s">
        <v>75981</v>
      </c>
    </row>
    <row r="19621" spans="1:4" x14ac:dyDescent="0.25">
      <c r="A19621" t="s">
        <v>27822</v>
      </c>
      <c r="B19621" t="s">
        <v>22394</v>
      </c>
      <c r="C19621">
        <v>45000</v>
      </c>
      <c r="D19621" t="s">
        <v>75981</v>
      </c>
    </row>
    <row r="19622" spans="1:4" x14ac:dyDescent="0.25">
      <c r="A19622" t="s">
        <v>16709</v>
      </c>
      <c r="B19622" t="s">
        <v>16710</v>
      </c>
      <c r="C19622">
        <v>143500</v>
      </c>
      <c r="D19622" t="s">
        <v>75981</v>
      </c>
    </row>
    <row r="19623" spans="1:4" x14ac:dyDescent="0.25">
      <c r="A19623" t="s">
        <v>21450</v>
      </c>
      <c r="B19623" t="s">
        <v>16710</v>
      </c>
      <c r="C19623">
        <v>39000</v>
      </c>
      <c r="D19623" t="s">
        <v>75981</v>
      </c>
    </row>
    <row r="19624" spans="1:4" x14ac:dyDescent="0.25">
      <c r="A19624" t="s">
        <v>30337</v>
      </c>
      <c r="B19624" t="s">
        <v>20893</v>
      </c>
      <c r="C19624">
        <v>38600</v>
      </c>
      <c r="D19624" t="s">
        <v>75981</v>
      </c>
    </row>
    <row r="19625" spans="1:4" x14ac:dyDescent="0.25">
      <c r="A19625" t="s">
        <v>20892</v>
      </c>
      <c r="B19625" t="s">
        <v>20893</v>
      </c>
      <c r="C19625">
        <v>45000</v>
      </c>
      <c r="D19625" t="s">
        <v>75981</v>
      </c>
    </row>
    <row r="19626" spans="1:4" x14ac:dyDescent="0.25">
      <c r="A19626" t="s">
        <v>45648</v>
      </c>
      <c r="B19626" t="s">
        <v>45649</v>
      </c>
      <c r="C19626">
        <v>41000</v>
      </c>
      <c r="D19626" t="s">
        <v>75981</v>
      </c>
    </row>
    <row r="19627" spans="1:4" x14ac:dyDescent="0.25">
      <c r="A19627" t="s">
        <v>56989</v>
      </c>
      <c r="B19627" t="s">
        <v>5819</v>
      </c>
      <c r="C19627">
        <v>29000</v>
      </c>
      <c r="D19627" t="s">
        <v>75981</v>
      </c>
    </row>
    <row r="19628" spans="1:4" x14ac:dyDescent="0.25">
      <c r="A19628" t="s">
        <v>75497</v>
      </c>
      <c r="B19628" t="s">
        <v>5819</v>
      </c>
      <c r="C19628">
        <v>135500</v>
      </c>
      <c r="D19628" t="s">
        <v>75981</v>
      </c>
    </row>
    <row r="19629" spans="1:4" x14ac:dyDescent="0.25">
      <c r="A19629" t="s">
        <v>44288</v>
      </c>
      <c r="B19629" t="s">
        <v>44289</v>
      </c>
      <c r="C19629">
        <v>29000</v>
      </c>
      <c r="D19629" t="s">
        <v>75981</v>
      </c>
    </row>
    <row r="19630" spans="1:4" x14ac:dyDescent="0.25">
      <c r="A19630" t="s">
        <v>16293</v>
      </c>
      <c r="B19630" t="s">
        <v>16294</v>
      </c>
      <c r="C19630">
        <v>124000</v>
      </c>
      <c r="D19630" t="s">
        <v>75981</v>
      </c>
    </row>
    <row r="19631" spans="1:4" x14ac:dyDescent="0.25">
      <c r="A19631" t="s">
        <v>54689</v>
      </c>
      <c r="B19631" t="s">
        <v>14431</v>
      </c>
      <c r="C19631">
        <v>23000</v>
      </c>
      <c r="D19631" t="s">
        <v>75981</v>
      </c>
    </row>
    <row r="19632" spans="1:4" x14ac:dyDescent="0.25">
      <c r="A19632" t="s">
        <v>25400</v>
      </c>
      <c r="B19632" t="s">
        <v>14431</v>
      </c>
      <c r="C19632">
        <v>14000</v>
      </c>
      <c r="D19632" t="s">
        <v>75981</v>
      </c>
    </row>
    <row r="19633" spans="1:4" x14ac:dyDescent="0.25">
      <c r="A19633" t="s">
        <v>40251</v>
      </c>
      <c r="B19633" t="s">
        <v>40252</v>
      </c>
      <c r="C19633">
        <v>30000</v>
      </c>
      <c r="D19633" t="s">
        <v>75981</v>
      </c>
    </row>
    <row r="19634" spans="1:4" x14ac:dyDescent="0.25">
      <c r="A19634" t="s">
        <v>66928</v>
      </c>
      <c r="B19634" t="s">
        <v>43363</v>
      </c>
      <c r="C19634">
        <v>16000</v>
      </c>
      <c r="D19634" t="s">
        <v>75981</v>
      </c>
    </row>
    <row r="19635" spans="1:4" x14ac:dyDescent="0.25">
      <c r="A19635" t="s">
        <v>43362</v>
      </c>
      <c r="B19635" t="s">
        <v>43363</v>
      </c>
      <c r="C19635">
        <v>34000</v>
      </c>
      <c r="D19635" t="s">
        <v>75981</v>
      </c>
    </row>
    <row r="19636" spans="1:4" x14ac:dyDescent="0.25">
      <c r="A19636" t="s">
        <v>17264</v>
      </c>
      <c r="B19636" t="s">
        <v>17265</v>
      </c>
      <c r="C19636">
        <v>25500</v>
      </c>
      <c r="D19636" t="s">
        <v>75981</v>
      </c>
    </row>
    <row r="19637" spans="1:4" x14ac:dyDescent="0.25">
      <c r="A19637" t="s">
        <v>40651</v>
      </c>
      <c r="B19637" t="s">
        <v>40652</v>
      </c>
      <c r="C19637">
        <v>16000</v>
      </c>
      <c r="D19637" t="s">
        <v>75981</v>
      </c>
    </row>
    <row r="19638" spans="1:4" x14ac:dyDescent="0.25">
      <c r="A19638" t="s">
        <v>39972</v>
      </c>
      <c r="B19638" t="s">
        <v>39973</v>
      </c>
      <c r="C19638">
        <v>29500</v>
      </c>
      <c r="D19638" t="s">
        <v>75981</v>
      </c>
    </row>
    <row r="19639" spans="1:4" x14ac:dyDescent="0.25">
      <c r="A19639" t="s">
        <v>20825</v>
      </c>
      <c r="B19639" t="s">
        <v>20826</v>
      </c>
      <c r="C19639">
        <v>10000</v>
      </c>
      <c r="D19639" t="s">
        <v>75981</v>
      </c>
    </row>
    <row r="19640" spans="1:4" x14ac:dyDescent="0.25">
      <c r="A19640" t="s">
        <v>40829</v>
      </c>
      <c r="B19640" t="s">
        <v>40830</v>
      </c>
      <c r="C19640">
        <v>12000</v>
      </c>
      <c r="D19640" t="s">
        <v>75981</v>
      </c>
    </row>
    <row r="19641" spans="1:4" x14ac:dyDescent="0.25">
      <c r="A19641" t="s">
        <v>42985</v>
      </c>
      <c r="B19641" t="s">
        <v>5669</v>
      </c>
      <c r="C19641">
        <v>11000</v>
      </c>
      <c r="D19641" t="s">
        <v>75981</v>
      </c>
    </row>
    <row r="19642" spans="1:4" x14ac:dyDescent="0.25">
      <c r="A19642" t="s">
        <v>44208</v>
      </c>
      <c r="B19642" t="s">
        <v>44209</v>
      </c>
      <c r="C19642">
        <v>40000</v>
      </c>
      <c r="D19642" t="s">
        <v>75981</v>
      </c>
    </row>
    <row r="19643" spans="1:4" x14ac:dyDescent="0.25">
      <c r="A19643" t="s">
        <v>48895</v>
      </c>
      <c r="B19643" t="s">
        <v>12766</v>
      </c>
      <c r="C19643">
        <v>120000</v>
      </c>
      <c r="D19643" t="s">
        <v>75981</v>
      </c>
    </row>
    <row r="19644" spans="1:4" x14ac:dyDescent="0.25">
      <c r="A19644" t="s">
        <v>12765</v>
      </c>
      <c r="B19644" t="s">
        <v>12766</v>
      </c>
      <c r="C19644">
        <v>142500</v>
      </c>
      <c r="D19644" t="s">
        <v>75981</v>
      </c>
    </row>
    <row r="19645" spans="1:4" x14ac:dyDescent="0.25">
      <c r="A19645" t="s">
        <v>17614</v>
      </c>
      <c r="B19645" t="s">
        <v>17615</v>
      </c>
      <c r="C19645">
        <v>23000</v>
      </c>
      <c r="D19645" t="s">
        <v>75981</v>
      </c>
    </row>
    <row r="19646" spans="1:4" x14ac:dyDescent="0.25">
      <c r="A19646" t="s">
        <v>12680</v>
      </c>
      <c r="B19646" t="s">
        <v>12681</v>
      </c>
      <c r="C19646">
        <v>262000</v>
      </c>
      <c r="D19646" t="s">
        <v>75981</v>
      </c>
    </row>
    <row r="19647" spans="1:4" x14ac:dyDescent="0.25">
      <c r="A19647" t="s">
        <v>67941</v>
      </c>
      <c r="B19647" t="s">
        <v>36877</v>
      </c>
      <c r="C19647">
        <v>48000</v>
      </c>
      <c r="D19647" t="s">
        <v>75981</v>
      </c>
    </row>
    <row r="19648" spans="1:4" x14ac:dyDescent="0.25">
      <c r="A19648" t="s">
        <v>44127</v>
      </c>
      <c r="B19648" t="s">
        <v>36877</v>
      </c>
      <c r="C19648">
        <v>121000</v>
      </c>
      <c r="D19648" t="s">
        <v>75981</v>
      </c>
    </row>
    <row r="19649" spans="1:4" x14ac:dyDescent="0.25">
      <c r="A19649" t="s">
        <v>26835</v>
      </c>
      <c r="B19649" t="s">
        <v>26836</v>
      </c>
      <c r="C19649">
        <v>56000</v>
      </c>
      <c r="D19649" t="s">
        <v>75981</v>
      </c>
    </row>
    <row r="19650" spans="1:4" x14ac:dyDescent="0.25">
      <c r="A19650" t="s">
        <v>27794</v>
      </c>
      <c r="B19650" t="s">
        <v>26836</v>
      </c>
      <c r="C19650">
        <v>55000</v>
      </c>
      <c r="D19650" t="s">
        <v>75981</v>
      </c>
    </row>
    <row r="19651" spans="1:4" x14ac:dyDescent="0.25">
      <c r="A19651" t="s">
        <v>40424</v>
      </c>
      <c r="B19651" t="s">
        <v>40425</v>
      </c>
      <c r="C19651">
        <v>50000</v>
      </c>
      <c r="D19651" t="s">
        <v>75981</v>
      </c>
    </row>
    <row r="19652" spans="1:4" x14ac:dyDescent="0.25">
      <c r="A19652" t="s">
        <v>44188</v>
      </c>
      <c r="B19652" t="s">
        <v>44189</v>
      </c>
      <c r="C19652">
        <v>110000</v>
      </c>
      <c r="D19652" t="s">
        <v>75981</v>
      </c>
    </row>
    <row r="19653" spans="1:4" x14ac:dyDescent="0.25">
      <c r="A19653" t="s">
        <v>44282</v>
      </c>
      <c r="B19653" t="s">
        <v>44283</v>
      </c>
      <c r="C19653">
        <v>68000</v>
      </c>
      <c r="D19653" t="s">
        <v>75981</v>
      </c>
    </row>
    <row r="19654" spans="1:4" x14ac:dyDescent="0.25">
      <c r="A19654" t="s">
        <v>20698</v>
      </c>
      <c r="B19654" t="s">
        <v>20699</v>
      </c>
      <c r="C19654">
        <v>10000</v>
      </c>
      <c r="D19654" t="s">
        <v>75981</v>
      </c>
    </row>
    <row r="19655" spans="1:4" x14ac:dyDescent="0.25">
      <c r="A19655" t="s">
        <v>13343</v>
      </c>
      <c r="B19655" t="s">
        <v>13344</v>
      </c>
      <c r="C19655">
        <v>35000</v>
      </c>
      <c r="D19655" t="s">
        <v>75981</v>
      </c>
    </row>
    <row r="19656" spans="1:4" x14ac:dyDescent="0.25">
      <c r="A19656" t="s">
        <v>49233</v>
      </c>
      <c r="B19656" t="s">
        <v>49234</v>
      </c>
      <c r="C19656">
        <v>53000</v>
      </c>
      <c r="D19656" t="s">
        <v>75981</v>
      </c>
    </row>
    <row r="19657" spans="1:4" x14ac:dyDescent="0.25">
      <c r="A19657" t="s">
        <v>45698</v>
      </c>
      <c r="B19657" t="s">
        <v>45699</v>
      </c>
      <c r="C19657">
        <v>10000</v>
      </c>
      <c r="D19657" t="s">
        <v>75981</v>
      </c>
    </row>
    <row r="19658" spans="1:4" x14ac:dyDescent="0.25">
      <c r="A19658" t="s">
        <v>29575</v>
      </c>
      <c r="B19658" t="s">
        <v>29576</v>
      </c>
      <c r="C19658">
        <v>10200</v>
      </c>
      <c r="D19658" t="s">
        <v>75981</v>
      </c>
    </row>
    <row r="19659" spans="1:4" x14ac:dyDescent="0.25">
      <c r="A19659" t="s">
        <v>40384</v>
      </c>
      <c r="B19659" t="s">
        <v>40385</v>
      </c>
      <c r="C19659">
        <v>17000</v>
      </c>
      <c r="D19659" t="s">
        <v>75981</v>
      </c>
    </row>
    <row r="19660" spans="1:4" x14ac:dyDescent="0.25">
      <c r="A19660" t="s">
        <v>11962</v>
      </c>
      <c r="B19660" t="s">
        <v>11963</v>
      </c>
      <c r="C19660">
        <v>149500</v>
      </c>
      <c r="D19660" t="s">
        <v>75981</v>
      </c>
    </row>
    <row r="19661" spans="1:4" x14ac:dyDescent="0.25">
      <c r="A19661" t="s">
        <v>16901</v>
      </c>
      <c r="B19661" t="s">
        <v>16902</v>
      </c>
      <c r="C19661">
        <v>46000</v>
      </c>
      <c r="D19661" t="s">
        <v>75981</v>
      </c>
    </row>
    <row r="19662" spans="1:4" x14ac:dyDescent="0.25">
      <c r="A19662" t="s">
        <v>26058</v>
      </c>
      <c r="B19662" t="s">
        <v>26059</v>
      </c>
      <c r="C19662">
        <v>10500</v>
      </c>
      <c r="D19662" t="s">
        <v>75981</v>
      </c>
    </row>
    <row r="19663" spans="1:4" x14ac:dyDescent="0.25">
      <c r="A19663" t="s">
        <v>29654</v>
      </c>
      <c r="B19663" t="s">
        <v>29655</v>
      </c>
      <c r="C19663">
        <v>95500</v>
      </c>
      <c r="D19663" t="s">
        <v>75981</v>
      </c>
    </row>
    <row r="19664" spans="1:4" x14ac:dyDescent="0.25">
      <c r="A19664" t="s">
        <v>13375</v>
      </c>
      <c r="B19664" t="s">
        <v>13376</v>
      </c>
      <c r="C19664">
        <v>49000</v>
      </c>
      <c r="D19664" t="s">
        <v>75981</v>
      </c>
    </row>
    <row r="19665" spans="1:4" x14ac:dyDescent="0.25">
      <c r="A19665" t="s">
        <v>38486</v>
      </c>
      <c r="B19665" t="s">
        <v>38487</v>
      </c>
      <c r="C19665">
        <v>44000</v>
      </c>
      <c r="D19665" t="s">
        <v>75981</v>
      </c>
    </row>
    <row r="19666" spans="1:4" x14ac:dyDescent="0.25">
      <c r="A19666" t="s">
        <v>38493</v>
      </c>
      <c r="B19666" t="s">
        <v>38494</v>
      </c>
      <c r="C19666">
        <v>173000</v>
      </c>
      <c r="D19666" t="s">
        <v>75981</v>
      </c>
    </row>
    <row r="19667" spans="1:4" x14ac:dyDescent="0.25">
      <c r="A19667" t="s">
        <v>48107</v>
      </c>
      <c r="B19667" t="s">
        <v>48108</v>
      </c>
      <c r="C19667">
        <v>25500</v>
      </c>
      <c r="D19667" t="s">
        <v>75981</v>
      </c>
    </row>
    <row r="19668" spans="1:4" x14ac:dyDescent="0.25">
      <c r="A19668" t="s">
        <v>50506</v>
      </c>
      <c r="B19668" t="s">
        <v>50507</v>
      </c>
      <c r="C19668">
        <v>384000</v>
      </c>
      <c r="D19668" t="s">
        <v>75981</v>
      </c>
    </row>
    <row r="19669" spans="1:4" x14ac:dyDescent="0.25">
      <c r="A19669" t="s">
        <v>45380</v>
      </c>
      <c r="B19669" t="s">
        <v>38322</v>
      </c>
      <c r="C19669">
        <v>11000</v>
      </c>
      <c r="D19669" t="s">
        <v>75981</v>
      </c>
    </row>
    <row r="19670" spans="1:4" x14ac:dyDescent="0.25">
      <c r="A19670" t="s">
        <v>46221</v>
      </c>
      <c r="B19670" t="s">
        <v>38322</v>
      </c>
      <c r="C19670">
        <v>6000</v>
      </c>
      <c r="D19670" t="s">
        <v>75981</v>
      </c>
    </row>
    <row r="19671" spans="1:4" x14ac:dyDescent="0.25">
      <c r="A19671" t="s">
        <v>38321</v>
      </c>
      <c r="B19671" t="s">
        <v>38322</v>
      </c>
      <c r="C19671">
        <v>45000</v>
      </c>
      <c r="D19671" t="s">
        <v>75981</v>
      </c>
    </row>
    <row r="19672" spans="1:4" x14ac:dyDescent="0.25">
      <c r="A19672" t="s">
        <v>46222</v>
      </c>
      <c r="B19672" t="s">
        <v>38322</v>
      </c>
      <c r="C19672">
        <v>6000</v>
      </c>
      <c r="D19672" t="s">
        <v>75981</v>
      </c>
    </row>
    <row r="19673" spans="1:4" x14ac:dyDescent="0.25">
      <c r="A19673" t="s">
        <v>16433</v>
      </c>
      <c r="B19673" t="s">
        <v>12260</v>
      </c>
      <c r="C19673">
        <v>282500</v>
      </c>
      <c r="D19673" t="s">
        <v>75981</v>
      </c>
    </row>
    <row r="19674" spans="1:4" x14ac:dyDescent="0.25">
      <c r="A19674" t="s">
        <v>12259</v>
      </c>
      <c r="B19674" t="s">
        <v>12260</v>
      </c>
      <c r="C19674">
        <v>188000</v>
      </c>
      <c r="D19674" t="s">
        <v>75981</v>
      </c>
    </row>
    <row r="19675" spans="1:4" x14ac:dyDescent="0.25">
      <c r="A19675" t="s">
        <v>11515</v>
      </c>
      <c r="B19675" t="s">
        <v>11516</v>
      </c>
      <c r="C19675">
        <v>81500</v>
      </c>
      <c r="D19675" t="s">
        <v>75981</v>
      </c>
    </row>
    <row r="19676" spans="1:4" x14ac:dyDescent="0.25">
      <c r="A19676" t="s">
        <v>40209</v>
      </c>
      <c r="B19676" t="s">
        <v>40210</v>
      </c>
      <c r="C19676">
        <v>21000</v>
      </c>
      <c r="D19676" t="s">
        <v>75981</v>
      </c>
    </row>
    <row r="19677" spans="1:4" x14ac:dyDescent="0.25">
      <c r="A19677" t="s">
        <v>40624</v>
      </c>
      <c r="B19677" t="s">
        <v>40625</v>
      </c>
      <c r="C19677">
        <v>14000</v>
      </c>
      <c r="D19677" t="s">
        <v>75981</v>
      </c>
    </row>
    <row r="19678" spans="1:4" x14ac:dyDescent="0.25">
      <c r="A19678" t="s">
        <v>39265</v>
      </c>
      <c r="B19678" t="s">
        <v>39266</v>
      </c>
      <c r="C19678">
        <v>138500</v>
      </c>
      <c r="D19678" t="s">
        <v>75981</v>
      </c>
    </row>
    <row r="19679" spans="1:4" x14ac:dyDescent="0.25">
      <c r="A19679" t="s">
        <v>39267</v>
      </c>
      <c r="B19679" t="s">
        <v>39266</v>
      </c>
      <c r="C19679">
        <v>134000</v>
      </c>
      <c r="D19679" t="s">
        <v>75981</v>
      </c>
    </row>
    <row r="19680" spans="1:4" x14ac:dyDescent="0.25">
      <c r="A19680" t="s">
        <v>49106</v>
      </c>
      <c r="B19680" t="s">
        <v>13030</v>
      </c>
      <c r="C19680">
        <v>153500</v>
      </c>
      <c r="D19680" t="s">
        <v>75981</v>
      </c>
    </row>
    <row r="19681" spans="1:4" x14ac:dyDescent="0.25">
      <c r="A19681" t="s">
        <v>13029</v>
      </c>
      <c r="B19681" t="s">
        <v>13030</v>
      </c>
      <c r="C19681">
        <v>246000</v>
      </c>
      <c r="D19681" t="s">
        <v>75981</v>
      </c>
    </row>
    <row r="19682" spans="1:4" x14ac:dyDescent="0.25">
      <c r="A19682" t="s">
        <v>44259</v>
      </c>
      <c r="B19682" t="s">
        <v>13030</v>
      </c>
      <c r="C19682">
        <v>113000</v>
      </c>
      <c r="D19682" t="s">
        <v>75981</v>
      </c>
    </row>
    <row r="19683" spans="1:4" x14ac:dyDescent="0.25">
      <c r="A19683" t="s">
        <v>44260</v>
      </c>
      <c r="B19683" t="s">
        <v>13030</v>
      </c>
      <c r="C19683">
        <v>113000</v>
      </c>
      <c r="D19683" t="s">
        <v>75981</v>
      </c>
    </row>
    <row r="19684" spans="1:4" x14ac:dyDescent="0.25">
      <c r="A19684" t="s">
        <v>54734</v>
      </c>
      <c r="B19684" t="s">
        <v>54735</v>
      </c>
      <c r="C19684">
        <v>42000</v>
      </c>
      <c r="D19684" t="s">
        <v>75981</v>
      </c>
    </row>
    <row r="19685" spans="1:4" x14ac:dyDescent="0.25">
      <c r="A19685" t="s">
        <v>31510</v>
      </c>
      <c r="B19685" t="s">
        <v>31511</v>
      </c>
      <c r="C19685">
        <v>19300</v>
      </c>
      <c r="D19685" t="s">
        <v>75981</v>
      </c>
    </row>
    <row r="19686" spans="1:4" x14ac:dyDescent="0.25">
      <c r="A19686" t="s">
        <v>11523</v>
      </c>
      <c r="B19686" t="s">
        <v>11524</v>
      </c>
      <c r="C19686">
        <v>75500</v>
      </c>
      <c r="D19686" t="s">
        <v>75981</v>
      </c>
    </row>
    <row r="19687" spans="1:4" x14ac:dyDescent="0.25">
      <c r="A19687" t="s">
        <v>67955</v>
      </c>
      <c r="B19687" t="s">
        <v>48894</v>
      </c>
      <c r="C19687">
        <v>42000</v>
      </c>
      <c r="D19687" t="s">
        <v>75981</v>
      </c>
    </row>
    <row r="19688" spans="1:4" x14ac:dyDescent="0.25">
      <c r="A19688" t="s">
        <v>48893</v>
      </c>
      <c r="B19688" t="s">
        <v>48894</v>
      </c>
      <c r="C19688">
        <v>112000</v>
      </c>
      <c r="D19688" t="s">
        <v>75981</v>
      </c>
    </row>
    <row r="19689" spans="1:4" x14ac:dyDescent="0.25">
      <c r="A19689" t="s">
        <v>44190</v>
      </c>
      <c r="B19689" t="s">
        <v>44191</v>
      </c>
      <c r="C19689">
        <v>59000</v>
      </c>
      <c r="D19689" t="s">
        <v>75981</v>
      </c>
    </row>
    <row r="19690" spans="1:4" x14ac:dyDescent="0.25">
      <c r="A19690" t="s">
        <v>17616</v>
      </c>
      <c r="B19690" t="s">
        <v>17617</v>
      </c>
      <c r="C19690">
        <v>21000</v>
      </c>
      <c r="D19690" t="s">
        <v>75981</v>
      </c>
    </row>
    <row r="19691" spans="1:4" x14ac:dyDescent="0.25">
      <c r="A19691" t="s">
        <v>12682</v>
      </c>
      <c r="B19691" t="s">
        <v>12683</v>
      </c>
      <c r="C19691">
        <v>215500</v>
      </c>
      <c r="D19691" t="s">
        <v>75981</v>
      </c>
    </row>
    <row r="19692" spans="1:4" x14ac:dyDescent="0.25">
      <c r="A19692" t="s">
        <v>67942</v>
      </c>
      <c r="B19692" t="s">
        <v>67943</v>
      </c>
      <c r="C19692">
        <v>38000</v>
      </c>
      <c r="D19692" t="s">
        <v>75981</v>
      </c>
    </row>
    <row r="19693" spans="1:4" x14ac:dyDescent="0.25">
      <c r="A19693" t="s">
        <v>44186</v>
      </c>
      <c r="B19693" t="s">
        <v>44187</v>
      </c>
      <c r="C19693">
        <v>117000</v>
      </c>
      <c r="D19693" t="s">
        <v>75981</v>
      </c>
    </row>
    <row r="19694" spans="1:4" x14ac:dyDescent="0.25">
      <c r="A19694" t="s">
        <v>38525</v>
      </c>
      <c r="B19694" t="s">
        <v>18897</v>
      </c>
      <c r="C19694">
        <v>36000</v>
      </c>
      <c r="D19694" t="s">
        <v>75981</v>
      </c>
    </row>
    <row r="19695" spans="1:4" x14ac:dyDescent="0.25">
      <c r="A19695" t="s">
        <v>18896</v>
      </c>
      <c r="B19695" t="s">
        <v>18897</v>
      </c>
      <c r="C19695">
        <v>12000</v>
      </c>
      <c r="D19695" t="s">
        <v>75981</v>
      </c>
    </row>
    <row r="19696" spans="1:4" x14ac:dyDescent="0.25">
      <c r="A19696" t="s">
        <v>70277</v>
      </c>
      <c r="B19696" t="s">
        <v>70278</v>
      </c>
      <c r="C19696">
        <v>26000</v>
      </c>
      <c r="D19696" t="s">
        <v>75981</v>
      </c>
    </row>
    <row r="19697" spans="1:4" x14ac:dyDescent="0.25">
      <c r="A19697" t="s">
        <v>38523</v>
      </c>
      <c r="B19697" t="s">
        <v>38524</v>
      </c>
      <c r="C19697">
        <v>48000</v>
      </c>
      <c r="D19697" t="s">
        <v>75981</v>
      </c>
    </row>
    <row r="19698" spans="1:4" x14ac:dyDescent="0.25">
      <c r="A19698" t="s">
        <v>48140</v>
      </c>
      <c r="B19698" t="s">
        <v>48141</v>
      </c>
      <c r="C19698">
        <v>47000</v>
      </c>
      <c r="D19698" t="s">
        <v>75981</v>
      </c>
    </row>
    <row r="19699" spans="1:4" x14ac:dyDescent="0.25">
      <c r="A19699" t="s">
        <v>16390</v>
      </c>
      <c r="B19699" t="s">
        <v>16391</v>
      </c>
      <c r="C19699">
        <v>23500</v>
      </c>
      <c r="D19699" t="s">
        <v>75981</v>
      </c>
    </row>
    <row r="19700" spans="1:4" x14ac:dyDescent="0.25">
      <c r="A19700" t="s">
        <v>17920</v>
      </c>
      <c r="B19700" t="s">
        <v>17921</v>
      </c>
      <c r="C19700">
        <v>104000</v>
      </c>
      <c r="D19700" t="s">
        <v>75981</v>
      </c>
    </row>
    <row r="19701" spans="1:4" x14ac:dyDescent="0.25">
      <c r="A19701" t="s">
        <v>18475</v>
      </c>
      <c r="B19701" t="s">
        <v>18476</v>
      </c>
      <c r="C19701">
        <v>27000</v>
      </c>
      <c r="D19701" t="s">
        <v>75981</v>
      </c>
    </row>
    <row r="19702" spans="1:4" x14ac:dyDescent="0.25">
      <c r="A19702" t="s">
        <v>70535</v>
      </c>
      <c r="B19702" t="s">
        <v>13128</v>
      </c>
      <c r="C19702">
        <v>25500</v>
      </c>
      <c r="D19702" t="s">
        <v>75981</v>
      </c>
    </row>
    <row r="19703" spans="1:4" x14ac:dyDescent="0.25">
      <c r="A19703" t="s">
        <v>13127</v>
      </c>
      <c r="B19703" t="s">
        <v>13128</v>
      </c>
      <c r="C19703">
        <v>32000</v>
      </c>
      <c r="D19703" t="s">
        <v>75981</v>
      </c>
    </row>
    <row r="19704" spans="1:4" x14ac:dyDescent="0.25">
      <c r="A19704" t="s">
        <v>13133</v>
      </c>
      <c r="B19704" t="s">
        <v>13128</v>
      </c>
      <c r="C19704">
        <v>28500</v>
      </c>
      <c r="D19704" t="s">
        <v>75981</v>
      </c>
    </row>
    <row r="19705" spans="1:4" x14ac:dyDescent="0.25">
      <c r="A19705" t="s">
        <v>75938</v>
      </c>
      <c r="B19705" t="s">
        <v>75939</v>
      </c>
      <c r="C19705">
        <v>38000</v>
      </c>
      <c r="D19705" t="s">
        <v>75981</v>
      </c>
    </row>
    <row r="19706" spans="1:4" x14ac:dyDescent="0.25">
      <c r="A19706" t="s">
        <v>38989</v>
      </c>
      <c r="B19706" t="s">
        <v>26832</v>
      </c>
      <c r="C19706">
        <v>243000</v>
      </c>
      <c r="D19706" t="s">
        <v>75981</v>
      </c>
    </row>
    <row r="19707" spans="1:4" x14ac:dyDescent="0.25">
      <c r="A19707" t="s">
        <v>26831</v>
      </c>
      <c r="B19707" t="s">
        <v>26832</v>
      </c>
      <c r="C19707">
        <v>91000</v>
      </c>
      <c r="D19707" t="s">
        <v>75981</v>
      </c>
    </row>
    <row r="19708" spans="1:4" x14ac:dyDescent="0.25">
      <c r="A19708" t="s">
        <v>45627</v>
      </c>
      <c r="B19708" t="s">
        <v>26832</v>
      </c>
      <c r="C19708">
        <v>92000</v>
      </c>
      <c r="D19708" t="s">
        <v>75981</v>
      </c>
    </row>
    <row r="19709" spans="1:4" x14ac:dyDescent="0.25">
      <c r="A19709" t="s">
        <v>40428</v>
      </c>
      <c r="B19709" t="s">
        <v>26832</v>
      </c>
      <c r="C19709">
        <v>96000</v>
      </c>
      <c r="D19709" t="s">
        <v>75981</v>
      </c>
    </row>
    <row r="19710" spans="1:4" x14ac:dyDescent="0.25">
      <c r="A19710" t="s">
        <v>19252</v>
      </c>
      <c r="B19710" t="s">
        <v>12696</v>
      </c>
      <c r="C19710">
        <v>87000</v>
      </c>
      <c r="D19710" t="s">
        <v>75981</v>
      </c>
    </row>
    <row r="19711" spans="1:4" x14ac:dyDescent="0.25">
      <c r="A19711" t="s">
        <v>12695</v>
      </c>
      <c r="B19711" t="s">
        <v>12696</v>
      </c>
      <c r="C19711">
        <v>390000</v>
      </c>
      <c r="D19711" t="s">
        <v>75981</v>
      </c>
    </row>
    <row r="19712" spans="1:4" x14ac:dyDescent="0.25">
      <c r="A19712" t="s">
        <v>70430</v>
      </c>
      <c r="B19712" t="s">
        <v>12696</v>
      </c>
      <c r="C19712">
        <v>274000</v>
      </c>
      <c r="D19712" t="s">
        <v>75981</v>
      </c>
    </row>
    <row r="19713" spans="1:4" x14ac:dyDescent="0.25">
      <c r="A19713" t="s">
        <v>44129</v>
      </c>
      <c r="B19713" t="s">
        <v>12696</v>
      </c>
      <c r="C19713">
        <v>180000</v>
      </c>
      <c r="D19713" t="s">
        <v>75981</v>
      </c>
    </row>
    <row r="19714" spans="1:4" x14ac:dyDescent="0.25">
      <c r="A19714" t="s">
        <v>38996</v>
      </c>
      <c r="B19714" t="s">
        <v>38997</v>
      </c>
      <c r="C19714">
        <v>220500</v>
      </c>
      <c r="D19714" t="s">
        <v>75981</v>
      </c>
    </row>
    <row r="19715" spans="1:4" x14ac:dyDescent="0.25">
      <c r="A19715" t="s">
        <v>27796</v>
      </c>
      <c r="B19715" t="s">
        <v>27797</v>
      </c>
      <c r="C19715">
        <v>58000</v>
      </c>
      <c r="D19715" t="s">
        <v>75981</v>
      </c>
    </row>
    <row r="19716" spans="1:4" x14ac:dyDescent="0.25">
      <c r="A19716" t="s">
        <v>16674</v>
      </c>
      <c r="B19716" t="s">
        <v>16675</v>
      </c>
      <c r="C19716">
        <v>305000</v>
      </c>
      <c r="D19716" t="s">
        <v>75981</v>
      </c>
    </row>
    <row r="19717" spans="1:4" x14ac:dyDescent="0.25">
      <c r="A19717" t="s">
        <v>30252</v>
      </c>
      <c r="B19717" t="s">
        <v>5805</v>
      </c>
      <c r="C19717">
        <v>378000</v>
      </c>
      <c r="D19717" t="s">
        <v>75981</v>
      </c>
    </row>
    <row r="19718" spans="1:4" x14ac:dyDescent="0.25">
      <c r="A19718" t="s">
        <v>38177</v>
      </c>
      <c r="B19718" t="s">
        <v>38178</v>
      </c>
      <c r="C19718">
        <v>217500</v>
      </c>
      <c r="D19718" t="s">
        <v>75981</v>
      </c>
    </row>
    <row r="19719" spans="1:4" x14ac:dyDescent="0.25">
      <c r="A19719" t="s">
        <v>12685</v>
      </c>
      <c r="B19719" t="s">
        <v>12686</v>
      </c>
      <c r="C19719">
        <v>196000</v>
      </c>
      <c r="D19719" t="s">
        <v>75981</v>
      </c>
    </row>
    <row r="19720" spans="1:4" x14ac:dyDescent="0.25">
      <c r="A19720" t="s">
        <v>20866</v>
      </c>
      <c r="B19720" t="s">
        <v>20867</v>
      </c>
      <c r="C19720">
        <v>55000</v>
      </c>
      <c r="D19720" t="s">
        <v>75981</v>
      </c>
    </row>
    <row r="19721" spans="1:4" x14ac:dyDescent="0.25">
      <c r="A19721" t="s">
        <v>38992</v>
      </c>
      <c r="B19721" t="s">
        <v>38993</v>
      </c>
      <c r="C19721">
        <v>122000</v>
      </c>
      <c r="D19721" t="s">
        <v>75981</v>
      </c>
    </row>
    <row r="19722" spans="1:4" x14ac:dyDescent="0.25">
      <c r="A19722" t="s">
        <v>18263</v>
      </c>
      <c r="B19722" t="s">
        <v>18264</v>
      </c>
      <c r="C19722">
        <v>11000</v>
      </c>
      <c r="D19722" t="s">
        <v>75981</v>
      </c>
    </row>
    <row r="19723" spans="1:4" x14ac:dyDescent="0.25">
      <c r="A19723" t="s">
        <v>44336</v>
      </c>
      <c r="B19723" t="s">
        <v>18264</v>
      </c>
      <c r="C19723">
        <v>34000</v>
      </c>
      <c r="D19723" t="s">
        <v>75981</v>
      </c>
    </row>
    <row r="19724" spans="1:4" x14ac:dyDescent="0.25">
      <c r="A19724" t="s">
        <v>39980</v>
      </c>
      <c r="B19724" t="s">
        <v>18264</v>
      </c>
      <c r="C19724">
        <v>31500</v>
      </c>
      <c r="D19724" t="s">
        <v>75981</v>
      </c>
    </row>
    <row r="19725" spans="1:4" x14ac:dyDescent="0.25">
      <c r="A19725" t="s">
        <v>30569</v>
      </c>
      <c r="B19725" t="s">
        <v>30570</v>
      </c>
      <c r="C19725">
        <v>257000</v>
      </c>
      <c r="D19725" t="s">
        <v>75981</v>
      </c>
    </row>
    <row r="19726" spans="1:4" x14ac:dyDescent="0.25">
      <c r="A19726" t="s">
        <v>50485</v>
      </c>
      <c r="B19726" t="s">
        <v>50486</v>
      </c>
      <c r="C19726">
        <v>73500</v>
      </c>
      <c r="D19726" t="s">
        <v>75981</v>
      </c>
    </row>
    <row r="19727" spans="1:4" x14ac:dyDescent="0.25">
      <c r="A19727" t="s">
        <v>43078</v>
      </c>
      <c r="B19727" t="s">
        <v>19251</v>
      </c>
      <c r="C19727">
        <v>29000</v>
      </c>
      <c r="D19727" t="s">
        <v>75981</v>
      </c>
    </row>
    <row r="19728" spans="1:4" x14ac:dyDescent="0.25">
      <c r="A19728" t="s">
        <v>30246</v>
      </c>
      <c r="B19728" t="s">
        <v>19251</v>
      </c>
      <c r="C19728">
        <v>248000</v>
      </c>
      <c r="D19728" t="s">
        <v>75981</v>
      </c>
    </row>
    <row r="19729" spans="1:4" x14ac:dyDescent="0.25">
      <c r="A19729" t="s">
        <v>19250</v>
      </c>
      <c r="B19729" t="s">
        <v>19251</v>
      </c>
      <c r="C19729">
        <v>77000</v>
      </c>
      <c r="D19729" t="s">
        <v>75981</v>
      </c>
    </row>
    <row r="19730" spans="1:4" x14ac:dyDescent="0.25">
      <c r="A19730" t="s">
        <v>20865</v>
      </c>
      <c r="B19730" t="s">
        <v>3929</v>
      </c>
      <c r="C19730">
        <v>29000</v>
      </c>
      <c r="D19730" t="s">
        <v>75981</v>
      </c>
    </row>
    <row r="19731" spans="1:4" x14ac:dyDescent="0.25">
      <c r="A19731" t="s">
        <v>30243</v>
      </c>
      <c r="B19731" t="s">
        <v>3929</v>
      </c>
      <c r="C19731">
        <v>75200</v>
      </c>
      <c r="D19731" t="s">
        <v>75981</v>
      </c>
    </row>
    <row r="19732" spans="1:4" x14ac:dyDescent="0.25">
      <c r="A19732" t="s">
        <v>16671</v>
      </c>
      <c r="B19732" t="s">
        <v>3929</v>
      </c>
      <c r="C19732">
        <v>156500</v>
      </c>
      <c r="D19732" t="s">
        <v>75981</v>
      </c>
    </row>
    <row r="19733" spans="1:4" x14ac:dyDescent="0.25">
      <c r="A19733" t="s">
        <v>12684</v>
      </c>
      <c r="B19733" t="s">
        <v>3929</v>
      </c>
      <c r="C19733">
        <v>245000</v>
      </c>
      <c r="D19733" t="s">
        <v>75981</v>
      </c>
    </row>
    <row r="19734" spans="1:4" x14ac:dyDescent="0.25">
      <c r="A19734" t="s">
        <v>41670</v>
      </c>
      <c r="B19734" t="s">
        <v>3929</v>
      </c>
      <c r="C19734">
        <v>41000</v>
      </c>
      <c r="D19734" t="s">
        <v>75981</v>
      </c>
    </row>
    <row r="19735" spans="1:4" x14ac:dyDescent="0.25">
      <c r="A19735" t="s">
        <v>38990</v>
      </c>
      <c r="B19735" t="s">
        <v>38991</v>
      </c>
      <c r="C19735">
        <v>155500</v>
      </c>
      <c r="D19735" t="s">
        <v>75981</v>
      </c>
    </row>
    <row r="19736" spans="1:4" x14ac:dyDescent="0.25">
      <c r="A19736" t="s">
        <v>616</v>
      </c>
      <c r="B19736" t="s">
        <v>617</v>
      </c>
      <c r="C19736">
        <v>29000</v>
      </c>
      <c r="D19736" t="s">
        <v>75981</v>
      </c>
    </row>
    <row r="19737" spans="1:4" x14ac:dyDescent="0.25">
      <c r="A19737" t="s">
        <v>49503</v>
      </c>
      <c r="B19737" t="s">
        <v>49504</v>
      </c>
      <c r="C19737">
        <v>42000</v>
      </c>
      <c r="D19737" t="s">
        <v>75981</v>
      </c>
    </row>
    <row r="19738" spans="1:4" x14ac:dyDescent="0.25">
      <c r="A19738" t="s">
        <v>16295</v>
      </c>
      <c r="B19738" t="s">
        <v>16296</v>
      </c>
      <c r="C19738">
        <v>85500</v>
      </c>
      <c r="D19738" t="s">
        <v>75981</v>
      </c>
    </row>
    <row r="19739" spans="1:4" x14ac:dyDescent="0.25">
      <c r="A19739" t="s">
        <v>882</v>
      </c>
      <c r="B19739" t="s">
        <v>883</v>
      </c>
      <c r="C19739">
        <v>10000</v>
      </c>
      <c r="D19739" t="s">
        <v>75981</v>
      </c>
    </row>
    <row r="19740" spans="1:4" x14ac:dyDescent="0.25">
      <c r="A19740" t="s">
        <v>50466</v>
      </c>
      <c r="B19740" t="s">
        <v>50467</v>
      </c>
      <c r="C19740">
        <v>66000</v>
      </c>
      <c r="D19740" t="s">
        <v>75981</v>
      </c>
    </row>
    <row r="19741" spans="1:4" x14ac:dyDescent="0.25">
      <c r="A19741" t="s">
        <v>46335</v>
      </c>
      <c r="B19741" t="s">
        <v>421</v>
      </c>
      <c r="C19741">
        <v>88000</v>
      </c>
      <c r="D19741" t="s">
        <v>75981</v>
      </c>
    </row>
    <row r="19742" spans="1:4" x14ac:dyDescent="0.25">
      <c r="A19742" t="s">
        <v>3823</v>
      </c>
      <c r="B19742" t="s">
        <v>421</v>
      </c>
      <c r="C19742">
        <v>98500</v>
      </c>
      <c r="D19742" t="s">
        <v>75981</v>
      </c>
    </row>
    <row r="19743" spans="1:4" x14ac:dyDescent="0.25">
      <c r="A19743" t="s">
        <v>45524</v>
      </c>
      <c r="B19743" t="s">
        <v>421</v>
      </c>
      <c r="C19743">
        <v>53000</v>
      </c>
      <c r="D19743" t="s">
        <v>75981</v>
      </c>
    </row>
    <row r="19744" spans="1:4" x14ac:dyDescent="0.25">
      <c r="A19744" t="s">
        <v>11509</v>
      </c>
      <c r="B19744" t="s">
        <v>11510</v>
      </c>
      <c r="C19744">
        <v>59000</v>
      </c>
      <c r="D19744" t="s">
        <v>75981</v>
      </c>
    </row>
    <row r="19745" spans="1:4" x14ac:dyDescent="0.25">
      <c r="A19745" t="s">
        <v>45881</v>
      </c>
      <c r="B19745" t="s">
        <v>45882</v>
      </c>
      <c r="C19745">
        <v>40000</v>
      </c>
      <c r="D19745" t="s">
        <v>75981</v>
      </c>
    </row>
    <row r="19746" spans="1:4" x14ac:dyDescent="0.25">
      <c r="A19746" t="s">
        <v>21072</v>
      </c>
      <c r="B19746" t="s">
        <v>21073</v>
      </c>
      <c r="C19746">
        <v>10000</v>
      </c>
      <c r="D19746" t="s">
        <v>75981</v>
      </c>
    </row>
    <row r="19747" spans="1:4" x14ac:dyDescent="0.25">
      <c r="A19747" t="s">
        <v>50473</v>
      </c>
      <c r="B19747" t="s">
        <v>50474</v>
      </c>
      <c r="C19747">
        <v>62000</v>
      </c>
      <c r="D19747" t="s">
        <v>75981</v>
      </c>
    </row>
    <row r="19748" spans="1:4" x14ac:dyDescent="0.25">
      <c r="A19748" t="s">
        <v>43360</v>
      </c>
      <c r="B19748" t="s">
        <v>43361</v>
      </c>
      <c r="C19748">
        <v>12000</v>
      </c>
      <c r="D19748" t="s">
        <v>75981</v>
      </c>
    </row>
    <row r="19749" spans="1:4" x14ac:dyDescent="0.25">
      <c r="A19749" t="s">
        <v>49471</v>
      </c>
      <c r="B19749" t="s">
        <v>49472</v>
      </c>
      <c r="C19749">
        <v>29500</v>
      </c>
      <c r="D19749" t="s">
        <v>75981</v>
      </c>
    </row>
    <row r="19750" spans="1:4" x14ac:dyDescent="0.25">
      <c r="A19750" t="s">
        <v>29569</v>
      </c>
      <c r="B19750" t="s">
        <v>29570</v>
      </c>
      <c r="C19750">
        <v>48000</v>
      </c>
      <c r="D19750" t="s">
        <v>75981</v>
      </c>
    </row>
    <row r="19751" spans="1:4" x14ac:dyDescent="0.25">
      <c r="A19751" t="s">
        <v>29579</v>
      </c>
      <c r="B19751" t="s">
        <v>29570</v>
      </c>
      <c r="C19751">
        <v>48000</v>
      </c>
      <c r="D19751" t="s">
        <v>75981</v>
      </c>
    </row>
    <row r="19752" spans="1:4" x14ac:dyDescent="0.25">
      <c r="A19752" t="s">
        <v>37860</v>
      </c>
      <c r="B19752" t="s">
        <v>37861</v>
      </c>
      <c r="C19752">
        <v>12000</v>
      </c>
      <c r="D19752" t="s">
        <v>75981</v>
      </c>
    </row>
    <row r="19753" spans="1:4" x14ac:dyDescent="0.25">
      <c r="A19753" t="s">
        <v>39173</v>
      </c>
      <c r="B19753" t="s">
        <v>39174</v>
      </c>
      <c r="C19753">
        <v>69500</v>
      </c>
      <c r="D19753" t="s">
        <v>75981</v>
      </c>
    </row>
    <row r="19754" spans="1:4" x14ac:dyDescent="0.25">
      <c r="A19754" t="s">
        <v>45439</v>
      </c>
      <c r="B19754" t="s">
        <v>45440</v>
      </c>
      <c r="C19754">
        <v>10000</v>
      </c>
      <c r="D19754" t="s">
        <v>75981</v>
      </c>
    </row>
    <row r="19755" spans="1:4" x14ac:dyDescent="0.25">
      <c r="A19755" t="s">
        <v>16631</v>
      </c>
      <c r="B19755" t="s">
        <v>16632</v>
      </c>
      <c r="C19755">
        <v>30500</v>
      </c>
      <c r="D19755" t="s">
        <v>75981</v>
      </c>
    </row>
    <row r="19756" spans="1:4" x14ac:dyDescent="0.25">
      <c r="A19756" t="s">
        <v>45527</v>
      </c>
      <c r="B19756" t="s">
        <v>45528</v>
      </c>
      <c r="C19756">
        <v>33000</v>
      </c>
      <c r="D19756" t="s">
        <v>75981</v>
      </c>
    </row>
    <row r="19757" spans="1:4" x14ac:dyDescent="0.25">
      <c r="A19757" t="s">
        <v>45525</v>
      </c>
      <c r="B19757" t="s">
        <v>45526</v>
      </c>
      <c r="C19757">
        <v>42000</v>
      </c>
      <c r="D19757" t="s">
        <v>75981</v>
      </c>
    </row>
    <row r="19758" spans="1:4" x14ac:dyDescent="0.25">
      <c r="A19758" t="s">
        <v>38748</v>
      </c>
      <c r="B19758" t="s">
        <v>38749</v>
      </c>
      <c r="C19758">
        <v>20500</v>
      </c>
      <c r="D19758" t="s">
        <v>75981</v>
      </c>
    </row>
    <row r="19759" spans="1:4" x14ac:dyDescent="0.25">
      <c r="A19759" t="s">
        <v>16463</v>
      </c>
      <c r="B19759" t="s">
        <v>16464</v>
      </c>
      <c r="C19759">
        <v>138500</v>
      </c>
      <c r="D19759" t="s">
        <v>75981</v>
      </c>
    </row>
    <row r="19760" spans="1:4" x14ac:dyDescent="0.25">
      <c r="A19760" t="s">
        <v>70323</v>
      </c>
      <c r="B19760" t="s">
        <v>12348</v>
      </c>
      <c r="C19760">
        <v>179000</v>
      </c>
      <c r="D19760" t="s">
        <v>75981</v>
      </c>
    </row>
    <row r="19761" spans="1:4" x14ac:dyDescent="0.25">
      <c r="A19761" t="s">
        <v>12347</v>
      </c>
      <c r="B19761" t="s">
        <v>12348</v>
      </c>
      <c r="C19761">
        <v>204500</v>
      </c>
      <c r="D19761" t="s">
        <v>75981</v>
      </c>
    </row>
    <row r="19762" spans="1:4" x14ac:dyDescent="0.25">
      <c r="A19762" t="s">
        <v>12325</v>
      </c>
      <c r="B19762" t="s">
        <v>12326</v>
      </c>
      <c r="C19762">
        <v>191000</v>
      </c>
      <c r="D19762" t="s">
        <v>75981</v>
      </c>
    </row>
    <row r="19763" spans="1:4" x14ac:dyDescent="0.25">
      <c r="A19763" t="s">
        <v>48244</v>
      </c>
      <c r="B19763" t="s">
        <v>48245</v>
      </c>
      <c r="C19763">
        <v>205500</v>
      </c>
      <c r="D19763" t="s">
        <v>75981</v>
      </c>
    </row>
    <row r="19764" spans="1:4" x14ac:dyDescent="0.25">
      <c r="A19764" t="s">
        <v>48240</v>
      </c>
      <c r="B19764" t="s">
        <v>48241</v>
      </c>
      <c r="C19764">
        <v>224500</v>
      </c>
      <c r="D19764" t="s">
        <v>75981</v>
      </c>
    </row>
    <row r="19765" spans="1:4" x14ac:dyDescent="0.25">
      <c r="A19765" t="s">
        <v>48221</v>
      </c>
      <c r="B19765" t="s">
        <v>48222</v>
      </c>
      <c r="C19765">
        <v>500500</v>
      </c>
      <c r="D19765" t="s">
        <v>75981</v>
      </c>
    </row>
    <row r="19766" spans="1:4" x14ac:dyDescent="0.25">
      <c r="A19766" t="s">
        <v>54749</v>
      </c>
      <c r="B19766" t="s">
        <v>54750</v>
      </c>
      <c r="C19766">
        <v>35000</v>
      </c>
      <c r="D19766" t="s">
        <v>75981</v>
      </c>
    </row>
    <row r="19767" spans="1:4" x14ac:dyDescent="0.25">
      <c r="A19767" t="s">
        <v>24429</v>
      </c>
      <c r="B19767" t="s">
        <v>423</v>
      </c>
      <c r="C19767">
        <v>16000</v>
      </c>
      <c r="D19767" t="s">
        <v>75981</v>
      </c>
    </row>
    <row r="19768" spans="1:4" x14ac:dyDescent="0.25">
      <c r="A19768" t="s">
        <v>43170</v>
      </c>
      <c r="B19768" t="s">
        <v>423</v>
      </c>
      <c r="C19768">
        <v>33000</v>
      </c>
      <c r="D19768" t="s">
        <v>75981</v>
      </c>
    </row>
    <row r="19769" spans="1:4" x14ac:dyDescent="0.25">
      <c r="A19769" t="s">
        <v>40561</v>
      </c>
      <c r="B19769" t="s">
        <v>423</v>
      </c>
      <c r="C19769">
        <v>46000</v>
      </c>
      <c r="D19769" t="s">
        <v>75981</v>
      </c>
    </row>
    <row r="19770" spans="1:4" x14ac:dyDescent="0.25">
      <c r="A19770" t="s">
        <v>44236</v>
      </c>
      <c r="B19770" t="s">
        <v>423</v>
      </c>
      <c r="C19770">
        <v>98000</v>
      </c>
      <c r="D19770" t="s">
        <v>75981</v>
      </c>
    </row>
    <row r="19771" spans="1:4" x14ac:dyDescent="0.25">
      <c r="A19771" t="s">
        <v>75573</v>
      </c>
      <c r="B19771" t="s">
        <v>423</v>
      </c>
      <c r="C19771">
        <v>138500</v>
      </c>
      <c r="D19771" t="s">
        <v>75981</v>
      </c>
    </row>
    <row r="19772" spans="1:4" x14ac:dyDescent="0.25">
      <c r="A19772" t="s">
        <v>12984</v>
      </c>
      <c r="B19772" t="s">
        <v>423</v>
      </c>
      <c r="C19772">
        <v>143500</v>
      </c>
      <c r="D19772" t="s">
        <v>75981</v>
      </c>
    </row>
    <row r="19773" spans="1:4" x14ac:dyDescent="0.25">
      <c r="A19773" t="s">
        <v>16813</v>
      </c>
      <c r="B19773" t="s">
        <v>423</v>
      </c>
      <c r="C19773">
        <v>143500</v>
      </c>
      <c r="D19773" t="s">
        <v>75981</v>
      </c>
    </row>
    <row r="19774" spans="1:4" x14ac:dyDescent="0.25">
      <c r="A19774" t="s">
        <v>70495</v>
      </c>
      <c r="B19774" t="s">
        <v>423</v>
      </c>
      <c r="C19774">
        <v>235000</v>
      </c>
      <c r="D19774" t="s">
        <v>75981</v>
      </c>
    </row>
    <row r="19775" spans="1:4" x14ac:dyDescent="0.25">
      <c r="A19775" t="s">
        <v>43156</v>
      </c>
      <c r="B19775" t="s">
        <v>13016</v>
      </c>
      <c r="C19775">
        <v>18000</v>
      </c>
      <c r="D19775" t="s">
        <v>75981</v>
      </c>
    </row>
    <row r="19776" spans="1:4" x14ac:dyDescent="0.25">
      <c r="A19776" t="s">
        <v>18093</v>
      </c>
      <c r="B19776" t="s">
        <v>13016</v>
      </c>
      <c r="C19776">
        <v>28000</v>
      </c>
      <c r="D19776" t="s">
        <v>75981</v>
      </c>
    </row>
    <row r="19777" spans="1:4" x14ac:dyDescent="0.25">
      <c r="A19777" t="s">
        <v>13015</v>
      </c>
      <c r="B19777" t="s">
        <v>13016</v>
      </c>
      <c r="C19777">
        <v>50000</v>
      </c>
      <c r="D19777" t="s">
        <v>75981</v>
      </c>
    </row>
    <row r="19778" spans="1:4" x14ac:dyDescent="0.25">
      <c r="A19778" t="s">
        <v>16827</v>
      </c>
      <c r="B19778" t="s">
        <v>16828</v>
      </c>
      <c r="C19778">
        <v>46000</v>
      </c>
      <c r="D19778" t="s">
        <v>75981</v>
      </c>
    </row>
    <row r="19779" spans="1:4" x14ac:dyDescent="0.25">
      <c r="A19779" t="s">
        <v>16835</v>
      </c>
      <c r="B19779" t="s">
        <v>16836</v>
      </c>
      <c r="C19779">
        <v>171000</v>
      </c>
      <c r="D19779" t="s">
        <v>75981</v>
      </c>
    </row>
    <row r="19780" spans="1:4" x14ac:dyDescent="0.25">
      <c r="A19780" t="s">
        <v>24437</v>
      </c>
      <c r="B19780" t="s">
        <v>24438</v>
      </c>
      <c r="C19780">
        <v>59000</v>
      </c>
      <c r="D19780" t="s">
        <v>75981</v>
      </c>
    </row>
    <row r="19781" spans="1:4" x14ac:dyDescent="0.25">
      <c r="A19781" t="s">
        <v>49122</v>
      </c>
      <c r="B19781" t="s">
        <v>24438</v>
      </c>
      <c r="C19781">
        <v>125000</v>
      </c>
      <c r="D19781" t="s">
        <v>75981</v>
      </c>
    </row>
    <row r="19782" spans="1:4" x14ac:dyDescent="0.25">
      <c r="A19782" t="s">
        <v>17836</v>
      </c>
      <c r="B19782" t="s">
        <v>17837</v>
      </c>
      <c r="C19782">
        <v>10000</v>
      </c>
      <c r="D19782" t="s">
        <v>75981</v>
      </c>
    </row>
    <row r="19783" spans="1:4" x14ac:dyDescent="0.25">
      <c r="A19783" t="s">
        <v>13272</v>
      </c>
      <c r="B19783" t="s">
        <v>13273</v>
      </c>
      <c r="C19783">
        <v>29500</v>
      </c>
      <c r="D19783" t="s">
        <v>75981</v>
      </c>
    </row>
    <row r="19784" spans="1:4" x14ac:dyDescent="0.25">
      <c r="A19784" t="s">
        <v>45437</v>
      </c>
      <c r="B19784" t="s">
        <v>45438</v>
      </c>
      <c r="C19784">
        <v>10000</v>
      </c>
      <c r="D19784" t="s">
        <v>75981</v>
      </c>
    </row>
    <row r="19785" spans="1:4" x14ac:dyDescent="0.25">
      <c r="A19785" t="s">
        <v>38843</v>
      </c>
      <c r="B19785" t="s">
        <v>20787</v>
      </c>
      <c r="C19785">
        <v>38000</v>
      </c>
      <c r="D19785" t="s">
        <v>75981</v>
      </c>
    </row>
    <row r="19786" spans="1:4" x14ac:dyDescent="0.25">
      <c r="A19786" t="s">
        <v>67910</v>
      </c>
      <c r="B19786" t="s">
        <v>20787</v>
      </c>
      <c r="C19786">
        <v>10000</v>
      </c>
      <c r="D19786" t="s">
        <v>75981</v>
      </c>
    </row>
    <row r="19787" spans="1:4" x14ac:dyDescent="0.25">
      <c r="A19787" t="s">
        <v>20786</v>
      </c>
      <c r="B19787" t="s">
        <v>20787</v>
      </c>
      <c r="C19787">
        <v>19000</v>
      </c>
      <c r="D19787" t="s">
        <v>75981</v>
      </c>
    </row>
    <row r="19788" spans="1:4" x14ac:dyDescent="0.25">
      <c r="A19788" t="s">
        <v>40696</v>
      </c>
      <c r="B19788" t="s">
        <v>20787</v>
      </c>
      <c r="C19788">
        <v>13000</v>
      </c>
      <c r="D19788" t="s">
        <v>75981</v>
      </c>
    </row>
    <row r="19789" spans="1:4" x14ac:dyDescent="0.25">
      <c r="A19789" t="s">
        <v>21291</v>
      </c>
      <c r="B19789" t="s">
        <v>20787</v>
      </c>
      <c r="C19789">
        <v>12000</v>
      </c>
      <c r="D19789" t="s">
        <v>75981</v>
      </c>
    </row>
    <row r="19790" spans="1:4" x14ac:dyDescent="0.25">
      <c r="A19790" t="s">
        <v>12492</v>
      </c>
      <c r="B19790" t="s">
        <v>12493</v>
      </c>
      <c r="C19790">
        <v>42000</v>
      </c>
      <c r="D19790" t="s">
        <v>75981</v>
      </c>
    </row>
    <row r="19791" spans="1:4" x14ac:dyDescent="0.25">
      <c r="A19791" t="s">
        <v>37666</v>
      </c>
      <c r="B19791" t="s">
        <v>37667</v>
      </c>
      <c r="C19791">
        <v>13000</v>
      </c>
      <c r="D19791" t="s">
        <v>75981</v>
      </c>
    </row>
    <row r="19792" spans="1:4" x14ac:dyDescent="0.25">
      <c r="A19792" t="s">
        <v>37567</v>
      </c>
      <c r="B19792" t="s">
        <v>37568</v>
      </c>
      <c r="C19792">
        <v>15000</v>
      </c>
      <c r="D19792" t="s">
        <v>75981</v>
      </c>
    </row>
    <row r="19793" spans="1:4" x14ac:dyDescent="0.25">
      <c r="A19793" t="s">
        <v>17467</v>
      </c>
      <c r="B19793" t="s">
        <v>17468</v>
      </c>
      <c r="C19793">
        <v>22000</v>
      </c>
      <c r="D19793" t="s">
        <v>75981</v>
      </c>
    </row>
    <row r="19794" spans="1:4" x14ac:dyDescent="0.25">
      <c r="A19794" t="s">
        <v>48988</v>
      </c>
      <c r="B19794" t="s">
        <v>48989</v>
      </c>
      <c r="C19794">
        <v>47000</v>
      </c>
      <c r="D19794" t="s">
        <v>75981</v>
      </c>
    </row>
    <row r="19795" spans="1:4" x14ac:dyDescent="0.25">
      <c r="A19795" t="s">
        <v>50477</v>
      </c>
      <c r="B19795" t="s">
        <v>50478</v>
      </c>
      <c r="C19795">
        <v>65000</v>
      </c>
      <c r="D19795" t="s">
        <v>75981</v>
      </c>
    </row>
    <row r="19796" spans="1:4" x14ac:dyDescent="0.25">
      <c r="A19796" t="s">
        <v>70109</v>
      </c>
      <c r="B19796" t="s">
        <v>70110</v>
      </c>
      <c r="C19796">
        <v>45500</v>
      </c>
      <c r="D19796" t="s">
        <v>75981</v>
      </c>
    </row>
    <row r="19797" spans="1:4" x14ac:dyDescent="0.25">
      <c r="A19797" t="s">
        <v>12475</v>
      </c>
      <c r="B19797" t="s">
        <v>3864</v>
      </c>
      <c r="C19797">
        <v>72500</v>
      </c>
      <c r="D19797" t="s">
        <v>75981</v>
      </c>
    </row>
    <row r="19798" spans="1:4" x14ac:dyDescent="0.25">
      <c r="A19798" t="s">
        <v>70377</v>
      </c>
      <c r="B19798" t="s">
        <v>3864</v>
      </c>
      <c r="C19798">
        <v>72500</v>
      </c>
      <c r="D19798" t="s">
        <v>75981</v>
      </c>
    </row>
    <row r="19799" spans="1:4" x14ac:dyDescent="0.25">
      <c r="A19799" t="s">
        <v>16565</v>
      </c>
      <c r="B19799" t="s">
        <v>3864</v>
      </c>
      <c r="C19799">
        <v>18000</v>
      </c>
      <c r="D19799" t="s">
        <v>75981</v>
      </c>
    </row>
    <row r="19800" spans="1:4" x14ac:dyDescent="0.25">
      <c r="A19800" t="s">
        <v>34372</v>
      </c>
      <c r="B19800" t="s">
        <v>3864</v>
      </c>
      <c r="C19800">
        <v>34000</v>
      </c>
      <c r="D19800" t="s">
        <v>75981</v>
      </c>
    </row>
    <row r="19801" spans="1:4" x14ac:dyDescent="0.25">
      <c r="A19801" t="s">
        <v>41820</v>
      </c>
      <c r="B19801" t="s">
        <v>3864</v>
      </c>
      <c r="C19801">
        <v>28000</v>
      </c>
      <c r="D19801" t="s">
        <v>75981</v>
      </c>
    </row>
    <row r="19802" spans="1:4" x14ac:dyDescent="0.25">
      <c r="A19802" t="s">
        <v>16563</v>
      </c>
      <c r="B19802" t="s">
        <v>16564</v>
      </c>
      <c r="C19802">
        <v>176000</v>
      </c>
      <c r="D19802" t="s">
        <v>75981</v>
      </c>
    </row>
    <row r="19803" spans="1:4" x14ac:dyDescent="0.25">
      <c r="A19803" t="s">
        <v>54761</v>
      </c>
      <c r="B19803" t="s">
        <v>54762</v>
      </c>
      <c r="C19803">
        <v>16000</v>
      </c>
      <c r="D19803" t="s">
        <v>75981</v>
      </c>
    </row>
    <row r="19804" spans="1:4" x14ac:dyDescent="0.25">
      <c r="A19804" t="s">
        <v>27004</v>
      </c>
      <c r="B19804" t="s">
        <v>27005</v>
      </c>
      <c r="C19804">
        <v>10000</v>
      </c>
      <c r="D19804" t="s">
        <v>75981</v>
      </c>
    </row>
    <row r="19805" spans="1:4" x14ac:dyDescent="0.25">
      <c r="A19805" t="s">
        <v>28694</v>
      </c>
      <c r="B19805" t="s">
        <v>28695</v>
      </c>
      <c r="C19805">
        <v>10000</v>
      </c>
      <c r="D19805" t="s">
        <v>75981</v>
      </c>
    </row>
    <row r="19806" spans="1:4" x14ac:dyDescent="0.25">
      <c r="A19806" t="s">
        <v>27002</v>
      </c>
      <c r="B19806" t="s">
        <v>27003</v>
      </c>
      <c r="C19806">
        <v>11000</v>
      </c>
      <c r="D19806" t="s">
        <v>75981</v>
      </c>
    </row>
    <row r="19807" spans="1:4" x14ac:dyDescent="0.25">
      <c r="A19807" t="s">
        <v>38654</v>
      </c>
      <c r="B19807" t="s">
        <v>38655</v>
      </c>
      <c r="C19807">
        <v>135500</v>
      </c>
      <c r="D19807" t="s">
        <v>75981</v>
      </c>
    </row>
    <row r="19808" spans="1:4" x14ac:dyDescent="0.25">
      <c r="A19808" t="s">
        <v>17732</v>
      </c>
      <c r="B19808" t="s">
        <v>17733</v>
      </c>
      <c r="C19808">
        <v>157000</v>
      </c>
      <c r="D19808" t="s">
        <v>75981</v>
      </c>
    </row>
    <row r="19809" spans="1:4" x14ac:dyDescent="0.25">
      <c r="A19809" t="s">
        <v>26553</v>
      </c>
      <c r="B19809" t="s">
        <v>16460</v>
      </c>
      <c r="C19809">
        <v>177000</v>
      </c>
      <c r="D19809" t="s">
        <v>75981</v>
      </c>
    </row>
    <row r="19810" spans="1:4" x14ac:dyDescent="0.25">
      <c r="A19810" t="s">
        <v>16459</v>
      </c>
      <c r="B19810" t="s">
        <v>16460</v>
      </c>
      <c r="C19810">
        <v>135500</v>
      </c>
      <c r="D19810" t="s">
        <v>75981</v>
      </c>
    </row>
    <row r="19811" spans="1:4" x14ac:dyDescent="0.25">
      <c r="A19811" t="s">
        <v>12336</v>
      </c>
      <c r="B19811" t="s">
        <v>12337</v>
      </c>
      <c r="C19811">
        <v>142500</v>
      </c>
      <c r="D19811" t="s">
        <v>75981</v>
      </c>
    </row>
    <row r="19812" spans="1:4" x14ac:dyDescent="0.25">
      <c r="A19812" t="s">
        <v>17724</v>
      </c>
      <c r="B19812" t="s">
        <v>17725</v>
      </c>
      <c r="C19812">
        <v>135500</v>
      </c>
      <c r="D19812" t="s">
        <v>75981</v>
      </c>
    </row>
    <row r="19813" spans="1:4" x14ac:dyDescent="0.25">
      <c r="A19813" t="s">
        <v>38631</v>
      </c>
      <c r="B19813" t="s">
        <v>38632</v>
      </c>
      <c r="C19813">
        <v>202500</v>
      </c>
      <c r="D19813" t="s">
        <v>75981</v>
      </c>
    </row>
    <row r="19814" spans="1:4" x14ac:dyDescent="0.25">
      <c r="A19814" t="s">
        <v>29858</v>
      </c>
      <c r="B19814" t="s">
        <v>29859</v>
      </c>
      <c r="C19814">
        <v>130000</v>
      </c>
      <c r="D19814" t="s">
        <v>75981</v>
      </c>
    </row>
    <row r="19815" spans="1:4" x14ac:dyDescent="0.25">
      <c r="A19815" t="s">
        <v>38652</v>
      </c>
      <c r="B19815" t="s">
        <v>38653</v>
      </c>
      <c r="C19815">
        <v>188000</v>
      </c>
      <c r="D19815" t="s">
        <v>75981</v>
      </c>
    </row>
    <row r="19816" spans="1:4" x14ac:dyDescent="0.25">
      <c r="A19816" t="s">
        <v>55296</v>
      </c>
      <c r="B19816" t="s">
        <v>55297</v>
      </c>
      <c r="C19816">
        <v>157500</v>
      </c>
      <c r="D19816" t="s">
        <v>75981</v>
      </c>
    </row>
    <row r="19817" spans="1:4" x14ac:dyDescent="0.25">
      <c r="A19817" t="s">
        <v>38661</v>
      </c>
      <c r="B19817" t="s">
        <v>38662</v>
      </c>
      <c r="C19817">
        <v>199000</v>
      </c>
      <c r="D19817" t="s">
        <v>75981</v>
      </c>
    </row>
    <row r="19818" spans="1:4" x14ac:dyDescent="0.25">
      <c r="A19818" t="s">
        <v>54485</v>
      </c>
      <c r="B19818" t="s">
        <v>54486</v>
      </c>
      <c r="C19818">
        <v>11000</v>
      </c>
      <c r="D19818" t="s">
        <v>75981</v>
      </c>
    </row>
    <row r="19819" spans="1:4" x14ac:dyDescent="0.25">
      <c r="A19819" t="s">
        <v>17260</v>
      </c>
      <c r="B19819" t="s">
        <v>17261</v>
      </c>
      <c r="C19819">
        <v>46000</v>
      </c>
      <c r="D19819" t="s">
        <v>75981</v>
      </c>
    </row>
    <row r="19820" spans="1:4" x14ac:dyDescent="0.25">
      <c r="A19820" t="s">
        <v>54875</v>
      </c>
      <c r="B19820" t="s">
        <v>54876</v>
      </c>
      <c r="C19820">
        <v>10000</v>
      </c>
      <c r="D19820" t="s">
        <v>75981</v>
      </c>
    </row>
    <row r="19821" spans="1:4" x14ac:dyDescent="0.25">
      <c r="A19821" t="s">
        <v>30328</v>
      </c>
      <c r="B19821" t="s">
        <v>30329</v>
      </c>
      <c r="C19821">
        <v>49000</v>
      </c>
      <c r="D19821" t="s">
        <v>75981</v>
      </c>
    </row>
    <row r="19822" spans="1:4" x14ac:dyDescent="0.25">
      <c r="A19822" t="s">
        <v>29392</v>
      </c>
      <c r="B19822" t="s">
        <v>29393</v>
      </c>
      <c r="C19822">
        <v>31500</v>
      </c>
      <c r="D19822" t="s">
        <v>75981</v>
      </c>
    </row>
    <row r="19823" spans="1:4" x14ac:dyDescent="0.25">
      <c r="A19823" t="s">
        <v>13785</v>
      </c>
      <c r="B19823" t="s">
        <v>13786</v>
      </c>
      <c r="C19823">
        <v>26500</v>
      </c>
      <c r="D19823" t="s">
        <v>75981</v>
      </c>
    </row>
    <row r="19824" spans="1:4" x14ac:dyDescent="0.25">
      <c r="A19824" t="s">
        <v>29086</v>
      </c>
      <c r="B19824" t="s">
        <v>29087</v>
      </c>
      <c r="C19824">
        <v>17000</v>
      </c>
      <c r="D19824" t="s">
        <v>75981</v>
      </c>
    </row>
    <row r="19825" spans="1:4" x14ac:dyDescent="0.25">
      <c r="A19825" t="s">
        <v>47971</v>
      </c>
      <c r="B19825" t="s">
        <v>10112</v>
      </c>
      <c r="C19825">
        <v>51000</v>
      </c>
      <c r="D19825" t="s">
        <v>75981</v>
      </c>
    </row>
    <row r="19826" spans="1:4" x14ac:dyDescent="0.25">
      <c r="A19826" t="s">
        <v>42045</v>
      </c>
      <c r="B19826" t="s">
        <v>10112</v>
      </c>
      <c r="C19826">
        <v>46000</v>
      </c>
      <c r="D19826" t="s">
        <v>75981</v>
      </c>
    </row>
    <row r="19827" spans="1:4" x14ac:dyDescent="0.25">
      <c r="A19827" t="s">
        <v>42048</v>
      </c>
      <c r="B19827" t="s">
        <v>10112</v>
      </c>
      <c r="C19827">
        <v>97500</v>
      </c>
      <c r="D19827" t="s">
        <v>75981</v>
      </c>
    </row>
    <row r="19828" spans="1:4" x14ac:dyDescent="0.25">
      <c r="A19828" t="s">
        <v>27583</v>
      </c>
      <c r="B19828" t="s">
        <v>27584</v>
      </c>
      <c r="C19828">
        <v>14500</v>
      </c>
      <c r="D19828" t="s">
        <v>75981</v>
      </c>
    </row>
    <row r="19829" spans="1:4" x14ac:dyDescent="0.25">
      <c r="A19829" t="s">
        <v>31424</v>
      </c>
      <c r="B19829" t="s">
        <v>31425</v>
      </c>
      <c r="C19829">
        <v>80500</v>
      </c>
      <c r="D19829" t="s">
        <v>75981</v>
      </c>
    </row>
    <row r="19830" spans="1:4" x14ac:dyDescent="0.25">
      <c r="A19830" t="s">
        <v>49652</v>
      </c>
      <c r="B19830" t="s">
        <v>49653</v>
      </c>
      <c r="C19830">
        <v>62000</v>
      </c>
      <c r="D19830" t="s">
        <v>75981</v>
      </c>
    </row>
    <row r="19831" spans="1:4" x14ac:dyDescent="0.25">
      <c r="A19831" t="s">
        <v>27078</v>
      </c>
      <c r="B19831" t="s">
        <v>18113</v>
      </c>
      <c r="C19831">
        <v>87000</v>
      </c>
      <c r="D19831" t="s">
        <v>75981</v>
      </c>
    </row>
    <row r="19832" spans="1:4" x14ac:dyDescent="0.25">
      <c r="A19832" t="s">
        <v>18112</v>
      </c>
      <c r="B19832" t="s">
        <v>18113</v>
      </c>
      <c r="C19832">
        <v>86000</v>
      </c>
      <c r="D19832" t="s">
        <v>75981</v>
      </c>
    </row>
    <row r="19833" spans="1:4" x14ac:dyDescent="0.25">
      <c r="A19833" t="s">
        <v>55558</v>
      </c>
      <c r="B19833" t="s">
        <v>18113</v>
      </c>
      <c r="C19833">
        <v>303000</v>
      </c>
      <c r="D19833" t="s">
        <v>75981</v>
      </c>
    </row>
    <row r="19834" spans="1:4" x14ac:dyDescent="0.25">
      <c r="A19834" t="s">
        <v>54463</v>
      </c>
      <c r="B19834" t="s">
        <v>54464</v>
      </c>
      <c r="C19834">
        <v>18000</v>
      </c>
      <c r="D19834" t="s">
        <v>75981</v>
      </c>
    </row>
    <row r="19835" spans="1:4" x14ac:dyDescent="0.25">
      <c r="A19835" t="s">
        <v>13046</v>
      </c>
      <c r="B19835" t="s">
        <v>13047</v>
      </c>
      <c r="C19835">
        <v>81500</v>
      </c>
      <c r="D19835" t="s">
        <v>75981</v>
      </c>
    </row>
    <row r="19836" spans="1:4" x14ac:dyDescent="0.25">
      <c r="A19836" t="s">
        <v>27092</v>
      </c>
      <c r="B19836" t="s">
        <v>13047</v>
      </c>
      <c r="C19836">
        <v>48000</v>
      </c>
      <c r="D19836" t="s">
        <v>75981</v>
      </c>
    </row>
    <row r="19837" spans="1:4" x14ac:dyDescent="0.25">
      <c r="A19837" t="s">
        <v>16848</v>
      </c>
      <c r="B19837" t="s">
        <v>13047</v>
      </c>
      <c r="C19837">
        <v>98500</v>
      </c>
      <c r="D19837" t="s">
        <v>75981</v>
      </c>
    </row>
    <row r="19838" spans="1:4" x14ac:dyDescent="0.25">
      <c r="A19838" t="s">
        <v>42029</v>
      </c>
      <c r="B19838" t="s">
        <v>42030</v>
      </c>
      <c r="C19838">
        <v>27500</v>
      </c>
      <c r="D19838" t="s">
        <v>75981</v>
      </c>
    </row>
    <row r="19839" spans="1:4" x14ac:dyDescent="0.25">
      <c r="A19839" t="s">
        <v>55321</v>
      </c>
      <c r="B19839" t="s">
        <v>55322</v>
      </c>
      <c r="C19839">
        <v>36000</v>
      </c>
      <c r="D19839" t="s">
        <v>75981</v>
      </c>
    </row>
    <row r="19840" spans="1:4" x14ac:dyDescent="0.25">
      <c r="A19840" t="s">
        <v>12155</v>
      </c>
      <c r="B19840" t="s">
        <v>12156</v>
      </c>
      <c r="C19840">
        <v>50000</v>
      </c>
      <c r="D19840" t="s">
        <v>75981</v>
      </c>
    </row>
    <row r="19841" spans="1:4" x14ac:dyDescent="0.25">
      <c r="A19841" t="s">
        <v>55226</v>
      </c>
      <c r="B19841" t="s">
        <v>12156</v>
      </c>
      <c r="C19841">
        <v>60000</v>
      </c>
      <c r="D19841" t="s">
        <v>75981</v>
      </c>
    </row>
    <row r="19842" spans="1:4" x14ac:dyDescent="0.25">
      <c r="A19842" t="s">
        <v>17000</v>
      </c>
      <c r="B19842" t="s">
        <v>17001</v>
      </c>
      <c r="C19842">
        <v>46000</v>
      </c>
      <c r="D19842" t="s">
        <v>75981</v>
      </c>
    </row>
    <row r="19843" spans="1:4" x14ac:dyDescent="0.25">
      <c r="A19843" t="s">
        <v>45651</v>
      </c>
      <c r="B19843" t="s">
        <v>17975</v>
      </c>
      <c r="C19843">
        <v>54000</v>
      </c>
      <c r="D19843" t="s">
        <v>75981</v>
      </c>
    </row>
    <row r="19844" spans="1:4" x14ac:dyDescent="0.25">
      <c r="A19844" t="s">
        <v>55475</v>
      </c>
      <c r="B19844" t="s">
        <v>17975</v>
      </c>
      <c r="C19844">
        <v>147500</v>
      </c>
      <c r="D19844" t="s">
        <v>75981</v>
      </c>
    </row>
    <row r="19845" spans="1:4" x14ac:dyDescent="0.25">
      <c r="A19845" t="s">
        <v>26905</v>
      </c>
      <c r="B19845" t="s">
        <v>17975</v>
      </c>
      <c r="C19845">
        <v>57000</v>
      </c>
      <c r="D19845" t="s">
        <v>75981</v>
      </c>
    </row>
    <row r="19846" spans="1:4" x14ac:dyDescent="0.25">
      <c r="A19846" t="s">
        <v>17974</v>
      </c>
      <c r="B19846" t="s">
        <v>17975</v>
      </c>
      <c r="C19846">
        <v>47000</v>
      </c>
      <c r="D19846" t="s">
        <v>75981</v>
      </c>
    </row>
    <row r="19847" spans="1:4" x14ac:dyDescent="0.25">
      <c r="A19847" t="s">
        <v>42358</v>
      </c>
      <c r="B19847" t="s">
        <v>17975</v>
      </c>
      <c r="C19847">
        <v>195000</v>
      </c>
      <c r="D19847" t="s">
        <v>75981</v>
      </c>
    </row>
    <row r="19848" spans="1:4" x14ac:dyDescent="0.25">
      <c r="A19848" t="s">
        <v>28591</v>
      </c>
      <c r="B19848" t="s">
        <v>28592</v>
      </c>
      <c r="C19848">
        <v>67000</v>
      </c>
      <c r="D19848" t="s">
        <v>75981</v>
      </c>
    </row>
    <row r="19849" spans="1:4" x14ac:dyDescent="0.25">
      <c r="A19849" t="s">
        <v>44287</v>
      </c>
      <c r="B19849" t="s">
        <v>13137</v>
      </c>
      <c r="C19849">
        <v>18500</v>
      </c>
      <c r="D19849" t="s">
        <v>75981</v>
      </c>
    </row>
    <row r="19850" spans="1:4" x14ac:dyDescent="0.25">
      <c r="A19850" t="s">
        <v>49226</v>
      </c>
      <c r="B19850" t="s">
        <v>13137</v>
      </c>
      <c r="C19850">
        <v>23500</v>
      </c>
      <c r="D19850" t="s">
        <v>75981</v>
      </c>
    </row>
    <row r="19851" spans="1:4" x14ac:dyDescent="0.25">
      <c r="A19851" t="s">
        <v>13136</v>
      </c>
      <c r="B19851" t="s">
        <v>13137</v>
      </c>
      <c r="C19851">
        <v>25500</v>
      </c>
      <c r="D19851" t="s">
        <v>75981</v>
      </c>
    </row>
    <row r="19852" spans="1:4" x14ac:dyDescent="0.25">
      <c r="A19852" t="s">
        <v>30674</v>
      </c>
      <c r="B19852" t="s">
        <v>30675</v>
      </c>
      <c r="C19852">
        <v>45000</v>
      </c>
      <c r="D19852" t="s">
        <v>75981</v>
      </c>
    </row>
    <row r="19853" spans="1:4" x14ac:dyDescent="0.25">
      <c r="A19853" t="s">
        <v>12089</v>
      </c>
      <c r="B19853" t="s">
        <v>12090</v>
      </c>
      <c r="C19853">
        <v>52000</v>
      </c>
      <c r="D19853" t="s">
        <v>75981</v>
      </c>
    </row>
    <row r="19854" spans="1:4" x14ac:dyDescent="0.25">
      <c r="A19854" t="s">
        <v>17964</v>
      </c>
      <c r="B19854" t="s">
        <v>17965</v>
      </c>
      <c r="C19854">
        <v>29500</v>
      </c>
      <c r="D19854" t="s">
        <v>75981</v>
      </c>
    </row>
    <row r="19855" spans="1:4" x14ac:dyDescent="0.25">
      <c r="A19855" t="s">
        <v>12769</v>
      </c>
      <c r="B19855" t="s">
        <v>12770</v>
      </c>
      <c r="C19855">
        <v>157500</v>
      </c>
      <c r="D19855" t="s">
        <v>75981</v>
      </c>
    </row>
    <row r="19856" spans="1:4" x14ac:dyDescent="0.25">
      <c r="A19856" t="s">
        <v>55473</v>
      </c>
      <c r="B19856" t="s">
        <v>8279</v>
      </c>
      <c r="C19856">
        <v>135500</v>
      </c>
      <c r="D19856" t="s">
        <v>75981</v>
      </c>
    </row>
    <row r="19857" spans="1:4" x14ac:dyDescent="0.25">
      <c r="A19857" t="s">
        <v>26899</v>
      </c>
      <c r="B19857" t="s">
        <v>8279</v>
      </c>
      <c r="C19857">
        <v>65000</v>
      </c>
      <c r="D19857" t="s">
        <v>75981</v>
      </c>
    </row>
    <row r="19858" spans="1:4" x14ac:dyDescent="0.25">
      <c r="A19858" t="s">
        <v>55180</v>
      </c>
      <c r="B19858" t="s">
        <v>55181</v>
      </c>
      <c r="C19858">
        <v>48000</v>
      </c>
      <c r="D19858" t="s">
        <v>75981</v>
      </c>
    </row>
    <row r="19859" spans="1:4" x14ac:dyDescent="0.25">
      <c r="A19859" t="s">
        <v>23879</v>
      </c>
      <c r="B19859" t="s">
        <v>23880</v>
      </c>
      <c r="C19859">
        <v>49000</v>
      </c>
      <c r="D19859" t="s">
        <v>75981</v>
      </c>
    </row>
    <row r="19860" spans="1:4" x14ac:dyDescent="0.25">
      <c r="A19860" t="s">
        <v>54451</v>
      </c>
      <c r="B19860" t="s">
        <v>54452</v>
      </c>
      <c r="C19860">
        <v>25000</v>
      </c>
      <c r="D19860" t="s">
        <v>75981</v>
      </c>
    </row>
    <row r="19861" spans="1:4" x14ac:dyDescent="0.25">
      <c r="A19861" t="s">
        <v>29614</v>
      </c>
      <c r="B19861" t="s">
        <v>29615</v>
      </c>
      <c r="C19861">
        <v>52000</v>
      </c>
      <c r="D19861" t="s">
        <v>75981</v>
      </c>
    </row>
    <row r="19862" spans="1:4" x14ac:dyDescent="0.25">
      <c r="A19862" t="s">
        <v>38698</v>
      </c>
      <c r="B19862" t="s">
        <v>38699</v>
      </c>
      <c r="C19862">
        <v>50000</v>
      </c>
      <c r="D19862" t="s">
        <v>75981</v>
      </c>
    </row>
    <row r="19863" spans="1:4" x14ac:dyDescent="0.25">
      <c r="A19863" t="s">
        <v>30014</v>
      </c>
      <c r="B19863" t="s">
        <v>30015</v>
      </c>
      <c r="C19863">
        <v>43000</v>
      </c>
      <c r="D19863" t="s">
        <v>75981</v>
      </c>
    </row>
    <row r="19864" spans="1:4" x14ac:dyDescent="0.25">
      <c r="A19864" t="s">
        <v>21300</v>
      </c>
      <c r="B19864" t="s">
        <v>21301</v>
      </c>
      <c r="C19864">
        <v>18000</v>
      </c>
      <c r="D19864" t="s">
        <v>75981</v>
      </c>
    </row>
    <row r="19865" spans="1:4" x14ac:dyDescent="0.25">
      <c r="A19865" t="s">
        <v>12763</v>
      </c>
      <c r="B19865" t="s">
        <v>12764</v>
      </c>
      <c r="C19865">
        <v>81500</v>
      </c>
      <c r="D19865" t="s">
        <v>75981</v>
      </c>
    </row>
    <row r="19866" spans="1:4" x14ac:dyDescent="0.25">
      <c r="A19866" t="s">
        <v>28394</v>
      </c>
      <c r="B19866" t="s">
        <v>28395</v>
      </c>
      <c r="C19866">
        <v>28000</v>
      </c>
      <c r="D19866" t="s">
        <v>75981</v>
      </c>
    </row>
    <row r="19867" spans="1:4" x14ac:dyDescent="0.25">
      <c r="A19867" t="s">
        <v>42434</v>
      </c>
      <c r="B19867" t="s">
        <v>18117</v>
      </c>
      <c r="C19867">
        <v>131000</v>
      </c>
      <c r="D19867" t="s">
        <v>75981</v>
      </c>
    </row>
    <row r="19868" spans="1:4" x14ac:dyDescent="0.25">
      <c r="A19868" t="s">
        <v>30571</v>
      </c>
      <c r="B19868" t="s">
        <v>18117</v>
      </c>
      <c r="C19868">
        <v>264000</v>
      </c>
      <c r="D19868" t="s">
        <v>75981</v>
      </c>
    </row>
    <row r="19869" spans="1:4" x14ac:dyDescent="0.25">
      <c r="A19869" t="s">
        <v>55560</v>
      </c>
      <c r="B19869" t="s">
        <v>18117</v>
      </c>
      <c r="C19869">
        <v>147500</v>
      </c>
      <c r="D19869" t="s">
        <v>75981</v>
      </c>
    </row>
    <row r="19870" spans="1:4" x14ac:dyDescent="0.25">
      <c r="A19870" t="s">
        <v>27079</v>
      </c>
      <c r="B19870" t="s">
        <v>18117</v>
      </c>
      <c r="C19870">
        <v>73000</v>
      </c>
      <c r="D19870" t="s">
        <v>75981</v>
      </c>
    </row>
    <row r="19871" spans="1:4" x14ac:dyDescent="0.25">
      <c r="A19871" t="s">
        <v>18116</v>
      </c>
      <c r="B19871" t="s">
        <v>18117</v>
      </c>
      <c r="C19871">
        <v>62000</v>
      </c>
      <c r="D19871" t="s">
        <v>75981</v>
      </c>
    </row>
    <row r="19872" spans="1:4" x14ac:dyDescent="0.25">
      <c r="A19872" t="s">
        <v>16667</v>
      </c>
      <c r="B19872" t="s">
        <v>16668</v>
      </c>
      <c r="C19872">
        <v>264000</v>
      </c>
      <c r="D19872" t="s">
        <v>75981</v>
      </c>
    </row>
    <row r="19873" spans="1:4" x14ac:dyDescent="0.25">
      <c r="A19873" t="s">
        <v>42327</v>
      </c>
      <c r="B19873" t="s">
        <v>16668</v>
      </c>
      <c r="C19873">
        <v>231500</v>
      </c>
      <c r="D19873" t="s">
        <v>75981</v>
      </c>
    </row>
    <row r="19874" spans="1:4" x14ac:dyDescent="0.25">
      <c r="A19874" t="s">
        <v>54826</v>
      </c>
      <c r="B19874" t="s">
        <v>17913</v>
      </c>
      <c r="C19874">
        <v>56000</v>
      </c>
      <c r="D19874" t="s">
        <v>75981</v>
      </c>
    </row>
    <row r="19875" spans="1:4" x14ac:dyDescent="0.25">
      <c r="A19875" t="s">
        <v>17912</v>
      </c>
      <c r="B19875" t="s">
        <v>17913</v>
      </c>
      <c r="C19875">
        <v>70000</v>
      </c>
      <c r="D19875" t="s">
        <v>75981</v>
      </c>
    </row>
    <row r="19876" spans="1:4" x14ac:dyDescent="0.25">
      <c r="A19876" t="s">
        <v>42329</v>
      </c>
      <c r="B19876" t="s">
        <v>17913</v>
      </c>
      <c r="C19876">
        <v>155500</v>
      </c>
      <c r="D19876" t="s">
        <v>75981</v>
      </c>
    </row>
    <row r="19877" spans="1:4" x14ac:dyDescent="0.25">
      <c r="A19877" t="s">
        <v>27793</v>
      </c>
      <c r="B19877" t="s">
        <v>17913</v>
      </c>
      <c r="C19877">
        <v>91000</v>
      </c>
      <c r="D19877" t="s">
        <v>75981</v>
      </c>
    </row>
    <row r="19878" spans="1:4" x14ac:dyDescent="0.25">
      <c r="A19878" t="s">
        <v>26834</v>
      </c>
      <c r="B19878" t="s">
        <v>17913</v>
      </c>
      <c r="C19878">
        <v>123000</v>
      </c>
      <c r="D19878" t="s">
        <v>75981</v>
      </c>
    </row>
    <row r="19879" spans="1:4" x14ac:dyDescent="0.25">
      <c r="A19879" t="s">
        <v>18479</v>
      </c>
      <c r="B19879" t="s">
        <v>18480</v>
      </c>
      <c r="C19879">
        <v>16000</v>
      </c>
      <c r="D19879" t="s">
        <v>75981</v>
      </c>
    </row>
    <row r="19880" spans="1:4" x14ac:dyDescent="0.25">
      <c r="A19880" t="s">
        <v>75546</v>
      </c>
      <c r="B19880" t="s">
        <v>75547</v>
      </c>
      <c r="C19880">
        <v>49000</v>
      </c>
      <c r="D19880" t="s">
        <v>75981</v>
      </c>
    </row>
    <row r="19881" spans="1:4" x14ac:dyDescent="0.25">
      <c r="A19881" t="s">
        <v>28389</v>
      </c>
      <c r="B19881" t="s">
        <v>12152</v>
      </c>
      <c r="C19881">
        <v>47000</v>
      </c>
      <c r="D19881" t="s">
        <v>75981</v>
      </c>
    </row>
    <row r="19882" spans="1:4" x14ac:dyDescent="0.25">
      <c r="A19882" t="s">
        <v>42925</v>
      </c>
      <c r="B19882" t="s">
        <v>12152</v>
      </c>
      <c r="C19882">
        <v>11000</v>
      </c>
      <c r="D19882" t="s">
        <v>75981</v>
      </c>
    </row>
    <row r="19883" spans="1:4" x14ac:dyDescent="0.25">
      <c r="A19883" t="s">
        <v>12151</v>
      </c>
      <c r="B19883" t="s">
        <v>12152</v>
      </c>
      <c r="C19883">
        <v>46000</v>
      </c>
      <c r="D19883" t="s">
        <v>75981</v>
      </c>
    </row>
    <row r="19884" spans="1:4" x14ac:dyDescent="0.25">
      <c r="A19884" t="s">
        <v>42100</v>
      </c>
      <c r="B19884" t="s">
        <v>12152</v>
      </c>
      <c r="C19884">
        <v>215500</v>
      </c>
      <c r="D19884" t="s">
        <v>75981</v>
      </c>
    </row>
    <row r="19885" spans="1:4" x14ac:dyDescent="0.25">
      <c r="A19885" t="s">
        <v>47747</v>
      </c>
      <c r="B19885" t="s">
        <v>47748</v>
      </c>
      <c r="C19885">
        <v>315000</v>
      </c>
      <c r="D19885" t="s">
        <v>75981</v>
      </c>
    </row>
    <row r="19886" spans="1:4" x14ac:dyDescent="0.25">
      <c r="A19886" t="s">
        <v>29766</v>
      </c>
      <c r="B19886" t="s">
        <v>29767</v>
      </c>
      <c r="C19886">
        <v>208500</v>
      </c>
      <c r="D19886" t="s">
        <v>75981</v>
      </c>
    </row>
    <row r="19887" spans="1:4" x14ac:dyDescent="0.25">
      <c r="A19887" t="s">
        <v>18259</v>
      </c>
      <c r="B19887" t="s">
        <v>18260</v>
      </c>
      <c r="C19887">
        <v>46000</v>
      </c>
      <c r="D19887" t="s">
        <v>75981</v>
      </c>
    </row>
    <row r="19888" spans="1:4" x14ac:dyDescent="0.25">
      <c r="A19888" t="s">
        <v>75585</v>
      </c>
      <c r="B19888" t="s">
        <v>75586</v>
      </c>
      <c r="C19888">
        <v>252000</v>
      </c>
      <c r="D19888" t="s">
        <v>75981</v>
      </c>
    </row>
    <row r="19889" spans="1:4" x14ac:dyDescent="0.25">
      <c r="A19889" t="s">
        <v>54481</v>
      </c>
      <c r="B19889" t="s">
        <v>54482</v>
      </c>
      <c r="C19889">
        <v>17000</v>
      </c>
      <c r="D19889" t="s">
        <v>75981</v>
      </c>
    </row>
    <row r="19890" spans="1:4" x14ac:dyDescent="0.25">
      <c r="A19890" t="s">
        <v>54851</v>
      </c>
      <c r="B19890" t="s">
        <v>30339</v>
      </c>
      <c r="C19890">
        <v>51000</v>
      </c>
      <c r="D19890" t="s">
        <v>75981</v>
      </c>
    </row>
    <row r="19891" spans="1:4" x14ac:dyDescent="0.25">
      <c r="A19891" t="s">
        <v>30338</v>
      </c>
      <c r="B19891" t="s">
        <v>30339</v>
      </c>
      <c r="C19891">
        <v>109000</v>
      </c>
      <c r="D19891" t="s">
        <v>75981</v>
      </c>
    </row>
    <row r="19892" spans="1:4" x14ac:dyDescent="0.25">
      <c r="A19892" t="s">
        <v>17968</v>
      </c>
      <c r="B19892" t="s">
        <v>17969</v>
      </c>
      <c r="C19892">
        <v>41000</v>
      </c>
      <c r="D19892" t="s">
        <v>75981</v>
      </c>
    </row>
    <row r="19893" spans="1:4" x14ac:dyDescent="0.25">
      <c r="A19893" t="s">
        <v>28396</v>
      </c>
      <c r="B19893" t="s">
        <v>28397</v>
      </c>
      <c r="C19893">
        <v>28000</v>
      </c>
      <c r="D19893" t="s">
        <v>75981</v>
      </c>
    </row>
    <row r="19894" spans="1:4" x14ac:dyDescent="0.25">
      <c r="A19894" t="s">
        <v>55559</v>
      </c>
      <c r="B19894" t="s">
        <v>18115</v>
      </c>
      <c r="C19894">
        <v>137500</v>
      </c>
      <c r="D19894" t="s">
        <v>75981</v>
      </c>
    </row>
    <row r="19895" spans="1:4" x14ac:dyDescent="0.25">
      <c r="A19895" t="s">
        <v>18114</v>
      </c>
      <c r="B19895" t="s">
        <v>18115</v>
      </c>
      <c r="C19895">
        <v>60000</v>
      </c>
      <c r="D19895" t="s">
        <v>75981</v>
      </c>
    </row>
    <row r="19896" spans="1:4" x14ac:dyDescent="0.25">
      <c r="A19896" t="s">
        <v>42435</v>
      </c>
      <c r="B19896" t="s">
        <v>18115</v>
      </c>
      <c r="C19896">
        <v>127000</v>
      </c>
      <c r="D19896" t="s">
        <v>75981</v>
      </c>
    </row>
    <row r="19897" spans="1:4" x14ac:dyDescent="0.25">
      <c r="A19897" t="s">
        <v>30572</v>
      </c>
      <c r="B19897" t="s">
        <v>18115</v>
      </c>
      <c r="C19897">
        <v>204500</v>
      </c>
      <c r="D19897" t="s">
        <v>75981</v>
      </c>
    </row>
    <row r="19898" spans="1:4" x14ac:dyDescent="0.25">
      <c r="A19898" t="s">
        <v>16669</v>
      </c>
      <c r="B19898" t="s">
        <v>16670</v>
      </c>
      <c r="C19898">
        <v>215500</v>
      </c>
      <c r="D19898" t="s">
        <v>75981</v>
      </c>
    </row>
    <row r="19899" spans="1:4" x14ac:dyDescent="0.25">
      <c r="A19899" t="s">
        <v>42328</v>
      </c>
      <c r="B19899" t="s">
        <v>16670</v>
      </c>
      <c r="C19899">
        <v>199000</v>
      </c>
      <c r="D19899" t="s">
        <v>75981</v>
      </c>
    </row>
    <row r="19900" spans="1:4" x14ac:dyDescent="0.25">
      <c r="A19900" t="s">
        <v>54827</v>
      </c>
      <c r="B19900" t="s">
        <v>35252</v>
      </c>
      <c r="C19900">
        <v>57000</v>
      </c>
      <c r="D19900" t="s">
        <v>75981</v>
      </c>
    </row>
    <row r="19901" spans="1:4" x14ac:dyDescent="0.25">
      <c r="A19901" t="s">
        <v>12190</v>
      </c>
      <c r="B19901" t="s">
        <v>12191</v>
      </c>
      <c r="C19901">
        <v>35000</v>
      </c>
      <c r="D19901" t="s">
        <v>75981</v>
      </c>
    </row>
    <row r="19902" spans="1:4" x14ac:dyDescent="0.25">
      <c r="A19902" t="s">
        <v>42124</v>
      </c>
      <c r="B19902" t="s">
        <v>12191</v>
      </c>
      <c r="C19902">
        <v>44000</v>
      </c>
      <c r="D19902" t="s">
        <v>75981</v>
      </c>
    </row>
    <row r="19903" spans="1:4" x14ac:dyDescent="0.25">
      <c r="A19903" t="s">
        <v>44031</v>
      </c>
      <c r="B19903" t="s">
        <v>12191</v>
      </c>
      <c r="C19903">
        <v>28500</v>
      </c>
      <c r="D19903" t="s">
        <v>75981</v>
      </c>
    </row>
    <row r="19904" spans="1:4" x14ac:dyDescent="0.25">
      <c r="A19904" t="s">
        <v>26627</v>
      </c>
      <c r="B19904" t="s">
        <v>26628</v>
      </c>
      <c r="C19904">
        <v>17000</v>
      </c>
      <c r="D19904" t="s">
        <v>75981</v>
      </c>
    </row>
    <row r="19905" spans="1:4" x14ac:dyDescent="0.25">
      <c r="A19905" t="s">
        <v>17910</v>
      </c>
      <c r="B19905" t="s">
        <v>17911</v>
      </c>
      <c r="C19905">
        <v>67000</v>
      </c>
      <c r="D19905" t="s">
        <v>75981</v>
      </c>
    </row>
    <row r="19906" spans="1:4" x14ac:dyDescent="0.25">
      <c r="A19906" t="s">
        <v>55449</v>
      </c>
      <c r="B19906" t="s">
        <v>17911</v>
      </c>
      <c r="C19906">
        <v>180000</v>
      </c>
      <c r="D19906" t="s">
        <v>75981</v>
      </c>
    </row>
    <row r="19907" spans="1:4" x14ac:dyDescent="0.25">
      <c r="A19907" t="s">
        <v>54829</v>
      </c>
      <c r="B19907" t="s">
        <v>26841</v>
      </c>
      <c r="C19907">
        <v>28000</v>
      </c>
      <c r="D19907" t="s">
        <v>75981</v>
      </c>
    </row>
    <row r="19908" spans="1:4" x14ac:dyDescent="0.25">
      <c r="A19908" t="s">
        <v>30251</v>
      </c>
      <c r="B19908" t="s">
        <v>26841</v>
      </c>
      <c r="C19908">
        <v>266000</v>
      </c>
      <c r="D19908" t="s">
        <v>75981</v>
      </c>
    </row>
    <row r="19909" spans="1:4" x14ac:dyDescent="0.25">
      <c r="A19909" t="s">
        <v>75468</v>
      </c>
      <c r="B19909" t="s">
        <v>26841</v>
      </c>
      <c r="C19909">
        <v>210500</v>
      </c>
      <c r="D19909" t="s">
        <v>75981</v>
      </c>
    </row>
    <row r="19910" spans="1:4" x14ac:dyDescent="0.25">
      <c r="A19910" t="s">
        <v>26840</v>
      </c>
      <c r="B19910" t="s">
        <v>26841</v>
      </c>
      <c r="C19910">
        <v>75000</v>
      </c>
      <c r="D19910" t="s">
        <v>75981</v>
      </c>
    </row>
    <row r="19911" spans="1:4" x14ac:dyDescent="0.25">
      <c r="A19911" t="s">
        <v>55451</v>
      </c>
      <c r="B19911" t="s">
        <v>26841</v>
      </c>
      <c r="C19911">
        <v>262000</v>
      </c>
      <c r="D19911" t="s">
        <v>75981</v>
      </c>
    </row>
    <row r="19912" spans="1:4" x14ac:dyDescent="0.25">
      <c r="A19912" t="s">
        <v>55520</v>
      </c>
      <c r="B19912" t="s">
        <v>55521</v>
      </c>
      <c r="C19912">
        <v>50000</v>
      </c>
      <c r="D19912" t="s">
        <v>75981</v>
      </c>
    </row>
    <row r="19913" spans="1:4" x14ac:dyDescent="0.25">
      <c r="A19913" t="s">
        <v>17914</v>
      </c>
      <c r="B19913" t="s">
        <v>17915</v>
      </c>
      <c r="C19913">
        <v>48000</v>
      </c>
      <c r="D19913" t="s">
        <v>75981</v>
      </c>
    </row>
    <row r="19914" spans="1:4" x14ac:dyDescent="0.25">
      <c r="A19914" t="s">
        <v>30247</v>
      </c>
      <c r="B19914" t="s">
        <v>17915</v>
      </c>
      <c r="C19914">
        <v>96500</v>
      </c>
      <c r="D19914" t="s">
        <v>75981</v>
      </c>
    </row>
    <row r="19915" spans="1:4" x14ac:dyDescent="0.25">
      <c r="A19915" t="s">
        <v>42330</v>
      </c>
      <c r="B19915" t="s">
        <v>17915</v>
      </c>
      <c r="C19915">
        <v>122000</v>
      </c>
      <c r="D19915" t="s">
        <v>75981</v>
      </c>
    </row>
    <row r="19916" spans="1:4" x14ac:dyDescent="0.25">
      <c r="A19916" t="s">
        <v>26833</v>
      </c>
      <c r="B19916" t="s">
        <v>17915</v>
      </c>
      <c r="C19916">
        <v>57000</v>
      </c>
      <c r="D19916" t="s">
        <v>75981</v>
      </c>
    </row>
    <row r="19917" spans="1:4" x14ac:dyDescent="0.25">
      <c r="A19917" t="s">
        <v>30499</v>
      </c>
      <c r="B19917" t="s">
        <v>30500</v>
      </c>
      <c r="C19917">
        <v>69500</v>
      </c>
      <c r="D19917" t="s">
        <v>75981</v>
      </c>
    </row>
    <row r="19918" spans="1:4" x14ac:dyDescent="0.25">
      <c r="A19918" t="s">
        <v>16994</v>
      </c>
      <c r="B19918" t="s">
        <v>16995</v>
      </c>
      <c r="C19918">
        <v>25500</v>
      </c>
      <c r="D19918" t="s">
        <v>75981</v>
      </c>
    </row>
    <row r="19919" spans="1:4" x14ac:dyDescent="0.25">
      <c r="A19919" t="s">
        <v>30567</v>
      </c>
      <c r="B19919" t="s">
        <v>30568</v>
      </c>
      <c r="C19919">
        <v>233500</v>
      </c>
      <c r="D19919" t="s">
        <v>75981</v>
      </c>
    </row>
    <row r="19920" spans="1:4" x14ac:dyDescent="0.25">
      <c r="A19920" t="s">
        <v>12091</v>
      </c>
      <c r="B19920" t="s">
        <v>12092</v>
      </c>
      <c r="C19920">
        <v>30500</v>
      </c>
      <c r="D19920" t="s">
        <v>75981</v>
      </c>
    </row>
    <row r="19921" spans="1:4" x14ac:dyDescent="0.25">
      <c r="A19921" t="s">
        <v>30244</v>
      </c>
      <c r="B19921" t="s">
        <v>30245</v>
      </c>
      <c r="C19921">
        <v>190000</v>
      </c>
      <c r="D19921" t="s">
        <v>75981</v>
      </c>
    </row>
    <row r="19922" spans="1:4" x14ac:dyDescent="0.25">
      <c r="A19922" t="s">
        <v>7138</v>
      </c>
      <c r="B19922" t="s">
        <v>7139</v>
      </c>
      <c r="C19922">
        <v>36000</v>
      </c>
      <c r="D19922" t="s">
        <v>75981</v>
      </c>
    </row>
    <row r="19923" spans="1:4" x14ac:dyDescent="0.25">
      <c r="A19923" t="s">
        <v>16956</v>
      </c>
      <c r="B19923" t="s">
        <v>13261</v>
      </c>
      <c r="C19923">
        <v>19000</v>
      </c>
      <c r="D19923" t="s">
        <v>75981</v>
      </c>
    </row>
    <row r="19924" spans="1:4" x14ac:dyDescent="0.25">
      <c r="A19924" t="s">
        <v>13260</v>
      </c>
      <c r="B19924" t="s">
        <v>13261</v>
      </c>
      <c r="C19924">
        <v>40000</v>
      </c>
      <c r="D19924" t="s">
        <v>75981</v>
      </c>
    </row>
    <row r="19925" spans="1:4" x14ac:dyDescent="0.25">
      <c r="A19925" t="s">
        <v>31447</v>
      </c>
      <c r="B19925" t="s">
        <v>31448</v>
      </c>
      <c r="C19925">
        <v>59000</v>
      </c>
      <c r="D19925" t="s">
        <v>75981</v>
      </c>
    </row>
    <row r="19926" spans="1:4" x14ac:dyDescent="0.25">
      <c r="A19926" t="s">
        <v>55320</v>
      </c>
      <c r="B19926" t="s">
        <v>38705</v>
      </c>
      <c r="C19926">
        <v>116000</v>
      </c>
      <c r="D19926" t="s">
        <v>75981</v>
      </c>
    </row>
    <row r="19927" spans="1:4" x14ac:dyDescent="0.25">
      <c r="A19927" t="s">
        <v>38704</v>
      </c>
      <c r="B19927" t="s">
        <v>38705</v>
      </c>
      <c r="C19927">
        <v>132000</v>
      </c>
      <c r="D19927" t="s">
        <v>75981</v>
      </c>
    </row>
    <row r="19928" spans="1:4" x14ac:dyDescent="0.25">
      <c r="A19928" t="s">
        <v>56580</v>
      </c>
      <c r="B19928" t="s">
        <v>56581</v>
      </c>
      <c r="C19928">
        <v>47000</v>
      </c>
      <c r="D19928" t="s">
        <v>75981</v>
      </c>
    </row>
    <row r="19929" spans="1:4" x14ac:dyDescent="0.25">
      <c r="A19929" t="s">
        <v>17736</v>
      </c>
      <c r="B19929" t="s">
        <v>17737</v>
      </c>
      <c r="C19929">
        <v>155500</v>
      </c>
      <c r="D19929" t="s">
        <v>75981</v>
      </c>
    </row>
    <row r="19930" spans="1:4" x14ac:dyDescent="0.25">
      <c r="A19930" t="s">
        <v>29870</v>
      </c>
      <c r="B19930" t="s">
        <v>29871</v>
      </c>
      <c r="C19930">
        <v>181000</v>
      </c>
      <c r="D19930" t="s">
        <v>75981</v>
      </c>
    </row>
    <row r="19931" spans="1:4" x14ac:dyDescent="0.25">
      <c r="A19931" t="s">
        <v>16466</v>
      </c>
      <c r="B19931" t="s">
        <v>16467</v>
      </c>
      <c r="C19931">
        <v>125000</v>
      </c>
      <c r="D19931" t="s">
        <v>75981</v>
      </c>
    </row>
    <row r="19932" spans="1:4" x14ac:dyDescent="0.25">
      <c r="A19932" t="s">
        <v>17728</v>
      </c>
      <c r="B19932" t="s">
        <v>17729</v>
      </c>
      <c r="C19932">
        <v>153500</v>
      </c>
      <c r="D19932" t="s">
        <v>75981</v>
      </c>
    </row>
    <row r="19933" spans="1:4" x14ac:dyDescent="0.25">
      <c r="A19933" t="s">
        <v>27042</v>
      </c>
      <c r="B19933" t="s">
        <v>3825</v>
      </c>
      <c r="C19933">
        <v>174000</v>
      </c>
      <c r="D19933" t="s">
        <v>75981</v>
      </c>
    </row>
    <row r="19934" spans="1:4" x14ac:dyDescent="0.25">
      <c r="A19934" t="s">
        <v>44235</v>
      </c>
      <c r="B19934" t="s">
        <v>3825</v>
      </c>
      <c r="C19934">
        <v>168000</v>
      </c>
      <c r="D19934" t="s">
        <v>75981</v>
      </c>
    </row>
    <row r="19935" spans="1:4" x14ac:dyDescent="0.25">
      <c r="A19935" t="s">
        <v>55542</v>
      </c>
      <c r="B19935" t="s">
        <v>55543</v>
      </c>
      <c r="C19935">
        <v>159500</v>
      </c>
      <c r="D19935" t="s">
        <v>75981</v>
      </c>
    </row>
    <row r="19936" spans="1:4" x14ac:dyDescent="0.25">
      <c r="A19936" t="s">
        <v>30652</v>
      </c>
      <c r="B19936" t="s">
        <v>30653</v>
      </c>
      <c r="C19936">
        <v>27500</v>
      </c>
      <c r="D19936" t="s">
        <v>75981</v>
      </c>
    </row>
    <row r="19937" spans="1:4" x14ac:dyDescent="0.25">
      <c r="A19937" t="s">
        <v>30503</v>
      </c>
      <c r="B19937" t="s">
        <v>30504</v>
      </c>
      <c r="C19937">
        <v>61000</v>
      </c>
      <c r="D19937" t="s">
        <v>75981</v>
      </c>
    </row>
    <row r="19938" spans="1:4" x14ac:dyDescent="0.25">
      <c r="A19938" t="s">
        <v>30548</v>
      </c>
      <c r="B19938" t="s">
        <v>30504</v>
      </c>
      <c r="C19938">
        <v>50000</v>
      </c>
      <c r="D19938" t="s">
        <v>75981</v>
      </c>
    </row>
    <row r="19939" spans="1:4" x14ac:dyDescent="0.25">
      <c r="A19939" t="s">
        <v>48957</v>
      </c>
      <c r="B19939" t="s">
        <v>48958</v>
      </c>
      <c r="C19939">
        <v>29500</v>
      </c>
      <c r="D19939" t="s">
        <v>75981</v>
      </c>
    </row>
    <row r="19940" spans="1:4" x14ac:dyDescent="0.25">
      <c r="A19940" t="s">
        <v>26699</v>
      </c>
      <c r="B19940" t="s">
        <v>26700</v>
      </c>
      <c r="C19940">
        <v>16000</v>
      </c>
      <c r="D19940" t="s">
        <v>75981</v>
      </c>
    </row>
    <row r="19941" spans="1:4" x14ac:dyDescent="0.25">
      <c r="A19941" t="s">
        <v>42241</v>
      </c>
      <c r="B19941" t="s">
        <v>26700</v>
      </c>
      <c r="C19941">
        <v>31500</v>
      </c>
      <c r="D19941" t="s">
        <v>75981</v>
      </c>
    </row>
    <row r="19942" spans="1:4" x14ac:dyDescent="0.25">
      <c r="A19942" t="s">
        <v>54505</v>
      </c>
      <c r="B19942" t="s">
        <v>26700</v>
      </c>
      <c r="C19942">
        <v>11000</v>
      </c>
      <c r="D19942" t="s">
        <v>75981</v>
      </c>
    </row>
    <row r="19943" spans="1:4" x14ac:dyDescent="0.25">
      <c r="A19943" t="s">
        <v>30063</v>
      </c>
      <c r="B19943" t="s">
        <v>26700</v>
      </c>
      <c r="C19943">
        <v>42000</v>
      </c>
      <c r="D19943" t="s">
        <v>75981</v>
      </c>
    </row>
    <row r="19944" spans="1:4" x14ac:dyDescent="0.25">
      <c r="A19944" t="s">
        <v>27388</v>
      </c>
      <c r="B19944" t="s">
        <v>26700</v>
      </c>
      <c r="C19944">
        <v>16000</v>
      </c>
      <c r="D19944" t="s">
        <v>75981</v>
      </c>
    </row>
    <row r="19945" spans="1:4" x14ac:dyDescent="0.25">
      <c r="A19945" t="s">
        <v>26271</v>
      </c>
      <c r="B19945" t="s">
        <v>26272</v>
      </c>
      <c r="C19945">
        <v>14000</v>
      </c>
      <c r="D19945" t="s">
        <v>75981</v>
      </c>
    </row>
    <row r="19946" spans="1:4" x14ac:dyDescent="0.25">
      <c r="A19946" t="s">
        <v>54779</v>
      </c>
      <c r="B19946" t="s">
        <v>30049</v>
      </c>
      <c r="C19946">
        <v>26000</v>
      </c>
      <c r="D19946" t="s">
        <v>75981</v>
      </c>
    </row>
    <row r="19947" spans="1:4" x14ac:dyDescent="0.25">
      <c r="A19947" t="s">
        <v>38835</v>
      </c>
      <c r="B19947" t="s">
        <v>30049</v>
      </c>
      <c r="C19947">
        <v>50000</v>
      </c>
      <c r="D19947" t="s">
        <v>75981</v>
      </c>
    </row>
    <row r="19948" spans="1:4" x14ac:dyDescent="0.25">
      <c r="A19948" t="s">
        <v>30048</v>
      </c>
      <c r="B19948" t="s">
        <v>30049</v>
      </c>
      <c r="C19948">
        <v>68500</v>
      </c>
      <c r="D19948" t="s">
        <v>75981</v>
      </c>
    </row>
    <row r="19949" spans="1:4" x14ac:dyDescent="0.25">
      <c r="A19949" t="s">
        <v>18979</v>
      </c>
      <c r="B19949" t="s">
        <v>18980</v>
      </c>
      <c r="C19949">
        <v>121000</v>
      </c>
      <c r="D19949" t="s">
        <v>75981</v>
      </c>
    </row>
    <row r="19950" spans="1:4" x14ac:dyDescent="0.25">
      <c r="A19950" t="s">
        <v>18985</v>
      </c>
      <c r="B19950" t="s">
        <v>18986</v>
      </c>
      <c r="C19950">
        <v>87000</v>
      </c>
      <c r="D19950" t="s">
        <v>75981</v>
      </c>
    </row>
    <row r="19951" spans="1:4" x14ac:dyDescent="0.25">
      <c r="A19951" t="s">
        <v>18993</v>
      </c>
      <c r="B19951" t="s">
        <v>18994</v>
      </c>
      <c r="C19951">
        <v>95000</v>
      </c>
      <c r="D19951" t="s">
        <v>75981</v>
      </c>
    </row>
    <row r="19952" spans="1:4" x14ac:dyDescent="0.25">
      <c r="A19952" t="s">
        <v>23453</v>
      </c>
      <c r="B19952" t="s">
        <v>23454</v>
      </c>
      <c r="C19952">
        <v>40000</v>
      </c>
      <c r="D19952" t="s">
        <v>75981</v>
      </c>
    </row>
    <row r="19953" spans="1:4" x14ac:dyDescent="0.25">
      <c r="A19953" t="s">
        <v>32758</v>
      </c>
      <c r="B19953" t="s">
        <v>32759</v>
      </c>
      <c r="C19953">
        <v>12000</v>
      </c>
      <c r="D19953" t="s">
        <v>75981</v>
      </c>
    </row>
    <row r="19954" spans="1:4" x14ac:dyDescent="0.25">
      <c r="A19954" t="s">
        <v>17258</v>
      </c>
      <c r="B19954" t="s">
        <v>17259</v>
      </c>
      <c r="C19954">
        <v>26500</v>
      </c>
      <c r="D19954" t="s">
        <v>75981</v>
      </c>
    </row>
    <row r="19955" spans="1:4" x14ac:dyDescent="0.25">
      <c r="A19955" t="s">
        <v>47188</v>
      </c>
      <c r="B19955" t="s">
        <v>47189</v>
      </c>
      <c r="C19955">
        <v>22500</v>
      </c>
      <c r="D19955" t="s">
        <v>75981</v>
      </c>
    </row>
    <row r="19956" spans="1:4" x14ac:dyDescent="0.25">
      <c r="A19956" t="s">
        <v>44650</v>
      </c>
      <c r="B19956" t="s">
        <v>44651</v>
      </c>
      <c r="C19956">
        <v>26000</v>
      </c>
      <c r="D19956" t="s">
        <v>75981</v>
      </c>
    </row>
    <row r="19957" spans="1:4" x14ac:dyDescent="0.25">
      <c r="A19957" t="s">
        <v>47975</v>
      </c>
      <c r="B19957" t="s">
        <v>47976</v>
      </c>
      <c r="C19957">
        <v>46000</v>
      </c>
      <c r="D19957" t="s">
        <v>75981</v>
      </c>
    </row>
    <row r="19958" spans="1:4" x14ac:dyDescent="0.25">
      <c r="A19958" t="s">
        <v>45400</v>
      </c>
      <c r="B19958" t="s">
        <v>10102</v>
      </c>
      <c r="C19958">
        <v>12000</v>
      </c>
      <c r="D19958" t="s">
        <v>75981</v>
      </c>
    </row>
    <row r="19959" spans="1:4" x14ac:dyDescent="0.25">
      <c r="A19959" t="s">
        <v>45083</v>
      </c>
      <c r="B19959" t="s">
        <v>45084</v>
      </c>
      <c r="C19959">
        <v>12000</v>
      </c>
      <c r="D19959" t="s">
        <v>75981</v>
      </c>
    </row>
    <row r="19960" spans="1:4" x14ac:dyDescent="0.25">
      <c r="A19960" t="s">
        <v>45243</v>
      </c>
      <c r="B19960" t="s">
        <v>45244</v>
      </c>
      <c r="C19960">
        <v>15000</v>
      </c>
      <c r="D19960" t="s">
        <v>75981</v>
      </c>
    </row>
    <row r="19961" spans="1:4" x14ac:dyDescent="0.25">
      <c r="A19961" t="s">
        <v>13879</v>
      </c>
      <c r="B19961" t="s">
        <v>13880</v>
      </c>
      <c r="C19961">
        <v>86000</v>
      </c>
      <c r="D19961" t="s">
        <v>75981</v>
      </c>
    </row>
    <row r="19962" spans="1:4" x14ac:dyDescent="0.25">
      <c r="A19962" t="s">
        <v>70507</v>
      </c>
      <c r="B19962" t="s">
        <v>70508</v>
      </c>
      <c r="C19962">
        <v>263000</v>
      </c>
      <c r="D19962" t="s">
        <v>75981</v>
      </c>
    </row>
    <row r="19963" spans="1:4" x14ac:dyDescent="0.25">
      <c r="A19963" t="s">
        <v>70511</v>
      </c>
      <c r="B19963" t="s">
        <v>70512</v>
      </c>
      <c r="C19963">
        <v>26000</v>
      </c>
      <c r="D19963" t="s">
        <v>75981</v>
      </c>
    </row>
    <row r="19964" spans="1:4" x14ac:dyDescent="0.25">
      <c r="A19964" t="s">
        <v>44680</v>
      </c>
      <c r="B19964" t="s">
        <v>44681</v>
      </c>
      <c r="C19964">
        <v>18000</v>
      </c>
      <c r="D19964" t="s">
        <v>75981</v>
      </c>
    </row>
    <row r="19965" spans="1:4" x14ac:dyDescent="0.25">
      <c r="A19965" t="s">
        <v>13050</v>
      </c>
      <c r="B19965" t="s">
        <v>13051</v>
      </c>
      <c r="C19965">
        <v>100000</v>
      </c>
      <c r="D19965" t="s">
        <v>75981</v>
      </c>
    </row>
    <row r="19966" spans="1:4" x14ac:dyDescent="0.25">
      <c r="A19966" t="s">
        <v>13044</v>
      </c>
      <c r="B19966" t="s">
        <v>13045</v>
      </c>
      <c r="C19966">
        <v>119000</v>
      </c>
      <c r="D19966" t="s">
        <v>75981</v>
      </c>
    </row>
    <row r="19967" spans="1:4" x14ac:dyDescent="0.25">
      <c r="A19967" t="s">
        <v>23300</v>
      </c>
      <c r="B19967" t="s">
        <v>23301</v>
      </c>
      <c r="C19967">
        <v>10000</v>
      </c>
      <c r="D19967" t="s">
        <v>75981</v>
      </c>
    </row>
    <row r="19968" spans="1:4" x14ac:dyDescent="0.25">
      <c r="A19968" t="s">
        <v>38685</v>
      </c>
      <c r="B19968" t="s">
        <v>38686</v>
      </c>
      <c r="C19968">
        <v>31500</v>
      </c>
      <c r="D19968" t="s">
        <v>75981</v>
      </c>
    </row>
    <row r="19969" spans="1:4" x14ac:dyDescent="0.25">
      <c r="A19969" t="s">
        <v>12918</v>
      </c>
      <c r="B19969" t="s">
        <v>12919</v>
      </c>
      <c r="C19969">
        <v>60000</v>
      </c>
      <c r="D19969" t="s">
        <v>75981</v>
      </c>
    </row>
    <row r="19970" spans="1:4" x14ac:dyDescent="0.25">
      <c r="A19970" t="s">
        <v>23364</v>
      </c>
      <c r="B19970" t="s">
        <v>685</v>
      </c>
      <c r="C19970">
        <v>37000</v>
      </c>
      <c r="D19970" t="s">
        <v>75981</v>
      </c>
    </row>
    <row r="19971" spans="1:4" x14ac:dyDescent="0.25">
      <c r="A19971" t="s">
        <v>44960</v>
      </c>
      <c r="B19971" t="s">
        <v>44961</v>
      </c>
      <c r="C19971">
        <v>33000</v>
      </c>
      <c r="D19971" t="s">
        <v>75981</v>
      </c>
    </row>
    <row r="19972" spans="1:4" x14ac:dyDescent="0.25">
      <c r="A19972" t="s">
        <v>24358</v>
      </c>
      <c r="B19972" t="s">
        <v>24359</v>
      </c>
      <c r="C19972">
        <v>39000</v>
      </c>
      <c r="D19972" t="s">
        <v>75981</v>
      </c>
    </row>
    <row r="19973" spans="1:4" x14ac:dyDescent="0.25">
      <c r="A19973" t="s">
        <v>23575</v>
      </c>
      <c r="B19973" t="s">
        <v>23576</v>
      </c>
      <c r="C19973">
        <v>9000</v>
      </c>
      <c r="D19973" t="s">
        <v>75981</v>
      </c>
    </row>
    <row r="19974" spans="1:4" x14ac:dyDescent="0.25">
      <c r="A19974" t="s">
        <v>23361</v>
      </c>
      <c r="B19974" t="s">
        <v>23362</v>
      </c>
      <c r="C19974">
        <v>48000</v>
      </c>
      <c r="D19974" t="s">
        <v>75981</v>
      </c>
    </row>
    <row r="19975" spans="1:4" x14ac:dyDescent="0.25">
      <c r="A19975" t="s">
        <v>24356</v>
      </c>
      <c r="B19975" t="s">
        <v>24357</v>
      </c>
      <c r="C19975">
        <v>29000</v>
      </c>
      <c r="D19975" t="s">
        <v>75981</v>
      </c>
    </row>
    <row r="19976" spans="1:4" x14ac:dyDescent="0.25">
      <c r="A19976" t="s">
        <v>23062</v>
      </c>
      <c r="B19976" t="s">
        <v>23063</v>
      </c>
      <c r="C19976">
        <v>13000</v>
      </c>
      <c r="D19976" t="s">
        <v>75981</v>
      </c>
    </row>
    <row r="19977" spans="1:4" x14ac:dyDescent="0.25">
      <c r="A19977" t="s">
        <v>45239</v>
      </c>
      <c r="B19977" t="s">
        <v>45240</v>
      </c>
      <c r="C19977">
        <v>15000</v>
      </c>
      <c r="D19977" t="s">
        <v>75981</v>
      </c>
    </row>
    <row r="19978" spans="1:4" x14ac:dyDescent="0.25">
      <c r="A19978" t="s">
        <v>62035</v>
      </c>
      <c r="B19978" t="s">
        <v>62036</v>
      </c>
      <c r="C19978">
        <v>10000</v>
      </c>
      <c r="D19978" t="s">
        <v>75981</v>
      </c>
    </row>
    <row r="19979" spans="1:4" x14ac:dyDescent="0.25">
      <c r="A19979" t="s">
        <v>23441</v>
      </c>
      <c r="B19979" t="s">
        <v>23442</v>
      </c>
      <c r="C19979">
        <v>12000</v>
      </c>
      <c r="D19979" t="s">
        <v>75981</v>
      </c>
    </row>
    <row r="19980" spans="1:4" x14ac:dyDescent="0.25">
      <c r="A19980" t="s">
        <v>70509</v>
      </c>
      <c r="B19980" t="s">
        <v>70510</v>
      </c>
      <c r="C19980">
        <v>120000</v>
      </c>
      <c r="D19980" t="s">
        <v>75981</v>
      </c>
    </row>
    <row r="19981" spans="1:4" x14ac:dyDescent="0.25">
      <c r="A19981" t="s">
        <v>24326</v>
      </c>
      <c r="B19981" t="s">
        <v>24327</v>
      </c>
      <c r="C19981">
        <v>45000</v>
      </c>
      <c r="D19981" t="s">
        <v>75981</v>
      </c>
    </row>
    <row r="19982" spans="1:4" x14ac:dyDescent="0.25">
      <c r="A19982" t="s">
        <v>58190</v>
      </c>
      <c r="B19982" t="s">
        <v>58191</v>
      </c>
      <c r="C19982">
        <v>65000</v>
      </c>
      <c r="D19982" t="s">
        <v>75981</v>
      </c>
    </row>
    <row r="19983" spans="1:4" x14ac:dyDescent="0.25">
      <c r="A19983" t="s">
        <v>58057</v>
      </c>
      <c r="B19983" t="s">
        <v>58058</v>
      </c>
      <c r="C19983">
        <v>43000</v>
      </c>
      <c r="D19983" t="s">
        <v>75981</v>
      </c>
    </row>
    <row r="19984" spans="1:4" x14ac:dyDescent="0.25">
      <c r="A19984" t="s">
        <v>11964</v>
      </c>
      <c r="B19984" t="s">
        <v>11965</v>
      </c>
      <c r="C19984">
        <v>132000</v>
      </c>
      <c r="D19984" t="s">
        <v>75981</v>
      </c>
    </row>
    <row r="19985" spans="1:4" x14ac:dyDescent="0.25">
      <c r="A19985" t="s">
        <v>24144</v>
      </c>
      <c r="B19985" t="s">
        <v>22154</v>
      </c>
      <c r="C19985">
        <v>10000</v>
      </c>
      <c r="D19985" t="s">
        <v>75981</v>
      </c>
    </row>
    <row r="19986" spans="1:4" x14ac:dyDescent="0.25">
      <c r="A19986" t="s">
        <v>24808</v>
      </c>
      <c r="B19986" t="s">
        <v>24809</v>
      </c>
      <c r="C19986">
        <v>12000</v>
      </c>
      <c r="D19986" t="s">
        <v>75981</v>
      </c>
    </row>
    <row r="19987" spans="1:4" x14ac:dyDescent="0.25">
      <c r="A19987" t="s">
        <v>18717</v>
      </c>
      <c r="B19987" t="s">
        <v>18718</v>
      </c>
      <c r="C19987">
        <v>12000</v>
      </c>
      <c r="D19987" t="s">
        <v>75981</v>
      </c>
    </row>
    <row r="19988" spans="1:4" x14ac:dyDescent="0.25">
      <c r="A19988" t="s">
        <v>23519</v>
      </c>
      <c r="B19988" t="s">
        <v>23520</v>
      </c>
      <c r="C19988">
        <v>53000</v>
      </c>
      <c r="D19988" t="s">
        <v>75981</v>
      </c>
    </row>
    <row r="19989" spans="1:4" x14ac:dyDescent="0.25">
      <c r="A19989" t="s">
        <v>58146</v>
      </c>
      <c r="B19989" t="s">
        <v>58147</v>
      </c>
      <c r="C19989">
        <v>11000</v>
      </c>
      <c r="D19989" t="s">
        <v>75981</v>
      </c>
    </row>
    <row r="19990" spans="1:4" x14ac:dyDescent="0.25">
      <c r="A19990" t="s">
        <v>45093</v>
      </c>
      <c r="B19990" t="s">
        <v>44669</v>
      </c>
      <c r="C19990">
        <v>13000</v>
      </c>
      <c r="D19990" t="s">
        <v>75981</v>
      </c>
    </row>
    <row r="19991" spans="1:4" x14ac:dyDescent="0.25">
      <c r="A19991" t="s">
        <v>58140</v>
      </c>
      <c r="B19991" t="s">
        <v>44669</v>
      </c>
      <c r="C19991">
        <v>71000</v>
      </c>
      <c r="D19991" t="s">
        <v>75981</v>
      </c>
    </row>
    <row r="19992" spans="1:4" x14ac:dyDescent="0.25">
      <c r="A19992" t="s">
        <v>24328</v>
      </c>
      <c r="B19992" t="s">
        <v>23313</v>
      </c>
      <c r="C19992">
        <v>33000</v>
      </c>
      <c r="D19992" t="s">
        <v>75981</v>
      </c>
    </row>
    <row r="19993" spans="1:4" x14ac:dyDescent="0.25">
      <c r="A19993" t="s">
        <v>23312</v>
      </c>
      <c r="B19993" t="s">
        <v>23313</v>
      </c>
      <c r="C19993">
        <v>54000</v>
      </c>
      <c r="D19993" t="s">
        <v>75981</v>
      </c>
    </row>
    <row r="19994" spans="1:4" x14ac:dyDescent="0.25">
      <c r="A19994" t="s">
        <v>31830</v>
      </c>
      <c r="B19994" t="s">
        <v>31831</v>
      </c>
      <c r="C19994">
        <v>8000</v>
      </c>
      <c r="D19994" t="s">
        <v>75981</v>
      </c>
    </row>
    <row r="19995" spans="1:4" x14ac:dyDescent="0.25">
      <c r="A19995" t="s">
        <v>15139</v>
      </c>
      <c r="B19995" t="s">
        <v>15140</v>
      </c>
      <c r="C19995">
        <v>19000</v>
      </c>
      <c r="D19995" t="s">
        <v>75981</v>
      </c>
    </row>
    <row r="19996" spans="1:4" x14ac:dyDescent="0.25">
      <c r="A19996" t="s">
        <v>16591</v>
      </c>
      <c r="B19996" t="s">
        <v>16592</v>
      </c>
      <c r="C19996">
        <v>12000</v>
      </c>
      <c r="D19996" t="s">
        <v>75981</v>
      </c>
    </row>
    <row r="19997" spans="1:4" x14ac:dyDescent="0.25">
      <c r="A19997" t="s">
        <v>24333</v>
      </c>
      <c r="B19997" t="s">
        <v>24334</v>
      </c>
      <c r="C19997">
        <v>39000</v>
      </c>
      <c r="D19997" t="s">
        <v>75981</v>
      </c>
    </row>
    <row r="19998" spans="1:4" x14ac:dyDescent="0.25">
      <c r="A19998" t="s">
        <v>12687</v>
      </c>
      <c r="B19998" t="s">
        <v>12688</v>
      </c>
      <c r="C19998">
        <v>189000</v>
      </c>
      <c r="D19998" t="s">
        <v>75981</v>
      </c>
    </row>
    <row r="19999" spans="1:4" x14ac:dyDescent="0.25">
      <c r="A19999" t="s">
        <v>23318</v>
      </c>
      <c r="B19999" t="s">
        <v>23319</v>
      </c>
      <c r="C19999">
        <v>20000</v>
      </c>
      <c r="D19999" t="s">
        <v>75981</v>
      </c>
    </row>
    <row r="20000" spans="1:4" x14ac:dyDescent="0.25">
      <c r="A20000" t="s">
        <v>23310</v>
      </c>
      <c r="B20000" t="s">
        <v>23311</v>
      </c>
      <c r="C20000">
        <v>77000</v>
      </c>
      <c r="D20000" t="s">
        <v>75981</v>
      </c>
    </row>
    <row r="20001" spans="1:4" x14ac:dyDescent="0.25">
      <c r="A20001" t="s">
        <v>45019</v>
      </c>
      <c r="B20001" t="s">
        <v>45020</v>
      </c>
      <c r="C20001">
        <v>11000</v>
      </c>
      <c r="D20001" t="s">
        <v>75981</v>
      </c>
    </row>
    <row r="20002" spans="1:4" x14ac:dyDescent="0.25">
      <c r="A20002" t="s">
        <v>62135</v>
      </c>
      <c r="B20002" t="s">
        <v>52961</v>
      </c>
      <c r="C20002">
        <v>12000</v>
      </c>
      <c r="D20002" t="s">
        <v>75981</v>
      </c>
    </row>
    <row r="20003" spans="1:4" x14ac:dyDescent="0.25">
      <c r="A20003" t="s">
        <v>56153</v>
      </c>
      <c r="B20003" t="s">
        <v>56154</v>
      </c>
      <c r="C20003">
        <v>36000</v>
      </c>
      <c r="D20003" t="s">
        <v>75981</v>
      </c>
    </row>
    <row r="20004" spans="1:4" x14ac:dyDescent="0.25">
      <c r="A20004" t="s">
        <v>24212</v>
      </c>
      <c r="B20004" t="s">
        <v>24213</v>
      </c>
      <c r="C20004">
        <v>267000</v>
      </c>
      <c r="D20004" t="s">
        <v>75981</v>
      </c>
    </row>
    <row r="20005" spans="1:4" x14ac:dyDescent="0.25">
      <c r="A20005" t="s">
        <v>19009</v>
      </c>
      <c r="B20005" t="s">
        <v>19010</v>
      </c>
      <c r="C20005">
        <v>189000</v>
      </c>
      <c r="D20005" t="s">
        <v>75981</v>
      </c>
    </row>
    <row r="20006" spans="1:4" x14ac:dyDescent="0.25">
      <c r="A20006" t="s">
        <v>18997</v>
      </c>
      <c r="B20006" t="s">
        <v>18998</v>
      </c>
      <c r="C20006">
        <v>30000</v>
      </c>
      <c r="D20006" t="s">
        <v>75981</v>
      </c>
    </row>
    <row r="20007" spans="1:4" x14ac:dyDescent="0.25">
      <c r="A20007" t="s">
        <v>18999</v>
      </c>
      <c r="B20007" t="s">
        <v>19000</v>
      </c>
      <c r="C20007">
        <v>145000</v>
      </c>
      <c r="D20007" t="s">
        <v>75981</v>
      </c>
    </row>
    <row r="20008" spans="1:4" x14ac:dyDescent="0.25">
      <c r="A20008" t="s">
        <v>23492</v>
      </c>
      <c r="B20008" t="s">
        <v>19397</v>
      </c>
      <c r="C20008">
        <v>17000</v>
      </c>
      <c r="D20008" t="s">
        <v>75981</v>
      </c>
    </row>
    <row r="20009" spans="1:4" x14ac:dyDescent="0.25">
      <c r="A20009" t="s">
        <v>19396</v>
      </c>
      <c r="B20009" t="s">
        <v>19397</v>
      </c>
      <c r="C20009">
        <v>86000</v>
      </c>
      <c r="D20009" t="s">
        <v>75981</v>
      </c>
    </row>
    <row r="20010" spans="1:4" x14ac:dyDescent="0.25">
      <c r="A20010" t="s">
        <v>55580</v>
      </c>
      <c r="B20010" t="s">
        <v>55581</v>
      </c>
      <c r="C20010">
        <v>194000</v>
      </c>
      <c r="D20010" t="s">
        <v>75981</v>
      </c>
    </row>
    <row r="20011" spans="1:4" x14ac:dyDescent="0.25">
      <c r="A20011" t="s">
        <v>18094</v>
      </c>
      <c r="B20011" t="s">
        <v>18095</v>
      </c>
      <c r="C20011">
        <v>30000</v>
      </c>
      <c r="D20011" t="s">
        <v>75981</v>
      </c>
    </row>
    <row r="20012" spans="1:4" x14ac:dyDescent="0.25">
      <c r="A20012" t="s">
        <v>19152</v>
      </c>
      <c r="B20012" t="s">
        <v>19153</v>
      </c>
      <c r="C20012">
        <v>13000</v>
      </c>
      <c r="D20012" t="s">
        <v>75981</v>
      </c>
    </row>
    <row r="20013" spans="1:4" x14ac:dyDescent="0.25">
      <c r="A20013" t="s">
        <v>18688</v>
      </c>
      <c r="B20013" t="s">
        <v>18689</v>
      </c>
      <c r="C20013">
        <v>13000</v>
      </c>
      <c r="D20013" t="s">
        <v>75981</v>
      </c>
    </row>
    <row r="20014" spans="1:4" x14ac:dyDescent="0.25">
      <c r="A20014" t="s">
        <v>40827</v>
      </c>
      <c r="B20014" t="s">
        <v>40828</v>
      </c>
      <c r="C20014">
        <v>23000</v>
      </c>
      <c r="D20014" t="s">
        <v>75981</v>
      </c>
    </row>
    <row r="20015" spans="1:4" x14ac:dyDescent="0.25">
      <c r="A20015" t="s">
        <v>40823</v>
      </c>
      <c r="B20015" t="s">
        <v>40824</v>
      </c>
      <c r="C20015">
        <v>11000</v>
      </c>
      <c r="D20015" t="s">
        <v>75981</v>
      </c>
    </row>
    <row r="20016" spans="1:4" x14ac:dyDescent="0.25">
      <c r="A20016" t="s">
        <v>48461</v>
      </c>
      <c r="B20016" t="s">
        <v>48462</v>
      </c>
      <c r="C20016">
        <v>4964500</v>
      </c>
      <c r="D20016" t="s">
        <v>75981</v>
      </c>
    </row>
    <row r="20017" spans="1:4" x14ac:dyDescent="0.25">
      <c r="A20017" t="s">
        <v>12443</v>
      </c>
      <c r="B20017" t="s">
        <v>12444</v>
      </c>
      <c r="C20017">
        <v>149000</v>
      </c>
      <c r="D20017" t="s">
        <v>75981</v>
      </c>
    </row>
    <row r="20018" spans="1:4" x14ac:dyDescent="0.25">
      <c r="A20018" t="s">
        <v>13054</v>
      </c>
      <c r="B20018" t="s">
        <v>13055</v>
      </c>
      <c r="C20018">
        <v>248000</v>
      </c>
      <c r="D20018" t="s">
        <v>75981</v>
      </c>
    </row>
    <row r="20019" spans="1:4" x14ac:dyDescent="0.25">
      <c r="A20019" t="s">
        <v>75592</v>
      </c>
      <c r="B20019" t="s">
        <v>75593</v>
      </c>
      <c r="C20019">
        <v>162500</v>
      </c>
      <c r="D20019" t="s">
        <v>75981</v>
      </c>
    </row>
    <row r="20020" spans="1:4" x14ac:dyDescent="0.25">
      <c r="A20020" t="s">
        <v>49150</v>
      </c>
      <c r="B20020" t="s">
        <v>49151</v>
      </c>
      <c r="C20020">
        <v>183000</v>
      </c>
      <c r="D20020" t="s">
        <v>75981</v>
      </c>
    </row>
    <row r="20021" spans="1:4" x14ac:dyDescent="0.25">
      <c r="A20021" t="s">
        <v>49148</v>
      </c>
      <c r="B20021" t="s">
        <v>49149</v>
      </c>
      <c r="C20021">
        <v>261000</v>
      </c>
      <c r="D20021" t="s">
        <v>75981</v>
      </c>
    </row>
    <row r="20022" spans="1:4" x14ac:dyDescent="0.25">
      <c r="A20022" t="s">
        <v>13056</v>
      </c>
      <c r="B20022" t="s">
        <v>13057</v>
      </c>
      <c r="C20022">
        <v>283000</v>
      </c>
      <c r="D20022" t="s">
        <v>75981</v>
      </c>
    </row>
    <row r="20023" spans="1:4" x14ac:dyDescent="0.25">
      <c r="A20023" t="s">
        <v>46183</v>
      </c>
      <c r="B20023" t="s">
        <v>16103</v>
      </c>
      <c r="C20023">
        <v>562000</v>
      </c>
      <c r="D20023" t="s">
        <v>75981</v>
      </c>
    </row>
    <row r="20024" spans="1:4" x14ac:dyDescent="0.25">
      <c r="A20024" t="s">
        <v>34708</v>
      </c>
      <c r="B20024" t="s">
        <v>16103</v>
      </c>
      <c r="C20024">
        <v>1860000</v>
      </c>
      <c r="D20024" t="s">
        <v>75981</v>
      </c>
    </row>
    <row r="20025" spans="1:4" x14ac:dyDescent="0.25">
      <c r="A20025" t="s">
        <v>16102</v>
      </c>
      <c r="B20025" t="s">
        <v>16103</v>
      </c>
      <c r="C20025">
        <v>1797000</v>
      </c>
      <c r="D20025" t="s">
        <v>75981</v>
      </c>
    </row>
    <row r="20026" spans="1:4" x14ac:dyDescent="0.25">
      <c r="A20026" t="s">
        <v>38136</v>
      </c>
      <c r="B20026" t="s">
        <v>16103</v>
      </c>
      <c r="C20026">
        <v>2516000</v>
      </c>
      <c r="D20026" t="s">
        <v>75981</v>
      </c>
    </row>
    <row r="20027" spans="1:4" x14ac:dyDescent="0.25">
      <c r="A20027" t="s">
        <v>47823</v>
      </c>
      <c r="B20027" t="s">
        <v>16103</v>
      </c>
      <c r="C20027">
        <v>2437500</v>
      </c>
      <c r="D20027" t="s">
        <v>75981</v>
      </c>
    </row>
    <row r="20028" spans="1:4" x14ac:dyDescent="0.25">
      <c r="A20028" t="s">
        <v>29342</v>
      </c>
      <c r="B20028" t="s">
        <v>16103</v>
      </c>
      <c r="C20028">
        <v>2086500</v>
      </c>
      <c r="D20028" t="s">
        <v>75981</v>
      </c>
    </row>
    <row r="20029" spans="1:4" x14ac:dyDescent="0.25">
      <c r="A20029" t="s">
        <v>17433</v>
      </c>
      <c r="B20029" t="s">
        <v>16103</v>
      </c>
      <c r="C20029">
        <v>459000</v>
      </c>
      <c r="D20029" t="s">
        <v>75981</v>
      </c>
    </row>
    <row r="20030" spans="1:4" x14ac:dyDescent="0.25">
      <c r="A20030" t="s">
        <v>70155</v>
      </c>
      <c r="B20030" t="s">
        <v>16103</v>
      </c>
      <c r="C20030">
        <v>1950000</v>
      </c>
      <c r="D20030" t="s">
        <v>75981</v>
      </c>
    </row>
    <row r="20031" spans="1:4" x14ac:dyDescent="0.25">
      <c r="A20031" t="s">
        <v>27094</v>
      </c>
      <c r="B20031" t="s">
        <v>27095</v>
      </c>
      <c r="C20031">
        <v>28000</v>
      </c>
      <c r="D20031" t="s">
        <v>75981</v>
      </c>
    </row>
    <row r="20032" spans="1:4" x14ac:dyDescent="0.25">
      <c r="A20032" t="s">
        <v>19453</v>
      </c>
      <c r="B20032" t="s">
        <v>19454</v>
      </c>
      <c r="C20032">
        <v>793000</v>
      </c>
      <c r="D20032" t="s">
        <v>75981</v>
      </c>
    </row>
    <row r="20033" spans="1:4" x14ac:dyDescent="0.25">
      <c r="A20033" t="s">
        <v>37788</v>
      </c>
      <c r="B20033" t="s">
        <v>19454</v>
      </c>
      <c r="C20033">
        <v>882000</v>
      </c>
      <c r="D20033" t="s">
        <v>75981</v>
      </c>
    </row>
    <row r="20034" spans="1:4" x14ac:dyDescent="0.25">
      <c r="A20034" t="s">
        <v>39298</v>
      </c>
      <c r="B20034" t="s">
        <v>19454</v>
      </c>
      <c r="C20034">
        <v>1974500</v>
      </c>
      <c r="D20034" t="s">
        <v>75981</v>
      </c>
    </row>
    <row r="20035" spans="1:4" x14ac:dyDescent="0.25">
      <c r="A20035" t="s">
        <v>14865</v>
      </c>
      <c r="B20035" t="s">
        <v>14866</v>
      </c>
      <c r="C20035">
        <v>92000</v>
      </c>
      <c r="D20035" t="s">
        <v>75981</v>
      </c>
    </row>
    <row r="20036" spans="1:4" x14ac:dyDescent="0.25">
      <c r="A20036" t="s">
        <v>11589</v>
      </c>
      <c r="B20036" t="s">
        <v>11590</v>
      </c>
      <c r="C20036">
        <v>8224000</v>
      </c>
      <c r="D20036" t="s">
        <v>75981</v>
      </c>
    </row>
    <row r="20037" spans="1:4" x14ac:dyDescent="0.25">
      <c r="A20037" t="s">
        <v>11591</v>
      </c>
      <c r="B20037" t="s">
        <v>11590</v>
      </c>
      <c r="C20037">
        <v>7260000</v>
      </c>
      <c r="D20037" t="s">
        <v>75981</v>
      </c>
    </row>
    <row r="20038" spans="1:4" x14ac:dyDescent="0.25">
      <c r="A20038" t="s">
        <v>40452</v>
      </c>
      <c r="B20038" t="s">
        <v>16700</v>
      </c>
      <c r="C20038">
        <v>105000</v>
      </c>
      <c r="D20038" t="s">
        <v>75981</v>
      </c>
    </row>
    <row r="20039" spans="1:4" x14ac:dyDescent="0.25">
      <c r="A20039" t="s">
        <v>42352</v>
      </c>
      <c r="B20039" t="s">
        <v>16700</v>
      </c>
      <c r="C20039">
        <v>126000</v>
      </c>
      <c r="D20039" t="s">
        <v>75981</v>
      </c>
    </row>
    <row r="20040" spans="1:4" x14ac:dyDescent="0.25">
      <c r="A20040" t="s">
        <v>56260</v>
      </c>
      <c r="B20040" t="s">
        <v>16700</v>
      </c>
      <c r="C20040">
        <v>27000</v>
      </c>
      <c r="D20040" t="s">
        <v>75981</v>
      </c>
    </row>
    <row r="20041" spans="1:4" x14ac:dyDescent="0.25">
      <c r="A20041" t="s">
        <v>16699</v>
      </c>
      <c r="B20041" t="s">
        <v>16700</v>
      </c>
      <c r="C20041">
        <v>95500</v>
      </c>
      <c r="D20041" t="s">
        <v>75981</v>
      </c>
    </row>
    <row r="20042" spans="1:4" x14ac:dyDescent="0.25">
      <c r="A20042" t="s">
        <v>12849</v>
      </c>
      <c r="B20042" t="s">
        <v>12850</v>
      </c>
      <c r="C20042">
        <v>385000</v>
      </c>
      <c r="D20042" t="s">
        <v>75981</v>
      </c>
    </row>
    <row r="20043" spans="1:4" x14ac:dyDescent="0.25">
      <c r="A20043" t="s">
        <v>45062</v>
      </c>
      <c r="B20043" t="s">
        <v>45063</v>
      </c>
      <c r="C20043">
        <v>3190000</v>
      </c>
      <c r="D20043" t="s">
        <v>75981</v>
      </c>
    </row>
    <row r="20044" spans="1:4" x14ac:dyDescent="0.25">
      <c r="A20044" t="s">
        <v>58104</v>
      </c>
      <c r="B20044" t="s">
        <v>58105</v>
      </c>
      <c r="C20044">
        <v>2991000</v>
      </c>
      <c r="D20044" t="s">
        <v>75981</v>
      </c>
    </row>
    <row r="20045" spans="1:4" x14ac:dyDescent="0.25">
      <c r="A20045" t="s">
        <v>58106</v>
      </c>
      <c r="B20045" t="s">
        <v>58107</v>
      </c>
      <c r="C20045">
        <v>3209000</v>
      </c>
      <c r="D20045" t="s">
        <v>75981</v>
      </c>
    </row>
    <row r="20046" spans="1:4" x14ac:dyDescent="0.25">
      <c r="A20046" t="s">
        <v>12453</v>
      </c>
      <c r="B20046" t="s">
        <v>12454</v>
      </c>
      <c r="C20046">
        <v>23000</v>
      </c>
      <c r="D20046" t="s">
        <v>75981</v>
      </c>
    </row>
    <row r="20047" spans="1:4" x14ac:dyDescent="0.25">
      <c r="A20047" t="s">
        <v>19107</v>
      </c>
      <c r="B20047" t="s">
        <v>19108</v>
      </c>
      <c r="C20047">
        <v>222000</v>
      </c>
      <c r="D20047" t="s">
        <v>75981</v>
      </c>
    </row>
    <row r="20048" spans="1:4" x14ac:dyDescent="0.25">
      <c r="A20048" t="s">
        <v>26888</v>
      </c>
      <c r="B20048" t="s">
        <v>20099</v>
      </c>
      <c r="C20048">
        <v>48000</v>
      </c>
      <c r="D20048" t="s">
        <v>75981</v>
      </c>
    </row>
    <row r="20049" spans="1:4" x14ac:dyDescent="0.25">
      <c r="A20049" t="s">
        <v>12738</v>
      </c>
      <c r="B20049" t="s">
        <v>12739</v>
      </c>
      <c r="C20049">
        <v>81500</v>
      </c>
      <c r="D20049" t="s">
        <v>75981</v>
      </c>
    </row>
    <row r="20050" spans="1:4" x14ac:dyDescent="0.25">
      <c r="A20050" t="s">
        <v>39062</v>
      </c>
      <c r="B20050" t="s">
        <v>39063</v>
      </c>
      <c r="C20050">
        <v>99500</v>
      </c>
      <c r="D20050" t="s">
        <v>75981</v>
      </c>
    </row>
    <row r="20051" spans="1:4" x14ac:dyDescent="0.25">
      <c r="A20051" t="s">
        <v>48704</v>
      </c>
      <c r="B20051" t="s">
        <v>48705</v>
      </c>
      <c r="C20051">
        <v>65000</v>
      </c>
      <c r="D20051" t="s">
        <v>75981</v>
      </c>
    </row>
    <row r="20052" spans="1:4" x14ac:dyDescent="0.25">
      <c r="A20052" t="s">
        <v>30318</v>
      </c>
      <c r="B20052" t="s">
        <v>12844</v>
      </c>
      <c r="C20052">
        <v>86500</v>
      </c>
      <c r="D20052" t="s">
        <v>75981</v>
      </c>
    </row>
    <row r="20053" spans="1:4" x14ac:dyDescent="0.25">
      <c r="A20053" t="s">
        <v>12843</v>
      </c>
      <c r="B20053" t="s">
        <v>12844</v>
      </c>
      <c r="C20053">
        <v>74500</v>
      </c>
      <c r="D20053" t="s">
        <v>75981</v>
      </c>
    </row>
    <row r="20054" spans="1:4" x14ac:dyDescent="0.25">
      <c r="A20054" t="s">
        <v>43102</v>
      </c>
      <c r="B20054" t="s">
        <v>43103</v>
      </c>
      <c r="C20054">
        <v>88500</v>
      </c>
      <c r="D20054" t="s">
        <v>75981</v>
      </c>
    </row>
    <row r="20055" spans="1:4" x14ac:dyDescent="0.25">
      <c r="A20055" t="s">
        <v>45303</v>
      </c>
      <c r="B20055" t="s">
        <v>45304</v>
      </c>
      <c r="C20055">
        <v>583000</v>
      </c>
      <c r="D20055" t="s">
        <v>75981</v>
      </c>
    </row>
    <row r="20056" spans="1:4" x14ac:dyDescent="0.25">
      <c r="A20056" t="s">
        <v>41652</v>
      </c>
      <c r="B20056" t="s">
        <v>19200</v>
      </c>
      <c r="C20056">
        <v>185000</v>
      </c>
      <c r="D20056" t="s">
        <v>75981</v>
      </c>
    </row>
    <row r="20057" spans="1:4" x14ac:dyDescent="0.25">
      <c r="A20057" t="s">
        <v>20806</v>
      </c>
      <c r="B20057" t="s">
        <v>19200</v>
      </c>
      <c r="C20057">
        <v>163000</v>
      </c>
      <c r="D20057" t="s">
        <v>75981</v>
      </c>
    </row>
    <row r="20058" spans="1:4" x14ac:dyDescent="0.25">
      <c r="A20058" t="s">
        <v>19199</v>
      </c>
      <c r="B20058" t="s">
        <v>19200</v>
      </c>
      <c r="C20058">
        <v>276000</v>
      </c>
      <c r="D20058" t="s">
        <v>75981</v>
      </c>
    </row>
    <row r="20059" spans="1:4" x14ac:dyDescent="0.25">
      <c r="A20059" t="s">
        <v>43045</v>
      </c>
      <c r="B20059" t="s">
        <v>19200</v>
      </c>
      <c r="C20059">
        <v>151000</v>
      </c>
      <c r="D20059" t="s">
        <v>75981</v>
      </c>
    </row>
    <row r="20060" spans="1:4" x14ac:dyDescent="0.25">
      <c r="A20060" t="s">
        <v>67922</v>
      </c>
      <c r="B20060" t="s">
        <v>19200</v>
      </c>
      <c r="C20060">
        <v>150000</v>
      </c>
      <c r="D20060" t="s">
        <v>75981</v>
      </c>
    </row>
    <row r="20061" spans="1:4" x14ac:dyDescent="0.25">
      <c r="A20061" t="s">
        <v>54513</v>
      </c>
      <c r="B20061" t="s">
        <v>14726</v>
      </c>
      <c r="C20061">
        <v>112000</v>
      </c>
      <c r="D20061" t="s">
        <v>75981</v>
      </c>
    </row>
    <row r="20062" spans="1:4" x14ac:dyDescent="0.25">
      <c r="A20062" t="s">
        <v>54794</v>
      </c>
      <c r="B20062" t="s">
        <v>54795</v>
      </c>
      <c r="C20062">
        <v>115000</v>
      </c>
      <c r="D20062" t="s">
        <v>75981</v>
      </c>
    </row>
    <row r="20063" spans="1:4" x14ac:dyDescent="0.25">
      <c r="A20063" t="s">
        <v>43043</v>
      </c>
      <c r="B20063" t="s">
        <v>43044</v>
      </c>
      <c r="C20063">
        <v>99000</v>
      </c>
      <c r="D20063" t="s">
        <v>75981</v>
      </c>
    </row>
    <row r="20064" spans="1:4" x14ac:dyDescent="0.25">
      <c r="A20064" t="s">
        <v>20807</v>
      </c>
      <c r="B20064" t="s">
        <v>20808</v>
      </c>
      <c r="C20064">
        <v>138000</v>
      </c>
      <c r="D20064" t="s">
        <v>75981</v>
      </c>
    </row>
    <row r="20065" spans="1:4" x14ac:dyDescent="0.25">
      <c r="A20065" t="s">
        <v>24294</v>
      </c>
      <c r="B20065" t="s">
        <v>24295</v>
      </c>
      <c r="C20065">
        <v>322000</v>
      </c>
      <c r="D20065" t="s">
        <v>75981</v>
      </c>
    </row>
    <row r="20066" spans="1:4" x14ac:dyDescent="0.25">
      <c r="A20066" t="s">
        <v>58082</v>
      </c>
      <c r="B20066" t="s">
        <v>44607</v>
      </c>
      <c r="C20066">
        <v>2352500</v>
      </c>
      <c r="D20066" t="s">
        <v>75981</v>
      </c>
    </row>
    <row r="20067" spans="1:4" x14ac:dyDescent="0.25">
      <c r="A20067" t="s">
        <v>56973</v>
      </c>
      <c r="B20067" t="s">
        <v>54806</v>
      </c>
      <c r="C20067">
        <v>1727000</v>
      </c>
      <c r="D20067" t="s">
        <v>75981</v>
      </c>
    </row>
    <row r="20068" spans="1:4" x14ac:dyDescent="0.25">
      <c r="A20068" t="s">
        <v>56893</v>
      </c>
      <c r="B20068" t="s">
        <v>9209</v>
      </c>
      <c r="C20068">
        <v>4689000</v>
      </c>
      <c r="D20068" t="s">
        <v>75981</v>
      </c>
    </row>
    <row r="20069" spans="1:4" x14ac:dyDescent="0.25">
      <c r="A20069" t="s">
        <v>58113</v>
      </c>
      <c r="B20069" t="s">
        <v>58114</v>
      </c>
      <c r="C20069">
        <v>32946000</v>
      </c>
      <c r="D20069" t="s">
        <v>75981</v>
      </c>
    </row>
    <row r="20070" spans="1:4" x14ac:dyDescent="0.25">
      <c r="A20070" t="s">
        <v>30102</v>
      </c>
      <c r="B20070" t="s">
        <v>30103</v>
      </c>
      <c r="C20070">
        <v>3740000</v>
      </c>
      <c r="D20070" t="s">
        <v>75981</v>
      </c>
    </row>
    <row r="20071" spans="1:4" x14ac:dyDescent="0.25">
      <c r="A20071" t="s">
        <v>75402</v>
      </c>
      <c r="B20071" t="s">
        <v>75403</v>
      </c>
      <c r="C20071">
        <v>4136000</v>
      </c>
      <c r="D20071" t="s">
        <v>75981</v>
      </c>
    </row>
    <row r="20072" spans="1:4" x14ac:dyDescent="0.25">
      <c r="A20072" t="s">
        <v>42312</v>
      </c>
      <c r="B20072" t="s">
        <v>42313</v>
      </c>
      <c r="C20072">
        <v>4326000</v>
      </c>
      <c r="D20072" t="s">
        <v>75981</v>
      </c>
    </row>
    <row r="20073" spans="1:4" x14ac:dyDescent="0.25">
      <c r="A20073" t="s">
        <v>70420</v>
      </c>
      <c r="B20073" t="s">
        <v>42313</v>
      </c>
      <c r="C20073">
        <v>4060000</v>
      </c>
      <c r="D20073" t="s">
        <v>75981</v>
      </c>
    </row>
    <row r="20074" spans="1:4" x14ac:dyDescent="0.25">
      <c r="A20074" t="s">
        <v>45064</v>
      </c>
      <c r="B20074" t="s">
        <v>45065</v>
      </c>
      <c r="C20074">
        <v>25300000</v>
      </c>
      <c r="D20074" t="s">
        <v>75981</v>
      </c>
    </row>
    <row r="20075" spans="1:4" x14ac:dyDescent="0.25">
      <c r="A20075" t="s">
        <v>58112</v>
      </c>
      <c r="B20075" t="s">
        <v>45065</v>
      </c>
      <c r="C20075">
        <v>32946000</v>
      </c>
      <c r="D20075" t="s">
        <v>75981</v>
      </c>
    </row>
    <row r="20076" spans="1:4" x14ac:dyDescent="0.25">
      <c r="A20076" t="s">
        <v>38898</v>
      </c>
      <c r="B20076" t="s">
        <v>38899</v>
      </c>
      <c r="C20076">
        <v>1079500</v>
      </c>
      <c r="D20076" t="s">
        <v>75981</v>
      </c>
    </row>
    <row r="20077" spans="1:4" x14ac:dyDescent="0.25">
      <c r="A20077" t="s">
        <v>51921</v>
      </c>
      <c r="B20077" t="s">
        <v>51922</v>
      </c>
      <c r="C20077">
        <v>275000</v>
      </c>
      <c r="D20077" t="s">
        <v>75981</v>
      </c>
    </row>
    <row r="20078" spans="1:4" x14ac:dyDescent="0.25">
      <c r="A20078" t="s">
        <v>11912</v>
      </c>
      <c r="B20078" t="s">
        <v>11913</v>
      </c>
      <c r="C20078">
        <v>5059000</v>
      </c>
      <c r="D20078" t="s">
        <v>75981</v>
      </c>
    </row>
    <row r="20079" spans="1:4" x14ac:dyDescent="0.25">
      <c r="A20079" t="s">
        <v>16184</v>
      </c>
      <c r="B20079" t="s">
        <v>11913</v>
      </c>
      <c r="C20079">
        <v>3688500</v>
      </c>
      <c r="D20079" t="s">
        <v>75981</v>
      </c>
    </row>
    <row r="20080" spans="1:4" x14ac:dyDescent="0.25">
      <c r="A20080" t="s">
        <v>29432</v>
      </c>
      <c r="B20080" t="s">
        <v>17500</v>
      </c>
      <c r="C20080">
        <v>4064000</v>
      </c>
      <c r="D20080" t="s">
        <v>75981</v>
      </c>
    </row>
    <row r="20081" spans="1:4" x14ac:dyDescent="0.25">
      <c r="A20081" t="s">
        <v>17499</v>
      </c>
      <c r="B20081" t="s">
        <v>17500</v>
      </c>
      <c r="C20081">
        <v>4560000</v>
      </c>
      <c r="D20081" t="s">
        <v>75981</v>
      </c>
    </row>
    <row r="20082" spans="1:4" x14ac:dyDescent="0.25">
      <c r="A20082" t="s">
        <v>48656</v>
      </c>
      <c r="B20082" t="s">
        <v>48657</v>
      </c>
      <c r="C20082">
        <v>667000</v>
      </c>
      <c r="D20082" t="s">
        <v>75981</v>
      </c>
    </row>
    <row r="20083" spans="1:4" x14ac:dyDescent="0.25">
      <c r="A20083" t="s">
        <v>48677</v>
      </c>
      <c r="B20083" t="s">
        <v>48678</v>
      </c>
      <c r="C20083">
        <v>599000</v>
      </c>
      <c r="D20083" t="s">
        <v>75981</v>
      </c>
    </row>
    <row r="20084" spans="1:4" x14ac:dyDescent="0.25">
      <c r="A20084" t="s">
        <v>48652</v>
      </c>
      <c r="B20084" t="s">
        <v>48653</v>
      </c>
      <c r="C20084">
        <v>1154000</v>
      </c>
      <c r="D20084" t="s">
        <v>75981</v>
      </c>
    </row>
    <row r="20085" spans="1:4" x14ac:dyDescent="0.25">
      <c r="A20085" t="s">
        <v>48682</v>
      </c>
      <c r="B20085" t="s">
        <v>48653</v>
      </c>
      <c r="C20085">
        <v>1268000</v>
      </c>
      <c r="D20085" t="s">
        <v>75981</v>
      </c>
    </row>
    <row r="20086" spans="1:4" x14ac:dyDescent="0.25">
      <c r="A20086" t="s">
        <v>48651</v>
      </c>
      <c r="B20086" t="s">
        <v>42317</v>
      </c>
      <c r="C20086">
        <v>519000</v>
      </c>
      <c r="D20086" t="s">
        <v>75981</v>
      </c>
    </row>
    <row r="20087" spans="1:4" x14ac:dyDescent="0.25">
      <c r="A20087" t="s">
        <v>42316</v>
      </c>
      <c r="B20087" t="s">
        <v>42317</v>
      </c>
      <c r="C20087">
        <v>683500</v>
      </c>
      <c r="D20087" t="s">
        <v>75981</v>
      </c>
    </row>
    <row r="20088" spans="1:4" x14ac:dyDescent="0.25">
      <c r="A20088" t="s">
        <v>23190</v>
      </c>
      <c r="B20088" t="s">
        <v>23191</v>
      </c>
      <c r="C20088">
        <v>13000</v>
      </c>
      <c r="D20088" t="s">
        <v>75981</v>
      </c>
    </row>
    <row r="20089" spans="1:4" x14ac:dyDescent="0.25">
      <c r="A20089" t="s">
        <v>48675</v>
      </c>
      <c r="B20089" t="s">
        <v>48676</v>
      </c>
      <c r="C20089">
        <v>578000</v>
      </c>
      <c r="D20089" t="s">
        <v>75981</v>
      </c>
    </row>
    <row r="20090" spans="1:4" x14ac:dyDescent="0.25">
      <c r="A20090" t="s">
        <v>75423</v>
      </c>
      <c r="B20090" t="s">
        <v>75424</v>
      </c>
      <c r="C20090">
        <v>589000</v>
      </c>
      <c r="D20090" t="s">
        <v>75981</v>
      </c>
    </row>
    <row r="20091" spans="1:4" x14ac:dyDescent="0.25">
      <c r="A20091" t="s">
        <v>548</v>
      </c>
      <c r="B20091" t="s">
        <v>549</v>
      </c>
      <c r="C20091">
        <v>267000</v>
      </c>
      <c r="D20091" t="s">
        <v>75981</v>
      </c>
    </row>
    <row r="20092" spans="1:4" x14ac:dyDescent="0.25">
      <c r="A20092" t="s">
        <v>25480</v>
      </c>
      <c r="B20092" t="s">
        <v>23265</v>
      </c>
      <c r="C20092">
        <v>262000</v>
      </c>
      <c r="D20092" t="s">
        <v>75981</v>
      </c>
    </row>
    <row r="20093" spans="1:4" x14ac:dyDescent="0.25">
      <c r="A20093" t="s">
        <v>23264</v>
      </c>
      <c r="B20093" t="s">
        <v>23265</v>
      </c>
      <c r="C20093">
        <v>558000</v>
      </c>
      <c r="D20093" t="s">
        <v>75981</v>
      </c>
    </row>
    <row r="20094" spans="1:4" x14ac:dyDescent="0.25">
      <c r="A20094" t="s">
        <v>56232</v>
      </c>
      <c r="B20094" t="s">
        <v>56233</v>
      </c>
      <c r="C20094">
        <v>633000</v>
      </c>
      <c r="D20094" t="s">
        <v>75981</v>
      </c>
    </row>
    <row r="20095" spans="1:4" x14ac:dyDescent="0.25">
      <c r="A20095" t="s">
        <v>55405</v>
      </c>
      <c r="B20095" t="s">
        <v>55406</v>
      </c>
      <c r="C20095">
        <v>624500</v>
      </c>
      <c r="D20095" t="s">
        <v>75981</v>
      </c>
    </row>
    <row r="20096" spans="1:4" x14ac:dyDescent="0.25">
      <c r="A20096" t="s">
        <v>24298</v>
      </c>
      <c r="B20096" t="s">
        <v>24299</v>
      </c>
      <c r="C20096">
        <v>515000</v>
      </c>
      <c r="D20096" t="s">
        <v>75981</v>
      </c>
    </row>
    <row r="20097" spans="1:4" x14ac:dyDescent="0.25">
      <c r="A20097" t="s">
        <v>56186</v>
      </c>
      <c r="B20097" t="s">
        <v>56187</v>
      </c>
      <c r="C20097">
        <v>16000</v>
      </c>
      <c r="D20097" t="s">
        <v>75981</v>
      </c>
    </row>
    <row r="20098" spans="1:4" x14ac:dyDescent="0.25">
      <c r="A20098" t="s">
        <v>44878</v>
      </c>
      <c r="B20098" t="s">
        <v>44879</v>
      </c>
      <c r="C20098">
        <v>65000</v>
      </c>
      <c r="D20098" t="s">
        <v>75981</v>
      </c>
    </row>
    <row r="20099" spans="1:4" x14ac:dyDescent="0.25">
      <c r="A20099" t="s">
        <v>48209</v>
      </c>
      <c r="B20099" t="s">
        <v>48210</v>
      </c>
      <c r="C20099">
        <v>65000</v>
      </c>
      <c r="D20099" t="s">
        <v>75981</v>
      </c>
    </row>
    <row r="20100" spans="1:4" x14ac:dyDescent="0.25">
      <c r="A20100" t="s">
        <v>11750</v>
      </c>
      <c r="B20100" t="s">
        <v>11751</v>
      </c>
      <c r="C20100">
        <v>42000</v>
      </c>
      <c r="D20100" t="s">
        <v>75981</v>
      </c>
    </row>
    <row r="20101" spans="1:4" x14ac:dyDescent="0.25">
      <c r="A20101" t="s">
        <v>17483</v>
      </c>
      <c r="B20101" t="s">
        <v>16157</v>
      </c>
      <c r="C20101">
        <v>19000</v>
      </c>
      <c r="D20101" t="s">
        <v>75981</v>
      </c>
    </row>
    <row r="20102" spans="1:4" x14ac:dyDescent="0.25">
      <c r="A20102" t="s">
        <v>16156</v>
      </c>
      <c r="B20102" t="s">
        <v>16157</v>
      </c>
      <c r="C20102">
        <v>29500</v>
      </c>
      <c r="D20102" t="s">
        <v>75981</v>
      </c>
    </row>
    <row r="20103" spans="1:4" x14ac:dyDescent="0.25">
      <c r="A20103" t="s">
        <v>38208</v>
      </c>
      <c r="B20103" t="s">
        <v>164</v>
      </c>
      <c r="C20103">
        <v>27500</v>
      </c>
      <c r="D20103" t="s">
        <v>75981</v>
      </c>
    </row>
    <row r="20104" spans="1:4" x14ac:dyDescent="0.25">
      <c r="A20104" t="s">
        <v>24062</v>
      </c>
      <c r="B20104" t="s">
        <v>164</v>
      </c>
      <c r="C20104">
        <v>27500</v>
      </c>
      <c r="D20104" t="s">
        <v>75981</v>
      </c>
    </row>
    <row r="20105" spans="1:4" x14ac:dyDescent="0.25">
      <c r="A20105" t="s">
        <v>10072</v>
      </c>
      <c r="B20105" t="s">
        <v>164</v>
      </c>
      <c r="C20105">
        <v>10500</v>
      </c>
      <c r="D20105" t="s">
        <v>75981</v>
      </c>
    </row>
    <row r="20106" spans="1:4" x14ac:dyDescent="0.25">
      <c r="A20106" t="s">
        <v>163</v>
      </c>
      <c r="B20106" t="s">
        <v>164</v>
      </c>
      <c r="C20106">
        <v>35000</v>
      </c>
      <c r="D20106" t="s">
        <v>75981</v>
      </c>
    </row>
    <row r="20107" spans="1:4" x14ac:dyDescent="0.25">
      <c r="A20107" t="s">
        <v>47336</v>
      </c>
      <c r="B20107" t="s">
        <v>164</v>
      </c>
      <c r="C20107">
        <v>29500</v>
      </c>
      <c r="D20107" t="s">
        <v>75981</v>
      </c>
    </row>
    <row r="20108" spans="1:4" x14ac:dyDescent="0.25">
      <c r="A20108" t="s">
        <v>3685</v>
      </c>
      <c r="B20108" t="s">
        <v>164</v>
      </c>
      <c r="C20108">
        <v>29500</v>
      </c>
      <c r="D20108" t="s">
        <v>75981</v>
      </c>
    </row>
    <row r="20109" spans="1:4" x14ac:dyDescent="0.25">
      <c r="A20109" t="s">
        <v>69613</v>
      </c>
      <c r="B20109" t="s">
        <v>14549</v>
      </c>
      <c r="C20109">
        <v>507000</v>
      </c>
      <c r="D20109" t="s">
        <v>75981</v>
      </c>
    </row>
    <row r="20110" spans="1:4" x14ac:dyDescent="0.25">
      <c r="A20110" t="s">
        <v>25435</v>
      </c>
      <c r="B20110" t="s">
        <v>14549</v>
      </c>
      <c r="C20110">
        <v>796000</v>
      </c>
      <c r="D20110" t="s">
        <v>75981</v>
      </c>
    </row>
    <row r="20111" spans="1:4" x14ac:dyDescent="0.25">
      <c r="A20111" t="s">
        <v>29838</v>
      </c>
      <c r="B20111" t="s">
        <v>17720</v>
      </c>
      <c r="C20111">
        <v>2427500</v>
      </c>
      <c r="D20111" t="s">
        <v>75981</v>
      </c>
    </row>
    <row r="20112" spans="1:4" x14ac:dyDescent="0.25">
      <c r="A20112" t="s">
        <v>26543</v>
      </c>
      <c r="B20112" t="s">
        <v>17720</v>
      </c>
      <c r="C20112">
        <v>1830000</v>
      </c>
      <c r="D20112" t="s">
        <v>75981</v>
      </c>
    </row>
    <row r="20113" spans="1:4" x14ac:dyDescent="0.25">
      <c r="A20113" t="s">
        <v>17719</v>
      </c>
      <c r="B20113" t="s">
        <v>17720</v>
      </c>
      <c r="C20113">
        <v>1520000</v>
      </c>
      <c r="D20113" t="s">
        <v>75981</v>
      </c>
    </row>
    <row r="20114" spans="1:4" x14ac:dyDescent="0.25">
      <c r="A20114" t="s">
        <v>38619</v>
      </c>
      <c r="B20114" t="s">
        <v>17720</v>
      </c>
      <c r="C20114">
        <v>2283500</v>
      </c>
      <c r="D20114" t="s">
        <v>75981</v>
      </c>
    </row>
    <row r="20115" spans="1:4" x14ac:dyDescent="0.25">
      <c r="A20115" t="s">
        <v>55273</v>
      </c>
      <c r="B20115" t="s">
        <v>17720</v>
      </c>
      <c r="C20115">
        <v>3524000</v>
      </c>
      <c r="D20115" t="s">
        <v>75981</v>
      </c>
    </row>
    <row r="20116" spans="1:4" x14ac:dyDescent="0.25">
      <c r="A20116" t="s">
        <v>47384</v>
      </c>
      <c r="B20116" t="s">
        <v>47385</v>
      </c>
      <c r="C20116">
        <v>1215500</v>
      </c>
      <c r="D20116" t="s">
        <v>75981</v>
      </c>
    </row>
    <row r="20117" spans="1:4" x14ac:dyDescent="0.25">
      <c r="A20117" t="s">
        <v>48351</v>
      </c>
      <c r="B20117" t="s">
        <v>48352</v>
      </c>
      <c r="C20117">
        <v>56000</v>
      </c>
      <c r="D20117" t="s">
        <v>75981</v>
      </c>
    </row>
    <row r="20118" spans="1:4" x14ac:dyDescent="0.25">
      <c r="A20118" t="s">
        <v>47852</v>
      </c>
      <c r="B20118" t="s">
        <v>47853</v>
      </c>
      <c r="C20118">
        <v>1247000</v>
      </c>
      <c r="D20118" t="s">
        <v>75981</v>
      </c>
    </row>
    <row r="20119" spans="1:4" x14ac:dyDescent="0.25">
      <c r="A20119" t="s">
        <v>513</v>
      </c>
      <c r="B20119" t="s">
        <v>514</v>
      </c>
      <c r="C20119">
        <v>77500</v>
      </c>
      <c r="D20119" t="s">
        <v>75981</v>
      </c>
    </row>
    <row r="20120" spans="1:4" x14ac:dyDescent="0.25">
      <c r="A20120" t="s">
        <v>30071</v>
      </c>
      <c r="B20120" t="s">
        <v>30072</v>
      </c>
      <c r="C20120">
        <v>15300</v>
      </c>
      <c r="D20120" t="s">
        <v>75981</v>
      </c>
    </row>
    <row r="20121" spans="1:4" x14ac:dyDescent="0.25">
      <c r="A20121" t="s">
        <v>75760</v>
      </c>
      <c r="B20121" t="s">
        <v>75761</v>
      </c>
      <c r="C20121">
        <v>48000</v>
      </c>
      <c r="D20121" t="s">
        <v>75981</v>
      </c>
    </row>
    <row r="20122" spans="1:4" x14ac:dyDescent="0.25">
      <c r="A20122" t="s">
        <v>34523</v>
      </c>
      <c r="B20122" t="s">
        <v>27403</v>
      </c>
      <c r="C20122">
        <v>304000</v>
      </c>
      <c r="D20122" t="s">
        <v>75981</v>
      </c>
    </row>
    <row r="20123" spans="1:4" x14ac:dyDescent="0.25">
      <c r="A20123" t="s">
        <v>34524</v>
      </c>
      <c r="B20123" t="s">
        <v>27403</v>
      </c>
      <c r="C20123">
        <v>304000</v>
      </c>
      <c r="D20123" t="s">
        <v>75981</v>
      </c>
    </row>
    <row r="20124" spans="1:4" x14ac:dyDescent="0.25">
      <c r="A20124" t="s">
        <v>27402</v>
      </c>
      <c r="B20124" t="s">
        <v>27403</v>
      </c>
      <c r="C20124">
        <v>304000</v>
      </c>
      <c r="D20124" t="s">
        <v>75981</v>
      </c>
    </row>
    <row r="20125" spans="1:4" x14ac:dyDescent="0.25">
      <c r="A20125" t="s">
        <v>34521</v>
      </c>
      <c r="B20125" t="s">
        <v>27391</v>
      </c>
      <c r="C20125">
        <v>304000</v>
      </c>
      <c r="D20125" t="s">
        <v>75981</v>
      </c>
    </row>
    <row r="20126" spans="1:4" x14ac:dyDescent="0.25">
      <c r="A20126" t="s">
        <v>34522</v>
      </c>
      <c r="B20126" t="s">
        <v>27391</v>
      </c>
      <c r="C20126">
        <v>304000</v>
      </c>
      <c r="D20126" t="s">
        <v>75981</v>
      </c>
    </row>
    <row r="20127" spans="1:4" x14ac:dyDescent="0.25">
      <c r="A20127" t="s">
        <v>27390</v>
      </c>
      <c r="B20127" t="s">
        <v>27391</v>
      </c>
      <c r="C20127">
        <v>304000</v>
      </c>
      <c r="D20127" t="s">
        <v>75981</v>
      </c>
    </row>
    <row r="20128" spans="1:4" x14ac:dyDescent="0.25">
      <c r="A20128" t="s">
        <v>38443</v>
      </c>
      <c r="B20128" t="s">
        <v>38444</v>
      </c>
      <c r="C20128">
        <v>1384000</v>
      </c>
      <c r="D20128" t="s">
        <v>75981</v>
      </c>
    </row>
    <row r="20129" spans="1:4" x14ac:dyDescent="0.25">
      <c r="A20129" t="s">
        <v>38445</v>
      </c>
      <c r="B20129" t="s">
        <v>38444</v>
      </c>
      <c r="C20129">
        <v>1330000</v>
      </c>
      <c r="D20129" t="s">
        <v>75981</v>
      </c>
    </row>
    <row r="20130" spans="1:4" x14ac:dyDescent="0.25">
      <c r="A20130" t="s">
        <v>27912</v>
      </c>
      <c r="B20130" t="s">
        <v>27913</v>
      </c>
      <c r="C20130">
        <v>319000</v>
      </c>
      <c r="D20130" t="s">
        <v>75981</v>
      </c>
    </row>
    <row r="20131" spans="1:4" x14ac:dyDescent="0.25">
      <c r="A20131" t="s">
        <v>46500</v>
      </c>
      <c r="B20131" t="s">
        <v>27913</v>
      </c>
      <c r="C20131">
        <v>125000</v>
      </c>
      <c r="D20131" t="s">
        <v>75981</v>
      </c>
    </row>
    <row r="20132" spans="1:4" x14ac:dyDescent="0.25">
      <c r="A20132" t="s">
        <v>49872</v>
      </c>
      <c r="B20132" t="s">
        <v>49873</v>
      </c>
      <c r="C20132">
        <v>679500</v>
      </c>
      <c r="D20132" t="s">
        <v>75981</v>
      </c>
    </row>
    <row r="20133" spans="1:4" x14ac:dyDescent="0.25">
      <c r="A20133" t="s">
        <v>49526</v>
      </c>
      <c r="B20133" t="s">
        <v>49527</v>
      </c>
      <c r="C20133">
        <v>1451000</v>
      </c>
      <c r="D20133" t="s">
        <v>75981</v>
      </c>
    </row>
    <row r="20134" spans="1:4" x14ac:dyDescent="0.25">
      <c r="A20134" t="s">
        <v>27408</v>
      </c>
      <c r="B20134" t="s">
        <v>21512</v>
      </c>
      <c r="C20134">
        <v>292000</v>
      </c>
      <c r="D20134" t="s">
        <v>75981</v>
      </c>
    </row>
    <row r="20135" spans="1:4" x14ac:dyDescent="0.25">
      <c r="A20135" t="s">
        <v>28095</v>
      </c>
      <c r="B20135" t="s">
        <v>21512</v>
      </c>
      <c r="C20135">
        <v>432000</v>
      </c>
      <c r="D20135" t="s">
        <v>75981</v>
      </c>
    </row>
    <row r="20136" spans="1:4" x14ac:dyDescent="0.25">
      <c r="A20136" t="s">
        <v>28096</v>
      </c>
      <c r="B20136" t="s">
        <v>21512</v>
      </c>
      <c r="C20136">
        <v>434000</v>
      </c>
      <c r="D20136" t="s">
        <v>75981</v>
      </c>
    </row>
    <row r="20137" spans="1:4" x14ac:dyDescent="0.25">
      <c r="A20137" t="s">
        <v>28097</v>
      </c>
      <c r="B20137" t="s">
        <v>21512</v>
      </c>
      <c r="C20137">
        <v>297000</v>
      </c>
      <c r="D20137" t="s">
        <v>75981</v>
      </c>
    </row>
    <row r="20138" spans="1:4" x14ac:dyDescent="0.25">
      <c r="A20138" t="s">
        <v>28098</v>
      </c>
      <c r="B20138" t="s">
        <v>21512</v>
      </c>
      <c r="C20138">
        <v>297000</v>
      </c>
      <c r="D20138" t="s">
        <v>75981</v>
      </c>
    </row>
    <row r="20139" spans="1:4" x14ac:dyDescent="0.25">
      <c r="A20139" t="s">
        <v>21511</v>
      </c>
      <c r="B20139" t="s">
        <v>21512</v>
      </c>
      <c r="C20139">
        <v>291000</v>
      </c>
      <c r="D20139" t="s">
        <v>75981</v>
      </c>
    </row>
    <row r="20140" spans="1:4" x14ac:dyDescent="0.25">
      <c r="A20140" t="s">
        <v>23072</v>
      </c>
      <c r="B20140" t="s">
        <v>23073</v>
      </c>
      <c r="C20140">
        <v>663000</v>
      </c>
      <c r="D20140" t="s">
        <v>75981</v>
      </c>
    </row>
    <row r="20141" spans="1:4" x14ac:dyDescent="0.25">
      <c r="A20141" t="s">
        <v>23074</v>
      </c>
      <c r="B20141" t="s">
        <v>23073</v>
      </c>
      <c r="C20141">
        <v>692000</v>
      </c>
      <c r="D20141" t="s">
        <v>75981</v>
      </c>
    </row>
    <row r="20142" spans="1:4" x14ac:dyDescent="0.25">
      <c r="A20142" t="s">
        <v>49864</v>
      </c>
      <c r="B20142" t="s">
        <v>49865</v>
      </c>
      <c r="C20142">
        <v>679500</v>
      </c>
      <c r="D20142" t="s">
        <v>75981</v>
      </c>
    </row>
    <row r="20143" spans="1:4" x14ac:dyDescent="0.25">
      <c r="A20143" t="s">
        <v>49514</v>
      </c>
      <c r="B20143" t="s">
        <v>49515</v>
      </c>
      <c r="C20143">
        <v>1451000</v>
      </c>
      <c r="D20143" t="s">
        <v>75981</v>
      </c>
    </row>
    <row r="20144" spans="1:4" x14ac:dyDescent="0.25">
      <c r="A20144" t="s">
        <v>27396</v>
      </c>
      <c r="B20144" t="s">
        <v>21510</v>
      </c>
      <c r="C20144">
        <v>292000</v>
      </c>
      <c r="D20144" t="s">
        <v>75981</v>
      </c>
    </row>
    <row r="20145" spans="1:4" x14ac:dyDescent="0.25">
      <c r="A20145" t="s">
        <v>28075</v>
      </c>
      <c r="B20145" t="s">
        <v>21510</v>
      </c>
      <c r="C20145">
        <v>432000</v>
      </c>
      <c r="D20145" t="s">
        <v>75981</v>
      </c>
    </row>
    <row r="20146" spans="1:4" x14ac:dyDescent="0.25">
      <c r="A20146" t="s">
        <v>28076</v>
      </c>
      <c r="B20146" t="s">
        <v>21510</v>
      </c>
      <c r="C20146">
        <v>434000</v>
      </c>
      <c r="D20146" t="s">
        <v>75981</v>
      </c>
    </row>
    <row r="20147" spans="1:4" x14ac:dyDescent="0.25">
      <c r="A20147" t="s">
        <v>28077</v>
      </c>
      <c r="B20147" t="s">
        <v>21510</v>
      </c>
      <c r="C20147">
        <v>297000</v>
      </c>
      <c r="D20147" t="s">
        <v>75981</v>
      </c>
    </row>
    <row r="20148" spans="1:4" x14ac:dyDescent="0.25">
      <c r="A20148" t="s">
        <v>28078</v>
      </c>
      <c r="B20148" t="s">
        <v>21510</v>
      </c>
      <c r="C20148">
        <v>297000</v>
      </c>
      <c r="D20148" t="s">
        <v>75981</v>
      </c>
    </row>
    <row r="20149" spans="1:4" x14ac:dyDescent="0.25">
      <c r="A20149" t="s">
        <v>21509</v>
      </c>
      <c r="B20149" t="s">
        <v>21510</v>
      </c>
      <c r="C20149">
        <v>291000</v>
      </c>
      <c r="D20149" t="s">
        <v>75981</v>
      </c>
    </row>
    <row r="20150" spans="1:4" x14ac:dyDescent="0.25">
      <c r="A20150" t="s">
        <v>16887</v>
      </c>
      <c r="B20150" t="s">
        <v>16888</v>
      </c>
      <c r="C20150">
        <v>51000</v>
      </c>
      <c r="D20150" t="s">
        <v>75981</v>
      </c>
    </row>
    <row r="20151" spans="1:4" x14ac:dyDescent="0.25">
      <c r="A20151" t="s">
        <v>43012</v>
      </c>
      <c r="B20151" t="s">
        <v>43013</v>
      </c>
      <c r="C20151">
        <v>21000</v>
      </c>
      <c r="D20151" t="s">
        <v>75981</v>
      </c>
    </row>
    <row r="20152" spans="1:4" x14ac:dyDescent="0.25">
      <c r="A20152" t="s">
        <v>27910</v>
      </c>
      <c r="B20152" t="s">
        <v>27911</v>
      </c>
      <c r="C20152">
        <v>467000</v>
      </c>
      <c r="D20152" t="s">
        <v>75981</v>
      </c>
    </row>
    <row r="20153" spans="1:4" x14ac:dyDescent="0.25">
      <c r="A20153" t="s">
        <v>70545</v>
      </c>
      <c r="B20153" t="s">
        <v>27911</v>
      </c>
      <c r="C20153">
        <v>1180000</v>
      </c>
      <c r="D20153" t="s">
        <v>75981</v>
      </c>
    </row>
    <row r="20154" spans="1:4" x14ac:dyDescent="0.25">
      <c r="A20154" t="s">
        <v>27406</v>
      </c>
      <c r="B20154" t="s">
        <v>27407</v>
      </c>
      <c r="C20154">
        <v>331000</v>
      </c>
      <c r="D20154" t="s">
        <v>75981</v>
      </c>
    </row>
    <row r="20155" spans="1:4" x14ac:dyDescent="0.25">
      <c r="A20155" t="s">
        <v>28094</v>
      </c>
      <c r="B20155" t="s">
        <v>27407</v>
      </c>
      <c r="C20155">
        <v>292000</v>
      </c>
      <c r="D20155" t="s">
        <v>75981</v>
      </c>
    </row>
    <row r="20156" spans="1:4" x14ac:dyDescent="0.25">
      <c r="A20156" t="s">
        <v>27404</v>
      </c>
      <c r="B20156" t="s">
        <v>27405</v>
      </c>
      <c r="C20156">
        <v>331000</v>
      </c>
      <c r="D20156" t="s">
        <v>75981</v>
      </c>
    </row>
    <row r="20157" spans="1:4" x14ac:dyDescent="0.25">
      <c r="A20157" t="s">
        <v>27986</v>
      </c>
      <c r="B20157" t="s">
        <v>27987</v>
      </c>
      <c r="C20157">
        <v>84000</v>
      </c>
      <c r="D20157" t="s">
        <v>75981</v>
      </c>
    </row>
    <row r="20158" spans="1:4" x14ac:dyDescent="0.25">
      <c r="A20158" t="s">
        <v>27394</v>
      </c>
      <c r="B20158" t="s">
        <v>27395</v>
      </c>
      <c r="C20158">
        <v>331000</v>
      </c>
      <c r="D20158" t="s">
        <v>75981</v>
      </c>
    </row>
    <row r="20159" spans="1:4" x14ac:dyDescent="0.25">
      <c r="A20159" t="s">
        <v>28074</v>
      </c>
      <c r="B20159" t="s">
        <v>27395</v>
      </c>
      <c r="C20159">
        <v>292000</v>
      </c>
      <c r="D20159" t="s">
        <v>75981</v>
      </c>
    </row>
    <row r="20160" spans="1:4" x14ac:dyDescent="0.25">
      <c r="A20160" t="s">
        <v>27392</v>
      </c>
      <c r="B20160" t="s">
        <v>27393</v>
      </c>
      <c r="C20160">
        <v>331000</v>
      </c>
      <c r="D20160" t="s">
        <v>75981</v>
      </c>
    </row>
    <row r="20161" spans="1:4" x14ac:dyDescent="0.25">
      <c r="A20161" t="s">
        <v>23577</v>
      </c>
      <c r="B20161" t="s">
        <v>23578</v>
      </c>
      <c r="C20161">
        <v>214000</v>
      </c>
      <c r="D20161" t="s">
        <v>75981</v>
      </c>
    </row>
    <row r="20162" spans="1:4" x14ac:dyDescent="0.25">
      <c r="A20162" t="s">
        <v>70543</v>
      </c>
      <c r="B20162" t="s">
        <v>70544</v>
      </c>
      <c r="C20162">
        <v>1148000</v>
      </c>
      <c r="D20162" t="s">
        <v>75981</v>
      </c>
    </row>
    <row r="20163" spans="1:4" x14ac:dyDescent="0.25">
      <c r="A20163" t="s">
        <v>16950</v>
      </c>
      <c r="B20163" t="s">
        <v>16951</v>
      </c>
      <c r="C20163">
        <v>375000</v>
      </c>
      <c r="D20163" t="s">
        <v>75981</v>
      </c>
    </row>
    <row r="20164" spans="1:4" x14ac:dyDescent="0.25">
      <c r="A20164" t="s">
        <v>41891</v>
      </c>
      <c r="B20164" t="s">
        <v>18277</v>
      </c>
      <c r="C20164">
        <v>70000</v>
      </c>
      <c r="D20164" t="s">
        <v>75981</v>
      </c>
    </row>
    <row r="20165" spans="1:4" x14ac:dyDescent="0.25">
      <c r="A20165" t="s">
        <v>18276</v>
      </c>
      <c r="B20165" t="s">
        <v>18277</v>
      </c>
      <c r="C20165">
        <v>49000</v>
      </c>
      <c r="D20165" t="s">
        <v>75981</v>
      </c>
    </row>
    <row r="20166" spans="1:4" x14ac:dyDescent="0.25">
      <c r="A20166" t="s">
        <v>40640</v>
      </c>
      <c r="B20166" t="s">
        <v>40641</v>
      </c>
      <c r="C20166">
        <v>65000</v>
      </c>
      <c r="D20166" t="s">
        <v>75981</v>
      </c>
    </row>
    <row r="20167" spans="1:4" x14ac:dyDescent="0.25">
      <c r="A20167" t="s">
        <v>40642</v>
      </c>
      <c r="B20167" t="s">
        <v>40641</v>
      </c>
      <c r="C20167">
        <v>193000</v>
      </c>
      <c r="D20167" t="s">
        <v>75981</v>
      </c>
    </row>
    <row r="20168" spans="1:4" x14ac:dyDescent="0.25">
      <c r="A20168" t="s">
        <v>27148</v>
      </c>
      <c r="B20168" t="s">
        <v>27149</v>
      </c>
      <c r="C20168">
        <v>73000</v>
      </c>
      <c r="D20168" t="s">
        <v>75981</v>
      </c>
    </row>
    <row r="20169" spans="1:4" x14ac:dyDescent="0.25">
      <c r="A20169" t="s">
        <v>27907</v>
      </c>
      <c r="B20169" t="s">
        <v>27149</v>
      </c>
      <c r="C20169">
        <v>51000</v>
      </c>
      <c r="D20169" t="s">
        <v>75981</v>
      </c>
    </row>
    <row r="20170" spans="1:4" x14ac:dyDescent="0.25">
      <c r="A20170" t="s">
        <v>10236</v>
      </c>
      <c r="B20170" t="s">
        <v>10237</v>
      </c>
      <c r="C20170">
        <v>13200</v>
      </c>
      <c r="D20170" t="s">
        <v>75981</v>
      </c>
    </row>
    <row r="20171" spans="1:4" x14ac:dyDescent="0.25">
      <c r="A20171" t="s">
        <v>45554</v>
      </c>
      <c r="B20171" t="s">
        <v>45555</v>
      </c>
      <c r="C20171">
        <v>26000</v>
      </c>
      <c r="D20171" t="s">
        <v>75981</v>
      </c>
    </row>
    <row r="20172" spans="1:4" x14ac:dyDescent="0.25">
      <c r="A20172" t="s">
        <v>16068</v>
      </c>
      <c r="B20172" t="s">
        <v>16069</v>
      </c>
      <c r="C20172">
        <v>880500</v>
      </c>
      <c r="D20172" t="s">
        <v>75981</v>
      </c>
    </row>
    <row r="20173" spans="1:4" x14ac:dyDescent="0.25">
      <c r="A20173" t="s">
        <v>28302</v>
      </c>
      <c r="B20173" t="s">
        <v>16069</v>
      </c>
      <c r="C20173">
        <v>389000</v>
      </c>
      <c r="D20173" t="s">
        <v>75981</v>
      </c>
    </row>
    <row r="20174" spans="1:4" x14ac:dyDescent="0.25">
      <c r="A20174" t="s">
        <v>29294</v>
      </c>
      <c r="B20174" t="s">
        <v>16069</v>
      </c>
      <c r="C20174">
        <v>2902500</v>
      </c>
      <c r="D20174" t="s">
        <v>75981</v>
      </c>
    </row>
    <row r="20175" spans="1:4" x14ac:dyDescent="0.25">
      <c r="A20175" t="s">
        <v>26205</v>
      </c>
      <c r="B20175" t="s">
        <v>16069</v>
      </c>
      <c r="C20175">
        <v>541000</v>
      </c>
      <c r="D20175" t="s">
        <v>75981</v>
      </c>
    </row>
    <row r="20176" spans="1:4" x14ac:dyDescent="0.25">
      <c r="A20176" t="s">
        <v>27694</v>
      </c>
      <c r="B20176" t="s">
        <v>16069</v>
      </c>
      <c r="C20176">
        <v>636000</v>
      </c>
      <c r="D20176" t="s">
        <v>75981</v>
      </c>
    </row>
    <row r="20177" spans="1:4" x14ac:dyDescent="0.25">
      <c r="A20177" t="s">
        <v>17405</v>
      </c>
      <c r="B20177" t="s">
        <v>16069</v>
      </c>
      <c r="C20177">
        <v>390000</v>
      </c>
      <c r="D20177" t="s">
        <v>75981</v>
      </c>
    </row>
    <row r="20178" spans="1:4" x14ac:dyDescent="0.25">
      <c r="A20178" t="s">
        <v>39466</v>
      </c>
      <c r="B20178" t="s">
        <v>39467</v>
      </c>
      <c r="C20178">
        <v>187000</v>
      </c>
      <c r="D20178" t="s">
        <v>75981</v>
      </c>
    </row>
    <row r="20179" spans="1:4" x14ac:dyDescent="0.25">
      <c r="A20179" t="s">
        <v>44316</v>
      </c>
      <c r="B20179" t="s">
        <v>39467</v>
      </c>
      <c r="C20179">
        <v>108000</v>
      </c>
      <c r="D20179" t="s">
        <v>75981</v>
      </c>
    </row>
    <row r="20180" spans="1:4" x14ac:dyDescent="0.25">
      <c r="A20180" t="s">
        <v>19209</v>
      </c>
      <c r="B20180" t="s">
        <v>19210</v>
      </c>
      <c r="C20180">
        <v>27000</v>
      </c>
      <c r="D20180" t="s">
        <v>75981</v>
      </c>
    </row>
    <row r="20181" spans="1:4" x14ac:dyDescent="0.25">
      <c r="A20181" t="s">
        <v>40161</v>
      </c>
      <c r="B20181" t="s">
        <v>40162</v>
      </c>
      <c r="C20181">
        <v>63000</v>
      </c>
      <c r="D20181" t="s">
        <v>75981</v>
      </c>
    </row>
    <row r="20182" spans="1:4" x14ac:dyDescent="0.25">
      <c r="A20182" t="s">
        <v>45409</v>
      </c>
      <c r="B20182" t="s">
        <v>29511</v>
      </c>
      <c r="C20182">
        <v>40000</v>
      </c>
      <c r="D20182" t="s">
        <v>75981</v>
      </c>
    </row>
    <row r="20183" spans="1:4" x14ac:dyDescent="0.25">
      <c r="A20183" t="s">
        <v>46251</v>
      </c>
      <c r="B20183" t="s">
        <v>29511</v>
      </c>
      <c r="C20183">
        <v>38000</v>
      </c>
      <c r="D20183" t="s">
        <v>75981</v>
      </c>
    </row>
    <row r="20184" spans="1:4" x14ac:dyDescent="0.25">
      <c r="A20184" t="s">
        <v>46252</v>
      </c>
      <c r="B20184" t="s">
        <v>29511</v>
      </c>
      <c r="C20184">
        <v>41000</v>
      </c>
      <c r="D20184" t="s">
        <v>75981</v>
      </c>
    </row>
    <row r="20185" spans="1:4" x14ac:dyDescent="0.25">
      <c r="A20185" t="s">
        <v>29510</v>
      </c>
      <c r="B20185" t="s">
        <v>29511</v>
      </c>
      <c r="C20185">
        <v>53000</v>
      </c>
      <c r="D20185" t="s">
        <v>75981</v>
      </c>
    </row>
    <row r="20186" spans="1:4" x14ac:dyDescent="0.25">
      <c r="A20186" t="s">
        <v>49531</v>
      </c>
      <c r="B20186" t="s">
        <v>49532</v>
      </c>
      <c r="C20186">
        <v>1398000</v>
      </c>
      <c r="D20186" t="s">
        <v>75981</v>
      </c>
    </row>
    <row r="20187" spans="1:4" x14ac:dyDescent="0.25">
      <c r="A20187" t="s">
        <v>49520</v>
      </c>
      <c r="B20187" t="s">
        <v>49521</v>
      </c>
      <c r="C20187">
        <v>1398000</v>
      </c>
      <c r="D20187" t="s">
        <v>75981</v>
      </c>
    </row>
    <row r="20188" spans="1:4" x14ac:dyDescent="0.25">
      <c r="A20188" t="s">
        <v>70118</v>
      </c>
      <c r="B20188" t="s">
        <v>70119</v>
      </c>
      <c r="C20188">
        <v>3015000</v>
      </c>
      <c r="D20188" t="s">
        <v>75981</v>
      </c>
    </row>
    <row r="20189" spans="1:4" x14ac:dyDescent="0.25">
      <c r="A20189" t="s">
        <v>18626</v>
      </c>
      <c r="B20189" t="s">
        <v>16090</v>
      </c>
      <c r="C20189">
        <v>1100000</v>
      </c>
      <c r="D20189" t="s">
        <v>75981</v>
      </c>
    </row>
    <row r="20190" spans="1:4" x14ac:dyDescent="0.25">
      <c r="A20190" t="s">
        <v>21393</v>
      </c>
      <c r="B20190" t="s">
        <v>16090</v>
      </c>
      <c r="C20190">
        <v>667000</v>
      </c>
      <c r="D20190" t="s">
        <v>75981</v>
      </c>
    </row>
    <row r="20191" spans="1:4" x14ac:dyDescent="0.25">
      <c r="A20191" t="s">
        <v>75270</v>
      </c>
      <c r="B20191" t="s">
        <v>16090</v>
      </c>
      <c r="C20191">
        <v>1645000</v>
      </c>
      <c r="D20191" t="s">
        <v>75981</v>
      </c>
    </row>
    <row r="20192" spans="1:4" x14ac:dyDescent="0.25">
      <c r="A20192" t="s">
        <v>40144</v>
      </c>
      <c r="B20192" t="s">
        <v>16090</v>
      </c>
      <c r="C20192">
        <v>853000</v>
      </c>
      <c r="D20192" t="s">
        <v>75981</v>
      </c>
    </row>
    <row r="20193" spans="1:4" x14ac:dyDescent="0.25">
      <c r="A20193" t="s">
        <v>40145</v>
      </c>
      <c r="B20193" t="s">
        <v>16090</v>
      </c>
      <c r="C20193">
        <v>862000</v>
      </c>
      <c r="D20193" t="s">
        <v>75981</v>
      </c>
    </row>
    <row r="20194" spans="1:4" x14ac:dyDescent="0.25">
      <c r="A20194" t="s">
        <v>17422</v>
      </c>
      <c r="B20194" t="s">
        <v>16090</v>
      </c>
      <c r="C20194">
        <v>1510000</v>
      </c>
      <c r="D20194" t="s">
        <v>75981</v>
      </c>
    </row>
    <row r="20195" spans="1:4" x14ac:dyDescent="0.25">
      <c r="A20195" t="s">
        <v>16089</v>
      </c>
      <c r="B20195" t="s">
        <v>16090</v>
      </c>
      <c r="C20195">
        <v>5214000</v>
      </c>
      <c r="D20195" t="s">
        <v>75981</v>
      </c>
    </row>
    <row r="20196" spans="1:4" x14ac:dyDescent="0.25">
      <c r="A20196" t="s">
        <v>70149</v>
      </c>
      <c r="B20196" t="s">
        <v>16090</v>
      </c>
      <c r="C20196">
        <v>2245000</v>
      </c>
      <c r="D20196" t="s">
        <v>75981</v>
      </c>
    </row>
    <row r="20197" spans="1:4" x14ac:dyDescent="0.25">
      <c r="A20197" t="s">
        <v>38123</v>
      </c>
      <c r="B20197" t="s">
        <v>38124</v>
      </c>
      <c r="C20197">
        <v>2787000</v>
      </c>
      <c r="D20197" t="s">
        <v>75981</v>
      </c>
    </row>
    <row r="20198" spans="1:4" x14ac:dyDescent="0.25">
      <c r="A20198" t="s">
        <v>37534</v>
      </c>
      <c r="B20198" t="s">
        <v>37535</v>
      </c>
      <c r="C20198">
        <v>502000</v>
      </c>
      <c r="D20198" t="s">
        <v>75981</v>
      </c>
    </row>
    <row r="20199" spans="1:4" x14ac:dyDescent="0.25">
      <c r="A20199" t="s">
        <v>38125</v>
      </c>
      <c r="B20199" t="s">
        <v>38126</v>
      </c>
      <c r="C20199">
        <v>2679000</v>
      </c>
      <c r="D20199" t="s">
        <v>75981</v>
      </c>
    </row>
    <row r="20200" spans="1:4" x14ac:dyDescent="0.25">
      <c r="A20200" t="s">
        <v>30964</v>
      </c>
      <c r="B20200" t="s">
        <v>30965</v>
      </c>
      <c r="C20200">
        <v>109700</v>
      </c>
      <c r="D20200" t="s">
        <v>75981</v>
      </c>
    </row>
    <row r="20201" spans="1:4" x14ac:dyDescent="0.25">
      <c r="A20201" t="s">
        <v>13345</v>
      </c>
      <c r="B20201" t="s">
        <v>13346</v>
      </c>
      <c r="C20201">
        <v>95500</v>
      </c>
      <c r="D20201" t="s">
        <v>75981</v>
      </c>
    </row>
    <row r="20202" spans="1:4" x14ac:dyDescent="0.25">
      <c r="A20202" t="s">
        <v>47761</v>
      </c>
      <c r="B20202" t="s">
        <v>47762</v>
      </c>
      <c r="C20202">
        <v>2140000</v>
      </c>
      <c r="D20202" t="s">
        <v>75981</v>
      </c>
    </row>
    <row r="20203" spans="1:4" x14ac:dyDescent="0.25">
      <c r="A20203" t="s">
        <v>41802</v>
      </c>
      <c r="B20203" t="s">
        <v>41803</v>
      </c>
      <c r="C20203">
        <v>617000</v>
      </c>
      <c r="D20203" t="s">
        <v>75981</v>
      </c>
    </row>
    <row r="20204" spans="1:4" x14ac:dyDescent="0.25">
      <c r="A20204" t="s">
        <v>41804</v>
      </c>
      <c r="B20204" t="s">
        <v>41803</v>
      </c>
      <c r="C20204">
        <v>617000</v>
      </c>
      <c r="D20204" t="s">
        <v>75981</v>
      </c>
    </row>
    <row r="20205" spans="1:4" x14ac:dyDescent="0.25">
      <c r="A20205" t="s">
        <v>47925</v>
      </c>
      <c r="B20205" t="s">
        <v>47926</v>
      </c>
      <c r="C20205">
        <v>558500</v>
      </c>
      <c r="D20205" t="s">
        <v>75981</v>
      </c>
    </row>
    <row r="20206" spans="1:4" x14ac:dyDescent="0.25">
      <c r="A20206" t="s">
        <v>17590</v>
      </c>
      <c r="B20206" t="s">
        <v>17591</v>
      </c>
      <c r="C20206">
        <v>320000</v>
      </c>
      <c r="D20206" t="s">
        <v>75981</v>
      </c>
    </row>
    <row r="20207" spans="1:4" x14ac:dyDescent="0.25">
      <c r="A20207" t="s">
        <v>17592</v>
      </c>
      <c r="B20207" t="s">
        <v>17591</v>
      </c>
      <c r="C20207">
        <v>313000</v>
      </c>
      <c r="D20207" t="s">
        <v>75981</v>
      </c>
    </row>
    <row r="20208" spans="1:4" x14ac:dyDescent="0.25">
      <c r="A20208" t="s">
        <v>25611</v>
      </c>
      <c r="B20208" t="s">
        <v>25612</v>
      </c>
      <c r="C20208">
        <v>291000</v>
      </c>
      <c r="D20208" t="s">
        <v>75981</v>
      </c>
    </row>
    <row r="20209" spans="1:4" x14ac:dyDescent="0.25">
      <c r="A20209" t="s">
        <v>25613</v>
      </c>
      <c r="B20209" t="s">
        <v>25612</v>
      </c>
      <c r="C20209">
        <v>291000</v>
      </c>
      <c r="D20209" t="s">
        <v>75981</v>
      </c>
    </row>
    <row r="20210" spans="1:4" x14ac:dyDescent="0.25">
      <c r="A20210" t="s">
        <v>25614</v>
      </c>
      <c r="B20210" t="s">
        <v>25612</v>
      </c>
      <c r="C20210">
        <v>291000</v>
      </c>
      <c r="D20210" t="s">
        <v>75981</v>
      </c>
    </row>
    <row r="20211" spans="1:4" x14ac:dyDescent="0.25">
      <c r="A20211" t="s">
        <v>41664</v>
      </c>
      <c r="B20211" t="s">
        <v>41665</v>
      </c>
      <c r="C20211">
        <v>61000</v>
      </c>
      <c r="D20211" t="s">
        <v>75981</v>
      </c>
    </row>
    <row r="20212" spans="1:4" x14ac:dyDescent="0.25">
      <c r="A20212" t="s">
        <v>13529</v>
      </c>
      <c r="B20212" t="s">
        <v>13530</v>
      </c>
      <c r="C20212">
        <v>300500</v>
      </c>
      <c r="D20212" t="s">
        <v>75981</v>
      </c>
    </row>
    <row r="20213" spans="1:4" x14ac:dyDescent="0.25">
      <c r="A20213" t="s">
        <v>47796</v>
      </c>
      <c r="B20213" t="s">
        <v>47797</v>
      </c>
      <c r="C20213">
        <v>5173000</v>
      </c>
      <c r="D20213" t="s">
        <v>75981</v>
      </c>
    </row>
    <row r="20214" spans="1:4" x14ac:dyDescent="0.25">
      <c r="A20214" t="s">
        <v>47794</v>
      </c>
      <c r="B20214" t="s">
        <v>47795</v>
      </c>
      <c r="C20214">
        <v>5523500</v>
      </c>
      <c r="D20214" t="s">
        <v>75981</v>
      </c>
    </row>
    <row r="20215" spans="1:4" x14ac:dyDescent="0.25">
      <c r="A20215" t="s">
        <v>49991</v>
      </c>
      <c r="B20215" t="s">
        <v>49992</v>
      </c>
      <c r="C20215">
        <v>708000</v>
      </c>
      <c r="D20215" t="s">
        <v>75981</v>
      </c>
    </row>
    <row r="20216" spans="1:4" x14ac:dyDescent="0.25">
      <c r="A20216" t="s">
        <v>28024</v>
      </c>
      <c r="B20216" t="s">
        <v>28025</v>
      </c>
      <c r="C20216">
        <v>162000</v>
      </c>
      <c r="D20216" t="s">
        <v>75981</v>
      </c>
    </row>
    <row r="20217" spans="1:4" x14ac:dyDescent="0.25">
      <c r="A20217" t="s">
        <v>42505</v>
      </c>
      <c r="B20217" t="s">
        <v>42506</v>
      </c>
      <c r="C20217">
        <v>2167000</v>
      </c>
      <c r="D20217" t="s">
        <v>75981</v>
      </c>
    </row>
    <row r="20218" spans="1:4" x14ac:dyDescent="0.25">
      <c r="A20218" t="s">
        <v>13369</v>
      </c>
      <c r="B20218" t="s">
        <v>13370</v>
      </c>
      <c r="C20218">
        <v>201000</v>
      </c>
      <c r="D20218" t="s">
        <v>75981</v>
      </c>
    </row>
    <row r="20219" spans="1:4" x14ac:dyDescent="0.25">
      <c r="A20219" t="s">
        <v>17015</v>
      </c>
      <c r="B20219" t="s">
        <v>13370</v>
      </c>
      <c r="C20219">
        <v>538500</v>
      </c>
      <c r="D20219" t="s">
        <v>75981</v>
      </c>
    </row>
    <row r="20220" spans="1:4" x14ac:dyDescent="0.25">
      <c r="A20220" t="s">
        <v>54647</v>
      </c>
      <c r="B20220" t="s">
        <v>54648</v>
      </c>
      <c r="C20220">
        <v>598000</v>
      </c>
      <c r="D20220" t="s">
        <v>75981</v>
      </c>
    </row>
    <row r="20221" spans="1:4" x14ac:dyDescent="0.25">
      <c r="A20221" t="s">
        <v>41474</v>
      </c>
      <c r="B20221" t="s">
        <v>41475</v>
      </c>
      <c r="C20221">
        <v>581000</v>
      </c>
      <c r="D20221" t="s">
        <v>75981</v>
      </c>
    </row>
    <row r="20222" spans="1:4" x14ac:dyDescent="0.25">
      <c r="A20222" t="s">
        <v>49786</v>
      </c>
      <c r="B20222" t="s">
        <v>49787</v>
      </c>
      <c r="C20222">
        <v>2030000</v>
      </c>
      <c r="D20222" t="s">
        <v>75981</v>
      </c>
    </row>
    <row r="20223" spans="1:4" x14ac:dyDescent="0.25">
      <c r="A20223" t="s">
        <v>13361</v>
      </c>
      <c r="B20223" t="s">
        <v>13362</v>
      </c>
      <c r="C20223">
        <v>1610500</v>
      </c>
      <c r="D20223" t="s">
        <v>75981</v>
      </c>
    </row>
    <row r="20224" spans="1:4" x14ac:dyDescent="0.25">
      <c r="A20224" t="s">
        <v>13363</v>
      </c>
      <c r="B20224" t="s">
        <v>13362</v>
      </c>
      <c r="C20224">
        <v>2184000</v>
      </c>
      <c r="D20224" t="s">
        <v>75981</v>
      </c>
    </row>
    <row r="20225" spans="1:4" x14ac:dyDescent="0.25">
      <c r="A20225" t="s">
        <v>13364</v>
      </c>
      <c r="B20225" t="s">
        <v>13362</v>
      </c>
      <c r="C20225">
        <v>2142000</v>
      </c>
      <c r="D20225" t="s">
        <v>75981</v>
      </c>
    </row>
    <row r="20226" spans="1:4" x14ac:dyDescent="0.25">
      <c r="A20226" t="s">
        <v>28936</v>
      </c>
      <c r="B20226" t="s">
        <v>13362</v>
      </c>
      <c r="C20226">
        <v>568000</v>
      </c>
      <c r="D20226" t="s">
        <v>75981</v>
      </c>
    </row>
    <row r="20227" spans="1:4" x14ac:dyDescent="0.25">
      <c r="A20227" t="s">
        <v>41900</v>
      </c>
      <c r="B20227" t="s">
        <v>13362</v>
      </c>
      <c r="C20227">
        <v>166000</v>
      </c>
      <c r="D20227" t="s">
        <v>75981</v>
      </c>
    </row>
    <row r="20228" spans="1:4" x14ac:dyDescent="0.25">
      <c r="A20228" t="s">
        <v>18285</v>
      </c>
      <c r="B20228" t="s">
        <v>13362</v>
      </c>
      <c r="C20228">
        <v>153000</v>
      </c>
      <c r="D20228" t="s">
        <v>75981</v>
      </c>
    </row>
    <row r="20229" spans="1:4" x14ac:dyDescent="0.25">
      <c r="A20229" t="s">
        <v>25640</v>
      </c>
      <c r="B20229" t="s">
        <v>13362</v>
      </c>
      <c r="C20229">
        <v>222000</v>
      </c>
      <c r="D20229" t="s">
        <v>75981</v>
      </c>
    </row>
    <row r="20230" spans="1:4" x14ac:dyDescent="0.25">
      <c r="A20230" t="s">
        <v>28933</v>
      </c>
      <c r="B20230" t="s">
        <v>28934</v>
      </c>
      <c r="C20230">
        <v>382000</v>
      </c>
      <c r="D20230" t="s">
        <v>75981</v>
      </c>
    </row>
    <row r="20231" spans="1:4" x14ac:dyDescent="0.25">
      <c r="A20231" t="s">
        <v>28935</v>
      </c>
      <c r="B20231" t="s">
        <v>28934</v>
      </c>
      <c r="C20231">
        <v>401000</v>
      </c>
      <c r="D20231" t="s">
        <v>75981</v>
      </c>
    </row>
    <row r="20232" spans="1:4" x14ac:dyDescent="0.25">
      <c r="A20232" t="s">
        <v>49659</v>
      </c>
      <c r="B20232" t="s">
        <v>49660</v>
      </c>
      <c r="C20232">
        <v>2371500</v>
      </c>
      <c r="D20232" t="s">
        <v>75981</v>
      </c>
    </row>
    <row r="20233" spans="1:4" x14ac:dyDescent="0.25">
      <c r="A20233" t="s">
        <v>49661</v>
      </c>
      <c r="B20233" t="s">
        <v>49660</v>
      </c>
      <c r="C20233">
        <v>2421000</v>
      </c>
      <c r="D20233" t="s">
        <v>75981</v>
      </c>
    </row>
    <row r="20234" spans="1:4" x14ac:dyDescent="0.25">
      <c r="A20234" t="s">
        <v>27188</v>
      </c>
      <c r="B20234" t="s">
        <v>27189</v>
      </c>
      <c r="C20234">
        <v>141000</v>
      </c>
      <c r="D20234" t="s">
        <v>75981</v>
      </c>
    </row>
    <row r="20235" spans="1:4" x14ac:dyDescent="0.25">
      <c r="A20235" t="s">
        <v>12621</v>
      </c>
      <c r="B20235" t="s">
        <v>12622</v>
      </c>
      <c r="C20235">
        <v>257000</v>
      </c>
      <c r="D20235" t="s">
        <v>75981</v>
      </c>
    </row>
    <row r="20236" spans="1:4" x14ac:dyDescent="0.25">
      <c r="A20236" t="s">
        <v>17882</v>
      </c>
      <c r="B20236" t="s">
        <v>12622</v>
      </c>
      <c r="C20236">
        <v>74000</v>
      </c>
      <c r="D20236" t="s">
        <v>75981</v>
      </c>
    </row>
    <row r="20237" spans="1:4" x14ac:dyDescent="0.25">
      <c r="A20237" t="s">
        <v>44106</v>
      </c>
      <c r="B20237" t="s">
        <v>12622</v>
      </c>
      <c r="C20237">
        <v>223000</v>
      </c>
      <c r="D20237" t="s">
        <v>75981</v>
      </c>
    </row>
    <row r="20238" spans="1:4" x14ac:dyDescent="0.25">
      <c r="A20238" t="s">
        <v>45276</v>
      </c>
      <c r="B20238" t="s">
        <v>45277</v>
      </c>
      <c r="C20238">
        <v>1030000</v>
      </c>
      <c r="D20238" t="s">
        <v>75981</v>
      </c>
    </row>
    <row r="20239" spans="1:4" x14ac:dyDescent="0.25">
      <c r="A20239" t="s">
        <v>46156</v>
      </c>
      <c r="B20239" t="s">
        <v>45277</v>
      </c>
      <c r="C20239">
        <v>1100000</v>
      </c>
      <c r="D20239" t="s">
        <v>75981</v>
      </c>
    </row>
    <row r="20240" spans="1:4" x14ac:dyDescent="0.25">
      <c r="A20240" t="s">
        <v>46157</v>
      </c>
      <c r="B20240" t="s">
        <v>45277</v>
      </c>
      <c r="C20240">
        <v>1097000</v>
      </c>
      <c r="D20240" t="s">
        <v>75981</v>
      </c>
    </row>
    <row r="20241" spans="1:4" x14ac:dyDescent="0.25">
      <c r="A20241" t="s">
        <v>44302</v>
      </c>
      <c r="B20241" t="s">
        <v>44303</v>
      </c>
      <c r="C20241">
        <v>73000</v>
      </c>
      <c r="D20241" t="s">
        <v>75981</v>
      </c>
    </row>
    <row r="20242" spans="1:4" x14ac:dyDescent="0.25">
      <c r="A20242" t="s">
        <v>13527</v>
      </c>
      <c r="B20242" t="s">
        <v>13528</v>
      </c>
      <c r="C20242">
        <v>300500</v>
      </c>
      <c r="D20242" t="s">
        <v>75981</v>
      </c>
    </row>
    <row r="20243" spans="1:4" x14ac:dyDescent="0.25">
      <c r="A20243" t="s">
        <v>18596</v>
      </c>
      <c r="B20243" t="s">
        <v>18597</v>
      </c>
      <c r="C20243">
        <v>1370000</v>
      </c>
      <c r="D20243" t="s">
        <v>75981</v>
      </c>
    </row>
    <row r="20244" spans="1:4" x14ac:dyDescent="0.25">
      <c r="A20244" t="s">
        <v>37529</v>
      </c>
      <c r="B20244" t="s">
        <v>37530</v>
      </c>
      <c r="C20244">
        <v>1510000</v>
      </c>
      <c r="D20244" t="s">
        <v>75981</v>
      </c>
    </row>
    <row r="20245" spans="1:4" x14ac:dyDescent="0.25">
      <c r="A20245" t="s">
        <v>25367</v>
      </c>
      <c r="B20245" t="s">
        <v>25368</v>
      </c>
      <c r="C20245">
        <v>2570500</v>
      </c>
      <c r="D20245" t="s">
        <v>75981</v>
      </c>
    </row>
    <row r="20246" spans="1:4" x14ac:dyDescent="0.25">
      <c r="A20246" t="s">
        <v>47785</v>
      </c>
      <c r="B20246" t="s">
        <v>47786</v>
      </c>
      <c r="C20246">
        <v>5173000</v>
      </c>
      <c r="D20246" t="s">
        <v>75981</v>
      </c>
    </row>
    <row r="20247" spans="1:4" x14ac:dyDescent="0.25">
      <c r="A20247" t="s">
        <v>47783</v>
      </c>
      <c r="B20247" t="s">
        <v>47784</v>
      </c>
      <c r="C20247">
        <v>5523500</v>
      </c>
      <c r="D20247" t="s">
        <v>75981</v>
      </c>
    </row>
    <row r="20248" spans="1:4" x14ac:dyDescent="0.25">
      <c r="A20248" t="s">
        <v>43942</v>
      </c>
      <c r="B20248" t="s">
        <v>43943</v>
      </c>
      <c r="C20248">
        <v>935000</v>
      </c>
      <c r="D20248" t="s">
        <v>75981</v>
      </c>
    </row>
    <row r="20249" spans="1:4" x14ac:dyDescent="0.25">
      <c r="A20249" t="s">
        <v>42499</v>
      </c>
      <c r="B20249" t="s">
        <v>27997</v>
      </c>
      <c r="C20249">
        <v>2167000</v>
      </c>
      <c r="D20249" t="s">
        <v>75981</v>
      </c>
    </row>
    <row r="20250" spans="1:4" x14ac:dyDescent="0.25">
      <c r="A20250" t="s">
        <v>27996</v>
      </c>
      <c r="B20250" t="s">
        <v>27997</v>
      </c>
      <c r="C20250">
        <v>162000</v>
      </c>
      <c r="D20250" t="s">
        <v>75981</v>
      </c>
    </row>
    <row r="20251" spans="1:4" x14ac:dyDescent="0.25">
      <c r="A20251" t="s">
        <v>13367</v>
      </c>
      <c r="B20251" t="s">
        <v>13368</v>
      </c>
      <c r="C20251">
        <v>201000</v>
      </c>
      <c r="D20251" t="s">
        <v>75981</v>
      </c>
    </row>
    <row r="20252" spans="1:4" x14ac:dyDescent="0.25">
      <c r="A20252" t="s">
        <v>17014</v>
      </c>
      <c r="B20252" t="s">
        <v>13368</v>
      </c>
      <c r="C20252">
        <v>538500</v>
      </c>
      <c r="D20252" t="s">
        <v>75981</v>
      </c>
    </row>
    <row r="20253" spans="1:4" x14ac:dyDescent="0.25">
      <c r="A20253" t="s">
        <v>49745</v>
      </c>
      <c r="B20253" t="s">
        <v>49746</v>
      </c>
      <c r="C20253">
        <v>2030000</v>
      </c>
      <c r="D20253" t="s">
        <v>75981</v>
      </c>
    </row>
    <row r="20254" spans="1:4" x14ac:dyDescent="0.25">
      <c r="A20254" t="s">
        <v>13355</v>
      </c>
      <c r="B20254" t="s">
        <v>13356</v>
      </c>
      <c r="C20254">
        <v>1610500</v>
      </c>
      <c r="D20254" t="s">
        <v>75981</v>
      </c>
    </row>
    <row r="20255" spans="1:4" x14ac:dyDescent="0.25">
      <c r="A20255" t="s">
        <v>13357</v>
      </c>
      <c r="B20255" t="s">
        <v>13356</v>
      </c>
      <c r="C20255">
        <v>2184000</v>
      </c>
      <c r="D20255" t="s">
        <v>75981</v>
      </c>
    </row>
    <row r="20256" spans="1:4" x14ac:dyDescent="0.25">
      <c r="A20256" t="s">
        <v>13358</v>
      </c>
      <c r="B20256" t="s">
        <v>13356</v>
      </c>
      <c r="C20256">
        <v>2142000</v>
      </c>
      <c r="D20256" t="s">
        <v>75981</v>
      </c>
    </row>
    <row r="20257" spans="1:4" x14ac:dyDescent="0.25">
      <c r="A20257" t="s">
        <v>28922</v>
      </c>
      <c r="B20257" t="s">
        <v>13356</v>
      </c>
      <c r="C20257">
        <v>353000</v>
      </c>
      <c r="D20257" t="s">
        <v>75981</v>
      </c>
    </row>
    <row r="20258" spans="1:4" x14ac:dyDescent="0.25">
      <c r="A20258" t="s">
        <v>28923</v>
      </c>
      <c r="B20258" t="s">
        <v>13356</v>
      </c>
      <c r="C20258">
        <v>372000</v>
      </c>
      <c r="D20258" t="s">
        <v>75981</v>
      </c>
    </row>
    <row r="20259" spans="1:4" x14ac:dyDescent="0.25">
      <c r="A20259" t="s">
        <v>28924</v>
      </c>
      <c r="B20259" t="s">
        <v>13356</v>
      </c>
      <c r="C20259">
        <v>506000</v>
      </c>
      <c r="D20259" t="s">
        <v>75981</v>
      </c>
    </row>
    <row r="20260" spans="1:4" x14ac:dyDescent="0.25">
      <c r="A20260" t="s">
        <v>41899</v>
      </c>
      <c r="B20260" t="s">
        <v>13356</v>
      </c>
      <c r="C20260">
        <v>166000</v>
      </c>
      <c r="D20260" t="s">
        <v>75981</v>
      </c>
    </row>
    <row r="20261" spans="1:4" x14ac:dyDescent="0.25">
      <c r="A20261" t="s">
        <v>18282</v>
      </c>
      <c r="B20261" t="s">
        <v>13356</v>
      </c>
      <c r="C20261">
        <v>153000</v>
      </c>
      <c r="D20261" t="s">
        <v>75981</v>
      </c>
    </row>
    <row r="20262" spans="1:4" x14ac:dyDescent="0.25">
      <c r="A20262" t="s">
        <v>25634</v>
      </c>
      <c r="B20262" t="s">
        <v>13356</v>
      </c>
      <c r="C20262">
        <v>222000</v>
      </c>
      <c r="D20262" t="s">
        <v>75981</v>
      </c>
    </row>
    <row r="20263" spans="1:4" x14ac:dyDescent="0.25">
      <c r="A20263" t="s">
        <v>19582</v>
      </c>
      <c r="B20263" t="s">
        <v>13356</v>
      </c>
      <c r="C20263">
        <v>612000</v>
      </c>
      <c r="D20263" t="s">
        <v>75981</v>
      </c>
    </row>
    <row r="20264" spans="1:4" x14ac:dyDescent="0.25">
      <c r="A20264" t="s">
        <v>49551</v>
      </c>
      <c r="B20264" t="s">
        <v>49552</v>
      </c>
      <c r="C20264">
        <v>2371500</v>
      </c>
      <c r="D20264" t="s">
        <v>75981</v>
      </c>
    </row>
    <row r="20265" spans="1:4" x14ac:dyDescent="0.25">
      <c r="A20265" t="s">
        <v>49553</v>
      </c>
      <c r="B20265" t="s">
        <v>49552</v>
      </c>
      <c r="C20265">
        <v>2421000</v>
      </c>
      <c r="D20265" t="s">
        <v>75981</v>
      </c>
    </row>
    <row r="20266" spans="1:4" x14ac:dyDescent="0.25">
      <c r="A20266" t="s">
        <v>23706</v>
      </c>
      <c r="B20266" t="s">
        <v>23707</v>
      </c>
      <c r="C20266">
        <v>940000</v>
      </c>
      <c r="D20266" t="s">
        <v>75981</v>
      </c>
    </row>
    <row r="20267" spans="1:4" x14ac:dyDescent="0.25">
      <c r="A20267" t="s">
        <v>23708</v>
      </c>
      <c r="B20267" t="s">
        <v>23709</v>
      </c>
      <c r="C20267">
        <v>251000</v>
      </c>
      <c r="D20267" t="s">
        <v>75981</v>
      </c>
    </row>
    <row r="20268" spans="1:4" x14ac:dyDescent="0.25">
      <c r="A20268" t="s">
        <v>18627</v>
      </c>
      <c r="B20268" t="s">
        <v>18628</v>
      </c>
      <c r="C20268">
        <v>501000</v>
      </c>
      <c r="D20268" t="s">
        <v>75981</v>
      </c>
    </row>
    <row r="20269" spans="1:4" x14ac:dyDescent="0.25">
      <c r="A20269" t="s">
        <v>43948</v>
      </c>
      <c r="B20269" t="s">
        <v>43949</v>
      </c>
      <c r="C20269">
        <v>2400000</v>
      </c>
      <c r="D20269" t="s">
        <v>75981</v>
      </c>
    </row>
    <row r="20270" spans="1:4" x14ac:dyDescent="0.25">
      <c r="A20270" t="s">
        <v>13365</v>
      </c>
      <c r="B20270" t="s">
        <v>13366</v>
      </c>
      <c r="C20270">
        <v>1633000</v>
      </c>
      <c r="D20270" t="s">
        <v>75981</v>
      </c>
    </row>
    <row r="20271" spans="1:4" x14ac:dyDescent="0.25">
      <c r="A20271" t="s">
        <v>18598</v>
      </c>
      <c r="B20271" t="s">
        <v>18599</v>
      </c>
      <c r="C20271">
        <v>3290000</v>
      </c>
      <c r="D20271" t="s">
        <v>75981</v>
      </c>
    </row>
    <row r="20272" spans="1:4" x14ac:dyDescent="0.25">
      <c r="A20272" t="s">
        <v>13359</v>
      </c>
      <c r="B20272" t="s">
        <v>13360</v>
      </c>
      <c r="C20272">
        <v>1633000</v>
      </c>
      <c r="D20272" t="s">
        <v>75981</v>
      </c>
    </row>
    <row r="20273" spans="1:4" x14ac:dyDescent="0.25">
      <c r="A20273" t="s">
        <v>45057</v>
      </c>
      <c r="B20273" t="s">
        <v>45058</v>
      </c>
      <c r="C20273">
        <v>314000</v>
      </c>
      <c r="D20273" t="s">
        <v>75981</v>
      </c>
    </row>
    <row r="20274" spans="1:4" x14ac:dyDescent="0.25">
      <c r="A20274" t="s">
        <v>70120</v>
      </c>
      <c r="B20274" t="s">
        <v>70121</v>
      </c>
      <c r="C20274">
        <v>3090000</v>
      </c>
      <c r="D20274" t="s">
        <v>75981</v>
      </c>
    </row>
    <row r="20275" spans="1:4" x14ac:dyDescent="0.25">
      <c r="A20275" t="s">
        <v>55106</v>
      </c>
      <c r="B20275" t="s">
        <v>3644</v>
      </c>
      <c r="C20275">
        <v>1833500</v>
      </c>
      <c r="D20275" t="s">
        <v>75981</v>
      </c>
    </row>
    <row r="20276" spans="1:4" x14ac:dyDescent="0.25">
      <c r="A20276" t="s">
        <v>26229</v>
      </c>
      <c r="B20276" t="s">
        <v>3644</v>
      </c>
      <c r="C20276">
        <v>1220000</v>
      </c>
      <c r="D20276" t="s">
        <v>75981</v>
      </c>
    </row>
    <row r="20277" spans="1:4" x14ac:dyDescent="0.25">
      <c r="A20277" t="s">
        <v>27700</v>
      </c>
      <c r="B20277" t="s">
        <v>3644</v>
      </c>
      <c r="C20277">
        <v>1200000</v>
      </c>
      <c r="D20277" t="s">
        <v>75981</v>
      </c>
    </row>
    <row r="20278" spans="1:4" x14ac:dyDescent="0.25">
      <c r="A20278" t="s">
        <v>26230</v>
      </c>
      <c r="B20278" t="s">
        <v>3644</v>
      </c>
      <c r="C20278">
        <v>1200000</v>
      </c>
      <c r="D20278" t="s">
        <v>75981</v>
      </c>
    </row>
    <row r="20279" spans="1:4" x14ac:dyDescent="0.25">
      <c r="A20279" t="s">
        <v>41956</v>
      </c>
      <c r="B20279" t="s">
        <v>3644</v>
      </c>
      <c r="C20279">
        <v>2647000</v>
      </c>
      <c r="D20279" t="s">
        <v>75981</v>
      </c>
    </row>
    <row r="20280" spans="1:4" x14ac:dyDescent="0.25">
      <c r="A20280" t="s">
        <v>29324</v>
      </c>
      <c r="B20280" t="s">
        <v>3644</v>
      </c>
      <c r="C20280">
        <v>3922000</v>
      </c>
      <c r="D20280" t="s">
        <v>75981</v>
      </c>
    </row>
    <row r="20281" spans="1:4" x14ac:dyDescent="0.25">
      <c r="A20281" t="s">
        <v>28309</v>
      </c>
      <c r="B20281" t="s">
        <v>3644</v>
      </c>
      <c r="C20281">
        <v>2300000</v>
      </c>
      <c r="D20281" t="s">
        <v>75981</v>
      </c>
    </row>
    <row r="20282" spans="1:4" x14ac:dyDescent="0.25">
      <c r="A20282" t="s">
        <v>42490</v>
      </c>
      <c r="B20282" t="s">
        <v>42491</v>
      </c>
      <c r="C20282">
        <v>156500</v>
      </c>
      <c r="D20282" t="s">
        <v>75981</v>
      </c>
    </row>
    <row r="20283" spans="1:4" x14ac:dyDescent="0.25">
      <c r="A20283" t="s">
        <v>42481</v>
      </c>
      <c r="B20283" t="s">
        <v>42482</v>
      </c>
      <c r="C20283">
        <v>2718000</v>
      </c>
      <c r="D20283" t="s">
        <v>75981</v>
      </c>
    </row>
    <row r="20284" spans="1:4" x14ac:dyDescent="0.25">
      <c r="A20284" t="s">
        <v>54803</v>
      </c>
      <c r="B20284" t="s">
        <v>54804</v>
      </c>
      <c r="C20284">
        <v>185000</v>
      </c>
      <c r="D20284" t="s">
        <v>75981</v>
      </c>
    </row>
    <row r="20285" spans="1:4" x14ac:dyDescent="0.25">
      <c r="A20285" t="s">
        <v>55684</v>
      </c>
      <c r="B20285" t="s">
        <v>55685</v>
      </c>
      <c r="C20285">
        <v>315000</v>
      </c>
      <c r="D20285" t="s">
        <v>75981</v>
      </c>
    </row>
    <row r="20286" spans="1:4" x14ac:dyDescent="0.25">
      <c r="A20286" t="s">
        <v>54410</v>
      </c>
      <c r="B20286" t="s">
        <v>34668</v>
      </c>
      <c r="C20286">
        <v>566000</v>
      </c>
      <c r="D20286" t="s">
        <v>75981</v>
      </c>
    </row>
    <row r="20287" spans="1:4" x14ac:dyDescent="0.25">
      <c r="A20287" t="s">
        <v>28082</v>
      </c>
      <c r="B20287" t="s">
        <v>28083</v>
      </c>
      <c r="C20287">
        <v>476000</v>
      </c>
      <c r="D20287" t="s">
        <v>75981</v>
      </c>
    </row>
    <row r="20288" spans="1:4" x14ac:dyDescent="0.25">
      <c r="A20288" t="s">
        <v>28931</v>
      </c>
      <c r="B20288" t="s">
        <v>28932</v>
      </c>
      <c r="C20288">
        <v>677000</v>
      </c>
      <c r="D20288" t="s">
        <v>75981</v>
      </c>
    </row>
    <row r="20289" spans="1:4" x14ac:dyDescent="0.25">
      <c r="A20289" t="s">
        <v>28937</v>
      </c>
      <c r="B20289" t="s">
        <v>28938</v>
      </c>
      <c r="C20289">
        <v>677000</v>
      </c>
      <c r="D20289" t="s">
        <v>75981</v>
      </c>
    </row>
    <row r="20290" spans="1:4" x14ac:dyDescent="0.25">
      <c r="A20290" t="s">
        <v>28929</v>
      </c>
      <c r="B20290" t="s">
        <v>28930</v>
      </c>
      <c r="C20290">
        <v>677000</v>
      </c>
      <c r="D20290" t="s">
        <v>75981</v>
      </c>
    </row>
    <row r="20291" spans="1:4" x14ac:dyDescent="0.25">
      <c r="A20291" t="s">
        <v>29230</v>
      </c>
      <c r="B20291" t="s">
        <v>29231</v>
      </c>
      <c r="C20291">
        <v>1088500</v>
      </c>
      <c r="D20291" t="s">
        <v>75981</v>
      </c>
    </row>
    <row r="20292" spans="1:4" x14ac:dyDescent="0.25">
      <c r="A20292" t="s">
        <v>29232</v>
      </c>
      <c r="B20292" t="s">
        <v>29233</v>
      </c>
      <c r="C20292">
        <v>677000</v>
      </c>
      <c r="D20292" t="s">
        <v>75981</v>
      </c>
    </row>
    <row r="20293" spans="1:4" x14ac:dyDescent="0.25">
      <c r="A20293" t="s">
        <v>28798</v>
      </c>
      <c r="B20293" t="s">
        <v>28799</v>
      </c>
      <c r="C20293">
        <v>193000</v>
      </c>
      <c r="D20293" t="s">
        <v>75981</v>
      </c>
    </row>
    <row r="20294" spans="1:4" x14ac:dyDescent="0.25">
      <c r="A20294" t="s">
        <v>27185</v>
      </c>
      <c r="B20294" t="s">
        <v>27186</v>
      </c>
      <c r="C20294">
        <v>235000</v>
      </c>
      <c r="D20294" t="s">
        <v>75981</v>
      </c>
    </row>
    <row r="20295" spans="1:4" x14ac:dyDescent="0.25">
      <c r="A20295" t="s">
        <v>27187</v>
      </c>
      <c r="B20295" t="s">
        <v>27186</v>
      </c>
      <c r="C20295">
        <v>168000</v>
      </c>
      <c r="D20295" t="s">
        <v>75981</v>
      </c>
    </row>
    <row r="20296" spans="1:4" x14ac:dyDescent="0.25">
      <c r="A20296" t="s">
        <v>28803</v>
      </c>
      <c r="B20296" t="s">
        <v>27186</v>
      </c>
      <c r="C20296">
        <v>132000</v>
      </c>
      <c r="D20296" t="s">
        <v>75981</v>
      </c>
    </row>
    <row r="20297" spans="1:4" x14ac:dyDescent="0.25">
      <c r="A20297" t="s">
        <v>55680</v>
      </c>
      <c r="B20297" t="s">
        <v>55681</v>
      </c>
      <c r="C20297">
        <v>776000</v>
      </c>
      <c r="D20297" t="s">
        <v>75981</v>
      </c>
    </row>
    <row r="20298" spans="1:4" x14ac:dyDescent="0.25">
      <c r="A20298" t="s">
        <v>28062</v>
      </c>
      <c r="B20298" t="s">
        <v>28063</v>
      </c>
      <c r="C20298">
        <v>476000</v>
      </c>
      <c r="D20298" t="s">
        <v>75981</v>
      </c>
    </row>
    <row r="20299" spans="1:4" x14ac:dyDescent="0.25">
      <c r="A20299" t="s">
        <v>28920</v>
      </c>
      <c r="B20299" t="s">
        <v>28921</v>
      </c>
      <c r="C20299">
        <v>677000</v>
      </c>
      <c r="D20299" t="s">
        <v>75981</v>
      </c>
    </row>
    <row r="20300" spans="1:4" x14ac:dyDescent="0.25">
      <c r="A20300" t="s">
        <v>28925</v>
      </c>
      <c r="B20300" t="s">
        <v>28926</v>
      </c>
      <c r="C20300">
        <v>677000</v>
      </c>
      <c r="D20300" t="s">
        <v>75981</v>
      </c>
    </row>
    <row r="20301" spans="1:4" x14ac:dyDescent="0.25">
      <c r="A20301" t="s">
        <v>28918</v>
      </c>
      <c r="B20301" t="s">
        <v>28919</v>
      </c>
      <c r="C20301">
        <v>677000</v>
      </c>
      <c r="D20301" t="s">
        <v>75981</v>
      </c>
    </row>
    <row r="20302" spans="1:4" x14ac:dyDescent="0.25">
      <c r="A20302" t="s">
        <v>29226</v>
      </c>
      <c r="B20302" t="s">
        <v>29227</v>
      </c>
      <c r="C20302">
        <v>1088500</v>
      </c>
      <c r="D20302" t="s">
        <v>75981</v>
      </c>
    </row>
    <row r="20303" spans="1:4" x14ac:dyDescent="0.25">
      <c r="A20303" t="s">
        <v>29228</v>
      </c>
      <c r="B20303" t="s">
        <v>29229</v>
      </c>
      <c r="C20303">
        <v>677000</v>
      </c>
      <c r="D20303" t="s">
        <v>75981</v>
      </c>
    </row>
    <row r="20304" spans="1:4" x14ac:dyDescent="0.25">
      <c r="A20304" t="s">
        <v>24598</v>
      </c>
      <c r="B20304" t="s">
        <v>24599</v>
      </c>
      <c r="C20304">
        <v>233000</v>
      </c>
      <c r="D20304" t="s">
        <v>75981</v>
      </c>
    </row>
    <row r="20305" spans="1:4" x14ac:dyDescent="0.25">
      <c r="A20305" t="s">
        <v>75766</v>
      </c>
      <c r="B20305" t="s">
        <v>75767</v>
      </c>
      <c r="C20305">
        <v>44000</v>
      </c>
      <c r="D20305" t="s">
        <v>75981</v>
      </c>
    </row>
    <row r="20306" spans="1:4" x14ac:dyDescent="0.25">
      <c r="A20306" t="s">
        <v>27409</v>
      </c>
      <c r="B20306" t="s">
        <v>27410</v>
      </c>
      <c r="C20306">
        <v>197000</v>
      </c>
      <c r="D20306" t="s">
        <v>75981</v>
      </c>
    </row>
    <row r="20307" spans="1:4" x14ac:dyDescent="0.25">
      <c r="A20307" t="s">
        <v>28101</v>
      </c>
      <c r="B20307" t="s">
        <v>27410</v>
      </c>
      <c r="C20307">
        <v>257000</v>
      </c>
      <c r="D20307" t="s">
        <v>75981</v>
      </c>
    </row>
    <row r="20308" spans="1:4" x14ac:dyDescent="0.25">
      <c r="A20308" t="s">
        <v>27397</v>
      </c>
      <c r="B20308" t="s">
        <v>27398</v>
      </c>
      <c r="C20308">
        <v>199000</v>
      </c>
      <c r="D20308" t="s">
        <v>75981</v>
      </c>
    </row>
    <row r="20309" spans="1:4" x14ac:dyDescent="0.25">
      <c r="A20309" t="s">
        <v>28081</v>
      </c>
      <c r="B20309" t="s">
        <v>27398</v>
      </c>
      <c r="C20309">
        <v>259000</v>
      </c>
      <c r="D20309" t="s">
        <v>75981</v>
      </c>
    </row>
    <row r="20310" spans="1:4" x14ac:dyDescent="0.25">
      <c r="A20310" t="s">
        <v>38448</v>
      </c>
      <c r="B20310" t="s">
        <v>38449</v>
      </c>
      <c r="C20310">
        <v>1173000</v>
      </c>
      <c r="D20310" t="s">
        <v>75981</v>
      </c>
    </row>
    <row r="20311" spans="1:4" x14ac:dyDescent="0.25">
      <c r="A20311" t="s">
        <v>38450</v>
      </c>
      <c r="B20311" t="s">
        <v>38449</v>
      </c>
      <c r="C20311">
        <v>1162500</v>
      </c>
      <c r="D20311" t="s">
        <v>75981</v>
      </c>
    </row>
    <row r="20312" spans="1:4" x14ac:dyDescent="0.25">
      <c r="A20312" t="s">
        <v>38446</v>
      </c>
      <c r="B20312" t="s">
        <v>38447</v>
      </c>
      <c r="C20312">
        <v>1219500</v>
      </c>
      <c r="D20312" t="s">
        <v>75981</v>
      </c>
    </row>
    <row r="20313" spans="1:4" x14ac:dyDescent="0.25">
      <c r="A20313" t="s">
        <v>27916</v>
      </c>
      <c r="B20313" t="s">
        <v>27917</v>
      </c>
      <c r="C20313">
        <v>356000</v>
      </c>
      <c r="D20313" t="s">
        <v>75981</v>
      </c>
    </row>
    <row r="20314" spans="1:4" x14ac:dyDescent="0.25">
      <c r="A20314" t="s">
        <v>46497</v>
      </c>
      <c r="B20314" t="s">
        <v>27917</v>
      </c>
      <c r="C20314">
        <v>27000</v>
      </c>
      <c r="D20314" t="s">
        <v>75981</v>
      </c>
    </row>
    <row r="20315" spans="1:4" x14ac:dyDescent="0.25">
      <c r="A20315" t="s">
        <v>49874</v>
      </c>
      <c r="B20315" t="s">
        <v>49875</v>
      </c>
      <c r="C20315">
        <v>333000</v>
      </c>
      <c r="D20315" t="s">
        <v>75981</v>
      </c>
    </row>
    <row r="20316" spans="1:4" x14ac:dyDescent="0.25">
      <c r="A20316" t="s">
        <v>49533</v>
      </c>
      <c r="B20316" t="s">
        <v>49534</v>
      </c>
      <c r="C20316">
        <v>194000</v>
      </c>
      <c r="D20316" t="s">
        <v>75981</v>
      </c>
    </row>
    <row r="20317" spans="1:4" x14ac:dyDescent="0.25">
      <c r="A20317" t="s">
        <v>50022</v>
      </c>
      <c r="B20317" t="s">
        <v>50023</v>
      </c>
      <c r="C20317">
        <v>1070000</v>
      </c>
      <c r="D20317" t="s">
        <v>75981</v>
      </c>
    </row>
    <row r="20318" spans="1:4" x14ac:dyDescent="0.25">
      <c r="A20318" t="s">
        <v>23075</v>
      </c>
      <c r="B20318" t="s">
        <v>23076</v>
      </c>
      <c r="C20318">
        <v>262000</v>
      </c>
      <c r="D20318" t="s">
        <v>75981</v>
      </c>
    </row>
    <row r="20319" spans="1:4" x14ac:dyDescent="0.25">
      <c r="A20319" t="s">
        <v>49866</v>
      </c>
      <c r="B20319" t="s">
        <v>49867</v>
      </c>
      <c r="C20319">
        <v>333000</v>
      </c>
      <c r="D20319" t="s">
        <v>75981</v>
      </c>
    </row>
    <row r="20320" spans="1:4" x14ac:dyDescent="0.25">
      <c r="A20320" t="s">
        <v>49524</v>
      </c>
      <c r="B20320" t="s">
        <v>49525</v>
      </c>
      <c r="C20320">
        <v>194000</v>
      </c>
      <c r="D20320" t="s">
        <v>75981</v>
      </c>
    </row>
    <row r="20321" spans="1:4" x14ac:dyDescent="0.25">
      <c r="A20321" t="s">
        <v>70616</v>
      </c>
      <c r="B20321" t="s">
        <v>50014</v>
      </c>
      <c r="C20321">
        <v>364000</v>
      </c>
      <c r="D20321" t="s">
        <v>75981</v>
      </c>
    </row>
    <row r="20322" spans="1:4" x14ac:dyDescent="0.25">
      <c r="A20322" t="s">
        <v>50013</v>
      </c>
      <c r="B20322" t="s">
        <v>50014</v>
      </c>
      <c r="C20322">
        <v>1070000</v>
      </c>
      <c r="D20322" t="s">
        <v>75981</v>
      </c>
    </row>
    <row r="20323" spans="1:4" x14ac:dyDescent="0.25">
      <c r="A20323" t="s">
        <v>16889</v>
      </c>
      <c r="B20323" t="s">
        <v>16890</v>
      </c>
      <c r="C20323">
        <v>63000</v>
      </c>
      <c r="D20323" t="s">
        <v>75981</v>
      </c>
    </row>
    <row r="20324" spans="1:4" x14ac:dyDescent="0.25">
      <c r="A20324" t="s">
        <v>42847</v>
      </c>
      <c r="B20324" t="s">
        <v>42848</v>
      </c>
      <c r="C20324">
        <v>27000</v>
      </c>
      <c r="D20324" t="s">
        <v>75981</v>
      </c>
    </row>
    <row r="20325" spans="1:4" x14ac:dyDescent="0.25">
      <c r="A20325" t="s">
        <v>43017</v>
      </c>
      <c r="B20325" t="s">
        <v>43018</v>
      </c>
      <c r="C20325">
        <v>24000</v>
      </c>
      <c r="D20325" t="s">
        <v>75981</v>
      </c>
    </row>
    <row r="20326" spans="1:4" x14ac:dyDescent="0.25">
      <c r="A20326" t="s">
        <v>42085</v>
      </c>
      <c r="B20326" t="s">
        <v>42086</v>
      </c>
      <c r="C20326">
        <v>1931000</v>
      </c>
      <c r="D20326" t="s">
        <v>75981</v>
      </c>
    </row>
    <row r="20327" spans="1:4" x14ac:dyDescent="0.25">
      <c r="A20327" t="s">
        <v>27914</v>
      </c>
      <c r="B20327" t="s">
        <v>27915</v>
      </c>
      <c r="C20327">
        <v>484000</v>
      </c>
      <c r="D20327" t="s">
        <v>75981</v>
      </c>
    </row>
    <row r="20328" spans="1:4" x14ac:dyDescent="0.25">
      <c r="A20328" t="s">
        <v>28908</v>
      </c>
      <c r="B20328" t="s">
        <v>28909</v>
      </c>
      <c r="C20328">
        <v>17000</v>
      </c>
      <c r="D20328" t="s">
        <v>75981</v>
      </c>
    </row>
    <row r="20329" spans="1:4" x14ac:dyDescent="0.25">
      <c r="A20329" t="s">
        <v>27411</v>
      </c>
      <c r="B20329" t="s">
        <v>27412</v>
      </c>
      <c r="C20329">
        <v>281000</v>
      </c>
      <c r="D20329" t="s">
        <v>75981</v>
      </c>
    </row>
    <row r="20330" spans="1:4" x14ac:dyDescent="0.25">
      <c r="A20330" t="s">
        <v>27988</v>
      </c>
      <c r="B20330" t="s">
        <v>27989</v>
      </c>
      <c r="C20330">
        <v>29000</v>
      </c>
      <c r="D20330" t="s">
        <v>75981</v>
      </c>
    </row>
    <row r="20331" spans="1:4" x14ac:dyDescent="0.25">
      <c r="A20331" t="s">
        <v>28906</v>
      </c>
      <c r="B20331" t="s">
        <v>28907</v>
      </c>
      <c r="C20331">
        <v>17000</v>
      </c>
      <c r="D20331" t="s">
        <v>75981</v>
      </c>
    </row>
    <row r="20332" spans="1:4" x14ac:dyDescent="0.25">
      <c r="A20332" t="s">
        <v>27399</v>
      </c>
      <c r="B20332" t="s">
        <v>27400</v>
      </c>
      <c r="C20332">
        <v>281000</v>
      </c>
      <c r="D20332" t="s">
        <v>75981</v>
      </c>
    </row>
    <row r="20333" spans="1:4" x14ac:dyDescent="0.25">
      <c r="A20333" t="s">
        <v>30654</v>
      </c>
      <c r="B20333" t="s">
        <v>30655</v>
      </c>
      <c r="C20333">
        <v>48000</v>
      </c>
      <c r="D20333" t="s">
        <v>75981</v>
      </c>
    </row>
    <row r="20334" spans="1:4" x14ac:dyDescent="0.25">
      <c r="A20334" t="s">
        <v>23579</v>
      </c>
      <c r="B20334" t="s">
        <v>23580</v>
      </c>
      <c r="C20334">
        <v>107000</v>
      </c>
      <c r="D20334" t="s">
        <v>75981</v>
      </c>
    </row>
    <row r="20335" spans="1:4" x14ac:dyDescent="0.25">
      <c r="A20335" t="s">
        <v>70624</v>
      </c>
      <c r="B20335" t="s">
        <v>70625</v>
      </c>
      <c r="C20335">
        <v>364000</v>
      </c>
      <c r="D20335" t="s">
        <v>75981</v>
      </c>
    </row>
    <row r="20336" spans="1:4" x14ac:dyDescent="0.25">
      <c r="A20336" t="s">
        <v>42227</v>
      </c>
      <c r="B20336" t="s">
        <v>42228</v>
      </c>
      <c r="C20336">
        <v>46000</v>
      </c>
      <c r="D20336" t="s">
        <v>75981</v>
      </c>
    </row>
    <row r="20337" spans="1:4" x14ac:dyDescent="0.25">
      <c r="A20337" t="s">
        <v>46366</v>
      </c>
      <c r="B20337" t="s">
        <v>42228</v>
      </c>
      <c r="C20337">
        <v>73000</v>
      </c>
      <c r="D20337" t="s">
        <v>75981</v>
      </c>
    </row>
    <row r="20338" spans="1:4" x14ac:dyDescent="0.25">
      <c r="A20338" t="s">
        <v>48426</v>
      </c>
      <c r="B20338" t="s">
        <v>48427</v>
      </c>
      <c r="C20338">
        <v>47000</v>
      </c>
      <c r="D20338" t="s">
        <v>75981</v>
      </c>
    </row>
    <row r="20339" spans="1:4" x14ac:dyDescent="0.25">
      <c r="A20339" t="s">
        <v>30001</v>
      </c>
      <c r="B20339" t="s">
        <v>30002</v>
      </c>
      <c r="C20339">
        <v>61000</v>
      </c>
      <c r="D20339" t="s">
        <v>75981</v>
      </c>
    </row>
    <row r="20340" spans="1:4" x14ac:dyDescent="0.25">
      <c r="A20340" t="s">
        <v>16554</v>
      </c>
      <c r="B20340" t="s">
        <v>16555</v>
      </c>
      <c r="C20340">
        <v>51000</v>
      </c>
      <c r="D20340" t="s">
        <v>75981</v>
      </c>
    </row>
    <row r="20341" spans="1:4" x14ac:dyDescent="0.25">
      <c r="A20341" t="s">
        <v>67878</v>
      </c>
      <c r="B20341" t="s">
        <v>5848</v>
      </c>
      <c r="C20341">
        <v>96000</v>
      </c>
      <c r="D20341" t="s">
        <v>75981</v>
      </c>
    </row>
    <row r="20342" spans="1:4" x14ac:dyDescent="0.25">
      <c r="A20342" t="s">
        <v>40505</v>
      </c>
      <c r="B20342" t="s">
        <v>5848</v>
      </c>
      <c r="C20342">
        <v>84000</v>
      </c>
      <c r="D20342" t="s">
        <v>75981</v>
      </c>
    </row>
    <row r="20343" spans="1:4" x14ac:dyDescent="0.25">
      <c r="A20343" t="s">
        <v>40506</v>
      </c>
      <c r="B20343" t="s">
        <v>5848</v>
      </c>
      <c r="C20343">
        <v>63000</v>
      </c>
      <c r="D20343" t="s">
        <v>75981</v>
      </c>
    </row>
    <row r="20344" spans="1:4" x14ac:dyDescent="0.25">
      <c r="A20344" t="s">
        <v>41680</v>
      </c>
      <c r="B20344" t="s">
        <v>5848</v>
      </c>
      <c r="C20344">
        <v>49000</v>
      </c>
      <c r="D20344" t="s">
        <v>75981</v>
      </c>
    </row>
    <row r="20345" spans="1:4" x14ac:dyDescent="0.25">
      <c r="A20345" t="s">
        <v>20929</v>
      </c>
      <c r="B20345" t="s">
        <v>5848</v>
      </c>
      <c r="C20345">
        <v>69000</v>
      </c>
      <c r="D20345" t="s">
        <v>75981</v>
      </c>
    </row>
    <row r="20346" spans="1:4" x14ac:dyDescent="0.25">
      <c r="A20346" t="s">
        <v>43147</v>
      </c>
      <c r="B20346" t="s">
        <v>5848</v>
      </c>
      <c r="C20346">
        <v>81000</v>
      </c>
      <c r="D20346" t="s">
        <v>75981</v>
      </c>
    </row>
    <row r="20347" spans="1:4" x14ac:dyDescent="0.25">
      <c r="A20347" t="s">
        <v>57237</v>
      </c>
      <c r="B20347" t="s">
        <v>5848</v>
      </c>
      <c r="C20347">
        <v>62000</v>
      </c>
      <c r="D20347" t="s">
        <v>75981</v>
      </c>
    </row>
    <row r="20348" spans="1:4" x14ac:dyDescent="0.25">
      <c r="A20348" t="s">
        <v>39589</v>
      </c>
      <c r="B20348" t="s">
        <v>39590</v>
      </c>
      <c r="C20348">
        <v>67000</v>
      </c>
      <c r="D20348" t="s">
        <v>75981</v>
      </c>
    </row>
    <row r="20349" spans="1:4" x14ac:dyDescent="0.25">
      <c r="A20349" t="s">
        <v>39587</v>
      </c>
      <c r="B20349" t="s">
        <v>39588</v>
      </c>
      <c r="C20349">
        <v>78500</v>
      </c>
      <c r="D20349" t="s">
        <v>75981</v>
      </c>
    </row>
    <row r="20350" spans="1:4" x14ac:dyDescent="0.25">
      <c r="A20350" t="s">
        <v>30787</v>
      </c>
      <c r="B20350" t="s">
        <v>30788</v>
      </c>
      <c r="C20350">
        <v>23500</v>
      </c>
      <c r="D20350" t="s">
        <v>75981</v>
      </c>
    </row>
    <row r="20351" spans="1:4" x14ac:dyDescent="0.25">
      <c r="A20351" t="s">
        <v>19118</v>
      </c>
      <c r="B20351" t="s">
        <v>19119</v>
      </c>
      <c r="C20351">
        <v>18000</v>
      </c>
      <c r="D20351" t="s">
        <v>75981</v>
      </c>
    </row>
    <row r="20352" spans="1:4" x14ac:dyDescent="0.25">
      <c r="A20352" t="s">
        <v>38453</v>
      </c>
      <c r="B20352" t="s">
        <v>38454</v>
      </c>
      <c r="C20352">
        <v>679500</v>
      </c>
      <c r="D20352" t="s">
        <v>75981</v>
      </c>
    </row>
    <row r="20353" spans="1:4" x14ac:dyDescent="0.25">
      <c r="A20353" t="s">
        <v>38451</v>
      </c>
      <c r="B20353" t="s">
        <v>38452</v>
      </c>
      <c r="C20353">
        <v>635500</v>
      </c>
      <c r="D20353" t="s">
        <v>75981</v>
      </c>
    </row>
    <row r="20354" spans="1:4" x14ac:dyDescent="0.25">
      <c r="A20354" t="s">
        <v>51868</v>
      </c>
      <c r="B20354" t="s">
        <v>530</v>
      </c>
      <c r="C20354">
        <v>40000</v>
      </c>
      <c r="D20354" t="s">
        <v>75981</v>
      </c>
    </row>
    <row r="20355" spans="1:4" x14ac:dyDescent="0.25">
      <c r="A20355" t="s">
        <v>75408</v>
      </c>
      <c r="B20355" t="s">
        <v>530</v>
      </c>
      <c r="C20355">
        <v>42000</v>
      </c>
      <c r="D20355" t="s">
        <v>75981</v>
      </c>
    </row>
    <row r="20356" spans="1:4" x14ac:dyDescent="0.25">
      <c r="A20356" t="s">
        <v>30779</v>
      </c>
      <c r="B20356" t="s">
        <v>5100</v>
      </c>
      <c r="C20356">
        <v>82300</v>
      </c>
      <c r="D20356" t="s">
        <v>75981</v>
      </c>
    </row>
    <row r="20357" spans="1:4" x14ac:dyDescent="0.25">
      <c r="A20357" t="s">
        <v>57091</v>
      </c>
      <c r="B20357" t="s">
        <v>5100</v>
      </c>
      <c r="C20357">
        <v>161000</v>
      </c>
      <c r="D20357" t="s">
        <v>75981</v>
      </c>
    </row>
    <row r="20358" spans="1:4" x14ac:dyDescent="0.25">
      <c r="A20358" t="s">
        <v>21094</v>
      </c>
      <c r="B20358" t="s">
        <v>5100</v>
      </c>
      <c r="C20358">
        <v>322000</v>
      </c>
      <c r="D20358" t="s">
        <v>75981</v>
      </c>
    </row>
    <row r="20359" spans="1:4" x14ac:dyDescent="0.25">
      <c r="A20359" t="s">
        <v>21095</v>
      </c>
      <c r="B20359" t="s">
        <v>5100</v>
      </c>
      <c r="C20359">
        <v>311000</v>
      </c>
      <c r="D20359" t="s">
        <v>75981</v>
      </c>
    </row>
    <row r="20360" spans="1:4" x14ac:dyDescent="0.25">
      <c r="A20360" t="s">
        <v>41723</v>
      </c>
      <c r="B20360" t="s">
        <v>5100</v>
      </c>
      <c r="C20360">
        <v>283000</v>
      </c>
      <c r="D20360" t="s">
        <v>75981</v>
      </c>
    </row>
    <row r="20361" spans="1:4" x14ac:dyDescent="0.25">
      <c r="A20361" t="s">
        <v>45903</v>
      </c>
      <c r="B20361" t="s">
        <v>5100</v>
      </c>
      <c r="C20361">
        <v>208000</v>
      </c>
      <c r="D20361" t="s">
        <v>75981</v>
      </c>
    </row>
    <row r="20362" spans="1:4" x14ac:dyDescent="0.25">
      <c r="A20362" t="s">
        <v>19544</v>
      </c>
      <c r="B20362" t="s">
        <v>19545</v>
      </c>
      <c r="C20362">
        <v>46000</v>
      </c>
      <c r="D20362" t="s">
        <v>75981</v>
      </c>
    </row>
    <row r="20363" spans="1:4" x14ac:dyDescent="0.25">
      <c r="A20363" t="s">
        <v>21107</v>
      </c>
      <c r="B20363" t="s">
        <v>21108</v>
      </c>
      <c r="C20363">
        <v>196000</v>
      </c>
      <c r="D20363" t="s">
        <v>75981</v>
      </c>
    </row>
    <row r="20364" spans="1:4" x14ac:dyDescent="0.25">
      <c r="A20364" t="s">
        <v>21111</v>
      </c>
      <c r="B20364" t="s">
        <v>21108</v>
      </c>
      <c r="C20364">
        <v>144000</v>
      </c>
      <c r="D20364" t="s">
        <v>75981</v>
      </c>
    </row>
    <row r="20365" spans="1:4" x14ac:dyDescent="0.25">
      <c r="A20365" t="s">
        <v>21112</v>
      </c>
      <c r="B20365" t="s">
        <v>21108</v>
      </c>
      <c r="C20365">
        <v>144000</v>
      </c>
      <c r="D20365" t="s">
        <v>75981</v>
      </c>
    </row>
    <row r="20366" spans="1:4" x14ac:dyDescent="0.25">
      <c r="A20366" t="s">
        <v>17597</v>
      </c>
      <c r="B20366" t="s">
        <v>17598</v>
      </c>
      <c r="C20366">
        <v>61000</v>
      </c>
      <c r="D20366" t="s">
        <v>75981</v>
      </c>
    </row>
    <row r="20367" spans="1:4" x14ac:dyDescent="0.25">
      <c r="A20367" t="s">
        <v>23208</v>
      </c>
      <c r="B20367" t="s">
        <v>23209</v>
      </c>
      <c r="C20367">
        <v>65000</v>
      </c>
      <c r="D20367" t="s">
        <v>75981</v>
      </c>
    </row>
    <row r="20368" spans="1:4" x14ac:dyDescent="0.25">
      <c r="A20368" t="s">
        <v>42845</v>
      </c>
      <c r="B20368" t="s">
        <v>42846</v>
      </c>
      <c r="C20368">
        <v>27000</v>
      </c>
      <c r="D20368" t="s">
        <v>75981</v>
      </c>
    </row>
    <row r="20369" spans="1:4" x14ac:dyDescent="0.25">
      <c r="A20369" t="s">
        <v>75264</v>
      </c>
      <c r="B20369" t="s">
        <v>11528</v>
      </c>
      <c r="C20369">
        <v>2573500</v>
      </c>
      <c r="D20369" t="s">
        <v>75981</v>
      </c>
    </row>
    <row r="20370" spans="1:4" x14ac:dyDescent="0.25">
      <c r="A20370" t="s">
        <v>11527</v>
      </c>
      <c r="B20370" t="s">
        <v>11528</v>
      </c>
      <c r="C20370">
        <v>2093500</v>
      </c>
      <c r="D20370" t="s">
        <v>75981</v>
      </c>
    </row>
    <row r="20371" spans="1:4" x14ac:dyDescent="0.25">
      <c r="A20371" t="s">
        <v>43934</v>
      </c>
      <c r="B20371" t="s">
        <v>11528</v>
      </c>
      <c r="C20371">
        <v>2200000</v>
      </c>
      <c r="D20371" t="s">
        <v>75981</v>
      </c>
    </row>
    <row r="20372" spans="1:4" x14ac:dyDescent="0.25">
      <c r="A20372" t="s">
        <v>38064</v>
      </c>
      <c r="B20372" t="s">
        <v>38065</v>
      </c>
      <c r="C20372">
        <v>2573500</v>
      </c>
      <c r="D20372" t="s">
        <v>75981</v>
      </c>
    </row>
    <row r="20373" spans="1:4" x14ac:dyDescent="0.25">
      <c r="A20373" t="s">
        <v>75298</v>
      </c>
      <c r="B20373" t="s">
        <v>75299</v>
      </c>
      <c r="C20373">
        <v>1081500</v>
      </c>
      <c r="D20373" t="s">
        <v>75981</v>
      </c>
    </row>
    <row r="20374" spans="1:4" x14ac:dyDescent="0.25">
      <c r="A20374" t="s">
        <v>43973</v>
      </c>
      <c r="B20374" t="s">
        <v>43974</v>
      </c>
      <c r="C20374">
        <v>810000</v>
      </c>
      <c r="D20374" t="s">
        <v>75981</v>
      </c>
    </row>
    <row r="20375" spans="1:4" x14ac:dyDescent="0.25">
      <c r="A20375" t="s">
        <v>70227</v>
      </c>
      <c r="B20375" t="s">
        <v>43974</v>
      </c>
      <c r="C20375">
        <v>836000</v>
      </c>
      <c r="D20375" t="s">
        <v>75981</v>
      </c>
    </row>
    <row r="20376" spans="1:4" x14ac:dyDescent="0.25">
      <c r="A20376" t="s">
        <v>45957</v>
      </c>
      <c r="B20376" t="s">
        <v>45958</v>
      </c>
      <c r="C20376">
        <v>263000</v>
      </c>
      <c r="D20376" t="s">
        <v>75981</v>
      </c>
    </row>
    <row r="20377" spans="1:4" x14ac:dyDescent="0.25">
      <c r="A20377" t="s">
        <v>60867</v>
      </c>
      <c r="B20377" t="s">
        <v>11532</v>
      </c>
      <c r="C20377">
        <v>489500</v>
      </c>
      <c r="D20377" t="s">
        <v>75981</v>
      </c>
    </row>
    <row r="20378" spans="1:4" x14ac:dyDescent="0.25">
      <c r="A20378" t="s">
        <v>11531</v>
      </c>
      <c r="B20378" t="s">
        <v>11532</v>
      </c>
      <c r="C20378">
        <v>2657000</v>
      </c>
      <c r="D20378" t="s">
        <v>75981</v>
      </c>
    </row>
    <row r="20379" spans="1:4" x14ac:dyDescent="0.25">
      <c r="A20379" t="s">
        <v>48319</v>
      </c>
      <c r="B20379" t="s">
        <v>48320</v>
      </c>
      <c r="C20379">
        <v>3125000</v>
      </c>
      <c r="D20379" t="s">
        <v>75981</v>
      </c>
    </row>
    <row r="20380" spans="1:4" x14ac:dyDescent="0.25">
      <c r="A20380" t="s">
        <v>21100</v>
      </c>
      <c r="B20380" t="s">
        <v>21101</v>
      </c>
      <c r="C20380">
        <v>169000</v>
      </c>
      <c r="D20380" t="s">
        <v>75981</v>
      </c>
    </row>
    <row r="20381" spans="1:4" x14ac:dyDescent="0.25">
      <c r="A20381" t="s">
        <v>21102</v>
      </c>
      <c r="B20381" t="s">
        <v>21101</v>
      </c>
      <c r="C20381">
        <v>169000</v>
      </c>
      <c r="D20381" t="s">
        <v>75981</v>
      </c>
    </row>
    <row r="20382" spans="1:4" x14ac:dyDescent="0.25">
      <c r="A20382" t="s">
        <v>46171</v>
      </c>
      <c r="B20382" t="s">
        <v>46172</v>
      </c>
      <c r="C20382">
        <v>219000</v>
      </c>
      <c r="D20382" t="s">
        <v>75981</v>
      </c>
    </row>
    <row r="20383" spans="1:4" x14ac:dyDescent="0.25">
      <c r="A20383" t="s">
        <v>46173</v>
      </c>
      <c r="B20383" t="s">
        <v>46172</v>
      </c>
      <c r="C20383">
        <v>184000</v>
      </c>
      <c r="D20383" t="s">
        <v>75981</v>
      </c>
    </row>
    <row r="20384" spans="1:4" x14ac:dyDescent="0.25">
      <c r="A20384" t="s">
        <v>44298</v>
      </c>
      <c r="B20384" t="s">
        <v>44299</v>
      </c>
      <c r="C20384">
        <v>69000</v>
      </c>
      <c r="D20384" t="s">
        <v>75981</v>
      </c>
    </row>
    <row r="20385" spans="1:4" x14ac:dyDescent="0.25">
      <c r="A20385" t="s">
        <v>44007</v>
      </c>
      <c r="B20385" t="s">
        <v>44008</v>
      </c>
      <c r="C20385">
        <v>360000</v>
      </c>
      <c r="D20385" t="s">
        <v>75981</v>
      </c>
    </row>
    <row r="20386" spans="1:4" x14ac:dyDescent="0.25">
      <c r="A20386" t="s">
        <v>44934</v>
      </c>
      <c r="B20386" t="s">
        <v>44935</v>
      </c>
      <c r="C20386">
        <v>26000</v>
      </c>
      <c r="D20386" t="s">
        <v>75981</v>
      </c>
    </row>
    <row r="20387" spans="1:4" x14ac:dyDescent="0.25">
      <c r="A20387" t="s">
        <v>21003</v>
      </c>
      <c r="B20387" t="s">
        <v>21004</v>
      </c>
      <c r="C20387">
        <v>443000</v>
      </c>
      <c r="D20387" t="s">
        <v>75981</v>
      </c>
    </row>
    <row r="20388" spans="1:4" x14ac:dyDescent="0.25">
      <c r="A20388" t="s">
        <v>21005</v>
      </c>
      <c r="B20388" t="s">
        <v>21004</v>
      </c>
      <c r="C20388">
        <v>440000</v>
      </c>
      <c r="D20388" t="s">
        <v>75981</v>
      </c>
    </row>
    <row r="20389" spans="1:4" x14ac:dyDescent="0.25">
      <c r="A20389" t="s">
        <v>21010</v>
      </c>
      <c r="B20389" t="s">
        <v>21011</v>
      </c>
      <c r="C20389">
        <v>133000</v>
      </c>
      <c r="D20389" t="s">
        <v>75981</v>
      </c>
    </row>
    <row r="20390" spans="1:4" x14ac:dyDescent="0.25">
      <c r="A20390" t="s">
        <v>21012</v>
      </c>
      <c r="B20390" t="s">
        <v>21011</v>
      </c>
      <c r="C20390">
        <v>132000</v>
      </c>
      <c r="D20390" t="s">
        <v>75981</v>
      </c>
    </row>
    <row r="20391" spans="1:4" x14ac:dyDescent="0.25">
      <c r="A20391" t="s">
        <v>48098</v>
      </c>
      <c r="B20391" t="s">
        <v>48099</v>
      </c>
      <c r="C20391">
        <v>3887500</v>
      </c>
      <c r="D20391" t="s">
        <v>75981</v>
      </c>
    </row>
    <row r="20392" spans="1:4" x14ac:dyDescent="0.25">
      <c r="A20392" t="s">
        <v>47798</v>
      </c>
      <c r="B20392" t="s">
        <v>47799</v>
      </c>
      <c r="C20392">
        <v>3106500</v>
      </c>
      <c r="D20392" t="s">
        <v>75981</v>
      </c>
    </row>
    <row r="20393" spans="1:4" x14ac:dyDescent="0.25">
      <c r="A20393" t="s">
        <v>48082</v>
      </c>
      <c r="B20393" t="s">
        <v>48083</v>
      </c>
      <c r="C20393">
        <v>2176500</v>
      </c>
      <c r="D20393" t="s">
        <v>75981</v>
      </c>
    </row>
    <row r="20394" spans="1:4" x14ac:dyDescent="0.25">
      <c r="A20394" t="s">
        <v>43297</v>
      </c>
      <c r="B20394" t="s">
        <v>43298</v>
      </c>
      <c r="C20394">
        <v>940000</v>
      </c>
      <c r="D20394" t="s">
        <v>75981</v>
      </c>
    </row>
    <row r="20395" spans="1:4" x14ac:dyDescent="0.25">
      <c r="A20395" t="s">
        <v>38074</v>
      </c>
      <c r="B20395" t="s">
        <v>18605</v>
      </c>
      <c r="C20395">
        <v>755500</v>
      </c>
      <c r="D20395" t="s">
        <v>75981</v>
      </c>
    </row>
    <row r="20396" spans="1:4" x14ac:dyDescent="0.25">
      <c r="A20396" t="s">
        <v>26213</v>
      </c>
      <c r="B20396" t="s">
        <v>18605</v>
      </c>
      <c r="C20396">
        <v>65000</v>
      </c>
      <c r="D20396" t="s">
        <v>75981</v>
      </c>
    </row>
    <row r="20397" spans="1:4" x14ac:dyDescent="0.25">
      <c r="A20397" t="s">
        <v>40131</v>
      </c>
      <c r="B20397" t="s">
        <v>18605</v>
      </c>
      <c r="C20397">
        <v>65000</v>
      </c>
      <c r="D20397" t="s">
        <v>75981</v>
      </c>
    </row>
    <row r="20398" spans="1:4" x14ac:dyDescent="0.25">
      <c r="A20398" t="s">
        <v>43937</v>
      </c>
      <c r="B20398" t="s">
        <v>18605</v>
      </c>
      <c r="C20398">
        <v>640000</v>
      </c>
      <c r="D20398" t="s">
        <v>75981</v>
      </c>
    </row>
    <row r="20399" spans="1:4" x14ac:dyDescent="0.25">
      <c r="A20399" t="s">
        <v>20428</v>
      </c>
      <c r="B20399" t="s">
        <v>18605</v>
      </c>
      <c r="C20399">
        <v>299000</v>
      </c>
      <c r="D20399" t="s">
        <v>75981</v>
      </c>
    </row>
    <row r="20400" spans="1:4" x14ac:dyDescent="0.25">
      <c r="A20400" t="s">
        <v>18604</v>
      </c>
      <c r="B20400" t="s">
        <v>18605</v>
      </c>
      <c r="C20400">
        <v>142000</v>
      </c>
      <c r="D20400" t="s">
        <v>75981</v>
      </c>
    </row>
    <row r="20401" spans="1:4" x14ac:dyDescent="0.25">
      <c r="A20401" t="s">
        <v>67842</v>
      </c>
      <c r="B20401" t="s">
        <v>18605</v>
      </c>
      <c r="C20401">
        <v>98000</v>
      </c>
      <c r="D20401" t="s">
        <v>75981</v>
      </c>
    </row>
    <row r="20402" spans="1:4" x14ac:dyDescent="0.25">
      <c r="A20402" t="s">
        <v>42806</v>
      </c>
      <c r="B20402" t="s">
        <v>18605</v>
      </c>
      <c r="C20402">
        <v>270000</v>
      </c>
      <c r="D20402" t="s">
        <v>75981</v>
      </c>
    </row>
    <row r="20403" spans="1:4" x14ac:dyDescent="0.25">
      <c r="A20403" t="s">
        <v>37532</v>
      </c>
      <c r="B20403" t="s">
        <v>18605</v>
      </c>
      <c r="C20403">
        <v>142000</v>
      </c>
      <c r="D20403" t="s">
        <v>75981</v>
      </c>
    </row>
    <row r="20404" spans="1:4" x14ac:dyDescent="0.25">
      <c r="A20404" t="s">
        <v>42804</v>
      </c>
      <c r="B20404" t="s">
        <v>42805</v>
      </c>
      <c r="C20404">
        <v>284000</v>
      </c>
      <c r="D20404" t="s">
        <v>75981</v>
      </c>
    </row>
    <row r="20405" spans="1:4" x14ac:dyDescent="0.25">
      <c r="A20405" t="s">
        <v>16256</v>
      </c>
      <c r="B20405" t="s">
        <v>16257</v>
      </c>
      <c r="C20405">
        <v>228500</v>
      </c>
      <c r="D20405" t="s">
        <v>75981</v>
      </c>
    </row>
    <row r="20406" spans="1:4" x14ac:dyDescent="0.25">
      <c r="A20406" t="s">
        <v>22942</v>
      </c>
      <c r="B20406" t="s">
        <v>6332</v>
      </c>
      <c r="C20406">
        <v>143000</v>
      </c>
      <c r="D20406" t="s">
        <v>75981</v>
      </c>
    </row>
    <row r="20407" spans="1:4" x14ac:dyDescent="0.25">
      <c r="A20407" t="s">
        <v>48113</v>
      </c>
      <c r="B20407" t="s">
        <v>48114</v>
      </c>
      <c r="C20407">
        <v>246000</v>
      </c>
      <c r="D20407" t="s">
        <v>75981</v>
      </c>
    </row>
    <row r="20408" spans="1:4" x14ac:dyDescent="0.25">
      <c r="A20408" t="s">
        <v>29299</v>
      </c>
      <c r="B20408" t="s">
        <v>29300</v>
      </c>
      <c r="C20408">
        <v>1350200</v>
      </c>
      <c r="D20408" t="s">
        <v>75981</v>
      </c>
    </row>
    <row r="20409" spans="1:4" x14ac:dyDescent="0.25">
      <c r="A20409" t="s">
        <v>49815</v>
      </c>
      <c r="B20409" t="s">
        <v>49816</v>
      </c>
      <c r="C20409">
        <v>737000</v>
      </c>
      <c r="D20409" t="s">
        <v>75981</v>
      </c>
    </row>
    <row r="20410" spans="1:4" x14ac:dyDescent="0.25">
      <c r="A20410" t="s">
        <v>49817</v>
      </c>
      <c r="B20410" t="s">
        <v>49816</v>
      </c>
      <c r="C20410">
        <v>714000</v>
      </c>
      <c r="D20410" t="s">
        <v>75981</v>
      </c>
    </row>
    <row r="20411" spans="1:4" x14ac:dyDescent="0.25">
      <c r="A20411" t="s">
        <v>46576</v>
      </c>
      <c r="B20411" t="s">
        <v>46577</v>
      </c>
      <c r="C20411">
        <v>93000</v>
      </c>
      <c r="D20411" t="s">
        <v>75981</v>
      </c>
    </row>
    <row r="20412" spans="1:4" x14ac:dyDescent="0.25">
      <c r="A20412" t="s">
        <v>46578</v>
      </c>
      <c r="B20412" t="s">
        <v>46577</v>
      </c>
      <c r="C20412">
        <v>177000</v>
      </c>
      <c r="D20412" t="s">
        <v>75981</v>
      </c>
    </row>
    <row r="20413" spans="1:4" x14ac:dyDescent="0.25">
      <c r="A20413" t="s">
        <v>38472</v>
      </c>
      <c r="B20413" t="s">
        <v>16345</v>
      </c>
      <c r="C20413">
        <v>2214500</v>
      </c>
      <c r="D20413" t="s">
        <v>75981</v>
      </c>
    </row>
    <row r="20414" spans="1:4" x14ac:dyDescent="0.25">
      <c r="A20414" t="s">
        <v>67892</v>
      </c>
      <c r="B20414" t="s">
        <v>16345</v>
      </c>
      <c r="C20414">
        <v>970000</v>
      </c>
      <c r="D20414" t="s">
        <v>75981</v>
      </c>
    </row>
    <row r="20415" spans="1:4" x14ac:dyDescent="0.25">
      <c r="A20415" t="s">
        <v>16344</v>
      </c>
      <c r="B20415" t="s">
        <v>16345</v>
      </c>
      <c r="C20415">
        <v>483500</v>
      </c>
      <c r="D20415" t="s">
        <v>75981</v>
      </c>
    </row>
    <row r="20416" spans="1:4" x14ac:dyDescent="0.25">
      <c r="A20416" t="s">
        <v>38470</v>
      </c>
      <c r="B20416" t="s">
        <v>38471</v>
      </c>
      <c r="C20416">
        <v>3619500</v>
      </c>
      <c r="D20416" t="s">
        <v>75981</v>
      </c>
    </row>
    <row r="20417" spans="1:4" x14ac:dyDescent="0.25">
      <c r="A20417" t="s">
        <v>38085</v>
      </c>
      <c r="B20417" t="s">
        <v>38086</v>
      </c>
      <c r="C20417">
        <v>302000</v>
      </c>
      <c r="D20417" t="s">
        <v>75981</v>
      </c>
    </row>
    <row r="20418" spans="1:4" x14ac:dyDescent="0.25">
      <c r="A20418" t="s">
        <v>18852</v>
      </c>
      <c r="B20418" t="s">
        <v>18853</v>
      </c>
      <c r="C20418">
        <v>1010000</v>
      </c>
      <c r="D20418" t="s">
        <v>75981</v>
      </c>
    </row>
    <row r="20419" spans="1:4" x14ac:dyDescent="0.25">
      <c r="A20419" t="s">
        <v>18854</v>
      </c>
      <c r="B20419" t="s">
        <v>18853</v>
      </c>
      <c r="C20419">
        <v>529000</v>
      </c>
      <c r="D20419" t="s">
        <v>75981</v>
      </c>
    </row>
    <row r="20420" spans="1:4" x14ac:dyDescent="0.25">
      <c r="A20420" t="s">
        <v>18855</v>
      </c>
      <c r="B20420" t="s">
        <v>18853</v>
      </c>
      <c r="C20420">
        <v>52000</v>
      </c>
      <c r="D20420" t="s">
        <v>75981</v>
      </c>
    </row>
    <row r="20421" spans="1:4" x14ac:dyDescent="0.25">
      <c r="A20421" t="s">
        <v>16070</v>
      </c>
      <c r="B20421" t="s">
        <v>16071</v>
      </c>
      <c r="C20421">
        <v>3862000</v>
      </c>
      <c r="D20421" t="s">
        <v>75981</v>
      </c>
    </row>
    <row r="20422" spans="1:4" x14ac:dyDescent="0.25">
      <c r="A20422" t="s">
        <v>29297</v>
      </c>
      <c r="B20422" t="s">
        <v>16071</v>
      </c>
      <c r="C20422">
        <v>3908500</v>
      </c>
      <c r="D20422" t="s">
        <v>75981</v>
      </c>
    </row>
    <row r="20423" spans="1:4" x14ac:dyDescent="0.25">
      <c r="A20423" t="s">
        <v>38069</v>
      </c>
      <c r="B20423" t="s">
        <v>16071</v>
      </c>
      <c r="C20423">
        <v>5952000</v>
      </c>
      <c r="D20423" t="s">
        <v>75981</v>
      </c>
    </row>
    <row r="20424" spans="1:4" x14ac:dyDescent="0.25">
      <c r="A20424" t="s">
        <v>27696</v>
      </c>
      <c r="B20424" t="s">
        <v>16071</v>
      </c>
      <c r="C20424">
        <v>980000</v>
      </c>
      <c r="D20424" t="s">
        <v>75981</v>
      </c>
    </row>
    <row r="20425" spans="1:4" x14ac:dyDescent="0.25">
      <c r="A20425" t="s">
        <v>48086</v>
      </c>
      <c r="B20425" t="s">
        <v>16071</v>
      </c>
      <c r="C20425">
        <v>246000</v>
      </c>
      <c r="D20425" t="s">
        <v>75981</v>
      </c>
    </row>
    <row r="20426" spans="1:4" x14ac:dyDescent="0.25">
      <c r="A20426" t="s">
        <v>20394</v>
      </c>
      <c r="B20426" t="s">
        <v>20395</v>
      </c>
      <c r="C20426">
        <v>940000</v>
      </c>
      <c r="D20426" t="s">
        <v>75981</v>
      </c>
    </row>
    <row r="20427" spans="1:4" x14ac:dyDescent="0.25">
      <c r="A20427" t="s">
        <v>20396</v>
      </c>
      <c r="B20427" t="s">
        <v>20395</v>
      </c>
      <c r="C20427">
        <v>940000</v>
      </c>
      <c r="D20427" t="s">
        <v>75981</v>
      </c>
    </row>
    <row r="20428" spans="1:4" x14ac:dyDescent="0.25">
      <c r="A20428" t="s">
        <v>41462</v>
      </c>
      <c r="B20428" t="s">
        <v>20395</v>
      </c>
      <c r="C20428">
        <v>940000</v>
      </c>
      <c r="D20428" t="s">
        <v>75981</v>
      </c>
    </row>
    <row r="20429" spans="1:4" x14ac:dyDescent="0.25">
      <c r="A20429" t="s">
        <v>11521</v>
      </c>
      <c r="B20429" t="s">
        <v>11522</v>
      </c>
      <c r="C20429">
        <v>3185000</v>
      </c>
      <c r="D20429" t="s">
        <v>75981</v>
      </c>
    </row>
    <row r="20430" spans="1:4" x14ac:dyDescent="0.25">
      <c r="A20430" t="s">
        <v>54645</v>
      </c>
      <c r="B20430" t="s">
        <v>11522</v>
      </c>
      <c r="C20430">
        <v>1070000</v>
      </c>
      <c r="D20430" t="s">
        <v>75981</v>
      </c>
    </row>
    <row r="20431" spans="1:4" x14ac:dyDescent="0.25">
      <c r="A20431" t="s">
        <v>41469</v>
      </c>
      <c r="B20431" t="s">
        <v>11522</v>
      </c>
      <c r="C20431">
        <v>890000</v>
      </c>
      <c r="D20431" t="s">
        <v>75981</v>
      </c>
    </row>
    <row r="20432" spans="1:4" x14ac:dyDescent="0.25">
      <c r="A20432" t="s">
        <v>42803</v>
      </c>
      <c r="B20432" t="s">
        <v>11522</v>
      </c>
      <c r="C20432">
        <v>808000</v>
      </c>
      <c r="D20432" t="s">
        <v>75981</v>
      </c>
    </row>
    <row r="20433" spans="1:4" x14ac:dyDescent="0.25">
      <c r="A20433" t="s">
        <v>26209</v>
      </c>
      <c r="B20433" t="s">
        <v>11522</v>
      </c>
      <c r="C20433">
        <v>862000</v>
      </c>
      <c r="D20433" t="s">
        <v>75981</v>
      </c>
    </row>
    <row r="20434" spans="1:4" x14ac:dyDescent="0.25">
      <c r="A20434" t="s">
        <v>17408</v>
      </c>
      <c r="B20434" t="s">
        <v>11522</v>
      </c>
      <c r="C20434">
        <v>930000</v>
      </c>
      <c r="D20434" t="s">
        <v>75981</v>
      </c>
    </row>
    <row r="20435" spans="1:4" x14ac:dyDescent="0.25">
      <c r="A20435" t="s">
        <v>43935</v>
      </c>
      <c r="B20435" t="s">
        <v>11522</v>
      </c>
      <c r="C20435">
        <v>5230000</v>
      </c>
      <c r="D20435" t="s">
        <v>75981</v>
      </c>
    </row>
    <row r="20436" spans="1:4" x14ac:dyDescent="0.25">
      <c r="A20436" t="s">
        <v>38066</v>
      </c>
      <c r="B20436" t="s">
        <v>38067</v>
      </c>
      <c r="C20436">
        <v>4760500</v>
      </c>
      <c r="D20436" t="s">
        <v>75981</v>
      </c>
    </row>
    <row r="20437" spans="1:4" x14ac:dyDescent="0.25">
      <c r="A20437" t="s">
        <v>75265</v>
      </c>
      <c r="B20437" t="s">
        <v>75266</v>
      </c>
      <c r="C20437">
        <v>3510500</v>
      </c>
      <c r="D20437" t="s">
        <v>75981</v>
      </c>
    </row>
    <row r="20438" spans="1:4" x14ac:dyDescent="0.25">
      <c r="A20438" t="s">
        <v>28304</v>
      </c>
      <c r="B20438" t="s">
        <v>7560</v>
      </c>
      <c r="C20438">
        <v>900000</v>
      </c>
      <c r="D20438" t="s">
        <v>75981</v>
      </c>
    </row>
    <row r="20439" spans="1:4" x14ac:dyDescent="0.25">
      <c r="A20439" t="s">
        <v>20418</v>
      </c>
      <c r="B20439" t="s">
        <v>14250</v>
      </c>
      <c r="C20439">
        <v>801000</v>
      </c>
      <c r="D20439" t="s">
        <v>75981</v>
      </c>
    </row>
    <row r="20440" spans="1:4" x14ac:dyDescent="0.25">
      <c r="A20440" t="s">
        <v>42802</v>
      </c>
      <c r="B20440" t="s">
        <v>14250</v>
      </c>
      <c r="C20440">
        <v>841000</v>
      </c>
      <c r="D20440" t="s">
        <v>75981</v>
      </c>
    </row>
    <row r="20441" spans="1:4" x14ac:dyDescent="0.25">
      <c r="A20441" t="s">
        <v>47787</v>
      </c>
      <c r="B20441" t="s">
        <v>47788</v>
      </c>
      <c r="C20441">
        <v>3106500</v>
      </c>
      <c r="D20441" t="s">
        <v>75981</v>
      </c>
    </row>
    <row r="20442" spans="1:4" x14ac:dyDescent="0.25">
      <c r="A20442" t="s">
        <v>40134</v>
      </c>
      <c r="B20442" t="s">
        <v>40135</v>
      </c>
      <c r="C20442">
        <v>256000</v>
      </c>
      <c r="D20442" t="s">
        <v>75981</v>
      </c>
    </row>
    <row r="20443" spans="1:4" x14ac:dyDescent="0.25">
      <c r="A20443" t="s">
        <v>48078</v>
      </c>
      <c r="B20443" t="s">
        <v>48079</v>
      </c>
      <c r="C20443">
        <v>2176500</v>
      </c>
      <c r="D20443" t="s">
        <v>75981</v>
      </c>
    </row>
    <row r="20444" spans="1:4" x14ac:dyDescent="0.25">
      <c r="A20444" t="s">
        <v>54924</v>
      </c>
      <c r="B20444" t="s">
        <v>54925</v>
      </c>
      <c r="C20444">
        <v>101000</v>
      </c>
      <c r="D20444" t="s">
        <v>75981</v>
      </c>
    </row>
    <row r="20445" spans="1:4" x14ac:dyDescent="0.25">
      <c r="A20445" t="s">
        <v>43293</v>
      </c>
      <c r="B20445" t="s">
        <v>43294</v>
      </c>
      <c r="C20445">
        <v>1250000</v>
      </c>
      <c r="D20445" t="s">
        <v>75981</v>
      </c>
    </row>
    <row r="20446" spans="1:4" x14ac:dyDescent="0.25">
      <c r="A20446" t="s">
        <v>48070</v>
      </c>
      <c r="B20446" t="s">
        <v>48071</v>
      </c>
      <c r="C20446">
        <v>3887500</v>
      </c>
      <c r="D20446" t="s">
        <v>75981</v>
      </c>
    </row>
    <row r="20447" spans="1:4" x14ac:dyDescent="0.25">
      <c r="A20447" t="s">
        <v>16254</v>
      </c>
      <c r="B20447" t="s">
        <v>16255</v>
      </c>
      <c r="C20447">
        <v>228500</v>
      </c>
      <c r="D20447" t="s">
        <v>75981</v>
      </c>
    </row>
    <row r="20448" spans="1:4" x14ac:dyDescent="0.25">
      <c r="A20448" t="s">
        <v>49812</v>
      </c>
      <c r="B20448" t="s">
        <v>49813</v>
      </c>
      <c r="C20448">
        <v>737000</v>
      </c>
      <c r="D20448" t="s">
        <v>75981</v>
      </c>
    </row>
    <row r="20449" spans="1:4" x14ac:dyDescent="0.25">
      <c r="A20449" t="s">
        <v>49814</v>
      </c>
      <c r="B20449" t="s">
        <v>49813</v>
      </c>
      <c r="C20449">
        <v>714000</v>
      </c>
      <c r="D20449" t="s">
        <v>75981</v>
      </c>
    </row>
    <row r="20450" spans="1:4" x14ac:dyDescent="0.25">
      <c r="A20450" t="s">
        <v>29707</v>
      </c>
      <c r="B20450" t="s">
        <v>29708</v>
      </c>
      <c r="C20450">
        <v>109700</v>
      </c>
      <c r="D20450" t="s">
        <v>75981</v>
      </c>
    </row>
    <row r="20451" spans="1:4" x14ac:dyDescent="0.25">
      <c r="A20451" t="s">
        <v>38108</v>
      </c>
      <c r="B20451" t="s">
        <v>38109</v>
      </c>
      <c r="C20451">
        <v>320000</v>
      </c>
      <c r="D20451" t="s">
        <v>75981</v>
      </c>
    </row>
    <row r="20452" spans="1:4" x14ac:dyDescent="0.25">
      <c r="A20452" t="s">
        <v>43946</v>
      </c>
      <c r="B20452" t="s">
        <v>38109</v>
      </c>
      <c r="C20452">
        <v>945000</v>
      </c>
      <c r="D20452" t="s">
        <v>75981</v>
      </c>
    </row>
    <row r="20453" spans="1:4" x14ac:dyDescent="0.25">
      <c r="A20453" t="s">
        <v>47765</v>
      </c>
      <c r="B20453" t="s">
        <v>47766</v>
      </c>
      <c r="C20453">
        <v>708000</v>
      </c>
      <c r="D20453" t="s">
        <v>75981</v>
      </c>
    </row>
    <row r="20454" spans="1:4" x14ac:dyDescent="0.25">
      <c r="A20454" t="s">
        <v>47753</v>
      </c>
      <c r="B20454" t="s">
        <v>47754</v>
      </c>
      <c r="C20454">
        <v>949500</v>
      </c>
      <c r="D20454" t="s">
        <v>75981</v>
      </c>
    </row>
    <row r="20455" spans="1:4" x14ac:dyDescent="0.25">
      <c r="A20455" t="s">
        <v>11539</v>
      </c>
      <c r="B20455" t="s">
        <v>11540</v>
      </c>
      <c r="C20455">
        <v>806500</v>
      </c>
      <c r="D20455" t="s">
        <v>75981</v>
      </c>
    </row>
    <row r="20456" spans="1:4" x14ac:dyDescent="0.25">
      <c r="A20456" t="s">
        <v>45476</v>
      </c>
      <c r="B20456" t="s">
        <v>45477</v>
      </c>
      <c r="C20456">
        <v>266000</v>
      </c>
      <c r="D20456" t="s">
        <v>75981</v>
      </c>
    </row>
    <row r="20457" spans="1:4" x14ac:dyDescent="0.25">
      <c r="A20457" t="s">
        <v>42843</v>
      </c>
      <c r="B20457" t="s">
        <v>42844</v>
      </c>
      <c r="C20457">
        <v>29000</v>
      </c>
      <c r="D20457" t="s">
        <v>75981</v>
      </c>
    </row>
    <row r="20458" spans="1:4" x14ac:dyDescent="0.25">
      <c r="A20458" t="s">
        <v>43236</v>
      </c>
      <c r="B20458" t="s">
        <v>43237</v>
      </c>
      <c r="C20458">
        <v>585000</v>
      </c>
      <c r="D20458" t="s">
        <v>75981</v>
      </c>
    </row>
    <row r="20459" spans="1:4" x14ac:dyDescent="0.25">
      <c r="A20459" t="s">
        <v>56967</v>
      </c>
      <c r="B20459" t="s">
        <v>16643</v>
      </c>
      <c r="C20459">
        <v>63000</v>
      </c>
      <c r="D20459" t="s">
        <v>75981</v>
      </c>
    </row>
    <row r="20460" spans="1:4" x14ac:dyDescent="0.25">
      <c r="A20460" t="s">
        <v>30181</v>
      </c>
      <c r="B20460" t="s">
        <v>16643</v>
      </c>
      <c r="C20460">
        <v>199000</v>
      </c>
      <c r="D20460" t="s">
        <v>75981</v>
      </c>
    </row>
    <row r="20461" spans="1:4" x14ac:dyDescent="0.25">
      <c r="A20461" t="s">
        <v>30182</v>
      </c>
      <c r="B20461" t="s">
        <v>16643</v>
      </c>
      <c r="C20461">
        <v>123000</v>
      </c>
      <c r="D20461" t="s">
        <v>75981</v>
      </c>
    </row>
    <row r="20462" spans="1:4" x14ac:dyDescent="0.25">
      <c r="A20462" t="s">
        <v>75448</v>
      </c>
      <c r="B20462" t="s">
        <v>16643</v>
      </c>
      <c r="C20462">
        <v>97500</v>
      </c>
      <c r="D20462" t="s">
        <v>75981</v>
      </c>
    </row>
    <row r="20463" spans="1:4" x14ac:dyDescent="0.25">
      <c r="A20463" t="s">
        <v>26776</v>
      </c>
      <c r="B20463" t="s">
        <v>16643</v>
      </c>
      <c r="C20463">
        <v>111000</v>
      </c>
      <c r="D20463" t="s">
        <v>75981</v>
      </c>
    </row>
    <row r="20464" spans="1:4" x14ac:dyDescent="0.25">
      <c r="A20464" t="s">
        <v>27782</v>
      </c>
      <c r="B20464" t="s">
        <v>16643</v>
      </c>
      <c r="C20464">
        <v>111000</v>
      </c>
      <c r="D20464" t="s">
        <v>75981</v>
      </c>
    </row>
    <row r="20465" spans="1:4" x14ac:dyDescent="0.25">
      <c r="A20465" t="s">
        <v>16642</v>
      </c>
      <c r="B20465" t="s">
        <v>16643</v>
      </c>
      <c r="C20465">
        <v>121000</v>
      </c>
      <c r="D20465" t="s">
        <v>75981</v>
      </c>
    </row>
    <row r="20466" spans="1:4" x14ac:dyDescent="0.25">
      <c r="A20466" t="s">
        <v>70410</v>
      </c>
      <c r="B20466" t="s">
        <v>16643</v>
      </c>
      <c r="C20466">
        <v>115000</v>
      </c>
      <c r="D20466" t="s">
        <v>75981</v>
      </c>
    </row>
    <row r="20467" spans="1:4" x14ac:dyDescent="0.25">
      <c r="A20467" t="s">
        <v>48582</v>
      </c>
      <c r="B20467" t="s">
        <v>16643</v>
      </c>
      <c r="C20467">
        <v>173000</v>
      </c>
      <c r="D20467" t="s">
        <v>75981</v>
      </c>
    </row>
    <row r="20468" spans="1:4" x14ac:dyDescent="0.25">
      <c r="A20468" t="s">
        <v>26777</v>
      </c>
      <c r="B20468" t="s">
        <v>16643</v>
      </c>
      <c r="C20468">
        <v>111000</v>
      </c>
      <c r="D20468" t="s">
        <v>75981</v>
      </c>
    </row>
    <row r="20469" spans="1:4" x14ac:dyDescent="0.25">
      <c r="A20469" t="s">
        <v>27783</v>
      </c>
      <c r="B20469" t="s">
        <v>16643</v>
      </c>
      <c r="C20469">
        <v>111000</v>
      </c>
      <c r="D20469" t="s">
        <v>75981</v>
      </c>
    </row>
    <row r="20470" spans="1:4" x14ac:dyDescent="0.25">
      <c r="A20470" t="s">
        <v>18916</v>
      </c>
      <c r="B20470" t="s">
        <v>12224</v>
      </c>
      <c r="C20470">
        <v>165000</v>
      </c>
      <c r="D20470" t="s">
        <v>75981</v>
      </c>
    </row>
    <row r="20471" spans="1:4" x14ac:dyDescent="0.25">
      <c r="A20471" t="s">
        <v>18917</v>
      </c>
      <c r="B20471" t="s">
        <v>12224</v>
      </c>
      <c r="C20471">
        <v>185000</v>
      </c>
      <c r="D20471" t="s">
        <v>75981</v>
      </c>
    </row>
    <row r="20472" spans="1:4" x14ac:dyDescent="0.25">
      <c r="A20472" t="s">
        <v>16394</v>
      </c>
      <c r="B20472" t="s">
        <v>12224</v>
      </c>
      <c r="C20472">
        <v>733000</v>
      </c>
      <c r="D20472" t="s">
        <v>75981</v>
      </c>
    </row>
    <row r="20473" spans="1:4" x14ac:dyDescent="0.25">
      <c r="A20473" t="s">
        <v>17663</v>
      </c>
      <c r="B20473" t="s">
        <v>12224</v>
      </c>
      <c r="C20473">
        <v>700000</v>
      </c>
      <c r="D20473" t="s">
        <v>75981</v>
      </c>
    </row>
    <row r="20474" spans="1:4" x14ac:dyDescent="0.25">
      <c r="A20474" t="s">
        <v>12223</v>
      </c>
      <c r="B20474" t="s">
        <v>12224</v>
      </c>
      <c r="C20474">
        <v>838000</v>
      </c>
      <c r="D20474" t="s">
        <v>75981</v>
      </c>
    </row>
    <row r="20475" spans="1:4" x14ac:dyDescent="0.25">
      <c r="A20475" t="s">
        <v>70288</v>
      </c>
      <c r="B20475" t="s">
        <v>12224</v>
      </c>
      <c r="C20475">
        <v>693000</v>
      </c>
      <c r="D20475" t="s">
        <v>75981</v>
      </c>
    </row>
    <row r="20476" spans="1:4" x14ac:dyDescent="0.25">
      <c r="A20476" t="s">
        <v>45472</v>
      </c>
      <c r="B20476" t="s">
        <v>45473</v>
      </c>
      <c r="C20476">
        <v>350000</v>
      </c>
      <c r="D20476" t="s">
        <v>75981</v>
      </c>
    </row>
    <row r="20477" spans="1:4" x14ac:dyDescent="0.25">
      <c r="A20477" t="s">
        <v>46293</v>
      </c>
      <c r="B20477" t="s">
        <v>45473</v>
      </c>
      <c r="C20477">
        <v>238000</v>
      </c>
      <c r="D20477" t="s">
        <v>75981</v>
      </c>
    </row>
    <row r="20478" spans="1:4" x14ac:dyDescent="0.25">
      <c r="A20478" t="s">
        <v>48152</v>
      </c>
      <c r="B20478" t="s">
        <v>45473</v>
      </c>
      <c r="C20478">
        <v>1414500</v>
      </c>
      <c r="D20478" t="s">
        <v>75981</v>
      </c>
    </row>
    <row r="20479" spans="1:4" x14ac:dyDescent="0.25">
      <c r="A20479" t="s">
        <v>70129</v>
      </c>
      <c r="B20479" t="s">
        <v>70130</v>
      </c>
      <c r="C20479">
        <v>587000</v>
      </c>
      <c r="D20479" t="s">
        <v>75981</v>
      </c>
    </row>
    <row r="20480" spans="1:4" x14ac:dyDescent="0.25">
      <c r="A20480" t="s">
        <v>21103</v>
      </c>
      <c r="B20480" t="s">
        <v>21104</v>
      </c>
      <c r="C20480">
        <v>168000</v>
      </c>
      <c r="D20480" t="s">
        <v>75981</v>
      </c>
    </row>
    <row r="20481" spans="1:4" x14ac:dyDescent="0.25">
      <c r="A20481" t="s">
        <v>24007</v>
      </c>
      <c r="B20481" t="s">
        <v>24008</v>
      </c>
      <c r="C20481">
        <v>267000</v>
      </c>
      <c r="D20481" t="s">
        <v>75981</v>
      </c>
    </row>
    <row r="20482" spans="1:4" x14ac:dyDescent="0.25">
      <c r="A20482" t="s">
        <v>44927</v>
      </c>
      <c r="B20482" t="s">
        <v>44928</v>
      </c>
      <c r="C20482">
        <v>93500</v>
      </c>
      <c r="D20482" t="s">
        <v>75981</v>
      </c>
    </row>
    <row r="20483" spans="1:4" x14ac:dyDescent="0.25">
      <c r="A20483" t="s">
        <v>21006</v>
      </c>
      <c r="B20483" t="s">
        <v>21007</v>
      </c>
      <c r="C20483">
        <v>403000</v>
      </c>
      <c r="D20483" t="s">
        <v>75981</v>
      </c>
    </row>
    <row r="20484" spans="1:4" x14ac:dyDescent="0.25">
      <c r="A20484" t="s">
        <v>21008</v>
      </c>
      <c r="B20484" t="s">
        <v>21007</v>
      </c>
      <c r="C20484">
        <v>308000</v>
      </c>
      <c r="D20484" t="s">
        <v>75981</v>
      </c>
    </row>
    <row r="20485" spans="1:4" x14ac:dyDescent="0.25">
      <c r="A20485" t="s">
        <v>56031</v>
      </c>
      <c r="B20485" t="s">
        <v>10014</v>
      </c>
      <c r="C20485">
        <v>227000</v>
      </c>
      <c r="D20485" t="s">
        <v>75981</v>
      </c>
    </row>
    <row r="20486" spans="1:4" x14ac:dyDescent="0.25">
      <c r="A20486" t="s">
        <v>21013</v>
      </c>
      <c r="B20486" t="s">
        <v>21014</v>
      </c>
      <c r="C20486">
        <v>122000</v>
      </c>
      <c r="D20486" t="s">
        <v>75981</v>
      </c>
    </row>
    <row r="20487" spans="1:4" x14ac:dyDescent="0.25">
      <c r="A20487" t="s">
        <v>21015</v>
      </c>
      <c r="B20487" t="s">
        <v>21014</v>
      </c>
      <c r="C20487">
        <v>97000</v>
      </c>
      <c r="D20487" t="s">
        <v>75981</v>
      </c>
    </row>
    <row r="20488" spans="1:4" x14ac:dyDescent="0.25">
      <c r="A20488" t="s">
        <v>70135</v>
      </c>
      <c r="B20488" t="s">
        <v>61</v>
      </c>
      <c r="C20488">
        <v>540000</v>
      </c>
      <c r="D20488" t="s">
        <v>75981</v>
      </c>
    </row>
    <row r="20489" spans="1:4" x14ac:dyDescent="0.25">
      <c r="A20489" t="s">
        <v>20429</v>
      </c>
      <c r="B20489" t="s">
        <v>61</v>
      </c>
      <c r="C20489">
        <v>271000</v>
      </c>
      <c r="D20489" t="s">
        <v>75981</v>
      </c>
    </row>
    <row r="20490" spans="1:4" x14ac:dyDescent="0.25">
      <c r="A20490" t="s">
        <v>56025</v>
      </c>
      <c r="B20490" t="s">
        <v>6731</v>
      </c>
      <c r="C20490">
        <v>950000</v>
      </c>
      <c r="D20490" t="s">
        <v>75981</v>
      </c>
    </row>
    <row r="20491" spans="1:4" x14ac:dyDescent="0.25">
      <c r="A20491" t="s">
        <v>26709</v>
      </c>
      <c r="B20491" t="s">
        <v>26710</v>
      </c>
      <c r="C20491">
        <v>48000</v>
      </c>
      <c r="D20491" t="s">
        <v>75981</v>
      </c>
    </row>
    <row r="20492" spans="1:4" x14ac:dyDescent="0.25">
      <c r="A20492" t="s">
        <v>70268</v>
      </c>
      <c r="B20492" t="s">
        <v>70269</v>
      </c>
      <c r="C20492">
        <v>1082000</v>
      </c>
      <c r="D20492" t="s">
        <v>75981</v>
      </c>
    </row>
    <row r="20493" spans="1:4" x14ac:dyDescent="0.25">
      <c r="A20493" t="s">
        <v>70124</v>
      </c>
      <c r="B20493" t="s">
        <v>55912</v>
      </c>
      <c r="C20493">
        <v>3212000</v>
      </c>
      <c r="D20493" t="s">
        <v>75981</v>
      </c>
    </row>
    <row r="20494" spans="1:4" x14ac:dyDescent="0.25">
      <c r="A20494" t="s">
        <v>20397</v>
      </c>
      <c r="B20494" t="s">
        <v>20398</v>
      </c>
      <c r="C20494">
        <v>940000</v>
      </c>
      <c r="D20494" t="s">
        <v>75981</v>
      </c>
    </row>
    <row r="20495" spans="1:4" x14ac:dyDescent="0.25">
      <c r="A20495" t="s">
        <v>20399</v>
      </c>
      <c r="B20495" t="s">
        <v>20398</v>
      </c>
      <c r="C20495">
        <v>940000</v>
      </c>
      <c r="D20495" t="s">
        <v>75981</v>
      </c>
    </row>
    <row r="20496" spans="1:4" x14ac:dyDescent="0.25">
      <c r="A20496" t="s">
        <v>20419</v>
      </c>
      <c r="B20496" t="s">
        <v>17410</v>
      </c>
      <c r="C20496">
        <v>773000</v>
      </c>
      <c r="D20496" t="s">
        <v>75981</v>
      </c>
    </row>
    <row r="20497" spans="1:4" x14ac:dyDescent="0.25">
      <c r="A20497" t="s">
        <v>17409</v>
      </c>
      <c r="B20497" t="s">
        <v>17410</v>
      </c>
      <c r="C20497">
        <v>859000</v>
      </c>
      <c r="D20497" t="s">
        <v>75981</v>
      </c>
    </row>
    <row r="20498" spans="1:4" x14ac:dyDescent="0.25">
      <c r="A20498" t="s">
        <v>23988</v>
      </c>
      <c r="B20498" t="s">
        <v>23989</v>
      </c>
      <c r="C20498">
        <v>1410000</v>
      </c>
      <c r="D20498" t="s">
        <v>75981</v>
      </c>
    </row>
    <row r="20499" spans="1:4" x14ac:dyDescent="0.25">
      <c r="A20499" t="s">
        <v>40136</v>
      </c>
      <c r="B20499" t="s">
        <v>40137</v>
      </c>
      <c r="C20499">
        <v>164000</v>
      </c>
      <c r="D20499" t="s">
        <v>75981</v>
      </c>
    </row>
    <row r="20500" spans="1:4" x14ac:dyDescent="0.25">
      <c r="A20500" t="s">
        <v>70478</v>
      </c>
      <c r="B20500" t="s">
        <v>70479</v>
      </c>
      <c r="C20500">
        <v>286000</v>
      </c>
      <c r="D20500" t="s">
        <v>75981</v>
      </c>
    </row>
    <row r="20501" spans="1:4" x14ac:dyDescent="0.25">
      <c r="A20501" t="s">
        <v>56120</v>
      </c>
      <c r="B20501" t="s">
        <v>320</v>
      </c>
      <c r="C20501">
        <v>130000</v>
      </c>
      <c r="D20501" t="s">
        <v>75981</v>
      </c>
    </row>
    <row r="20502" spans="1:4" x14ac:dyDescent="0.25">
      <c r="A20502" t="s">
        <v>23103</v>
      </c>
      <c r="B20502" t="s">
        <v>23104</v>
      </c>
      <c r="C20502">
        <v>192000</v>
      </c>
      <c r="D20502" t="s">
        <v>75981</v>
      </c>
    </row>
    <row r="20503" spans="1:4" x14ac:dyDescent="0.25">
      <c r="A20503" t="s">
        <v>42081</v>
      </c>
      <c r="B20503" t="s">
        <v>42082</v>
      </c>
      <c r="C20503">
        <v>1449000</v>
      </c>
      <c r="D20503" t="s">
        <v>75981</v>
      </c>
    </row>
    <row r="20504" spans="1:4" x14ac:dyDescent="0.25">
      <c r="A20504" t="s">
        <v>42089</v>
      </c>
      <c r="B20504" t="s">
        <v>42090</v>
      </c>
      <c r="C20504">
        <v>412500</v>
      </c>
      <c r="D20504" t="s">
        <v>75981</v>
      </c>
    </row>
    <row r="20505" spans="1:4" x14ac:dyDescent="0.25">
      <c r="A20505" t="s">
        <v>55063</v>
      </c>
      <c r="B20505" t="s">
        <v>41940</v>
      </c>
      <c r="C20505">
        <v>2758500</v>
      </c>
      <c r="D20505" t="s">
        <v>75981</v>
      </c>
    </row>
    <row r="20506" spans="1:4" x14ac:dyDescent="0.25">
      <c r="A20506" t="s">
        <v>41939</v>
      </c>
      <c r="B20506" t="s">
        <v>41940</v>
      </c>
      <c r="C20506">
        <v>2485500</v>
      </c>
      <c r="D20506" t="s">
        <v>75981</v>
      </c>
    </row>
    <row r="20507" spans="1:4" x14ac:dyDescent="0.25">
      <c r="A20507" t="s">
        <v>29506</v>
      </c>
      <c r="B20507" t="s">
        <v>29507</v>
      </c>
      <c r="C20507">
        <v>762500</v>
      </c>
      <c r="D20507" t="s">
        <v>75981</v>
      </c>
    </row>
    <row r="20508" spans="1:4" x14ac:dyDescent="0.25">
      <c r="A20508" t="s">
        <v>42077</v>
      </c>
      <c r="B20508" t="s">
        <v>42078</v>
      </c>
      <c r="C20508">
        <v>21593500</v>
      </c>
      <c r="D20508" t="s">
        <v>75981</v>
      </c>
    </row>
    <row r="20509" spans="1:4" x14ac:dyDescent="0.25">
      <c r="A20509" t="s">
        <v>48084</v>
      </c>
      <c r="B20509" t="s">
        <v>48085</v>
      </c>
      <c r="C20509">
        <v>1960000</v>
      </c>
      <c r="D20509" t="s">
        <v>75981</v>
      </c>
    </row>
    <row r="20510" spans="1:4" x14ac:dyDescent="0.25">
      <c r="A20510" t="s">
        <v>54922</v>
      </c>
      <c r="B20510" t="s">
        <v>54923</v>
      </c>
      <c r="C20510">
        <v>76000</v>
      </c>
      <c r="D20510" t="s">
        <v>75981</v>
      </c>
    </row>
    <row r="20511" spans="1:4" x14ac:dyDescent="0.25">
      <c r="A20511" t="s">
        <v>48100</v>
      </c>
      <c r="B20511" t="s">
        <v>48101</v>
      </c>
      <c r="C20511">
        <v>3509000</v>
      </c>
      <c r="D20511" t="s">
        <v>75981</v>
      </c>
    </row>
    <row r="20512" spans="1:4" x14ac:dyDescent="0.25">
      <c r="A20512" t="s">
        <v>26212</v>
      </c>
      <c r="B20512" t="s">
        <v>7562</v>
      </c>
      <c r="C20512">
        <v>74000</v>
      </c>
      <c r="D20512" t="s">
        <v>75981</v>
      </c>
    </row>
    <row r="20513" spans="1:4" x14ac:dyDescent="0.25">
      <c r="A20513" t="s">
        <v>17416</v>
      </c>
      <c r="B20513" t="s">
        <v>7562</v>
      </c>
      <c r="C20513">
        <v>125000</v>
      </c>
      <c r="D20513" t="s">
        <v>75981</v>
      </c>
    </row>
    <row r="20514" spans="1:4" x14ac:dyDescent="0.25">
      <c r="A20514" t="s">
        <v>30892</v>
      </c>
      <c r="B20514" t="s">
        <v>30893</v>
      </c>
      <c r="C20514">
        <v>537500</v>
      </c>
      <c r="D20514" t="s">
        <v>75981</v>
      </c>
    </row>
    <row r="20515" spans="1:4" x14ac:dyDescent="0.25">
      <c r="A20515" t="s">
        <v>16585</v>
      </c>
      <c r="B20515" t="s">
        <v>16586</v>
      </c>
      <c r="C20515">
        <v>168000</v>
      </c>
      <c r="D20515" t="s">
        <v>75981</v>
      </c>
    </row>
    <row r="20516" spans="1:4" x14ac:dyDescent="0.25">
      <c r="A20516" t="s">
        <v>42094</v>
      </c>
      <c r="B20516" t="s">
        <v>42095</v>
      </c>
      <c r="C20516">
        <v>2199000</v>
      </c>
      <c r="D20516" t="s">
        <v>75981</v>
      </c>
    </row>
    <row r="20517" spans="1:4" x14ac:dyDescent="0.25">
      <c r="A20517" t="s">
        <v>41945</v>
      </c>
      <c r="B20517" t="s">
        <v>41946</v>
      </c>
      <c r="C20517">
        <v>578000</v>
      </c>
      <c r="D20517" t="s">
        <v>75981</v>
      </c>
    </row>
    <row r="20518" spans="1:4" x14ac:dyDescent="0.25">
      <c r="A20518" t="s">
        <v>54409</v>
      </c>
      <c r="B20518" t="s">
        <v>26207</v>
      </c>
      <c r="C20518">
        <v>871000</v>
      </c>
      <c r="D20518" t="s">
        <v>75981</v>
      </c>
    </row>
    <row r="20519" spans="1:4" x14ac:dyDescent="0.25">
      <c r="A20519" t="s">
        <v>29296</v>
      </c>
      <c r="B20519" t="s">
        <v>26207</v>
      </c>
      <c r="C20519">
        <v>3330000</v>
      </c>
      <c r="D20519" t="s">
        <v>75981</v>
      </c>
    </row>
    <row r="20520" spans="1:4" x14ac:dyDescent="0.25">
      <c r="A20520" t="s">
        <v>26206</v>
      </c>
      <c r="B20520" t="s">
        <v>26207</v>
      </c>
      <c r="C20520">
        <v>1370000</v>
      </c>
      <c r="D20520" t="s">
        <v>75981</v>
      </c>
    </row>
    <row r="20521" spans="1:4" x14ac:dyDescent="0.25">
      <c r="A20521" t="s">
        <v>28303</v>
      </c>
      <c r="B20521" t="s">
        <v>26207</v>
      </c>
      <c r="C20521">
        <v>1230000</v>
      </c>
      <c r="D20521" t="s">
        <v>75981</v>
      </c>
    </row>
    <row r="20522" spans="1:4" x14ac:dyDescent="0.25">
      <c r="A20522" t="s">
        <v>38068</v>
      </c>
      <c r="B20522" t="s">
        <v>26207</v>
      </c>
      <c r="C20522">
        <v>6191500</v>
      </c>
      <c r="D20522" t="s">
        <v>75981</v>
      </c>
    </row>
    <row r="20523" spans="1:4" x14ac:dyDescent="0.25">
      <c r="A20523" t="s">
        <v>55081</v>
      </c>
      <c r="B20523" t="s">
        <v>26207</v>
      </c>
      <c r="C20523">
        <v>3725000</v>
      </c>
      <c r="D20523" t="s">
        <v>75981</v>
      </c>
    </row>
    <row r="20524" spans="1:4" x14ac:dyDescent="0.25">
      <c r="A20524" t="s">
        <v>26208</v>
      </c>
      <c r="B20524" t="s">
        <v>26207</v>
      </c>
      <c r="C20524">
        <v>1030000</v>
      </c>
      <c r="D20524" t="s">
        <v>75981</v>
      </c>
    </row>
    <row r="20525" spans="1:4" x14ac:dyDescent="0.25">
      <c r="A20525" t="s">
        <v>27695</v>
      </c>
      <c r="B20525" t="s">
        <v>26207</v>
      </c>
      <c r="C20525">
        <v>1030000</v>
      </c>
      <c r="D20525" t="s">
        <v>75981</v>
      </c>
    </row>
    <row r="20526" spans="1:4" x14ac:dyDescent="0.25">
      <c r="A20526" t="s">
        <v>41941</v>
      </c>
      <c r="B20526" t="s">
        <v>26207</v>
      </c>
      <c r="C20526">
        <v>4523000</v>
      </c>
      <c r="D20526" t="s">
        <v>75981</v>
      </c>
    </row>
    <row r="20527" spans="1:4" x14ac:dyDescent="0.25">
      <c r="A20527" t="s">
        <v>41942</v>
      </c>
      <c r="B20527" t="s">
        <v>26207</v>
      </c>
      <c r="C20527">
        <v>5899500</v>
      </c>
      <c r="D20527" t="s">
        <v>75981</v>
      </c>
    </row>
    <row r="20528" spans="1:4" x14ac:dyDescent="0.25">
      <c r="A20528" t="s">
        <v>48080</v>
      </c>
      <c r="B20528" t="s">
        <v>48081</v>
      </c>
      <c r="C20528">
        <v>1960000</v>
      </c>
      <c r="D20528" t="s">
        <v>75981</v>
      </c>
    </row>
    <row r="20529" spans="1:4" x14ac:dyDescent="0.25">
      <c r="A20529" t="s">
        <v>54920</v>
      </c>
      <c r="B20529" t="s">
        <v>54921</v>
      </c>
      <c r="C20529">
        <v>76000</v>
      </c>
      <c r="D20529" t="s">
        <v>75981</v>
      </c>
    </row>
    <row r="20530" spans="1:4" x14ac:dyDescent="0.25">
      <c r="A20530" t="s">
        <v>48072</v>
      </c>
      <c r="B20530" t="s">
        <v>48073</v>
      </c>
      <c r="C20530">
        <v>3509000</v>
      </c>
      <c r="D20530" t="s">
        <v>75981</v>
      </c>
    </row>
    <row r="20531" spans="1:4" x14ac:dyDescent="0.25">
      <c r="A20531" t="s">
        <v>56585</v>
      </c>
      <c r="B20531" t="s">
        <v>56586</v>
      </c>
      <c r="C20531">
        <v>80000</v>
      </c>
      <c r="D20531" t="s">
        <v>75981</v>
      </c>
    </row>
    <row r="20532" spans="1:4" x14ac:dyDescent="0.25">
      <c r="A20532" t="s">
        <v>38112</v>
      </c>
      <c r="B20532" t="s">
        <v>38113</v>
      </c>
      <c r="C20532">
        <v>315000</v>
      </c>
      <c r="D20532" t="s">
        <v>75981</v>
      </c>
    </row>
    <row r="20533" spans="1:4" x14ac:dyDescent="0.25">
      <c r="A20533" t="s">
        <v>55094</v>
      </c>
      <c r="B20533" t="s">
        <v>38111</v>
      </c>
      <c r="C20533">
        <v>1175000</v>
      </c>
      <c r="D20533" t="s">
        <v>75981</v>
      </c>
    </row>
    <row r="20534" spans="1:4" x14ac:dyDescent="0.25">
      <c r="A20534" t="s">
        <v>38110</v>
      </c>
      <c r="B20534" t="s">
        <v>38111</v>
      </c>
      <c r="C20534">
        <v>1123000</v>
      </c>
      <c r="D20534" t="s">
        <v>75981</v>
      </c>
    </row>
    <row r="20535" spans="1:4" x14ac:dyDescent="0.25">
      <c r="A20535" t="s">
        <v>42098</v>
      </c>
      <c r="B20535" t="s">
        <v>42099</v>
      </c>
      <c r="C20535">
        <v>792000</v>
      </c>
      <c r="D20535" t="s">
        <v>75981</v>
      </c>
    </row>
    <row r="20536" spans="1:4" x14ac:dyDescent="0.25">
      <c r="A20536" t="s">
        <v>26481</v>
      </c>
      <c r="B20536" t="s">
        <v>26482</v>
      </c>
      <c r="C20536">
        <v>168000</v>
      </c>
      <c r="D20536" t="s">
        <v>75981</v>
      </c>
    </row>
    <row r="20537" spans="1:4" x14ac:dyDescent="0.25">
      <c r="A20537" t="s">
        <v>27733</v>
      </c>
      <c r="B20537" t="s">
        <v>26482</v>
      </c>
      <c r="C20537">
        <v>170000</v>
      </c>
      <c r="D20537" t="s">
        <v>75981</v>
      </c>
    </row>
    <row r="20538" spans="1:4" x14ac:dyDescent="0.25">
      <c r="A20538" t="s">
        <v>42294</v>
      </c>
      <c r="B20538" t="s">
        <v>42295</v>
      </c>
      <c r="C20538">
        <v>126000</v>
      </c>
      <c r="D20538" t="s">
        <v>75981</v>
      </c>
    </row>
    <row r="20539" spans="1:4" x14ac:dyDescent="0.25">
      <c r="A20539" t="s">
        <v>29711</v>
      </c>
      <c r="B20539" t="s">
        <v>14496</v>
      </c>
      <c r="C20539">
        <v>823500</v>
      </c>
      <c r="D20539" t="s">
        <v>75981</v>
      </c>
    </row>
    <row r="20540" spans="1:4" x14ac:dyDescent="0.25">
      <c r="A20540" t="s">
        <v>26479</v>
      </c>
      <c r="B20540" t="s">
        <v>14496</v>
      </c>
      <c r="C20540">
        <v>376000</v>
      </c>
      <c r="D20540" t="s">
        <v>75981</v>
      </c>
    </row>
    <row r="20541" spans="1:4" x14ac:dyDescent="0.25">
      <c r="A20541" t="s">
        <v>28419</v>
      </c>
      <c r="B20541" t="s">
        <v>14496</v>
      </c>
      <c r="C20541">
        <v>960000</v>
      </c>
      <c r="D20541" t="s">
        <v>75981</v>
      </c>
    </row>
    <row r="20542" spans="1:4" x14ac:dyDescent="0.25">
      <c r="A20542" t="s">
        <v>40270</v>
      </c>
      <c r="B20542" t="s">
        <v>467</v>
      </c>
      <c r="C20542">
        <v>23000</v>
      </c>
      <c r="D20542" t="s">
        <v>75981</v>
      </c>
    </row>
    <row r="20543" spans="1:4" x14ac:dyDescent="0.25">
      <c r="A20543" t="s">
        <v>27744</v>
      </c>
      <c r="B20543" t="s">
        <v>467</v>
      </c>
      <c r="C20543">
        <v>28000</v>
      </c>
      <c r="D20543" t="s">
        <v>75981</v>
      </c>
    </row>
    <row r="20544" spans="1:4" x14ac:dyDescent="0.25">
      <c r="A20544" t="s">
        <v>50662</v>
      </c>
      <c r="B20544" t="s">
        <v>467</v>
      </c>
      <c r="C20544">
        <v>61000</v>
      </c>
      <c r="D20544" t="s">
        <v>75981</v>
      </c>
    </row>
    <row r="20545" spans="1:4" x14ac:dyDescent="0.25">
      <c r="A20545" t="s">
        <v>75708</v>
      </c>
      <c r="B20545" t="s">
        <v>75709</v>
      </c>
      <c r="C20545">
        <v>138500</v>
      </c>
      <c r="D20545" t="s">
        <v>75981</v>
      </c>
    </row>
    <row r="20546" spans="1:4" x14ac:dyDescent="0.25">
      <c r="A20546" t="s">
        <v>38810</v>
      </c>
      <c r="B20546" t="s">
        <v>19522</v>
      </c>
      <c r="C20546">
        <v>82500</v>
      </c>
      <c r="D20546" t="s">
        <v>75981</v>
      </c>
    </row>
    <row r="20547" spans="1:4" x14ac:dyDescent="0.25">
      <c r="A20547" t="s">
        <v>19521</v>
      </c>
      <c r="B20547" t="s">
        <v>19522</v>
      </c>
      <c r="C20547">
        <v>28000</v>
      </c>
      <c r="D20547" t="s">
        <v>75981</v>
      </c>
    </row>
    <row r="20548" spans="1:4" x14ac:dyDescent="0.25">
      <c r="A20548" t="s">
        <v>40238</v>
      </c>
      <c r="B20548" t="s">
        <v>40239</v>
      </c>
      <c r="C20548">
        <v>38000</v>
      </c>
      <c r="D20548" t="s">
        <v>75981</v>
      </c>
    </row>
    <row r="20549" spans="1:4" x14ac:dyDescent="0.25">
      <c r="A20549" t="s">
        <v>40240</v>
      </c>
      <c r="B20549" t="s">
        <v>40239</v>
      </c>
      <c r="C20549">
        <v>28000</v>
      </c>
      <c r="D20549" t="s">
        <v>75981</v>
      </c>
    </row>
    <row r="20550" spans="1:4" x14ac:dyDescent="0.25">
      <c r="A20550" t="s">
        <v>45293</v>
      </c>
      <c r="B20550" t="s">
        <v>45294</v>
      </c>
      <c r="C20550">
        <v>180000</v>
      </c>
      <c r="D20550" t="s">
        <v>75981</v>
      </c>
    </row>
    <row r="20551" spans="1:4" x14ac:dyDescent="0.25">
      <c r="A20551" t="s">
        <v>11570</v>
      </c>
      <c r="B20551" t="s">
        <v>11571</v>
      </c>
      <c r="C20551">
        <v>2911500</v>
      </c>
      <c r="D20551" t="s">
        <v>75981</v>
      </c>
    </row>
    <row r="20552" spans="1:4" x14ac:dyDescent="0.25">
      <c r="A20552" t="s">
        <v>12387</v>
      </c>
      <c r="B20552" t="s">
        <v>12388</v>
      </c>
      <c r="C20552">
        <v>68500</v>
      </c>
      <c r="D20552" t="s">
        <v>75981</v>
      </c>
    </row>
    <row r="20553" spans="1:4" x14ac:dyDescent="0.25">
      <c r="A20553" t="s">
        <v>14610</v>
      </c>
      <c r="B20553" t="s">
        <v>12388</v>
      </c>
      <c r="C20553">
        <v>66000</v>
      </c>
      <c r="D20553" t="s">
        <v>75981</v>
      </c>
    </row>
    <row r="20554" spans="1:4" x14ac:dyDescent="0.25">
      <c r="A20554" t="s">
        <v>16744</v>
      </c>
      <c r="B20554" t="s">
        <v>12388</v>
      </c>
      <c r="C20554">
        <v>67000</v>
      </c>
      <c r="D20554" t="s">
        <v>75981</v>
      </c>
    </row>
    <row r="20555" spans="1:4" x14ac:dyDescent="0.25">
      <c r="A20555" t="s">
        <v>435</v>
      </c>
      <c r="B20555" t="s">
        <v>436</v>
      </c>
      <c r="C20555">
        <v>25000</v>
      </c>
      <c r="D20555" t="s">
        <v>75981</v>
      </c>
    </row>
    <row r="20556" spans="1:4" x14ac:dyDescent="0.25">
      <c r="A20556" t="s">
        <v>26427</v>
      </c>
      <c r="B20556" t="s">
        <v>12144</v>
      </c>
      <c r="C20556">
        <v>232000</v>
      </c>
      <c r="D20556" t="s">
        <v>75981</v>
      </c>
    </row>
    <row r="20557" spans="1:4" x14ac:dyDescent="0.25">
      <c r="A20557" t="s">
        <v>12143</v>
      </c>
      <c r="B20557" t="s">
        <v>12144</v>
      </c>
      <c r="C20557">
        <v>684500</v>
      </c>
      <c r="D20557" t="s">
        <v>75981</v>
      </c>
    </row>
    <row r="20558" spans="1:4" x14ac:dyDescent="0.25">
      <c r="A20558" t="s">
        <v>42922</v>
      </c>
      <c r="B20558" t="s">
        <v>22145</v>
      </c>
      <c r="C20558">
        <v>557000</v>
      </c>
      <c r="D20558" t="s">
        <v>75981</v>
      </c>
    </row>
    <row r="20559" spans="1:4" x14ac:dyDescent="0.25">
      <c r="A20559" t="s">
        <v>38455</v>
      </c>
      <c r="B20559" t="s">
        <v>38456</v>
      </c>
      <c r="C20559">
        <v>374000</v>
      </c>
      <c r="D20559" t="s">
        <v>75981</v>
      </c>
    </row>
    <row r="20560" spans="1:4" x14ac:dyDescent="0.25">
      <c r="A20560" t="s">
        <v>38457</v>
      </c>
      <c r="B20560" t="s">
        <v>38458</v>
      </c>
      <c r="C20560">
        <v>395000</v>
      </c>
      <c r="D20560" t="s">
        <v>75981</v>
      </c>
    </row>
    <row r="20561" spans="1:4" x14ac:dyDescent="0.25">
      <c r="A20561" t="s">
        <v>20459</v>
      </c>
      <c r="B20561" t="s">
        <v>20460</v>
      </c>
      <c r="C20561">
        <v>84000</v>
      </c>
      <c r="D20561" t="s">
        <v>75981</v>
      </c>
    </row>
    <row r="20562" spans="1:4" x14ac:dyDescent="0.25">
      <c r="A20562" t="s">
        <v>20461</v>
      </c>
      <c r="B20562" t="s">
        <v>20462</v>
      </c>
      <c r="C20562">
        <v>77000</v>
      </c>
      <c r="D20562" t="s">
        <v>75981</v>
      </c>
    </row>
    <row r="20563" spans="1:4" x14ac:dyDescent="0.25">
      <c r="A20563" t="s">
        <v>75342</v>
      </c>
      <c r="B20563" t="s">
        <v>75343</v>
      </c>
      <c r="C20563">
        <v>532000</v>
      </c>
      <c r="D20563" t="s">
        <v>75981</v>
      </c>
    </row>
    <row r="20564" spans="1:4" x14ac:dyDescent="0.25">
      <c r="A20564" t="s">
        <v>75823</v>
      </c>
      <c r="B20564" t="s">
        <v>75824</v>
      </c>
      <c r="C20564">
        <v>314000</v>
      </c>
      <c r="D20564" t="s">
        <v>75981</v>
      </c>
    </row>
    <row r="20565" spans="1:4" x14ac:dyDescent="0.25">
      <c r="A20565" t="s">
        <v>75825</v>
      </c>
      <c r="B20565" t="s">
        <v>75824</v>
      </c>
      <c r="C20565">
        <v>314000</v>
      </c>
      <c r="D20565" t="s">
        <v>75981</v>
      </c>
    </row>
    <row r="20566" spans="1:4" x14ac:dyDescent="0.25">
      <c r="A20566" t="s">
        <v>75826</v>
      </c>
      <c r="B20566" t="s">
        <v>75827</v>
      </c>
      <c r="C20566">
        <v>209500</v>
      </c>
      <c r="D20566" t="s">
        <v>75981</v>
      </c>
    </row>
    <row r="20567" spans="1:4" x14ac:dyDescent="0.25">
      <c r="A20567" t="s">
        <v>75838</v>
      </c>
      <c r="B20567" t="s">
        <v>75839</v>
      </c>
      <c r="C20567">
        <v>57000</v>
      </c>
      <c r="D20567" t="s">
        <v>75981</v>
      </c>
    </row>
    <row r="20568" spans="1:4" x14ac:dyDescent="0.25">
      <c r="A20568" t="s">
        <v>24584</v>
      </c>
      <c r="B20568" t="s">
        <v>24585</v>
      </c>
      <c r="C20568">
        <v>191000</v>
      </c>
      <c r="D20568" t="s">
        <v>75981</v>
      </c>
    </row>
    <row r="20569" spans="1:4" x14ac:dyDescent="0.25">
      <c r="A20569" t="s">
        <v>49307</v>
      </c>
      <c r="B20569" t="s">
        <v>49308</v>
      </c>
      <c r="C20569">
        <v>112000</v>
      </c>
      <c r="D20569" t="s">
        <v>75981</v>
      </c>
    </row>
    <row r="20570" spans="1:4" x14ac:dyDescent="0.25">
      <c r="A20570" t="s">
        <v>48515</v>
      </c>
      <c r="B20570" t="s">
        <v>48516</v>
      </c>
      <c r="C20570">
        <v>77500</v>
      </c>
      <c r="D20570" t="s">
        <v>75981</v>
      </c>
    </row>
    <row r="20571" spans="1:4" x14ac:dyDescent="0.25">
      <c r="A20571" t="s">
        <v>57155</v>
      </c>
      <c r="B20571" t="s">
        <v>45834</v>
      </c>
      <c r="C20571">
        <v>235000</v>
      </c>
      <c r="D20571" t="s">
        <v>75981</v>
      </c>
    </row>
    <row r="20572" spans="1:4" x14ac:dyDescent="0.25">
      <c r="A20572" t="s">
        <v>45833</v>
      </c>
      <c r="B20572" t="s">
        <v>45834</v>
      </c>
      <c r="C20572">
        <v>139000</v>
      </c>
      <c r="D20572" t="s">
        <v>75981</v>
      </c>
    </row>
    <row r="20573" spans="1:4" x14ac:dyDescent="0.25">
      <c r="A20573" t="s">
        <v>46541</v>
      </c>
      <c r="B20573" t="s">
        <v>45834</v>
      </c>
      <c r="C20573">
        <v>106000</v>
      </c>
      <c r="D20573" t="s">
        <v>75981</v>
      </c>
    </row>
    <row r="20574" spans="1:4" x14ac:dyDescent="0.25">
      <c r="A20574" t="s">
        <v>46542</v>
      </c>
      <c r="B20574" t="s">
        <v>45834</v>
      </c>
      <c r="C20574">
        <v>102000</v>
      </c>
      <c r="D20574" t="s">
        <v>75981</v>
      </c>
    </row>
    <row r="20575" spans="1:4" x14ac:dyDescent="0.25">
      <c r="A20575" t="s">
        <v>57145</v>
      </c>
      <c r="B20575" t="s">
        <v>57146</v>
      </c>
      <c r="C20575">
        <v>427000</v>
      </c>
      <c r="D20575" t="s">
        <v>75981</v>
      </c>
    </row>
    <row r="20576" spans="1:4" x14ac:dyDescent="0.25">
      <c r="A20576" t="s">
        <v>57147</v>
      </c>
      <c r="B20576" t="s">
        <v>57148</v>
      </c>
      <c r="C20576">
        <v>448000</v>
      </c>
      <c r="D20576" t="s">
        <v>75981</v>
      </c>
    </row>
    <row r="20577" spans="1:4" x14ac:dyDescent="0.25">
      <c r="A20577" t="s">
        <v>57149</v>
      </c>
      <c r="B20577" t="s">
        <v>57150</v>
      </c>
      <c r="C20577">
        <v>409000</v>
      </c>
      <c r="D20577" t="s">
        <v>75981</v>
      </c>
    </row>
    <row r="20578" spans="1:4" x14ac:dyDescent="0.25">
      <c r="A20578" t="s">
        <v>75609</v>
      </c>
      <c r="B20578" t="s">
        <v>70541</v>
      </c>
      <c r="C20578">
        <v>912000</v>
      </c>
      <c r="D20578" t="s">
        <v>75981</v>
      </c>
    </row>
    <row r="20579" spans="1:4" x14ac:dyDescent="0.25">
      <c r="A20579" t="s">
        <v>75610</v>
      </c>
      <c r="B20579" t="s">
        <v>70541</v>
      </c>
      <c r="C20579">
        <v>912000</v>
      </c>
      <c r="D20579" t="s">
        <v>75981</v>
      </c>
    </row>
    <row r="20580" spans="1:4" x14ac:dyDescent="0.25">
      <c r="A20580" t="s">
        <v>75611</v>
      </c>
      <c r="B20580" t="s">
        <v>70541</v>
      </c>
      <c r="C20580">
        <v>893500</v>
      </c>
      <c r="D20580" t="s">
        <v>75981</v>
      </c>
    </row>
    <row r="20581" spans="1:4" x14ac:dyDescent="0.25">
      <c r="A20581" t="s">
        <v>70540</v>
      </c>
      <c r="B20581" t="s">
        <v>70541</v>
      </c>
      <c r="C20581">
        <v>1183000</v>
      </c>
      <c r="D20581" t="s">
        <v>75981</v>
      </c>
    </row>
    <row r="20582" spans="1:4" x14ac:dyDescent="0.25">
      <c r="A20582" t="s">
        <v>75607</v>
      </c>
      <c r="B20582" t="s">
        <v>75608</v>
      </c>
      <c r="C20582">
        <v>930000</v>
      </c>
      <c r="D20582" t="s">
        <v>75981</v>
      </c>
    </row>
    <row r="20583" spans="1:4" x14ac:dyDescent="0.25">
      <c r="A20583" t="s">
        <v>57034</v>
      </c>
      <c r="B20583" t="s">
        <v>57035</v>
      </c>
      <c r="C20583">
        <v>161000</v>
      </c>
      <c r="D20583" t="s">
        <v>75981</v>
      </c>
    </row>
    <row r="20584" spans="1:4" x14ac:dyDescent="0.25">
      <c r="A20584" t="s">
        <v>75536</v>
      </c>
      <c r="B20584" t="s">
        <v>75537</v>
      </c>
      <c r="C20584">
        <v>122000</v>
      </c>
      <c r="D20584" t="s">
        <v>75981</v>
      </c>
    </row>
    <row r="20585" spans="1:4" x14ac:dyDescent="0.25">
      <c r="A20585" t="s">
        <v>30723</v>
      </c>
      <c r="B20585" t="s">
        <v>5076</v>
      </c>
      <c r="C20585">
        <v>248000</v>
      </c>
      <c r="D20585" t="s">
        <v>75981</v>
      </c>
    </row>
    <row r="20586" spans="1:4" x14ac:dyDescent="0.25">
      <c r="A20586" t="s">
        <v>34455</v>
      </c>
      <c r="B20586" t="s">
        <v>5076</v>
      </c>
      <c r="C20586">
        <v>233000</v>
      </c>
      <c r="D20586" t="s">
        <v>75981</v>
      </c>
    </row>
    <row r="20587" spans="1:4" x14ac:dyDescent="0.25">
      <c r="A20587" t="s">
        <v>30770</v>
      </c>
      <c r="B20587" t="s">
        <v>5076</v>
      </c>
      <c r="C20587">
        <v>80200</v>
      </c>
      <c r="D20587" t="s">
        <v>75981</v>
      </c>
    </row>
    <row r="20588" spans="1:4" x14ac:dyDescent="0.25">
      <c r="A20588" t="s">
        <v>46543</v>
      </c>
      <c r="B20588" t="s">
        <v>5076</v>
      </c>
      <c r="C20588">
        <v>222000</v>
      </c>
      <c r="D20588" t="s">
        <v>75981</v>
      </c>
    </row>
    <row r="20589" spans="1:4" x14ac:dyDescent="0.25">
      <c r="A20589" t="s">
        <v>75776</v>
      </c>
      <c r="B20589" t="s">
        <v>75777</v>
      </c>
      <c r="C20589">
        <v>607500</v>
      </c>
      <c r="D20589" t="s">
        <v>75981</v>
      </c>
    </row>
    <row r="20590" spans="1:4" x14ac:dyDescent="0.25">
      <c r="A20590" t="s">
        <v>45835</v>
      </c>
      <c r="B20590" t="s">
        <v>45836</v>
      </c>
      <c r="C20590">
        <v>483000</v>
      </c>
      <c r="D20590" t="s">
        <v>75981</v>
      </c>
    </row>
    <row r="20591" spans="1:4" x14ac:dyDescent="0.25">
      <c r="A20591" t="s">
        <v>27172</v>
      </c>
      <c r="B20591" t="s">
        <v>27173</v>
      </c>
      <c r="C20591">
        <v>73000</v>
      </c>
      <c r="D20591" t="s">
        <v>75981</v>
      </c>
    </row>
    <row r="20592" spans="1:4" x14ac:dyDescent="0.25">
      <c r="A20592" t="s">
        <v>18911</v>
      </c>
      <c r="B20592" t="s">
        <v>18912</v>
      </c>
      <c r="C20592">
        <v>142000</v>
      </c>
      <c r="D20592" t="s">
        <v>75981</v>
      </c>
    </row>
    <row r="20593" spans="1:4" x14ac:dyDescent="0.25">
      <c r="A20593" t="s">
        <v>18913</v>
      </c>
      <c r="B20593" t="s">
        <v>18912</v>
      </c>
      <c r="C20593">
        <v>82000</v>
      </c>
      <c r="D20593" t="s">
        <v>75981</v>
      </c>
    </row>
    <row r="20594" spans="1:4" x14ac:dyDescent="0.25">
      <c r="A20594" t="s">
        <v>37626</v>
      </c>
      <c r="B20594" t="s">
        <v>37627</v>
      </c>
      <c r="C20594">
        <v>67000</v>
      </c>
      <c r="D20594" t="s">
        <v>75981</v>
      </c>
    </row>
    <row r="20595" spans="1:4" x14ac:dyDescent="0.25">
      <c r="A20595" t="s">
        <v>30753</v>
      </c>
      <c r="B20595" t="s">
        <v>9386</v>
      </c>
      <c r="C20595">
        <v>319800</v>
      </c>
      <c r="D20595" t="s">
        <v>75981</v>
      </c>
    </row>
    <row r="20596" spans="1:4" x14ac:dyDescent="0.25">
      <c r="A20596" t="s">
        <v>30754</v>
      </c>
      <c r="B20596" t="s">
        <v>9386</v>
      </c>
      <c r="C20596">
        <v>319800</v>
      </c>
      <c r="D20596" t="s">
        <v>75981</v>
      </c>
    </row>
    <row r="20597" spans="1:4" x14ac:dyDescent="0.25">
      <c r="A20597" t="s">
        <v>30755</v>
      </c>
      <c r="B20597" t="s">
        <v>9386</v>
      </c>
      <c r="C20597">
        <v>319800</v>
      </c>
      <c r="D20597" t="s">
        <v>75981</v>
      </c>
    </row>
    <row r="20598" spans="1:4" x14ac:dyDescent="0.25">
      <c r="A20598" t="s">
        <v>66954</v>
      </c>
      <c r="B20598" t="s">
        <v>9386</v>
      </c>
      <c r="C20598">
        <v>297500</v>
      </c>
      <c r="D20598" t="s">
        <v>75981</v>
      </c>
    </row>
    <row r="20599" spans="1:4" x14ac:dyDescent="0.25">
      <c r="A20599" t="s">
        <v>57158</v>
      </c>
      <c r="B20599" t="s">
        <v>57159</v>
      </c>
      <c r="C20599">
        <v>314000</v>
      </c>
      <c r="D20599" t="s">
        <v>75981</v>
      </c>
    </row>
    <row r="20600" spans="1:4" x14ac:dyDescent="0.25">
      <c r="A20600" t="s">
        <v>39410</v>
      </c>
      <c r="B20600" t="s">
        <v>39411</v>
      </c>
      <c r="C20600">
        <v>2671000</v>
      </c>
      <c r="D20600" t="s">
        <v>75981</v>
      </c>
    </row>
    <row r="20601" spans="1:4" x14ac:dyDescent="0.25">
      <c r="A20601" t="s">
        <v>39412</v>
      </c>
      <c r="B20601" t="s">
        <v>39413</v>
      </c>
      <c r="C20601">
        <v>2195000</v>
      </c>
      <c r="D20601" t="s">
        <v>75981</v>
      </c>
    </row>
    <row r="20602" spans="1:4" x14ac:dyDescent="0.25">
      <c r="A20602" t="s">
        <v>39416</v>
      </c>
      <c r="B20602" t="s">
        <v>39417</v>
      </c>
      <c r="C20602">
        <v>243000</v>
      </c>
      <c r="D20602" t="s">
        <v>75981</v>
      </c>
    </row>
    <row r="20603" spans="1:4" x14ac:dyDescent="0.25">
      <c r="A20603" t="s">
        <v>39418</v>
      </c>
      <c r="B20603" t="s">
        <v>39417</v>
      </c>
      <c r="C20603">
        <v>315000</v>
      </c>
      <c r="D20603" t="s">
        <v>75981</v>
      </c>
    </row>
    <row r="20604" spans="1:4" x14ac:dyDescent="0.25">
      <c r="A20604" t="s">
        <v>48014</v>
      </c>
      <c r="B20604" t="s">
        <v>48015</v>
      </c>
      <c r="C20604">
        <v>454000</v>
      </c>
      <c r="D20604" t="s">
        <v>75981</v>
      </c>
    </row>
    <row r="20605" spans="1:4" x14ac:dyDescent="0.25">
      <c r="A20605" t="s">
        <v>67884</v>
      </c>
      <c r="B20605" t="s">
        <v>48015</v>
      </c>
      <c r="C20605">
        <v>77000</v>
      </c>
      <c r="D20605" t="s">
        <v>75981</v>
      </c>
    </row>
    <row r="20606" spans="1:4" x14ac:dyDescent="0.25">
      <c r="A20606" t="s">
        <v>20584</v>
      </c>
      <c r="B20606" t="s">
        <v>7992</v>
      </c>
      <c r="C20606">
        <v>82000</v>
      </c>
      <c r="D20606" t="s">
        <v>75981</v>
      </c>
    </row>
    <row r="20607" spans="1:4" x14ac:dyDescent="0.25">
      <c r="A20607" t="s">
        <v>20827</v>
      </c>
      <c r="B20607" t="s">
        <v>20828</v>
      </c>
      <c r="C20607">
        <v>87000</v>
      </c>
      <c r="D20607" t="s">
        <v>75981</v>
      </c>
    </row>
    <row r="20608" spans="1:4" x14ac:dyDescent="0.25">
      <c r="A20608" t="s">
        <v>75633</v>
      </c>
      <c r="B20608" t="s">
        <v>75634</v>
      </c>
      <c r="C20608">
        <v>109000</v>
      </c>
      <c r="D20608" t="s">
        <v>75981</v>
      </c>
    </row>
    <row r="20609" spans="1:4" x14ac:dyDescent="0.25">
      <c r="A20609" t="s">
        <v>57278</v>
      </c>
      <c r="B20609" t="s">
        <v>57279</v>
      </c>
      <c r="C20609">
        <v>560000</v>
      </c>
      <c r="D20609" t="s">
        <v>75981</v>
      </c>
    </row>
    <row r="20610" spans="1:4" x14ac:dyDescent="0.25">
      <c r="A20610" t="s">
        <v>57268</v>
      </c>
      <c r="B20610" t="s">
        <v>57269</v>
      </c>
      <c r="C20610">
        <v>780000</v>
      </c>
      <c r="D20610" t="s">
        <v>75981</v>
      </c>
    </row>
    <row r="20611" spans="1:4" x14ac:dyDescent="0.25">
      <c r="A20611" t="s">
        <v>57270</v>
      </c>
      <c r="B20611" t="s">
        <v>57271</v>
      </c>
      <c r="C20611">
        <v>738000</v>
      </c>
      <c r="D20611" t="s">
        <v>75981</v>
      </c>
    </row>
    <row r="20612" spans="1:4" x14ac:dyDescent="0.25">
      <c r="A20612" t="s">
        <v>57272</v>
      </c>
      <c r="B20612" t="s">
        <v>57273</v>
      </c>
      <c r="C20612">
        <v>799000</v>
      </c>
      <c r="D20612" t="s">
        <v>75981</v>
      </c>
    </row>
    <row r="20613" spans="1:4" x14ac:dyDescent="0.25">
      <c r="A20613" t="s">
        <v>30620</v>
      </c>
      <c r="B20613" t="s">
        <v>30621</v>
      </c>
      <c r="C20613">
        <v>610000</v>
      </c>
      <c r="D20613" t="s">
        <v>75981</v>
      </c>
    </row>
    <row r="20614" spans="1:4" x14ac:dyDescent="0.25">
      <c r="A20614" t="s">
        <v>30622</v>
      </c>
      <c r="B20614" t="s">
        <v>30621</v>
      </c>
      <c r="C20614">
        <v>610000</v>
      </c>
      <c r="D20614" t="s">
        <v>75981</v>
      </c>
    </row>
    <row r="20615" spans="1:4" x14ac:dyDescent="0.25">
      <c r="A20615" t="s">
        <v>30623</v>
      </c>
      <c r="B20615" t="s">
        <v>30621</v>
      </c>
      <c r="C20615">
        <v>610000</v>
      </c>
      <c r="D20615" t="s">
        <v>75981</v>
      </c>
    </row>
    <row r="20616" spans="1:4" x14ac:dyDescent="0.25">
      <c r="A20616" t="s">
        <v>66946</v>
      </c>
      <c r="B20616" t="s">
        <v>30621</v>
      </c>
      <c r="C20616">
        <v>554000</v>
      </c>
      <c r="D20616" t="s">
        <v>75981</v>
      </c>
    </row>
    <row r="20617" spans="1:4" x14ac:dyDescent="0.25">
      <c r="A20617" t="s">
        <v>45739</v>
      </c>
      <c r="B20617" t="s">
        <v>45740</v>
      </c>
      <c r="C20617">
        <v>161000</v>
      </c>
      <c r="D20617" t="s">
        <v>75981</v>
      </c>
    </row>
    <row r="20618" spans="1:4" x14ac:dyDescent="0.25">
      <c r="A20618" t="s">
        <v>45678</v>
      </c>
      <c r="B20618" t="s">
        <v>45679</v>
      </c>
      <c r="C20618">
        <v>91000</v>
      </c>
      <c r="D20618" t="s">
        <v>75981</v>
      </c>
    </row>
    <row r="20619" spans="1:4" x14ac:dyDescent="0.25">
      <c r="A20619" t="s">
        <v>75621</v>
      </c>
      <c r="B20619" t="s">
        <v>45679</v>
      </c>
      <c r="C20619">
        <v>171000</v>
      </c>
      <c r="D20619" t="s">
        <v>75981</v>
      </c>
    </row>
    <row r="20620" spans="1:4" x14ac:dyDescent="0.25">
      <c r="A20620" t="s">
        <v>46469</v>
      </c>
      <c r="B20620" t="s">
        <v>46470</v>
      </c>
      <c r="C20620">
        <v>86000</v>
      </c>
      <c r="D20620" t="s">
        <v>75981</v>
      </c>
    </row>
    <row r="20621" spans="1:4" x14ac:dyDescent="0.25">
      <c r="A20621" t="s">
        <v>45738</v>
      </c>
      <c r="B20621" t="s">
        <v>41699</v>
      </c>
      <c r="C20621">
        <v>193000</v>
      </c>
      <c r="D20621" t="s">
        <v>75981</v>
      </c>
    </row>
    <row r="20622" spans="1:4" x14ac:dyDescent="0.25">
      <c r="A20622" t="s">
        <v>41698</v>
      </c>
      <c r="B20622" t="s">
        <v>41699</v>
      </c>
      <c r="C20622">
        <v>430000</v>
      </c>
      <c r="D20622" t="s">
        <v>75981</v>
      </c>
    </row>
    <row r="20623" spans="1:4" x14ac:dyDescent="0.25">
      <c r="A20623" t="s">
        <v>41700</v>
      </c>
      <c r="B20623" t="s">
        <v>41699</v>
      </c>
      <c r="C20623">
        <v>429000</v>
      </c>
      <c r="D20623" t="s">
        <v>75981</v>
      </c>
    </row>
    <row r="20624" spans="1:4" x14ac:dyDescent="0.25">
      <c r="A20624" t="s">
        <v>41701</v>
      </c>
      <c r="B20624" t="s">
        <v>41699</v>
      </c>
      <c r="C20624">
        <v>384000</v>
      </c>
      <c r="D20624" t="s">
        <v>75981</v>
      </c>
    </row>
    <row r="20625" spans="1:4" x14ac:dyDescent="0.25">
      <c r="A20625" t="s">
        <v>29968</v>
      </c>
      <c r="B20625" t="s">
        <v>29969</v>
      </c>
      <c r="C20625">
        <v>45000</v>
      </c>
      <c r="D20625" t="s">
        <v>75981</v>
      </c>
    </row>
    <row r="20626" spans="1:4" x14ac:dyDescent="0.25">
      <c r="A20626" t="s">
        <v>21009</v>
      </c>
      <c r="B20626" t="s">
        <v>19507</v>
      </c>
      <c r="C20626">
        <v>135000</v>
      </c>
      <c r="D20626" t="s">
        <v>75981</v>
      </c>
    </row>
    <row r="20627" spans="1:4" x14ac:dyDescent="0.25">
      <c r="A20627" t="s">
        <v>19506</v>
      </c>
      <c r="B20627" t="s">
        <v>19507</v>
      </c>
      <c r="C20627">
        <v>250000</v>
      </c>
      <c r="D20627" t="s">
        <v>75981</v>
      </c>
    </row>
    <row r="20628" spans="1:4" x14ac:dyDescent="0.25">
      <c r="A20628" t="s">
        <v>18188</v>
      </c>
      <c r="B20628" t="s">
        <v>18189</v>
      </c>
      <c r="C20628">
        <v>28000</v>
      </c>
      <c r="D20628" t="s">
        <v>75981</v>
      </c>
    </row>
    <row r="20629" spans="1:4" x14ac:dyDescent="0.25">
      <c r="A20629" t="s">
        <v>19510</v>
      </c>
      <c r="B20629" t="s">
        <v>19511</v>
      </c>
      <c r="C20629">
        <v>31000</v>
      </c>
      <c r="D20629" t="s">
        <v>75981</v>
      </c>
    </row>
    <row r="20630" spans="1:4" x14ac:dyDescent="0.25">
      <c r="A20630" t="s">
        <v>37799</v>
      </c>
      <c r="B20630" t="s">
        <v>37800</v>
      </c>
      <c r="C20630">
        <v>65000</v>
      </c>
      <c r="D20630" t="s">
        <v>75981</v>
      </c>
    </row>
    <row r="20631" spans="1:4" x14ac:dyDescent="0.25">
      <c r="A20631" t="s">
        <v>57156</v>
      </c>
      <c r="B20631" t="s">
        <v>57157</v>
      </c>
      <c r="C20631">
        <v>40000</v>
      </c>
      <c r="D20631" t="s">
        <v>75981</v>
      </c>
    </row>
    <row r="20632" spans="1:4" x14ac:dyDescent="0.25">
      <c r="A20632" t="s">
        <v>21141</v>
      </c>
      <c r="B20632" t="s">
        <v>21142</v>
      </c>
      <c r="C20632">
        <v>105000</v>
      </c>
      <c r="D20632" t="s">
        <v>75981</v>
      </c>
    </row>
    <row r="20633" spans="1:4" x14ac:dyDescent="0.25">
      <c r="A20633" t="s">
        <v>44170</v>
      </c>
      <c r="B20633" t="s">
        <v>44171</v>
      </c>
      <c r="C20633">
        <v>32000</v>
      </c>
      <c r="D20633" t="s">
        <v>75981</v>
      </c>
    </row>
    <row r="20634" spans="1:4" x14ac:dyDescent="0.25">
      <c r="A20634" t="s">
        <v>45544</v>
      </c>
      <c r="B20634" t="s">
        <v>45545</v>
      </c>
      <c r="C20634">
        <v>40000</v>
      </c>
      <c r="D20634" t="s">
        <v>75981</v>
      </c>
    </row>
    <row r="20635" spans="1:4" x14ac:dyDescent="0.25">
      <c r="A20635" t="s">
        <v>30223</v>
      </c>
      <c r="B20635" t="s">
        <v>30224</v>
      </c>
      <c r="C20635">
        <v>171000</v>
      </c>
      <c r="D20635" t="s">
        <v>75981</v>
      </c>
    </row>
    <row r="20636" spans="1:4" x14ac:dyDescent="0.25">
      <c r="A20636" t="s">
        <v>20453</v>
      </c>
      <c r="B20636" t="s">
        <v>20454</v>
      </c>
      <c r="C20636">
        <v>86000</v>
      </c>
      <c r="D20636" t="s">
        <v>75981</v>
      </c>
    </row>
    <row r="20637" spans="1:4" x14ac:dyDescent="0.25">
      <c r="A20637" t="s">
        <v>20455</v>
      </c>
      <c r="B20637" t="s">
        <v>20456</v>
      </c>
      <c r="C20637">
        <v>79000</v>
      </c>
      <c r="D20637" t="s">
        <v>75981</v>
      </c>
    </row>
    <row r="20638" spans="1:4" x14ac:dyDescent="0.25">
      <c r="A20638" t="s">
        <v>47922</v>
      </c>
      <c r="B20638" t="s">
        <v>47923</v>
      </c>
      <c r="C20638">
        <v>38000</v>
      </c>
      <c r="D20638" t="s">
        <v>75981</v>
      </c>
    </row>
    <row r="20639" spans="1:4" x14ac:dyDescent="0.25">
      <c r="A20639" t="s">
        <v>47950</v>
      </c>
      <c r="B20639" t="s">
        <v>47951</v>
      </c>
      <c r="C20639">
        <v>744500</v>
      </c>
      <c r="D20639" t="s">
        <v>75981</v>
      </c>
    </row>
    <row r="20640" spans="1:4" x14ac:dyDescent="0.25">
      <c r="A20640" t="s">
        <v>75622</v>
      </c>
      <c r="B20640" t="s">
        <v>30996</v>
      </c>
      <c r="C20640">
        <v>228500</v>
      </c>
      <c r="D20640" t="s">
        <v>75981</v>
      </c>
    </row>
    <row r="20641" spans="1:4" x14ac:dyDescent="0.25">
      <c r="A20641" t="s">
        <v>75623</v>
      </c>
      <c r="B20641" t="s">
        <v>30996</v>
      </c>
      <c r="C20641">
        <v>228500</v>
      </c>
      <c r="D20641" t="s">
        <v>75981</v>
      </c>
    </row>
    <row r="20642" spans="1:4" x14ac:dyDescent="0.25">
      <c r="A20642" t="s">
        <v>45904</v>
      </c>
      <c r="B20642" t="s">
        <v>30996</v>
      </c>
      <c r="C20642">
        <v>940000</v>
      </c>
      <c r="D20642" t="s">
        <v>75981</v>
      </c>
    </row>
    <row r="20643" spans="1:4" x14ac:dyDescent="0.25">
      <c r="A20643" t="s">
        <v>46579</v>
      </c>
      <c r="B20643" t="s">
        <v>30996</v>
      </c>
      <c r="C20643">
        <v>446000</v>
      </c>
      <c r="D20643" t="s">
        <v>75981</v>
      </c>
    </row>
    <row r="20644" spans="1:4" x14ac:dyDescent="0.25">
      <c r="A20644" t="s">
        <v>57185</v>
      </c>
      <c r="B20644" t="s">
        <v>30996</v>
      </c>
      <c r="C20644">
        <v>175000</v>
      </c>
      <c r="D20644" t="s">
        <v>75981</v>
      </c>
    </row>
    <row r="20645" spans="1:4" x14ac:dyDescent="0.25">
      <c r="A20645" t="s">
        <v>30995</v>
      </c>
      <c r="B20645" t="s">
        <v>30996</v>
      </c>
      <c r="C20645">
        <v>242700</v>
      </c>
      <c r="D20645" t="s">
        <v>75981</v>
      </c>
    </row>
    <row r="20646" spans="1:4" x14ac:dyDescent="0.25">
      <c r="A20646" t="s">
        <v>45915</v>
      </c>
      <c r="B20646" t="s">
        <v>45916</v>
      </c>
      <c r="C20646">
        <v>211000</v>
      </c>
      <c r="D20646" t="s">
        <v>75981</v>
      </c>
    </row>
    <row r="20647" spans="1:4" x14ac:dyDescent="0.25">
      <c r="A20647" t="s">
        <v>45917</v>
      </c>
      <c r="B20647" t="s">
        <v>45916</v>
      </c>
      <c r="C20647">
        <v>191000</v>
      </c>
      <c r="D20647" t="s">
        <v>75981</v>
      </c>
    </row>
    <row r="20648" spans="1:4" x14ac:dyDescent="0.25">
      <c r="A20648" t="s">
        <v>45918</v>
      </c>
      <c r="B20648" t="s">
        <v>45916</v>
      </c>
      <c r="C20648">
        <v>207000</v>
      </c>
      <c r="D20648" t="s">
        <v>75981</v>
      </c>
    </row>
    <row r="20649" spans="1:4" x14ac:dyDescent="0.25">
      <c r="A20649" t="s">
        <v>46584</v>
      </c>
      <c r="B20649" t="s">
        <v>45916</v>
      </c>
      <c r="C20649">
        <v>155000</v>
      </c>
      <c r="D20649" t="s">
        <v>75981</v>
      </c>
    </row>
    <row r="20650" spans="1:4" x14ac:dyDescent="0.25">
      <c r="A20650" t="s">
        <v>46585</v>
      </c>
      <c r="B20650" t="s">
        <v>45916</v>
      </c>
      <c r="C20650">
        <v>184000</v>
      </c>
      <c r="D20650" t="s">
        <v>75981</v>
      </c>
    </row>
    <row r="20651" spans="1:4" x14ac:dyDescent="0.25">
      <c r="A20651" t="s">
        <v>46586</v>
      </c>
      <c r="B20651" t="s">
        <v>45916</v>
      </c>
      <c r="C20651">
        <v>181000</v>
      </c>
      <c r="D20651" t="s">
        <v>75981</v>
      </c>
    </row>
    <row r="20652" spans="1:4" x14ac:dyDescent="0.25">
      <c r="A20652" t="s">
        <v>46587</v>
      </c>
      <c r="B20652" t="s">
        <v>45916</v>
      </c>
      <c r="C20652">
        <v>168000</v>
      </c>
      <c r="D20652" t="s">
        <v>75981</v>
      </c>
    </row>
    <row r="20653" spans="1:4" x14ac:dyDescent="0.25">
      <c r="A20653" t="s">
        <v>46588</v>
      </c>
      <c r="B20653" t="s">
        <v>45916</v>
      </c>
      <c r="C20653">
        <v>206000</v>
      </c>
      <c r="D20653" t="s">
        <v>75981</v>
      </c>
    </row>
    <row r="20654" spans="1:4" x14ac:dyDescent="0.25">
      <c r="A20654" t="s">
        <v>46583</v>
      </c>
      <c r="B20654" t="s">
        <v>45920</v>
      </c>
      <c r="C20654">
        <v>219000</v>
      </c>
      <c r="D20654" t="s">
        <v>75981</v>
      </c>
    </row>
    <row r="20655" spans="1:4" x14ac:dyDescent="0.25">
      <c r="A20655" t="s">
        <v>45919</v>
      </c>
      <c r="B20655" t="s">
        <v>45920</v>
      </c>
      <c r="C20655">
        <v>179000</v>
      </c>
      <c r="D20655" t="s">
        <v>75981</v>
      </c>
    </row>
    <row r="20656" spans="1:4" x14ac:dyDescent="0.25">
      <c r="A20656" t="s">
        <v>48109</v>
      </c>
      <c r="B20656" t="s">
        <v>48110</v>
      </c>
      <c r="C20656">
        <v>1052000</v>
      </c>
      <c r="D20656" t="s">
        <v>75981</v>
      </c>
    </row>
    <row r="20657" spans="1:4" x14ac:dyDescent="0.25">
      <c r="A20657" t="s">
        <v>48074</v>
      </c>
      <c r="B20657" t="s">
        <v>48075</v>
      </c>
      <c r="C20657">
        <v>1052000</v>
      </c>
      <c r="D20657" t="s">
        <v>75981</v>
      </c>
    </row>
    <row r="20658" spans="1:4" x14ac:dyDescent="0.25">
      <c r="A20658" t="s">
        <v>66963</v>
      </c>
      <c r="B20658" t="s">
        <v>5102</v>
      </c>
      <c r="C20658">
        <v>578000</v>
      </c>
      <c r="D20658" t="s">
        <v>75981</v>
      </c>
    </row>
    <row r="20659" spans="1:4" x14ac:dyDescent="0.25">
      <c r="A20659" t="s">
        <v>16919</v>
      </c>
      <c r="B20659" t="s">
        <v>16920</v>
      </c>
      <c r="C20659">
        <v>821500</v>
      </c>
      <c r="D20659" t="s">
        <v>75981</v>
      </c>
    </row>
    <row r="20660" spans="1:4" x14ac:dyDescent="0.25">
      <c r="A20660" t="s">
        <v>48647</v>
      </c>
      <c r="B20660" t="s">
        <v>48648</v>
      </c>
      <c r="C20660">
        <v>100000</v>
      </c>
      <c r="D20660" t="s">
        <v>75981</v>
      </c>
    </row>
    <row r="20661" spans="1:4" x14ac:dyDescent="0.25">
      <c r="A20661" t="s">
        <v>40231</v>
      </c>
      <c r="B20661" t="s">
        <v>40232</v>
      </c>
      <c r="C20661">
        <v>16000</v>
      </c>
      <c r="D20661" t="s">
        <v>75981</v>
      </c>
    </row>
    <row r="20662" spans="1:4" x14ac:dyDescent="0.25">
      <c r="A20662" t="s">
        <v>44354</v>
      </c>
      <c r="B20662" t="s">
        <v>40232</v>
      </c>
      <c r="C20662">
        <v>48000</v>
      </c>
      <c r="D20662" t="s">
        <v>75981</v>
      </c>
    </row>
    <row r="20663" spans="1:4" x14ac:dyDescent="0.25">
      <c r="A20663" t="s">
        <v>41881</v>
      </c>
      <c r="B20663" t="s">
        <v>41882</v>
      </c>
      <c r="C20663">
        <v>14000</v>
      </c>
      <c r="D20663" t="s">
        <v>75981</v>
      </c>
    </row>
    <row r="20664" spans="1:4" x14ac:dyDescent="0.25">
      <c r="A20664" t="s">
        <v>46159</v>
      </c>
      <c r="B20664" t="s">
        <v>46160</v>
      </c>
      <c r="C20664">
        <v>927000</v>
      </c>
      <c r="D20664" t="s">
        <v>75981</v>
      </c>
    </row>
    <row r="20665" spans="1:4" x14ac:dyDescent="0.25">
      <c r="A20665" t="s">
        <v>44312</v>
      </c>
      <c r="B20665" t="s">
        <v>44313</v>
      </c>
      <c r="C20665">
        <v>57000</v>
      </c>
      <c r="D20665" t="s">
        <v>75981</v>
      </c>
    </row>
    <row r="20666" spans="1:4" x14ac:dyDescent="0.25">
      <c r="A20666" t="s">
        <v>30751</v>
      </c>
      <c r="B20666" t="s">
        <v>30752</v>
      </c>
      <c r="C20666">
        <v>162500</v>
      </c>
      <c r="D20666" t="s">
        <v>75981</v>
      </c>
    </row>
    <row r="20667" spans="1:4" x14ac:dyDescent="0.25">
      <c r="A20667" t="s">
        <v>31051</v>
      </c>
      <c r="B20667" t="s">
        <v>31052</v>
      </c>
      <c r="C20667">
        <v>187000</v>
      </c>
      <c r="D20667" t="s">
        <v>75981</v>
      </c>
    </row>
    <row r="20668" spans="1:4" x14ac:dyDescent="0.25">
      <c r="A20668" t="s">
        <v>39424</v>
      </c>
      <c r="B20668" t="s">
        <v>39425</v>
      </c>
      <c r="C20668">
        <v>175000</v>
      </c>
      <c r="D20668" t="s">
        <v>75981</v>
      </c>
    </row>
    <row r="20669" spans="1:4" x14ac:dyDescent="0.25">
      <c r="A20669" t="s">
        <v>46014</v>
      </c>
      <c r="B20669" t="s">
        <v>46015</v>
      </c>
      <c r="C20669">
        <v>136000</v>
      </c>
      <c r="D20669" t="s">
        <v>75981</v>
      </c>
    </row>
    <row r="20670" spans="1:4" x14ac:dyDescent="0.25">
      <c r="A20670" t="s">
        <v>46638</v>
      </c>
      <c r="B20670" t="s">
        <v>46015</v>
      </c>
      <c r="C20670">
        <v>110000</v>
      </c>
      <c r="D20670" t="s">
        <v>75981</v>
      </c>
    </row>
    <row r="20671" spans="1:4" x14ac:dyDescent="0.25">
      <c r="A20671" t="s">
        <v>41733</v>
      </c>
      <c r="B20671" t="s">
        <v>41734</v>
      </c>
      <c r="C20671">
        <v>622000</v>
      </c>
      <c r="D20671" t="s">
        <v>75981</v>
      </c>
    </row>
    <row r="20672" spans="1:4" x14ac:dyDescent="0.25">
      <c r="A20672" t="s">
        <v>41735</v>
      </c>
      <c r="B20672" t="s">
        <v>41734</v>
      </c>
      <c r="C20672">
        <v>622000</v>
      </c>
      <c r="D20672" t="s">
        <v>75981</v>
      </c>
    </row>
    <row r="20673" spans="1:4" x14ac:dyDescent="0.25">
      <c r="A20673" t="s">
        <v>41736</v>
      </c>
      <c r="B20673" t="s">
        <v>41734</v>
      </c>
      <c r="C20673">
        <v>622000</v>
      </c>
      <c r="D20673" t="s">
        <v>75981</v>
      </c>
    </row>
    <row r="20674" spans="1:4" x14ac:dyDescent="0.25">
      <c r="A20674" t="s">
        <v>45984</v>
      </c>
      <c r="B20674" t="s">
        <v>45985</v>
      </c>
      <c r="C20674">
        <v>789000</v>
      </c>
      <c r="D20674" t="s">
        <v>75981</v>
      </c>
    </row>
    <row r="20675" spans="1:4" x14ac:dyDescent="0.25">
      <c r="A20675" t="s">
        <v>45986</v>
      </c>
      <c r="B20675" t="s">
        <v>45985</v>
      </c>
      <c r="C20675">
        <v>775000</v>
      </c>
      <c r="D20675" t="s">
        <v>75981</v>
      </c>
    </row>
    <row r="20676" spans="1:4" x14ac:dyDescent="0.25">
      <c r="A20676" t="s">
        <v>46628</v>
      </c>
      <c r="B20676" t="s">
        <v>45985</v>
      </c>
      <c r="C20676">
        <v>353000</v>
      </c>
      <c r="D20676" t="s">
        <v>75981</v>
      </c>
    </row>
    <row r="20677" spans="1:4" x14ac:dyDescent="0.25">
      <c r="A20677" t="s">
        <v>45987</v>
      </c>
      <c r="B20677" t="s">
        <v>45985</v>
      </c>
      <c r="C20677">
        <v>789000</v>
      </c>
      <c r="D20677" t="s">
        <v>75981</v>
      </c>
    </row>
    <row r="20678" spans="1:4" x14ac:dyDescent="0.25">
      <c r="A20678" t="s">
        <v>46629</v>
      </c>
      <c r="B20678" t="s">
        <v>45985</v>
      </c>
      <c r="C20678">
        <v>385000</v>
      </c>
      <c r="D20678" t="s">
        <v>75981</v>
      </c>
    </row>
    <row r="20679" spans="1:4" x14ac:dyDescent="0.25">
      <c r="A20679" t="s">
        <v>46630</v>
      </c>
      <c r="B20679" t="s">
        <v>45985</v>
      </c>
      <c r="C20679">
        <v>482000</v>
      </c>
      <c r="D20679" t="s">
        <v>75981</v>
      </c>
    </row>
    <row r="20680" spans="1:4" x14ac:dyDescent="0.25">
      <c r="A20680" t="s">
        <v>46631</v>
      </c>
      <c r="B20680" t="s">
        <v>45985</v>
      </c>
      <c r="C20680">
        <v>418000</v>
      </c>
      <c r="D20680" t="s">
        <v>75981</v>
      </c>
    </row>
    <row r="20681" spans="1:4" x14ac:dyDescent="0.25">
      <c r="A20681" t="s">
        <v>46626</v>
      </c>
      <c r="B20681" t="s">
        <v>46627</v>
      </c>
      <c r="C20681">
        <v>28000</v>
      </c>
      <c r="D20681" t="s">
        <v>75981</v>
      </c>
    </row>
    <row r="20682" spans="1:4" x14ac:dyDescent="0.25">
      <c r="A20682" t="s">
        <v>45980</v>
      </c>
      <c r="B20682" t="s">
        <v>45981</v>
      </c>
      <c r="C20682">
        <v>940000</v>
      </c>
      <c r="D20682" t="s">
        <v>75981</v>
      </c>
    </row>
    <row r="20683" spans="1:4" x14ac:dyDescent="0.25">
      <c r="A20683" t="s">
        <v>45982</v>
      </c>
      <c r="B20683" t="s">
        <v>45981</v>
      </c>
      <c r="C20683">
        <v>940000</v>
      </c>
      <c r="D20683" t="s">
        <v>75981</v>
      </c>
    </row>
    <row r="20684" spans="1:4" x14ac:dyDescent="0.25">
      <c r="A20684" t="s">
        <v>45983</v>
      </c>
      <c r="B20684" t="s">
        <v>45981</v>
      </c>
      <c r="C20684">
        <v>744500</v>
      </c>
      <c r="D20684" t="s">
        <v>75981</v>
      </c>
    </row>
    <row r="20685" spans="1:4" x14ac:dyDescent="0.25">
      <c r="A20685" t="s">
        <v>45278</v>
      </c>
      <c r="B20685" t="s">
        <v>45279</v>
      </c>
      <c r="C20685">
        <v>1190000</v>
      </c>
      <c r="D20685" t="s">
        <v>75981</v>
      </c>
    </row>
    <row r="20686" spans="1:4" x14ac:dyDescent="0.25">
      <c r="A20686" t="s">
        <v>46158</v>
      </c>
      <c r="B20686" t="s">
        <v>45279</v>
      </c>
      <c r="C20686">
        <v>1040000</v>
      </c>
      <c r="D20686" t="s">
        <v>75981</v>
      </c>
    </row>
    <row r="20687" spans="1:4" x14ac:dyDescent="0.25">
      <c r="A20687" t="s">
        <v>39514</v>
      </c>
      <c r="B20687" t="s">
        <v>39515</v>
      </c>
      <c r="C20687">
        <v>111000</v>
      </c>
      <c r="D20687" t="s">
        <v>75981</v>
      </c>
    </row>
    <row r="20688" spans="1:4" x14ac:dyDescent="0.25">
      <c r="A20688" t="s">
        <v>37531</v>
      </c>
      <c r="B20688" t="s">
        <v>4487</v>
      </c>
      <c r="C20688">
        <v>376000</v>
      </c>
      <c r="D20688" t="s">
        <v>75981</v>
      </c>
    </row>
    <row r="20689" spans="1:4" x14ac:dyDescent="0.25">
      <c r="A20689" t="s">
        <v>20423</v>
      </c>
      <c r="B20689" t="s">
        <v>14259</v>
      </c>
      <c r="C20689">
        <v>366000</v>
      </c>
      <c r="D20689" t="s">
        <v>75981</v>
      </c>
    </row>
    <row r="20690" spans="1:4" x14ac:dyDescent="0.25">
      <c r="A20690" t="s">
        <v>22941</v>
      </c>
      <c r="B20690" t="s">
        <v>14259</v>
      </c>
      <c r="C20690">
        <v>860000</v>
      </c>
      <c r="D20690" t="s">
        <v>75981</v>
      </c>
    </row>
    <row r="20691" spans="1:4" x14ac:dyDescent="0.25">
      <c r="A20691" t="s">
        <v>41488</v>
      </c>
      <c r="B20691" t="s">
        <v>20450</v>
      </c>
      <c r="C20691">
        <v>212000</v>
      </c>
      <c r="D20691" t="s">
        <v>75981</v>
      </c>
    </row>
    <row r="20692" spans="1:4" x14ac:dyDescent="0.25">
      <c r="A20692" t="s">
        <v>20449</v>
      </c>
      <c r="B20692" t="s">
        <v>20450</v>
      </c>
      <c r="C20692">
        <v>162000</v>
      </c>
      <c r="D20692" t="s">
        <v>75981</v>
      </c>
    </row>
    <row r="20693" spans="1:4" x14ac:dyDescent="0.25">
      <c r="A20693" t="s">
        <v>42821</v>
      </c>
      <c r="B20693" t="s">
        <v>42822</v>
      </c>
      <c r="C20693">
        <v>145000</v>
      </c>
      <c r="D20693" t="s">
        <v>75981</v>
      </c>
    </row>
    <row r="20694" spans="1:4" x14ac:dyDescent="0.25">
      <c r="A20694" t="s">
        <v>12044</v>
      </c>
      <c r="B20694" t="s">
        <v>12045</v>
      </c>
      <c r="C20694">
        <v>177000</v>
      </c>
      <c r="D20694" t="s">
        <v>75981</v>
      </c>
    </row>
    <row r="20695" spans="1:4" x14ac:dyDescent="0.25">
      <c r="A20695" t="s">
        <v>48044</v>
      </c>
      <c r="B20695" t="s">
        <v>48045</v>
      </c>
      <c r="C20695">
        <v>605500</v>
      </c>
      <c r="D20695" t="s">
        <v>75981</v>
      </c>
    </row>
    <row r="20696" spans="1:4" x14ac:dyDescent="0.25">
      <c r="A20696" t="s">
        <v>48052</v>
      </c>
      <c r="B20696" t="s">
        <v>48053</v>
      </c>
      <c r="C20696">
        <v>545500</v>
      </c>
      <c r="D20696" t="s">
        <v>75981</v>
      </c>
    </row>
    <row r="20697" spans="1:4" x14ac:dyDescent="0.25">
      <c r="A20697" t="s">
        <v>48060</v>
      </c>
      <c r="B20697" t="s">
        <v>48061</v>
      </c>
      <c r="C20697">
        <v>908000</v>
      </c>
      <c r="D20697" t="s">
        <v>75981</v>
      </c>
    </row>
    <row r="20698" spans="1:4" x14ac:dyDescent="0.25">
      <c r="A20698" t="s">
        <v>44333</v>
      </c>
      <c r="B20698" t="s">
        <v>44334</v>
      </c>
      <c r="C20698">
        <v>112000</v>
      </c>
      <c r="D20698" t="s">
        <v>75981</v>
      </c>
    </row>
    <row r="20699" spans="1:4" x14ac:dyDescent="0.25">
      <c r="A20699" t="s">
        <v>44335</v>
      </c>
      <c r="B20699" t="s">
        <v>44334</v>
      </c>
      <c r="C20699">
        <v>112000</v>
      </c>
      <c r="D20699" t="s">
        <v>75981</v>
      </c>
    </row>
    <row r="20700" spans="1:4" x14ac:dyDescent="0.25">
      <c r="A20700" t="s">
        <v>30797</v>
      </c>
      <c r="B20700" t="s">
        <v>30798</v>
      </c>
      <c r="C20700">
        <v>226000</v>
      </c>
      <c r="D20700" t="s">
        <v>75981</v>
      </c>
    </row>
    <row r="20701" spans="1:4" x14ac:dyDescent="0.25">
      <c r="A20701" t="s">
        <v>30799</v>
      </c>
      <c r="B20701" t="s">
        <v>30798</v>
      </c>
      <c r="C20701">
        <v>226000</v>
      </c>
      <c r="D20701" t="s">
        <v>75981</v>
      </c>
    </row>
    <row r="20702" spans="1:4" x14ac:dyDescent="0.25">
      <c r="A20702" t="s">
        <v>30800</v>
      </c>
      <c r="B20702" t="s">
        <v>30798</v>
      </c>
      <c r="C20702">
        <v>219300</v>
      </c>
      <c r="D20702" t="s">
        <v>75981</v>
      </c>
    </row>
    <row r="20703" spans="1:4" x14ac:dyDescent="0.25">
      <c r="A20703" t="s">
        <v>66960</v>
      </c>
      <c r="B20703" t="s">
        <v>30798</v>
      </c>
      <c r="C20703">
        <v>219300</v>
      </c>
      <c r="D20703" t="s">
        <v>75981</v>
      </c>
    </row>
    <row r="20704" spans="1:4" x14ac:dyDescent="0.25">
      <c r="A20704" t="s">
        <v>46515</v>
      </c>
      <c r="B20704" t="s">
        <v>46516</v>
      </c>
      <c r="C20704">
        <v>370000</v>
      </c>
      <c r="D20704" t="s">
        <v>75981</v>
      </c>
    </row>
    <row r="20705" spans="1:4" x14ac:dyDescent="0.25">
      <c r="A20705" t="s">
        <v>46517</v>
      </c>
      <c r="B20705" t="s">
        <v>46516</v>
      </c>
      <c r="C20705">
        <v>370000</v>
      </c>
      <c r="D20705" t="s">
        <v>75981</v>
      </c>
    </row>
    <row r="20706" spans="1:4" x14ac:dyDescent="0.25">
      <c r="A20706" t="s">
        <v>46519</v>
      </c>
      <c r="B20706" t="s">
        <v>46516</v>
      </c>
      <c r="C20706">
        <v>376000</v>
      </c>
      <c r="D20706" t="s">
        <v>75981</v>
      </c>
    </row>
    <row r="20707" spans="1:4" x14ac:dyDescent="0.25">
      <c r="A20707" t="s">
        <v>46520</v>
      </c>
      <c r="B20707" t="s">
        <v>46516</v>
      </c>
      <c r="C20707">
        <v>370000</v>
      </c>
      <c r="D20707" t="s">
        <v>75981</v>
      </c>
    </row>
    <row r="20708" spans="1:4" x14ac:dyDescent="0.25">
      <c r="A20708" t="s">
        <v>46523</v>
      </c>
      <c r="B20708" t="s">
        <v>46516</v>
      </c>
      <c r="C20708">
        <v>458000</v>
      </c>
      <c r="D20708" t="s">
        <v>75981</v>
      </c>
    </row>
    <row r="20709" spans="1:4" x14ac:dyDescent="0.25">
      <c r="A20709" t="s">
        <v>46524</v>
      </c>
      <c r="B20709" t="s">
        <v>46516</v>
      </c>
      <c r="C20709">
        <v>449000</v>
      </c>
      <c r="D20709" t="s">
        <v>75981</v>
      </c>
    </row>
    <row r="20710" spans="1:4" x14ac:dyDescent="0.25">
      <c r="A20710" t="s">
        <v>45804</v>
      </c>
      <c r="B20710" t="s">
        <v>45805</v>
      </c>
      <c r="C20710">
        <v>376000</v>
      </c>
      <c r="D20710" t="s">
        <v>75981</v>
      </c>
    </row>
    <row r="20711" spans="1:4" x14ac:dyDescent="0.25">
      <c r="A20711" t="s">
        <v>45806</v>
      </c>
      <c r="B20711" t="s">
        <v>45805</v>
      </c>
      <c r="C20711">
        <v>376000</v>
      </c>
      <c r="D20711" t="s">
        <v>75981</v>
      </c>
    </row>
    <row r="20712" spans="1:4" x14ac:dyDescent="0.25">
      <c r="A20712" t="s">
        <v>45807</v>
      </c>
      <c r="B20712" t="s">
        <v>45805</v>
      </c>
      <c r="C20712">
        <v>376000</v>
      </c>
      <c r="D20712" t="s">
        <v>75981</v>
      </c>
    </row>
    <row r="20713" spans="1:4" x14ac:dyDescent="0.25">
      <c r="A20713" t="s">
        <v>45812</v>
      </c>
      <c r="B20713" t="s">
        <v>45805</v>
      </c>
      <c r="C20713">
        <v>458000</v>
      </c>
      <c r="D20713" t="s">
        <v>75981</v>
      </c>
    </row>
    <row r="20714" spans="1:4" x14ac:dyDescent="0.25">
      <c r="A20714" t="s">
        <v>45813</v>
      </c>
      <c r="B20714" t="s">
        <v>45805</v>
      </c>
      <c r="C20714">
        <v>41000</v>
      </c>
      <c r="D20714" t="s">
        <v>75981</v>
      </c>
    </row>
    <row r="20715" spans="1:4" x14ac:dyDescent="0.25">
      <c r="A20715" t="s">
        <v>49403</v>
      </c>
      <c r="B20715" t="s">
        <v>49404</v>
      </c>
      <c r="C20715">
        <v>289500</v>
      </c>
      <c r="D20715" t="s">
        <v>75981</v>
      </c>
    </row>
    <row r="20716" spans="1:4" x14ac:dyDescent="0.25">
      <c r="A20716" t="s">
        <v>56727</v>
      </c>
      <c r="B20716" t="s">
        <v>56728</v>
      </c>
      <c r="C20716">
        <v>562000</v>
      </c>
      <c r="D20716" t="s">
        <v>75981</v>
      </c>
    </row>
    <row r="20717" spans="1:4" x14ac:dyDescent="0.25">
      <c r="A20717" t="s">
        <v>45988</v>
      </c>
      <c r="B20717" t="s">
        <v>45989</v>
      </c>
      <c r="C20717">
        <v>725000</v>
      </c>
      <c r="D20717" t="s">
        <v>75981</v>
      </c>
    </row>
    <row r="20718" spans="1:4" x14ac:dyDescent="0.25">
      <c r="A20718" t="s">
        <v>30632</v>
      </c>
      <c r="B20718" t="s">
        <v>30633</v>
      </c>
      <c r="C20718">
        <v>33500</v>
      </c>
      <c r="D20718" t="s">
        <v>75981</v>
      </c>
    </row>
    <row r="20719" spans="1:4" x14ac:dyDescent="0.25">
      <c r="A20719" t="s">
        <v>56731</v>
      </c>
      <c r="B20719" t="s">
        <v>56732</v>
      </c>
      <c r="C20719">
        <v>558000</v>
      </c>
      <c r="D20719" t="s">
        <v>75981</v>
      </c>
    </row>
    <row r="20720" spans="1:4" x14ac:dyDescent="0.25">
      <c r="A20720" t="s">
        <v>57133</v>
      </c>
      <c r="B20720" t="s">
        <v>57134</v>
      </c>
      <c r="C20720">
        <v>1291000</v>
      </c>
      <c r="D20720" t="s">
        <v>75981</v>
      </c>
    </row>
    <row r="20721" spans="1:4" x14ac:dyDescent="0.25">
      <c r="A20721" t="s">
        <v>70538</v>
      </c>
      <c r="B20721" t="s">
        <v>70539</v>
      </c>
      <c r="C20721">
        <v>173000</v>
      </c>
      <c r="D20721" t="s">
        <v>75981</v>
      </c>
    </row>
    <row r="20722" spans="1:4" x14ac:dyDescent="0.25">
      <c r="A20722" t="s">
        <v>39399</v>
      </c>
      <c r="B20722" t="s">
        <v>39400</v>
      </c>
      <c r="C20722">
        <v>179000</v>
      </c>
      <c r="D20722" t="s">
        <v>75981</v>
      </c>
    </row>
    <row r="20723" spans="1:4" x14ac:dyDescent="0.25">
      <c r="A20723" t="s">
        <v>46518</v>
      </c>
      <c r="B20723" t="s">
        <v>45809</v>
      </c>
      <c r="C20723">
        <v>375000</v>
      </c>
      <c r="D20723" t="s">
        <v>75981</v>
      </c>
    </row>
    <row r="20724" spans="1:4" x14ac:dyDescent="0.25">
      <c r="A20724" t="s">
        <v>45808</v>
      </c>
      <c r="B20724" t="s">
        <v>45809</v>
      </c>
      <c r="C20724">
        <v>344500</v>
      </c>
      <c r="D20724" t="s">
        <v>75981</v>
      </c>
    </row>
    <row r="20725" spans="1:4" x14ac:dyDescent="0.25">
      <c r="A20725" t="s">
        <v>43180</v>
      </c>
      <c r="B20725" t="s">
        <v>21038</v>
      </c>
      <c r="C20725">
        <v>347000</v>
      </c>
      <c r="D20725" t="s">
        <v>75981</v>
      </c>
    </row>
    <row r="20726" spans="1:4" x14ac:dyDescent="0.25">
      <c r="A20726" t="s">
        <v>21037</v>
      </c>
      <c r="B20726" t="s">
        <v>21038</v>
      </c>
      <c r="C20726">
        <v>820000</v>
      </c>
      <c r="D20726" t="s">
        <v>75981</v>
      </c>
    </row>
    <row r="20727" spans="1:4" x14ac:dyDescent="0.25">
      <c r="A20727" t="s">
        <v>21039</v>
      </c>
      <c r="B20727" t="s">
        <v>21038</v>
      </c>
      <c r="C20727">
        <v>818000</v>
      </c>
      <c r="D20727" t="s">
        <v>75981</v>
      </c>
    </row>
    <row r="20728" spans="1:4" x14ac:dyDescent="0.25">
      <c r="A20728" t="s">
        <v>41708</v>
      </c>
      <c r="B20728" t="s">
        <v>21038</v>
      </c>
      <c r="C20728">
        <v>747000</v>
      </c>
      <c r="D20728" t="s">
        <v>75981</v>
      </c>
    </row>
    <row r="20729" spans="1:4" x14ac:dyDescent="0.25">
      <c r="A20729" t="s">
        <v>57135</v>
      </c>
      <c r="B20729" t="s">
        <v>57136</v>
      </c>
      <c r="C20729">
        <v>1437000</v>
      </c>
      <c r="D20729" t="s">
        <v>75981</v>
      </c>
    </row>
    <row r="20730" spans="1:4" x14ac:dyDescent="0.25">
      <c r="A20730" t="s">
        <v>57137</v>
      </c>
      <c r="B20730" t="s">
        <v>57138</v>
      </c>
      <c r="C20730">
        <v>1200000</v>
      </c>
      <c r="D20730" t="s">
        <v>75981</v>
      </c>
    </row>
    <row r="20731" spans="1:4" x14ac:dyDescent="0.25">
      <c r="A20731" t="s">
        <v>56729</v>
      </c>
      <c r="B20731" t="s">
        <v>56730</v>
      </c>
      <c r="C20731">
        <v>558000</v>
      </c>
      <c r="D20731" t="s">
        <v>75981</v>
      </c>
    </row>
    <row r="20732" spans="1:4" x14ac:dyDescent="0.25">
      <c r="A20732" t="s">
        <v>66956</v>
      </c>
      <c r="B20732" t="s">
        <v>44353</v>
      </c>
      <c r="C20732">
        <v>333000</v>
      </c>
      <c r="D20732" t="s">
        <v>75981</v>
      </c>
    </row>
    <row r="20733" spans="1:4" x14ac:dyDescent="0.25">
      <c r="A20733" t="s">
        <v>45831</v>
      </c>
      <c r="B20733" t="s">
        <v>44353</v>
      </c>
      <c r="C20733">
        <v>793000</v>
      </c>
      <c r="D20733" t="s">
        <v>75981</v>
      </c>
    </row>
    <row r="20734" spans="1:4" x14ac:dyDescent="0.25">
      <c r="A20734" t="s">
        <v>45832</v>
      </c>
      <c r="B20734" t="s">
        <v>44353</v>
      </c>
      <c r="C20734">
        <v>793000</v>
      </c>
      <c r="D20734" t="s">
        <v>75981</v>
      </c>
    </row>
    <row r="20735" spans="1:4" x14ac:dyDescent="0.25">
      <c r="A20735" t="s">
        <v>46533</v>
      </c>
      <c r="B20735" t="s">
        <v>44353</v>
      </c>
      <c r="C20735">
        <v>443000</v>
      </c>
      <c r="D20735" t="s">
        <v>75981</v>
      </c>
    </row>
    <row r="20736" spans="1:4" x14ac:dyDescent="0.25">
      <c r="A20736" t="s">
        <v>46534</v>
      </c>
      <c r="B20736" t="s">
        <v>44353</v>
      </c>
      <c r="C20736">
        <v>443000</v>
      </c>
      <c r="D20736" t="s">
        <v>75981</v>
      </c>
    </row>
    <row r="20737" spans="1:4" x14ac:dyDescent="0.25">
      <c r="A20737" t="s">
        <v>46535</v>
      </c>
      <c r="B20737" t="s">
        <v>44353</v>
      </c>
      <c r="C20737">
        <v>443000</v>
      </c>
      <c r="D20737" t="s">
        <v>75981</v>
      </c>
    </row>
    <row r="20738" spans="1:4" x14ac:dyDescent="0.25">
      <c r="A20738" t="s">
        <v>46536</v>
      </c>
      <c r="B20738" t="s">
        <v>44353</v>
      </c>
      <c r="C20738">
        <v>443000</v>
      </c>
      <c r="D20738" t="s">
        <v>75981</v>
      </c>
    </row>
    <row r="20739" spans="1:4" x14ac:dyDescent="0.25">
      <c r="A20739" t="s">
        <v>46537</v>
      </c>
      <c r="B20739" t="s">
        <v>44353</v>
      </c>
      <c r="C20739">
        <v>437000</v>
      </c>
      <c r="D20739" t="s">
        <v>75981</v>
      </c>
    </row>
    <row r="20740" spans="1:4" x14ac:dyDescent="0.25">
      <c r="A20740" t="s">
        <v>46538</v>
      </c>
      <c r="B20740" t="s">
        <v>44353</v>
      </c>
      <c r="C20740">
        <v>429000</v>
      </c>
      <c r="D20740" t="s">
        <v>75981</v>
      </c>
    </row>
    <row r="20741" spans="1:4" x14ac:dyDescent="0.25">
      <c r="A20741" t="s">
        <v>46539</v>
      </c>
      <c r="B20741" t="s">
        <v>44353</v>
      </c>
      <c r="C20741">
        <v>429000</v>
      </c>
      <c r="D20741" t="s">
        <v>75981</v>
      </c>
    </row>
    <row r="20742" spans="1:4" x14ac:dyDescent="0.25">
      <c r="A20742" t="s">
        <v>46540</v>
      </c>
      <c r="B20742" t="s">
        <v>44353</v>
      </c>
      <c r="C20742">
        <v>437000</v>
      </c>
      <c r="D20742" t="s">
        <v>75981</v>
      </c>
    </row>
    <row r="20743" spans="1:4" x14ac:dyDescent="0.25">
      <c r="A20743" t="s">
        <v>44352</v>
      </c>
      <c r="B20743" t="s">
        <v>44353</v>
      </c>
      <c r="C20743">
        <v>102000</v>
      </c>
      <c r="D20743" t="s">
        <v>75981</v>
      </c>
    </row>
    <row r="20744" spans="1:4" x14ac:dyDescent="0.25">
      <c r="A20744" t="s">
        <v>46548</v>
      </c>
      <c r="B20744" t="s">
        <v>46549</v>
      </c>
      <c r="C20744">
        <v>49000</v>
      </c>
      <c r="D20744" t="s">
        <v>75981</v>
      </c>
    </row>
    <row r="20745" spans="1:4" x14ac:dyDescent="0.25">
      <c r="A20745" t="s">
        <v>46550</v>
      </c>
      <c r="B20745" t="s">
        <v>46549</v>
      </c>
      <c r="C20745">
        <v>98000</v>
      </c>
      <c r="D20745" t="s">
        <v>75981</v>
      </c>
    </row>
    <row r="20746" spans="1:4" x14ac:dyDescent="0.25">
      <c r="A20746" t="s">
        <v>45841</v>
      </c>
      <c r="B20746" t="s">
        <v>45842</v>
      </c>
      <c r="C20746">
        <v>461000</v>
      </c>
      <c r="D20746" t="s">
        <v>75981</v>
      </c>
    </row>
    <row r="20747" spans="1:4" x14ac:dyDescent="0.25">
      <c r="A20747" t="s">
        <v>45843</v>
      </c>
      <c r="B20747" t="s">
        <v>45842</v>
      </c>
      <c r="C20747">
        <v>470000</v>
      </c>
      <c r="D20747" t="s">
        <v>75981</v>
      </c>
    </row>
    <row r="20748" spans="1:4" x14ac:dyDescent="0.25">
      <c r="A20748" t="s">
        <v>45844</v>
      </c>
      <c r="B20748" t="s">
        <v>45842</v>
      </c>
      <c r="C20748">
        <v>470000</v>
      </c>
      <c r="D20748" t="s">
        <v>75981</v>
      </c>
    </row>
    <row r="20749" spans="1:4" x14ac:dyDescent="0.25">
      <c r="A20749" t="s">
        <v>45827</v>
      </c>
      <c r="B20749" t="s">
        <v>45828</v>
      </c>
      <c r="C20749">
        <v>864000</v>
      </c>
      <c r="D20749" t="s">
        <v>75981</v>
      </c>
    </row>
    <row r="20750" spans="1:4" x14ac:dyDescent="0.25">
      <c r="A20750" t="s">
        <v>45829</v>
      </c>
      <c r="B20750" t="s">
        <v>45828</v>
      </c>
      <c r="C20750">
        <v>864000</v>
      </c>
      <c r="D20750" t="s">
        <v>75981</v>
      </c>
    </row>
    <row r="20751" spans="1:4" x14ac:dyDescent="0.25">
      <c r="A20751" t="s">
        <v>45830</v>
      </c>
      <c r="B20751" t="s">
        <v>45828</v>
      </c>
      <c r="C20751">
        <v>864000</v>
      </c>
      <c r="D20751" t="s">
        <v>75981</v>
      </c>
    </row>
    <row r="20752" spans="1:4" x14ac:dyDescent="0.25">
      <c r="A20752" t="s">
        <v>43242</v>
      </c>
      <c r="B20752" t="s">
        <v>43243</v>
      </c>
      <c r="C20752">
        <v>41000</v>
      </c>
      <c r="D20752" t="s">
        <v>75981</v>
      </c>
    </row>
    <row r="20753" spans="1:4" x14ac:dyDescent="0.25">
      <c r="A20753" t="s">
        <v>43250</v>
      </c>
      <c r="B20753" t="s">
        <v>43243</v>
      </c>
      <c r="C20753">
        <v>34000</v>
      </c>
      <c r="D20753" t="s">
        <v>75981</v>
      </c>
    </row>
    <row r="20754" spans="1:4" x14ac:dyDescent="0.25">
      <c r="A20754" t="s">
        <v>30766</v>
      </c>
      <c r="B20754" t="s">
        <v>30767</v>
      </c>
      <c r="C20754">
        <v>470000</v>
      </c>
      <c r="D20754" t="s">
        <v>75981</v>
      </c>
    </row>
    <row r="20755" spans="1:4" x14ac:dyDescent="0.25">
      <c r="A20755" t="s">
        <v>30768</v>
      </c>
      <c r="B20755" t="s">
        <v>30767</v>
      </c>
      <c r="C20755">
        <v>390000</v>
      </c>
      <c r="D20755" t="s">
        <v>75981</v>
      </c>
    </row>
    <row r="20756" spans="1:4" x14ac:dyDescent="0.25">
      <c r="A20756" t="s">
        <v>30769</v>
      </c>
      <c r="B20756" t="s">
        <v>30767</v>
      </c>
      <c r="C20756">
        <v>470000</v>
      </c>
      <c r="D20756" t="s">
        <v>75981</v>
      </c>
    </row>
    <row r="20757" spans="1:4" x14ac:dyDescent="0.25">
      <c r="A20757" t="s">
        <v>39520</v>
      </c>
      <c r="B20757" t="s">
        <v>39521</v>
      </c>
      <c r="C20757">
        <v>205500</v>
      </c>
      <c r="D20757" t="s">
        <v>75981</v>
      </c>
    </row>
    <row r="20758" spans="1:4" x14ac:dyDescent="0.25">
      <c r="A20758" t="s">
        <v>39518</v>
      </c>
      <c r="B20758" t="s">
        <v>39519</v>
      </c>
      <c r="C20758">
        <v>213500</v>
      </c>
      <c r="D20758" t="s">
        <v>75981</v>
      </c>
    </row>
    <row r="20759" spans="1:4" x14ac:dyDescent="0.25">
      <c r="A20759" t="s">
        <v>18213</v>
      </c>
      <c r="B20759" t="s">
        <v>18214</v>
      </c>
      <c r="C20759">
        <v>104000</v>
      </c>
      <c r="D20759" t="s">
        <v>75981</v>
      </c>
    </row>
    <row r="20760" spans="1:4" x14ac:dyDescent="0.25">
      <c r="A20760" t="s">
        <v>31065</v>
      </c>
      <c r="B20760" t="s">
        <v>31066</v>
      </c>
      <c r="C20760">
        <v>207500</v>
      </c>
      <c r="D20760" t="s">
        <v>75981</v>
      </c>
    </row>
    <row r="20761" spans="1:4" x14ac:dyDescent="0.25">
      <c r="A20761" t="s">
        <v>31067</v>
      </c>
      <c r="B20761" t="s">
        <v>31066</v>
      </c>
      <c r="C20761">
        <v>532000</v>
      </c>
      <c r="D20761" t="s">
        <v>75981</v>
      </c>
    </row>
    <row r="20762" spans="1:4" x14ac:dyDescent="0.25">
      <c r="A20762" t="s">
        <v>57143</v>
      </c>
      <c r="B20762" t="s">
        <v>57144</v>
      </c>
      <c r="C20762">
        <v>2000000</v>
      </c>
      <c r="D20762" t="s">
        <v>75981</v>
      </c>
    </row>
    <row r="20763" spans="1:4" x14ac:dyDescent="0.25">
      <c r="A20763" t="s">
        <v>49161</v>
      </c>
      <c r="B20763" t="s">
        <v>21017</v>
      </c>
      <c r="C20763">
        <v>164500</v>
      </c>
      <c r="D20763" t="s">
        <v>75981</v>
      </c>
    </row>
    <row r="20764" spans="1:4" x14ac:dyDescent="0.25">
      <c r="A20764" t="s">
        <v>21016</v>
      </c>
      <c r="B20764" t="s">
        <v>21017</v>
      </c>
      <c r="C20764">
        <v>16000</v>
      </c>
      <c r="D20764" t="s">
        <v>75981</v>
      </c>
    </row>
    <row r="20765" spans="1:4" x14ac:dyDescent="0.25">
      <c r="A20765" t="s">
        <v>19542</v>
      </c>
      <c r="B20765" t="s">
        <v>19543</v>
      </c>
      <c r="C20765">
        <v>18000</v>
      </c>
      <c r="D20765" t="s">
        <v>75981</v>
      </c>
    </row>
    <row r="20766" spans="1:4" x14ac:dyDescent="0.25">
      <c r="A20766" t="s">
        <v>19474</v>
      </c>
      <c r="B20766" t="s">
        <v>19475</v>
      </c>
      <c r="C20766">
        <v>27000</v>
      </c>
      <c r="D20766" t="s">
        <v>75981</v>
      </c>
    </row>
    <row r="20767" spans="1:4" x14ac:dyDescent="0.25">
      <c r="A20767" t="s">
        <v>40233</v>
      </c>
      <c r="B20767" t="s">
        <v>40234</v>
      </c>
      <c r="C20767">
        <v>50000</v>
      </c>
      <c r="D20767" t="s">
        <v>75981</v>
      </c>
    </row>
    <row r="20768" spans="1:4" x14ac:dyDescent="0.25">
      <c r="A20768" t="s">
        <v>40235</v>
      </c>
      <c r="B20768" t="s">
        <v>40234</v>
      </c>
      <c r="C20768">
        <v>36000</v>
      </c>
      <c r="D20768" t="s">
        <v>75981</v>
      </c>
    </row>
    <row r="20769" spans="1:4" x14ac:dyDescent="0.25">
      <c r="A20769" t="s">
        <v>39508</v>
      </c>
      <c r="B20769" t="s">
        <v>39509</v>
      </c>
      <c r="C20769">
        <v>233500</v>
      </c>
      <c r="D20769" t="s">
        <v>75981</v>
      </c>
    </row>
    <row r="20770" spans="1:4" x14ac:dyDescent="0.25">
      <c r="A20770" t="s">
        <v>39512</v>
      </c>
      <c r="B20770" t="s">
        <v>39513</v>
      </c>
      <c r="C20770">
        <v>428500</v>
      </c>
      <c r="D20770" t="s">
        <v>75981</v>
      </c>
    </row>
    <row r="20771" spans="1:4" x14ac:dyDescent="0.25">
      <c r="A20771" t="s">
        <v>39510</v>
      </c>
      <c r="B20771" t="s">
        <v>39511</v>
      </c>
      <c r="C20771">
        <v>233500</v>
      </c>
      <c r="D20771" t="s">
        <v>75981</v>
      </c>
    </row>
    <row r="20772" spans="1:4" x14ac:dyDescent="0.25">
      <c r="A20772" t="s">
        <v>75847</v>
      </c>
      <c r="B20772" t="s">
        <v>75848</v>
      </c>
      <c r="C20772">
        <v>550500</v>
      </c>
      <c r="D20772" t="s">
        <v>75981</v>
      </c>
    </row>
    <row r="20773" spans="1:4" x14ac:dyDescent="0.25">
      <c r="A20773" t="s">
        <v>46024</v>
      </c>
      <c r="B20773" t="s">
        <v>46025</v>
      </c>
      <c r="C20773">
        <v>147000</v>
      </c>
      <c r="D20773" t="s">
        <v>75981</v>
      </c>
    </row>
    <row r="20774" spans="1:4" x14ac:dyDescent="0.25">
      <c r="A20774" t="s">
        <v>46642</v>
      </c>
      <c r="B20774" t="s">
        <v>46025</v>
      </c>
      <c r="C20774">
        <v>101000</v>
      </c>
      <c r="D20774" t="s">
        <v>75981</v>
      </c>
    </row>
    <row r="20775" spans="1:4" x14ac:dyDescent="0.25">
      <c r="A20775" t="s">
        <v>46643</v>
      </c>
      <c r="B20775" t="s">
        <v>46025</v>
      </c>
      <c r="C20775">
        <v>65000</v>
      </c>
      <c r="D20775" t="s">
        <v>75981</v>
      </c>
    </row>
    <row r="20776" spans="1:4" x14ac:dyDescent="0.25">
      <c r="A20776" t="s">
        <v>49073</v>
      </c>
      <c r="B20776" t="s">
        <v>31076</v>
      </c>
      <c r="C20776">
        <v>1544500</v>
      </c>
      <c r="D20776" t="s">
        <v>75981</v>
      </c>
    </row>
    <row r="20777" spans="1:4" x14ac:dyDescent="0.25">
      <c r="A20777" t="s">
        <v>49074</v>
      </c>
      <c r="B20777" t="s">
        <v>31076</v>
      </c>
      <c r="C20777">
        <v>1549000</v>
      </c>
      <c r="D20777" t="s">
        <v>75981</v>
      </c>
    </row>
    <row r="20778" spans="1:4" x14ac:dyDescent="0.25">
      <c r="A20778" t="s">
        <v>31075</v>
      </c>
      <c r="B20778" t="s">
        <v>31076</v>
      </c>
      <c r="C20778">
        <v>40700</v>
      </c>
      <c r="D20778" t="s">
        <v>75981</v>
      </c>
    </row>
    <row r="20779" spans="1:4" x14ac:dyDescent="0.25">
      <c r="A20779" t="s">
        <v>31081</v>
      </c>
      <c r="B20779" t="s">
        <v>31076</v>
      </c>
      <c r="C20779">
        <v>31500</v>
      </c>
      <c r="D20779" t="s">
        <v>75981</v>
      </c>
    </row>
    <row r="20780" spans="1:4" x14ac:dyDescent="0.25">
      <c r="A20780" t="s">
        <v>49013</v>
      </c>
      <c r="B20780" t="s">
        <v>49014</v>
      </c>
      <c r="C20780">
        <v>77500</v>
      </c>
      <c r="D20780" t="s">
        <v>75981</v>
      </c>
    </row>
    <row r="20781" spans="1:4" x14ac:dyDescent="0.25">
      <c r="A20781" t="s">
        <v>44028</v>
      </c>
      <c r="B20781" t="s">
        <v>44029</v>
      </c>
      <c r="C20781">
        <v>295000</v>
      </c>
      <c r="D20781" t="s">
        <v>75981</v>
      </c>
    </row>
    <row r="20782" spans="1:4" x14ac:dyDescent="0.25">
      <c r="A20782" t="s">
        <v>16077</v>
      </c>
      <c r="B20782" t="s">
        <v>11537</v>
      </c>
      <c r="C20782">
        <v>229500</v>
      </c>
      <c r="D20782" t="s">
        <v>75981</v>
      </c>
    </row>
    <row r="20783" spans="1:4" x14ac:dyDescent="0.25">
      <c r="A20783" t="s">
        <v>29303</v>
      </c>
      <c r="B20783" t="s">
        <v>11537</v>
      </c>
      <c r="C20783">
        <v>238000</v>
      </c>
      <c r="D20783" t="s">
        <v>75981</v>
      </c>
    </row>
    <row r="20784" spans="1:4" x14ac:dyDescent="0.25">
      <c r="A20784" t="s">
        <v>11536</v>
      </c>
      <c r="B20784" t="s">
        <v>11537</v>
      </c>
      <c r="C20784">
        <v>284500</v>
      </c>
      <c r="D20784" t="s">
        <v>75981</v>
      </c>
    </row>
    <row r="20785" spans="1:4" x14ac:dyDescent="0.25">
      <c r="A20785" t="s">
        <v>25654</v>
      </c>
      <c r="B20785" t="s">
        <v>11537</v>
      </c>
      <c r="C20785">
        <v>243000</v>
      </c>
      <c r="D20785" t="s">
        <v>75981</v>
      </c>
    </row>
    <row r="20786" spans="1:4" x14ac:dyDescent="0.25">
      <c r="A20786" t="s">
        <v>24641</v>
      </c>
      <c r="B20786" t="s">
        <v>24642</v>
      </c>
      <c r="C20786">
        <v>223000</v>
      </c>
      <c r="D20786" t="s">
        <v>75981</v>
      </c>
    </row>
    <row r="20787" spans="1:4" x14ac:dyDescent="0.25">
      <c r="A20787" t="s">
        <v>23762</v>
      </c>
      <c r="B20787" t="s">
        <v>23763</v>
      </c>
      <c r="C20787">
        <v>216000</v>
      </c>
      <c r="D20787" t="s">
        <v>75981</v>
      </c>
    </row>
    <row r="20788" spans="1:4" x14ac:dyDescent="0.25">
      <c r="A20788" t="s">
        <v>49878</v>
      </c>
      <c r="B20788" t="s">
        <v>49879</v>
      </c>
      <c r="C20788">
        <v>717000</v>
      </c>
      <c r="D20788" t="s">
        <v>75981</v>
      </c>
    </row>
    <row r="20789" spans="1:4" x14ac:dyDescent="0.25">
      <c r="A20789" t="s">
        <v>49782</v>
      </c>
      <c r="B20789" t="s">
        <v>49783</v>
      </c>
      <c r="C20789">
        <v>424500</v>
      </c>
      <c r="D20789" t="s">
        <v>75981</v>
      </c>
    </row>
    <row r="20790" spans="1:4" x14ac:dyDescent="0.25">
      <c r="A20790" t="s">
        <v>49942</v>
      </c>
      <c r="B20790" t="s">
        <v>49943</v>
      </c>
      <c r="C20790">
        <v>430000</v>
      </c>
      <c r="D20790" t="s">
        <v>75981</v>
      </c>
    </row>
    <row r="20791" spans="1:4" x14ac:dyDescent="0.25">
      <c r="A20791" t="s">
        <v>49948</v>
      </c>
      <c r="B20791" t="s">
        <v>49949</v>
      </c>
      <c r="C20791">
        <v>462000</v>
      </c>
      <c r="D20791" t="s">
        <v>75981</v>
      </c>
    </row>
    <row r="20792" spans="1:4" x14ac:dyDescent="0.25">
      <c r="A20792" t="s">
        <v>49940</v>
      </c>
      <c r="B20792" t="s">
        <v>49941</v>
      </c>
      <c r="C20792">
        <v>428500</v>
      </c>
      <c r="D20792" t="s">
        <v>75981</v>
      </c>
    </row>
    <row r="20793" spans="1:4" x14ac:dyDescent="0.25">
      <c r="A20793" t="s">
        <v>43257</v>
      </c>
      <c r="B20793" t="s">
        <v>17022</v>
      </c>
      <c r="C20793">
        <v>256000</v>
      </c>
      <c r="D20793" t="s">
        <v>75981</v>
      </c>
    </row>
    <row r="20794" spans="1:4" x14ac:dyDescent="0.25">
      <c r="A20794" t="s">
        <v>57115</v>
      </c>
      <c r="B20794" t="s">
        <v>17022</v>
      </c>
      <c r="C20794">
        <v>1090000</v>
      </c>
      <c r="D20794" t="s">
        <v>75981</v>
      </c>
    </row>
    <row r="20795" spans="1:4" x14ac:dyDescent="0.25">
      <c r="A20795" t="s">
        <v>37846</v>
      </c>
      <c r="B20795" t="s">
        <v>17022</v>
      </c>
      <c r="C20795">
        <v>1340000</v>
      </c>
      <c r="D20795" t="s">
        <v>75981</v>
      </c>
    </row>
    <row r="20796" spans="1:4" x14ac:dyDescent="0.25">
      <c r="A20796" t="s">
        <v>37847</v>
      </c>
      <c r="B20796" t="s">
        <v>17022</v>
      </c>
      <c r="C20796">
        <v>225000</v>
      </c>
      <c r="D20796" t="s">
        <v>75981</v>
      </c>
    </row>
    <row r="20797" spans="1:4" x14ac:dyDescent="0.25">
      <c r="A20797" t="s">
        <v>21161</v>
      </c>
      <c r="B20797" t="s">
        <v>17022</v>
      </c>
      <c r="C20797">
        <v>207000</v>
      </c>
      <c r="D20797" t="s">
        <v>75981</v>
      </c>
    </row>
    <row r="20798" spans="1:4" x14ac:dyDescent="0.25">
      <c r="A20798" t="s">
        <v>21162</v>
      </c>
      <c r="B20798" t="s">
        <v>17022</v>
      </c>
      <c r="C20798">
        <v>207000</v>
      </c>
      <c r="D20798" t="s">
        <v>75981</v>
      </c>
    </row>
    <row r="20799" spans="1:4" x14ac:dyDescent="0.25">
      <c r="A20799" t="s">
        <v>40712</v>
      </c>
      <c r="B20799" t="s">
        <v>17022</v>
      </c>
      <c r="C20799">
        <v>143000</v>
      </c>
      <c r="D20799" t="s">
        <v>75981</v>
      </c>
    </row>
    <row r="20800" spans="1:4" x14ac:dyDescent="0.25">
      <c r="A20800" t="s">
        <v>23743</v>
      </c>
      <c r="B20800" t="s">
        <v>17022</v>
      </c>
      <c r="C20800">
        <v>138000</v>
      </c>
      <c r="D20800" t="s">
        <v>75981</v>
      </c>
    </row>
    <row r="20801" spans="1:4" x14ac:dyDescent="0.25">
      <c r="A20801" t="s">
        <v>44349</v>
      </c>
      <c r="B20801" t="s">
        <v>17022</v>
      </c>
      <c r="C20801">
        <v>390000</v>
      </c>
      <c r="D20801" t="s">
        <v>75981</v>
      </c>
    </row>
    <row r="20802" spans="1:4" x14ac:dyDescent="0.25">
      <c r="A20802" t="s">
        <v>28939</v>
      </c>
      <c r="B20802" t="s">
        <v>17022</v>
      </c>
      <c r="C20802">
        <v>966500</v>
      </c>
      <c r="D20802" t="s">
        <v>75981</v>
      </c>
    </row>
    <row r="20803" spans="1:4" x14ac:dyDescent="0.25">
      <c r="A20803" t="s">
        <v>17021</v>
      </c>
      <c r="B20803" t="s">
        <v>17022</v>
      </c>
      <c r="C20803">
        <v>200000</v>
      </c>
      <c r="D20803" t="s">
        <v>75981</v>
      </c>
    </row>
    <row r="20804" spans="1:4" x14ac:dyDescent="0.25">
      <c r="A20804" t="s">
        <v>56711</v>
      </c>
      <c r="B20804" t="s">
        <v>56712</v>
      </c>
      <c r="C20804">
        <v>401000</v>
      </c>
      <c r="D20804" t="s">
        <v>75981</v>
      </c>
    </row>
    <row r="20805" spans="1:4" x14ac:dyDescent="0.25">
      <c r="A20805" t="s">
        <v>57105</v>
      </c>
      <c r="B20805" t="s">
        <v>57106</v>
      </c>
      <c r="C20805">
        <v>1200000</v>
      </c>
      <c r="D20805" t="s">
        <v>75981</v>
      </c>
    </row>
    <row r="20806" spans="1:4" x14ac:dyDescent="0.25">
      <c r="A20806" t="s">
        <v>43258</v>
      </c>
      <c r="B20806" t="s">
        <v>43259</v>
      </c>
      <c r="C20806">
        <v>378000</v>
      </c>
      <c r="D20806" t="s">
        <v>75981</v>
      </c>
    </row>
    <row r="20807" spans="1:4" x14ac:dyDescent="0.25">
      <c r="A20807" t="s">
        <v>68030</v>
      </c>
      <c r="B20807" t="s">
        <v>68031</v>
      </c>
      <c r="C20807">
        <v>204000</v>
      </c>
      <c r="D20807" t="s">
        <v>75981</v>
      </c>
    </row>
    <row r="20808" spans="1:4" x14ac:dyDescent="0.25">
      <c r="A20808" t="s">
        <v>39656</v>
      </c>
      <c r="B20808" t="s">
        <v>39657</v>
      </c>
      <c r="C20808">
        <v>97500</v>
      </c>
      <c r="D20808" t="s">
        <v>75981</v>
      </c>
    </row>
    <row r="20809" spans="1:4" x14ac:dyDescent="0.25">
      <c r="A20809" t="s">
        <v>57107</v>
      </c>
      <c r="B20809" t="s">
        <v>57108</v>
      </c>
      <c r="C20809">
        <v>1415000</v>
      </c>
      <c r="D20809" t="s">
        <v>75981</v>
      </c>
    </row>
    <row r="20810" spans="1:4" x14ac:dyDescent="0.25">
      <c r="A20810" t="s">
        <v>57109</v>
      </c>
      <c r="B20810" t="s">
        <v>57110</v>
      </c>
      <c r="C20810">
        <v>1415000</v>
      </c>
      <c r="D20810" t="s">
        <v>75981</v>
      </c>
    </row>
    <row r="20811" spans="1:4" x14ac:dyDescent="0.25">
      <c r="A20811" t="s">
        <v>49289</v>
      </c>
      <c r="B20811" t="s">
        <v>49290</v>
      </c>
      <c r="C20811">
        <v>224500</v>
      </c>
      <c r="D20811" t="s">
        <v>75981</v>
      </c>
    </row>
    <row r="20812" spans="1:4" x14ac:dyDescent="0.25">
      <c r="A20812" t="s">
        <v>49692</v>
      </c>
      <c r="B20812" t="s">
        <v>49693</v>
      </c>
      <c r="C20812">
        <v>153500</v>
      </c>
      <c r="D20812" t="s">
        <v>75981</v>
      </c>
    </row>
    <row r="20813" spans="1:4" x14ac:dyDescent="0.25">
      <c r="A20813" t="s">
        <v>49694</v>
      </c>
      <c r="B20813" t="s">
        <v>49693</v>
      </c>
      <c r="C20813">
        <v>153500</v>
      </c>
      <c r="D20813" t="s">
        <v>75981</v>
      </c>
    </row>
    <row r="20814" spans="1:4" x14ac:dyDescent="0.25">
      <c r="A20814" t="s">
        <v>39531</v>
      </c>
      <c r="B20814" t="s">
        <v>39532</v>
      </c>
      <c r="C20814">
        <v>224500</v>
      </c>
      <c r="D20814" t="s">
        <v>75981</v>
      </c>
    </row>
    <row r="20815" spans="1:4" x14ac:dyDescent="0.25">
      <c r="A20815" t="s">
        <v>49689</v>
      </c>
      <c r="B20815" t="s">
        <v>49690</v>
      </c>
      <c r="C20815">
        <v>556500</v>
      </c>
      <c r="D20815" t="s">
        <v>75981</v>
      </c>
    </row>
    <row r="20816" spans="1:4" x14ac:dyDescent="0.25">
      <c r="A20816" t="s">
        <v>49691</v>
      </c>
      <c r="B20816" t="s">
        <v>49690</v>
      </c>
      <c r="C20816">
        <v>372000</v>
      </c>
      <c r="D20816" t="s">
        <v>75981</v>
      </c>
    </row>
    <row r="20817" spans="1:4" x14ac:dyDescent="0.25">
      <c r="A20817" t="s">
        <v>49640</v>
      </c>
      <c r="B20817" t="s">
        <v>49641</v>
      </c>
      <c r="C20817">
        <v>184000</v>
      </c>
      <c r="D20817" t="s">
        <v>75981</v>
      </c>
    </row>
    <row r="20818" spans="1:4" x14ac:dyDescent="0.25">
      <c r="A20818" t="s">
        <v>49602</v>
      </c>
      <c r="B20818" t="s">
        <v>49603</v>
      </c>
      <c r="C20818">
        <v>798000</v>
      </c>
      <c r="D20818" t="s">
        <v>75981</v>
      </c>
    </row>
    <row r="20819" spans="1:4" x14ac:dyDescent="0.25">
      <c r="A20819" t="s">
        <v>49269</v>
      </c>
      <c r="B20819" t="s">
        <v>49270</v>
      </c>
      <c r="C20819">
        <v>178000</v>
      </c>
      <c r="D20819" t="s">
        <v>75981</v>
      </c>
    </row>
    <row r="20820" spans="1:4" x14ac:dyDescent="0.25">
      <c r="A20820" t="s">
        <v>75667</v>
      </c>
      <c r="B20820" t="s">
        <v>75668</v>
      </c>
      <c r="C20820">
        <v>58000</v>
      </c>
      <c r="D20820" t="s">
        <v>75981</v>
      </c>
    </row>
    <row r="20821" spans="1:4" x14ac:dyDescent="0.25">
      <c r="A20821" t="s">
        <v>17831</v>
      </c>
      <c r="B20821" t="s">
        <v>17832</v>
      </c>
      <c r="C20821">
        <v>29000</v>
      </c>
      <c r="D20821" t="s">
        <v>75981</v>
      </c>
    </row>
    <row r="20822" spans="1:4" x14ac:dyDescent="0.25">
      <c r="A20822" t="s">
        <v>21163</v>
      </c>
      <c r="B20822" t="s">
        <v>21164</v>
      </c>
      <c r="C20822">
        <v>207000</v>
      </c>
      <c r="D20822" t="s">
        <v>75981</v>
      </c>
    </row>
    <row r="20823" spans="1:4" x14ac:dyDescent="0.25">
      <c r="A20823" t="s">
        <v>54646</v>
      </c>
      <c r="B20823" t="s">
        <v>18603</v>
      </c>
      <c r="C20823">
        <v>465000</v>
      </c>
      <c r="D20823" t="s">
        <v>75981</v>
      </c>
    </row>
    <row r="20824" spans="1:4" x14ac:dyDescent="0.25">
      <c r="A20824" t="s">
        <v>18602</v>
      </c>
      <c r="B20824" t="s">
        <v>18603</v>
      </c>
      <c r="C20824">
        <v>414000</v>
      </c>
      <c r="D20824" t="s">
        <v>75981</v>
      </c>
    </row>
    <row r="20825" spans="1:4" x14ac:dyDescent="0.25">
      <c r="A20825" t="s">
        <v>67841</v>
      </c>
      <c r="B20825" t="s">
        <v>18603</v>
      </c>
      <c r="C20825">
        <v>351000</v>
      </c>
      <c r="D20825" t="s">
        <v>75981</v>
      </c>
    </row>
    <row r="20826" spans="1:4" x14ac:dyDescent="0.25">
      <c r="A20826" t="s">
        <v>41470</v>
      </c>
      <c r="B20826" t="s">
        <v>41471</v>
      </c>
      <c r="C20826">
        <v>465000</v>
      </c>
      <c r="D20826" t="s">
        <v>75981</v>
      </c>
    </row>
    <row r="20827" spans="1:4" x14ac:dyDescent="0.25">
      <c r="A20827" t="s">
        <v>18600</v>
      </c>
      <c r="B20827" t="s">
        <v>18601</v>
      </c>
      <c r="C20827">
        <v>736000</v>
      </c>
      <c r="D20827" t="s">
        <v>75981</v>
      </c>
    </row>
    <row r="20828" spans="1:4" x14ac:dyDescent="0.25">
      <c r="A20828" t="s">
        <v>67848</v>
      </c>
      <c r="B20828" t="s">
        <v>67849</v>
      </c>
      <c r="C20828">
        <v>57000</v>
      </c>
      <c r="D20828" t="s">
        <v>75981</v>
      </c>
    </row>
    <row r="20829" spans="1:4" x14ac:dyDescent="0.25">
      <c r="A20829" t="s">
        <v>30972</v>
      </c>
      <c r="B20829" t="s">
        <v>30973</v>
      </c>
      <c r="C20829">
        <v>122000</v>
      </c>
      <c r="D20829" t="s">
        <v>75981</v>
      </c>
    </row>
    <row r="20830" spans="1:4" x14ac:dyDescent="0.25">
      <c r="A20830" t="s">
        <v>46573</v>
      </c>
      <c r="B20830" t="s">
        <v>13326</v>
      </c>
      <c r="C20830">
        <v>307000</v>
      </c>
      <c r="D20830" t="s">
        <v>75981</v>
      </c>
    </row>
    <row r="20831" spans="1:4" x14ac:dyDescent="0.25">
      <c r="A20831" t="s">
        <v>21090</v>
      </c>
      <c r="B20831" t="s">
        <v>13326</v>
      </c>
      <c r="C20831">
        <v>18000</v>
      </c>
      <c r="D20831" t="s">
        <v>75981</v>
      </c>
    </row>
    <row r="20832" spans="1:4" x14ac:dyDescent="0.25">
      <c r="A20832" t="s">
        <v>30960</v>
      </c>
      <c r="B20832" t="s">
        <v>13326</v>
      </c>
      <c r="C20832">
        <v>38000</v>
      </c>
      <c r="D20832" t="s">
        <v>75981</v>
      </c>
    </row>
    <row r="20833" spans="1:4" x14ac:dyDescent="0.25">
      <c r="A20833" t="s">
        <v>13325</v>
      </c>
      <c r="B20833" t="s">
        <v>13326</v>
      </c>
      <c r="C20833">
        <v>110000</v>
      </c>
      <c r="D20833" t="s">
        <v>75981</v>
      </c>
    </row>
    <row r="20834" spans="1:4" x14ac:dyDescent="0.25">
      <c r="A20834" t="s">
        <v>41896</v>
      </c>
      <c r="B20834" t="s">
        <v>13326</v>
      </c>
      <c r="C20834">
        <v>109000</v>
      </c>
      <c r="D20834" t="s">
        <v>75981</v>
      </c>
    </row>
    <row r="20835" spans="1:4" x14ac:dyDescent="0.25">
      <c r="A20835" t="s">
        <v>75828</v>
      </c>
      <c r="B20835" t="s">
        <v>75829</v>
      </c>
      <c r="C20835">
        <v>181000</v>
      </c>
      <c r="D20835" t="s">
        <v>75981</v>
      </c>
    </row>
    <row r="20836" spans="1:4" x14ac:dyDescent="0.25">
      <c r="A20836" t="s">
        <v>75791</v>
      </c>
      <c r="B20836" t="s">
        <v>75792</v>
      </c>
      <c r="C20836">
        <v>54000</v>
      </c>
      <c r="D20836" t="s">
        <v>75981</v>
      </c>
    </row>
    <row r="20837" spans="1:4" x14ac:dyDescent="0.25">
      <c r="A20837" t="s">
        <v>43940</v>
      </c>
      <c r="B20837" t="s">
        <v>43941</v>
      </c>
      <c r="C20837">
        <v>460000</v>
      </c>
      <c r="D20837" t="s">
        <v>75981</v>
      </c>
    </row>
    <row r="20838" spans="1:4" x14ac:dyDescent="0.25">
      <c r="A20838" t="s">
        <v>48315</v>
      </c>
      <c r="B20838" t="s">
        <v>48316</v>
      </c>
      <c r="C20838">
        <v>531000</v>
      </c>
      <c r="D20838" t="s">
        <v>75981</v>
      </c>
    </row>
    <row r="20839" spans="1:4" x14ac:dyDescent="0.25">
      <c r="A20839" t="s">
        <v>21549</v>
      </c>
      <c r="B20839" t="s">
        <v>21550</v>
      </c>
      <c r="C20839">
        <v>10000</v>
      </c>
      <c r="D20839" t="s">
        <v>75981</v>
      </c>
    </row>
    <row r="20840" spans="1:4" x14ac:dyDescent="0.25">
      <c r="A20840" t="s">
        <v>49116</v>
      </c>
      <c r="B20840" t="s">
        <v>49117</v>
      </c>
      <c r="C20840">
        <v>194000</v>
      </c>
      <c r="D20840" t="s">
        <v>75981</v>
      </c>
    </row>
    <row r="20841" spans="1:4" x14ac:dyDescent="0.25">
      <c r="A20841" t="s">
        <v>43253</v>
      </c>
      <c r="B20841" t="s">
        <v>43254</v>
      </c>
      <c r="C20841">
        <v>63000</v>
      </c>
      <c r="D20841" t="s">
        <v>75981</v>
      </c>
    </row>
    <row r="20842" spans="1:4" x14ac:dyDescent="0.25">
      <c r="A20842" t="s">
        <v>43255</v>
      </c>
      <c r="B20842" t="s">
        <v>43256</v>
      </c>
      <c r="C20842">
        <v>134000</v>
      </c>
      <c r="D20842" t="s">
        <v>75981</v>
      </c>
    </row>
    <row r="20843" spans="1:4" x14ac:dyDescent="0.25">
      <c r="A20843" t="s">
        <v>39419</v>
      </c>
      <c r="B20843" t="s">
        <v>25235</v>
      </c>
      <c r="C20843">
        <v>354500</v>
      </c>
      <c r="D20843" t="s">
        <v>75981</v>
      </c>
    </row>
    <row r="20844" spans="1:4" x14ac:dyDescent="0.25">
      <c r="A20844" t="s">
        <v>66948</v>
      </c>
      <c r="B20844" t="s">
        <v>66949</v>
      </c>
      <c r="C20844">
        <v>101000</v>
      </c>
      <c r="D20844" t="s">
        <v>75981</v>
      </c>
    </row>
    <row r="20845" spans="1:4" x14ac:dyDescent="0.25">
      <c r="A20845" t="s">
        <v>75344</v>
      </c>
      <c r="B20845" t="s">
        <v>5570</v>
      </c>
      <c r="C20845">
        <v>891500</v>
      </c>
      <c r="D20845" t="s">
        <v>75981</v>
      </c>
    </row>
    <row r="20846" spans="1:4" x14ac:dyDescent="0.25">
      <c r="A20846" t="s">
        <v>29651</v>
      </c>
      <c r="B20846" t="s">
        <v>5570</v>
      </c>
      <c r="C20846">
        <v>1386000</v>
      </c>
      <c r="D20846" t="s">
        <v>75981</v>
      </c>
    </row>
    <row r="20847" spans="1:4" x14ac:dyDescent="0.25">
      <c r="A20847" t="s">
        <v>25409</v>
      </c>
      <c r="B20847" t="s">
        <v>5570</v>
      </c>
      <c r="C20847">
        <v>475000</v>
      </c>
      <c r="D20847" t="s">
        <v>75981</v>
      </c>
    </row>
    <row r="20848" spans="1:4" x14ac:dyDescent="0.25">
      <c r="A20848" t="s">
        <v>40208</v>
      </c>
      <c r="B20848" t="s">
        <v>5570</v>
      </c>
      <c r="C20848">
        <v>279000</v>
      </c>
      <c r="D20848" t="s">
        <v>75981</v>
      </c>
    </row>
    <row r="20849" spans="1:4" x14ac:dyDescent="0.25">
      <c r="A20849" t="s">
        <v>44016</v>
      </c>
      <c r="B20849" t="s">
        <v>5570</v>
      </c>
      <c r="C20849">
        <v>1165000</v>
      </c>
      <c r="D20849" t="s">
        <v>75981</v>
      </c>
    </row>
    <row r="20850" spans="1:4" x14ac:dyDescent="0.25">
      <c r="A20850" t="s">
        <v>42923</v>
      </c>
      <c r="B20850" t="s">
        <v>5570</v>
      </c>
      <c r="C20850">
        <v>1400000</v>
      </c>
      <c r="D20850" t="s">
        <v>75981</v>
      </c>
    </row>
    <row r="20851" spans="1:4" x14ac:dyDescent="0.25">
      <c r="A20851" t="s">
        <v>20598</v>
      </c>
      <c r="B20851" t="s">
        <v>20599</v>
      </c>
      <c r="C20851">
        <v>815000</v>
      </c>
      <c r="D20851" t="s">
        <v>75981</v>
      </c>
    </row>
    <row r="20852" spans="1:4" x14ac:dyDescent="0.25">
      <c r="A20852" t="s">
        <v>37589</v>
      </c>
      <c r="B20852" t="s">
        <v>37590</v>
      </c>
      <c r="C20852">
        <v>116000</v>
      </c>
      <c r="D20852" t="s">
        <v>75981</v>
      </c>
    </row>
    <row r="20853" spans="1:4" x14ac:dyDescent="0.25">
      <c r="A20853" t="s">
        <v>49598</v>
      </c>
      <c r="B20853" t="s">
        <v>49599</v>
      </c>
      <c r="C20853">
        <v>688500</v>
      </c>
      <c r="D20853" t="s">
        <v>75981</v>
      </c>
    </row>
    <row r="20854" spans="1:4" x14ac:dyDescent="0.25">
      <c r="A20854" t="s">
        <v>45905</v>
      </c>
      <c r="B20854" t="s">
        <v>45906</v>
      </c>
      <c r="C20854">
        <v>344000</v>
      </c>
      <c r="D20854" t="s">
        <v>75981</v>
      </c>
    </row>
    <row r="20855" spans="1:4" x14ac:dyDescent="0.25">
      <c r="A20855" t="s">
        <v>45907</v>
      </c>
      <c r="B20855" t="s">
        <v>45906</v>
      </c>
      <c r="C20855">
        <v>351000</v>
      </c>
      <c r="D20855" t="s">
        <v>75981</v>
      </c>
    </row>
    <row r="20856" spans="1:4" x14ac:dyDescent="0.25">
      <c r="A20856" t="s">
        <v>45908</v>
      </c>
      <c r="B20856" t="s">
        <v>45906</v>
      </c>
      <c r="C20856">
        <v>351000</v>
      </c>
      <c r="D20856" t="s">
        <v>75981</v>
      </c>
    </row>
    <row r="20857" spans="1:4" x14ac:dyDescent="0.25">
      <c r="A20857" t="s">
        <v>46580</v>
      </c>
      <c r="B20857" t="s">
        <v>45906</v>
      </c>
      <c r="C20857">
        <v>354000</v>
      </c>
      <c r="D20857" t="s">
        <v>75981</v>
      </c>
    </row>
    <row r="20858" spans="1:4" x14ac:dyDescent="0.25">
      <c r="A20858" t="s">
        <v>46581</v>
      </c>
      <c r="B20858" t="s">
        <v>45906</v>
      </c>
      <c r="C20858">
        <v>238000</v>
      </c>
      <c r="D20858" t="s">
        <v>75981</v>
      </c>
    </row>
    <row r="20859" spans="1:4" x14ac:dyDescent="0.25">
      <c r="A20859" t="s">
        <v>31000</v>
      </c>
      <c r="B20859" t="s">
        <v>31001</v>
      </c>
      <c r="C20859">
        <v>470000</v>
      </c>
      <c r="D20859" t="s">
        <v>75981</v>
      </c>
    </row>
    <row r="20860" spans="1:4" x14ac:dyDescent="0.25">
      <c r="A20860" t="s">
        <v>31002</v>
      </c>
      <c r="B20860" t="s">
        <v>31001</v>
      </c>
      <c r="C20860">
        <v>575000</v>
      </c>
      <c r="D20860" t="s">
        <v>75981</v>
      </c>
    </row>
    <row r="20861" spans="1:4" x14ac:dyDescent="0.25">
      <c r="A20861" t="s">
        <v>31003</v>
      </c>
      <c r="B20861" t="s">
        <v>31001</v>
      </c>
      <c r="C20861">
        <v>575000</v>
      </c>
      <c r="D20861" t="s">
        <v>75981</v>
      </c>
    </row>
    <row r="20862" spans="1:4" x14ac:dyDescent="0.25">
      <c r="A20862" t="s">
        <v>75635</v>
      </c>
      <c r="B20862" t="s">
        <v>75636</v>
      </c>
      <c r="C20862">
        <v>816500</v>
      </c>
      <c r="D20862" t="s">
        <v>75981</v>
      </c>
    </row>
    <row r="20863" spans="1:4" x14ac:dyDescent="0.25">
      <c r="A20863" t="s">
        <v>48347</v>
      </c>
      <c r="B20863" t="s">
        <v>48348</v>
      </c>
      <c r="C20863">
        <v>55000</v>
      </c>
      <c r="D20863" t="s">
        <v>75981</v>
      </c>
    </row>
    <row r="20864" spans="1:4" x14ac:dyDescent="0.25">
      <c r="A20864" t="s">
        <v>25481</v>
      </c>
      <c r="B20864" t="s">
        <v>25482</v>
      </c>
      <c r="C20864">
        <v>86000</v>
      </c>
      <c r="D20864" t="s">
        <v>75981</v>
      </c>
    </row>
    <row r="20865" spans="1:4" x14ac:dyDescent="0.25">
      <c r="A20865" t="s">
        <v>40510</v>
      </c>
      <c r="B20865" t="s">
        <v>40511</v>
      </c>
      <c r="C20865">
        <v>27000</v>
      </c>
      <c r="D20865" t="s">
        <v>75981</v>
      </c>
    </row>
    <row r="20866" spans="1:4" x14ac:dyDescent="0.25">
      <c r="A20866" t="s">
        <v>44337</v>
      </c>
      <c r="B20866" t="s">
        <v>40511</v>
      </c>
      <c r="C20866">
        <v>69000</v>
      </c>
      <c r="D20866" t="s">
        <v>75981</v>
      </c>
    </row>
    <row r="20867" spans="1:4" x14ac:dyDescent="0.25">
      <c r="A20867" t="s">
        <v>75267</v>
      </c>
      <c r="B20867" t="s">
        <v>5517</v>
      </c>
      <c r="C20867">
        <v>419500</v>
      </c>
      <c r="D20867" t="s">
        <v>75981</v>
      </c>
    </row>
    <row r="20868" spans="1:4" x14ac:dyDescent="0.25">
      <c r="A20868" t="s">
        <v>43936</v>
      </c>
      <c r="B20868" t="s">
        <v>5517</v>
      </c>
      <c r="C20868">
        <v>205000</v>
      </c>
      <c r="D20868" t="s">
        <v>75981</v>
      </c>
    </row>
    <row r="20869" spans="1:4" x14ac:dyDescent="0.25">
      <c r="A20869" t="s">
        <v>20532</v>
      </c>
      <c r="B20869" t="s">
        <v>5517</v>
      </c>
      <c r="C20869">
        <v>112000</v>
      </c>
      <c r="D20869" t="s">
        <v>75981</v>
      </c>
    </row>
    <row r="20870" spans="1:4" x14ac:dyDescent="0.25">
      <c r="A20870" t="s">
        <v>18725</v>
      </c>
      <c r="B20870" t="s">
        <v>5517</v>
      </c>
      <c r="C20870">
        <v>130000</v>
      </c>
      <c r="D20870" t="s">
        <v>75981</v>
      </c>
    </row>
    <row r="20871" spans="1:4" x14ac:dyDescent="0.25">
      <c r="A20871" t="s">
        <v>67844</v>
      </c>
      <c r="B20871" t="s">
        <v>5517</v>
      </c>
      <c r="C20871">
        <v>106000</v>
      </c>
      <c r="D20871" t="s">
        <v>75981</v>
      </c>
    </row>
    <row r="20872" spans="1:4" x14ac:dyDescent="0.25">
      <c r="A20872" t="s">
        <v>18726</v>
      </c>
      <c r="B20872" t="s">
        <v>5517</v>
      </c>
      <c r="C20872">
        <v>77000</v>
      </c>
      <c r="D20872" t="s">
        <v>75981</v>
      </c>
    </row>
    <row r="20873" spans="1:4" x14ac:dyDescent="0.25">
      <c r="A20873" t="s">
        <v>47904</v>
      </c>
      <c r="B20873" t="s">
        <v>5517</v>
      </c>
      <c r="C20873">
        <v>426500</v>
      </c>
      <c r="D20873" t="s">
        <v>75981</v>
      </c>
    </row>
    <row r="20874" spans="1:4" x14ac:dyDescent="0.25">
      <c r="A20874" t="s">
        <v>75682</v>
      </c>
      <c r="B20874" t="s">
        <v>75683</v>
      </c>
      <c r="C20874">
        <v>104000</v>
      </c>
      <c r="D20874" t="s">
        <v>75981</v>
      </c>
    </row>
    <row r="20875" spans="1:4" x14ac:dyDescent="0.25">
      <c r="A20875" t="s">
        <v>58115</v>
      </c>
      <c r="B20875" t="s">
        <v>58116</v>
      </c>
      <c r="C20875">
        <v>244000</v>
      </c>
      <c r="D20875" t="s">
        <v>75981</v>
      </c>
    </row>
    <row r="20876" spans="1:4" x14ac:dyDescent="0.25">
      <c r="A20876" t="s">
        <v>16546</v>
      </c>
      <c r="B20876" t="s">
        <v>16547</v>
      </c>
      <c r="C20876">
        <v>54000</v>
      </c>
      <c r="D20876" t="s">
        <v>75981</v>
      </c>
    </row>
    <row r="20877" spans="1:4" x14ac:dyDescent="0.25">
      <c r="A20877" t="s">
        <v>44308</v>
      </c>
      <c r="B20877" t="s">
        <v>44309</v>
      </c>
      <c r="C20877">
        <v>57000</v>
      </c>
      <c r="D20877" t="s">
        <v>75981</v>
      </c>
    </row>
    <row r="20878" spans="1:4" x14ac:dyDescent="0.25">
      <c r="A20878" t="s">
        <v>30740</v>
      </c>
      <c r="B20878" t="s">
        <v>30741</v>
      </c>
      <c r="C20878">
        <v>162500</v>
      </c>
      <c r="D20878" t="s">
        <v>75981</v>
      </c>
    </row>
    <row r="20879" spans="1:4" x14ac:dyDescent="0.25">
      <c r="A20879" t="s">
        <v>31047</v>
      </c>
      <c r="B20879" t="s">
        <v>31048</v>
      </c>
      <c r="C20879">
        <v>187000</v>
      </c>
      <c r="D20879" t="s">
        <v>75981</v>
      </c>
    </row>
    <row r="20880" spans="1:4" x14ac:dyDescent="0.25">
      <c r="A20880" t="s">
        <v>39420</v>
      </c>
      <c r="B20880" t="s">
        <v>39421</v>
      </c>
      <c r="C20880">
        <v>175000</v>
      </c>
      <c r="D20880" t="s">
        <v>75981</v>
      </c>
    </row>
    <row r="20881" spans="1:4" x14ac:dyDescent="0.25">
      <c r="A20881" t="s">
        <v>46008</v>
      </c>
      <c r="B20881" t="s">
        <v>46009</v>
      </c>
      <c r="C20881">
        <v>136000</v>
      </c>
      <c r="D20881" t="s">
        <v>75981</v>
      </c>
    </row>
    <row r="20882" spans="1:4" x14ac:dyDescent="0.25">
      <c r="A20882" t="s">
        <v>46637</v>
      </c>
      <c r="B20882" t="s">
        <v>46009</v>
      </c>
      <c r="C20882">
        <v>110000</v>
      </c>
      <c r="D20882" t="s">
        <v>75981</v>
      </c>
    </row>
    <row r="20883" spans="1:4" x14ac:dyDescent="0.25">
      <c r="A20883" t="s">
        <v>41732</v>
      </c>
      <c r="B20883" t="s">
        <v>21134</v>
      </c>
      <c r="C20883">
        <v>623000</v>
      </c>
      <c r="D20883" t="s">
        <v>75981</v>
      </c>
    </row>
    <row r="20884" spans="1:4" x14ac:dyDescent="0.25">
      <c r="A20884" t="s">
        <v>21133</v>
      </c>
      <c r="B20884" t="s">
        <v>21134</v>
      </c>
      <c r="C20884">
        <v>623000</v>
      </c>
      <c r="D20884" t="s">
        <v>75981</v>
      </c>
    </row>
    <row r="20885" spans="1:4" x14ac:dyDescent="0.25">
      <c r="A20885" t="s">
        <v>21135</v>
      </c>
      <c r="B20885" t="s">
        <v>21134</v>
      </c>
      <c r="C20885">
        <v>623000</v>
      </c>
      <c r="D20885" t="s">
        <v>75981</v>
      </c>
    </row>
    <row r="20886" spans="1:4" x14ac:dyDescent="0.25">
      <c r="A20886" t="s">
        <v>45971</v>
      </c>
      <c r="B20886" t="s">
        <v>21134</v>
      </c>
      <c r="C20886">
        <v>900000</v>
      </c>
      <c r="D20886" t="s">
        <v>75981</v>
      </c>
    </row>
    <row r="20887" spans="1:4" x14ac:dyDescent="0.25">
      <c r="A20887" t="s">
        <v>45972</v>
      </c>
      <c r="B20887" t="s">
        <v>21134</v>
      </c>
      <c r="C20887">
        <v>900000</v>
      </c>
      <c r="D20887" t="s">
        <v>75981</v>
      </c>
    </row>
    <row r="20888" spans="1:4" x14ac:dyDescent="0.25">
      <c r="A20888" t="s">
        <v>45973</v>
      </c>
      <c r="B20888" t="s">
        <v>21134</v>
      </c>
      <c r="C20888">
        <v>709000</v>
      </c>
      <c r="D20888" t="s">
        <v>75981</v>
      </c>
    </row>
    <row r="20889" spans="1:4" x14ac:dyDescent="0.25">
      <c r="A20889" t="s">
        <v>45974</v>
      </c>
      <c r="B20889" t="s">
        <v>45975</v>
      </c>
      <c r="C20889">
        <v>789000</v>
      </c>
      <c r="D20889" t="s">
        <v>75981</v>
      </c>
    </row>
    <row r="20890" spans="1:4" x14ac:dyDescent="0.25">
      <c r="A20890" t="s">
        <v>45976</v>
      </c>
      <c r="B20890" t="s">
        <v>45975</v>
      </c>
      <c r="C20890">
        <v>775000</v>
      </c>
      <c r="D20890" t="s">
        <v>75981</v>
      </c>
    </row>
    <row r="20891" spans="1:4" x14ac:dyDescent="0.25">
      <c r="A20891" t="s">
        <v>46622</v>
      </c>
      <c r="B20891" t="s">
        <v>45975</v>
      </c>
      <c r="C20891">
        <v>353000</v>
      </c>
      <c r="D20891" t="s">
        <v>75981</v>
      </c>
    </row>
    <row r="20892" spans="1:4" x14ac:dyDescent="0.25">
      <c r="A20892" t="s">
        <v>45977</v>
      </c>
      <c r="B20892" t="s">
        <v>45975</v>
      </c>
      <c r="C20892">
        <v>789000</v>
      </c>
      <c r="D20892" t="s">
        <v>75981</v>
      </c>
    </row>
    <row r="20893" spans="1:4" x14ac:dyDescent="0.25">
      <c r="A20893" t="s">
        <v>46623</v>
      </c>
      <c r="B20893" t="s">
        <v>45975</v>
      </c>
      <c r="C20893">
        <v>385000</v>
      </c>
      <c r="D20893" t="s">
        <v>75981</v>
      </c>
    </row>
    <row r="20894" spans="1:4" x14ac:dyDescent="0.25">
      <c r="A20894" t="s">
        <v>46624</v>
      </c>
      <c r="B20894" t="s">
        <v>45975</v>
      </c>
      <c r="C20894">
        <v>482000</v>
      </c>
      <c r="D20894" t="s">
        <v>75981</v>
      </c>
    </row>
    <row r="20895" spans="1:4" x14ac:dyDescent="0.25">
      <c r="A20895" t="s">
        <v>46625</v>
      </c>
      <c r="B20895" t="s">
        <v>45975</v>
      </c>
      <c r="C20895">
        <v>418000</v>
      </c>
      <c r="D20895" t="s">
        <v>75981</v>
      </c>
    </row>
    <row r="20896" spans="1:4" x14ac:dyDescent="0.25">
      <c r="A20896" t="s">
        <v>46620</v>
      </c>
      <c r="B20896" t="s">
        <v>46621</v>
      </c>
      <c r="C20896">
        <v>28000</v>
      </c>
      <c r="D20896" t="s">
        <v>75981</v>
      </c>
    </row>
    <row r="20897" spans="1:4" x14ac:dyDescent="0.25">
      <c r="A20897" t="s">
        <v>39502</v>
      </c>
      <c r="B20897" t="s">
        <v>39503</v>
      </c>
      <c r="C20897">
        <v>111000</v>
      </c>
      <c r="D20897" t="s">
        <v>75981</v>
      </c>
    </row>
    <row r="20898" spans="1:4" x14ac:dyDescent="0.25">
      <c r="A20898" t="s">
        <v>67839</v>
      </c>
      <c r="B20898" t="s">
        <v>67840</v>
      </c>
      <c r="C20898">
        <v>556000</v>
      </c>
      <c r="D20898" t="s">
        <v>75981</v>
      </c>
    </row>
    <row r="20899" spans="1:4" x14ac:dyDescent="0.25">
      <c r="A20899" t="s">
        <v>12042</v>
      </c>
      <c r="B20899" t="s">
        <v>12043</v>
      </c>
      <c r="C20899">
        <v>177000</v>
      </c>
      <c r="D20899" t="s">
        <v>75981</v>
      </c>
    </row>
    <row r="20900" spans="1:4" x14ac:dyDescent="0.25">
      <c r="A20900" t="s">
        <v>49386</v>
      </c>
      <c r="B20900" t="s">
        <v>49387</v>
      </c>
      <c r="C20900">
        <v>153500</v>
      </c>
      <c r="D20900" t="s">
        <v>75981</v>
      </c>
    </row>
    <row r="20901" spans="1:4" x14ac:dyDescent="0.25">
      <c r="A20901" t="s">
        <v>49980</v>
      </c>
      <c r="B20901" t="s">
        <v>49981</v>
      </c>
      <c r="C20901">
        <v>369000</v>
      </c>
      <c r="D20901" t="s">
        <v>75981</v>
      </c>
    </row>
    <row r="20902" spans="1:4" x14ac:dyDescent="0.25">
      <c r="A20902" t="s">
        <v>48040</v>
      </c>
      <c r="B20902" t="s">
        <v>48041</v>
      </c>
      <c r="C20902">
        <v>605500</v>
      </c>
      <c r="D20902" t="s">
        <v>75981</v>
      </c>
    </row>
    <row r="20903" spans="1:4" x14ac:dyDescent="0.25">
      <c r="A20903" t="s">
        <v>48048</v>
      </c>
      <c r="B20903" t="s">
        <v>48049</v>
      </c>
      <c r="C20903">
        <v>545500</v>
      </c>
      <c r="D20903" t="s">
        <v>75981</v>
      </c>
    </row>
    <row r="20904" spans="1:4" x14ac:dyDescent="0.25">
      <c r="A20904" t="s">
        <v>48056</v>
      </c>
      <c r="B20904" t="s">
        <v>48057</v>
      </c>
      <c r="C20904">
        <v>605500</v>
      </c>
      <c r="D20904" t="s">
        <v>75981</v>
      </c>
    </row>
    <row r="20905" spans="1:4" x14ac:dyDescent="0.25">
      <c r="A20905" t="s">
        <v>44331</v>
      </c>
      <c r="B20905" t="s">
        <v>44332</v>
      </c>
      <c r="C20905">
        <v>112000</v>
      </c>
      <c r="D20905" t="s">
        <v>75981</v>
      </c>
    </row>
    <row r="20906" spans="1:4" x14ac:dyDescent="0.25">
      <c r="A20906" t="s">
        <v>30793</v>
      </c>
      <c r="B20906" t="s">
        <v>30794</v>
      </c>
      <c r="C20906">
        <v>276000</v>
      </c>
      <c r="D20906" t="s">
        <v>75981</v>
      </c>
    </row>
    <row r="20907" spans="1:4" x14ac:dyDescent="0.25">
      <c r="A20907" t="s">
        <v>30795</v>
      </c>
      <c r="B20907" t="s">
        <v>30794</v>
      </c>
      <c r="C20907">
        <v>230000</v>
      </c>
      <c r="D20907" t="s">
        <v>75981</v>
      </c>
    </row>
    <row r="20908" spans="1:4" x14ac:dyDescent="0.25">
      <c r="A20908" t="s">
        <v>30796</v>
      </c>
      <c r="B20908" t="s">
        <v>30794</v>
      </c>
      <c r="C20908">
        <v>276000</v>
      </c>
      <c r="D20908" t="s">
        <v>75981</v>
      </c>
    </row>
    <row r="20909" spans="1:4" x14ac:dyDescent="0.25">
      <c r="A20909" t="s">
        <v>66959</v>
      </c>
      <c r="B20909" t="s">
        <v>30794</v>
      </c>
      <c r="C20909">
        <v>219300</v>
      </c>
      <c r="D20909" t="s">
        <v>75981</v>
      </c>
    </row>
    <row r="20910" spans="1:4" x14ac:dyDescent="0.25">
      <c r="A20910" t="s">
        <v>46509</v>
      </c>
      <c r="B20910" t="s">
        <v>46510</v>
      </c>
      <c r="C20910">
        <v>455000</v>
      </c>
      <c r="D20910" t="s">
        <v>75981</v>
      </c>
    </row>
    <row r="20911" spans="1:4" x14ac:dyDescent="0.25">
      <c r="A20911" t="s">
        <v>46511</v>
      </c>
      <c r="B20911" t="s">
        <v>46510</v>
      </c>
      <c r="C20911">
        <v>455000</v>
      </c>
      <c r="D20911" t="s">
        <v>75981</v>
      </c>
    </row>
    <row r="20912" spans="1:4" x14ac:dyDescent="0.25">
      <c r="A20912" t="s">
        <v>46513</v>
      </c>
      <c r="B20912" t="s">
        <v>46510</v>
      </c>
      <c r="C20912">
        <v>464000</v>
      </c>
      <c r="D20912" t="s">
        <v>75981</v>
      </c>
    </row>
    <row r="20913" spans="1:4" x14ac:dyDescent="0.25">
      <c r="A20913" t="s">
        <v>46514</v>
      </c>
      <c r="B20913" t="s">
        <v>46510</v>
      </c>
      <c r="C20913">
        <v>455000</v>
      </c>
      <c r="D20913" t="s">
        <v>75981</v>
      </c>
    </row>
    <row r="20914" spans="1:4" x14ac:dyDescent="0.25">
      <c r="A20914" t="s">
        <v>46521</v>
      </c>
      <c r="B20914" t="s">
        <v>46510</v>
      </c>
      <c r="C20914">
        <v>458000</v>
      </c>
      <c r="D20914" t="s">
        <v>75981</v>
      </c>
    </row>
    <row r="20915" spans="1:4" x14ac:dyDescent="0.25">
      <c r="A20915" t="s">
        <v>46522</v>
      </c>
      <c r="B20915" t="s">
        <v>46510</v>
      </c>
      <c r="C20915">
        <v>449000</v>
      </c>
      <c r="D20915" t="s">
        <v>75981</v>
      </c>
    </row>
    <row r="20916" spans="1:4" x14ac:dyDescent="0.25">
      <c r="A20916" t="s">
        <v>45798</v>
      </c>
      <c r="B20916" t="s">
        <v>45799</v>
      </c>
      <c r="C20916">
        <v>465000</v>
      </c>
      <c r="D20916" t="s">
        <v>75981</v>
      </c>
    </row>
    <row r="20917" spans="1:4" x14ac:dyDescent="0.25">
      <c r="A20917" t="s">
        <v>45800</v>
      </c>
      <c r="B20917" t="s">
        <v>45799</v>
      </c>
      <c r="C20917">
        <v>465000</v>
      </c>
      <c r="D20917" t="s">
        <v>75981</v>
      </c>
    </row>
    <row r="20918" spans="1:4" x14ac:dyDescent="0.25">
      <c r="A20918" t="s">
        <v>45801</v>
      </c>
      <c r="B20918" t="s">
        <v>45799</v>
      </c>
      <c r="C20918">
        <v>465000</v>
      </c>
      <c r="D20918" t="s">
        <v>75981</v>
      </c>
    </row>
    <row r="20919" spans="1:4" x14ac:dyDescent="0.25">
      <c r="A20919" t="s">
        <v>45810</v>
      </c>
      <c r="B20919" t="s">
        <v>45811</v>
      </c>
      <c r="C20919">
        <v>458000</v>
      </c>
      <c r="D20919" t="s">
        <v>75981</v>
      </c>
    </row>
    <row r="20920" spans="1:4" x14ac:dyDescent="0.25">
      <c r="A20920" t="s">
        <v>49399</v>
      </c>
      <c r="B20920" t="s">
        <v>49400</v>
      </c>
      <c r="C20920">
        <v>289500</v>
      </c>
      <c r="D20920" t="s">
        <v>75981</v>
      </c>
    </row>
    <row r="20921" spans="1:4" x14ac:dyDescent="0.25">
      <c r="A20921" t="s">
        <v>45978</v>
      </c>
      <c r="B20921" t="s">
        <v>45979</v>
      </c>
      <c r="C20921">
        <v>725000</v>
      </c>
      <c r="D20921" t="s">
        <v>75981</v>
      </c>
    </row>
    <row r="20922" spans="1:4" x14ac:dyDescent="0.25">
      <c r="A20922" t="s">
        <v>30630</v>
      </c>
      <c r="B20922" t="s">
        <v>30631</v>
      </c>
      <c r="C20922">
        <v>28500</v>
      </c>
      <c r="D20922" t="s">
        <v>75981</v>
      </c>
    </row>
    <row r="20923" spans="1:4" x14ac:dyDescent="0.25">
      <c r="A20923" t="s">
        <v>57121</v>
      </c>
      <c r="B20923" t="s">
        <v>57122</v>
      </c>
      <c r="C20923">
        <v>1399000</v>
      </c>
      <c r="D20923" t="s">
        <v>75981</v>
      </c>
    </row>
    <row r="20924" spans="1:4" x14ac:dyDescent="0.25">
      <c r="A20924" t="s">
        <v>70536</v>
      </c>
      <c r="B20924" t="s">
        <v>70537</v>
      </c>
      <c r="C20924">
        <v>173000</v>
      </c>
      <c r="D20924" t="s">
        <v>75981</v>
      </c>
    </row>
    <row r="20925" spans="1:4" x14ac:dyDescent="0.25">
      <c r="A20925" t="s">
        <v>39397</v>
      </c>
      <c r="B20925" t="s">
        <v>39398</v>
      </c>
      <c r="C20925">
        <v>179000</v>
      </c>
      <c r="D20925" t="s">
        <v>75981</v>
      </c>
    </row>
    <row r="20926" spans="1:4" x14ac:dyDescent="0.25">
      <c r="A20926" t="s">
        <v>46512</v>
      </c>
      <c r="B20926" t="s">
        <v>45803</v>
      </c>
      <c r="C20926">
        <v>465000</v>
      </c>
      <c r="D20926" t="s">
        <v>75981</v>
      </c>
    </row>
    <row r="20927" spans="1:4" x14ac:dyDescent="0.25">
      <c r="A20927" t="s">
        <v>45802</v>
      </c>
      <c r="B20927" t="s">
        <v>45803</v>
      </c>
      <c r="C20927">
        <v>426500</v>
      </c>
      <c r="D20927" t="s">
        <v>75981</v>
      </c>
    </row>
    <row r="20928" spans="1:4" x14ac:dyDescent="0.25">
      <c r="A20928" t="s">
        <v>43179</v>
      </c>
      <c r="B20928" t="s">
        <v>21028</v>
      </c>
      <c r="C20928">
        <v>347000</v>
      </c>
      <c r="D20928" t="s">
        <v>75981</v>
      </c>
    </row>
    <row r="20929" spans="1:4" x14ac:dyDescent="0.25">
      <c r="A20929" t="s">
        <v>21027</v>
      </c>
      <c r="B20929" t="s">
        <v>21028</v>
      </c>
      <c r="C20929">
        <v>820000</v>
      </c>
      <c r="D20929" t="s">
        <v>75981</v>
      </c>
    </row>
    <row r="20930" spans="1:4" x14ac:dyDescent="0.25">
      <c r="A20930" t="s">
        <v>21029</v>
      </c>
      <c r="B20930" t="s">
        <v>21028</v>
      </c>
      <c r="C20930">
        <v>818000</v>
      </c>
      <c r="D20930" t="s">
        <v>75981</v>
      </c>
    </row>
    <row r="20931" spans="1:4" x14ac:dyDescent="0.25">
      <c r="A20931" t="s">
        <v>41707</v>
      </c>
      <c r="B20931" t="s">
        <v>21028</v>
      </c>
      <c r="C20931">
        <v>747000</v>
      </c>
      <c r="D20931" t="s">
        <v>75981</v>
      </c>
    </row>
    <row r="20932" spans="1:4" x14ac:dyDescent="0.25">
      <c r="A20932" t="s">
        <v>57123</v>
      </c>
      <c r="B20932" t="s">
        <v>57124</v>
      </c>
      <c r="C20932">
        <v>1489000</v>
      </c>
      <c r="D20932" t="s">
        <v>75981</v>
      </c>
    </row>
    <row r="20933" spans="1:4" x14ac:dyDescent="0.25">
      <c r="A20933" t="s">
        <v>57125</v>
      </c>
      <c r="B20933" t="s">
        <v>57126</v>
      </c>
      <c r="C20933">
        <v>1437000</v>
      </c>
      <c r="D20933" t="s">
        <v>75981</v>
      </c>
    </row>
    <row r="20934" spans="1:4" x14ac:dyDescent="0.25">
      <c r="A20934" t="s">
        <v>66955</v>
      </c>
      <c r="B20934" t="s">
        <v>44351</v>
      </c>
      <c r="C20934">
        <v>471000</v>
      </c>
      <c r="D20934" t="s">
        <v>75981</v>
      </c>
    </row>
    <row r="20935" spans="1:4" x14ac:dyDescent="0.25">
      <c r="A20935" t="s">
        <v>70569</v>
      </c>
      <c r="B20935" t="s">
        <v>44351</v>
      </c>
      <c r="C20935">
        <v>1328000</v>
      </c>
      <c r="D20935" t="s">
        <v>75981</v>
      </c>
    </row>
    <row r="20936" spans="1:4" x14ac:dyDescent="0.25">
      <c r="A20936" t="s">
        <v>45822</v>
      </c>
      <c r="B20936" t="s">
        <v>44351</v>
      </c>
      <c r="C20936">
        <v>879000</v>
      </c>
      <c r="D20936" t="s">
        <v>75981</v>
      </c>
    </row>
    <row r="20937" spans="1:4" x14ac:dyDescent="0.25">
      <c r="A20937" t="s">
        <v>45823</v>
      </c>
      <c r="B20937" t="s">
        <v>44351</v>
      </c>
      <c r="C20937">
        <v>879000</v>
      </c>
      <c r="D20937" t="s">
        <v>75981</v>
      </c>
    </row>
    <row r="20938" spans="1:4" x14ac:dyDescent="0.25">
      <c r="A20938" t="s">
        <v>45824</v>
      </c>
      <c r="B20938" t="s">
        <v>44351</v>
      </c>
      <c r="C20938">
        <v>879000</v>
      </c>
      <c r="D20938" t="s">
        <v>75981</v>
      </c>
    </row>
    <row r="20939" spans="1:4" x14ac:dyDescent="0.25">
      <c r="A20939" t="s">
        <v>45825</v>
      </c>
      <c r="B20939" t="s">
        <v>44351</v>
      </c>
      <c r="C20939">
        <v>807500</v>
      </c>
      <c r="D20939" t="s">
        <v>75981</v>
      </c>
    </row>
    <row r="20940" spans="1:4" x14ac:dyDescent="0.25">
      <c r="A20940" t="s">
        <v>45826</v>
      </c>
      <c r="B20940" t="s">
        <v>44351</v>
      </c>
      <c r="C20940">
        <v>807500</v>
      </c>
      <c r="D20940" t="s">
        <v>75981</v>
      </c>
    </row>
    <row r="20941" spans="1:4" x14ac:dyDescent="0.25">
      <c r="A20941" t="s">
        <v>46525</v>
      </c>
      <c r="B20941" t="s">
        <v>44351</v>
      </c>
      <c r="C20941">
        <v>463000</v>
      </c>
      <c r="D20941" t="s">
        <v>75981</v>
      </c>
    </row>
    <row r="20942" spans="1:4" x14ac:dyDescent="0.25">
      <c r="A20942" t="s">
        <v>46526</v>
      </c>
      <c r="B20942" t="s">
        <v>44351</v>
      </c>
      <c r="C20942">
        <v>463000</v>
      </c>
      <c r="D20942" t="s">
        <v>75981</v>
      </c>
    </row>
    <row r="20943" spans="1:4" x14ac:dyDescent="0.25">
      <c r="A20943" t="s">
        <v>46527</v>
      </c>
      <c r="B20943" t="s">
        <v>44351</v>
      </c>
      <c r="C20943">
        <v>463000</v>
      </c>
      <c r="D20943" t="s">
        <v>75981</v>
      </c>
    </row>
    <row r="20944" spans="1:4" x14ac:dyDescent="0.25">
      <c r="A20944" t="s">
        <v>46528</v>
      </c>
      <c r="B20944" t="s">
        <v>44351</v>
      </c>
      <c r="C20944">
        <v>463000</v>
      </c>
      <c r="D20944" t="s">
        <v>75981</v>
      </c>
    </row>
    <row r="20945" spans="1:4" x14ac:dyDescent="0.25">
      <c r="A20945" t="s">
        <v>46529</v>
      </c>
      <c r="B20945" t="s">
        <v>44351</v>
      </c>
      <c r="C20945">
        <v>429000</v>
      </c>
      <c r="D20945" t="s">
        <v>75981</v>
      </c>
    </row>
    <row r="20946" spans="1:4" x14ac:dyDescent="0.25">
      <c r="A20946" t="s">
        <v>46530</v>
      </c>
      <c r="B20946" t="s">
        <v>44351</v>
      </c>
      <c r="C20946">
        <v>429000</v>
      </c>
      <c r="D20946" t="s">
        <v>75981</v>
      </c>
    </row>
    <row r="20947" spans="1:4" x14ac:dyDescent="0.25">
      <c r="A20947" t="s">
        <v>46531</v>
      </c>
      <c r="B20947" t="s">
        <v>44351</v>
      </c>
      <c r="C20947">
        <v>429000</v>
      </c>
      <c r="D20947" t="s">
        <v>75981</v>
      </c>
    </row>
    <row r="20948" spans="1:4" x14ac:dyDescent="0.25">
      <c r="A20948" t="s">
        <v>46532</v>
      </c>
      <c r="B20948" t="s">
        <v>44351</v>
      </c>
      <c r="C20948">
        <v>429000</v>
      </c>
      <c r="D20948" t="s">
        <v>75981</v>
      </c>
    </row>
    <row r="20949" spans="1:4" x14ac:dyDescent="0.25">
      <c r="A20949" t="s">
        <v>44350</v>
      </c>
      <c r="B20949" t="s">
        <v>44351</v>
      </c>
      <c r="C20949">
        <v>99000</v>
      </c>
      <c r="D20949" t="s">
        <v>75981</v>
      </c>
    </row>
    <row r="20950" spans="1:4" x14ac:dyDescent="0.25">
      <c r="A20950" t="s">
        <v>46545</v>
      </c>
      <c r="B20950" t="s">
        <v>46546</v>
      </c>
      <c r="C20950">
        <v>49000</v>
      </c>
      <c r="D20950" t="s">
        <v>75981</v>
      </c>
    </row>
    <row r="20951" spans="1:4" x14ac:dyDescent="0.25">
      <c r="A20951" t="s">
        <v>46547</v>
      </c>
      <c r="B20951" t="s">
        <v>46546</v>
      </c>
      <c r="C20951">
        <v>98000</v>
      </c>
      <c r="D20951" t="s">
        <v>75981</v>
      </c>
    </row>
    <row r="20952" spans="1:4" x14ac:dyDescent="0.25">
      <c r="A20952" t="s">
        <v>45837</v>
      </c>
      <c r="B20952" t="s">
        <v>45838</v>
      </c>
      <c r="C20952">
        <v>461000</v>
      </c>
      <c r="D20952" t="s">
        <v>75981</v>
      </c>
    </row>
    <row r="20953" spans="1:4" x14ac:dyDescent="0.25">
      <c r="A20953" t="s">
        <v>45839</v>
      </c>
      <c r="B20953" t="s">
        <v>45838</v>
      </c>
      <c r="C20953">
        <v>470000</v>
      </c>
      <c r="D20953" t="s">
        <v>75981</v>
      </c>
    </row>
    <row r="20954" spans="1:4" x14ac:dyDescent="0.25">
      <c r="A20954" t="s">
        <v>45840</v>
      </c>
      <c r="B20954" t="s">
        <v>45838</v>
      </c>
      <c r="C20954">
        <v>470000</v>
      </c>
      <c r="D20954" t="s">
        <v>75981</v>
      </c>
    </row>
    <row r="20955" spans="1:4" x14ac:dyDescent="0.25">
      <c r="A20955" t="s">
        <v>43248</v>
      </c>
      <c r="B20955" t="s">
        <v>43249</v>
      </c>
      <c r="C20955">
        <v>34000</v>
      </c>
      <c r="D20955" t="s">
        <v>75981</v>
      </c>
    </row>
    <row r="20956" spans="1:4" x14ac:dyDescent="0.25">
      <c r="A20956" t="s">
        <v>30762</v>
      </c>
      <c r="B20956" t="s">
        <v>30763</v>
      </c>
      <c r="C20956">
        <v>470000</v>
      </c>
      <c r="D20956" t="s">
        <v>75981</v>
      </c>
    </row>
    <row r="20957" spans="1:4" x14ac:dyDescent="0.25">
      <c r="A20957" t="s">
        <v>30764</v>
      </c>
      <c r="B20957" t="s">
        <v>30763</v>
      </c>
      <c r="C20957">
        <v>470000</v>
      </c>
      <c r="D20957" t="s">
        <v>75981</v>
      </c>
    </row>
    <row r="20958" spans="1:4" x14ac:dyDescent="0.25">
      <c r="A20958" t="s">
        <v>30765</v>
      </c>
      <c r="B20958" t="s">
        <v>30763</v>
      </c>
      <c r="C20958">
        <v>470000</v>
      </c>
      <c r="D20958" t="s">
        <v>75981</v>
      </c>
    </row>
    <row r="20959" spans="1:4" x14ac:dyDescent="0.25">
      <c r="A20959" t="s">
        <v>39506</v>
      </c>
      <c r="B20959" t="s">
        <v>39507</v>
      </c>
      <c r="C20959">
        <v>205500</v>
      </c>
      <c r="D20959" t="s">
        <v>75981</v>
      </c>
    </row>
    <row r="20960" spans="1:4" x14ac:dyDescent="0.25">
      <c r="A20960" t="s">
        <v>39504</v>
      </c>
      <c r="B20960" t="s">
        <v>39505</v>
      </c>
      <c r="C20960">
        <v>213500</v>
      </c>
      <c r="D20960" t="s">
        <v>75981</v>
      </c>
    </row>
    <row r="20961" spans="1:4" x14ac:dyDescent="0.25">
      <c r="A20961" t="s">
        <v>18211</v>
      </c>
      <c r="B20961" t="s">
        <v>18212</v>
      </c>
      <c r="C20961">
        <v>104000</v>
      </c>
      <c r="D20961" t="s">
        <v>75981</v>
      </c>
    </row>
    <row r="20962" spans="1:4" x14ac:dyDescent="0.25">
      <c r="A20962" t="s">
        <v>31062</v>
      </c>
      <c r="B20962" t="s">
        <v>31063</v>
      </c>
      <c r="C20962">
        <v>207500</v>
      </c>
      <c r="D20962" t="s">
        <v>75981</v>
      </c>
    </row>
    <row r="20963" spans="1:4" x14ac:dyDescent="0.25">
      <c r="A20963" t="s">
        <v>31064</v>
      </c>
      <c r="B20963" t="s">
        <v>31063</v>
      </c>
      <c r="C20963">
        <v>532000</v>
      </c>
      <c r="D20963" t="s">
        <v>75981</v>
      </c>
    </row>
    <row r="20964" spans="1:4" x14ac:dyDescent="0.25">
      <c r="A20964" t="s">
        <v>57131</v>
      </c>
      <c r="B20964" t="s">
        <v>57132</v>
      </c>
      <c r="C20964">
        <v>2000000</v>
      </c>
      <c r="D20964" t="s">
        <v>75981</v>
      </c>
    </row>
    <row r="20965" spans="1:4" x14ac:dyDescent="0.25">
      <c r="A20965" t="s">
        <v>49160</v>
      </c>
      <c r="B20965" t="s">
        <v>41703</v>
      </c>
      <c r="C20965">
        <v>164500</v>
      </c>
      <c r="D20965" t="s">
        <v>75981</v>
      </c>
    </row>
    <row r="20966" spans="1:4" x14ac:dyDescent="0.25">
      <c r="A20966" t="s">
        <v>41702</v>
      </c>
      <c r="B20966" t="s">
        <v>41703</v>
      </c>
      <c r="C20966">
        <v>117000</v>
      </c>
      <c r="D20966" t="s">
        <v>75981</v>
      </c>
    </row>
    <row r="20967" spans="1:4" x14ac:dyDescent="0.25">
      <c r="A20967" t="s">
        <v>41704</v>
      </c>
      <c r="B20967" t="s">
        <v>41703</v>
      </c>
      <c r="C20967">
        <v>117000</v>
      </c>
      <c r="D20967" t="s">
        <v>75981</v>
      </c>
    </row>
    <row r="20968" spans="1:4" x14ac:dyDescent="0.25">
      <c r="A20968" t="s">
        <v>41705</v>
      </c>
      <c r="B20968" t="s">
        <v>41703</v>
      </c>
      <c r="C20968">
        <v>103000</v>
      </c>
      <c r="D20968" t="s">
        <v>75981</v>
      </c>
    </row>
    <row r="20969" spans="1:4" x14ac:dyDescent="0.25">
      <c r="A20969" t="s">
        <v>19540</v>
      </c>
      <c r="B20969" t="s">
        <v>19541</v>
      </c>
      <c r="C20969">
        <v>18000</v>
      </c>
      <c r="D20969" t="s">
        <v>75981</v>
      </c>
    </row>
    <row r="20970" spans="1:4" x14ac:dyDescent="0.25">
      <c r="A20970" t="s">
        <v>40228</v>
      </c>
      <c r="B20970" t="s">
        <v>40229</v>
      </c>
      <c r="C20970">
        <v>50000</v>
      </c>
      <c r="D20970" t="s">
        <v>75981</v>
      </c>
    </row>
    <row r="20971" spans="1:4" x14ac:dyDescent="0.25">
      <c r="A20971" t="s">
        <v>40230</v>
      </c>
      <c r="B20971" t="s">
        <v>40229</v>
      </c>
      <c r="C20971">
        <v>37000</v>
      </c>
      <c r="D20971" t="s">
        <v>75981</v>
      </c>
    </row>
    <row r="20972" spans="1:4" x14ac:dyDescent="0.25">
      <c r="A20972" t="s">
        <v>39493</v>
      </c>
      <c r="B20972" t="s">
        <v>39494</v>
      </c>
      <c r="C20972">
        <v>233500</v>
      </c>
      <c r="D20972" t="s">
        <v>75981</v>
      </c>
    </row>
    <row r="20973" spans="1:4" x14ac:dyDescent="0.25">
      <c r="A20973" t="s">
        <v>39499</v>
      </c>
      <c r="B20973" t="s">
        <v>39500</v>
      </c>
      <c r="C20973">
        <v>428500</v>
      </c>
      <c r="D20973" t="s">
        <v>75981</v>
      </c>
    </row>
    <row r="20974" spans="1:4" x14ac:dyDescent="0.25">
      <c r="A20974" t="s">
        <v>39501</v>
      </c>
      <c r="B20974" t="s">
        <v>39500</v>
      </c>
      <c r="C20974">
        <v>428500</v>
      </c>
      <c r="D20974" t="s">
        <v>75981</v>
      </c>
    </row>
    <row r="20975" spans="1:4" x14ac:dyDescent="0.25">
      <c r="A20975" t="s">
        <v>39495</v>
      </c>
      <c r="B20975" t="s">
        <v>39496</v>
      </c>
      <c r="C20975">
        <v>446000</v>
      </c>
      <c r="D20975" t="s">
        <v>75981</v>
      </c>
    </row>
    <row r="20976" spans="1:4" x14ac:dyDescent="0.25">
      <c r="A20976" t="s">
        <v>75843</v>
      </c>
      <c r="B20976" t="s">
        <v>75844</v>
      </c>
      <c r="C20976">
        <v>550500</v>
      </c>
      <c r="D20976" t="s">
        <v>75981</v>
      </c>
    </row>
    <row r="20977" spans="1:4" x14ac:dyDescent="0.25">
      <c r="A20977" t="s">
        <v>46639</v>
      </c>
      <c r="B20977" t="s">
        <v>46640</v>
      </c>
      <c r="C20977">
        <v>101000</v>
      </c>
      <c r="D20977" t="s">
        <v>75981</v>
      </c>
    </row>
    <row r="20978" spans="1:4" x14ac:dyDescent="0.25">
      <c r="A20978" t="s">
        <v>46641</v>
      </c>
      <c r="B20978" t="s">
        <v>46640</v>
      </c>
      <c r="C20978">
        <v>65000</v>
      </c>
      <c r="D20978" t="s">
        <v>75981</v>
      </c>
    </row>
    <row r="20979" spans="1:4" x14ac:dyDescent="0.25">
      <c r="A20979" t="s">
        <v>46022</v>
      </c>
      <c r="B20979" t="s">
        <v>46023</v>
      </c>
      <c r="C20979">
        <v>147000</v>
      </c>
      <c r="D20979" t="s">
        <v>75981</v>
      </c>
    </row>
    <row r="20980" spans="1:4" x14ac:dyDescent="0.25">
      <c r="A20980" t="s">
        <v>49064</v>
      </c>
      <c r="B20980" t="s">
        <v>31078</v>
      </c>
      <c r="C20980">
        <v>1544500</v>
      </c>
      <c r="D20980" t="s">
        <v>75981</v>
      </c>
    </row>
    <row r="20981" spans="1:4" x14ac:dyDescent="0.25">
      <c r="A20981" t="s">
        <v>49065</v>
      </c>
      <c r="B20981" t="s">
        <v>31078</v>
      </c>
      <c r="C20981">
        <v>1549000</v>
      </c>
      <c r="D20981" t="s">
        <v>75981</v>
      </c>
    </row>
    <row r="20982" spans="1:4" x14ac:dyDescent="0.25">
      <c r="A20982" t="s">
        <v>31077</v>
      </c>
      <c r="B20982" t="s">
        <v>31078</v>
      </c>
      <c r="C20982">
        <v>31500</v>
      </c>
      <c r="D20982" t="s">
        <v>75981</v>
      </c>
    </row>
    <row r="20983" spans="1:4" x14ac:dyDescent="0.25">
      <c r="A20983" t="s">
        <v>31073</v>
      </c>
      <c r="B20983" t="s">
        <v>31074</v>
      </c>
      <c r="C20983">
        <v>40700</v>
      </c>
      <c r="D20983" t="s">
        <v>75981</v>
      </c>
    </row>
    <row r="20984" spans="1:4" x14ac:dyDescent="0.25">
      <c r="A20984" t="s">
        <v>49010</v>
      </c>
      <c r="B20984" t="s">
        <v>6487</v>
      </c>
      <c r="C20984">
        <v>77500</v>
      </c>
      <c r="D20984" t="s">
        <v>75981</v>
      </c>
    </row>
    <row r="20985" spans="1:4" x14ac:dyDescent="0.25">
      <c r="A20985" t="s">
        <v>44026</v>
      </c>
      <c r="B20985" t="s">
        <v>44027</v>
      </c>
      <c r="C20985">
        <v>295000</v>
      </c>
      <c r="D20985" t="s">
        <v>75981</v>
      </c>
    </row>
    <row r="20986" spans="1:4" x14ac:dyDescent="0.25">
      <c r="A20986" t="s">
        <v>25652</v>
      </c>
      <c r="B20986" t="s">
        <v>25653</v>
      </c>
      <c r="C20986">
        <v>243000</v>
      </c>
      <c r="D20986" t="s">
        <v>75981</v>
      </c>
    </row>
    <row r="20987" spans="1:4" x14ac:dyDescent="0.25">
      <c r="A20987" t="s">
        <v>24639</v>
      </c>
      <c r="B20987" t="s">
        <v>24640</v>
      </c>
      <c r="C20987">
        <v>223000</v>
      </c>
      <c r="D20987" t="s">
        <v>75981</v>
      </c>
    </row>
    <row r="20988" spans="1:4" x14ac:dyDescent="0.25">
      <c r="A20988" t="s">
        <v>23754</v>
      </c>
      <c r="B20988" t="s">
        <v>23755</v>
      </c>
      <c r="C20988">
        <v>216000</v>
      </c>
      <c r="D20988" t="s">
        <v>75981</v>
      </c>
    </row>
    <row r="20989" spans="1:4" x14ac:dyDescent="0.25">
      <c r="A20989" t="s">
        <v>49720</v>
      </c>
      <c r="B20989" t="s">
        <v>49721</v>
      </c>
      <c r="C20989">
        <v>603000</v>
      </c>
      <c r="D20989" t="s">
        <v>75981</v>
      </c>
    </row>
    <row r="20990" spans="1:4" x14ac:dyDescent="0.25">
      <c r="A20990" t="s">
        <v>49740</v>
      </c>
      <c r="B20990" t="s">
        <v>49721</v>
      </c>
      <c r="C20990">
        <v>424500</v>
      </c>
      <c r="D20990" t="s">
        <v>75981</v>
      </c>
    </row>
    <row r="20991" spans="1:4" x14ac:dyDescent="0.25">
      <c r="A20991" t="s">
        <v>49856</v>
      </c>
      <c r="B20991" t="s">
        <v>49857</v>
      </c>
      <c r="C20991">
        <v>717000</v>
      </c>
      <c r="D20991" t="s">
        <v>75981</v>
      </c>
    </row>
    <row r="20992" spans="1:4" x14ac:dyDescent="0.25">
      <c r="A20992" t="s">
        <v>49944</v>
      </c>
      <c r="B20992" t="s">
        <v>49945</v>
      </c>
      <c r="C20992">
        <v>462000</v>
      </c>
      <c r="D20992" t="s">
        <v>75981</v>
      </c>
    </row>
    <row r="20993" spans="1:4" x14ac:dyDescent="0.25">
      <c r="A20993" t="s">
        <v>49938</v>
      </c>
      <c r="B20993" t="s">
        <v>49939</v>
      </c>
      <c r="C20993">
        <v>428500</v>
      </c>
      <c r="D20993" t="s">
        <v>75981</v>
      </c>
    </row>
    <row r="20994" spans="1:4" x14ac:dyDescent="0.25">
      <c r="A20994" t="s">
        <v>57104</v>
      </c>
      <c r="B20994" t="s">
        <v>17017</v>
      </c>
      <c r="C20994">
        <v>790000</v>
      </c>
      <c r="D20994" t="s">
        <v>75981</v>
      </c>
    </row>
    <row r="20995" spans="1:4" x14ac:dyDescent="0.25">
      <c r="A20995" t="s">
        <v>21137</v>
      </c>
      <c r="B20995" t="s">
        <v>17017</v>
      </c>
      <c r="C20995">
        <v>212000</v>
      </c>
      <c r="D20995" t="s">
        <v>75981</v>
      </c>
    </row>
    <row r="20996" spans="1:4" x14ac:dyDescent="0.25">
      <c r="A20996" t="s">
        <v>21138</v>
      </c>
      <c r="B20996" t="s">
        <v>17017</v>
      </c>
      <c r="C20996">
        <v>212000</v>
      </c>
      <c r="D20996" t="s">
        <v>75981</v>
      </c>
    </row>
    <row r="20997" spans="1:4" x14ac:dyDescent="0.25">
      <c r="A20997" t="s">
        <v>37844</v>
      </c>
      <c r="B20997" t="s">
        <v>17017</v>
      </c>
      <c r="C20997">
        <v>1340000</v>
      </c>
      <c r="D20997" t="s">
        <v>75981</v>
      </c>
    </row>
    <row r="20998" spans="1:4" x14ac:dyDescent="0.25">
      <c r="A20998" t="s">
        <v>37845</v>
      </c>
      <c r="B20998" t="s">
        <v>17017</v>
      </c>
      <c r="C20998">
        <v>1560000</v>
      </c>
      <c r="D20998" t="s">
        <v>75981</v>
      </c>
    </row>
    <row r="20999" spans="1:4" x14ac:dyDescent="0.25">
      <c r="A20999" t="s">
        <v>40707</v>
      </c>
      <c r="B20999" t="s">
        <v>17017</v>
      </c>
      <c r="C20999">
        <v>143000</v>
      </c>
      <c r="D20999" t="s">
        <v>75981</v>
      </c>
    </row>
    <row r="21000" spans="1:4" x14ac:dyDescent="0.25">
      <c r="A21000" t="s">
        <v>23740</v>
      </c>
      <c r="B21000" t="s">
        <v>17017</v>
      </c>
      <c r="C21000">
        <v>138000</v>
      </c>
      <c r="D21000" t="s">
        <v>75981</v>
      </c>
    </row>
    <row r="21001" spans="1:4" x14ac:dyDescent="0.25">
      <c r="A21001" t="s">
        <v>44347</v>
      </c>
      <c r="B21001" t="s">
        <v>17017</v>
      </c>
      <c r="C21001">
        <v>390000</v>
      </c>
      <c r="D21001" t="s">
        <v>75981</v>
      </c>
    </row>
    <row r="21002" spans="1:4" x14ac:dyDescent="0.25">
      <c r="A21002" t="s">
        <v>28927</v>
      </c>
      <c r="B21002" t="s">
        <v>17017</v>
      </c>
      <c r="C21002">
        <v>966500</v>
      </c>
      <c r="D21002" t="s">
        <v>75981</v>
      </c>
    </row>
    <row r="21003" spans="1:4" x14ac:dyDescent="0.25">
      <c r="A21003" t="s">
        <v>17016</v>
      </c>
      <c r="B21003" t="s">
        <v>17017</v>
      </c>
      <c r="C21003">
        <v>200000</v>
      </c>
      <c r="D21003" t="s">
        <v>75981</v>
      </c>
    </row>
    <row r="21004" spans="1:4" x14ac:dyDescent="0.25">
      <c r="A21004" t="s">
        <v>56709</v>
      </c>
      <c r="B21004" t="s">
        <v>56710</v>
      </c>
      <c r="C21004">
        <v>401000</v>
      </c>
      <c r="D21004" t="s">
        <v>75981</v>
      </c>
    </row>
    <row r="21005" spans="1:4" x14ac:dyDescent="0.25">
      <c r="A21005" t="s">
        <v>57094</v>
      </c>
      <c r="B21005" t="s">
        <v>57095</v>
      </c>
      <c r="C21005">
        <v>1200000</v>
      </c>
      <c r="D21005" t="s">
        <v>75981</v>
      </c>
    </row>
    <row r="21006" spans="1:4" x14ac:dyDescent="0.25">
      <c r="A21006" t="s">
        <v>39640</v>
      </c>
      <c r="B21006" t="s">
        <v>39641</v>
      </c>
      <c r="C21006">
        <v>97500</v>
      </c>
      <c r="D21006" t="s">
        <v>75981</v>
      </c>
    </row>
    <row r="21007" spans="1:4" x14ac:dyDescent="0.25">
      <c r="A21007" t="s">
        <v>57096</v>
      </c>
      <c r="B21007" t="s">
        <v>57097</v>
      </c>
      <c r="C21007">
        <v>1348000</v>
      </c>
      <c r="D21007" t="s">
        <v>75981</v>
      </c>
    </row>
    <row r="21008" spans="1:4" x14ac:dyDescent="0.25">
      <c r="A21008" t="s">
        <v>57098</v>
      </c>
      <c r="B21008" t="s">
        <v>57099</v>
      </c>
      <c r="C21008">
        <v>1220000</v>
      </c>
      <c r="D21008" t="s">
        <v>75981</v>
      </c>
    </row>
    <row r="21009" spans="1:4" x14ac:dyDescent="0.25">
      <c r="A21009" t="s">
        <v>49287</v>
      </c>
      <c r="B21009" t="s">
        <v>49288</v>
      </c>
      <c r="C21009">
        <v>224500</v>
      </c>
      <c r="D21009" t="s">
        <v>75981</v>
      </c>
    </row>
    <row r="21010" spans="1:4" x14ac:dyDescent="0.25">
      <c r="A21010" t="s">
        <v>49649</v>
      </c>
      <c r="B21010" t="s">
        <v>49650</v>
      </c>
      <c r="C21010">
        <v>153500</v>
      </c>
      <c r="D21010" t="s">
        <v>75981</v>
      </c>
    </row>
    <row r="21011" spans="1:4" x14ac:dyDescent="0.25">
      <c r="A21011" t="s">
        <v>49651</v>
      </c>
      <c r="B21011" t="s">
        <v>49650</v>
      </c>
      <c r="C21011">
        <v>372000</v>
      </c>
      <c r="D21011" t="s">
        <v>75981</v>
      </c>
    </row>
    <row r="21012" spans="1:4" x14ac:dyDescent="0.25">
      <c r="A21012" t="s">
        <v>43240</v>
      </c>
      <c r="B21012" t="s">
        <v>43241</v>
      </c>
      <c r="C21012">
        <v>42000</v>
      </c>
      <c r="D21012" t="s">
        <v>75981</v>
      </c>
    </row>
    <row r="21013" spans="1:4" x14ac:dyDescent="0.25">
      <c r="A21013" t="s">
        <v>39525</v>
      </c>
      <c r="B21013" t="s">
        <v>39526</v>
      </c>
      <c r="C21013">
        <v>224500</v>
      </c>
      <c r="D21013" t="s">
        <v>75981</v>
      </c>
    </row>
    <row r="21014" spans="1:4" x14ac:dyDescent="0.25">
      <c r="A21014" t="s">
        <v>49644</v>
      </c>
      <c r="B21014" t="s">
        <v>49645</v>
      </c>
      <c r="C21014">
        <v>556500</v>
      </c>
      <c r="D21014" t="s">
        <v>75981</v>
      </c>
    </row>
    <row r="21015" spans="1:4" x14ac:dyDescent="0.25">
      <c r="A21015" t="s">
        <v>49646</v>
      </c>
      <c r="B21015" t="s">
        <v>49645</v>
      </c>
      <c r="C21015">
        <v>372000</v>
      </c>
      <c r="D21015" t="s">
        <v>75981</v>
      </c>
    </row>
    <row r="21016" spans="1:4" x14ac:dyDescent="0.25">
      <c r="A21016" t="s">
        <v>49634</v>
      </c>
      <c r="B21016" t="s">
        <v>49635</v>
      </c>
      <c r="C21016">
        <v>184000</v>
      </c>
      <c r="D21016" t="s">
        <v>75981</v>
      </c>
    </row>
    <row r="21017" spans="1:4" x14ac:dyDescent="0.25">
      <c r="A21017" t="s">
        <v>49600</v>
      </c>
      <c r="B21017" t="s">
        <v>49601</v>
      </c>
      <c r="C21017">
        <v>798000</v>
      </c>
      <c r="D21017" t="s">
        <v>75981</v>
      </c>
    </row>
    <row r="21018" spans="1:4" x14ac:dyDescent="0.25">
      <c r="A21018" t="s">
        <v>49267</v>
      </c>
      <c r="B21018" t="s">
        <v>49268</v>
      </c>
      <c r="C21018">
        <v>178000</v>
      </c>
      <c r="D21018" t="s">
        <v>75981</v>
      </c>
    </row>
    <row r="21019" spans="1:4" x14ac:dyDescent="0.25">
      <c r="A21019" t="s">
        <v>75649</v>
      </c>
      <c r="B21019" t="s">
        <v>75650</v>
      </c>
      <c r="C21019">
        <v>58000</v>
      </c>
      <c r="D21019" t="s">
        <v>75981</v>
      </c>
    </row>
    <row r="21020" spans="1:4" x14ac:dyDescent="0.25">
      <c r="A21020" t="s">
        <v>17823</v>
      </c>
      <c r="B21020" t="s">
        <v>17824</v>
      </c>
      <c r="C21020">
        <v>28000</v>
      </c>
      <c r="D21020" t="s">
        <v>75981</v>
      </c>
    </row>
    <row r="21021" spans="1:4" x14ac:dyDescent="0.25">
      <c r="A21021" t="s">
        <v>21139</v>
      </c>
      <c r="B21021" t="s">
        <v>21140</v>
      </c>
      <c r="C21021">
        <v>212000</v>
      </c>
      <c r="D21021" t="s">
        <v>75981</v>
      </c>
    </row>
    <row r="21022" spans="1:4" x14ac:dyDescent="0.25">
      <c r="A21022" t="s">
        <v>12219</v>
      </c>
      <c r="B21022" t="s">
        <v>12220</v>
      </c>
      <c r="C21022">
        <v>233500</v>
      </c>
      <c r="D21022" t="s">
        <v>75981</v>
      </c>
    </row>
    <row r="21023" spans="1:4" x14ac:dyDescent="0.25">
      <c r="A21023" t="s">
        <v>49313</v>
      </c>
      <c r="B21023" t="s">
        <v>49314</v>
      </c>
      <c r="C21023">
        <v>2519000</v>
      </c>
      <c r="D21023" t="s">
        <v>75981</v>
      </c>
    </row>
    <row r="21024" spans="1:4" x14ac:dyDescent="0.25">
      <c r="A21024" t="s">
        <v>17784</v>
      </c>
      <c r="B21024" t="s">
        <v>17785</v>
      </c>
      <c r="C21024">
        <v>17000</v>
      </c>
      <c r="D21024" t="s">
        <v>75981</v>
      </c>
    </row>
    <row r="21025" spans="1:4" x14ac:dyDescent="0.25">
      <c r="A21025" t="s">
        <v>45295</v>
      </c>
      <c r="B21025" t="s">
        <v>16092</v>
      </c>
      <c r="C21025">
        <v>65000</v>
      </c>
      <c r="D21025" t="s">
        <v>75981</v>
      </c>
    </row>
    <row r="21026" spans="1:4" x14ac:dyDescent="0.25">
      <c r="A21026" t="s">
        <v>46174</v>
      </c>
      <c r="B21026" t="s">
        <v>16092</v>
      </c>
      <c r="C21026">
        <v>32000</v>
      </c>
      <c r="D21026" t="s">
        <v>75981</v>
      </c>
    </row>
    <row r="21027" spans="1:4" x14ac:dyDescent="0.25">
      <c r="A21027" t="s">
        <v>16091</v>
      </c>
      <c r="B21027" t="s">
        <v>16092</v>
      </c>
      <c r="C21027">
        <v>355500</v>
      </c>
      <c r="D21027" t="s">
        <v>75981</v>
      </c>
    </row>
    <row r="21028" spans="1:4" x14ac:dyDescent="0.25">
      <c r="A21028" t="s">
        <v>47789</v>
      </c>
      <c r="B21028" t="s">
        <v>16092</v>
      </c>
      <c r="C21028">
        <v>1097500</v>
      </c>
      <c r="D21028" t="s">
        <v>75981</v>
      </c>
    </row>
    <row r="21029" spans="1:4" x14ac:dyDescent="0.25">
      <c r="A21029" t="s">
        <v>40211</v>
      </c>
      <c r="B21029" t="s">
        <v>16092</v>
      </c>
      <c r="C21029">
        <v>81000</v>
      </c>
      <c r="D21029" t="s">
        <v>75981</v>
      </c>
    </row>
    <row r="21030" spans="1:4" x14ac:dyDescent="0.25">
      <c r="A21030" t="s">
        <v>38496</v>
      </c>
      <c r="B21030" t="s">
        <v>38497</v>
      </c>
      <c r="C21030">
        <v>382000</v>
      </c>
      <c r="D21030" t="s">
        <v>75981</v>
      </c>
    </row>
    <row r="21031" spans="1:4" x14ac:dyDescent="0.25">
      <c r="A21031" t="s">
        <v>38498</v>
      </c>
      <c r="B21031" t="s">
        <v>38499</v>
      </c>
      <c r="C21031">
        <v>366500</v>
      </c>
      <c r="D21031" t="s">
        <v>75981</v>
      </c>
    </row>
    <row r="21032" spans="1:4" x14ac:dyDescent="0.25">
      <c r="A21032" t="s">
        <v>30933</v>
      </c>
      <c r="B21032" t="s">
        <v>30934</v>
      </c>
      <c r="C21032">
        <v>1253000</v>
      </c>
      <c r="D21032" t="s">
        <v>75981</v>
      </c>
    </row>
    <row r="21033" spans="1:4" x14ac:dyDescent="0.25">
      <c r="A21033" t="s">
        <v>12625</v>
      </c>
      <c r="B21033" t="s">
        <v>12626</v>
      </c>
      <c r="C21033">
        <v>22000</v>
      </c>
      <c r="D21033" t="s">
        <v>75981</v>
      </c>
    </row>
    <row r="21034" spans="1:4" x14ac:dyDescent="0.25">
      <c r="A21034" t="s">
        <v>67846</v>
      </c>
      <c r="B21034" t="s">
        <v>67847</v>
      </c>
      <c r="C21034">
        <v>88000</v>
      </c>
      <c r="D21034" t="s">
        <v>75981</v>
      </c>
    </row>
    <row r="21035" spans="1:4" x14ac:dyDescent="0.25">
      <c r="A21035" t="s">
        <v>48517</v>
      </c>
      <c r="B21035" t="s">
        <v>48518</v>
      </c>
      <c r="C21035">
        <v>77500</v>
      </c>
      <c r="D21035" t="s">
        <v>75981</v>
      </c>
    </row>
    <row r="21036" spans="1:4" x14ac:dyDescent="0.25">
      <c r="A21036" t="s">
        <v>29602</v>
      </c>
      <c r="B21036" t="s">
        <v>7270</v>
      </c>
      <c r="C21036">
        <v>104600</v>
      </c>
      <c r="D21036" t="s">
        <v>75981</v>
      </c>
    </row>
    <row r="21037" spans="1:4" x14ac:dyDescent="0.25">
      <c r="A21037" t="s">
        <v>43286</v>
      </c>
      <c r="B21037" t="s">
        <v>7270</v>
      </c>
      <c r="C21037">
        <v>117000</v>
      </c>
      <c r="D21037" t="s">
        <v>75981</v>
      </c>
    </row>
    <row r="21038" spans="1:4" x14ac:dyDescent="0.25">
      <c r="A21038" t="s">
        <v>43288</v>
      </c>
      <c r="B21038" t="s">
        <v>7270</v>
      </c>
      <c r="C21038">
        <v>128000</v>
      </c>
      <c r="D21038" t="s">
        <v>75981</v>
      </c>
    </row>
    <row r="21039" spans="1:4" x14ac:dyDescent="0.25">
      <c r="A21039" t="s">
        <v>46632</v>
      </c>
      <c r="B21039" t="s">
        <v>46633</v>
      </c>
      <c r="C21039">
        <v>149000</v>
      </c>
      <c r="D21039" t="s">
        <v>75981</v>
      </c>
    </row>
    <row r="21040" spans="1:4" x14ac:dyDescent="0.25">
      <c r="A21040" t="s">
        <v>45990</v>
      </c>
      <c r="B21040" t="s">
        <v>45991</v>
      </c>
      <c r="C21040">
        <v>365000</v>
      </c>
      <c r="D21040" t="s">
        <v>75981</v>
      </c>
    </row>
    <row r="21041" spans="1:4" x14ac:dyDescent="0.25">
      <c r="A21041" t="s">
        <v>45992</v>
      </c>
      <c r="B21041" t="s">
        <v>45991</v>
      </c>
      <c r="C21041">
        <v>358000</v>
      </c>
      <c r="D21041" t="s">
        <v>75981</v>
      </c>
    </row>
    <row r="21042" spans="1:4" x14ac:dyDescent="0.25">
      <c r="A21042" t="s">
        <v>45993</v>
      </c>
      <c r="B21042" t="s">
        <v>45991</v>
      </c>
      <c r="C21042">
        <v>365000</v>
      </c>
      <c r="D21042" t="s">
        <v>75981</v>
      </c>
    </row>
    <row r="21043" spans="1:4" x14ac:dyDescent="0.25">
      <c r="A21043" t="s">
        <v>45994</v>
      </c>
      <c r="B21043" t="s">
        <v>45995</v>
      </c>
      <c r="C21043">
        <v>336500</v>
      </c>
      <c r="D21043" t="s">
        <v>75981</v>
      </c>
    </row>
    <row r="21044" spans="1:4" x14ac:dyDescent="0.25">
      <c r="A21044" t="s">
        <v>29978</v>
      </c>
      <c r="B21044" t="s">
        <v>5090</v>
      </c>
      <c r="C21044">
        <v>146500</v>
      </c>
      <c r="D21044" t="s">
        <v>75981</v>
      </c>
    </row>
    <row r="21045" spans="1:4" x14ac:dyDescent="0.25">
      <c r="A21045" t="s">
        <v>39577</v>
      </c>
      <c r="B21045" t="s">
        <v>39578</v>
      </c>
      <c r="C21045">
        <v>409500</v>
      </c>
      <c r="D21045" t="s">
        <v>75981</v>
      </c>
    </row>
    <row r="21046" spans="1:4" x14ac:dyDescent="0.25">
      <c r="A21046" t="s">
        <v>18280</v>
      </c>
      <c r="B21046" t="s">
        <v>18281</v>
      </c>
      <c r="C21046">
        <v>31000</v>
      </c>
      <c r="D21046" t="s">
        <v>75981</v>
      </c>
    </row>
    <row r="21047" spans="1:4" x14ac:dyDescent="0.25">
      <c r="A21047" t="s">
        <v>18914</v>
      </c>
      <c r="B21047" t="s">
        <v>18915</v>
      </c>
      <c r="C21047">
        <v>102000</v>
      </c>
      <c r="D21047" t="s">
        <v>75981</v>
      </c>
    </row>
    <row r="21048" spans="1:4" x14ac:dyDescent="0.25">
      <c r="A21048" t="s">
        <v>37628</v>
      </c>
      <c r="B21048" t="s">
        <v>37629</v>
      </c>
      <c r="C21048">
        <v>118000</v>
      </c>
      <c r="D21048" t="s">
        <v>75981</v>
      </c>
    </row>
    <row r="21049" spans="1:4" x14ac:dyDescent="0.25">
      <c r="A21049" t="s">
        <v>25624</v>
      </c>
      <c r="B21049" t="s">
        <v>25625</v>
      </c>
      <c r="C21049">
        <v>56000</v>
      </c>
      <c r="D21049" t="s">
        <v>75981</v>
      </c>
    </row>
    <row r="21050" spans="1:4" x14ac:dyDescent="0.25">
      <c r="A21050" t="s">
        <v>40294</v>
      </c>
      <c r="B21050" t="s">
        <v>40295</v>
      </c>
      <c r="C21050">
        <v>122000</v>
      </c>
      <c r="D21050" t="s">
        <v>75981</v>
      </c>
    </row>
    <row r="21051" spans="1:4" x14ac:dyDescent="0.25">
      <c r="A21051" t="s">
        <v>49800</v>
      </c>
      <c r="B21051" t="s">
        <v>49801</v>
      </c>
      <c r="C21051">
        <v>174000</v>
      </c>
      <c r="D21051" t="s">
        <v>75981</v>
      </c>
    </row>
    <row r="21052" spans="1:4" x14ac:dyDescent="0.25">
      <c r="A21052" t="s">
        <v>50590</v>
      </c>
      <c r="B21052" t="s">
        <v>50591</v>
      </c>
      <c r="C21052">
        <v>49000</v>
      </c>
      <c r="D21052" t="s">
        <v>75981</v>
      </c>
    </row>
    <row r="21053" spans="1:4" x14ac:dyDescent="0.25">
      <c r="A21053" t="s">
        <v>44320</v>
      </c>
      <c r="B21053" t="s">
        <v>4138</v>
      </c>
      <c r="C21053">
        <v>70000</v>
      </c>
      <c r="D21053" t="s">
        <v>75981</v>
      </c>
    </row>
    <row r="21054" spans="1:4" x14ac:dyDescent="0.25">
      <c r="A21054" t="s">
        <v>43282</v>
      </c>
      <c r="B21054" t="s">
        <v>4138</v>
      </c>
      <c r="C21054">
        <v>86000</v>
      </c>
      <c r="D21054" t="s">
        <v>75981</v>
      </c>
    </row>
    <row r="21055" spans="1:4" x14ac:dyDescent="0.25">
      <c r="A21055" t="s">
        <v>45874</v>
      </c>
      <c r="B21055" t="s">
        <v>45875</v>
      </c>
      <c r="C21055">
        <v>47000</v>
      </c>
      <c r="D21055" t="s">
        <v>75981</v>
      </c>
    </row>
    <row r="21056" spans="1:4" x14ac:dyDescent="0.25">
      <c r="A21056" t="s">
        <v>45870</v>
      </c>
      <c r="B21056" t="s">
        <v>45871</v>
      </c>
      <c r="C21056">
        <v>162000</v>
      </c>
      <c r="D21056" t="s">
        <v>75981</v>
      </c>
    </row>
    <row r="21057" spans="1:4" x14ac:dyDescent="0.25">
      <c r="A21057" t="s">
        <v>18237</v>
      </c>
      <c r="B21057" t="s">
        <v>8511</v>
      </c>
      <c r="C21057">
        <v>21000</v>
      </c>
      <c r="D21057" t="s">
        <v>75981</v>
      </c>
    </row>
    <row r="21058" spans="1:4" x14ac:dyDescent="0.25">
      <c r="A21058" t="s">
        <v>25618</v>
      </c>
      <c r="B21058" t="s">
        <v>8511</v>
      </c>
      <c r="C21058">
        <v>71000</v>
      </c>
      <c r="D21058" t="s">
        <v>75981</v>
      </c>
    </row>
    <row r="21059" spans="1:4" x14ac:dyDescent="0.25">
      <c r="A21059" t="s">
        <v>39575</v>
      </c>
      <c r="B21059" t="s">
        <v>8511</v>
      </c>
      <c r="C21059">
        <v>49000</v>
      </c>
      <c r="D21059" t="s">
        <v>75981</v>
      </c>
    </row>
    <row r="21060" spans="1:4" x14ac:dyDescent="0.25">
      <c r="A21060" t="s">
        <v>30463</v>
      </c>
      <c r="B21060" t="s">
        <v>30464</v>
      </c>
      <c r="C21060">
        <v>23500</v>
      </c>
      <c r="D21060" t="s">
        <v>75981</v>
      </c>
    </row>
    <row r="21061" spans="1:4" x14ac:dyDescent="0.25">
      <c r="A21061" t="s">
        <v>30968</v>
      </c>
      <c r="B21061" t="s">
        <v>30969</v>
      </c>
      <c r="C21061">
        <v>87500</v>
      </c>
      <c r="D21061" t="s">
        <v>75981</v>
      </c>
    </row>
    <row r="21062" spans="1:4" x14ac:dyDescent="0.25">
      <c r="A21062" t="s">
        <v>70622</v>
      </c>
      <c r="B21062" t="s">
        <v>70623</v>
      </c>
      <c r="C21062">
        <v>1950000</v>
      </c>
      <c r="D21062" t="s">
        <v>75981</v>
      </c>
    </row>
    <row r="21063" spans="1:4" x14ac:dyDescent="0.25">
      <c r="A21063" t="s">
        <v>70620</v>
      </c>
      <c r="B21063" t="s">
        <v>70621</v>
      </c>
      <c r="C21063">
        <v>1950000</v>
      </c>
      <c r="D21063" t="s">
        <v>75981</v>
      </c>
    </row>
    <row r="21064" spans="1:4" x14ac:dyDescent="0.25">
      <c r="A21064" t="s">
        <v>70614</v>
      </c>
      <c r="B21064" t="s">
        <v>70615</v>
      </c>
      <c r="C21064">
        <v>1950000</v>
      </c>
      <c r="D21064" t="s">
        <v>75981</v>
      </c>
    </row>
    <row r="21065" spans="1:4" x14ac:dyDescent="0.25">
      <c r="A21065" t="s">
        <v>70612</v>
      </c>
      <c r="B21065" t="s">
        <v>70613</v>
      </c>
      <c r="C21065">
        <v>1950000</v>
      </c>
      <c r="D21065" t="s">
        <v>75981</v>
      </c>
    </row>
    <row r="21066" spans="1:4" x14ac:dyDescent="0.25">
      <c r="A21066" t="s">
        <v>28099</v>
      </c>
      <c r="B21066" t="s">
        <v>28100</v>
      </c>
      <c r="C21066">
        <v>665000</v>
      </c>
      <c r="D21066" t="s">
        <v>75981</v>
      </c>
    </row>
    <row r="21067" spans="1:4" x14ac:dyDescent="0.25">
      <c r="A21067" t="s">
        <v>28079</v>
      </c>
      <c r="B21067" t="s">
        <v>28080</v>
      </c>
      <c r="C21067">
        <v>665000</v>
      </c>
      <c r="D21067" t="s">
        <v>75981</v>
      </c>
    </row>
    <row r="21068" spans="1:4" x14ac:dyDescent="0.25">
      <c r="A21068" t="s">
        <v>45736</v>
      </c>
      <c r="B21068" t="s">
        <v>45737</v>
      </c>
      <c r="C21068">
        <v>107000</v>
      </c>
      <c r="D21068" t="s">
        <v>75981</v>
      </c>
    </row>
    <row r="21069" spans="1:4" x14ac:dyDescent="0.25">
      <c r="A21069" t="s">
        <v>45968</v>
      </c>
      <c r="B21069" t="s">
        <v>45969</v>
      </c>
      <c r="C21069">
        <v>979000</v>
      </c>
      <c r="D21069" t="s">
        <v>75981</v>
      </c>
    </row>
    <row r="21070" spans="1:4" x14ac:dyDescent="0.25">
      <c r="A21070" t="s">
        <v>45970</v>
      </c>
      <c r="B21070" t="s">
        <v>45969</v>
      </c>
      <c r="C21070">
        <v>979000</v>
      </c>
      <c r="D21070" t="s">
        <v>75981</v>
      </c>
    </row>
    <row r="21071" spans="1:4" x14ac:dyDescent="0.25">
      <c r="A21071" t="s">
        <v>25645</v>
      </c>
      <c r="B21071" t="s">
        <v>25646</v>
      </c>
      <c r="C21071">
        <v>286000</v>
      </c>
      <c r="D21071" t="s">
        <v>75981</v>
      </c>
    </row>
    <row r="21072" spans="1:4" x14ac:dyDescent="0.25">
      <c r="A21072" t="s">
        <v>50015</v>
      </c>
      <c r="B21072" t="s">
        <v>50016</v>
      </c>
      <c r="C21072">
        <v>2691500</v>
      </c>
      <c r="D21072" t="s">
        <v>75981</v>
      </c>
    </row>
    <row r="21073" spans="1:4" x14ac:dyDescent="0.25">
      <c r="A21073" t="s">
        <v>49512</v>
      </c>
      <c r="B21073" t="s">
        <v>49513</v>
      </c>
      <c r="C21073">
        <v>1296500</v>
      </c>
      <c r="D21073" t="s">
        <v>75981</v>
      </c>
    </row>
    <row r="21074" spans="1:4" x14ac:dyDescent="0.25">
      <c r="A21074" t="s">
        <v>57183</v>
      </c>
      <c r="B21074" t="s">
        <v>57184</v>
      </c>
      <c r="C21074">
        <v>58900</v>
      </c>
      <c r="D21074" t="s">
        <v>75981</v>
      </c>
    </row>
    <row r="21075" spans="1:4" x14ac:dyDescent="0.25">
      <c r="A21075" t="s">
        <v>45962</v>
      </c>
      <c r="B21075" t="s">
        <v>45963</v>
      </c>
      <c r="C21075">
        <v>979000</v>
      </c>
      <c r="D21075" t="s">
        <v>75981</v>
      </c>
    </row>
    <row r="21076" spans="1:4" x14ac:dyDescent="0.25">
      <c r="A21076" t="s">
        <v>45964</v>
      </c>
      <c r="B21076" t="s">
        <v>45963</v>
      </c>
      <c r="C21076">
        <v>979000</v>
      </c>
      <c r="D21076" t="s">
        <v>75981</v>
      </c>
    </row>
    <row r="21077" spans="1:4" x14ac:dyDescent="0.25">
      <c r="A21077" t="s">
        <v>25641</v>
      </c>
      <c r="B21077" t="s">
        <v>25642</v>
      </c>
      <c r="C21077">
        <v>286000</v>
      </c>
      <c r="D21077" t="s">
        <v>75981</v>
      </c>
    </row>
    <row r="21078" spans="1:4" x14ac:dyDescent="0.25">
      <c r="A21078" t="s">
        <v>50005</v>
      </c>
      <c r="B21078" t="s">
        <v>50006</v>
      </c>
      <c r="C21078">
        <v>2691500</v>
      </c>
      <c r="D21078" t="s">
        <v>75981</v>
      </c>
    </row>
    <row r="21079" spans="1:4" x14ac:dyDescent="0.25">
      <c r="A21079" t="s">
        <v>49507</v>
      </c>
      <c r="B21079" t="s">
        <v>49508</v>
      </c>
      <c r="C21079">
        <v>1296500</v>
      </c>
      <c r="D21079" t="s">
        <v>75981</v>
      </c>
    </row>
    <row r="21080" spans="1:4" x14ac:dyDescent="0.25">
      <c r="A21080" t="s">
        <v>57038</v>
      </c>
      <c r="B21080" t="s">
        <v>57039</v>
      </c>
      <c r="C21080">
        <v>203000</v>
      </c>
      <c r="D21080" t="s">
        <v>75981</v>
      </c>
    </row>
    <row r="21081" spans="1:4" x14ac:dyDescent="0.25">
      <c r="A21081" t="s">
        <v>56705</v>
      </c>
      <c r="B21081" t="s">
        <v>56706</v>
      </c>
      <c r="C21081">
        <v>101000</v>
      </c>
      <c r="D21081" t="s">
        <v>75981</v>
      </c>
    </row>
    <row r="21082" spans="1:4" x14ac:dyDescent="0.25">
      <c r="A21082" t="s">
        <v>56752</v>
      </c>
      <c r="B21082" t="s">
        <v>56753</v>
      </c>
      <c r="C21082">
        <v>290000</v>
      </c>
      <c r="D21082" t="s">
        <v>75981</v>
      </c>
    </row>
    <row r="21083" spans="1:4" x14ac:dyDescent="0.25">
      <c r="A21083" t="s">
        <v>49415</v>
      </c>
      <c r="B21083" t="s">
        <v>49416</v>
      </c>
      <c r="C21083">
        <v>2147000</v>
      </c>
      <c r="D21083" t="s">
        <v>75981</v>
      </c>
    </row>
    <row r="21084" spans="1:4" x14ac:dyDescent="0.25">
      <c r="A21084" t="s">
        <v>57262</v>
      </c>
      <c r="B21084" t="s">
        <v>57263</v>
      </c>
      <c r="C21084">
        <v>1100000</v>
      </c>
      <c r="D21084" t="s">
        <v>75981</v>
      </c>
    </row>
    <row r="21085" spans="1:4" x14ac:dyDescent="0.25">
      <c r="A21085" t="s">
        <v>57260</v>
      </c>
      <c r="B21085" t="s">
        <v>57261</v>
      </c>
      <c r="C21085">
        <v>2000000</v>
      </c>
      <c r="D21085" t="s">
        <v>75981</v>
      </c>
    </row>
    <row r="21086" spans="1:4" x14ac:dyDescent="0.25">
      <c r="A21086" t="s">
        <v>42503</v>
      </c>
      <c r="B21086" t="s">
        <v>42504</v>
      </c>
      <c r="C21086">
        <v>2413500</v>
      </c>
      <c r="D21086" t="s">
        <v>75981</v>
      </c>
    </row>
    <row r="21087" spans="1:4" x14ac:dyDescent="0.25">
      <c r="A21087" t="s">
        <v>24633</v>
      </c>
      <c r="B21087" t="s">
        <v>24634</v>
      </c>
      <c r="C21087">
        <v>253000</v>
      </c>
      <c r="D21087" t="s">
        <v>75981</v>
      </c>
    </row>
    <row r="21088" spans="1:4" x14ac:dyDescent="0.25">
      <c r="A21088" t="s">
        <v>24635</v>
      </c>
      <c r="B21088" t="s">
        <v>24636</v>
      </c>
      <c r="C21088">
        <v>253000</v>
      </c>
      <c r="D21088" t="s">
        <v>75981</v>
      </c>
    </row>
    <row r="21089" spans="1:4" x14ac:dyDescent="0.25">
      <c r="A21089" t="s">
        <v>39649</v>
      </c>
      <c r="B21089" t="s">
        <v>35867</v>
      </c>
      <c r="C21089">
        <v>1935000</v>
      </c>
      <c r="D21089" t="s">
        <v>75981</v>
      </c>
    </row>
    <row r="21090" spans="1:4" x14ac:dyDescent="0.25">
      <c r="A21090" t="s">
        <v>28084</v>
      </c>
      <c r="B21090" t="s">
        <v>28085</v>
      </c>
      <c r="C21090">
        <v>496000</v>
      </c>
      <c r="D21090" t="s">
        <v>75981</v>
      </c>
    </row>
    <row r="21091" spans="1:4" x14ac:dyDescent="0.25">
      <c r="A21091" t="s">
        <v>28086</v>
      </c>
      <c r="B21091" t="s">
        <v>28087</v>
      </c>
      <c r="C21091">
        <v>496000</v>
      </c>
      <c r="D21091" t="s">
        <v>75981</v>
      </c>
    </row>
    <row r="21092" spans="1:4" x14ac:dyDescent="0.25">
      <c r="A21092" t="s">
        <v>49409</v>
      </c>
      <c r="B21092" t="s">
        <v>49410</v>
      </c>
      <c r="C21092">
        <v>2147000</v>
      </c>
      <c r="D21092" t="s">
        <v>75981</v>
      </c>
    </row>
    <row r="21093" spans="1:4" x14ac:dyDescent="0.25">
      <c r="A21093" t="s">
        <v>57249</v>
      </c>
      <c r="B21093" t="s">
        <v>57250</v>
      </c>
      <c r="C21093">
        <v>1160000</v>
      </c>
      <c r="D21093" t="s">
        <v>75981</v>
      </c>
    </row>
    <row r="21094" spans="1:4" x14ac:dyDescent="0.25">
      <c r="A21094" t="s">
        <v>57247</v>
      </c>
      <c r="B21094" t="s">
        <v>57248</v>
      </c>
      <c r="C21094">
        <v>704000</v>
      </c>
      <c r="D21094" t="s">
        <v>75981</v>
      </c>
    </row>
    <row r="21095" spans="1:4" x14ac:dyDescent="0.25">
      <c r="A21095" t="s">
        <v>42497</v>
      </c>
      <c r="B21095" t="s">
        <v>42498</v>
      </c>
      <c r="C21095">
        <v>2413500</v>
      </c>
      <c r="D21095" t="s">
        <v>75981</v>
      </c>
    </row>
    <row r="21096" spans="1:4" x14ac:dyDescent="0.25">
      <c r="A21096" t="s">
        <v>28778</v>
      </c>
      <c r="B21096" t="s">
        <v>28779</v>
      </c>
      <c r="C21096">
        <v>558000</v>
      </c>
      <c r="D21096" t="s">
        <v>75981</v>
      </c>
    </row>
    <row r="21097" spans="1:4" x14ac:dyDescent="0.25">
      <c r="A21097" t="s">
        <v>24623</v>
      </c>
      <c r="B21097" t="s">
        <v>24624</v>
      </c>
      <c r="C21097">
        <v>253000</v>
      </c>
      <c r="D21097" t="s">
        <v>75981</v>
      </c>
    </row>
    <row r="21098" spans="1:4" x14ac:dyDescent="0.25">
      <c r="A21098" t="s">
        <v>24625</v>
      </c>
      <c r="B21098" t="s">
        <v>24626</v>
      </c>
      <c r="C21098">
        <v>253000</v>
      </c>
      <c r="D21098" t="s">
        <v>75981</v>
      </c>
    </row>
    <row r="21099" spans="1:4" x14ac:dyDescent="0.25">
      <c r="A21099" t="s">
        <v>39634</v>
      </c>
      <c r="B21099" t="s">
        <v>35863</v>
      </c>
      <c r="C21099">
        <v>1935000</v>
      </c>
      <c r="D21099" t="s">
        <v>75981</v>
      </c>
    </row>
    <row r="21100" spans="1:4" x14ac:dyDescent="0.25">
      <c r="A21100" t="s">
        <v>28066</v>
      </c>
      <c r="B21100" t="s">
        <v>28067</v>
      </c>
      <c r="C21100">
        <v>496000</v>
      </c>
      <c r="D21100" t="s">
        <v>75981</v>
      </c>
    </row>
    <row r="21101" spans="1:4" x14ac:dyDescent="0.25">
      <c r="A21101" t="s">
        <v>28064</v>
      </c>
      <c r="B21101" t="s">
        <v>28065</v>
      </c>
      <c r="C21101">
        <v>496000</v>
      </c>
      <c r="D21101" t="s">
        <v>75981</v>
      </c>
    </row>
    <row r="21102" spans="1:4" x14ac:dyDescent="0.25">
      <c r="A21102" t="s">
        <v>55692</v>
      </c>
      <c r="B21102" t="s">
        <v>55693</v>
      </c>
      <c r="C21102">
        <v>198000</v>
      </c>
      <c r="D21102" t="s">
        <v>75981</v>
      </c>
    </row>
    <row r="21103" spans="1:4" x14ac:dyDescent="0.25">
      <c r="A21103" t="s">
        <v>21145</v>
      </c>
      <c r="B21103" t="s">
        <v>21146</v>
      </c>
      <c r="C21103">
        <v>36000</v>
      </c>
      <c r="D21103" t="s">
        <v>75981</v>
      </c>
    </row>
    <row r="21104" spans="1:4" x14ac:dyDescent="0.25">
      <c r="A21104" t="s">
        <v>20999</v>
      </c>
      <c r="B21104" t="s">
        <v>21000</v>
      </c>
      <c r="C21104">
        <v>163000</v>
      </c>
      <c r="D21104" t="s">
        <v>75981</v>
      </c>
    </row>
    <row r="21105" spans="1:4" x14ac:dyDescent="0.25">
      <c r="A21105" t="s">
        <v>57175</v>
      </c>
      <c r="B21105" t="s">
        <v>57176</v>
      </c>
      <c r="C21105">
        <v>37000</v>
      </c>
      <c r="D21105" t="s">
        <v>75981</v>
      </c>
    </row>
    <row r="21106" spans="1:4" x14ac:dyDescent="0.25">
      <c r="A21106" t="s">
        <v>29999</v>
      </c>
      <c r="B21106" t="s">
        <v>30000</v>
      </c>
      <c r="C21106">
        <v>39000</v>
      </c>
      <c r="D21106" t="s">
        <v>75981</v>
      </c>
    </row>
    <row r="21107" spans="1:4" x14ac:dyDescent="0.25">
      <c r="A21107" t="s">
        <v>19112</v>
      </c>
      <c r="B21107" t="s">
        <v>19113</v>
      </c>
      <c r="C21107">
        <v>25000</v>
      </c>
      <c r="D21107" t="s">
        <v>75981</v>
      </c>
    </row>
    <row r="21108" spans="1:4" x14ac:dyDescent="0.25">
      <c r="A21108" t="s">
        <v>25458</v>
      </c>
      <c r="B21108" t="s">
        <v>25459</v>
      </c>
      <c r="C21108">
        <v>25000</v>
      </c>
      <c r="D21108" t="s">
        <v>75981</v>
      </c>
    </row>
    <row r="21109" spans="1:4" x14ac:dyDescent="0.25">
      <c r="A21109" t="s">
        <v>35144</v>
      </c>
      <c r="B21109" t="s">
        <v>35145</v>
      </c>
      <c r="C21109">
        <v>86000</v>
      </c>
      <c r="D21109" t="s">
        <v>75981</v>
      </c>
    </row>
    <row r="21110" spans="1:4" x14ac:dyDescent="0.25">
      <c r="A21110" t="s">
        <v>38815</v>
      </c>
      <c r="B21110" t="s">
        <v>38816</v>
      </c>
      <c r="C21110">
        <v>74500</v>
      </c>
      <c r="D21110" t="s">
        <v>75981</v>
      </c>
    </row>
    <row r="21111" spans="1:4" x14ac:dyDescent="0.25">
      <c r="A21111" t="s">
        <v>38817</v>
      </c>
      <c r="B21111" t="s">
        <v>38816</v>
      </c>
      <c r="C21111">
        <v>71500</v>
      </c>
      <c r="D21111" t="s">
        <v>75981</v>
      </c>
    </row>
    <row r="21112" spans="1:4" x14ac:dyDescent="0.25">
      <c r="A21112" t="s">
        <v>45410</v>
      </c>
      <c r="B21112" t="s">
        <v>29520</v>
      </c>
      <c r="C21112">
        <v>132000</v>
      </c>
      <c r="D21112" t="s">
        <v>75981</v>
      </c>
    </row>
    <row r="21113" spans="1:4" x14ac:dyDescent="0.25">
      <c r="A21113" t="s">
        <v>47972</v>
      </c>
      <c r="B21113" t="s">
        <v>29520</v>
      </c>
      <c r="C21113">
        <v>809500</v>
      </c>
      <c r="D21113" t="s">
        <v>75981</v>
      </c>
    </row>
    <row r="21114" spans="1:4" x14ac:dyDescent="0.25">
      <c r="A21114" t="s">
        <v>29519</v>
      </c>
      <c r="B21114" t="s">
        <v>29520</v>
      </c>
      <c r="C21114">
        <v>146200</v>
      </c>
      <c r="D21114" t="s">
        <v>75981</v>
      </c>
    </row>
    <row r="21115" spans="1:4" x14ac:dyDescent="0.25">
      <c r="A21115" t="s">
        <v>54669</v>
      </c>
      <c r="B21115" t="s">
        <v>17559</v>
      </c>
      <c r="C21115">
        <v>81000</v>
      </c>
      <c r="D21115" t="s">
        <v>75981</v>
      </c>
    </row>
    <row r="21116" spans="1:4" x14ac:dyDescent="0.25">
      <c r="A21116" t="s">
        <v>20569</v>
      </c>
      <c r="B21116" t="s">
        <v>17559</v>
      </c>
      <c r="C21116">
        <v>49000</v>
      </c>
      <c r="D21116" t="s">
        <v>75981</v>
      </c>
    </row>
    <row r="21117" spans="1:4" x14ac:dyDescent="0.25">
      <c r="A21117" t="s">
        <v>67865</v>
      </c>
      <c r="B21117" t="s">
        <v>17559</v>
      </c>
      <c r="C21117">
        <v>65000</v>
      </c>
      <c r="D21117" t="s">
        <v>75981</v>
      </c>
    </row>
    <row r="21118" spans="1:4" x14ac:dyDescent="0.25">
      <c r="A21118" t="s">
        <v>17558</v>
      </c>
      <c r="B21118" t="s">
        <v>17559</v>
      </c>
      <c r="C21118">
        <v>118000</v>
      </c>
      <c r="D21118" t="s">
        <v>75981</v>
      </c>
    </row>
    <row r="21119" spans="1:4" x14ac:dyDescent="0.25">
      <c r="A21119" t="s">
        <v>26383</v>
      </c>
      <c r="B21119" t="s">
        <v>17559</v>
      </c>
      <c r="C21119">
        <v>71000</v>
      </c>
      <c r="D21119" t="s">
        <v>75981</v>
      </c>
    </row>
    <row r="21120" spans="1:4" x14ac:dyDescent="0.25">
      <c r="A21120" t="s">
        <v>46253</v>
      </c>
      <c r="B21120" t="s">
        <v>46254</v>
      </c>
      <c r="C21120">
        <v>135000</v>
      </c>
      <c r="D21120" t="s">
        <v>75981</v>
      </c>
    </row>
    <row r="21121" spans="1:4" x14ac:dyDescent="0.25">
      <c r="A21121" t="s">
        <v>54441</v>
      </c>
      <c r="B21121" t="s">
        <v>23024</v>
      </c>
      <c r="C21121">
        <v>65000</v>
      </c>
      <c r="D21121" t="s">
        <v>75981</v>
      </c>
    </row>
    <row r="21122" spans="1:4" x14ac:dyDescent="0.25">
      <c r="A21122" t="s">
        <v>23023</v>
      </c>
      <c r="B21122" t="s">
        <v>23024</v>
      </c>
      <c r="C21122">
        <v>123000</v>
      </c>
      <c r="D21122" t="s">
        <v>75981</v>
      </c>
    </row>
    <row r="21123" spans="1:4" x14ac:dyDescent="0.25">
      <c r="A21123" t="s">
        <v>56851</v>
      </c>
      <c r="B21123" t="s">
        <v>23024</v>
      </c>
      <c r="C21123">
        <v>141000</v>
      </c>
      <c r="D21123" t="s">
        <v>75981</v>
      </c>
    </row>
    <row r="21124" spans="1:4" x14ac:dyDescent="0.25">
      <c r="A21124" t="s">
        <v>42862</v>
      </c>
      <c r="B21124" t="s">
        <v>42863</v>
      </c>
      <c r="C21124">
        <v>141000</v>
      </c>
      <c r="D21124" t="s">
        <v>75981</v>
      </c>
    </row>
    <row r="21125" spans="1:4" x14ac:dyDescent="0.25">
      <c r="A21125" t="s">
        <v>48740</v>
      </c>
      <c r="B21125" t="s">
        <v>48741</v>
      </c>
      <c r="C21125">
        <v>3292500</v>
      </c>
      <c r="D21125" t="s">
        <v>75981</v>
      </c>
    </row>
    <row r="21126" spans="1:4" x14ac:dyDescent="0.25">
      <c r="A21126" t="s">
        <v>48742</v>
      </c>
      <c r="B21126" t="s">
        <v>48741</v>
      </c>
      <c r="C21126">
        <v>3304000</v>
      </c>
      <c r="D21126" t="s">
        <v>75981</v>
      </c>
    </row>
    <row r="21127" spans="1:4" x14ac:dyDescent="0.25">
      <c r="A21127" t="s">
        <v>45447</v>
      </c>
      <c r="B21127" t="s">
        <v>45448</v>
      </c>
      <c r="C21127">
        <v>276000</v>
      </c>
      <c r="D21127" t="s">
        <v>75981</v>
      </c>
    </row>
    <row r="21128" spans="1:4" x14ac:dyDescent="0.25">
      <c r="A21128" t="s">
        <v>24096</v>
      </c>
      <c r="B21128" t="s">
        <v>238</v>
      </c>
      <c r="C21128">
        <v>58000</v>
      </c>
      <c r="D21128" t="s">
        <v>75981</v>
      </c>
    </row>
    <row r="21129" spans="1:4" x14ac:dyDescent="0.25">
      <c r="A21129" t="s">
        <v>56095</v>
      </c>
      <c r="B21129" t="s">
        <v>238</v>
      </c>
      <c r="C21129">
        <v>93000</v>
      </c>
      <c r="D21129" t="s">
        <v>75981</v>
      </c>
    </row>
    <row r="21130" spans="1:4" x14ac:dyDescent="0.25">
      <c r="A21130" t="s">
        <v>55185</v>
      </c>
      <c r="B21130" t="s">
        <v>6359</v>
      </c>
      <c r="C21130">
        <v>1148500</v>
      </c>
      <c r="D21130" t="s">
        <v>75981</v>
      </c>
    </row>
    <row r="21131" spans="1:4" x14ac:dyDescent="0.25">
      <c r="A21131" t="s">
        <v>28360</v>
      </c>
      <c r="B21131" t="s">
        <v>6359</v>
      </c>
      <c r="C21131">
        <v>160000</v>
      </c>
      <c r="D21131" t="s">
        <v>75981</v>
      </c>
    </row>
    <row r="21132" spans="1:4" x14ac:dyDescent="0.25">
      <c r="A21132" t="s">
        <v>56850</v>
      </c>
      <c r="B21132" t="s">
        <v>6359</v>
      </c>
      <c r="C21132">
        <v>152300</v>
      </c>
      <c r="D21132" t="s">
        <v>75981</v>
      </c>
    </row>
    <row r="21133" spans="1:4" x14ac:dyDescent="0.25">
      <c r="A21133" t="s">
        <v>49791</v>
      </c>
      <c r="B21133" t="s">
        <v>49792</v>
      </c>
      <c r="C21133">
        <v>239000</v>
      </c>
      <c r="D21133" t="s">
        <v>75981</v>
      </c>
    </row>
    <row r="21134" spans="1:4" x14ac:dyDescent="0.25">
      <c r="A21134" t="s">
        <v>49750</v>
      </c>
      <c r="B21134" t="s">
        <v>49751</v>
      </c>
      <c r="C21134">
        <v>239000</v>
      </c>
      <c r="D21134" t="s">
        <v>75981</v>
      </c>
    </row>
    <row r="21135" spans="1:4" x14ac:dyDescent="0.25">
      <c r="A21135" t="s">
        <v>29647</v>
      </c>
      <c r="B21135" t="s">
        <v>29648</v>
      </c>
      <c r="C21135">
        <v>94000</v>
      </c>
      <c r="D21135" t="s">
        <v>75981</v>
      </c>
    </row>
    <row r="21136" spans="1:4" x14ac:dyDescent="0.25">
      <c r="A21136" t="s">
        <v>38476</v>
      </c>
      <c r="B21136" t="s">
        <v>29648</v>
      </c>
      <c r="C21136">
        <v>322000</v>
      </c>
      <c r="D21136" t="s">
        <v>75981</v>
      </c>
    </row>
    <row r="21137" spans="1:4" x14ac:dyDescent="0.25">
      <c r="A21137" t="s">
        <v>38477</v>
      </c>
      <c r="B21137" t="s">
        <v>29648</v>
      </c>
      <c r="C21137">
        <v>309000</v>
      </c>
      <c r="D21137" t="s">
        <v>75981</v>
      </c>
    </row>
    <row r="21138" spans="1:4" x14ac:dyDescent="0.25">
      <c r="A21138" t="s">
        <v>37837</v>
      </c>
      <c r="B21138" t="s">
        <v>37838</v>
      </c>
      <c r="C21138">
        <v>112000</v>
      </c>
      <c r="D21138" t="s">
        <v>75981</v>
      </c>
    </row>
    <row r="21139" spans="1:4" x14ac:dyDescent="0.25">
      <c r="A21139" t="s">
        <v>43285</v>
      </c>
      <c r="B21139" t="s">
        <v>37838</v>
      </c>
      <c r="C21139">
        <v>100000</v>
      </c>
      <c r="D21139" t="s">
        <v>75981</v>
      </c>
    </row>
    <row r="21140" spans="1:4" x14ac:dyDescent="0.25">
      <c r="A21140" t="s">
        <v>40704</v>
      </c>
      <c r="B21140" t="s">
        <v>37838</v>
      </c>
      <c r="C21140">
        <v>85000</v>
      </c>
      <c r="D21140" t="s">
        <v>75981</v>
      </c>
    </row>
    <row r="21141" spans="1:4" x14ac:dyDescent="0.25">
      <c r="A21141" t="s">
        <v>39522</v>
      </c>
      <c r="B21141" t="s">
        <v>39523</v>
      </c>
      <c r="C21141">
        <v>388000</v>
      </c>
      <c r="D21141" t="s">
        <v>75981</v>
      </c>
    </row>
    <row r="21142" spans="1:4" x14ac:dyDescent="0.25">
      <c r="A21142" t="s">
        <v>39524</v>
      </c>
      <c r="B21142" t="s">
        <v>39523</v>
      </c>
      <c r="C21142">
        <v>255000</v>
      </c>
      <c r="D21142" t="s">
        <v>75981</v>
      </c>
    </row>
    <row r="21143" spans="1:4" x14ac:dyDescent="0.25">
      <c r="A21143" t="s">
        <v>39529</v>
      </c>
      <c r="B21143" t="s">
        <v>39530</v>
      </c>
      <c r="C21143">
        <v>140500</v>
      </c>
      <c r="D21143" t="s">
        <v>75981</v>
      </c>
    </row>
    <row r="21144" spans="1:4" x14ac:dyDescent="0.25">
      <c r="A21144" t="s">
        <v>39527</v>
      </c>
      <c r="B21144" t="s">
        <v>39528</v>
      </c>
      <c r="C21144">
        <v>146500</v>
      </c>
      <c r="D21144" t="s">
        <v>75981</v>
      </c>
    </row>
    <row r="21145" spans="1:4" x14ac:dyDescent="0.25">
      <c r="A21145" t="s">
        <v>41489</v>
      </c>
      <c r="B21145" t="s">
        <v>41490</v>
      </c>
      <c r="C21145">
        <v>93000</v>
      </c>
      <c r="D21145" t="s">
        <v>75981</v>
      </c>
    </row>
    <row r="21146" spans="1:4" x14ac:dyDescent="0.25">
      <c r="A21146" t="s">
        <v>46301</v>
      </c>
      <c r="B21146" t="s">
        <v>12230</v>
      </c>
      <c r="C21146">
        <v>101000</v>
      </c>
      <c r="D21146" t="s">
        <v>75981</v>
      </c>
    </row>
    <row r="21147" spans="1:4" x14ac:dyDescent="0.25">
      <c r="A21147" t="s">
        <v>17671</v>
      </c>
      <c r="B21147" t="s">
        <v>12230</v>
      </c>
      <c r="C21147">
        <v>121000</v>
      </c>
      <c r="D21147" t="s">
        <v>75981</v>
      </c>
    </row>
    <row r="21148" spans="1:4" x14ac:dyDescent="0.25">
      <c r="A21148" t="s">
        <v>48157</v>
      </c>
      <c r="B21148" t="s">
        <v>12230</v>
      </c>
      <c r="C21148">
        <v>659000</v>
      </c>
      <c r="D21148" t="s">
        <v>75981</v>
      </c>
    </row>
    <row r="21149" spans="1:4" x14ac:dyDescent="0.25">
      <c r="A21149" t="s">
        <v>12229</v>
      </c>
      <c r="B21149" t="s">
        <v>12230</v>
      </c>
      <c r="C21149">
        <v>443000</v>
      </c>
      <c r="D21149" t="s">
        <v>75981</v>
      </c>
    </row>
    <row r="21150" spans="1:4" x14ac:dyDescent="0.25">
      <c r="A21150" t="s">
        <v>16402</v>
      </c>
      <c r="B21150" t="s">
        <v>12230</v>
      </c>
      <c r="C21150">
        <v>517000</v>
      </c>
      <c r="D21150" t="s">
        <v>75981</v>
      </c>
    </row>
    <row r="21151" spans="1:4" x14ac:dyDescent="0.25">
      <c r="A21151" t="s">
        <v>70295</v>
      </c>
      <c r="B21151" t="s">
        <v>12230</v>
      </c>
      <c r="C21151">
        <v>399000</v>
      </c>
      <c r="D21151" t="s">
        <v>75981</v>
      </c>
    </row>
    <row r="21152" spans="1:4" x14ac:dyDescent="0.25">
      <c r="A21152" t="s">
        <v>18925</v>
      </c>
      <c r="B21152" t="s">
        <v>12230</v>
      </c>
      <c r="C21152">
        <v>72000</v>
      </c>
      <c r="D21152" t="s">
        <v>75981</v>
      </c>
    </row>
    <row r="21153" spans="1:4" x14ac:dyDescent="0.25">
      <c r="A21153" t="s">
        <v>18926</v>
      </c>
      <c r="B21153" t="s">
        <v>12230</v>
      </c>
      <c r="C21153">
        <v>103000</v>
      </c>
      <c r="D21153" t="s">
        <v>75981</v>
      </c>
    </row>
    <row r="21154" spans="1:4" x14ac:dyDescent="0.25">
      <c r="A21154" t="s">
        <v>38542</v>
      </c>
      <c r="B21154" t="s">
        <v>12230</v>
      </c>
      <c r="C21154">
        <v>303000</v>
      </c>
      <c r="D21154" t="s">
        <v>75981</v>
      </c>
    </row>
    <row r="21155" spans="1:4" x14ac:dyDescent="0.25">
      <c r="A21155" t="s">
        <v>44037</v>
      </c>
      <c r="B21155" t="s">
        <v>12230</v>
      </c>
      <c r="C21155">
        <v>318000</v>
      </c>
      <c r="D21155" t="s">
        <v>75981</v>
      </c>
    </row>
    <row r="21156" spans="1:4" x14ac:dyDescent="0.25">
      <c r="A21156" t="s">
        <v>30980</v>
      </c>
      <c r="B21156" t="s">
        <v>30981</v>
      </c>
      <c r="C21156">
        <v>29500</v>
      </c>
      <c r="D21156" t="s">
        <v>75981</v>
      </c>
    </row>
    <row r="21157" spans="1:4" x14ac:dyDescent="0.25">
      <c r="A21157" t="s">
        <v>54659</v>
      </c>
      <c r="B21157" t="s">
        <v>36593</v>
      </c>
      <c r="C21157">
        <v>15000</v>
      </c>
      <c r="D21157" t="s">
        <v>75981</v>
      </c>
    </row>
    <row r="21158" spans="1:4" x14ac:dyDescent="0.25">
      <c r="A21158" t="s">
        <v>49170</v>
      </c>
      <c r="B21158" t="s">
        <v>49171</v>
      </c>
      <c r="C21158">
        <v>132000</v>
      </c>
      <c r="D21158" t="s">
        <v>75981</v>
      </c>
    </row>
    <row r="21159" spans="1:4" x14ac:dyDescent="0.25">
      <c r="A21159" t="s">
        <v>19590</v>
      </c>
      <c r="B21159" t="s">
        <v>19591</v>
      </c>
      <c r="C21159">
        <v>194000</v>
      </c>
      <c r="D21159" t="s">
        <v>75981</v>
      </c>
    </row>
    <row r="21160" spans="1:4" x14ac:dyDescent="0.25">
      <c r="A21160" t="s">
        <v>37854</v>
      </c>
      <c r="B21160" t="s">
        <v>19591</v>
      </c>
      <c r="C21160">
        <v>390000</v>
      </c>
      <c r="D21160" t="s">
        <v>75981</v>
      </c>
    </row>
    <row r="21161" spans="1:4" x14ac:dyDescent="0.25">
      <c r="A21161" t="s">
        <v>37855</v>
      </c>
      <c r="B21161" t="s">
        <v>19591</v>
      </c>
      <c r="C21161">
        <v>659000</v>
      </c>
      <c r="D21161" t="s">
        <v>75981</v>
      </c>
    </row>
    <row r="21162" spans="1:4" x14ac:dyDescent="0.25">
      <c r="A21162" t="s">
        <v>49162</v>
      </c>
      <c r="B21162" t="s">
        <v>49163</v>
      </c>
      <c r="C21162">
        <v>623500</v>
      </c>
      <c r="D21162" t="s">
        <v>75981</v>
      </c>
    </row>
    <row r="21163" spans="1:4" x14ac:dyDescent="0.25">
      <c r="A21163" t="s">
        <v>49695</v>
      </c>
      <c r="B21163" t="s">
        <v>49696</v>
      </c>
      <c r="C21163">
        <v>443000</v>
      </c>
      <c r="D21163" t="s">
        <v>75981</v>
      </c>
    </row>
    <row r="21164" spans="1:4" x14ac:dyDescent="0.25">
      <c r="A21164" t="s">
        <v>49615</v>
      </c>
      <c r="B21164" t="s">
        <v>49616</v>
      </c>
      <c r="C21164">
        <v>345500</v>
      </c>
      <c r="D21164" t="s">
        <v>75981</v>
      </c>
    </row>
    <row r="21165" spans="1:4" x14ac:dyDescent="0.25">
      <c r="A21165" t="s">
        <v>49596</v>
      </c>
      <c r="B21165" t="s">
        <v>49597</v>
      </c>
      <c r="C21165">
        <v>1396000</v>
      </c>
      <c r="D21165" t="s">
        <v>75981</v>
      </c>
    </row>
    <row r="21166" spans="1:4" x14ac:dyDescent="0.25">
      <c r="A21166" t="s">
        <v>30805</v>
      </c>
      <c r="B21166" t="s">
        <v>5073</v>
      </c>
      <c r="C21166">
        <v>63000</v>
      </c>
      <c r="D21166" t="s">
        <v>75981</v>
      </c>
    </row>
    <row r="21167" spans="1:4" x14ac:dyDescent="0.25">
      <c r="A21167" t="s">
        <v>46508</v>
      </c>
      <c r="B21167" t="s">
        <v>5073</v>
      </c>
      <c r="C21167">
        <v>180000</v>
      </c>
      <c r="D21167" t="s">
        <v>75981</v>
      </c>
    </row>
    <row r="21168" spans="1:4" x14ac:dyDescent="0.25">
      <c r="A21168" t="s">
        <v>57160</v>
      </c>
      <c r="B21168" t="s">
        <v>5073</v>
      </c>
      <c r="C21168">
        <v>49800</v>
      </c>
      <c r="D21168" t="s">
        <v>75981</v>
      </c>
    </row>
    <row r="21169" spans="1:4" x14ac:dyDescent="0.25">
      <c r="A21169" t="s">
        <v>43246</v>
      </c>
      <c r="B21169" t="s">
        <v>43247</v>
      </c>
      <c r="C21169">
        <v>18000</v>
      </c>
      <c r="D21169" t="s">
        <v>75981</v>
      </c>
    </row>
    <row r="21170" spans="1:4" x14ac:dyDescent="0.25">
      <c r="A21170" t="s">
        <v>45794</v>
      </c>
      <c r="B21170" t="s">
        <v>45795</v>
      </c>
      <c r="C21170">
        <v>402000</v>
      </c>
      <c r="D21170" t="s">
        <v>75981</v>
      </c>
    </row>
    <row r="21171" spans="1:4" x14ac:dyDescent="0.25">
      <c r="A21171" t="s">
        <v>17891</v>
      </c>
      <c r="B21171" t="s">
        <v>17892</v>
      </c>
      <c r="C21171">
        <v>89000</v>
      </c>
      <c r="D21171" t="s">
        <v>75981</v>
      </c>
    </row>
    <row r="21172" spans="1:4" x14ac:dyDescent="0.25">
      <c r="A21172" t="s">
        <v>44115</v>
      </c>
      <c r="B21172" t="s">
        <v>17892</v>
      </c>
      <c r="C21172">
        <v>72000</v>
      </c>
      <c r="D21172" t="s">
        <v>75981</v>
      </c>
    </row>
    <row r="21173" spans="1:4" x14ac:dyDescent="0.25">
      <c r="A21173" t="s">
        <v>16326</v>
      </c>
      <c r="B21173" t="s">
        <v>12133</v>
      </c>
      <c r="C21173">
        <v>72500</v>
      </c>
      <c r="D21173" t="s">
        <v>75981</v>
      </c>
    </row>
    <row r="21174" spans="1:4" x14ac:dyDescent="0.25">
      <c r="A21174" t="s">
        <v>12132</v>
      </c>
      <c r="B21174" t="s">
        <v>12133</v>
      </c>
      <c r="C21174">
        <v>110000</v>
      </c>
      <c r="D21174" t="s">
        <v>75981</v>
      </c>
    </row>
    <row r="21175" spans="1:4" x14ac:dyDescent="0.25">
      <c r="A21175" t="s">
        <v>49066</v>
      </c>
      <c r="B21175" t="s">
        <v>49067</v>
      </c>
      <c r="C21175">
        <v>162500</v>
      </c>
      <c r="D21175" t="s">
        <v>75981</v>
      </c>
    </row>
    <row r="21176" spans="1:4" x14ac:dyDescent="0.25">
      <c r="A21176" t="s">
        <v>49068</v>
      </c>
      <c r="B21176" t="s">
        <v>49067</v>
      </c>
      <c r="C21176">
        <v>163000</v>
      </c>
      <c r="D21176" t="s">
        <v>75981</v>
      </c>
    </row>
    <row r="21177" spans="1:4" x14ac:dyDescent="0.25">
      <c r="A21177" t="s">
        <v>40315</v>
      </c>
      <c r="B21177" t="s">
        <v>40316</v>
      </c>
      <c r="C21177">
        <v>28000</v>
      </c>
      <c r="D21177" t="s">
        <v>75981</v>
      </c>
    </row>
    <row r="21178" spans="1:4" x14ac:dyDescent="0.25">
      <c r="A21178" t="s">
        <v>40307</v>
      </c>
      <c r="B21178" t="s">
        <v>40308</v>
      </c>
      <c r="C21178">
        <v>28000</v>
      </c>
      <c r="D21178" t="s">
        <v>75981</v>
      </c>
    </row>
    <row r="21179" spans="1:4" x14ac:dyDescent="0.25">
      <c r="A21179" t="s">
        <v>46364</v>
      </c>
      <c r="B21179" t="s">
        <v>46365</v>
      </c>
      <c r="C21179">
        <v>80000</v>
      </c>
      <c r="D21179" t="s">
        <v>75981</v>
      </c>
    </row>
    <row r="21180" spans="1:4" x14ac:dyDescent="0.25">
      <c r="A21180" t="s">
        <v>29293</v>
      </c>
      <c r="B21180" t="s">
        <v>26203</v>
      </c>
      <c r="C21180">
        <v>1602000</v>
      </c>
      <c r="D21180" t="s">
        <v>75981</v>
      </c>
    </row>
    <row r="21181" spans="1:4" x14ac:dyDescent="0.25">
      <c r="A21181" t="s">
        <v>26202</v>
      </c>
      <c r="B21181" t="s">
        <v>26203</v>
      </c>
      <c r="C21181">
        <v>587000</v>
      </c>
      <c r="D21181" t="s">
        <v>75981</v>
      </c>
    </row>
    <row r="21182" spans="1:4" x14ac:dyDescent="0.25">
      <c r="A21182" t="s">
        <v>28301</v>
      </c>
      <c r="B21182" t="s">
        <v>26203</v>
      </c>
      <c r="C21182">
        <v>467000</v>
      </c>
      <c r="D21182" t="s">
        <v>75981</v>
      </c>
    </row>
    <row r="21183" spans="1:4" x14ac:dyDescent="0.25">
      <c r="A21183" t="s">
        <v>26204</v>
      </c>
      <c r="B21183" t="s">
        <v>26203</v>
      </c>
      <c r="C21183">
        <v>621000</v>
      </c>
      <c r="D21183" t="s">
        <v>75981</v>
      </c>
    </row>
    <row r="21184" spans="1:4" x14ac:dyDescent="0.25">
      <c r="A21184" t="s">
        <v>27693</v>
      </c>
      <c r="B21184" t="s">
        <v>26203</v>
      </c>
      <c r="C21184">
        <v>565000</v>
      </c>
      <c r="D21184" t="s">
        <v>75981</v>
      </c>
    </row>
    <row r="21185" spans="1:4" x14ac:dyDescent="0.25">
      <c r="A21185" t="s">
        <v>27145</v>
      </c>
      <c r="B21185" t="s">
        <v>27146</v>
      </c>
      <c r="C21185">
        <v>68000</v>
      </c>
      <c r="D21185" t="s">
        <v>75981</v>
      </c>
    </row>
    <row r="21186" spans="1:4" x14ac:dyDescent="0.25">
      <c r="A21186" t="s">
        <v>27147</v>
      </c>
      <c r="B21186" t="s">
        <v>27146</v>
      </c>
      <c r="C21186">
        <v>67000</v>
      </c>
      <c r="D21186" t="s">
        <v>75981</v>
      </c>
    </row>
    <row r="21187" spans="1:4" x14ac:dyDescent="0.25">
      <c r="A21187" t="s">
        <v>28916</v>
      </c>
      <c r="B21187" t="s">
        <v>27146</v>
      </c>
      <c r="C21187">
        <v>78000</v>
      </c>
      <c r="D21187" t="s">
        <v>75981</v>
      </c>
    </row>
    <row r="21188" spans="1:4" x14ac:dyDescent="0.25">
      <c r="A21188" t="s">
        <v>55354</v>
      </c>
      <c r="B21188" t="s">
        <v>55355</v>
      </c>
      <c r="C21188">
        <v>61000</v>
      </c>
      <c r="D21188" t="s">
        <v>75981</v>
      </c>
    </row>
    <row r="21189" spans="1:4" x14ac:dyDescent="0.25">
      <c r="A21189" t="s">
        <v>26363</v>
      </c>
      <c r="B21189" t="s">
        <v>26364</v>
      </c>
      <c r="C21189">
        <v>125000</v>
      </c>
      <c r="D21189" t="s">
        <v>75981</v>
      </c>
    </row>
    <row r="21190" spans="1:4" x14ac:dyDescent="0.25">
      <c r="A21190" t="s">
        <v>30736</v>
      </c>
      <c r="B21190" t="s">
        <v>30737</v>
      </c>
      <c r="C21190">
        <v>273500</v>
      </c>
      <c r="D21190" t="s">
        <v>75981</v>
      </c>
    </row>
    <row r="21191" spans="1:4" x14ac:dyDescent="0.25">
      <c r="A21191" t="s">
        <v>38976</v>
      </c>
      <c r="B21191" t="s">
        <v>38977</v>
      </c>
      <c r="C21191">
        <v>99500</v>
      </c>
      <c r="D21191" t="s">
        <v>75981</v>
      </c>
    </row>
    <row r="21192" spans="1:4" x14ac:dyDescent="0.25">
      <c r="A21192" t="s">
        <v>470</v>
      </c>
      <c r="B21192" t="s">
        <v>471</v>
      </c>
      <c r="C21192">
        <v>21000</v>
      </c>
      <c r="D21192" t="s">
        <v>75981</v>
      </c>
    </row>
    <row r="21193" spans="1:4" x14ac:dyDescent="0.25">
      <c r="A21193" t="s">
        <v>42595</v>
      </c>
      <c r="B21193" t="s">
        <v>42596</v>
      </c>
      <c r="C21193">
        <v>101000</v>
      </c>
      <c r="D21193" t="s">
        <v>75981</v>
      </c>
    </row>
    <row r="21194" spans="1:4" x14ac:dyDescent="0.25">
      <c r="A21194" t="s">
        <v>12464</v>
      </c>
      <c r="B21194" t="s">
        <v>12465</v>
      </c>
      <c r="C21194">
        <v>56000</v>
      </c>
      <c r="D21194" t="s">
        <v>75981</v>
      </c>
    </row>
    <row r="21195" spans="1:4" x14ac:dyDescent="0.25">
      <c r="A21195" t="s">
        <v>55369</v>
      </c>
      <c r="B21195" t="s">
        <v>12465</v>
      </c>
      <c r="C21195">
        <v>60000</v>
      </c>
      <c r="D21195" t="s">
        <v>75981</v>
      </c>
    </row>
    <row r="21196" spans="1:4" x14ac:dyDescent="0.25">
      <c r="A21196" t="s">
        <v>17814</v>
      </c>
      <c r="B21196" t="s">
        <v>12465</v>
      </c>
      <c r="C21196">
        <v>77000</v>
      </c>
      <c r="D21196" t="s">
        <v>75981</v>
      </c>
    </row>
    <row r="21197" spans="1:4" x14ac:dyDescent="0.25">
      <c r="A21197" t="s">
        <v>30976</v>
      </c>
      <c r="B21197" t="s">
        <v>30977</v>
      </c>
      <c r="C21197">
        <v>67000</v>
      </c>
      <c r="D21197" t="s">
        <v>75981</v>
      </c>
    </row>
    <row r="21198" spans="1:4" x14ac:dyDescent="0.25">
      <c r="A21198" t="s">
        <v>70131</v>
      </c>
      <c r="B21198" t="s">
        <v>70132</v>
      </c>
      <c r="C21198">
        <v>313000</v>
      </c>
      <c r="D21198" t="s">
        <v>75981</v>
      </c>
    </row>
    <row r="21199" spans="1:4" x14ac:dyDescent="0.25">
      <c r="A21199" t="s">
        <v>54766</v>
      </c>
      <c r="B21199" t="s">
        <v>31727</v>
      </c>
      <c r="C21199">
        <v>20000</v>
      </c>
      <c r="D21199" t="s">
        <v>75981</v>
      </c>
    </row>
    <row r="21200" spans="1:4" x14ac:dyDescent="0.25">
      <c r="A21200" t="s">
        <v>26728</v>
      </c>
      <c r="B21200" t="s">
        <v>26729</v>
      </c>
      <c r="C21200">
        <v>14000</v>
      </c>
      <c r="D21200" t="s">
        <v>75981</v>
      </c>
    </row>
    <row r="21201" spans="1:4" x14ac:dyDescent="0.25">
      <c r="A21201" t="s">
        <v>12847</v>
      </c>
      <c r="B21201" t="s">
        <v>12848</v>
      </c>
      <c r="C21201">
        <v>29500</v>
      </c>
      <c r="D21201" t="s">
        <v>75981</v>
      </c>
    </row>
    <row r="21202" spans="1:4" x14ac:dyDescent="0.25">
      <c r="A21202" t="s">
        <v>26424</v>
      </c>
      <c r="B21202" t="s">
        <v>26425</v>
      </c>
      <c r="C21202">
        <v>1010000</v>
      </c>
      <c r="D21202" t="s">
        <v>75981</v>
      </c>
    </row>
    <row r="21203" spans="1:4" x14ac:dyDescent="0.25">
      <c r="A21203" t="s">
        <v>26426</v>
      </c>
      <c r="B21203" t="s">
        <v>26425</v>
      </c>
      <c r="C21203">
        <v>556000</v>
      </c>
      <c r="D21203" t="s">
        <v>75981</v>
      </c>
    </row>
    <row r="21204" spans="1:4" x14ac:dyDescent="0.25">
      <c r="A21204" t="s">
        <v>42087</v>
      </c>
      <c r="B21204" t="s">
        <v>42088</v>
      </c>
      <c r="C21204">
        <v>278500</v>
      </c>
      <c r="D21204" t="s">
        <v>75981</v>
      </c>
    </row>
    <row r="21205" spans="1:4" x14ac:dyDescent="0.25">
      <c r="A21205" t="s">
        <v>57153</v>
      </c>
      <c r="B21205" t="s">
        <v>57154</v>
      </c>
      <c r="C21205">
        <v>330000</v>
      </c>
      <c r="D21205" t="s">
        <v>75981</v>
      </c>
    </row>
    <row r="21206" spans="1:4" x14ac:dyDescent="0.25">
      <c r="A21206" t="s">
        <v>57151</v>
      </c>
      <c r="B21206" t="s">
        <v>57152</v>
      </c>
      <c r="C21206">
        <v>315000</v>
      </c>
      <c r="D21206" t="s">
        <v>75981</v>
      </c>
    </row>
    <row r="21207" spans="1:4" x14ac:dyDescent="0.25">
      <c r="A21207" t="s">
        <v>27163</v>
      </c>
      <c r="B21207" t="s">
        <v>27164</v>
      </c>
      <c r="C21207">
        <v>62000</v>
      </c>
      <c r="D21207" t="s">
        <v>75981</v>
      </c>
    </row>
    <row r="21208" spans="1:4" x14ac:dyDescent="0.25">
      <c r="A21208" t="s">
        <v>27169</v>
      </c>
      <c r="B21208" t="s">
        <v>27164</v>
      </c>
      <c r="C21208">
        <v>57000</v>
      </c>
      <c r="D21208" t="s">
        <v>75981</v>
      </c>
    </row>
    <row r="21209" spans="1:4" x14ac:dyDescent="0.25">
      <c r="A21209" t="s">
        <v>27170</v>
      </c>
      <c r="B21209" t="s">
        <v>27171</v>
      </c>
      <c r="C21209">
        <v>127000</v>
      </c>
      <c r="D21209" t="s">
        <v>75981</v>
      </c>
    </row>
    <row r="21210" spans="1:4" x14ac:dyDescent="0.25">
      <c r="A21210" t="s">
        <v>28800</v>
      </c>
      <c r="B21210" t="s">
        <v>27171</v>
      </c>
      <c r="C21210">
        <v>108000</v>
      </c>
      <c r="D21210" t="s">
        <v>75981</v>
      </c>
    </row>
    <row r="21211" spans="1:4" x14ac:dyDescent="0.25">
      <c r="A21211" t="s">
        <v>55629</v>
      </c>
      <c r="B21211" t="s">
        <v>55630</v>
      </c>
      <c r="C21211">
        <v>1129000</v>
      </c>
      <c r="D21211" t="s">
        <v>75981</v>
      </c>
    </row>
    <row r="21212" spans="1:4" x14ac:dyDescent="0.25">
      <c r="A21212" t="s">
        <v>56739</v>
      </c>
      <c r="B21212" t="s">
        <v>55630</v>
      </c>
      <c r="C21212">
        <v>206000</v>
      </c>
      <c r="D21212" t="s">
        <v>75981</v>
      </c>
    </row>
    <row r="21213" spans="1:4" x14ac:dyDescent="0.25">
      <c r="A21213" t="s">
        <v>55706</v>
      </c>
      <c r="B21213" t="s">
        <v>55707</v>
      </c>
      <c r="C21213">
        <v>102000</v>
      </c>
      <c r="D21213" t="s">
        <v>75981</v>
      </c>
    </row>
    <row r="21214" spans="1:4" x14ac:dyDescent="0.25">
      <c r="A21214" t="s">
        <v>42535</v>
      </c>
      <c r="B21214" t="s">
        <v>42536</v>
      </c>
      <c r="C21214">
        <v>671500</v>
      </c>
      <c r="D21214" t="s">
        <v>75981</v>
      </c>
    </row>
    <row r="21215" spans="1:4" x14ac:dyDescent="0.25">
      <c r="A21215" t="s">
        <v>27918</v>
      </c>
      <c r="B21215" t="s">
        <v>27919</v>
      </c>
      <c r="C21215">
        <v>124000</v>
      </c>
      <c r="D21215" t="s">
        <v>75981</v>
      </c>
    </row>
    <row r="21216" spans="1:4" x14ac:dyDescent="0.25">
      <c r="A21216" t="s">
        <v>27920</v>
      </c>
      <c r="B21216" t="s">
        <v>27919</v>
      </c>
      <c r="C21216">
        <v>225000</v>
      </c>
      <c r="D21216" t="s">
        <v>75981</v>
      </c>
    </row>
    <row r="21217" spans="1:4" x14ac:dyDescent="0.25">
      <c r="A21217" t="s">
        <v>27908</v>
      </c>
      <c r="B21217" t="s">
        <v>27909</v>
      </c>
      <c r="C21217">
        <v>274000</v>
      </c>
      <c r="D21217" t="s">
        <v>75981</v>
      </c>
    </row>
    <row r="21218" spans="1:4" x14ac:dyDescent="0.25">
      <c r="A21218" t="s">
        <v>55624</v>
      </c>
      <c r="B21218" t="s">
        <v>27909</v>
      </c>
      <c r="C21218">
        <v>403500</v>
      </c>
      <c r="D21218" t="s">
        <v>75981</v>
      </c>
    </row>
    <row r="21219" spans="1:4" x14ac:dyDescent="0.25">
      <c r="A21219" t="s">
        <v>16314</v>
      </c>
      <c r="B21219" t="s">
        <v>16315</v>
      </c>
      <c r="C21219">
        <v>44000</v>
      </c>
      <c r="D21219" t="s">
        <v>75981</v>
      </c>
    </row>
    <row r="21220" spans="1:4" x14ac:dyDescent="0.25">
      <c r="A21220" t="s">
        <v>24582</v>
      </c>
      <c r="B21220" t="s">
        <v>24583</v>
      </c>
      <c r="C21220">
        <v>190000</v>
      </c>
      <c r="D21220" t="s">
        <v>75981</v>
      </c>
    </row>
    <row r="21221" spans="1:4" x14ac:dyDescent="0.25">
      <c r="A21221" t="s">
        <v>24580</v>
      </c>
      <c r="B21221" t="s">
        <v>24581</v>
      </c>
      <c r="C21221">
        <v>175000</v>
      </c>
      <c r="D21221" t="s">
        <v>75981</v>
      </c>
    </row>
    <row r="21222" spans="1:4" x14ac:dyDescent="0.25">
      <c r="A21222" t="s">
        <v>57276</v>
      </c>
      <c r="B21222" t="s">
        <v>57277</v>
      </c>
      <c r="C21222">
        <v>782000</v>
      </c>
      <c r="D21222" t="s">
        <v>75981</v>
      </c>
    </row>
    <row r="21223" spans="1:4" x14ac:dyDescent="0.25">
      <c r="A21223" t="s">
        <v>57274</v>
      </c>
      <c r="B21223" t="s">
        <v>57275</v>
      </c>
      <c r="C21223">
        <v>830000</v>
      </c>
      <c r="D21223" t="s">
        <v>75981</v>
      </c>
    </row>
    <row r="21224" spans="1:4" x14ac:dyDescent="0.25">
      <c r="A21224" t="s">
        <v>29183</v>
      </c>
      <c r="B21224" t="s">
        <v>29184</v>
      </c>
      <c r="C21224">
        <v>232000</v>
      </c>
      <c r="D21224" t="s">
        <v>75981</v>
      </c>
    </row>
    <row r="21225" spans="1:4" x14ac:dyDescent="0.25">
      <c r="A21225" t="s">
        <v>38075</v>
      </c>
      <c r="B21225" t="s">
        <v>38076</v>
      </c>
      <c r="C21225">
        <v>484500</v>
      </c>
      <c r="D21225" t="s">
        <v>75981</v>
      </c>
    </row>
    <row r="21226" spans="1:4" x14ac:dyDescent="0.25">
      <c r="A21226" t="s">
        <v>46589</v>
      </c>
      <c r="B21226" t="s">
        <v>46590</v>
      </c>
      <c r="C21226">
        <v>88000</v>
      </c>
      <c r="D21226" t="s">
        <v>75981</v>
      </c>
    </row>
    <row r="21227" spans="1:4" x14ac:dyDescent="0.25">
      <c r="A21227" t="s">
        <v>42519</v>
      </c>
      <c r="B21227" t="s">
        <v>42520</v>
      </c>
      <c r="C21227">
        <v>747500</v>
      </c>
      <c r="D21227" t="s">
        <v>75981</v>
      </c>
    </row>
    <row r="21228" spans="1:4" x14ac:dyDescent="0.25">
      <c r="A21228" t="s">
        <v>47952</v>
      </c>
      <c r="B21228" t="s">
        <v>47953</v>
      </c>
      <c r="C21228">
        <v>747000</v>
      </c>
      <c r="D21228" t="s">
        <v>75981</v>
      </c>
    </row>
    <row r="21229" spans="1:4" x14ac:dyDescent="0.25">
      <c r="A21229" t="s">
        <v>31049</v>
      </c>
      <c r="B21229" t="s">
        <v>31050</v>
      </c>
      <c r="C21229">
        <v>273500</v>
      </c>
      <c r="D21229" t="s">
        <v>75981</v>
      </c>
    </row>
    <row r="21230" spans="1:4" x14ac:dyDescent="0.25">
      <c r="A21230" t="s">
        <v>30746</v>
      </c>
      <c r="B21230" t="s">
        <v>30747</v>
      </c>
      <c r="C21230">
        <v>179000</v>
      </c>
      <c r="D21230" t="s">
        <v>75981</v>
      </c>
    </row>
    <row r="21231" spans="1:4" x14ac:dyDescent="0.25">
      <c r="A21231" t="s">
        <v>31264</v>
      </c>
      <c r="B21231" t="s">
        <v>31265</v>
      </c>
      <c r="C21231">
        <v>283500</v>
      </c>
      <c r="D21231" t="s">
        <v>75981</v>
      </c>
    </row>
    <row r="21232" spans="1:4" x14ac:dyDescent="0.25">
      <c r="A21232" t="s">
        <v>49364</v>
      </c>
      <c r="B21232" t="s">
        <v>49365</v>
      </c>
      <c r="C21232">
        <v>136500</v>
      </c>
      <c r="D21232" t="s">
        <v>75981</v>
      </c>
    </row>
    <row r="21233" spans="1:4" x14ac:dyDescent="0.25">
      <c r="A21233" t="s">
        <v>55664</v>
      </c>
      <c r="B21233" t="s">
        <v>55665</v>
      </c>
      <c r="C21233">
        <v>137500</v>
      </c>
      <c r="D21233" t="s">
        <v>75981</v>
      </c>
    </row>
    <row r="21234" spans="1:4" x14ac:dyDescent="0.25">
      <c r="A21234" t="s">
        <v>48046</v>
      </c>
      <c r="B21234" t="s">
        <v>48047</v>
      </c>
      <c r="C21234">
        <v>485000</v>
      </c>
      <c r="D21234" t="s">
        <v>75981</v>
      </c>
    </row>
    <row r="21235" spans="1:4" x14ac:dyDescent="0.25">
      <c r="A21235" t="s">
        <v>48054</v>
      </c>
      <c r="B21235" t="s">
        <v>48055</v>
      </c>
      <c r="C21235">
        <v>437000</v>
      </c>
      <c r="D21235" t="s">
        <v>75981</v>
      </c>
    </row>
    <row r="21236" spans="1:4" x14ac:dyDescent="0.25">
      <c r="A21236" t="s">
        <v>48062</v>
      </c>
      <c r="B21236" t="s">
        <v>48063</v>
      </c>
      <c r="C21236">
        <v>728000</v>
      </c>
      <c r="D21236" t="s">
        <v>75981</v>
      </c>
    </row>
    <row r="21237" spans="1:4" x14ac:dyDescent="0.25">
      <c r="A21237" t="s">
        <v>55733</v>
      </c>
      <c r="B21237" t="s">
        <v>55734</v>
      </c>
      <c r="C21237">
        <v>83500</v>
      </c>
      <c r="D21237" t="s">
        <v>75981</v>
      </c>
    </row>
    <row r="21238" spans="1:4" x14ac:dyDescent="0.25">
      <c r="A21238" t="s">
        <v>42581</v>
      </c>
      <c r="B21238" t="s">
        <v>42582</v>
      </c>
      <c r="C21238">
        <v>299500</v>
      </c>
      <c r="D21238" t="s">
        <v>75981</v>
      </c>
    </row>
    <row r="21239" spans="1:4" x14ac:dyDescent="0.25">
      <c r="A21239" t="s">
        <v>57139</v>
      </c>
      <c r="B21239" t="s">
        <v>57140</v>
      </c>
      <c r="C21239">
        <v>1600000</v>
      </c>
      <c r="D21239" t="s">
        <v>75981</v>
      </c>
    </row>
    <row r="21240" spans="1:4" x14ac:dyDescent="0.25">
      <c r="A21240" t="s">
        <v>55627</v>
      </c>
      <c r="B21240" t="s">
        <v>55628</v>
      </c>
      <c r="C21240">
        <v>610500</v>
      </c>
      <c r="D21240" t="s">
        <v>75981</v>
      </c>
    </row>
    <row r="21241" spans="1:4" x14ac:dyDescent="0.25">
      <c r="A21241" t="s">
        <v>49405</v>
      </c>
      <c r="B21241" t="s">
        <v>49406</v>
      </c>
      <c r="C21241">
        <v>337500</v>
      </c>
      <c r="D21241" t="s">
        <v>75981</v>
      </c>
    </row>
    <row r="21242" spans="1:4" x14ac:dyDescent="0.25">
      <c r="A21242" t="s">
        <v>57141</v>
      </c>
      <c r="B21242" t="s">
        <v>57142</v>
      </c>
      <c r="C21242">
        <v>1437000</v>
      </c>
      <c r="D21242" t="s">
        <v>75981</v>
      </c>
    </row>
    <row r="21243" spans="1:4" x14ac:dyDescent="0.25">
      <c r="A21243" t="s">
        <v>70586</v>
      </c>
      <c r="B21243" t="s">
        <v>70587</v>
      </c>
      <c r="C21243">
        <v>1360000</v>
      </c>
      <c r="D21243" t="s">
        <v>75981</v>
      </c>
    </row>
    <row r="21244" spans="1:4" x14ac:dyDescent="0.25">
      <c r="A21244" t="s">
        <v>42533</v>
      </c>
      <c r="B21244" t="s">
        <v>42534</v>
      </c>
      <c r="C21244">
        <v>147500</v>
      </c>
      <c r="D21244" t="s">
        <v>75981</v>
      </c>
    </row>
    <row r="21245" spans="1:4" x14ac:dyDescent="0.25">
      <c r="A21245" t="s">
        <v>28832</v>
      </c>
      <c r="B21245" t="s">
        <v>28833</v>
      </c>
      <c r="C21245">
        <v>154000</v>
      </c>
      <c r="D21245" t="s">
        <v>75981</v>
      </c>
    </row>
    <row r="21246" spans="1:4" x14ac:dyDescent="0.25">
      <c r="A21246" t="s">
        <v>28791</v>
      </c>
      <c r="B21246" t="s">
        <v>28792</v>
      </c>
      <c r="C21246">
        <v>565000</v>
      </c>
      <c r="D21246" t="s">
        <v>75981</v>
      </c>
    </row>
    <row r="21247" spans="1:4" x14ac:dyDescent="0.25">
      <c r="A21247" t="s">
        <v>28789</v>
      </c>
      <c r="B21247" t="s">
        <v>28790</v>
      </c>
      <c r="C21247">
        <v>565000</v>
      </c>
      <c r="D21247" t="s">
        <v>75981</v>
      </c>
    </row>
    <row r="21248" spans="1:4" x14ac:dyDescent="0.25">
      <c r="A21248" t="s">
        <v>42531</v>
      </c>
      <c r="B21248" t="s">
        <v>42532</v>
      </c>
      <c r="C21248">
        <v>263000</v>
      </c>
      <c r="D21248" t="s">
        <v>75981</v>
      </c>
    </row>
    <row r="21249" spans="1:4" x14ac:dyDescent="0.25">
      <c r="A21249" t="s">
        <v>30865</v>
      </c>
      <c r="B21249" t="s">
        <v>30866</v>
      </c>
      <c r="C21249">
        <v>86500</v>
      </c>
      <c r="D21249" t="s">
        <v>75981</v>
      </c>
    </row>
    <row r="21250" spans="1:4" x14ac:dyDescent="0.25">
      <c r="A21250" t="s">
        <v>34453</v>
      </c>
      <c r="B21250" t="s">
        <v>34454</v>
      </c>
      <c r="C21250">
        <v>84000</v>
      </c>
      <c r="D21250" t="s">
        <v>75981</v>
      </c>
    </row>
    <row r="21251" spans="1:4" x14ac:dyDescent="0.25">
      <c r="A21251" t="s">
        <v>55767</v>
      </c>
      <c r="B21251" t="s">
        <v>55768</v>
      </c>
      <c r="C21251">
        <v>1088500</v>
      </c>
      <c r="D21251" t="s">
        <v>75981</v>
      </c>
    </row>
    <row r="21252" spans="1:4" x14ac:dyDescent="0.25">
      <c r="A21252" t="s">
        <v>48111</v>
      </c>
      <c r="B21252" t="s">
        <v>48112</v>
      </c>
      <c r="C21252">
        <v>952000</v>
      </c>
      <c r="D21252" t="s">
        <v>75981</v>
      </c>
    </row>
    <row r="21253" spans="1:4" x14ac:dyDescent="0.25">
      <c r="A21253" t="s">
        <v>55622</v>
      </c>
      <c r="B21253" t="s">
        <v>55623</v>
      </c>
      <c r="C21253">
        <v>484500</v>
      </c>
      <c r="D21253" t="s">
        <v>75981</v>
      </c>
    </row>
    <row r="21254" spans="1:4" x14ac:dyDescent="0.25">
      <c r="A21254" t="s">
        <v>27855</v>
      </c>
      <c r="B21254" t="s">
        <v>26993</v>
      </c>
      <c r="C21254">
        <v>94000</v>
      </c>
      <c r="D21254" t="s">
        <v>75981</v>
      </c>
    </row>
    <row r="21255" spans="1:4" x14ac:dyDescent="0.25">
      <c r="A21255" t="s">
        <v>26992</v>
      </c>
      <c r="B21255" t="s">
        <v>26993</v>
      </c>
      <c r="C21255">
        <v>46000</v>
      </c>
      <c r="D21255" t="s">
        <v>75981</v>
      </c>
    </row>
    <row r="21256" spans="1:4" x14ac:dyDescent="0.25">
      <c r="A21256" t="s">
        <v>49015</v>
      </c>
      <c r="B21256" t="s">
        <v>49016</v>
      </c>
      <c r="C21256">
        <v>77000</v>
      </c>
      <c r="D21256" t="s">
        <v>75981</v>
      </c>
    </row>
    <row r="21257" spans="1:4" x14ac:dyDescent="0.25">
      <c r="A21257" t="s">
        <v>29301</v>
      </c>
      <c r="B21257" t="s">
        <v>29302</v>
      </c>
      <c r="C21257">
        <v>239000</v>
      </c>
      <c r="D21257" t="s">
        <v>75981</v>
      </c>
    </row>
    <row r="21258" spans="1:4" x14ac:dyDescent="0.25">
      <c r="A21258" t="s">
        <v>55087</v>
      </c>
      <c r="B21258" t="s">
        <v>29302</v>
      </c>
      <c r="C21258">
        <v>222500</v>
      </c>
      <c r="D21258" t="s">
        <v>75981</v>
      </c>
    </row>
    <row r="21259" spans="1:4" x14ac:dyDescent="0.25">
      <c r="A21259" t="s">
        <v>27339</v>
      </c>
      <c r="B21259" t="s">
        <v>27340</v>
      </c>
      <c r="C21259">
        <v>46000</v>
      </c>
      <c r="D21259" t="s">
        <v>75981</v>
      </c>
    </row>
    <row r="21260" spans="1:4" x14ac:dyDescent="0.25">
      <c r="A21260" t="s">
        <v>27167</v>
      </c>
      <c r="B21260" t="s">
        <v>27168</v>
      </c>
      <c r="C21260">
        <v>76000</v>
      </c>
      <c r="D21260" t="s">
        <v>75981</v>
      </c>
    </row>
    <row r="21261" spans="1:4" x14ac:dyDescent="0.25">
      <c r="A21261" t="s">
        <v>42568</v>
      </c>
      <c r="B21261" t="s">
        <v>42569</v>
      </c>
      <c r="C21261">
        <v>103000</v>
      </c>
      <c r="D21261" t="s">
        <v>75981</v>
      </c>
    </row>
    <row r="21262" spans="1:4" x14ac:dyDescent="0.25">
      <c r="A21262" t="s">
        <v>56520</v>
      </c>
      <c r="B21262" t="s">
        <v>24618</v>
      </c>
      <c r="C21262">
        <v>748000</v>
      </c>
      <c r="D21262" t="s">
        <v>75981</v>
      </c>
    </row>
    <row r="21263" spans="1:4" x14ac:dyDescent="0.25">
      <c r="A21263" t="s">
        <v>24617</v>
      </c>
      <c r="B21263" t="s">
        <v>24618</v>
      </c>
      <c r="C21263">
        <v>176000</v>
      </c>
      <c r="D21263" t="s">
        <v>75981</v>
      </c>
    </row>
    <row r="21264" spans="1:4" x14ac:dyDescent="0.25">
      <c r="A21264" t="s">
        <v>27401</v>
      </c>
      <c r="B21264" t="s">
        <v>24618</v>
      </c>
      <c r="C21264">
        <v>157000</v>
      </c>
      <c r="D21264" t="s">
        <v>75981</v>
      </c>
    </row>
    <row r="21265" spans="1:4" x14ac:dyDescent="0.25">
      <c r="A21265" t="s">
        <v>31092</v>
      </c>
      <c r="B21265" t="s">
        <v>31093</v>
      </c>
      <c r="C21265">
        <v>246000</v>
      </c>
      <c r="D21265" t="s">
        <v>75981</v>
      </c>
    </row>
    <row r="21266" spans="1:4" x14ac:dyDescent="0.25">
      <c r="A21266" t="s">
        <v>54970</v>
      </c>
      <c r="B21266" t="s">
        <v>42628</v>
      </c>
      <c r="C21266">
        <v>55000</v>
      </c>
      <c r="D21266" t="s">
        <v>75981</v>
      </c>
    </row>
    <row r="21267" spans="1:4" x14ac:dyDescent="0.25">
      <c r="A21267" t="s">
        <v>42627</v>
      </c>
      <c r="B21267" t="s">
        <v>42628</v>
      </c>
      <c r="C21267">
        <v>202500</v>
      </c>
      <c r="D21267" t="s">
        <v>75981</v>
      </c>
    </row>
    <row r="21268" spans="1:4" x14ac:dyDescent="0.25">
      <c r="A21268" t="s">
        <v>57113</v>
      </c>
      <c r="B21268" t="s">
        <v>57114</v>
      </c>
      <c r="C21268">
        <v>1464000</v>
      </c>
      <c r="D21268" t="s">
        <v>75981</v>
      </c>
    </row>
    <row r="21269" spans="1:4" x14ac:dyDescent="0.25">
      <c r="A21269" t="s">
        <v>57111</v>
      </c>
      <c r="B21269" t="s">
        <v>57112</v>
      </c>
      <c r="C21269">
        <v>1516000</v>
      </c>
      <c r="D21269" t="s">
        <v>75981</v>
      </c>
    </row>
    <row r="21270" spans="1:4" x14ac:dyDescent="0.25">
      <c r="A21270" t="s">
        <v>55000</v>
      </c>
      <c r="B21270" t="s">
        <v>30971</v>
      </c>
      <c r="C21270">
        <v>69000</v>
      </c>
      <c r="D21270" t="s">
        <v>75981</v>
      </c>
    </row>
    <row r="21271" spans="1:4" x14ac:dyDescent="0.25">
      <c r="A21271" t="s">
        <v>30970</v>
      </c>
      <c r="B21271" t="s">
        <v>30971</v>
      </c>
      <c r="C21271">
        <v>86500</v>
      </c>
      <c r="D21271" t="s">
        <v>75981</v>
      </c>
    </row>
    <row r="21272" spans="1:4" x14ac:dyDescent="0.25">
      <c r="A21272" t="s">
        <v>55726</v>
      </c>
      <c r="B21272" t="s">
        <v>30971</v>
      </c>
      <c r="C21272">
        <v>111000</v>
      </c>
      <c r="D21272" t="s">
        <v>75981</v>
      </c>
    </row>
    <row r="21273" spans="1:4" x14ac:dyDescent="0.25">
      <c r="A21273" t="s">
        <v>55093</v>
      </c>
      <c r="B21273" t="s">
        <v>38084</v>
      </c>
      <c r="C21273">
        <v>85500</v>
      </c>
      <c r="D21273" t="s">
        <v>75981</v>
      </c>
    </row>
    <row r="21274" spans="1:4" x14ac:dyDescent="0.25">
      <c r="A21274" t="s">
        <v>38083</v>
      </c>
      <c r="B21274" t="s">
        <v>38084</v>
      </c>
      <c r="C21274">
        <v>552500</v>
      </c>
      <c r="D21274" t="s">
        <v>75981</v>
      </c>
    </row>
    <row r="21275" spans="1:4" x14ac:dyDescent="0.25">
      <c r="A21275" t="s">
        <v>41944</v>
      </c>
      <c r="B21275" t="s">
        <v>38084</v>
      </c>
      <c r="C21275">
        <v>526000</v>
      </c>
      <c r="D21275" t="s">
        <v>75981</v>
      </c>
    </row>
    <row r="21276" spans="1:4" x14ac:dyDescent="0.25">
      <c r="A21276" t="s">
        <v>19650</v>
      </c>
      <c r="B21276" t="s">
        <v>18305</v>
      </c>
      <c r="C21276">
        <v>231000</v>
      </c>
      <c r="D21276" t="s">
        <v>75981</v>
      </c>
    </row>
    <row r="21277" spans="1:4" x14ac:dyDescent="0.25">
      <c r="A21277" t="s">
        <v>18304</v>
      </c>
      <c r="B21277" t="s">
        <v>18305</v>
      </c>
      <c r="C21277">
        <v>27000</v>
      </c>
      <c r="D21277" t="s">
        <v>75981</v>
      </c>
    </row>
    <row r="21278" spans="1:4" x14ac:dyDescent="0.25">
      <c r="A21278" t="s">
        <v>28804</v>
      </c>
      <c r="B21278" t="s">
        <v>28805</v>
      </c>
      <c r="C21278">
        <v>77000</v>
      </c>
      <c r="D21278" t="s">
        <v>75981</v>
      </c>
    </row>
    <row r="21279" spans="1:4" x14ac:dyDescent="0.25">
      <c r="A21279" t="s">
        <v>55593</v>
      </c>
      <c r="B21279" t="s">
        <v>55594</v>
      </c>
      <c r="C21279">
        <v>1068000</v>
      </c>
      <c r="D21279" t="s">
        <v>75981</v>
      </c>
    </row>
    <row r="21280" spans="1:4" x14ac:dyDescent="0.25">
      <c r="A21280" t="s">
        <v>30697</v>
      </c>
      <c r="B21280" t="s">
        <v>30698</v>
      </c>
      <c r="C21280">
        <v>274500</v>
      </c>
      <c r="D21280" t="s">
        <v>75981</v>
      </c>
    </row>
    <row r="21281" spans="1:4" x14ac:dyDescent="0.25">
      <c r="A21281" t="s">
        <v>42583</v>
      </c>
      <c r="B21281" t="s">
        <v>42584</v>
      </c>
      <c r="C21281">
        <v>202500</v>
      </c>
      <c r="D21281" t="s">
        <v>75981</v>
      </c>
    </row>
    <row r="21282" spans="1:4" x14ac:dyDescent="0.25">
      <c r="A21282" t="s">
        <v>55220</v>
      </c>
      <c r="B21282" t="s">
        <v>24142</v>
      </c>
      <c r="C21282">
        <v>650000</v>
      </c>
      <c r="D21282" t="s">
        <v>75981</v>
      </c>
    </row>
    <row r="21283" spans="1:4" x14ac:dyDescent="0.25">
      <c r="A21283" t="s">
        <v>29650</v>
      </c>
      <c r="B21283" t="s">
        <v>24142</v>
      </c>
      <c r="C21283">
        <v>994000</v>
      </c>
      <c r="D21283" t="s">
        <v>75981</v>
      </c>
    </row>
    <row r="21284" spans="1:4" x14ac:dyDescent="0.25">
      <c r="A21284" t="s">
        <v>26440</v>
      </c>
      <c r="B21284" t="s">
        <v>24142</v>
      </c>
      <c r="C21284">
        <v>512000</v>
      </c>
      <c r="D21284" t="s">
        <v>75981</v>
      </c>
    </row>
    <row r="21285" spans="1:4" x14ac:dyDescent="0.25">
      <c r="A21285" t="s">
        <v>26441</v>
      </c>
      <c r="B21285" t="s">
        <v>24142</v>
      </c>
      <c r="C21285">
        <v>1140000</v>
      </c>
      <c r="D21285" t="s">
        <v>75981</v>
      </c>
    </row>
    <row r="21286" spans="1:4" x14ac:dyDescent="0.25">
      <c r="A21286" t="s">
        <v>24141</v>
      </c>
      <c r="B21286" t="s">
        <v>24142</v>
      </c>
      <c r="C21286">
        <v>262000</v>
      </c>
      <c r="D21286" t="s">
        <v>75981</v>
      </c>
    </row>
    <row r="21287" spans="1:4" x14ac:dyDescent="0.25">
      <c r="A21287" t="s">
        <v>55221</v>
      </c>
      <c r="B21287" t="s">
        <v>55222</v>
      </c>
      <c r="C21287">
        <v>524000</v>
      </c>
      <c r="D21287" t="s">
        <v>75981</v>
      </c>
    </row>
    <row r="21288" spans="1:4" x14ac:dyDescent="0.25">
      <c r="A21288" t="s">
        <v>55083</v>
      </c>
      <c r="B21288" t="s">
        <v>3695</v>
      </c>
      <c r="C21288">
        <v>419500</v>
      </c>
      <c r="D21288" t="s">
        <v>75981</v>
      </c>
    </row>
    <row r="21289" spans="1:4" x14ac:dyDescent="0.25">
      <c r="A21289" t="s">
        <v>38071</v>
      </c>
      <c r="B21289" t="s">
        <v>3695</v>
      </c>
      <c r="C21289">
        <v>246000</v>
      </c>
      <c r="D21289" t="s">
        <v>75981</v>
      </c>
    </row>
    <row r="21290" spans="1:4" x14ac:dyDescent="0.25">
      <c r="A21290" t="s">
        <v>54421</v>
      </c>
      <c r="B21290" t="s">
        <v>3695</v>
      </c>
      <c r="C21290">
        <v>30000</v>
      </c>
      <c r="D21290" t="s">
        <v>75981</v>
      </c>
    </row>
    <row r="21291" spans="1:4" x14ac:dyDescent="0.25">
      <c r="A21291" t="s">
        <v>38094</v>
      </c>
      <c r="B21291" t="s">
        <v>38095</v>
      </c>
      <c r="C21291">
        <v>241000</v>
      </c>
      <c r="D21291" t="s">
        <v>75981</v>
      </c>
    </row>
    <row r="21292" spans="1:4" x14ac:dyDescent="0.25">
      <c r="A21292" t="s">
        <v>39044</v>
      </c>
      <c r="B21292" t="s">
        <v>39045</v>
      </c>
      <c r="C21292">
        <v>207500</v>
      </c>
      <c r="D21292" t="s">
        <v>75981</v>
      </c>
    </row>
    <row r="21293" spans="1:4" x14ac:dyDescent="0.25">
      <c r="A21293" t="s">
        <v>42346</v>
      </c>
      <c r="B21293" t="s">
        <v>39045</v>
      </c>
      <c r="C21293">
        <v>197000</v>
      </c>
      <c r="D21293" t="s">
        <v>75981</v>
      </c>
    </row>
    <row r="21294" spans="1:4" x14ac:dyDescent="0.25">
      <c r="A21294" t="s">
        <v>55715</v>
      </c>
      <c r="B21294" t="s">
        <v>55716</v>
      </c>
      <c r="C21294">
        <v>333000</v>
      </c>
      <c r="D21294" t="s">
        <v>75981</v>
      </c>
    </row>
    <row r="21295" spans="1:4" x14ac:dyDescent="0.25">
      <c r="A21295" t="s">
        <v>75446</v>
      </c>
      <c r="B21295" t="s">
        <v>75447</v>
      </c>
      <c r="C21295">
        <v>90500</v>
      </c>
      <c r="D21295" t="s">
        <v>75981</v>
      </c>
    </row>
    <row r="21296" spans="1:4" x14ac:dyDescent="0.25">
      <c r="A21296" t="s">
        <v>31045</v>
      </c>
      <c r="B21296" t="s">
        <v>31046</v>
      </c>
      <c r="C21296">
        <v>273500</v>
      </c>
      <c r="D21296" t="s">
        <v>75981</v>
      </c>
    </row>
    <row r="21297" spans="1:4" x14ac:dyDescent="0.25">
      <c r="A21297" t="s">
        <v>30738</v>
      </c>
      <c r="B21297" t="s">
        <v>30739</v>
      </c>
      <c r="C21297">
        <v>179000</v>
      </c>
      <c r="D21297" t="s">
        <v>75981</v>
      </c>
    </row>
    <row r="21298" spans="1:4" x14ac:dyDescent="0.25">
      <c r="A21298" t="s">
        <v>31260</v>
      </c>
      <c r="B21298" t="s">
        <v>31261</v>
      </c>
      <c r="C21298">
        <v>283500</v>
      </c>
      <c r="D21298" t="s">
        <v>75981</v>
      </c>
    </row>
    <row r="21299" spans="1:4" x14ac:dyDescent="0.25">
      <c r="A21299" t="s">
        <v>55640</v>
      </c>
      <c r="B21299" t="s">
        <v>55641</v>
      </c>
      <c r="C21299">
        <v>120000</v>
      </c>
      <c r="D21299" t="s">
        <v>75981</v>
      </c>
    </row>
    <row r="21300" spans="1:4" x14ac:dyDescent="0.25">
      <c r="A21300" t="s">
        <v>48042</v>
      </c>
      <c r="B21300" t="s">
        <v>48043</v>
      </c>
      <c r="C21300">
        <v>485000</v>
      </c>
      <c r="D21300" t="s">
        <v>75981</v>
      </c>
    </row>
    <row r="21301" spans="1:4" x14ac:dyDescent="0.25">
      <c r="A21301" t="s">
        <v>48050</v>
      </c>
      <c r="B21301" t="s">
        <v>48051</v>
      </c>
      <c r="C21301">
        <v>437000</v>
      </c>
      <c r="D21301" t="s">
        <v>75981</v>
      </c>
    </row>
    <row r="21302" spans="1:4" x14ac:dyDescent="0.25">
      <c r="A21302" t="s">
        <v>48058</v>
      </c>
      <c r="B21302" t="s">
        <v>48059</v>
      </c>
      <c r="C21302">
        <v>485000</v>
      </c>
      <c r="D21302" t="s">
        <v>75981</v>
      </c>
    </row>
    <row r="21303" spans="1:4" x14ac:dyDescent="0.25">
      <c r="A21303" t="s">
        <v>55731</v>
      </c>
      <c r="B21303" t="s">
        <v>55732</v>
      </c>
      <c r="C21303">
        <v>83500</v>
      </c>
      <c r="D21303" t="s">
        <v>75981</v>
      </c>
    </row>
    <row r="21304" spans="1:4" x14ac:dyDescent="0.25">
      <c r="A21304" t="s">
        <v>42579</v>
      </c>
      <c r="B21304" t="s">
        <v>42580</v>
      </c>
      <c r="C21304">
        <v>303000</v>
      </c>
      <c r="D21304" t="s">
        <v>75981</v>
      </c>
    </row>
    <row r="21305" spans="1:4" x14ac:dyDescent="0.25">
      <c r="A21305" t="s">
        <v>57127</v>
      </c>
      <c r="B21305" t="s">
        <v>57128</v>
      </c>
      <c r="C21305">
        <v>1300000</v>
      </c>
      <c r="D21305" t="s">
        <v>75981</v>
      </c>
    </row>
    <row r="21306" spans="1:4" x14ac:dyDescent="0.25">
      <c r="A21306" t="s">
        <v>55625</v>
      </c>
      <c r="B21306" t="s">
        <v>55626</v>
      </c>
      <c r="C21306">
        <v>610500</v>
      </c>
      <c r="D21306" t="s">
        <v>75981</v>
      </c>
    </row>
    <row r="21307" spans="1:4" x14ac:dyDescent="0.25">
      <c r="A21307" t="s">
        <v>49401</v>
      </c>
      <c r="B21307" t="s">
        <v>49402</v>
      </c>
      <c r="C21307">
        <v>337500</v>
      </c>
      <c r="D21307" t="s">
        <v>75981</v>
      </c>
    </row>
    <row r="21308" spans="1:4" x14ac:dyDescent="0.25">
      <c r="A21308" t="s">
        <v>57129</v>
      </c>
      <c r="B21308" t="s">
        <v>57130</v>
      </c>
      <c r="C21308">
        <v>1314000</v>
      </c>
      <c r="D21308" t="s">
        <v>75981</v>
      </c>
    </row>
    <row r="21309" spans="1:4" x14ac:dyDescent="0.25">
      <c r="A21309" t="s">
        <v>70570</v>
      </c>
      <c r="B21309" t="s">
        <v>70571</v>
      </c>
      <c r="C21309">
        <v>1360000</v>
      </c>
      <c r="D21309" t="s">
        <v>75981</v>
      </c>
    </row>
    <row r="21310" spans="1:4" x14ac:dyDescent="0.25">
      <c r="A21310" t="s">
        <v>42521</v>
      </c>
      <c r="B21310" t="s">
        <v>42522</v>
      </c>
      <c r="C21310">
        <v>147500</v>
      </c>
      <c r="D21310" t="s">
        <v>75981</v>
      </c>
    </row>
    <row r="21311" spans="1:4" x14ac:dyDescent="0.25">
      <c r="A21311" t="s">
        <v>28824</v>
      </c>
      <c r="B21311" t="s">
        <v>28825</v>
      </c>
      <c r="C21311">
        <v>154000</v>
      </c>
      <c r="D21311" t="s">
        <v>75981</v>
      </c>
    </row>
    <row r="21312" spans="1:4" x14ac:dyDescent="0.25">
      <c r="A21312" t="s">
        <v>28782</v>
      </c>
      <c r="B21312" t="s">
        <v>28783</v>
      </c>
      <c r="C21312">
        <v>565000</v>
      </c>
      <c r="D21312" t="s">
        <v>75981</v>
      </c>
    </row>
    <row r="21313" spans="1:4" x14ac:dyDescent="0.25">
      <c r="A21313" t="s">
        <v>28780</v>
      </c>
      <c r="B21313" t="s">
        <v>28781</v>
      </c>
      <c r="C21313">
        <v>565000</v>
      </c>
      <c r="D21313" t="s">
        <v>75981</v>
      </c>
    </row>
    <row r="21314" spans="1:4" x14ac:dyDescent="0.25">
      <c r="A21314" t="s">
        <v>42517</v>
      </c>
      <c r="B21314" t="s">
        <v>42518</v>
      </c>
      <c r="C21314">
        <v>263000</v>
      </c>
      <c r="D21314" t="s">
        <v>75981</v>
      </c>
    </row>
    <row r="21315" spans="1:4" x14ac:dyDescent="0.25">
      <c r="A21315" t="s">
        <v>39497</v>
      </c>
      <c r="B21315" t="s">
        <v>39498</v>
      </c>
      <c r="C21315">
        <v>446000</v>
      </c>
      <c r="D21315" t="s">
        <v>75981</v>
      </c>
    </row>
    <row r="21316" spans="1:4" x14ac:dyDescent="0.25">
      <c r="A21316" t="s">
        <v>34444</v>
      </c>
      <c r="B21316" t="s">
        <v>34445</v>
      </c>
      <c r="C21316">
        <v>84000</v>
      </c>
      <c r="D21316" t="s">
        <v>75981</v>
      </c>
    </row>
    <row r="21317" spans="1:4" x14ac:dyDescent="0.25">
      <c r="A21317" t="s">
        <v>56422</v>
      </c>
      <c r="B21317" t="s">
        <v>56423</v>
      </c>
      <c r="C21317">
        <v>17000</v>
      </c>
      <c r="D21317" t="s">
        <v>75981</v>
      </c>
    </row>
    <row r="21318" spans="1:4" x14ac:dyDescent="0.25">
      <c r="A21318" t="s">
        <v>55759</v>
      </c>
      <c r="B21318" t="s">
        <v>55760</v>
      </c>
      <c r="C21318">
        <v>1088500</v>
      </c>
      <c r="D21318" t="s">
        <v>75981</v>
      </c>
    </row>
    <row r="21319" spans="1:4" x14ac:dyDescent="0.25">
      <c r="A21319" t="s">
        <v>48076</v>
      </c>
      <c r="B21319" t="s">
        <v>48077</v>
      </c>
      <c r="C21319">
        <v>952000</v>
      </c>
      <c r="D21319" t="s">
        <v>75981</v>
      </c>
    </row>
    <row r="21320" spans="1:4" x14ac:dyDescent="0.25">
      <c r="A21320" t="s">
        <v>55618</v>
      </c>
      <c r="B21320" t="s">
        <v>55619</v>
      </c>
      <c r="C21320">
        <v>484500</v>
      </c>
      <c r="D21320" t="s">
        <v>75981</v>
      </c>
    </row>
    <row r="21321" spans="1:4" x14ac:dyDescent="0.25">
      <c r="A21321" t="s">
        <v>27854</v>
      </c>
      <c r="B21321" t="s">
        <v>26991</v>
      </c>
      <c r="C21321">
        <v>94000</v>
      </c>
      <c r="D21321" t="s">
        <v>75981</v>
      </c>
    </row>
    <row r="21322" spans="1:4" x14ac:dyDescent="0.25">
      <c r="A21322" t="s">
        <v>26990</v>
      </c>
      <c r="B21322" t="s">
        <v>26991</v>
      </c>
      <c r="C21322">
        <v>46000</v>
      </c>
      <c r="D21322" t="s">
        <v>75981</v>
      </c>
    </row>
    <row r="21323" spans="1:4" x14ac:dyDescent="0.25">
      <c r="A21323" t="s">
        <v>49011</v>
      </c>
      <c r="B21323" t="s">
        <v>49012</v>
      </c>
      <c r="C21323">
        <v>77000</v>
      </c>
      <c r="D21323" t="s">
        <v>75981</v>
      </c>
    </row>
    <row r="21324" spans="1:4" x14ac:dyDescent="0.25">
      <c r="A21324" t="s">
        <v>27321</v>
      </c>
      <c r="B21324" t="s">
        <v>27322</v>
      </c>
      <c r="C21324">
        <v>46000</v>
      </c>
      <c r="D21324" t="s">
        <v>75981</v>
      </c>
    </row>
    <row r="21325" spans="1:4" x14ac:dyDescent="0.25">
      <c r="A21325" t="s">
        <v>38098</v>
      </c>
      <c r="B21325" t="s">
        <v>38099</v>
      </c>
      <c r="C21325">
        <v>109000</v>
      </c>
      <c r="D21325" t="s">
        <v>75981</v>
      </c>
    </row>
    <row r="21326" spans="1:4" x14ac:dyDescent="0.25">
      <c r="A21326" t="s">
        <v>27161</v>
      </c>
      <c r="B21326" t="s">
        <v>27162</v>
      </c>
      <c r="C21326">
        <v>76000</v>
      </c>
      <c r="D21326" t="s">
        <v>75981</v>
      </c>
    </row>
    <row r="21327" spans="1:4" x14ac:dyDescent="0.25">
      <c r="A21327" t="s">
        <v>42566</v>
      </c>
      <c r="B21327" t="s">
        <v>42567</v>
      </c>
      <c r="C21327">
        <v>103000</v>
      </c>
      <c r="D21327" t="s">
        <v>75981</v>
      </c>
    </row>
    <row r="21328" spans="1:4" x14ac:dyDescent="0.25">
      <c r="A21328" t="s">
        <v>24615</v>
      </c>
      <c r="B21328" t="s">
        <v>24616</v>
      </c>
      <c r="C21328">
        <v>176000</v>
      </c>
      <c r="D21328" t="s">
        <v>75981</v>
      </c>
    </row>
    <row r="21329" spans="1:4" x14ac:dyDescent="0.25">
      <c r="A21329" t="s">
        <v>27389</v>
      </c>
      <c r="B21329" t="s">
        <v>24616</v>
      </c>
      <c r="C21329">
        <v>157000</v>
      </c>
      <c r="D21329" t="s">
        <v>75981</v>
      </c>
    </row>
    <row r="21330" spans="1:4" x14ac:dyDescent="0.25">
      <c r="A21330" t="s">
        <v>42613</v>
      </c>
      <c r="B21330" t="s">
        <v>42614</v>
      </c>
      <c r="C21330">
        <v>202500</v>
      </c>
      <c r="D21330" t="s">
        <v>75981</v>
      </c>
    </row>
    <row r="21331" spans="1:4" x14ac:dyDescent="0.25">
      <c r="A21331" t="s">
        <v>57102</v>
      </c>
      <c r="B21331" t="s">
        <v>57103</v>
      </c>
      <c r="C21331">
        <v>1000000</v>
      </c>
      <c r="D21331" t="s">
        <v>75981</v>
      </c>
    </row>
    <row r="21332" spans="1:4" x14ac:dyDescent="0.25">
      <c r="A21332" t="s">
        <v>57100</v>
      </c>
      <c r="B21332" t="s">
        <v>57101</v>
      </c>
      <c r="C21332">
        <v>1500000</v>
      </c>
      <c r="D21332" t="s">
        <v>75981</v>
      </c>
    </row>
    <row r="21333" spans="1:4" x14ac:dyDescent="0.25">
      <c r="A21333" t="s">
        <v>31084</v>
      </c>
      <c r="B21333" t="s">
        <v>31085</v>
      </c>
      <c r="C21333">
        <v>246000</v>
      </c>
      <c r="D21333" t="s">
        <v>75981</v>
      </c>
    </row>
    <row r="21334" spans="1:4" x14ac:dyDescent="0.25">
      <c r="A21334" t="s">
        <v>27977</v>
      </c>
      <c r="B21334" t="s">
        <v>27978</v>
      </c>
      <c r="C21334">
        <v>96000</v>
      </c>
      <c r="D21334" t="s">
        <v>75981</v>
      </c>
    </row>
    <row r="21335" spans="1:4" x14ac:dyDescent="0.25">
      <c r="A21335" t="s">
        <v>55719</v>
      </c>
      <c r="B21335" t="s">
        <v>55720</v>
      </c>
      <c r="C21335">
        <v>111000</v>
      </c>
      <c r="D21335" t="s">
        <v>75981</v>
      </c>
    </row>
    <row r="21336" spans="1:4" x14ac:dyDescent="0.25">
      <c r="A21336" t="s">
        <v>29325</v>
      </c>
      <c r="B21336" t="s">
        <v>17621</v>
      </c>
      <c r="C21336">
        <v>283500</v>
      </c>
      <c r="D21336" t="s">
        <v>75981</v>
      </c>
    </row>
    <row r="21337" spans="1:4" x14ac:dyDescent="0.25">
      <c r="A21337" t="s">
        <v>26446</v>
      </c>
      <c r="B21337" t="s">
        <v>17621</v>
      </c>
      <c r="C21337">
        <v>103000</v>
      </c>
      <c r="D21337" t="s">
        <v>75981</v>
      </c>
    </row>
    <row r="21338" spans="1:4" x14ac:dyDescent="0.25">
      <c r="A21338" t="s">
        <v>27729</v>
      </c>
      <c r="B21338" t="s">
        <v>17621</v>
      </c>
      <c r="C21338">
        <v>107000</v>
      </c>
      <c r="D21338" t="s">
        <v>75981</v>
      </c>
    </row>
    <row r="21339" spans="1:4" x14ac:dyDescent="0.25">
      <c r="A21339" t="s">
        <v>17620</v>
      </c>
      <c r="B21339" t="s">
        <v>17621</v>
      </c>
      <c r="C21339">
        <v>105000</v>
      </c>
      <c r="D21339" t="s">
        <v>75981</v>
      </c>
    </row>
    <row r="21340" spans="1:4" x14ac:dyDescent="0.25">
      <c r="A21340" t="s">
        <v>26778</v>
      </c>
      <c r="B21340" t="s">
        <v>26779</v>
      </c>
      <c r="C21340">
        <v>53000</v>
      </c>
      <c r="D21340" t="s">
        <v>75981</v>
      </c>
    </row>
    <row r="21341" spans="1:4" x14ac:dyDescent="0.25">
      <c r="A21341" t="s">
        <v>17644</v>
      </c>
      <c r="B21341" t="s">
        <v>17645</v>
      </c>
      <c r="C21341">
        <v>37000</v>
      </c>
      <c r="D21341" t="s">
        <v>75981</v>
      </c>
    </row>
    <row r="21342" spans="1:4" x14ac:dyDescent="0.25">
      <c r="A21342" t="s">
        <v>27382</v>
      </c>
      <c r="B21342" t="s">
        <v>27383</v>
      </c>
      <c r="C21342">
        <v>73000</v>
      </c>
      <c r="D21342" t="s">
        <v>75981</v>
      </c>
    </row>
    <row r="21343" spans="1:4" x14ac:dyDescent="0.25">
      <c r="A21343" t="s">
        <v>27384</v>
      </c>
      <c r="B21343" t="s">
        <v>27383</v>
      </c>
      <c r="C21343">
        <v>79000</v>
      </c>
      <c r="D21343" t="s">
        <v>75981</v>
      </c>
    </row>
    <row r="21344" spans="1:4" x14ac:dyDescent="0.25">
      <c r="A21344" t="s">
        <v>55704</v>
      </c>
      <c r="B21344" t="s">
        <v>55705</v>
      </c>
      <c r="C21344">
        <v>165500</v>
      </c>
      <c r="D21344" t="s">
        <v>75981</v>
      </c>
    </row>
    <row r="21345" spans="1:4" x14ac:dyDescent="0.25">
      <c r="A21345" t="s">
        <v>28515</v>
      </c>
      <c r="B21345" t="s">
        <v>28516</v>
      </c>
      <c r="C21345">
        <v>160500</v>
      </c>
      <c r="D21345" t="s">
        <v>75981</v>
      </c>
    </row>
    <row r="21346" spans="1:4" x14ac:dyDescent="0.25">
      <c r="A21346" t="s">
        <v>26428</v>
      </c>
      <c r="B21346" t="s">
        <v>26429</v>
      </c>
      <c r="C21346">
        <v>142000</v>
      </c>
      <c r="D21346" t="s">
        <v>75981</v>
      </c>
    </row>
    <row r="21347" spans="1:4" x14ac:dyDescent="0.25">
      <c r="A21347" t="s">
        <v>30966</v>
      </c>
      <c r="B21347" t="s">
        <v>30967</v>
      </c>
      <c r="C21347">
        <v>162500</v>
      </c>
      <c r="D21347" t="s">
        <v>75981</v>
      </c>
    </row>
    <row r="21348" spans="1:4" x14ac:dyDescent="0.25">
      <c r="A21348" t="s">
        <v>30016</v>
      </c>
      <c r="B21348" t="s">
        <v>30017</v>
      </c>
      <c r="C21348">
        <v>81500</v>
      </c>
      <c r="D21348" t="s">
        <v>75981</v>
      </c>
    </row>
    <row r="21349" spans="1:4" x14ac:dyDescent="0.25">
      <c r="A21349" t="s">
        <v>55437</v>
      </c>
      <c r="B21349" t="s">
        <v>30017</v>
      </c>
      <c r="C21349">
        <v>37000</v>
      </c>
      <c r="D21349" t="s">
        <v>75981</v>
      </c>
    </row>
    <row r="21350" spans="1:4" x14ac:dyDescent="0.25">
      <c r="A21350" t="s">
        <v>55367</v>
      </c>
      <c r="B21350" t="s">
        <v>28509</v>
      </c>
      <c r="C21350">
        <v>71500</v>
      </c>
      <c r="D21350" t="s">
        <v>75981</v>
      </c>
    </row>
    <row r="21351" spans="1:4" x14ac:dyDescent="0.25">
      <c r="A21351" t="s">
        <v>28508</v>
      </c>
      <c r="B21351" t="s">
        <v>28509</v>
      </c>
      <c r="C21351">
        <v>76000</v>
      </c>
      <c r="D21351" t="s">
        <v>75981</v>
      </c>
    </row>
    <row r="21352" spans="1:4" x14ac:dyDescent="0.25">
      <c r="A21352" t="s">
        <v>29997</v>
      </c>
      <c r="B21352" t="s">
        <v>29998</v>
      </c>
      <c r="C21352">
        <v>39000</v>
      </c>
      <c r="D21352" t="s">
        <v>75981</v>
      </c>
    </row>
    <row r="21353" spans="1:4" x14ac:dyDescent="0.25">
      <c r="A21353" t="s">
        <v>30656</v>
      </c>
      <c r="B21353" t="s">
        <v>30657</v>
      </c>
      <c r="C21353">
        <v>67000</v>
      </c>
      <c r="D21353" t="s">
        <v>75981</v>
      </c>
    </row>
    <row r="21354" spans="1:4" x14ac:dyDescent="0.25">
      <c r="A21354" t="s">
        <v>30989</v>
      </c>
      <c r="B21354" t="s">
        <v>30990</v>
      </c>
      <c r="C21354">
        <v>110000</v>
      </c>
      <c r="D21354" t="s">
        <v>75981</v>
      </c>
    </row>
    <row r="21355" spans="1:4" x14ac:dyDescent="0.25">
      <c r="A21355" t="s">
        <v>54460</v>
      </c>
      <c r="B21355" t="s">
        <v>54461</v>
      </c>
      <c r="C21355">
        <v>58000</v>
      </c>
      <c r="D21355" t="s">
        <v>75981</v>
      </c>
    </row>
    <row r="21356" spans="1:4" x14ac:dyDescent="0.25">
      <c r="A21356" t="s">
        <v>54787</v>
      </c>
      <c r="B21356" t="s">
        <v>54788</v>
      </c>
      <c r="C21356">
        <v>477000</v>
      </c>
      <c r="D21356" t="s">
        <v>75981</v>
      </c>
    </row>
    <row r="21357" spans="1:4" x14ac:dyDescent="0.25">
      <c r="A21357" t="s">
        <v>29715</v>
      </c>
      <c r="B21357" t="s">
        <v>28422</v>
      </c>
      <c r="C21357">
        <v>452000</v>
      </c>
      <c r="D21357" t="s">
        <v>75981</v>
      </c>
    </row>
    <row r="21358" spans="1:4" x14ac:dyDescent="0.25">
      <c r="A21358" t="s">
        <v>28421</v>
      </c>
      <c r="B21358" t="s">
        <v>28422</v>
      </c>
      <c r="C21358">
        <v>186000</v>
      </c>
      <c r="D21358" t="s">
        <v>75981</v>
      </c>
    </row>
    <row r="21359" spans="1:4" x14ac:dyDescent="0.25">
      <c r="A21359" t="s">
        <v>55249</v>
      </c>
      <c r="B21359" t="s">
        <v>28422</v>
      </c>
      <c r="C21359">
        <v>243000</v>
      </c>
      <c r="D21359" t="s">
        <v>75981</v>
      </c>
    </row>
    <row r="21360" spans="1:4" x14ac:dyDescent="0.25">
      <c r="A21360" t="s">
        <v>42134</v>
      </c>
      <c r="B21360" t="s">
        <v>28422</v>
      </c>
      <c r="C21360">
        <v>358500</v>
      </c>
      <c r="D21360" t="s">
        <v>75981</v>
      </c>
    </row>
    <row r="21361" spans="1:4" x14ac:dyDescent="0.25">
      <c r="A21361" t="s">
        <v>54425</v>
      </c>
      <c r="B21361" t="s">
        <v>54426</v>
      </c>
      <c r="C21361">
        <v>14000</v>
      </c>
      <c r="D21361" t="s">
        <v>75981</v>
      </c>
    </row>
    <row r="21362" spans="1:4" x14ac:dyDescent="0.25">
      <c r="A21362" t="s">
        <v>56740</v>
      </c>
      <c r="B21362" t="s">
        <v>56741</v>
      </c>
      <c r="C21362">
        <v>119000</v>
      </c>
      <c r="D21362" t="s">
        <v>75981</v>
      </c>
    </row>
    <row r="21363" spans="1:4" x14ac:dyDescent="0.25">
      <c r="A21363" t="s">
        <v>16640</v>
      </c>
      <c r="B21363" t="s">
        <v>16641</v>
      </c>
      <c r="C21363">
        <v>99500</v>
      </c>
      <c r="D21363" t="s">
        <v>75981</v>
      </c>
    </row>
    <row r="21364" spans="1:4" x14ac:dyDescent="0.25">
      <c r="A21364" t="s">
        <v>42083</v>
      </c>
      <c r="B21364" t="s">
        <v>42084</v>
      </c>
      <c r="C21364">
        <v>274500</v>
      </c>
      <c r="D21364" t="s">
        <v>75981</v>
      </c>
    </row>
    <row r="21365" spans="1:4" x14ac:dyDescent="0.25">
      <c r="A21365" t="s">
        <v>30682</v>
      </c>
      <c r="B21365" t="s">
        <v>30683</v>
      </c>
      <c r="C21365">
        <v>156500</v>
      </c>
      <c r="D21365" t="s">
        <v>75981</v>
      </c>
    </row>
    <row r="21366" spans="1:4" x14ac:dyDescent="0.25">
      <c r="A21366" t="s">
        <v>29987</v>
      </c>
      <c r="B21366" t="s">
        <v>29988</v>
      </c>
      <c r="C21366">
        <v>67000</v>
      </c>
      <c r="D21366" t="s">
        <v>75981</v>
      </c>
    </row>
    <row r="21367" spans="1:4" x14ac:dyDescent="0.25">
      <c r="A21367" t="s">
        <v>55243</v>
      </c>
      <c r="B21367" t="s">
        <v>55244</v>
      </c>
      <c r="C21367">
        <v>985000</v>
      </c>
      <c r="D21367" t="s">
        <v>75981</v>
      </c>
    </row>
    <row r="21368" spans="1:4" x14ac:dyDescent="0.25">
      <c r="A21368" t="s">
        <v>17406</v>
      </c>
      <c r="B21368" t="s">
        <v>17407</v>
      </c>
      <c r="C21368">
        <v>793000</v>
      </c>
      <c r="D21368" t="s">
        <v>75981</v>
      </c>
    </row>
    <row r="21369" spans="1:4" x14ac:dyDescent="0.25">
      <c r="A21369" t="s">
        <v>56094</v>
      </c>
      <c r="B21369" t="s">
        <v>236</v>
      </c>
      <c r="C21369">
        <v>21000</v>
      </c>
      <c r="D21369" t="s">
        <v>75981</v>
      </c>
    </row>
    <row r="21370" spans="1:4" x14ac:dyDescent="0.25">
      <c r="A21370" t="s">
        <v>14664</v>
      </c>
      <c r="B21370" t="s">
        <v>14665</v>
      </c>
      <c r="C21370">
        <v>16000</v>
      </c>
      <c r="D21370" t="s">
        <v>75981</v>
      </c>
    </row>
    <row r="21371" spans="1:4" x14ac:dyDescent="0.25">
      <c r="A21371" t="s">
        <v>24609</v>
      </c>
      <c r="B21371" t="s">
        <v>1235</v>
      </c>
      <c r="C21371">
        <v>78000</v>
      </c>
      <c r="D21371" t="s">
        <v>75981</v>
      </c>
    </row>
    <row r="21372" spans="1:4" x14ac:dyDescent="0.25">
      <c r="A21372" t="s">
        <v>56432</v>
      </c>
      <c r="B21372" t="s">
        <v>1235</v>
      </c>
      <c r="C21372">
        <v>45000</v>
      </c>
      <c r="D21372" t="s">
        <v>75981</v>
      </c>
    </row>
    <row r="21373" spans="1:4" x14ac:dyDescent="0.25">
      <c r="A21373" t="s">
        <v>56214</v>
      </c>
      <c r="B21373" t="s">
        <v>56215</v>
      </c>
      <c r="C21373">
        <v>47000</v>
      </c>
      <c r="D21373" t="s">
        <v>75981</v>
      </c>
    </row>
    <row r="21374" spans="1:4" x14ac:dyDescent="0.25">
      <c r="A21374" t="s">
        <v>6009</v>
      </c>
      <c r="B21374" t="s">
        <v>1030</v>
      </c>
      <c r="C21374">
        <v>111000</v>
      </c>
      <c r="D21374" t="s">
        <v>75981</v>
      </c>
    </row>
    <row r="21375" spans="1:4" x14ac:dyDescent="0.25">
      <c r="A21375" t="s">
        <v>21096</v>
      </c>
      <c r="B21375" t="s">
        <v>1030</v>
      </c>
      <c r="C21375">
        <v>279000</v>
      </c>
      <c r="D21375" t="s">
        <v>75981</v>
      </c>
    </row>
    <row r="21376" spans="1:4" x14ac:dyDescent="0.25">
      <c r="A21376" t="s">
        <v>21097</v>
      </c>
      <c r="B21376" t="s">
        <v>1030</v>
      </c>
      <c r="C21376">
        <v>201000</v>
      </c>
      <c r="D21376" t="s">
        <v>75981</v>
      </c>
    </row>
    <row r="21377" spans="1:4" x14ac:dyDescent="0.25">
      <c r="A21377" t="s">
        <v>56356</v>
      </c>
      <c r="B21377" t="s">
        <v>56357</v>
      </c>
      <c r="C21377">
        <v>107000</v>
      </c>
      <c r="D21377" t="s">
        <v>75981</v>
      </c>
    </row>
    <row r="21378" spans="1:4" x14ac:dyDescent="0.25">
      <c r="A21378" t="s">
        <v>58153</v>
      </c>
      <c r="B21378" t="s">
        <v>58154</v>
      </c>
      <c r="C21378">
        <v>828000</v>
      </c>
      <c r="D21378" t="s">
        <v>75981</v>
      </c>
    </row>
    <row r="21379" spans="1:4" x14ac:dyDescent="0.25">
      <c r="A21379" t="s">
        <v>24230</v>
      </c>
      <c r="B21379" t="s">
        <v>24231</v>
      </c>
      <c r="C21379">
        <v>10000</v>
      </c>
      <c r="D21379" t="s">
        <v>75981</v>
      </c>
    </row>
    <row r="21380" spans="1:4" x14ac:dyDescent="0.25">
      <c r="A21380" t="s">
        <v>14711</v>
      </c>
      <c r="B21380" t="s">
        <v>14712</v>
      </c>
      <c r="C21380">
        <v>17000</v>
      </c>
      <c r="D21380" t="s">
        <v>75981</v>
      </c>
    </row>
    <row r="21381" spans="1:4" x14ac:dyDescent="0.25">
      <c r="A21381" t="s">
        <v>24285</v>
      </c>
      <c r="B21381" t="s">
        <v>24286</v>
      </c>
      <c r="C21381">
        <v>15000</v>
      </c>
      <c r="D21381" t="s">
        <v>75981</v>
      </c>
    </row>
    <row r="21382" spans="1:4" x14ac:dyDescent="0.25">
      <c r="A21382" t="s">
        <v>21109</v>
      </c>
      <c r="B21382" t="s">
        <v>21110</v>
      </c>
      <c r="C21382">
        <v>110000</v>
      </c>
      <c r="D21382" t="s">
        <v>75981</v>
      </c>
    </row>
    <row r="21383" spans="1:4" x14ac:dyDescent="0.25">
      <c r="A21383" t="s">
        <v>21113</v>
      </c>
      <c r="B21383" t="s">
        <v>21110</v>
      </c>
      <c r="C21383">
        <v>145000</v>
      </c>
      <c r="D21383" t="s">
        <v>75981</v>
      </c>
    </row>
    <row r="21384" spans="1:4" x14ac:dyDescent="0.25">
      <c r="A21384" t="s">
        <v>45146</v>
      </c>
      <c r="B21384" t="s">
        <v>45147</v>
      </c>
      <c r="C21384">
        <v>10000</v>
      </c>
      <c r="D21384" t="s">
        <v>75981</v>
      </c>
    </row>
    <row r="21385" spans="1:4" x14ac:dyDescent="0.25">
      <c r="A21385" t="s">
        <v>23996</v>
      </c>
      <c r="B21385" t="s">
        <v>23997</v>
      </c>
      <c r="C21385">
        <v>167000</v>
      </c>
      <c r="D21385" t="s">
        <v>75981</v>
      </c>
    </row>
    <row r="21386" spans="1:4" x14ac:dyDescent="0.25">
      <c r="A21386" t="s">
        <v>58101</v>
      </c>
      <c r="B21386" t="s">
        <v>44609</v>
      </c>
      <c r="C21386">
        <v>80000</v>
      </c>
      <c r="D21386" t="s">
        <v>75981</v>
      </c>
    </row>
    <row r="21387" spans="1:4" x14ac:dyDescent="0.25">
      <c r="A21387" t="s">
        <v>13323</v>
      </c>
      <c r="B21387" t="s">
        <v>13324</v>
      </c>
      <c r="C21387">
        <v>223000</v>
      </c>
      <c r="D21387" t="s">
        <v>75981</v>
      </c>
    </row>
    <row r="21388" spans="1:4" x14ac:dyDescent="0.25">
      <c r="A21388" t="s">
        <v>56163</v>
      </c>
      <c r="B21388" t="s">
        <v>3836</v>
      </c>
      <c r="C21388">
        <v>20000</v>
      </c>
      <c r="D21388" t="s">
        <v>75981</v>
      </c>
    </row>
    <row r="21389" spans="1:4" x14ac:dyDescent="0.25">
      <c r="A21389" t="s">
        <v>45068</v>
      </c>
      <c r="B21389" t="s">
        <v>45069</v>
      </c>
      <c r="C21389">
        <v>98000</v>
      </c>
      <c r="D21389" t="s">
        <v>75981</v>
      </c>
    </row>
    <row r="21390" spans="1:4" x14ac:dyDescent="0.25">
      <c r="A21390" t="s">
        <v>6103</v>
      </c>
      <c r="B21390" t="s">
        <v>1108</v>
      </c>
      <c r="C21390">
        <v>180000</v>
      </c>
      <c r="D21390" t="s">
        <v>75981</v>
      </c>
    </row>
    <row r="21391" spans="1:4" x14ac:dyDescent="0.25">
      <c r="A21391" t="s">
        <v>20585</v>
      </c>
      <c r="B21391" t="s">
        <v>10124</v>
      </c>
      <c r="C21391">
        <v>40000</v>
      </c>
      <c r="D21391" t="s">
        <v>75981</v>
      </c>
    </row>
    <row r="21392" spans="1:4" x14ac:dyDescent="0.25">
      <c r="A21392" t="s">
        <v>12617</v>
      </c>
      <c r="B21392" t="s">
        <v>12618</v>
      </c>
      <c r="C21392">
        <v>44000</v>
      </c>
      <c r="D21392" t="s">
        <v>75981</v>
      </c>
    </row>
    <row r="21393" spans="1:4" x14ac:dyDescent="0.25">
      <c r="A21393" t="s">
        <v>12623</v>
      </c>
      <c r="B21393" t="s">
        <v>12618</v>
      </c>
      <c r="C21393">
        <v>186000</v>
      </c>
      <c r="D21393" t="s">
        <v>75981</v>
      </c>
    </row>
    <row r="21394" spans="1:4" x14ac:dyDescent="0.25">
      <c r="A21394" t="s">
        <v>56331</v>
      </c>
      <c r="B21394" t="s">
        <v>9273</v>
      </c>
      <c r="C21394">
        <v>117000</v>
      </c>
      <c r="D21394" t="s">
        <v>75981</v>
      </c>
    </row>
    <row r="21395" spans="1:4" x14ac:dyDescent="0.25">
      <c r="A21395" t="s">
        <v>56332</v>
      </c>
      <c r="B21395" t="s">
        <v>910</v>
      </c>
      <c r="C21395">
        <v>125000</v>
      </c>
      <c r="D21395" t="s">
        <v>75981</v>
      </c>
    </row>
    <row r="21396" spans="1:4" x14ac:dyDescent="0.25">
      <c r="A21396" t="s">
        <v>56414</v>
      </c>
      <c r="B21396" t="s">
        <v>56415</v>
      </c>
      <c r="C21396">
        <v>379000</v>
      </c>
      <c r="D21396" t="s">
        <v>75981</v>
      </c>
    </row>
    <row r="21397" spans="1:4" x14ac:dyDescent="0.25">
      <c r="A21397" t="s">
        <v>13145</v>
      </c>
      <c r="B21397" t="s">
        <v>13146</v>
      </c>
      <c r="C21397">
        <v>550000</v>
      </c>
      <c r="D21397" t="s">
        <v>75981</v>
      </c>
    </row>
    <row r="21398" spans="1:4" x14ac:dyDescent="0.25">
      <c r="A21398" t="s">
        <v>45033</v>
      </c>
      <c r="B21398" t="s">
        <v>10430</v>
      </c>
      <c r="C21398">
        <v>54000</v>
      </c>
      <c r="D21398" t="s">
        <v>75981</v>
      </c>
    </row>
    <row r="21399" spans="1:4" x14ac:dyDescent="0.25">
      <c r="A21399" t="s">
        <v>71581</v>
      </c>
      <c r="B21399" t="s">
        <v>10430</v>
      </c>
      <c r="C21399">
        <v>15000</v>
      </c>
      <c r="D21399" t="s">
        <v>75981</v>
      </c>
    </row>
    <row r="21400" spans="1:4" x14ac:dyDescent="0.25">
      <c r="A21400" t="s">
        <v>20424</v>
      </c>
      <c r="B21400" t="s">
        <v>20425</v>
      </c>
      <c r="C21400">
        <v>333000</v>
      </c>
      <c r="D21400" t="s">
        <v>75981</v>
      </c>
    </row>
    <row r="21401" spans="1:4" x14ac:dyDescent="0.25">
      <c r="A21401" t="s">
        <v>20451</v>
      </c>
      <c r="B21401" t="s">
        <v>20452</v>
      </c>
      <c r="C21401">
        <v>148000</v>
      </c>
      <c r="D21401" t="s">
        <v>75981</v>
      </c>
    </row>
    <row r="21402" spans="1:4" x14ac:dyDescent="0.25">
      <c r="A21402" t="s">
        <v>45072</v>
      </c>
      <c r="B21402" t="s">
        <v>45073</v>
      </c>
      <c r="C21402">
        <v>18000</v>
      </c>
      <c r="D21402" t="s">
        <v>75981</v>
      </c>
    </row>
    <row r="21403" spans="1:4" x14ac:dyDescent="0.25">
      <c r="A21403" t="s">
        <v>21040</v>
      </c>
      <c r="B21403" t="s">
        <v>21041</v>
      </c>
      <c r="C21403">
        <v>765000</v>
      </c>
      <c r="D21403" t="s">
        <v>75981</v>
      </c>
    </row>
    <row r="21404" spans="1:4" x14ac:dyDescent="0.25">
      <c r="A21404" t="s">
        <v>21042</v>
      </c>
      <c r="B21404" t="s">
        <v>21041</v>
      </c>
      <c r="C21404">
        <v>529000</v>
      </c>
      <c r="D21404" t="s">
        <v>75981</v>
      </c>
    </row>
    <row r="21405" spans="1:4" x14ac:dyDescent="0.25">
      <c r="A21405" t="s">
        <v>70585</v>
      </c>
      <c r="B21405" t="s">
        <v>21776</v>
      </c>
      <c r="C21405">
        <v>1328000</v>
      </c>
      <c r="D21405" t="s">
        <v>75981</v>
      </c>
    </row>
    <row r="21406" spans="1:4" x14ac:dyDescent="0.25">
      <c r="A21406" t="s">
        <v>49317</v>
      </c>
      <c r="B21406" t="s">
        <v>49318</v>
      </c>
      <c r="C21406">
        <v>252000</v>
      </c>
      <c r="D21406" t="s">
        <v>75981</v>
      </c>
    </row>
    <row r="21407" spans="1:4" x14ac:dyDescent="0.25">
      <c r="A21407" t="s">
        <v>56426</v>
      </c>
      <c r="B21407" t="s">
        <v>56427</v>
      </c>
      <c r="C21407">
        <v>13000</v>
      </c>
      <c r="D21407" t="s">
        <v>75981</v>
      </c>
    </row>
    <row r="21408" spans="1:4" x14ac:dyDescent="0.25">
      <c r="A21408" t="s">
        <v>70480</v>
      </c>
      <c r="B21408" t="s">
        <v>70481</v>
      </c>
      <c r="C21408">
        <v>188500</v>
      </c>
      <c r="D21408" t="s">
        <v>75981</v>
      </c>
    </row>
    <row r="21409" spans="1:4" x14ac:dyDescent="0.25">
      <c r="A21409" t="s">
        <v>6030</v>
      </c>
      <c r="B21409" t="s">
        <v>6031</v>
      </c>
      <c r="C21409">
        <v>401000</v>
      </c>
      <c r="D21409" t="s">
        <v>75981</v>
      </c>
    </row>
    <row r="21410" spans="1:4" x14ac:dyDescent="0.25">
      <c r="A21410" t="s">
        <v>6034</v>
      </c>
      <c r="B21410" t="s">
        <v>6035</v>
      </c>
      <c r="C21410">
        <v>401000</v>
      </c>
      <c r="D21410" t="s">
        <v>75981</v>
      </c>
    </row>
    <row r="21411" spans="1:4" x14ac:dyDescent="0.25">
      <c r="A21411" t="s">
        <v>68032</v>
      </c>
      <c r="B21411" t="s">
        <v>68033</v>
      </c>
      <c r="C21411">
        <v>199000</v>
      </c>
      <c r="D21411" t="s">
        <v>75981</v>
      </c>
    </row>
    <row r="21412" spans="1:4" x14ac:dyDescent="0.25">
      <c r="A21412" t="s">
        <v>54971</v>
      </c>
      <c r="B21412" t="s">
        <v>54972</v>
      </c>
      <c r="C21412">
        <v>370000</v>
      </c>
      <c r="D21412" t="s">
        <v>75981</v>
      </c>
    </row>
    <row r="21413" spans="1:4" x14ac:dyDescent="0.25">
      <c r="A21413" t="s">
        <v>54973</v>
      </c>
      <c r="B21413" t="s">
        <v>54972</v>
      </c>
      <c r="C21413">
        <v>370000</v>
      </c>
      <c r="D21413" t="s">
        <v>75981</v>
      </c>
    </row>
    <row r="21414" spans="1:4" x14ac:dyDescent="0.25">
      <c r="A21414" t="s">
        <v>54974</v>
      </c>
      <c r="B21414" t="s">
        <v>54972</v>
      </c>
      <c r="C21414">
        <v>370000</v>
      </c>
      <c r="D21414" t="s">
        <v>75981</v>
      </c>
    </row>
    <row r="21415" spans="1:4" x14ac:dyDescent="0.25">
      <c r="A21415" t="s">
        <v>6032</v>
      </c>
      <c r="B21415" t="s">
        <v>6033</v>
      </c>
      <c r="C21415">
        <v>401000</v>
      </c>
      <c r="D21415" t="s">
        <v>75981</v>
      </c>
    </row>
    <row r="21416" spans="1:4" x14ac:dyDescent="0.25">
      <c r="A21416" t="s">
        <v>47459</v>
      </c>
      <c r="B21416" t="s">
        <v>47460</v>
      </c>
      <c r="C21416">
        <v>284500</v>
      </c>
      <c r="D21416" t="s">
        <v>75981</v>
      </c>
    </row>
    <row r="21417" spans="1:4" x14ac:dyDescent="0.25">
      <c r="A21417" t="s">
        <v>56289</v>
      </c>
      <c r="B21417" t="s">
        <v>56290</v>
      </c>
      <c r="C21417">
        <v>40000</v>
      </c>
      <c r="D21417" t="s">
        <v>75981</v>
      </c>
    </row>
    <row r="21418" spans="1:4" x14ac:dyDescent="0.25">
      <c r="A21418" t="s">
        <v>57997</v>
      </c>
      <c r="B21418" t="s">
        <v>44454</v>
      </c>
      <c r="C21418">
        <v>1060000</v>
      </c>
      <c r="D21418" t="s">
        <v>75981</v>
      </c>
    </row>
    <row r="21419" spans="1:4" x14ac:dyDescent="0.25">
      <c r="A21419" t="s">
        <v>5974</v>
      </c>
      <c r="B21419" t="s">
        <v>5975</v>
      </c>
      <c r="C21419">
        <v>99000</v>
      </c>
      <c r="D21419" t="s">
        <v>75981</v>
      </c>
    </row>
    <row r="21420" spans="1:4" x14ac:dyDescent="0.25">
      <c r="A21420" t="s">
        <v>5978</v>
      </c>
      <c r="B21420" t="s">
        <v>5979</v>
      </c>
      <c r="C21420">
        <v>99000</v>
      </c>
      <c r="D21420" t="s">
        <v>75981</v>
      </c>
    </row>
    <row r="21421" spans="1:4" x14ac:dyDescent="0.25">
      <c r="A21421" t="s">
        <v>5976</v>
      </c>
      <c r="B21421" t="s">
        <v>5977</v>
      </c>
      <c r="C21421">
        <v>99000</v>
      </c>
      <c r="D21421" t="s">
        <v>75981</v>
      </c>
    </row>
    <row r="21422" spans="1:4" x14ac:dyDescent="0.25">
      <c r="A21422" t="s">
        <v>20600</v>
      </c>
      <c r="B21422" t="s">
        <v>14453</v>
      </c>
      <c r="C21422">
        <v>768000</v>
      </c>
      <c r="D21422" t="s">
        <v>75981</v>
      </c>
    </row>
    <row r="21423" spans="1:4" x14ac:dyDescent="0.25">
      <c r="A21423" t="s">
        <v>24300</v>
      </c>
      <c r="B21423" t="s">
        <v>24301</v>
      </c>
      <c r="C21423">
        <v>103000</v>
      </c>
      <c r="D21423" t="s">
        <v>75981</v>
      </c>
    </row>
    <row r="21424" spans="1:4" x14ac:dyDescent="0.25">
      <c r="A21424" t="s">
        <v>20533</v>
      </c>
      <c r="B21424" t="s">
        <v>20534</v>
      </c>
      <c r="C21424">
        <v>102000</v>
      </c>
      <c r="D21424" t="s">
        <v>75981</v>
      </c>
    </row>
    <row r="21425" spans="1:4" x14ac:dyDescent="0.25">
      <c r="A21425" t="s">
        <v>22988</v>
      </c>
      <c r="B21425" t="s">
        <v>20534</v>
      </c>
      <c r="C21425">
        <v>75000</v>
      </c>
      <c r="D21425" t="s">
        <v>75981</v>
      </c>
    </row>
    <row r="21426" spans="1:4" x14ac:dyDescent="0.25">
      <c r="A21426" t="s">
        <v>45115</v>
      </c>
      <c r="B21426" t="s">
        <v>45116</v>
      </c>
      <c r="C21426">
        <v>231000</v>
      </c>
      <c r="D21426" t="s">
        <v>75981</v>
      </c>
    </row>
    <row r="21427" spans="1:4" x14ac:dyDescent="0.25">
      <c r="A21427" t="s">
        <v>45096</v>
      </c>
      <c r="B21427" t="s">
        <v>44679</v>
      </c>
      <c r="C21427">
        <v>143000</v>
      </c>
      <c r="D21427" t="s">
        <v>75981</v>
      </c>
    </row>
    <row r="21428" spans="1:4" x14ac:dyDescent="0.25">
      <c r="A21428" t="s">
        <v>58148</v>
      </c>
      <c r="B21428" t="s">
        <v>44679</v>
      </c>
      <c r="C21428">
        <v>240000</v>
      </c>
      <c r="D21428" t="s">
        <v>75981</v>
      </c>
    </row>
    <row r="21429" spans="1:4" x14ac:dyDescent="0.25">
      <c r="A21429" t="s">
        <v>58000</v>
      </c>
      <c r="B21429" t="s">
        <v>58001</v>
      </c>
      <c r="C21429">
        <v>810000</v>
      </c>
      <c r="D21429" t="s">
        <v>75981</v>
      </c>
    </row>
    <row r="21430" spans="1:4" x14ac:dyDescent="0.25">
      <c r="A21430" t="s">
        <v>21132</v>
      </c>
      <c r="B21430" t="s">
        <v>9397</v>
      </c>
      <c r="C21430">
        <v>624000</v>
      </c>
      <c r="D21430" t="s">
        <v>75981</v>
      </c>
    </row>
    <row r="21431" spans="1:4" x14ac:dyDescent="0.25">
      <c r="A21431" t="s">
        <v>21136</v>
      </c>
      <c r="B21431" t="s">
        <v>9397</v>
      </c>
      <c r="C21431">
        <v>624000</v>
      </c>
      <c r="D21431" t="s">
        <v>75981</v>
      </c>
    </row>
    <row r="21432" spans="1:4" x14ac:dyDescent="0.25">
      <c r="A21432" t="s">
        <v>20420</v>
      </c>
      <c r="B21432" t="s">
        <v>20421</v>
      </c>
      <c r="C21432">
        <v>543000</v>
      </c>
      <c r="D21432" t="s">
        <v>75981</v>
      </c>
    </row>
    <row r="21433" spans="1:4" x14ac:dyDescent="0.25">
      <c r="A21433" t="s">
        <v>20422</v>
      </c>
      <c r="B21433" t="s">
        <v>20421</v>
      </c>
      <c r="C21433">
        <v>520000</v>
      </c>
      <c r="D21433" t="s">
        <v>75981</v>
      </c>
    </row>
    <row r="21434" spans="1:4" x14ac:dyDescent="0.25">
      <c r="A21434" t="s">
        <v>45070</v>
      </c>
      <c r="B21434" t="s">
        <v>45071</v>
      </c>
      <c r="C21434">
        <v>18000</v>
      </c>
      <c r="D21434" t="s">
        <v>75981</v>
      </c>
    </row>
    <row r="21435" spans="1:4" x14ac:dyDescent="0.25">
      <c r="A21435" t="s">
        <v>21030</v>
      </c>
      <c r="B21435" t="s">
        <v>21031</v>
      </c>
      <c r="C21435">
        <v>765000</v>
      </c>
      <c r="D21435" t="s">
        <v>75981</v>
      </c>
    </row>
    <row r="21436" spans="1:4" x14ac:dyDescent="0.25">
      <c r="A21436" t="s">
        <v>21032</v>
      </c>
      <c r="B21436" t="s">
        <v>21031</v>
      </c>
      <c r="C21436">
        <v>529000</v>
      </c>
      <c r="D21436" t="s">
        <v>75981</v>
      </c>
    </row>
    <row r="21437" spans="1:4" x14ac:dyDescent="0.25">
      <c r="A21437" t="s">
        <v>6024</v>
      </c>
      <c r="B21437" t="s">
        <v>6025</v>
      </c>
      <c r="C21437">
        <v>401000</v>
      </c>
      <c r="D21437" t="s">
        <v>75981</v>
      </c>
    </row>
    <row r="21438" spans="1:4" x14ac:dyDescent="0.25">
      <c r="A21438" t="s">
        <v>6028</v>
      </c>
      <c r="B21438" t="s">
        <v>6029</v>
      </c>
      <c r="C21438">
        <v>401000</v>
      </c>
      <c r="D21438" t="s">
        <v>75981</v>
      </c>
    </row>
    <row r="21439" spans="1:4" x14ac:dyDescent="0.25">
      <c r="A21439" t="s">
        <v>6026</v>
      </c>
      <c r="B21439" t="s">
        <v>6027</v>
      </c>
      <c r="C21439">
        <v>401000</v>
      </c>
      <c r="D21439" t="s">
        <v>75981</v>
      </c>
    </row>
    <row r="21440" spans="1:4" x14ac:dyDescent="0.25">
      <c r="A21440" t="s">
        <v>56121</v>
      </c>
      <c r="B21440" t="s">
        <v>56122</v>
      </c>
      <c r="C21440">
        <v>23000</v>
      </c>
      <c r="D21440" t="s">
        <v>75981</v>
      </c>
    </row>
    <row r="21441" spans="1:4" x14ac:dyDescent="0.25">
      <c r="A21441" t="s">
        <v>70150</v>
      </c>
      <c r="B21441" t="s">
        <v>18859</v>
      </c>
      <c r="C21441">
        <v>255000</v>
      </c>
      <c r="D21441" t="s">
        <v>75981</v>
      </c>
    </row>
    <row r="21442" spans="1:4" x14ac:dyDescent="0.25">
      <c r="A21442" t="s">
        <v>18858</v>
      </c>
      <c r="B21442" t="s">
        <v>18859</v>
      </c>
      <c r="C21442">
        <v>52000</v>
      </c>
      <c r="D21442" t="s">
        <v>75981</v>
      </c>
    </row>
    <row r="21443" spans="1:4" x14ac:dyDescent="0.25">
      <c r="A21443" t="s">
        <v>44953</v>
      </c>
      <c r="B21443" t="s">
        <v>44954</v>
      </c>
      <c r="C21443">
        <v>27000</v>
      </c>
      <c r="D21443" t="s">
        <v>75981</v>
      </c>
    </row>
    <row r="21444" spans="1:4" x14ac:dyDescent="0.25">
      <c r="A21444" t="s">
        <v>45181</v>
      </c>
      <c r="B21444" t="s">
        <v>11344</v>
      </c>
      <c r="C21444">
        <v>391000</v>
      </c>
      <c r="D21444" t="s">
        <v>75981</v>
      </c>
    </row>
    <row r="21445" spans="1:4" x14ac:dyDescent="0.25">
      <c r="A21445" t="s">
        <v>24611</v>
      </c>
      <c r="B21445" t="s">
        <v>23733</v>
      </c>
      <c r="C21445">
        <v>66000</v>
      </c>
      <c r="D21445" t="s">
        <v>75981</v>
      </c>
    </row>
    <row r="21446" spans="1:4" x14ac:dyDescent="0.25">
      <c r="A21446" t="s">
        <v>23732</v>
      </c>
      <c r="B21446" t="s">
        <v>23733</v>
      </c>
      <c r="C21446">
        <v>52000</v>
      </c>
      <c r="D21446" t="s">
        <v>75981</v>
      </c>
    </row>
    <row r="21447" spans="1:4" x14ac:dyDescent="0.25">
      <c r="A21447" t="s">
        <v>23187</v>
      </c>
      <c r="B21447" t="s">
        <v>23188</v>
      </c>
      <c r="C21447">
        <v>28000</v>
      </c>
      <c r="D21447" t="s">
        <v>75981</v>
      </c>
    </row>
    <row r="21448" spans="1:4" x14ac:dyDescent="0.25">
      <c r="A21448" t="s">
        <v>44729</v>
      </c>
      <c r="B21448" t="s">
        <v>10571</v>
      </c>
      <c r="C21448">
        <v>173000</v>
      </c>
      <c r="D21448" t="s">
        <v>75981</v>
      </c>
    </row>
    <row r="21449" spans="1:4" x14ac:dyDescent="0.25">
      <c r="A21449" t="s">
        <v>56398</v>
      </c>
      <c r="B21449" t="s">
        <v>10571</v>
      </c>
      <c r="C21449">
        <v>17000</v>
      </c>
      <c r="D21449" t="s">
        <v>75981</v>
      </c>
    </row>
    <row r="21450" spans="1:4" x14ac:dyDescent="0.25">
      <c r="A21450" t="s">
        <v>21143</v>
      </c>
      <c r="B21450" t="s">
        <v>21144</v>
      </c>
      <c r="C21450">
        <v>114000</v>
      </c>
      <c r="D21450" t="s">
        <v>75981</v>
      </c>
    </row>
    <row r="21451" spans="1:4" x14ac:dyDescent="0.25">
      <c r="A21451" t="s">
        <v>24604</v>
      </c>
      <c r="B21451" t="s">
        <v>23719</v>
      </c>
      <c r="C21451">
        <v>30000</v>
      </c>
      <c r="D21451" t="s">
        <v>75981</v>
      </c>
    </row>
    <row r="21452" spans="1:4" x14ac:dyDescent="0.25">
      <c r="A21452" t="s">
        <v>23718</v>
      </c>
      <c r="B21452" t="s">
        <v>23719</v>
      </c>
      <c r="C21452">
        <v>51000</v>
      </c>
      <c r="D21452" t="s">
        <v>75981</v>
      </c>
    </row>
    <row r="21453" spans="1:4" x14ac:dyDescent="0.25">
      <c r="A21453" t="s">
        <v>21001</v>
      </c>
      <c r="B21453" t="s">
        <v>21002</v>
      </c>
      <c r="C21453">
        <v>134000</v>
      </c>
      <c r="D21453" t="s">
        <v>75981</v>
      </c>
    </row>
    <row r="21454" spans="1:4" x14ac:dyDescent="0.25">
      <c r="A21454" t="s">
        <v>70373</v>
      </c>
      <c r="B21454" t="s">
        <v>70374</v>
      </c>
      <c r="C21454">
        <v>42000</v>
      </c>
      <c r="D21454" t="s">
        <v>75981</v>
      </c>
    </row>
    <row r="21455" spans="1:4" x14ac:dyDescent="0.25">
      <c r="A21455" t="s">
        <v>24248</v>
      </c>
      <c r="B21455" t="s">
        <v>24249</v>
      </c>
      <c r="C21455">
        <v>23000</v>
      </c>
      <c r="D21455" t="s">
        <v>75981</v>
      </c>
    </row>
    <row r="21456" spans="1:4" x14ac:dyDescent="0.25">
      <c r="A21456" t="s">
        <v>23179</v>
      </c>
      <c r="B21456" t="s">
        <v>23180</v>
      </c>
      <c r="C21456">
        <v>25500</v>
      </c>
      <c r="D21456" t="s">
        <v>75981</v>
      </c>
    </row>
    <row r="21457" spans="1:4" x14ac:dyDescent="0.25">
      <c r="A21457" t="s">
        <v>58205</v>
      </c>
      <c r="B21457" t="s">
        <v>58206</v>
      </c>
      <c r="C21457">
        <v>360000</v>
      </c>
      <c r="D21457" t="s">
        <v>75981</v>
      </c>
    </row>
    <row r="21458" spans="1:4" x14ac:dyDescent="0.25">
      <c r="A21458" t="s">
        <v>58070</v>
      </c>
      <c r="B21458" t="s">
        <v>58071</v>
      </c>
      <c r="C21458">
        <v>301000</v>
      </c>
      <c r="D21458" t="s">
        <v>75981</v>
      </c>
    </row>
    <row r="21459" spans="1:4" x14ac:dyDescent="0.25">
      <c r="A21459" t="s">
        <v>54710</v>
      </c>
      <c r="B21459" t="s">
        <v>54711</v>
      </c>
      <c r="C21459">
        <v>61000</v>
      </c>
      <c r="D21459" t="s">
        <v>75981</v>
      </c>
    </row>
    <row r="21460" spans="1:4" x14ac:dyDescent="0.25">
      <c r="A21460" t="s">
        <v>58188</v>
      </c>
      <c r="B21460" t="s">
        <v>58189</v>
      </c>
      <c r="C21460">
        <v>193000</v>
      </c>
      <c r="D21460" t="s">
        <v>75981</v>
      </c>
    </row>
    <row r="21461" spans="1:4" x14ac:dyDescent="0.25">
      <c r="A21461" t="s">
        <v>23106</v>
      </c>
      <c r="B21461" t="s">
        <v>14508</v>
      </c>
      <c r="C21461">
        <v>102000</v>
      </c>
      <c r="D21461" t="s">
        <v>75981</v>
      </c>
    </row>
    <row r="21462" spans="1:4" x14ac:dyDescent="0.25">
      <c r="A21462" t="s">
        <v>6104</v>
      </c>
      <c r="B21462" t="s">
        <v>1110</v>
      </c>
      <c r="C21462">
        <v>99000</v>
      </c>
      <c r="D21462" t="s">
        <v>75981</v>
      </c>
    </row>
    <row r="21463" spans="1:4" x14ac:dyDescent="0.25">
      <c r="A21463" t="s">
        <v>56377</v>
      </c>
      <c r="B21463" t="s">
        <v>1110</v>
      </c>
      <c r="C21463">
        <v>99000</v>
      </c>
      <c r="D21463" t="s">
        <v>75981</v>
      </c>
    </row>
    <row r="21464" spans="1:4" x14ac:dyDescent="0.25">
      <c r="A21464" t="s">
        <v>24171</v>
      </c>
      <c r="B21464" t="s">
        <v>3779</v>
      </c>
      <c r="C21464">
        <v>173000</v>
      </c>
      <c r="D21464" t="s">
        <v>75981</v>
      </c>
    </row>
    <row r="21465" spans="1:4" x14ac:dyDescent="0.25">
      <c r="A21465" t="s">
        <v>28793</v>
      </c>
      <c r="B21465" t="s">
        <v>28794</v>
      </c>
      <c r="C21465">
        <v>537000</v>
      </c>
      <c r="D21465" t="s">
        <v>75981</v>
      </c>
    </row>
    <row r="21466" spans="1:4" x14ac:dyDescent="0.25">
      <c r="A21466" t="s">
        <v>28795</v>
      </c>
      <c r="B21466" t="s">
        <v>28794</v>
      </c>
      <c r="C21466">
        <v>537000</v>
      </c>
      <c r="D21466" t="s">
        <v>75981</v>
      </c>
    </row>
    <row r="21467" spans="1:4" x14ac:dyDescent="0.25">
      <c r="A21467" t="s">
        <v>27262</v>
      </c>
      <c r="B21467" t="s">
        <v>27263</v>
      </c>
      <c r="C21467">
        <v>1176000</v>
      </c>
      <c r="D21467" t="s">
        <v>75981</v>
      </c>
    </row>
    <row r="21468" spans="1:4" x14ac:dyDescent="0.25">
      <c r="A21468" t="s">
        <v>27264</v>
      </c>
      <c r="B21468" t="s">
        <v>27263</v>
      </c>
      <c r="C21468">
        <v>1176000</v>
      </c>
      <c r="D21468" t="s">
        <v>75981</v>
      </c>
    </row>
    <row r="21469" spans="1:4" x14ac:dyDescent="0.25">
      <c r="A21469" t="s">
        <v>41885</v>
      </c>
      <c r="B21469" t="s">
        <v>18255</v>
      </c>
      <c r="C21469">
        <v>287000</v>
      </c>
      <c r="D21469" t="s">
        <v>75981</v>
      </c>
    </row>
    <row r="21470" spans="1:4" x14ac:dyDescent="0.25">
      <c r="A21470" t="s">
        <v>18254</v>
      </c>
      <c r="B21470" t="s">
        <v>18255</v>
      </c>
      <c r="C21470">
        <v>332000</v>
      </c>
      <c r="D21470" t="s">
        <v>75981</v>
      </c>
    </row>
    <row r="21471" spans="1:4" x14ac:dyDescent="0.25">
      <c r="A21471" t="s">
        <v>27337</v>
      </c>
      <c r="B21471" t="s">
        <v>18255</v>
      </c>
      <c r="C21471">
        <v>349500</v>
      </c>
      <c r="D21471" t="s">
        <v>75981</v>
      </c>
    </row>
    <row r="21472" spans="1:4" x14ac:dyDescent="0.25">
      <c r="A21472" t="s">
        <v>27338</v>
      </c>
      <c r="B21472" t="s">
        <v>18255</v>
      </c>
      <c r="C21472">
        <v>349500</v>
      </c>
      <c r="D21472" t="s">
        <v>75981</v>
      </c>
    </row>
    <row r="21473" spans="1:4" x14ac:dyDescent="0.25">
      <c r="A21473" t="s">
        <v>28784</v>
      </c>
      <c r="B21473" t="s">
        <v>28785</v>
      </c>
      <c r="C21473">
        <v>498000</v>
      </c>
      <c r="D21473" t="s">
        <v>75981</v>
      </c>
    </row>
    <row r="21474" spans="1:4" x14ac:dyDescent="0.25">
      <c r="A21474" t="s">
        <v>28786</v>
      </c>
      <c r="B21474" t="s">
        <v>28785</v>
      </c>
      <c r="C21474">
        <v>498000</v>
      </c>
      <c r="D21474" t="s">
        <v>75981</v>
      </c>
    </row>
    <row r="21475" spans="1:4" x14ac:dyDescent="0.25">
      <c r="A21475" t="s">
        <v>27220</v>
      </c>
      <c r="B21475" t="s">
        <v>27221</v>
      </c>
      <c r="C21475">
        <v>1144500</v>
      </c>
      <c r="D21475" t="s">
        <v>75981</v>
      </c>
    </row>
    <row r="21476" spans="1:4" x14ac:dyDescent="0.25">
      <c r="A21476" t="s">
        <v>27222</v>
      </c>
      <c r="B21476" t="s">
        <v>27221</v>
      </c>
      <c r="C21476">
        <v>1144500</v>
      </c>
      <c r="D21476" t="s">
        <v>75981</v>
      </c>
    </row>
    <row r="21477" spans="1:4" x14ac:dyDescent="0.25">
      <c r="A21477" t="s">
        <v>41884</v>
      </c>
      <c r="B21477" t="s">
        <v>18249</v>
      </c>
      <c r="C21477">
        <v>287000</v>
      </c>
      <c r="D21477" t="s">
        <v>75981</v>
      </c>
    </row>
    <row r="21478" spans="1:4" x14ac:dyDescent="0.25">
      <c r="A21478" t="s">
        <v>18248</v>
      </c>
      <c r="B21478" t="s">
        <v>18249</v>
      </c>
      <c r="C21478">
        <v>332000</v>
      </c>
      <c r="D21478" t="s">
        <v>75981</v>
      </c>
    </row>
    <row r="21479" spans="1:4" x14ac:dyDescent="0.25">
      <c r="A21479" t="s">
        <v>27319</v>
      </c>
      <c r="B21479" t="s">
        <v>18249</v>
      </c>
      <c r="C21479">
        <v>349500</v>
      </c>
      <c r="D21479" t="s">
        <v>75981</v>
      </c>
    </row>
    <row r="21480" spans="1:4" x14ac:dyDescent="0.25">
      <c r="A21480" t="s">
        <v>27320</v>
      </c>
      <c r="B21480" t="s">
        <v>18249</v>
      </c>
      <c r="C21480">
        <v>349500</v>
      </c>
      <c r="D21480" t="s">
        <v>75981</v>
      </c>
    </row>
    <row r="21481" spans="1:4" x14ac:dyDescent="0.25">
      <c r="A21481" t="s">
        <v>29165</v>
      </c>
      <c r="B21481" t="s">
        <v>29166</v>
      </c>
      <c r="C21481">
        <v>645000</v>
      </c>
      <c r="D21481" t="s">
        <v>75981</v>
      </c>
    </row>
    <row r="21482" spans="1:4" x14ac:dyDescent="0.25">
      <c r="A21482" t="s">
        <v>29161</v>
      </c>
      <c r="B21482" t="s">
        <v>29162</v>
      </c>
      <c r="C21482">
        <v>645000</v>
      </c>
      <c r="D21482" t="s">
        <v>75981</v>
      </c>
    </row>
    <row r="21483" spans="1:4" x14ac:dyDescent="0.25">
      <c r="A21483" t="s">
        <v>42615</v>
      </c>
      <c r="B21483" t="s">
        <v>42616</v>
      </c>
      <c r="C21483">
        <v>98500</v>
      </c>
      <c r="D21483" t="s">
        <v>75981</v>
      </c>
    </row>
    <row r="21484" spans="1:4" x14ac:dyDescent="0.25">
      <c r="A21484" t="s">
        <v>28796</v>
      </c>
      <c r="B21484" t="s">
        <v>28797</v>
      </c>
      <c r="C21484">
        <v>537000</v>
      </c>
      <c r="D21484" t="s">
        <v>75981</v>
      </c>
    </row>
    <row r="21485" spans="1:4" x14ac:dyDescent="0.25">
      <c r="A21485" t="s">
        <v>28787</v>
      </c>
      <c r="B21485" t="s">
        <v>28788</v>
      </c>
      <c r="C21485">
        <v>498000</v>
      </c>
      <c r="D21485" t="s">
        <v>75981</v>
      </c>
    </row>
    <row r="21486" spans="1:4" x14ac:dyDescent="0.25">
      <c r="A21486" t="s">
        <v>30718</v>
      </c>
      <c r="B21486" t="s">
        <v>30719</v>
      </c>
      <c r="C21486">
        <v>2418500</v>
      </c>
      <c r="D21486" t="s">
        <v>75981</v>
      </c>
    </row>
    <row r="21487" spans="1:4" x14ac:dyDescent="0.25">
      <c r="A21487" t="s">
        <v>30720</v>
      </c>
      <c r="B21487" t="s">
        <v>30719</v>
      </c>
      <c r="C21487">
        <v>2418500</v>
      </c>
      <c r="D21487" t="s">
        <v>75981</v>
      </c>
    </row>
    <row r="21488" spans="1:4" x14ac:dyDescent="0.25">
      <c r="A21488" t="s">
        <v>30721</v>
      </c>
      <c r="B21488" t="s">
        <v>30722</v>
      </c>
      <c r="C21488">
        <v>2443500</v>
      </c>
      <c r="D21488" t="s">
        <v>75981</v>
      </c>
    </row>
    <row r="21489" spans="1:4" x14ac:dyDescent="0.25">
      <c r="A21489" t="s">
        <v>30715</v>
      </c>
      <c r="B21489" t="s">
        <v>30716</v>
      </c>
      <c r="C21489">
        <v>2147500</v>
      </c>
      <c r="D21489" t="s">
        <v>75981</v>
      </c>
    </row>
    <row r="21490" spans="1:4" x14ac:dyDescent="0.25">
      <c r="A21490" t="s">
        <v>30717</v>
      </c>
      <c r="B21490" t="s">
        <v>30716</v>
      </c>
      <c r="C21490">
        <v>2147500</v>
      </c>
      <c r="D21490" t="s">
        <v>75981</v>
      </c>
    </row>
    <row r="21491" spans="1:4" x14ac:dyDescent="0.25">
      <c r="A21491" t="s">
        <v>75617</v>
      </c>
      <c r="B21491" t="s">
        <v>75618</v>
      </c>
      <c r="C21491">
        <v>722000</v>
      </c>
      <c r="D21491" t="s">
        <v>75981</v>
      </c>
    </row>
    <row r="21492" spans="1:4" x14ac:dyDescent="0.25">
      <c r="A21492" t="s">
        <v>30829</v>
      </c>
      <c r="B21492" t="s">
        <v>30830</v>
      </c>
      <c r="C21492">
        <v>4370500</v>
      </c>
      <c r="D21492" t="s">
        <v>75981</v>
      </c>
    </row>
    <row r="21493" spans="1:4" x14ac:dyDescent="0.25">
      <c r="A21493" t="s">
        <v>49323</v>
      </c>
      <c r="B21493" t="s">
        <v>13209</v>
      </c>
      <c r="C21493">
        <v>2586000</v>
      </c>
      <c r="D21493" t="s">
        <v>75981</v>
      </c>
    </row>
    <row r="21494" spans="1:4" x14ac:dyDescent="0.25">
      <c r="A21494" t="s">
        <v>49324</v>
      </c>
      <c r="B21494" t="s">
        <v>13209</v>
      </c>
      <c r="C21494">
        <v>2586000</v>
      </c>
      <c r="D21494" t="s">
        <v>75981</v>
      </c>
    </row>
    <row r="21495" spans="1:4" x14ac:dyDescent="0.25">
      <c r="A21495" t="s">
        <v>49325</v>
      </c>
      <c r="B21495" t="s">
        <v>13209</v>
      </c>
      <c r="C21495">
        <v>4585500</v>
      </c>
      <c r="D21495" t="s">
        <v>75981</v>
      </c>
    </row>
    <row r="21496" spans="1:4" x14ac:dyDescent="0.25">
      <c r="A21496" t="s">
        <v>49326</v>
      </c>
      <c r="B21496" t="s">
        <v>13209</v>
      </c>
      <c r="C21496">
        <v>2551000</v>
      </c>
      <c r="D21496" t="s">
        <v>75981</v>
      </c>
    </row>
    <row r="21497" spans="1:4" x14ac:dyDescent="0.25">
      <c r="A21497" t="s">
        <v>42502</v>
      </c>
      <c r="B21497" t="s">
        <v>13209</v>
      </c>
      <c r="C21497">
        <v>5152000</v>
      </c>
      <c r="D21497" t="s">
        <v>75981</v>
      </c>
    </row>
    <row r="21498" spans="1:4" x14ac:dyDescent="0.25">
      <c r="A21498" t="s">
        <v>30828</v>
      </c>
      <c r="B21498" t="s">
        <v>13209</v>
      </c>
      <c r="C21498">
        <v>4557500</v>
      </c>
      <c r="D21498" t="s">
        <v>75981</v>
      </c>
    </row>
    <row r="21499" spans="1:4" x14ac:dyDescent="0.25">
      <c r="A21499" t="s">
        <v>30831</v>
      </c>
      <c r="B21499" t="s">
        <v>13209</v>
      </c>
      <c r="C21499">
        <v>4929000</v>
      </c>
      <c r="D21499" t="s">
        <v>75981</v>
      </c>
    </row>
    <row r="21500" spans="1:4" x14ac:dyDescent="0.25">
      <c r="A21500" t="s">
        <v>30832</v>
      </c>
      <c r="B21500" t="s">
        <v>13209</v>
      </c>
      <c r="C21500">
        <v>4978500</v>
      </c>
      <c r="D21500" t="s">
        <v>75981</v>
      </c>
    </row>
    <row r="21501" spans="1:4" x14ac:dyDescent="0.25">
      <c r="A21501" t="s">
        <v>13208</v>
      </c>
      <c r="B21501" t="s">
        <v>13209</v>
      </c>
      <c r="C21501">
        <v>3784500</v>
      </c>
      <c r="D21501" t="s">
        <v>75981</v>
      </c>
    </row>
    <row r="21502" spans="1:4" x14ac:dyDescent="0.25">
      <c r="A21502" t="s">
        <v>13210</v>
      </c>
      <c r="B21502" t="s">
        <v>13209</v>
      </c>
      <c r="C21502">
        <v>4331000</v>
      </c>
      <c r="D21502" t="s">
        <v>75981</v>
      </c>
    </row>
    <row r="21503" spans="1:4" x14ac:dyDescent="0.25">
      <c r="A21503" t="s">
        <v>13211</v>
      </c>
      <c r="B21503" t="s">
        <v>13209</v>
      </c>
      <c r="C21503">
        <v>4578000</v>
      </c>
      <c r="D21503" t="s">
        <v>75981</v>
      </c>
    </row>
    <row r="21504" spans="1:4" x14ac:dyDescent="0.25">
      <c r="A21504" t="s">
        <v>16935</v>
      </c>
      <c r="B21504" t="s">
        <v>13209</v>
      </c>
      <c r="C21504">
        <v>7220000</v>
      </c>
      <c r="D21504" t="s">
        <v>75981</v>
      </c>
    </row>
    <row r="21505" spans="1:4" x14ac:dyDescent="0.25">
      <c r="A21505" t="s">
        <v>19535</v>
      </c>
      <c r="B21505" t="s">
        <v>13209</v>
      </c>
      <c r="C21505">
        <v>1830000</v>
      </c>
      <c r="D21505" t="s">
        <v>75981</v>
      </c>
    </row>
    <row r="21506" spans="1:4" x14ac:dyDescent="0.25">
      <c r="A21506" t="s">
        <v>28014</v>
      </c>
      <c r="B21506" t="s">
        <v>13209</v>
      </c>
      <c r="C21506">
        <v>785000</v>
      </c>
      <c r="D21506" t="s">
        <v>75981</v>
      </c>
    </row>
    <row r="21507" spans="1:4" x14ac:dyDescent="0.25">
      <c r="A21507" t="s">
        <v>28015</v>
      </c>
      <c r="B21507" t="s">
        <v>13209</v>
      </c>
      <c r="C21507">
        <v>785000</v>
      </c>
      <c r="D21507" t="s">
        <v>75981</v>
      </c>
    </row>
    <row r="21508" spans="1:4" x14ac:dyDescent="0.25">
      <c r="A21508" t="s">
        <v>28016</v>
      </c>
      <c r="B21508" t="s">
        <v>13209</v>
      </c>
      <c r="C21508">
        <v>785000</v>
      </c>
      <c r="D21508" t="s">
        <v>75981</v>
      </c>
    </row>
    <row r="21509" spans="1:4" x14ac:dyDescent="0.25">
      <c r="A21509" t="s">
        <v>37816</v>
      </c>
      <c r="B21509" t="s">
        <v>37817</v>
      </c>
      <c r="C21509">
        <v>2080000</v>
      </c>
      <c r="D21509" t="s">
        <v>75981</v>
      </c>
    </row>
    <row r="21510" spans="1:4" x14ac:dyDescent="0.25">
      <c r="A21510" t="s">
        <v>37818</v>
      </c>
      <c r="B21510" t="s">
        <v>37817</v>
      </c>
      <c r="C21510">
        <v>2080000</v>
      </c>
      <c r="D21510" t="s">
        <v>75981</v>
      </c>
    </row>
    <row r="21511" spans="1:4" x14ac:dyDescent="0.25">
      <c r="A21511" t="s">
        <v>42625</v>
      </c>
      <c r="B21511" t="s">
        <v>42626</v>
      </c>
      <c r="C21511">
        <v>4205000</v>
      </c>
      <c r="D21511" t="s">
        <v>75981</v>
      </c>
    </row>
    <row r="21512" spans="1:4" x14ac:dyDescent="0.25">
      <c r="A21512" t="s">
        <v>70575</v>
      </c>
      <c r="B21512" t="s">
        <v>70576</v>
      </c>
      <c r="C21512">
        <v>4162000</v>
      </c>
      <c r="D21512" t="s">
        <v>75981</v>
      </c>
    </row>
    <row r="21513" spans="1:4" x14ac:dyDescent="0.25">
      <c r="A21513" t="s">
        <v>70577</v>
      </c>
      <c r="B21513" t="s">
        <v>70576</v>
      </c>
      <c r="C21513">
        <v>4162000</v>
      </c>
      <c r="D21513" t="s">
        <v>75981</v>
      </c>
    </row>
    <row r="21514" spans="1:4" x14ac:dyDescent="0.25">
      <c r="A21514" t="s">
        <v>70578</v>
      </c>
      <c r="B21514" t="s">
        <v>70576</v>
      </c>
      <c r="C21514">
        <v>4900000</v>
      </c>
      <c r="D21514" t="s">
        <v>75981</v>
      </c>
    </row>
    <row r="21515" spans="1:4" x14ac:dyDescent="0.25">
      <c r="A21515" t="s">
        <v>75669</v>
      </c>
      <c r="B21515" t="s">
        <v>70576</v>
      </c>
      <c r="C21515">
        <v>6640500</v>
      </c>
      <c r="D21515" t="s">
        <v>75981</v>
      </c>
    </row>
    <row r="21516" spans="1:4" x14ac:dyDescent="0.25">
      <c r="A21516" t="s">
        <v>75670</v>
      </c>
      <c r="B21516" t="s">
        <v>70576</v>
      </c>
      <c r="C21516">
        <v>6382500</v>
      </c>
      <c r="D21516" t="s">
        <v>75981</v>
      </c>
    </row>
    <row r="21517" spans="1:4" x14ac:dyDescent="0.25">
      <c r="A21517" t="s">
        <v>75671</v>
      </c>
      <c r="B21517" t="s">
        <v>70576</v>
      </c>
      <c r="C21517">
        <v>6863500</v>
      </c>
      <c r="D21517" t="s">
        <v>75981</v>
      </c>
    </row>
    <row r="21518" spans="1:4" x14ac:dyDescent="0.25">
      <c r="A21518" t="s">
        <v>75672</v>
      </c>
      <c r="B21518" t="s">
        <v>70576</v>
      </c>
      <c r="C21518">
        <v>6928500</v>
      </c>
      <c r="D21518" t="s">
        <v>75981</v>
      </c>
    </row>
    <row r="21519" spans="1:4" x14ac:dyDescent="0.25">
      <c r="A21519" t="s">
        <v>30871</v>
      </c>
      <c r="B21519" t="s">
        <v>30872</v>
      </c>
      <c r="C21519">
        <v>4891000</v>
      </c>
      <c r="D21519" t="s">
        <v>75981</v>
      </c>
    </row>
    <row r="21520" spans="1:4" x14ac:dyDescent="0.25">
      <c r="A21520" t="s">
        <v>30873</v>
      </c>
      <c r="B21520" t="s">
        <v>30872</v>
      </c>
      <c r="C21520">
        <v>4502500</v>
      </c>
      <c r="D21520" t="s">
        <v>75981</v>
      </c>
    </row>
    <row r="21521" spans="1:4" x14ac:dyDescent="0.25">
      <c r="A21521" t="s">
        <v>30874</v>
      </c>
      <c r="B21521" t="s">
        <v>30872</v>
      </c>
      <c r="C21521">
        <v>4854500</v>
      </c>
      <c r="D21521" t="s">
        <v>75981</v>
      </c>
    </row>
    <row r="21522" spans="1:4" x14ac:dyDescent="0.25">
      <c r="A21522" t="s">
        <v>19533</v>
      </c>
      <c r="B21522" t="s">
        <v>13180</v>
      </c>
      <c r="C21522">
        <v>2880000</v>
      </c>
      <c r="D21522" t="s">
        <v>75981</v>
      </c>
    </row>
    <row r="21523" spans="1:4" x14ac:dyDescent="0.25">
      <c r="A21523" t="s">
        <v>19534</v>
      </c>
      <c r="B21523" t="s">
        <v>13180</v>
      </c>
      <c r="C21523">
        <v>2880000</v>
      </c>
      <c r="D21523" t="s">
        <v>75981</v>
      </c>
    </row>
    <row r="21524" spans="1:4" x14ac:dyDescent="0.25">
      <c r="A21524" t="s">
        <v>49319</v>
      </c>
      <c r="B21524" t="s">
        <v>13180</v>
      </c>
      <c r="C21524">
        <v>2586000</v>
      </c>
      <c r="D21524" t="s">
        <v>75981</v>
      </c>
    </row>
    <row r="21525" spans="1:4" x14ac:dyDescent="0.25">
      <c r="A21525" t="s">
        <v>49320</v>
      </c>
      <c r="B21525" t="s">
        <v>13180</v>
      </c>
      <c r="C21525">
        <v>2586000</v>
      </c>
      <c r="D21525" t="s">
        <v>75981</v>
      </c>
    </row>
    <row r="21526" spans="1:4" x14ac:dyDescent="0.25">
      <c r="A21526" t="s">
        <v>49321</v>
      </c>
      <c r="B21526" t="s">
        <v>13180</v>
      </c>
      <c r="C21526">
        <v>4585500</v>
      </c>
      <c r="D21526" t="s">
        <v>75981</v>
      </c>
    </row>
    <row r="21527" spans="1:4" x14ac:dyDescent="0.25">
      <c r="A21527" t="s">
        <v>42496</v>
      </c>
      <c r="B21527" t="s">
        <v>13180</v>
      </c>
      <c r="C21527">
        <v>5152000</v>
      </c>
      <c r="D21527" t="s">
        <v>75981</v>
      </c>
    </row>
    <row r="21528" spans="1:4" x14ac:dyDescent="0.25">
      <c r="A21528" t="s">
        <v>49322</v>
      </c>
      <c r="B21528" t="s">
        <v>13180</v>
      </c>
      <c r="C21528">
        <v>2551000</v>
      </c>
      <c r="D21528" t="s">
        <v>75981</v>
      </c>
    </row>
    <row r="21529" spans="1:4" x14ac:dyDescent="0.25">
      <c r="A21529" t="s">
        <v>27974</v>
      </c>
      <c r="B21529" t="s">
        <v>13180</v>
      </c>
      <c r="C21529">
        <v>785000</v>
      </c>
      <c r="D21529" t="s">
        <v>75981</v>
      </c>
    </row>
    <row r="21530" spans="1:4" x14ac:dyDescent="0.25">
      <c r="A21530" t="s">
        <v>27975</v>
      </c>
      <c r="B21530" t="s">
        <v>13180</v>
      </c>
      <c r="C21530">
        <v>785000</v>
      </c>
      <c r="D21530" t="s">
        <v>75981</v>
      </c>
    </row>
    <row r="21531" spans="1:4" x14ac:dyDescent="0.25">
      <c r="A21531" t="s">
        <v>27976</v>
      </c>
      <c r="B21531" t="s">
        <v>13180</v>
      </c>
      <c r="C21531">
        <v>785000</v>
      </c>
      <c r="D21531" t="s">
        <v>75981</v>
      </c>
    </row>
    <row r="21532" spans="1:4" x14ac:dyDescent="0.25">
      <c r="A21532" t="s">
        <v>30776</v>
      </c>
      <c r="B21532" t="s">
        <v>13180</v>
      </c>
      <c r="C21532">
        <v>4978500</v>
      </c>
      <c r="D21532" t="s">
        <v>75981</v>
      </c>
    </row>
    <row r="21533" spans="1:4" x14ac:dyDescent="0.25">
      <c r="A21533" t="s">
        <v>13179</v>
      </c>
      <c r="B21533" t="s">
        <v>13180</v>
      </c>
      <c r="C21533">
        <v>3803000</v>
      </c>
      <c r="D21533" t="s">
        <v>75981</v>
      </c>
    </row>
    <row r="21534" spans="1:4" x14ac:dyDescent="0.25">
      <c r="A21534" t="s">
        <v>13181</v>
      </c>
      <c r="B21534" t="s">
        <v>13180</v>
      </c>
      <c r="C21534">
        <v>4331000</v>
      </c>
      <c r="D21534" t="s">
        <v>75981</v>
      </c>
    </row>
    <row r="21535" spans="1:4" x14ac:dyDescent="0.25">
      <c r="A21535" t="s">
        <v>13182</v>
      </c>
      <c r="B21535" t="s">
        <v>13180</v>
      </c>
      <c r="C21535">
        <v>4578000</v>
      </c>
      <c r="D21535" t="s">
        <v>75981</v>
      </c>
    </row>
    <row r="21536" spans="1:4" x14ac:dyDescent="0.25">
      <c r="A21536" t="s">
        <v>16927</v>
      </c>
      <c r="B21536" t="s">
        <v>13180</v>
      </c>
      <c r="C21536">
        <v>7381500</v>
      </c>
      <c r="D21536" t="s">
        <v>75981</v>
      </c>
    </row>
    <row r="21537" spans="1:4" x14ac:dyDescent="0.25">
      <c r="A21537" t="s">
        <v>30771</v>
      </c>
      <c r="B21537" t="s">
        <v>30772</v>
      </c>
      <c r="C21537">
        <v>4557500</v>
      </c>
      <c r="D21537" t="s">
        <v>75981</v>
      </c>
    </row>
    <row r="21538" spans="1:4" x14ac:dyDescent="0.25">
      <c r="A21538" t="s">
        <v>30775</v>
      </c>
      <c r="B21538" t="s">
        <v>30772</v>
      </c>
      <c r="C21538">
        <v>4929000</v>
      </c>
      <c r="D21538" t="s">
        <v>75981</v>
      </c>
    </row>
    <row r="21539" spans="1:4" x14ac:dyDescent="0.25">
      <c r="A21539" t="s">
        <v>37808</v>
      </c>
      <c r="B21539" t="s">
        <v>37809</v>
      </c>
      <c r="C21539">
        <v>2930000</v>
      </c>
      <c r="D21539" t="s">
        <v>75981</v>
      </c>
    </row>
    <row r="21540" spans="1:4" x14ac:dyDescent="0.25">
      <c r="A21540" t="s">
        <v>37810</v>
      </c>
      <c r="B21540" t="s">
        <v>37809</v>
      </c>
      <c r="C21540">
        <v>2930000</v>
      </c>
      <c r="D21540" t="s">
        <v>75981</v>
      </c>
    </row>
    <row r="21541" spans="1:4" x14ac:dyDescent="0.25">
      <c r="A21541" t="s">
        <v>30773</v>
      </c>
      <c r="B21541" t="s">
        <v>30774</v>
      </c>
      <c r="C21541">
        <v>4370500</v>
      </c>
      <c r="D21541" t="s">
        <v>75981</v>
      </c>
    </row>
    <row r="21542" spans="1:4" x14ac:dyDescent="0.25">
      <c r="A21542" t="s">
        <v>39630</v>
      </c>
      <c r="B21542" t="s">
        <v>39631</v>
      </c>
      <c r="C21542">
        <v>2116000</v>
      </c>
      <c r="D21542" t="s">
        <v>75981</v>
      </c>
    </row>
    <row r="21543" spans="1:4" x14ac:dyDescent="0.25">
      <c r="A21543" t="s">
        <v>42611</v>
      </c>
      <c r="B21543" t="s">
        <v>42612</v>
      </c>
      <c r="C21543">
        <v>4205000</v>
      </c>
      <c r="D21543" t="s">
        <v>75981</v>
      </c>
    </row>
    <row r="21544" spans="1:4" x14ac:dyDescent="0.25">
      <c r="A21544" t="s">
        <v>39628</v>
      </c>
      <c r="B21544" t="s">
        <v>39629</v>
      </c>
      <c r="C21544">
        <v>2101500</v>
      </c>
      <c r="D21544" t="s">
        <v>75981</v>
      </c>
    </row>
    <row r="21545" spans="1:4" x14ac:dyDescent="0.25">
      <c r="A21545" t="s">
        <v>75651</v>
      </c>
      <c r="B21545" t="s">
        <v>75652</v>
      </c>
      <c r="C21545">
        <v>6640500</v>
      </c>
      <c r="D21545" t="s">
        <v>75981</v>
      </c>
    </row>
    <row r="21546" spans="1:4" x14ac:dyDescent="0.25">
      <c r="A21546" t="s">
        <v>75653</v>
      </c>
      <c r="B21546" t="s">
        <v>75652</v>
      </c>
      <c r="C21546">
        <v>6382500</v>
      </c>
      <c r="D21546" t="s">
        <v>75981</v>
      </c>
    </row>
    <row r="21547" spans="1:4" x14ac:dyDescent="0.25">
      <c r="A21547" t="s">
        <v>75654</v>
      </c>
      <c r="B21547" t="s">
        <v>75652</v>
      </c>
      <c r="C21547">
        <v>6863500</v>
      </c>
      <c r="D21547" t="s">
        <v>75981</v>
      </c>
    </row>
    <row r="21548" spans="1:4" x14ac:dyDescent="0.25">
      <c r="A21548" t="s">
        <v>75655</v>
      </c>
      <c r="B21548" t="s">
        <v>75652</v>
      </c>
      <c r="C21548">
        <v>6928500</v>
      </c>
      <c r="D21548" t="s">
        <v>75981</v>
      </c>
    </row>
    <row r="21549" spans="1:4" x14ac:dyDescent="0.25">
      <c r="A21549" t="s">
        <v>30857</v>
      </c>
      <c r="B21549" t="s">
        <v>13229</v>
      </c>
      <c r="C21549">
        <v>4502500</v>
      </c>
      <c r="D21549" t="s">
        <v>75981</v>
      </c>
    </row>
    <row r="21550" spans="1:4" x14ac:dyDescent="0.25">
      <c r="A21550" t="s">
        <v>13228</v>
      </c>
      <c r="B21550" t="s">
        <v>13229</v>
      </c>
      <c r="C21550">
        <v>4912500</v>
      </c>
      <c r="D21550" t="s">
        <v>75981</v>
      </c>
    </row>
    <row r="21551" spans="1:4" x14ac:dyDescent="0.25">
      <c r="A21551" t="s">
        <v>13230</v>
      </c>
      <c r="B21551" t="s">
        <v>13229</v>
      </c>
      <c r="C21551">
        <v>4912500</v>
      </c>
      <c r="D21551" t="s">
        <v>75981</v>
      </c>
    </row>
    <row r="21552" spans="1:4" x14ac:dyDescent="0.25">
      <c r="A21552" t="s">
        <v>13231</v>
      </c>
      <c r="B21552" t="s">
        <v>13229</v>
      </c>
      <c r="C21552">
        <v>4593000</v>
      </c>
      <c r="D21552" t="s">
        <v>75981</v>
      </c>
    </row>
    <row r="21553" spans="1:4" x14ac:dyDescent="0.25">
      <c r="A21553" t="s">
        <v>30855</v>
      </c>
      <c r="B21553" t="s">
        <v>30856</v>
      </c>
      <c r="C21553">
        <v>4947000</v>
      </c>
      <c r="D21553" t="s">
        <v>75981</v>
      </c>
    </row>
    <row r="21554" spans="1:4" x14ac:dyDescent="0.25">
      <c r="A21554" t="s">
        <v>30858</v>
      </c>
      <c r="B21554" t="s">
        <v>30856</v>
      </c>
      <c r="C21554">
        <v>4910500</v>
      </c>
      <c r="D21554" t="s">
        <v>75981</v>
      </c>
    </row>
    <row r="21555" spans="1:4" x14ac:dyDescent="0.25">
      <c r="A21555" t="s">
        <v>19574</v>
      </c>
      <c r="B21555" t="s">
        <v>19575</v>
      </c>
      <c r="C21555">
        <v>172000</v>
      </c>
      <c r="D21555" t="s">
        <v>75981</v>
      </c>
    </row>
    <row r="21556" spans="1:4" x14ac:dyDescent="0.25">
      <c r="A21556" t="s">
        <v>30944</v>
      </c>
      <c r="B21556" t="s">
        <v>30945</v>
      </c>
      <c r="C21556">
        <v>2690500</v>
      </c>
      <c r="D21556" t="s">
        <v>75981</v>
      </c>
    </row>
    <row r="21557" spans="1:4" x14ac:dyDescent="0.25">
      <c r="A21557" t="s">
        <v>30946</v>
      </c>
      <c r="B21557" t="s">
        <v>30947</v>
      </c>
      <c r="C21557">
        <v>3092500</v>
      </c>
      <c r="D21557" t="s">
        <v>75981</v>
      </c>
    </row>
    <row r="21558" spans="1:4" x14ac:dyDescent="0.25">
      <c r="A21558" t="s">
        <v>13212</v>
      </c>
      <c r="B21558" t="s">
        <v>13213</v>
      </c>
      <c r="C21558">
        <v>5180000</v>
      </c>
      <c r="D21558" t="s">
        <v>75981</v>
      </c>
    </row>
    <row r="21559" spans="1:4" x14ac:dyDescent="0.25">
      <c r="A21559" t="s">
        <v>37814</v>
      </c>
      <c r="B21559" t="s">
        <v>37815</v>
      </c>
      <c r="C21559">
        <v>2670000</v>
      </c>
      <c r="D21559" t="s">
        <v>75981</v>
      </c>
    </row>
    <row r="21560" spans="1:4" x14ac:dyDescent="0.25">
      <c r="A21560" t="s">
        <v>13183</v>
      </c>
      <c r="B21560" t="s">
        <v>13184</v>
      </c>
      <c r="C21560">
        <v>5180000</v>
      </c>
      <c r="D21560" t="s">
        <v>75981</v>
      </c>
    </row>
    <row r="21561" spans="1:4" x14ac:dyDescent="0.25">
      <c r="A21561" t="s">
        <v>37806</v>
      </c>
      <c r="B21561" t="s">
        <v>37807</v>
      </c>
      <c r="C21561">
        <v>2670000</v>
      </c>
      <c r="D21561" t="s">
        <v>75981</v>
      </c>
    </row>
    <row r="21562" spans="1:4" x14ac:dyDescent="0.25">
      <c r="A21562" t="s">
        <v>70561</v>
      </c>
      <c r="B21562" t="s">
        <v>70562</v>
      </c>
      <c r="C21562">
        <v>4162000</v>
      </c>
      <c r="D21562" t="s">
        <v>75981</v>
      </c>
    </row>
    <row r="21563" spans="1:4" x14ac:dyDescent="0.25">
      <c r="A21563" t="s">
        <v>70563</v>
      </c>
      <c r="B21563" t="s">
        <v>70562</v>
      </c>
      <c r="C21563">
        <v>4162000</v>
      </c>
      <c r="D21563" t="s">
        <v>75981</v>
      </c>
    </row>
    <row r="21564" spans="1:4" x14ac:dyDescent="0.25">
      <c r="A21564" t="s">
        <v>70564</v>
      </c>
      <c r="B21564" t="s">
        <v>70562</v>
      </c>
      <c r="C21564">
        <v>4900000</v>
      </c>
      <c r="D21564" t="s">
        <v>75981</v>
      </c>
    </row>
    <row r="21565" spans="1:4" x14ac:dyDescent="0.25">
      <c r="A21565" t="s">
        <v>13232</v>
      </c>
      <c r="B21565" t="s">
        <v>13233</v>
      </c>
      <c r="C21565">
        <v>4150000</v>
      </c>
      <c r="D21565" t="s">
        <v>75981</v>
      </c>
    </row>
    <row r="21566" spans="1:4" x14ac:dyDescent="0.25">
      <c r="A21566" t="s">
        <v>29193</v>
      </c>
      <c r="B21566" t="s">
        <v>29194</v>
      </c>
      <c r="C21566">
        <v>1060000</v>
      </c>
      <c r="D21566" t="s">
        <v>75981</v>
      </c>
    </row>
    <row r="21567" spans="1:4" x14ac:dyDescent="0.25">
      <c r="A21567" t="s">
        <v>29195</v>
      </c>
      <c r="B21567" t="s">
        <v>29196</v>
      </c>
      <c r="C21567">
        <v>1290000</v>
      </c>
      <c r="D21567" t="s">
        <v>75981</v>
      </c>
    </row>
    <row r="21568" spans="1:4" x14ac:dyDescent="0.25">
      <c r="A21568" t="s">
        <v>55674</v>
      </c>
      <c r="B21568" t="s">
        <v>55675</v>
      </c>
      <c r="C21568">
        <v>2879000</v>
      </c>
      <c r="D21568" t="s">
        <v>75981</v>
      </c>
    </row>
    <row r="21569" spans="1:4" x14ac:dyDescent="0.25">
      <c r="A21569" t="s">
        <v>29187</v>
      </c>
      <c r="B21569" t="s">
        <v>29188</v>
      </c>
      <c r="C21569">
        <v>1060000</v>
      </c>
      <c r="D21569" t="s">
        <v>75981</v>
      </c>
    </row>
    <row r="21570" spans="1:4" x14ac:dyDescent="0.25">
      <c r="A21570" t="s">
        <v>29189</v>
      </c>
      <c r="B21570" t="s">
        <v>29190</v>
      </c>
      <c r="C21570">
        <v>1290000</v>
      </c>
      <c r="D21570" t="s">
        <v>75981</v>
      </c>
    </row>
    <row r="21571" spans="1:4" x14ac:dyDescent="0.25">
      <c r="A21571" t="s">
        <v>55670</v>
      </c>
      <c r="B21571" t="s">
        <v>55671</v>
      </c>
      <c r="C21571">
        <v>2075000</v>
      </c>
      <c r="D21571" t="s">
        <v>75981</v>
      </c>
    </row>
    <row r="21572" spans="1:4" x14ac:dyDescent="0.25">
      <c r="A21572" t="s">
        <v>29201</v>
      </c>
      <c r="B21572" t="s">
        <v>29202</v>
      </c>
      <c r="C21572">
        <v>244000</v>
      </c>
      <c r="D21572" t="s">
        <v>75981</v>
      </c>
    </row>
    <row r="21573" spans="1:4" x14ac:dyDescent="0.25">
      <c r="A21573" t="s">
        <v>55678</v>
      </c>
      <c r="B21573" t="s">
        <v>55679</v>
      </c>
      <c r="C21573">
        <v>2416500</v>
      </c>
      <c r="D21573" t="s">
        <v>75981</v>
      </c>
    </row>
    <row r="21574" spans="1:4" x14ac:dyDescent="0.25">
      <c r="A21574" t="s">
        <v>29197</v>
      </c>
      <c r="B21574" t="s">
        <v>29198</v>
      </c>
      <c r="C21574">
        <v>241000</v>
      </c>
      <c r="D21574" t="s">
        <v>75981</v>
      </c>
    </row>
    <row r="21575" spans="1:4" x14ac:dyDescent="0.25">
      <c r="A21575" t="s">
        <v>55676</v>
      </c>
      <c r="B21575" t="s">
        <v>55677</v>
      </c>
      <c r="C21575">
        <v>2416500</v>
      </c>
      <c r="D21575" t="s">
        <v>75981</v>
      </c>
    </row>
    <row r="21576" spans="1:4" x14ac:dyDescent="0.25">
      <c r="A21576" t="s">
        <v>29179</v>
      </c>
      <c r="B21576" t="s">
        <v>29180</v>
      </c>
      <c r="C21576">
        <v>197000</v>
      </c>
      <c r="D21576" t="s">
        <v>75981</v>
      </c>
    </row>
    <row r="21577" spans="1:4" x14ac:dyDescent="0.25">
      <c r="A21577" t="s">
        <v>29175</v>
      </c>
      <c r="B21577" t="s">
        <v>29176</v>
      </c>
      <c r="C21577">
        <v>197000</v>
      </c>
      <c r="D21577" t="s">
        <v>75981</v>
      </c>
    </row>
    <row r="21578" spans="1:4" x14ac:dyDescent="0.25">
      <c r="A21578" t="s">
        <v>27265</v>
      </c>
      <c r="B21578" t="s">
        <v>27266</v>
      </c>
      <c r="C21578">
        <v>199000</v>
      </c>
      <c r="D21578" t="s">
        <v>75981</v>
      </c>
    </row>
    <row r="21579" spans="1:4" x14ac:dyDescent="0.25">
      <c r="A21579" t="s">
        <v>34506</v>
      </c>
      <c r="B21579" t="s">
        <v>27266</v>
      </c>
      <c r="C21579">
        <v>579000</v>
      </c>
      <c r="D21579" t="s">
        <v>75981</v>
      </c>
    </row>
    <row r="21580" spans="1:4" x14ac:dyDescent="0.25">
      <c r="A21580" t="s">
        <v>42500</v>
      </c>
      <c r="B21580" t="s">
        <v>42501</v>
      </c>
      <c r="C21580">
        <v>4719500</v>
      </c>
      <c r="D21580" t="s">
        <v>75981</v>
      </c>
    </row>
    <row r="21581" spans="1:4" x14ac:dyDescent="0.25">
      <c r="A21581" t="s">
        <v>42623</v>
      </c>
      <c r="B21581" t="s">
        <v>42624</v>
      </c>
      <c r="C21581">
        <v>3540000</v>
      </c>
      <c r="D21581" t="s">
        <v>75981</v>
      </c>
    </row>
    <row r="21582" spans="1:4" x14ac:dyDescent="0.25">
      <c r="A21582" t="s">
        <v>70581</v>
      </c>
      <c r="B21582" t="s">
        <v>70582</v>
      </c>
      <c r="C21582">
        <v>4820000</v>
      </c>
      <c r="D21582" t="s">
        <v>75981</v>
      </c>
    </row>
    <row r="21583" spans="1:4" x14ac:dyDescent="0.25">
      <c r="A21583" t="s">
        <v>70579</v>
      </c>
      <c r="B21583" t="s">
        <v>70580</v>
      </c>
      <c r="C21583">
        <v>4820000</v>
      </c>
      <c r="D21583" t="s">
        <v>75981</v>
      </c>
    </row>
    <row r="21584" spans="1:4" x14ac:dyDescent="0.25">
      <c r="A21584" t="s">
        <v>29212</v>
      </c>
      <c r="B21584" t="s">
        <v>29213</v>
      </c>
      <c r="C21584">
        <v>723000</v>
      </c>
      <c r="D21584" t="s">
        <v>75981</v>
      </c>
    </row>
    <row r="21585" spans="1:4" x14ac:dyDescent="0.25">
      <c r="A21585" t="s">
        <v>30867</v>
      </c>
      <c r="B21585" t="s">
        <v>30868</v>
      </c>
      <c r="C21585">
        <v>4159500</v>
      </c>
      <c r="D21585" t="s">
        <v>75981</v>
      </c>
    </row>
    <row r="21586" spans="1:4" x14ac:dyDescent="0.25">
      <c r="A21586" t="s">
        <v>27223</v>
      </c>
      <c r="B21586" t="s">
        <v>27224</v>
      </c>
      <c r="C21586">
        <v>199000</v>
      </c>
      <c r="D21586" t="s">
        <v>75981</v>
      </c>
    </row>
    <row r="21587" spans="1:4" x14ac:dyDescent="0.25">
      <c r="A21587" t="s">
        <v>34488</v>
      </c>
      <c r="B21587" t="s">
        <v>27224</v>
      </c>
      <c r="C21587">
        <v>579000</v>
      </c>
      <c r="D21587" t="s">
        <v>75981</v>
      </c>
    </row>
    <row r="21588" spans="1:4" x14ac:dyDescent="0.25">
      <c r="A21588" t="s">
        <v>42494</v>
      </c>
      <c r="B21588" t="s">
        <v>42495</v>
      </c>
      <c r="C21588">
        <v>4719500</v>
      </c>
      <c r="D21588" t="s">
        <v>75981</v>
      </c>
    </row>
    <row r="21589" spans="1:4" x14ac:dyDescent="0.25">
      <c r="A21589" t="s">
        <v>42609</v>
      </c>
      <c r="B21589" t="s">
        <v>42610</v>
      </c>
      <c r="C21589">
        <v>3540000</v>
      </c>
      <c r="D21589" t="s">
        <v>75981</v>
      </c>
    </row>
    <row r="21590" spans="1:4" x14ac:dyDescent="0.25">
      <c r="A21590" t="s">
        <v>70567</v>
      </c>
      <c r="B21590" t="s">
        <v>70568</v>
      </c>
      <c r="C21590">
        <v>4820000</v>
      </c>
      <c r="D21590" t="s">
        <v>75981</v>
      </c>
    </row>
    <row r="21591" spans="1:4" x14ac:dyDescent="0.25">
      <c r="A21591" t="s">
        <v>70565</v>
      </c>
      <c r="B21591" t="s">
        <v>70566</v>
      </c>
      <c r="C21591">
        <v>4820000</v>
      </c>
      <c r="D21591" t="s">
        <v>75981</v>
      </c>
    </row>
    <row r="21592" spans="1:4" x14ac:dyDescent="0.25">
      <c r="A21592" t="s">
        <v>28892</v>
      </c>
      <c r="B21592" t="s">
        <v>28893</v>
      </c>
      <c r="C21592">
        <v>107000</v>
      </c>
      <c r="D21592" t="s">
        <v>75981</v>
      </c>
    </row>
    <row r="21593" spans="1:4" x14ac:dyDescent="0.25">
      <c r="A21593" t="s">
        <v>28811</v>
      </c>
      <c r="B21593" t="s">
        <v>28812</v>
      </c>
      <c r="C21593">
        <v>459000</v>
      </c>
      <c r="D21593" t="s">
        <v>75981</v>
      </c>
    </row>
    <row r="21594" spans="1:4" x14ac:dyDescent="0.25">
      <c r="A21594" t="s">
        <v>28813</v>
      </c>
      <c r="B21594" t="s">
        <v>28812</v>
      </c>
      <c r="C21594">
        <v>460000</v>
      </c>
      <c r="D21594" t="s">
        <v>75981</v>
      </c>
    </row>
    <row r="21595" spans="1:4" x14ac:dyDescent="0.25">
      <c r="A21595" t="s">
        <v>34498</v>
      </c>
      <c r="B21595" t="s">
        <v>34499</v>
      </c>
      <c r="C21595">
        <v>364000</v>
      </c>
      <c r="D21595" t="s">
        <v>75981</v>
      </c>
    </row>
    <row r="21596" spans="1:4" x14ac:dyDescent="0.25">
      <c r="A21596" t="s">
        <v>34500</v>
      </c>
      <c r="B21596" t="s">
        <v>34499</v>
      </c>
      <c r="C21596">
        <v>364000</v>
      </c>
      <c r="D21596" t="s">
        <v>75981</v>
      </c>
    </row>
    <row r="21597" spans="1:4" x14ac:dyDescent="0.25">
      <c r="A21597" t="s">
        <v>41883</v>
      </c>
      <c r="B21597" t="s">
        <v>18245</v>
      </c>
      <c r="C21597">
        <v>107000</v>
      </c>
      <c r="D21597" t="s">
        <v>75981</v>
      </c>
    </row>
    <row r="21598" spans="1:4" x14ac:dyDescent="0.25">
      <c r="A21598" t="s">
        <v>18244</v>
      </c>
      <c r="B21598" t="s">
        <v>18245</v>
      </c>
      <c r="C21598">
        <v>36000</v>
      </c>
      <c r="D21598" t="s">
        <v>75981</v>
      </c>
    </row>
    <row r="21599" spans="1:4" x14ac:dyDescent="0.25">
      <c r="A21599" t="s">
        <v>27354</v>
      </c>
      <c r="B21599" t="s">
        <v>18245</v>
      </c>
      <c r="C21599">
        <v>185000</v>
      </c>
      <c r="D21599" t="s">
        <v>75981</v>
      </c>
    </row>
    <row r="21600" spans="1:4" x14ac:dyDescent="0.25">
      <c r="A21600" t="s">
        <v>28022</v>
      </c>
      <c r="B21600" t="s">
        <v>28023</v>
      </c>
      <c r="C21600">
        <v>91000</v>
      </c>
      <c r="D21600" t="s">
        <v>75981</v>
      </c>
    </row>
    <row r="21601" spans="1:4" x14ac:dyDescent="0.25">
      <c r="A21601" t="s">
        <v>28808</v>
      </c>
      <c r="B21601" t="s">
        <v>28809</v>
      </c>
      <c r="C21601">
        <v>459000</v>
      </c>
      <c r="D21601" t="s">
        <v>75981</v>
      </c>
    </row>
    <row r="21602" spans="1:4" x14ac:dyDescent="0.25">
      <c r="A21602" t="s">
        <v>28810</v>
      </c>
      <c r="B21602" t="s">
        <v>28809</v>
      </c>
      <c r="C21602">
        <v>460000</v>
      </c>
      <c r="D21602" t="s">
        <v>75981</v>
      </c>
    </row>
    <row r="21603" spans="1:4" x14ac:dyDescent="0.25">
      <c r="A21603" t="s">
        <v>34474</v>
      </c>
      <c r="B21603" t="s">
        <v>34475</v>
      </c>
      <c r="C21603">
        <v>364000</v>
      </c>
      <c r="D21603" t="s">
        <v>75981</v>
      </c>
    </row>
    <row r="21604" spans="1:4" x14ac:dyDescent="0.25">
      <c r="A21604" t="s">
        <v>34476</v>
      </c>
      <c r="B21604" t="s">
        <v>34475</v>
      </c>
      <c r="C21604">
        <v>364000</v>
      </c>
      <c r="D21604" t="s">
        <v>75981</v>
      </c>
    </row>
    <row r="21605" spans="1:4" x14ac:dyDescent="0.25">
      <c r="A21605" t="s">
        <v>41880</v>
      </c>
      <c r="B21605" t="s">
        <v>18239</v>
      </c>
      <c r="C21605">
        <v>107000</v>
      </c>
      <c r="D21605" t="s">
        <v>75981</v>
      </c>
    </row>
    <row r="21606" spans="1:4" x14ac:dyDescent="0.25">
      <c r="A21606" t="s">
        <v>18238</v>
      </c>
      <c r="B21606" t="s">
        <v>18239</v>
      </c>
      <c r="C21606">
        <v>36000</v>
      </c>
      <c r="D21606" t="s">
        <v>75981</v>
      </c>
    </row>
    <row r="21607" spans="1:4" x14ac:dyDescent="0.25">
      <c r="A21607" t="s">
        <v>27353</v>
      </c>
      <c r="B21607" t="s">
        <v>18239</v>
      </c>
      <c r="C21607">
        <v>185000</v>
      </c>
      <c r="D21607" t="s">
        <v>75981</v>
      </c>
    </row>
    <row r="21608" spans="1:4" x14ac:dyDescent="0.25">
      <c r="A21608" t="s">
        <v>27994</v>
      </c>
      <c r="B21608" t="s">
        <v>27995</v>
      </c>
      <c r="C21608">
        <v>91000</v>
      </c>
      <c r="D21608" t="s">
        <v>75981</v>
      </c>
    </row>
    <row r="21609" spans="1:4" x14ac:dyDescent="0.25">
      <c r="A21609" t="s">
        <v>34504</v>
      </c>
      <c r="B21609" t="s">
        <v>34505</v>
      </c>
      <c r="C21609">
        <v>134000</v>
      </c>
      <c r="D21609" t="s">
        <v>75981</v>
      </c>
    </row>
    <row r="21610" spans="1:4" x14ac:dyDescent="0.25">
      <c r="A21610" t="s">
        <v>29171</v>
      </c>
      <c r="B21610" t="s">
        <v>29172</v>
      </c>
      <c r="C21610">
        <v>508000</v>
      </c>
      <c r="D21610" t="s">
        <v>75981</v>
      </c>
    </row>
    <row r="21611" spans="1:4" x14ac:dyDescent="0.25">
      <c r="A21611" t="s">
        <v>29173</v>
      </c>
      <c r="B21611" t="s">
        <v>29174</v>
      </c>
      <c r="C21611">
        <v>745500</v>
      </c>
      <c r="D21611" t="s">
        <v>75981</v>
      </c>
    </row>
    <row r="21612" spans="1:4" x14ac:dyDescent="0.25">
      <c r="A21612" t="s">
        <v>34486</v>
      </c>
      <c r="B21612" t="s">
        <v>34487</v>
      </c>
      <c r="C21612">
        <v>134000</v>
      </c>
      <c r="D21612" t="s">
        <v>75981</v>
      </c>
    </row>
    <row r="21613" spans="1:4" x14ac:dyDescent="0.25">
      <c r="A21613" t="s">
        <v>29167</v>
      </c>
      <c r="B21613" t="s">
        <v>29168</v>
      </c>
      <c r="C21613">
        <v>508000</v>
      </c>
      <c r="D21613" t="s">
        <v>75981</v>
      </c>
    </row>
    <row r="21614" spans="1:4" x14ac:dyDescent="0.25">
      <c r="A21614" t="s">
        <v>29169</v>
      </c>
      <c r="B21614" t="s">
        <v>29170</v>
      </c>
      <c r="C21614">
        <v>745500</v>
      </c>
      <c r="D21614" t="s">
        <v>75981</v>
      </c>
    </row>
    <row r="21615" spans="1:4" x14ac:dyDescent="0.25">
      <c r="A21615" t="s">
        <v>55672</v>
      </c>
      <c r="B21615" t="s">
        <v>55673</v>
      </c>
      <c r="C21615">
        <v>1460000</v>
      </c>
      <c r="D21615" t="s">
        <v>75981</v>
      </c>
    </row>
    <row r="21616" spans="1:4" x14ac:dyDescent="0.25">
      <c r="A21616" t="s">
        <v>16943</v>
      </c>
      <c r="B21616" t="s">
        <v>16944</v>
      </c>
      <c r="C21616">
        <v>5500500</v>
      </c>
      <c r="D21616" t="s">
        <v>75981</v>
      </c>
    </row>
    <row r="21617" spans="1:4" x14ac:dyDescent="0.25">
      <c r="A21617" t="s">
        <v>16941</v>
      </c>
      <c r="B21617" t="s">
        <v>16942</v>
      </c>
      <c r="C21617">
        <v>5070000</v>
      </c>
      <c r="D21617" t="s">
        <v>75981</v>
      </c>
    </row>
    <row r="21618" spans="1:4" x14ac:dyDescent="0.25">
      <c r="A21618" t="s">
        <v>27178</v>
      </c>
      <c r="B21618" t="s">
        <v>27179</v>
      </c>
      <c r="C21618">
        <v>1040000</v>
      </c>
      <c r="D21618" t="s">
        <v>75981</v>
      </c>
    </row>
    <row r="21619" spans="1:4" x14ac:dyDescent="0.25">
      <c r="A21619" t="s">
        <v>27182</v>
      </c>
      <c r="B21619" t="s">
        <v>27179</v>
      </c>
      <c r="C21619">
        <v>1040000</v>
      </c>
      <c r="D21619" t="s">
        <v>75981</v>
      </c>
    </row>
    <row r="21620" spans="1:4" x14ac:dyDescent="0.25">
      <c r="A21620" t="s">
        <v>49370</v>
      </c>
      <c r="B21620" t="s">
        <v>49371</v>
      </c>
      <c r="C21620">
        <v>930000</v>
      </c>
      <c r="D21620" t="s">
        <v>75981</v>
      </c>
    </row>
    <row r="21621" spans="1:4" x14ac:dyDescent="0.25">
      <c r="A21621" t="s">
        <v>25583</v>
      </c>
      <c r="B21621" t="s">
        <v>25584</v>
      </c>
      <c r="C21621">
        <v>252000</v>
      </c>
      <c r="D21621" t="s">
        <v>75981</v>
      </c>
    </row>
    <row r="21622" spans="1:4" x14ac:dyDescent="0.25">
      <c r="A21622" t="s">
        <v>49378</v>
      </c>
      <c r="B21622" t="s">
        <v>35657</v>
      </c>
      <c r="C21622">
        <v>1512000</v>
      </c>
      <c r="D21622" t="s">
        <v>75981</v>
      </c>
    </row>
    <row r="21623" spans="1:4" x14ac:dyDescent="0.25">
      <c r="A21623" t="s">
        <v>49379</v>
      </c>
      <c r="B21623" t="s">
        <v>49380</v>
      </c>
      <c r="C21623">
        <v>243000</v>
      </c>
      <c r="D21623" t="s">
        <v>75981</v>
      </c>
    </row>
    <row r="21624" spans="1:4" x14ac:dyDescent="0.25">
      <c r="A21624" t="s">
        <v>30725</v>
      </c>
      <c r="B21624" t="s">
        <v>30726</v>
      </c>
      <c r="C21624">
        <v>977000</v>
      </c>
      <c r="D21624" t="s">
        <v>75981</v>
      </c>
    </row>
    <row r="21625" spans="1:4" x14ac:dyDescent="0.25">
      <c r="A21625" t="s">
        <v>49376</v>
      </c>
      <c r="B21625" t="s">
        <v>49377</v>
      </c>
      <c r="C21625">
        <v>1506500</v>
      </c>
      <c r="D21625" t="s">
        <v>75981</v>
      </c>
    </row>
    <row r="21626" spans="1:4" x14ac:dyDescent="0.25">
      <c r="A21626" t="s">
        <v>27197</v>
      </c>
      <c r="B21626" t="s">
        <v>27198</v>
      </c>
      <c r="C21626">
        <v>609500</v>
      </c>
      <c r="D21626" t="s">
        <v>75981</v>
      </c>
    </row>
    <row r="21627" spans="1:4" x14ac:dyDescent="0.25">
      <c r="A21627" t="s">
        <v>27199</v>
      </c>
      <c r="B21627" t="s">
        <v>27198</v>
      </c>
      <c r="C21627">
        <v>609500</v>
      </c>
      <c r="D21627" t="s">
        <v>75981</v>
      </c>
    </row>
    <row r="21628" spans="1:4" x14ac:dyDescent="0.25">
      <c r="A21628" t="s">
        <v>49315</v>
      </c>
      <c r="B21628" t="s">
        <v>49316</v>
      </c>
      <c r="C21628">
        <v>4343000</v>
      </c>
      <c r="D21628" t="s">
        <v>75981</v>
      </c>
    </row>
    <row r="21629" spans="1:4" x14ac:dyDescent="0.25">
      <c r="A21629" t="s">
        <v>75619</v>
      </c>
      <c r="B21629" t="s">
        <v>75620</v>
      </c>
      <c r="C21629">
        <v>124000</v>
      </c>
      <c r="D21629" t="s">
        <v>75981</v>
      </c>
    </row>
    <row r="21630" spans="1:4" x14ac:dyDescent="0.25">
      <c r="A21630" t="s">
        <v>24519</v>
      </c>
      <c r="B21630" t="s">
        <v>24520</v>
      </c>
      <c r="C21630">
        <v>344000</v>
      </c>
      <c r="D21630" t="s">
        <v>75981</v>
      </c>
    </row>
    <row r="21631" spans="1:4" x14ac:dyDescent="0.25">
      <c r="A21631" t="s">
        <v>34491</v>
      </c>
      <c r="B21631" t="s">
        <v>24521</v>
      </c>
      <c r="C21631">
        <v>239000</v>
      </c>
      <c r="D21631" t="s">
        <v>75981</v>
      </c>
    </row>
    <row r="21632" spans="1:4" x14ac:dyDescent="0.25">
      <c r="A21632" t="s">
        <v>34492</v>
      </c>
      <c r="B21632" t="s">
        <v>24521</v>
      </c>
      <c r="C21632">
        <v>239000</v>
      </c>
      <c r="D21632" t="s">
        <v>75981</v>
      </c>
    </row>
    <row r="21633" spans="1:4" x14ac:dyDescent="0.25">
      <c r="A21633" t="s">
        <v>75665</v>
      </c>
      <c r="B21633" t="s">
        <v>24521</v>
      </c>
      <c r="C21633">
        <v>3946000</v>
      </c>
      <c r="D21633" t="s">
        <v>75981</v>
      </c>
    </row>
    <row r="21634" spans="1:4" x14ac:dyDescent="0.25">
      <c r="A21634" t="s">
        <v>23596</v>
      </c>
      <c r="B21634" t="s">
        <v>23597</v>
      </c>
      <c r="C21634">
        <v>319000</v>
      </c>
      <c r="D21634" t="s">
        <v>75981</v>
      </c>
    </row>
    <row r="21635" spans="1:4" x14ac:dyDescent="0.25">
      <c r="A21635" t="s">
        <v>23600</v>
      </c>
      <c r="B21635" t="s">
        <v>23601</v>
      </c>
      <c r="C21635">
        <v>372000</v>
      </c>
      <c r="D21635" t="s">
        <v>75981</v>
      </c>
    </row>
    <row r="21636" spans="1:4" x14ac:dyDescent="0.25">
      <c r="A21636" t="s">
        <v>24517</v>
      </c>
      <c r="B21636" t="s">
        <v>24518</v>
      </c>
      <c r="C21636">
        <v>344000</v>
      </c>
      <c r="D21636" t="s">
        <v>75981</v>
      </c>
    </row>
    <row r="21637" spans="1:4" x14ac:dyDescent="0.25">
      <c r="A21637" t="s">
        <v>34438</v>
      </c>
      <c r="B21637" t="s">
        <v>22578</v>
      </c>
      <c r="C21637">
        <v>431000</v>
      </c>
      <c r="D21637" t="s">
        <v>75981</v>
      </c>
    </row>
    <row r="21638" spans="1:4" x14ac:dyDescent="0.25">
      <c r="A21638" t="s">
        <v>34441</v>
      </c>
      <c r="B21638" t="s">
        <v>22578</v>
      </c>
      <c r="C21638">
        <v>101000</v>
      </c>
      <c r="D21638" t="s">
        <v>75981</v>
      </c>
    </row>
    <row r="21639" spans="1:4" x14ac:dyDescent="0.25">
      <c r="A21639" t="s">
        <v>27941</v>
      </c>
      <c r="B21639" t="s">
        <v>27942</v>
      </c>
      <c r="C21639">
        <v>104000</v>
      </c>
      <c r="D21639" t="s">
        <v>75981</v>
      </c>
    </row>
    <row r="21640" spans="1:4" x14ac:dyDescent="0.25">
      <c r="A21640" t="s">
        <v>49375</v>
      </c>
      <c r="B21640" t="s">
        <v>27942</v>
      </c>
      <c r="C21640">
        <v>281500</v>
      </c>
      <c r="D21640" t="s">
        <v>75981</v>
      </c>
    </row>
    <row r="21641" spans="1:4" x14ac:dyDescent="0.25">
      <c r="A21641" t="s">
        <v>34501</v>
      </c>
      <c r="B21641" t="s">
        <v>27942</v>
      </c>
      <c r="C21641">
        <v>108000</v>
      </c>
      <c r="D21641" t="s">
        <v>75981</v>
      </c>
    </row>
    <row r="21642" spans="1:4" x14ac:dyDescent="0.25">
      <c r="A21642" t="s">
        <v>30833</v>
      </c>
      <c r="B21642" t="s">
        <v>16938</v>
      </c>
      <c r="C21642">
        <v>364500</v>
      </c>
      <c r="D21642" t="s">
        <v>75981</v>
      </c>
    </row>
    <row r="21643" spans="1:4" x14ac:dyDescent="0.25">
      <c r="A21643" t="s">
        <v>16937</v>
      </c>
      <c r="B21643" t="s">
        <v>16938</v>
      </c>
      <c r="C21643">
        <v>285500</v>
      </c>
      <c r="D21643" t="s">
        <v>75981</v>
      </c>
    </row>
    <row r="21644" spans="1:4" x14ac:dyDescent="0.25">
      <c r="A21644" t="s">
        <v>25603</v>
      </c>
      <c r="B21644" t="s">
        <v>23647</v>
      </c>
      <c r="C21644">
        <v>194000</v>
      </c>
      <c r="D21644" t="s">
        <v>75981</v>
      </c>
    </row>
    <row r="21645" spans="1:4" x14ac:dyDescent="0.25">
      <c r="A21645" t="s">
        <v>23646</v>
      </c>
      <c r="B21645" t="s">
        <v>23647</v>
      </c>
      <c r="C21645">
        <v>121000</v>
      </c>
      <c r="D21645" t="s">
        <v>75981</v>
      </c>
    </row>
    <row r="21646" spans="1:4" x14ac:dyDescent="0.25">
      <c r="A21646" t="s">
        <v>49392</v>
      </c>
      <c r="B21646" t="s">
        <v>49393</v>
      </c>
      <c r="C21646">
        <v>688500</v>
      </c>
      <c r="D21646" t="s">
        <v>75981</v>
      </c>
    </row>
    <row r="21647" spans="1:4" x14ac:dyDescent="0.25">
      <c r="A21647" t="s">
        <v>49394</v>
      </c>
      <c r="B21647" t="s">
        <v>49393</v>
      </c>
      <c r="C21647">
        <v>671000</v>
      </c>
      <c r="D21647" t="s">
        <v>75981</v>
      </c>
    </row>
    <row r="21648" spans="1:4" x14ac:dyDescent="0.25">
      <c r="A21648" t="s">
        <v>24576</v>
      </c>
      <c r="B21648" t="s">
        <v>24577</v>
      </c>
      <c r="C21648">
        <v>528000</v>
      </c>
      <c r="D21648" t="s">
        <v>75981</v>
      </c>
    </row>
    <row r="21649" spans="1:4" x14ac:dyDescent="0.25">
      <c r="A21649" t="s">
        <v>24578</v>
      </c>
      <c r="B21649" t="s">
        <v>24579</v>
      </c>
      <c r="C21649">
        <v>583000</v>
      </c>
      <c r="D21649" t="s">
        <v>75981</v>
      </c>
    </row>
    <row r="21650" spans="1:4" x14ac:dyDescent="0.25">
      <c r="A21650" t="s">
        <v>27279</v>
      </c>
      <c r="B21650" t="s">
        <v>24579</v>
      </c>
      <c r="C21650">
        <v>134000</v>
      </c>
      <c r="D21650" t="s">
        <v>75981</v>
      </c>
    </row>
    <row r="21651" spans="1:4" x14ac:dyDescent="0.25">
      <c r="A21651" t="s">
        <v>27269</v>
      </c>
      <c r="B21651" t="s">
        <v>27270</v>
      </c>
      <c r="C21651">
        <v>1460000</v>
      </c>
      <c r="D21651" t="s">
        <v>75981</v>
      </c>
    </row>
    <row r="21652" spans="1:4" x14ac:dyDescent="0.25">
      <c r="A21652" t="s">
        <v>27271</v>
      </c>
      <c r="B21652" t="s">
        <v>27270</v>
      </c>
      <c r="C21652">
        <v>831000</v>
      </c>
      <c r="D21652" t="s">
        <v>75981</v>
      </c>
    </row>
    <row r="21653" spans="1:4" x14ac:dyDescent="0.25">
      <c r="A21653" t="s">
        <v>27272</v>
      </c>
      <c r="B21653" t="s">
        <v>27270</v>
      </c>
      <c r="C21653">
        <v>831000</v>
      </c>
      <c r="D21653" t="s">
        <v>75981</v>
      </c>
    </row>
    <row r="21654" spans="1:4" x14ac:dyDescent="0.25">
      <c r="A21654" t="s">
        <v>28888</v>
      </c>
      <c r="B21654" t="s">
        <v>26109</v>
      </c>
      <c r="C21654">
        <v>73000</v>
      </c>
      <c r="D21654" t="s">
        <v>75981</v>
      </c>
    </row>
    <row r="21655" spans="1:4" x14ac:dyDescent="0.25">
      <c r="A21655" t="s">
        <v>75799</v>
      </c>
      <c r="B21655" t="s">
        <v>26109</v>
      </c>
      <c r="C21655">
        <v>1802000</v>
      </c>
      <c r="D21655" t="s">
        <v>75981</v>
      </c>
    </row>
    <row r="21656" spans="1:4" x14ac:dyDescent="0.25">
      <c r="A21656" t="s">
        <v>75800</v>
      </c>
      <c r="B21656" t="s">
        <v>26109</v>
      </c>
      <c r="C21656">
        <v>1802000</v>
      </c>
      <c r="D21656" t="s">
        <v>75981</v>
      </c>
    </row>
    <row r="21657" spans="1:4" x14ac:dyDescent="0.25">
      <c r="A21657" t="s">
        <v>70602</v>
      </c>
      <c r="B21657" t="s">
        <v>26109</v>
      </c>
      <c r="C21657">
        <v>885000</v>
      </c>
      <c r="D21657" t="s">
        <v>75981</v>
      </c>
    </row>
    <row r="21658" spans="1:4" x14ac:dyDescent="0.25">
      <c r="A21658" t="s">
        <v>27335</v>
      </c>
      <c r="B21658" t="s">
        <v>26109</v>
      </c>
      <c r="C21658">
        <v>510000</v>
      </c>
      <c r="D21658" t="s">
        <v>75981</v>
      </c>
    </row>
    <row r="21659" spans="1:4" x14ac:dyDescent="0.25">
      <c r="A21659" t="s">
        <v>27336</v>
      </c>
      <c r="B21659" t="s">
        <v>26109</v>
      </c>
      <c r="C21659">
        <v>510000</v>
      </c>
      <c r="D21659" t="s">
        <v>75981</v>
      </c>
    </row>
    <row r="21660" spans="1:4" x14ac:dyDescent="0.25">
      <c r="A21660" t="s">
        <v>28043</v>
      </c>
      <c r="B21660" t="s">
        <v>26109</v>
      </c>
      <c r="C21660">
        <v>444000</v>
      </c>
      <c r="D21660" t="s">
        <v>75981</v>
      </c>
    </row>
    <row r="21661" spans="1:4" x14ac:dyDescent="0.25">
      <c r="A21661" t="s">
        <v>75804</v>
      </c>
      <c r="B21661" t="s">
        <v>75805</v>
      </c>
      <c r="C21661">
        <v>456000</v>
      </c>
      <c r="D21661" t="s">
        <v>75981</v>
      </c>
    </row>
    <row r="21662" spans="1:4" x14ac:dyDescent="0.25">
      <c r="A21662" t="s">
        <v>25655</v>
      </c>
      <c r="B21662" t="s">
        <v>23765</v>
      </c>
      <c r="C21662">
        <v>139000</v>
      </c>
      <c r="D21662" t="s">
        <v>75981</v>
      </c>
    </row>
    <row r="21663" spans="1:4" x14ac:dyDescent="0.25">
      <c r="A21663" t="s">
        <v>23764</v>
      </c>
      <c r="B21663" t="s">
        <v>23765</v>
      </c>
      <c r="C21663">
        <v>123000</v>
      </c>
      <c r="D21663" t="s">
        <v>75981</v>
      </c>
    </row>
    <row r="21664" spans="1:4" x14ac:dyDescent="0.25">
      <c r="A21664" t="s">
        <v>75677</v>
      </c>
      <c r="B21664" t="s">
        <v>75678</v>
      </c>
      <c r="C21664">
        <v>475500</v>
      </c>
      <c r="D21664" t="s">
        <v>75981</v>
      </c>
    </row>
    <row r="21665" spans="1:4" x14ac:dyDescent="0.25">
      <c r="A21665" t="s">
        <v>75679</v>
      </c>
      <c r="B21665" t="s">
        <v>75678</v>
      </c>
      <c r="C21665">
        <v>475500</v>
      </c>
      <c r="D21665" t="s">
        <v>75981</v>
      </c>
    </row>
    <row r="21666" spans="1:4" x14ac:dyDescent="0.25">
      <c r="A21666" t="s">
        <v>25599</v>
      </c>
      <c r="B21666" t="s">
        <v>23639</v>
      </c>
      <c r="C21666">
        <v>811000</v>
      </c>
      <c r="D21666" t="s">
        <v>75981</v>
      </c>
    </row>
    <row r="21667" spans="1:4" x14ac:dyDescent="0.25">
      <c r="A21667" t="s">
        <v>23638</v>
      </c>
      <c r="B21667" t="s">
        <v>23639</v>
      </c>
      <c r="C21667">
        <v>130000</v>
      </c>
      <c r="D21667" t="s">
        <v>75981</v>
      </c>
    </row>
    <row r="21668" spans="1:4" x14ac:dyDescent="0.25">
      <c r="A21668" t="s">
        <v>75684</v>
      </c>
      <c r="B21668" t="s">
        <v>23639</v>
      </c>
      <c r="C21668">
        <v>359500</v>
      </c>
      <c r="D21668" t="s">
        <v>75981</v>
      </c>
    </row>
    <row r="21669" spans="1:4" x14ac:dyDescent="0.25">
      <c r="A21669" t="s">
        <v>27275</v>
      </c>
      <c r="B21669" t="s">
        <v>23639</v>
      </c>
      <c r="C21669">
        <v>750500</v>
      </c>
      <c r="D21669" t="s">
        <v>75981</v>
      </c>
    </row>
    <row r="21670" spans="1:4" x14ac:dyDescent="0.25">
      <c r="A21670" t="s">
        <v>27276</v>
      </c>
      <c r="B21670" t="s">
        <v>23639</v>
      </c>
      <c r="C21670">
        <v>702500</v>
      </c>
      <c r="D21670" t="s">
        <v>75981</v>
      </c>
    </row>
    <row r="21671" spans="1:4" x14ac:dyDescent="0.25">
      <c r="A21671" t="s">
        <v>27165</v>
      </c>
      <c r="B21671" t="s">
        <v>27166</v>
      </c>
      <c r="C21671">
        <v>114000</v>
      </c>
      <c r="D21671" t="s">
        <v>75981</v>
      </c>
    </row>
    <row r="21672" spans="1:4" x14ac:dyDescent="0.25">
      <c r="A21672" t="s">
        <v>24503</v>
      </c>
      <c r="B21672" t="s">
        <v>24504</v>
      </c>
      <c r="C21672">
        <v>315000</v>
      </c>
      <c r="D21672" t="s">
        <v>75981</v>
      </c>
    </row>
    <row r="21673" spans="1:4" x14ac:dyDescent="0.25">
      <c r="A21673" t="s">
        <v>24505</v>
      </c>
      <c r="B21673" t="s">
        <v>24506</v>
      </c>
      <c r="C21673">
        <v>441000</v>
      </c>
      <c r="D21673" t="s">
        <v>75981</v>
      </c>
    </row>
    <row r="21674" spans="1:4" x14ac:dyDescent="0.25">
      <c r="A21674" t="s">
        <v>34457</v>
      </c>
      <c r="B21674" t="s">
        <v>24506</v>
      </c>
      <c r="C21674">
        <v>239000</v>
      </c>
      <c r="D21674" t="s">
        <v>75981</v>
      </c>
    </row>
    <row r="21675" spans="1:4" x14ac:dyDescent="0.25">
      <c r="A21675" t="s">
        <v>34458</v>
      </c>
      <c r="B21675" t="s">
        <v>24506</v>
      </c>
      <c r="C21675">
        <v>239000</v>
      </c>
      <c r="D21675" t="s">
        <v>75981</v>
      </c>
    </row>
    <row r="21676" spans="1:4" x14ac:dyDescent="0.25">
      <c r="A21676" t="s">
        <v>75646</v>
      </c>
      <c r="B21676" t="s">
        <v>24506</v>
      </c>
      <c r="C21676">
        <v>3946000</v>
      </c>
      <c r="D21676" t="s">
        <v>75981</v>
      </c>
    </row>
    <row r="21677" spans="1:4" x14ac:dyDescent="0.25">
      <c r="A21677" t="s">
        <v>23590</v>
      </c>
      <c r="B21677" t="s">
        <v>23591</v>
      </c>
      <c r="C21677">
        <v>319000</v>
      </c>
      <c r="D21677" t="s">
        <v>75981</v>
      </c>
    </row>
    <row r="21678" spans="1:4" x14ac:dyDescent="0.25">
      <c r="A21678" t="s">
        <v>23594</v>
      </c>
      <c r="B21678" t="s">
        <v>23595</v>
      </c>
      <c r="C21678">
        <v>372000</v>
      </c>
      <c r="D21678" t="s">
        <v>75981</v>
      </c>
    </row>
    <row r="21679" spans="1:4" x14ac:dyDescent="0.25">
      <c r="A21679" t="s">
        <v>24501</v>
      </c>
      <c r="B21679" t="s">
        <v>24502</v>
      </c>
      <c r="C21679">
        <v>344000</v>
      </c>
      <c r="D21679" t="s">
        <v>75981</v>
      </c>
    </row>
    <row r="21680" spans="1:4" x14ac:dyDescent="0.25">
      <c r="A21680" t="s">
        <v>34432</v>
      </c>
      <c r="B21680" t="s">
        <v>22564</v>
      </c>
      <c r="C21680">
        <v>431000</v>
      </c>
      <c r="D21680" t="s">
        <v>75981</v>
      </c>
    </row>
    <row r="21681" spans="1:4" x14ac:dyDescent="0.25">
      <c r="A21681" t="s">
        <v>34435</v>
      </c>
      <c r="B21681" t="s">
        <v>22564</v>
      </c>
      <c r="C21681">
        <v>101000</v>
      </c>
      <c r="D21681" t="s">
        <v>75981</v>
      </c>
    </row>
    <row r="21682" spans="1:4" x14ac:dyDescent="0.25">
      <c r="A21682" t="s">
        <v>27931</v>
      </c>
      <c r="B21682" t="s">
        <v>27932</v>
      </c>
      <c r="C21682">
        <v>105000</v>
      </c>
      <c r="D21682" t="s">
        <v>75981</v>
      </c>
    </row>
    <row r="21683" spans="1:4" x14ac:dyDescent="0.25">
      <c r="A21683" t="s">
        <v>70551</v>
      </c>
      <c r="B21683" t="s">
        <v>27932</v>
      </c>
      <c r="C21683">
        <v>623000</v>
      </c>
      <c r="D21683" t="s">
        <v>75981</v>
      </c>
    </row>
    <row r="21684" spans="1:4" x14ac:dyDescent="0.25">
      <c r="A21684" t="s">
        <v>34480</v>
      </c>
      <c r="B21684" t="s">
        <v>27932</v>
      </c>
      <c r="C21684">
        <v>112000</v>
      </c>
      <c r="D21684" t="s">
        <v>75981</v>
      </c>
    </row>
    <row r="21685" spans="1:4" x14ac:dyDescent="0.25">
      <c r="A21685" t="s">
        <v>49372</v>
      </c>
      <c r="B21685" t="s">
        <v>27932</v>
      </c>
      <c r="C21685">
        <v>281500</v>
      </c>
      <c r="D21685" t="s">
        <v>75981</v>
      </c>
    </row>
    <row r="21686" spans="1:4" x14ac:dyDescent="0.25">
      <c r="A21686" t="s">
        <v>30777</v>
      </c>
      <c r="B21686" t="s">
        <v>16932</v>
      </c>
      <c r="C21686">
        <v>364500</v>
      </c>
      <c r="D21686" t="s">
        <v>75981</v>
      </c>
    </row>
    <row r="21687" spans="1:4" x14ac:dyDescent="0.25">
      <c r="A21687" t="s">
        <v>16931</v>
      </c>
      <c r="B21687" t="s">
        <v>16932</v>
      </c>
      <c r="C21687">
        <v>285500</v>
      </c>
      <c r="D21687" t="s">
        <v>75981</v>
      </c>
    </row>
    <row r="21688" spans="1:4" x14ac:dyDescent="0.25">
      <c r="A21688" t="s">
        <v>25602</v>
      </c>
      <c r="B21688" t="s">
        <v>23645</v>
      </c>
      <c r="C21688">
        <v>194000</v>
      </c>
      <c r="D21688" t="s">
        <v>75981</v>
      </c>
    </row>
    <row r="21689" spans="1:4" x14ac:dyDescent="0.25">
      <c r="A21689" t="s">
        <v>23644</v>
      </c>
      <c r="B21689" t="s">
        <v>23645</v>
      </c>
      <c r="C21689">
        <v>108000</v>
      </c>
      <c r="D21689" t="s">
        <v>75981</v>
      </c>
    </row>
    <row r="21690" spans="1:4" x14ac:dyDescent="0.25">
      <c r="A21690" t="s">
        <v>49383</v>
      </c>
      <c r="B21690" t="s">
        <v>49384</v>
      </c>
      <c r="C21690">
        <v>744500</v>
      </c>
      <c r="D21690" t="s">
        <v>75981</v>
      </c>
    </row>
    <row r="21691" spans="1:4" x14ac:dyDescent="0.25">
      <c r="A21691" t="s">
        <v>49385</v>
      </c>
      <c r="B21691" t="s">
        <v>49384</v>
      </c>
      <c r="C21691">
        <v>725000</v>
      </c>
      <c r="D21691" t="s">
        <v>75981</v>
      </c>
    </row>
    <row r="21692" spans="1:4" x14ac:dyDescent="0.25">
      <c r="A21692" t="s">
        <v>24550</v>
      </c>
      <c r="B21692" t="s">
        <v>24551</v>
      </c>
      <c r="C21692">
        <v>528000</v>
      </c>
      <c r="D21692" t="s">
        <v>75981</v>
      </c>
    </row>
    <row r="21693" spans="1:4" x14ac:dyDescent="0.25">
      <c r="A21693" t="s">
        <v>24552</v>
      </c>
      <c r="B21693" t="s">
        <v>24553</v>
      </c>
      <c r="C21693">
        <v>583000</v>
      </c>
      <c r="D21693" t="s">
        <v>75981</v>
      </c>
    </row>
    <row r="21694" spans="1:4" x14ac:dyDescent="0.25">
      <c r="A21694" t="s">
        <v>27232</v>
      </c>
      <c r="B21694" t="s">
        <v>24553</v>
      </c>
      <c r="C21694">
        <v>1460000</v>
      </c>
      <c r="D21694" t="s">
        <v>75981</v>
      </c>
    </row>
    <row r="21695" spans="1:4" x14ac:dyDescent="0.25">
      <c r="A21695" t="s">
        <v>27233</v>
      </c>
      <c r="B21695" t="s">
        <v>24553</v>
      </c>
      <c r="C21695">
        <v>831000</v>
      </c>
      <c r="D21695" t="s">
        <v>75981</v>
      </c>
    </row>
    <row r="21696" spans="1:4" x14ac:dyDescent="0.25">
      <c r="A21696" t="s">
        <v>27234</v>
      </c>
      <c r="B21696" t="s">
        <v>24553</v>
      </c>
      <c r="C21696">
        <v>831000</v>
      </c>
      <c r="D21696" t="s">
        <v>75981</v>
      </c>
    </row>
    <row r="21697" spans="1:4" x14ac:dyDescent="0.25">
      <c r="A21697" t="s">
        <v>27239</v>
      </c>
      <c r="B21697" t="s">
        <v>24553</v>
      </c>
      <c r="C21697">
        <v>133000</v>
      </c>
      <c r="D21697" t="s">
        <v>75981</v>
      </c>
    </row>
    <row r="21698" spans="1:4" x14ac:dyDescent="0.25">
      <c r="A21698" t="s">
        <v>28885</v>
      </c>
      <c r="B21698" t="s">
        <v>26087</v>
      </c>
      <c r="C21698">
        <v>73000</v>
      </c>
      <c r="D21698" t="s">
        <v>75981</v>
      </c>
    </row>
    <row r="21699" spans="1:4" x14ac:dyDescent="0.25">
      <c r="A21699" t="s">
        <v>75787</v>
      </c>
      <c r="B21699" t="s">
        <v>26087</v>
      </c>
      <c r="C21699">
        <v>1802000</v>
      </c>
      <c r="D21699" t="s">
        <v>75981</v>
      </c>
    </row>
    <row r="21700" spans="1:4" x14ac:dyDescent="0.25">
      <c r="A21700" t="s">
        <v>75788</v>
      </c>
      <c r="B21700" t="s">
        <v>26087</v>
      </c>
      <c r="C21700">
        <v>1802000</v>
      </c>
      <c r="D21700" t="s">
        <v>75981</v>
      </c>
    </row>
    <row r="21701" spans="1:4" x14ac:dyDescent="0.25">
      <c r="A21701" t="s">
        <v>70601</v>
      </c>
      <c r="B21701" t="s">
        <v>26087</v>
      </c>
      <c r="C21701">
        <v>885000</v>
      </c>
      <c r="D21701" t="s">
        <v>75981</v>
      </c>
    </row>
    <row r="21702" spans="1:4" x14ac:dyDescent="0.25">
      <c r="A21702" t="s">
        <v>28038</v>
      </c>
      <c r="B21702" t="s">
        <v>26087</v>
      </c>
      <c r="C21702">
        <v>461000</v>
      </c>
      <c r="D21702" t="s">
        <v>75981</v>
      </c>
    </row>
    <row r="21703" spans="1:4" x14ac:dyDescent="0.25">
      <c r="A21703" t="s">
        <v>27317</v>
      </c>
      <c r="B21703" t="s">
        <v>26087</v>
      </c>
      <c r="C21703">
        <v>510000</v>
      </c>
      <c r="D21703" t="s">
        <v>75981</v>
      </c>
    </row>
    <row r="21704" spans="1:4" x14ac:dyDescent="0.25">
      <c r="A21704" t="s">
        <v>27318</v>
      </c>
      <c r="B21704" t="s">
        <v>26087</v>
      </c>
      <c r="C21704">
        <v>549000</v>
      </c>
      <c r="D21704" t="s">
        <v>75981</v>
      </c>
    </row>
    <row r="21705" spans="1:4" x14ac:dyDescent="0.25">
      <c r="A21705" t="s">
        <v>75802</v>
      </c>
      <c r="B21705" t="s">
        <v>75803</v>
      </c>
      <c r="C21705">
        <v>475500</v>
      </c>
      <c r="D21705" t="s">
        <v>75981</v>
      </c>
    </row>
    <row r="21706" spans="1:4" x14ac:dyDescent="0.25">
      <c r="A21706" t="s">
        <v>25639</v>
      </c>
      <c r="B21706" t="s">
        <v>23742</v>
      </c>
      <c r="C21706">
        <v>139000</v>
      </c>
      <c r="D21706" t="s">
        <v>75981</v>
      </c>
    </row>
    <row r="21707" spans="1:4" x14ac:dyDescent="0.25">
      <c r="A21707" t="s">
        <v>23741</v>
      </c>
      <c r="B21707" t="s">
        <v>23742</v>
      </c>
      <c r="C21707">
        <v>125000</v>
      </c>
      <c r="D21707" t="s">
        <v>75981</v>
      </c>
    </row>
    <row r="21708" spans="1:4" x14ac:dyDescent="0.25">
      <c r="A21708" t="s">
        <v>75658</v>
      </c>
      <c r="B21708" t="s">
        <v>75659</v>
      </c>
      <c r="C21708">
        <v>475500</v>
      </c>
      <c r="D21708" t="s">
        <v>75981</v>
      </c>
    </row>
    <row r="21709" spans="1:4" x14ac:dyDescent="0.25">
      <c r="A21709" t="s">
        <v>75660</v>
      </c>
      <c r="B21709" t="s">
        <v>75659</v>
      </c>
      <c r="C21709">
        <v>475500</v>
      </c>
      <c r="D21709" t="s">
        <v>75981</v>
      </c>
    </row>
    <row r="21710" spans="1:4" x14ac:dyDescent="0.25">
      <c r="A21710" t="s">
        <v>75645</v>
      </c>
      <c r="B21710" t="s">
        <v>23635</v>
      </c>
      <c r="C21710">
        <v>359500</v>
      </c>
      <c r="D21710" t="s">
        <v>75981</v>
      </c>
    </row>
    <row r="21711" spans="1:4" x14ac:dyDescent="0.25">
      <c r="A21711" t="s">
        <v>25596</v>
      </c>
      <c r="B21711" t="s">
        <v>23635</v>
      </c>
      <c r="C21711">
        <v>888000</v>
      </c>
      <c r="D21711" t="s">
        <v>75981</v>
      </c>
    </row>
    <row r="21712" spans="1:4" x14ac:dyDescent="0.25">
      <c r="A21712" t="s">
        <v>23634</v>
      </c>
      <c r="B21712" t="s">
        <v>23635</v>
      </c>
      <c r="C21712">
        <v>130000</v>
      </c>
      <c r="D21712" t="s">
        <v>75981</v>
      </c>
    </row>
    <row r="21713" spans="1:4" x14ac:dyDescent="0.25">
      <c r="A21713" t="s">
        <v>27235</v>
      </c>
      <c r="B21713" t="s">
        <v>23635</v>
      </c>
      <c r="C21713">
        <v>859000</v>
      </c>
      <c r="D21713" t="s">
        <v>75981</v>
      </c>
    </row>
    <row r="21714" spans="1:4" x14ac:dyDescent="0.25">
      <c r="A21714" t="s">
        <v>27236</v>
      </c>
      <c r="B21714" t="s">
        <v>23635</v>
      </c>
      <c r="C21714">
        <v>808500</v>
      </c>
      <c r="D21714" t="s">
        <v>75981</v>
      </c>
    </row>
    <row r="21715" spans="1:4" x14ac:dyDescent="0.25">
      <c r="A21715" t="s">
        <v>13266</v>
      </c>
      <c r="B21715" t="s">
        <v>13267</v>
      </c>
      <c r="C21715">
        <v>277500</v>
      </c>
      <c r="D21715" t="s">
        <v>75981</v>
      </c>
    </row>
    <row r="21716" spans="1:4" x14ac:dyDescent="0.25">
      <c r="A21716" t="s">
        <v>75801</v>
      </c>
      <c r="B21716" t="s">
        <v>13267</v>
      </c>
      <c r="C21716">
        <v>342500</v>
      </c>
      <c r="D21716" t="s">
        <v>75981</v>
      </c>
    </row>
    <row r="21717" spans="1:4" x14ac:dyDescent="0.25">
      <c r="A21717" t="s">
        <v>39597</v>
      </c>
      <c r="B21717" t="s">
        <v>13267</v>
      </c>
      <c r="C21717">
        <v>103000</v>
      </c>
      <c r="D21717" t="s">
        <v>75981</v>
      </c>
    </row>
    <row r="21718" spans="1:4" x14ac:dyDescent="0.25">
      <c r="A21718" t="s">
        <v>39598</v>
      </c>
      <c r="B21718" t="s">
        <v>13267</v>
      </c>
      <c r="C21718">
        <v>157500</v>
      </c>
      <c r="D21718" t="s">
        <v>75981</v>
      </c>
    </row>
    <row r="21719" spans="1:4" x14ac:dyDescent="0.25">
      <c r="A21719" t="s">
        <v>30925</v>
      </c>
      <c r="B21719" t="s">
        <v>30926</v>
      </c>
      <c r="C21719">
        <v>2086500</v>
      </c>
      <c r="D21719" t="s">
        <v>75981</v>
      </c>
    </row>
    <row r="21720" spans="1:4" x14ac:dyDescent="0.25">
      <c r="A21720" t="s">
        <v>30929</v>
      </c>
      <c r="B21720" t="s">
        <v>30926</v>
      </c>
      <c r="C21720">
        <v>1817500</v>
      </c>
      <c r="D21720" t="s">
        <v>75981</v>
      </c>
    </row>
    <row r="21721" spans="1:4" x14ac:dyDescent="0.25">
      <c r="A21721" t="s">
        <v>30927</v>
      </c>
      <c r="B21721" t="s">
        <v>30928</v>
      </c>
      <c r="C21721">
        <v>1817500</v>
      </c>
      <c r="D21721" t="s">
        <v>75981</v>
      </c>
    </row>
    <row r="21722" spans="1:4" x14ac:dyDescent="0.25">
      <c r="A21722" t="s">
        <v>28889</v>
      </c>
      <c r="B21722" t="s">
        <v>27300</v>
      </c>
      <c r="C21722">
        <v>130000</v>
      </c>
      <c r="D21722" t="s">
        <v>75981</v>
      </c>
    </row>
    <row r="21723" spans="1:4" x14ac:dyDescent="0.25">
      <c r="A21723" t="s">
        <v>27299</v>
      </c>
      <c r="B21723" t="s">
        <v>27300</v>
      </c>
      <c r="C21723">
        <v>684000</v>
      </c>
      <c r="D21723" t="s">
        <v>75981</v>
      </c>
    </row>
    <row r="21724" spans="1:4" x14ac:dyDescent="0.25">
      <c r="A21724" t="s">
        <v>27301</v>
      </c>
      <c r="B21724" t="s">
        <v>27300</v>
      </c>
      <c r="C21724">
        <v>646000</v>
      </c>
      <c r="D21724" t="s">
        <v>75981</v>
      </c>
    </row>
    <row r="21725" spans="1:4" x14ac:dyDescent="0.25">
      <c r="A21725" t="s">
        <v>70598</v>
      </c>
      <c r="B21725" t="s">
        <v>27300</v>
      </c>
      <c r="C21725">
        <v>238000</v>
      </c>
      <c r="D21725" t="s">
        <v>75981</v>
      </c>
    </row>
    <row r="21726" spans="1:4" x14ac:dyDescent="0.25">
      <c r="A21726" t="s">
        <v>25632</v>
      </c>
      <c r="B21726" t="s">
        <v>25633</v>
      </c>
      <c r="C21726">
        <v>58000</v>
      </c>
      <c r="D21726" t="s">
        <v>75981</v>
      </c>
    </row>
    <row r="21727" spans="1:4" x14ac:dyDescent="0.25">
      <c r="A21727" t="s">
        <v>49796</v>
      </c>
      <c r="B21727" t="s">
        <v>49797</v>
      </c>
      <c r="C21727">
        <v>1296500</v>
      </c>
      <c r="D21727" t="s">
        <v>75981</v>
      </c>
    </row>
    <row r="21728" spans="1:4" x14ac:dyDescent="0.25">
      <c r="A21728" t="s">
        <v>23738</v>
      </c>
      <c r="B21728" t="s">
        <v>23739</v>
      </c>
      <c r="C21728">
        <v>39000</v>
      </c>
      <c r="D21728" t="s">
        <v>75981</v>
      </c>
    </row>
    <row r="21729" spans="1:4" x14ac:dyDescent="0.25">
      <c r="A21729" t="s">
        <v>49798</v>
      </c>
      <c r="B21729" t="s">
        <v>49799</v>
      </c>
      <c r="C21729">
        <v>558500</v>
      </c>
      <c r="D21729" t="s">
        <v>75981</v>
      </c>
    </row>
    <row r="21730" spans="1:4" x14ac:dyDescent="0.25">
      <c r="A21730" t="s">
        <v>27345</v>
      </c>
      <c r="B21730" t="s">
        <v>27346</v>
      </c>
      <c r="C21730">
        <v>301000</v>
      </c>
      <c r="D21730" t="s">
        <v>75981</v>
      </c>
    </row>
    <row r="21731" spans="1:4" x14ac:dyDescent="0.25">
      <c r="A21731" t="s">
        <v>27352</v>
      </c>
      <c r="B21731" t="s">
        <v>27346</v>
      </c>
      <c r="C21731">
        <v>169000</v>
      </c>
      <c r="D21731" t="s">
        <v>75981</v>
      </c>
    </row>
    <row r="21732" spans="1:4" x14ac:dyDescent="0.25">
      <c r="A21732" t="s">
        <v>27349</v>
      </c>
      <c r="B21732" t="s">
        <v>27350</v>
      </c>
      <c r="C21732">
        <v>306000</v>
      </c>
      <c r="D21732" t="s">
        <v>75981</v>
      </c>
    </row>
    <row r="21733" spans="1:4" x14ac:dyDescent="0.25">
      <c r="A21733" t="s">
        <v>34520</v>
      </c>
      <c r="B21733" t="s">
        <v>27350</v>
      </c>
      <c r="C21733">
        <v>309000</v>
      </c>
      <c r="D21733" t="s">
        <v>75981</v>
      </c>
    </row>
    <row r="21734" spans="1:4" x14ac:dyDescent="0.25">
      <c r="A21734" t="s">
        <v>27351</v>
      </c>
      <c r="B21734" t="s">
        <v>27350</v>
      </c>
      <c r="C21734">
        <v>264000</v>
      </c>
      <c r="D21734" t="s">
        <v>75981</v>
      </c>
    </row>
    <row r="21735" spans="1:4" x14ac:dyDescent="0.25">
      <c r="A21735" t="s">
        <v>29163</v>
      </c>
      <c r="B21735" t="s">
        <v>29164</v>
      </c>
      <c r="C21735">
        <v>377000</v>
      </c>
      <c r="D21735" t="s">
        <v>75981</v>
      </c>
    </row>
    <row r="21736" spans="1:4" x14ac:dyDescent="0.25">
      <c r="A21736" t="s">
        <v>29159</v>
      </c>
      <c r="B21736" t="s">
        <v>29160</v>
      </c>
      <c r="C21736">
        <v>377000</v>
      </c>
      <c r="D21736" t="s">
        <v>75981</v>
      </c>
    </row>
    <row r="21737" spans="1:4" x14ac:dyDescent="0.25">
      <c r="A21737" t="s">
        <v>27323</v>
      </c>
      <c r="B21737" t="s">
        <v>27324</v>
      </c>
      <c r="C21737">
        <v>516000</v>
      </c>
      <c r="D21737" t="s">
        <v>75981</v>
      </c>
    </row>
    <row r="21738" spans="1:4" x14ac:dyDescent="0.25">
      <c r="A21738" t="s">
        <v>25587</v>
      </c>
      <c r="B21738" t="s">
        <v>25588</v>
      </c>
      <c r="C21738">
        <v>1210000</v>
      </c>
      <c r="D21738" t="s">
        <v>75981</v>
      </c>
    </row>
    <row r="21739" spans="1:4" x14ac:dyDescent="0.25">
      <c r="A21739" t="s">
        <v>27304</v>
      </c>
      <c r="B21739" t="s">
        <v>27305</v>
      </c>
      <c r="C21739">
        <v>516000</v>
      </c>
      <c r="D21739" t="s">
        <v>75981</v>
      </c>
    </row>
    <row r="21740" spans="1:4" x14ac:dyDescent="0.25">
      <c r="A21740" t="s">
        <v>23734</v>
      </c>
      <c r="B21740" t="s">
        <v>23735</v>
      </c>
      <c r="C21740">
        <v>49000</v>
      </c>
      <c r="D21740" t="s">
        <v>75981</v>
      </c>
    </row>
    <row r="21741" spans="1:4" x14ac:dyDescent="0.25">
      <c r="A21741" t="s">
        <v>25574</v>
      </c>
      <c r="B21741" t="s">
        <v>25575</v>
      </c>
      <c r="C21741">
        <v>745000</v>
      </c>
      <c r="D21741" t="s">
        <v>75981</v>
      </c>
    </row>
    <row r="21742" spans="1:4" x14ac:dyDescent="0.25">
      <c r="A21742" t="s">
        <v>42492</v>
      </c>
      <c r="B21742" t="s">
        <v>42493</v>
      </c>
      <c r="C21742">
        <v>626500</v>
      </c>
      <c r="D21742" t="s">
        <v>75981</v>
      </c>
    </row>
    <row r="21743" spans="1:4" x14ac:dyDescent="0.25">
      <c r="A21743" t="s">
        <v>24491</v>
      </c>
      <c r="B21743" t="s">
        <v>24492</v>
      </c>
      <c r="C21743">
        <v>327000</v>
      </c>
      <c r="D21743" t="s">
        <v>75981</v>
      </c>
    </row>
    <row r="21744" spans="1:4" x14ac:dyDescent="0.25">
      <c r="A21744" t="s">
        <v>27248</v>
      </c>
      <c r="B21744" t="s">
        <v>27249</v>
      </c>
      <c r="C21744">
        <v>1240000</v>
      </c>
      <c r="D21744" t="s">
        <v>75981</v>
      </c>
    </row>
    <row r="21745" spans="1:4" x14ac:dyDescent="0.25">
      <c r="A21745" t="s">
        <v>27255</v>
      </c>
      <c r="B21745" t="s">
        <v>27257</v>
      </c>
      <c r="C21745">
        <v>1570000</v>
      </c>
      <c r="D21745" t="s">
        <v>75981</v>
      </c>
    </row>
    <row r="21746" spans="1:4" x14ac:dyDescent="0.25">
      <c r="A21746" t="s">
        <v>27256</v>
      </c>
      <c r="B21746" t="s">
        <v>27257</v>
      </c>
      <c r="C21746">
        <v>1660000</v>
      </c>
      <c r="D21746" t="s">
        <v>75981</v>
      </c>
    </row>
    <row r="21747" spans="1:4" x14ac:dyDescent="0.25">
      <c r="A21747" t="s">
        <v>34495</v>
      </c>
      <c r="B21747" t="s">
        <v>27259</v>
      </c>
      <c r="C21747">
        <v>1570000</v>
      </c>
      <c r="D21747" t="s">
        <v>75981</v>
      </c>
    </row>
    <row r="21748" spans="1:4" x14ac:dyDescent="0.25">
      <c r="A21748" t="s">
        <v>27258</v>
      </c>
      <c r="B21748" t="s">
        <v>27259</v>
      </c>
      <c r="C21748">
        <v>1240000</v>
      </c>
      <c r="D21748" t="s">
        <v>75981</v>
      </c>
    </row>
    <row r="21749" spans="1:4" x14ac:dyDescent="0.25">
      <c r="A21749" t="s">
        <v>27998</v>
      </c>
      <c r="B21749" t="s">
        <v>27999</v>
      </c>
      <c r="C21749">
        <v>1370000</v>
      </c>
      <c r="D21749" t="s">
        <v>75981</v>
      </c>
    </row>
    <row r="21750" spans="1:4" x14ac:dyDescent="0.25">
      <c r="A21750" t="s">
        <v>39451</v>
      </c>
      <c r="B21750" t="s">
        <v>39452</v>
      </c>
      <c r="C21750">
        <v>5263000</v>
      </c>
      <c r="D21750" t="s">
        <v>75981</v>
      </c>
    </row>
    <row r="21751" spans="1:4" x14ac:dyDescent="0.25">
      <c r="A21751" t="s">
        <v>28002</v>
      </c>
      <c r="B21751" t="s">
        <v>28003</v>
      </c>
      <c r="C21751">
        <v>1240000</v>
      </c>
      <c r="D21751" t="s">
        <v>75981</v>
      </c>
    </row>
    <row r="21752" spans="1:4" x14ac:dyDescent="0.25">
      <c r="A21752" t="s">
        <v>28000</v>
      </c>
      <c r="B21752" t="s">
        <v>28001</v>
      </c>
      <c r="C21752">
        <v>1240000</v>
      </c>
      <c r="D21752" t="s">
        <v>75981</v>
      </c>
    </row>
    <row r="21753" spans="1:4" x14ac:dyDescent="0.25">
      <c r="A21753" t="s">
        <v>30818</v>
      </c>
      <c r="B21753" t="s">
        <v>30819</v>
      </c>
      <c r="C21753">
        <v>7697000</v>
      </c>
      <c r="D21753" t="s">
        <v>75981</v>
      </c>
    </row>
    <row r="21754" spans="1:4" x14ac:dyDescent="0.25">
      <c r="A21754" t="s">
        <v>27329</v>
      </c>
      <c r="B21754" t="s">
        <v>27333</v>
      </c>
      <c r="C21754">
        <v>510000</v>
      </c>
      <c r="D21754" t="s">
        <v>75981</v>
      </c>
    </row>
    <row r="21755" spans="1:4" x14ac:dyDescent="0.25">
      <c r="A21755" t="s">
        <v>27332</v>
      </c>
      <c r="B21755" t="s">
        <v>27333</v>
      </c>
      <c r="C21755">
        <v>510000</v>
      </c>
      <c r="D21755" t="s">
        <v>75981</v>
      </c>
    </row>
    <row r="21756" spans="1:4" x14ac:dyDescent="0.25">
      <c r="A21756" t="s">
        <v>34517</v>
      </c>
      <c r="B21756" t="s">
        <v>27331</v>
      </c>
      <c r="C21756">
        <v>510000</v>
      </c>
      <c r="D21756" t="s">
        <v>75981</v>
      </c>
    </row>
    <row r="21757" spans="1:4" x14ac:dyDescent="0.25">
      <c r="A21757" t="s">
        <v>27330</v>
      </c>
      <c r="B21757" t="s">
        <v>27331</v>
      </c>
      <c r="C21757">
        <v>510000</v>
      </c>
      <c r="D21757" t="s">
        <v>75981</v>
      </c>
    </row>
    <row r="21758" spans="1:4" x14ac:dyDescent="0.25">
      <c r="A21758" t="s">
        <v>28041</v>
      </c>
      <c r="B21758" t="s">
        <v>28042</v>
      </c>
      <c r="C21758">
        <v>474000</v>
      </c>
      <c r="D21758" t="s">
        <v>75981</v>
      </c>
    </row>
    <row r="21759" spans="1:4" x14ac:dyDescent="0.25">
      <c r="A21759" t="s">
        <v>55698</v>
      </c>
      <c r="B21759" t="s">
        <v>55699</v>
      </c>
      <c r="C21759">
        <v>2487500</v>
      </c>
      <c r="D21759" t="s">
        <v>75981</v>
      </c>
    </row>
    <row r="21760" spans="1:4" x14ac:dyDescent="0.25">
      <c r="A21760" t="s">
        <v>27204</v>
      </c>
      <c r="B21760" t="s">
        <v>27205</v>
      </c>
      <c r="C21760">
        <v>1240000</v>
      </c>
      <c r="D21760" t="s">
        <v>75981</v>
      </c>
    </row>
    <row r="21761" spans="1:4" x14ac:dyDescent="0.25">
      <c r="A21761" t="s">
        <v>27214</v>
      </c>
      <c r="B21761" t="s">
        <v>27215</v>
      </c>
      <c r="C21761">
        <v>1340000</v>
      </c>
      <c r="D21761" t="s">
        <v>75981</v>
      </c>
    </row>
    <row r="21762" spans="1:4" x14ac:dyDescent="0.25">
      <c r="A21762" t="s">
        <v>34468</v>
      </c>
      <c r="B21762" t="s">
        <v>27217</v>
      </c>
      <c r="C21762">
        <v>1530000</v>
      </c>
      <c r="D21762" t="s">
        <v>75981</v>
      </c>
    </row>
    <row r="21763" spans="1:4" x14ac:dyDescent="0.25">
      <c r="A21763" t="s">
        <v>27216</v>
      </c>
      <c r="B21763" t="s">
        <v>27217</v>
      </c>
      <c r="C21763">
        <v>1240000</v>
      </c>
      <c r="D21763" t="s">
        <v>75981</v>
      </c>
    </row>
    <row r="21764" spans="1:4" x14ac:dyDescent="0.25">
      <c r="A21764" t="s">
        <v>27963</v>
      </c>
      <c r="B21764" t="s">
        <v>27964</v>
      </c>
      <c r="C21764">
        <v>988000</v>
      </c>
      <c r="D21764" t="s">
        <v>75981</v>
      </c>
    </row>
    <row r="21765" spans="1:4" x14ac:dyDescent="0.25">
      <c r="A21765" t="s">
        <v>27965</v>
      </c>
      <c r="B21765" t="s">
        <v>27964</v>
      </c>
      <c r="C21765">
        <v>1270000</v>
      </c>
      <c r="D21765" t="s">
        <v>75981</v>
      </c>
    </row>
    <row r="21766" spans="1:4" x14ac:dyDescent="0.25">
      <c r="A21766" t="s">
        <v>39435</v>
      </c>
      <c r="B21766" t="s">
        <v>27964</v>
      </c>
      <c r="C21766">
        <v>5263000</v>
      </c>
      <c r="D21766" t="s">
        <v>75981</v>
      </c>
    </row>
    <row r="21767" spans="1:4" x14ac:dyDescent="0.25">
      <c r="A21767" t="s">
        <v>27961</v>
      </c>
      <c r="B21767" t="s">
        <v>27962</v>
      </c>
      <c r="C21767">
        <v>1240000</v>
      </c>
      <c r="D21767" t="s">
        <v>75981</v>
      </c>
    </row>
    <row r="21768" spans="1:4" x14ac:dyDescent="0.25">
      <c r="A21768" t="s">
        <v>27959</v>
      </c>
      <c r="B21768" t="s">
        <v>27960</v>
      </c>
      <c r="C21768">
        <v>1240000</v>
      </c>
      <c r="D21768" t="s">
        <v>75981</v>
      </c>
    </row>
    <row r="21769" spans="1:4" x14ac:dyDescent="0.25">
      <c r="A21769" t="s">
        <v>30756</v>
      </c>
      <c r="B21769" t="s">
        <v>30757</v>
      </c>
      <c r="C21769">
        <v>7697000</v>
      </c>
      <c r="D21769" t="s">
        <v>75981</v>
      </c>
    </row>
    <row r="21770" spans="1:4" x14ac:dyDescent="0.25">
      <c r="A21770" t="s">
        <v>27311</v>
      </c>
      <c r="B21770" t="s">
        <v>27315</v>
      </c>
      <c r="C21770">
        <v>510000</v>
      </c>
      <c r="D21770" t="s">
        <v>75981</v>
      </c>
    </row>
    <row r="21771" spans="1:4" x14ac:dyDescent="0.25">
      <c r="A21771" t="s">
        <v>27314</v>
      </c>
      <c r="B21771" t="s">
        <v>27315</v>
      </c>
      <c r="C21771">
        <v>510000</v>
      </c>
      <c r="D21771" t="s">
        <v>75981</v>
      </c>
    </row>
    <row r="21772" spans="1:4" x14ac:dyDescent="0.25">
      <c r="A21772" t="s">
        <v>34512</v>
      </c>
      <c r="B21772" t="s">
        <v>27313</v>
      </c>
      <c r="C21772">
        <v>510000</v>
      </c>
      <c r="D21772" t="s">
        <v>75981</v>
      </c>
    </row>
    <row r="21773" spans="1:4" x14ac:dyDescent="0.25">
      <c r="A21773" t="s">
        <v>27312</v>
      </c>
      <c r="B21773" t="s">
        <v>27313</v>
      </c>
      <c r="C21773">
        <v>510000</v>
      </c>
      <c r="D21773" t="s">
        <v>75981</v>
      </c>
    </row>
    <row r="21774" spans="1:4" x14ac:dyDescent="0.25">
      <c r="A21774" t="s">
        <v>28036</v>
      </c>
      <c r="B21774" t="s">
        <v>28037</v>
      </c>
      <c r="C21774">
        <v>474000</v>
      </c>
      <c r="D21774" t="s">
        <v>75981</v>
      </c>
    </row>
    <row r="21775" spans="1:4" x14ac:dyDescent="0.25">
      <c r="A21775" t="s">
        <v>55696</v>
      </c>
      <c r="B21775" t="s">
        <v>55697</v>
      </c>
      <c r="C21775">
        <v>2487500</v>
      </c>
      <c r="D21775" t="s">
        <v>75981</v>
      </c>
    </row>
    <row r="21776" spans="1:4" x14ac:dyDescent="0.25">
      <c r="A21776" t="s">
        <v>30847</v>
      </c>
      <c r="B21776" t="s">
        <v>30848</v>
      </c>
      <c r="C21776">
        <v>3518000</v>
      </c>
      <c r="D21776" t="s">
        <v>75981</v>
      </c>
    </row>
    <row r="21777" spans="1:4" x14ac:dyDescent="0.25">
      <c r="A21777" t="s">
        <v>42621</v>
      </c>
      <c r="B21777" t="s">
        <v>42622</v>
      </c>
      <c r="C21777">
        <v>171000</v>
      </c>
      <c r="D21777" t="s">
        <v>75981</v>
      </c>
    </row>
    <row r="21778" spans="1:4" x14ac:dyDescent="0.25">
      <c r="A21778" t="s">
        <v>30906</v>
      </c>
      <c r="B21778" t="s">
        <v>30907</v>
      </c>
      <c r="C21778">
        <v>2718000</v>
      </c>
      <c r="D21778" t="s">
        <v>75981</v>
      </c>
    </row>
    <row r="21779" spans="1:4" x14ac:dyDescent="0.25">
      <c r="A21779" t="s">
        <v>30935</v>
      </c>
      <c r="B21779" t="s">
        <v>30936</v>
      </c>
      <c r="C21779">
        <v>3001000</v>
      </c>
      <c r="D21779" t="s">
        <v>75981</v>
      </c>
    </row>
    <row r="21780" spans="1:4" x14ac:dyDescent="0.25">
      <c r="A21780" t="s">
        <v>30713</v>
      </c>
      <c r="B21780" t="s">
        <v>30714</v>
      </c>
      <c r="C21780">
        <v>7468500</v>
      </c>
      <c r="D21780" t="s">
        <v>75981</v>
      </c>
    </row>
    <row r="21781" spans="1:4" x14ac:dyDescent="0.25">
      <c r="A21781" t="s">
        <v>53319</v>
      </c>
      <c r="B21781" t="s">
        <v>53320</v>
      </c>
      <c r="C21781">
        <v>5280000</v>
      </c>
      <c r="D21781" t="s">
        <v>75981</v>
      </c>
    </row>
    <row r="21782" spans="1:4" x14ac:dyDescent="0.25">
      <c r="A21782" t="s">
        <v>34465</v>
      </c>
      <c r="B21782" t="s">
        <v>34466</v>
      </c>
      <c r="C21782">
        <v>1570000</v>
      </c>
      <c r="D21782" t="s">
        <v>75981</v>
      </c>
    </row>
    <row r="21783" spans="1:4" x14ac:dyDescent="0.25">
      <c r="A21783" t="s">
        <v>27183</v>
      </c>
      <c r="B21783" t="s">
        <v>27184</v>
      </c>
      <c r="C21783">
        <v>309000</v>
      </c>
      <c r="D21783" t="s">
        <v>75981</v>
      </c>
    </row>
    <row r="21784" spans="1:4" x14ac:dyDescent="0.25">
      <c r="A21784" t="s">
        <v>24572</v>
      </c>
      <c r="B21784" t="s">
        <v>24573</v>
      </c>
      <c r="C21784">
        <v>874000</v>
      </c>
      <c r="D21784" t="s">
        <v>75981</v>
      </c>
    </row>
    <row r="21785" spans="1:4" x14ac:dyDescent="0.25">
      <c r="A21785" t="s">
        <v>24570</v>
      </c>
      <c r="B21785" t="s">
        <v>24571</v>
      </c>
      <c r="C21785">
        <v>874000</v>
      </c>
      <c r="D21785" t="s">
        <v>75981</v>
      </c>
    </row>
    <row r="21786" spans="1:4" x14ac:dyDescent="0.25">
      <c r="A21786" t="s">
        <v>24568</v>
      </c>
      <c r="B21786" t="s">
        <v>24569</v>
      </c>
      <c r="C21786">
        <v>874000</v>
      </c>
      <c r="D21786" t="s">
        <v>75981</v>
      </c>
    </row>
    <row r="21787" spans="1:4" x14ac:dyDescent="0.25">
      <c r="A21787" t="s">
        <v>24542</v>
      </c>
      <c r="B21787" t="s">
        <v>24543</v>
      </c>
      <c r="C21787">
        <v>874000</v>
      </c>
      <c r="D21787" t="s">
        <v>75981</v>
      </c>
    </row>
    <row r="21788" spans="1:4" x14ac:dyDescent="0.25">
      <c r="A21788" t="s">
        <v>24540</v>
      </c>
      <c r="B21788" t="s">
        <v>24541</v>
      </c>
      <c r="C21788">
        <v>803000</v>
      </c>
      <c r="D21788" t="s">
        <v>75981</v>
      </c>
    </row>
    <row r="21789" spans="1:4" x14ac:dyDescent="0.25">
      <c r="A21789" t="s">
        <v>24544</v>
      </c>
      <c r="B21789" t="s">
        <v>24545</v>
      </c>
      <c r="C21789">
        <v>874000</v>
      </c>
      <c r="D21789" t="s">
        <v>75981</v>
      </c>
    </row>
    <row r="21790" spans="1:4" x14ac:dyDescent="0.25">
      <c r="A21790" t="s">
        <v>75629</v>
      </c>
      <c r="B21790" t="s">
        <v>25581</v>
      </c>
      <c r="C21790">
        <v>417500</v>
      </c>
      <c r="D21790" t="s">
        <v>75981</v>
      </c>
    </row>
    <row r="21791" spans="1:4" x14ac:dyDescent="0.25">
      <c r="A21791" t="s">
        <v>75630</v>
      </c>
      <c r="B21791" t="s">
        <v>25581</v>
      </c>
      <c r="C21791">
        <v>417500</v>
      </c>
      <c r="D21791" t="s">
        <v>75981</v>
      </c>
    </row>
    <row r="21792" spans="1:4" x14ac:dyDescent="0.25">
      <c r="A21792" t="s">
        <v>75631</v>
      </c>
      <c r="B21792" t="s">
        <v>25581</v>
      </c>
      <c r="C21792">
        <v>417500</v>
      </c>
      <c r="D21792" t="s">
        <v>75981</v>
      </c>
    </row>
    <row r="21793" spans="1:4" x14ac:dyDescent="0.25">
      <c r="A21793" t="s">
        <v>75632</v>
      </c>
      <c r="B21793" t="s">
        <v>25581</v>
      </c>
      <c r="C21793">
        <v>417500</v>
      </c>
      <c r="D21793" t="s">
        <v>75981</v>
      </c>
    </row>
    <row r="21794" spans="1:4" x14ac:dyDescent="0.25">
      <c r="A21794" t="s">
        <v>25580</v>
      </c>
      <c r="B21794" t="s">
        <v>25581</v>
      </c>
      <c r="C21794">
        <v>434000</v>
      </c>
      <c r="D21794" t="s">
        <v>75981</v>
      </c>
    </row>
    <row r="21795" spans="1:4" x14ac:dyDescent="0.25">
      <c r="A21795" t="s">
        <v>25582</v>
      </c>
      <c r="B21795" t="s">
        <v>25581</v>
      </c>
      <c r="C21795">
        <v>434000</v>
      </c>
      <c r="D21795" t="s">
        <v>75981</v>
      </c>
    </row>
    <row r="21796" spans="1:4" x14ac:dyDescent="0.25">
      <c r="A21796" t="s">
        <v>27159</v>
      </c>
      <c r="B21796" t="s">
        <v>27160</v>
      </c>
      <c r="C21796">
        <v>380000</v>
      </c>
      <c r="D21796" t="s">
        <v>75981</v>
      </c>
    </row>
    <row r="21797" spans="1:4" x14ac:dyDescent="0.25">
      <c r="A21797" t="s">
        <v>34451</v>
      </c>
      <c r="B21797" t="s">
        <v>34452</v>
      </c>
      <c r="C21797">
        <v>630000</v>
      </c>
      <c r="D21797" t="s">
        <v>75981</v>
      </c>
    </row>
    <row r="21798" spans="1:4" x14ac:dyDescent="0.25">
      <c r="A21798" t="s">
        <v>27176</v>
      </c>
      <c r="B21798" t="s">
        <v>27177</v>
      </c>
      <c r="C21798">
        <v>1180000</v>
      </c>
      <c r="D21798" t="s">
        <v>75981</v>
      </c>
    </row>
    <row r="21799" spans="1:4" x14ac:dyDescent="0.25">
      <c r="A21799" t="s">
        <v>27180</v>
      </c>
      <c r="B21799" t="s">
        <v>27181</v>
      </c>
      <c r="C21799">
        <v>1180000</v>
      </c>
      <c r="D21799" t="s">
        <v>75981</v>
      </c>
    </row>
    <row r="21800" spans="1:4" x14ac:dyDescent="0.25">
      <c r="A21800" t="s">
        <v>27174</v>
      </c>
      <c r="B21800" t="s">
        <v>27175</v>
      </c>
      <c r="C21800">
        <v>773000</v>
      </c>
      <c r="D21800" t="s">
        <v>75981</v>
      </c>
    </row>
    <row r="21801" spans="1:4" x14ac:dyDescent="0.25">
      <c r="A21801" t="s">
        <v>24513</v>
      </c>
      <c r="B21801" t="s">
        <v>24514</v>
      </c>
      <c r="C21801">
        <v>343000</v>
      </c>
      <c r="D21801" t="s">
        <v>75981</v>
      </c>
    </row>
    <row r="21802" spans="1:4" x14ac:dyDescent="0.25">
      <c r="A21802" t="s">
        <v>24515</v>
      </c>
      <c r="B21802" t="s">
        <v>24516</v>
      </c>
      <c r="C21802">
        <v>319000</v>
      </c>
      <c r="D21802" t="s">
        <v>75981</v>
      </c>
    </row>
    <row r="21803" spans="1:4" x14ac:dyDescent="0.25">
      <c r="A21803" t="s">
        <v>55612</v>
      </c>
      <c r="B21803" t="s">
        <v>55613</v>
      </c>
      <c r="C21803">
        <v>5194000</v>
      </c>
      <c r="D21803" t="s">
        <v>75981</v>
      </c>
    </row>
    <row r="21804" spans="1:4" x14ac:dyDescent="0.25">
      <c r="A21804" t="s">
        <v>34436</v>
      </c>
      <c r="B21804" t="s">
        <v>34437</v>
      </c>
      <c r="C21804">
        <v>485000</v>
      </c>
      <c r="D21804" t="s">
        <v>75981</v>
      </c>
    </row>
    <row r="21805" spans="1:4" x14ac:dyDescent="0.25">
      <c r="A21805" t="s">
        <v>34439</v>
      </c>
      <c r="B21805" t="s">
        <v>34440</v>
      </c>
      <c r="C21805">
        <v>485000</v>
      </c>
      <c r="D21805" t="s">
        <v>75981</v>
      </c>
    </row>
    <row r="21806" spans="1:4" x14ac:dyDescent="0.25">
      <c r="A21806" t="s">
        <v>27277</v>
      </c>
      <c r="B21806" t="s">
        <v>27278</v>
      </c>
      <c r="C21806">
        <v>132000</v>
      </c>
      <c r="D21806" t="s">
        <v>75981</v>
      </c>
    </row>
    <row r="21807" spans="1:4" x14ac:dyDescent="0.25">
      <c r="A21807" t="s">
        <v>30840</v>
      </c>
      <c r="B21807" t="s">
        <v>30841</v>
      </c>
      <c r="C21807">
        <v>285500</v>
      </c>
      <c r="D21807" t="s">
        <v>75981</v>
      </c>
    </row>
    <row r="21808" spans="1:4" x14ac:dyDescent="0.25">
      <c r="A21808" t="s">
        <v>30863</v>
      </c>
      <c r="B21808" t="s">
        <v>30864</v>
      </c>
      <c r="C21808">
        <v>585000</v>
      </c>
      <c r="D21808" t="s">
        <v>75981</v>
      </c>
    </row>
    <row r="21809" spans="1:4" x14ac:dyDescent="0.25">
      <c r="A21809" t="s">
        <v>55616</v>
      </c>
      <c r="B21809" t="s">
        <v>55617</v>
      </c>
      <c r="C21809">
        <v>2718000</v>
      </c>
      <c r="D21809" t="s">
        <v>75981</v>
      </c>
    </row>
    <row r="21810" spans="1:4" x14ac:dyDescent="0.25">
      <c r="A21810" t="s">
        <v>28886</v>
      </c>
      <c r="B21810" t="s">
        <v>28887</v>
      </c>
      <c r="C21810">
        <v>103000</v>
      </c>
      <c r="D21810" t="s">
        <v>75981</v>
      </c>
    </row>
    <row r="21811" spans="1:4" x14ac:dyDescent="0.25">
      <c r="A21811" t="s">
        <v>28044</v>
      </c>
      <c r="B21811" t="s">
        <v>28045</v>
      </c>
      <c r="C21811">
        <v>452000</v>
      </c>
      <c r="D21811" t="s">
        <v>75981</v>
      </c>
    </row>
    <row r="21812" spans="1:4" x14ac:dyDescent="0.25">
      <c r="A21812" t="s">
        <v>24548</v>
      </c>
      <c r="B21812" t="s">
        <v>24549</v>
      </c>
      <c r="C21812">
        <v>189000</v>
      </c>
      <c r="D21812" t="s">
        <v>75981</v>
      </c>
    </row>
    <row r="21813" spans="1:4" x14ac:dyDescent="0.25">
      <c r="A21813" t="s">
        <v>34478</v>
      </c>
      <c r="B21813" t="s">
        <v>24549</v>
      </c>
      <c r="C21813">
        <v>1230000</v>
      </c>
      <c r="D21813" t="s">
        <v>75981</v>
      </c>
    </row>
    <row r="21814" spans="1:4" x14ac:dyDescent="0.25">
      <c r="A21814" t="s">
        <v>27227</v>
      </c>
      <c r="B21814" t="s">
        <v>24549</v>
      </c>
      <c r="C21814">
        <v>140000</v>
      </c>
      <c r="D21814" t="s">
        <v>75981</v>
      </c>
    </row>
    <row r="21815" spans="1:4" x14ac:dyDescent="0.25">
      <c r="A21815" t="s">
        <v>27985</v>
      </c>
      <c r="B21815" t="s">
        <v>24549</v>
      </c>
      <c r="C21815">
        <v>167000</v>
      </c>
      <c r="D21815" t="s">
        <v>75981</v>
      </c>
    </row>
    <row r="21816" spans="1:4" x14ac:dyDescent="0.25">
      <c r="A21816" t="s">
        <v>24497</v>
      </c>
      <c r="B21816" t="s">
        <v>24498</v>
      </c>
      <c r="C21816">
        <v>343000</v>
      </c>
      <c r="D21816" t="s">
        <v>75981</v>
      </c>
    </row>
    <row r="21817" spans="1:4" x14ac:dyDescent="0.25">
      <c r="A21817" t="s">
        <v>24499</v>
      </c>
      <c r="B21817" t="s">
        <v>24500</v>
      </c>
      <c r="C21817">
        <v>319000</v>
      </c>
      <c r="D21817" t="s">
        <v>75981</v>
      </c>
    </row>
    <row r="21818" spans="1:4" x14ac:dyDescent="0.25">
      <c r="A21818" t="s">
        <v>55610</v>
      </c>
      <c r="B21818" t="s">
        <v>55611</v>
      </c>
      <c r="C21818">
        <v>5194000</v>
      </c>
      <c r="D21818" t="s">
        <v>75981</v>
      </c>
    </row>
    <row r="21819" spans="1:4" x14ac:dyDescent="0.25">
      <c r="A21819" t="s">
        <v>34430</v>
      </c>
      <c r="B21819" t="s">
        <v>34431</v>
      </c>
      <c r="C21819">
        <v>485000</v>
      </c>
      <c r="D21819" t="s">
        <v>75981</v>
      </c>
    </row>
    <row r="21820" spans="1:4" x14ac:dyDescent="0.25">
      <c r="A21820" t="s">
        <v>34433</v>
      </c>
      <c r="B21820" t="s">
        <v>34434</v>
      </c>
      <c r="C21820">
        <v>485000</v>
      </c>
      <c r="D21820" t="s">
        <v>75981</v>
      </c>
    </row>
    <row r="21821" spans="1:4" x14ac:dyDescent="0.25">
      <c r="A21821" t="s">
        <v>27237</v>
      </c>
      <c r="B21821" t="s">
        <v>27238</v>
      </c>
      <c r="C21821">
        <v>131000</v>
      </c>
      <c r="D21821" t="s">
        <v>75981</v>
      </c>
    </row>
    <row r="21822" spans="1:4" x14ac:dyDescent="0.25">
      <c r="A21822" t="s">
        <v>30836</v>
      </c>
      <c r="B21822" t="s">
        <v>30837</v>
      </c>
      <c r="C21822">
        <v>285500</v>
      </c>
      <c r="D21822" t="s">
        <v>75981</v>
      </c>
    </row>
    <row r="21823" spans="1:4" x14ac:dyDescent="0.25">
      <c r="A21823" t="s">
        <v>30859</v>
      </c>
      <c r="B21823" t="s">
        <v>30860</v>
      </c>
      <c r="C21823">
        <v>585000</v>
      </c>
      <c r="D21823" t="s">
        <v>75981</v>
      </c>
    </row>
    <row r="21824" spans="1:4" x14ac:dyDescent="0.25">
      <c r="A21824" t="s">
        <v>55614</v>
      </c>
      <c r="B21824" t="s">
        <v>55615</v>
      </c>
      <c r="C21824">
        <v>2718000</v>
      </c>
      <c r="D21824" t="s">
        <v>75981</v>
      </c>
    </row>
    <row r="21825" spans="1:4" x14ac:dyDescent="0.25">
      <c r="A21825" t="s">
        <v>28883</v>
      </c>
      <c r="B21825" t="s">
        <v>28884</v>
      </c>
      <c r="C21825">
        <v>96000</v>
      </c>
      <c r="D21825" t="s">
        <v>75981</v>
      </c>
    </row>
    <row r="21826" spans="1:4" x14ac:dyDescent="0.25">
      <c r="A21826" t="s">
        <v>28039</v>
      </c>
      <c r="B21826" t="s">
        <v>28040</v>
      </c>
      <c r="C21826">
        <v>469000</v>
      </c>
      <c r="D21826" t="s">
        <v>75981</v>
      </c>
    </row>
    <row r="21827" spans="1:4" x14ac:dyDescent="0.25">
      <c r="A21827" t="s">
        <v>29207</v>
      </c>
      <c r="B21827" t="s">
        <v>24547</v>
      </c>
      <c r="C21827">
        <v>1510000</v>
      </c>
      <c r="D21827" t="s">
        <v>75981</v>
      </c>
    </row>
    <row r="21828" spans="1:4" x14ac:dyDescent="0.25">
      <c r="A21828" t="s">
        <v>24546</v>
      </c>
      <c r="B21828" t="s">
        <v>24547</v>
      </c>
      <c r="C21828">
        <v>197000</v>
      </c>
      <c r="D21828" t="s">
        <v>75981</v>
      </c>
    </row>
    <row r="21829" spans="1:4" x14ac:dyDescent="0.25">
      <c r="A21829" t="s">
        <v>34473</v>
      </c>
      <c r="B21829" t="s">
        <v>24547</v>
      </c>
      <c r="C21829">
        <v>1250000</v>
      </c>
      <c r="D21829" t="s">
        <v>75981</v>
      </c>
    </row>
    <row r="21830" spans="1:4" x14ac:dyDescent="0.25">
      <c r="A21830" t="s">
        <v>28034</v>
      </c>
      <c r="B21830" t="s">
        <v>27298</v>
      </c>
      <c r="C21830">
        <v>102000</v>
      </c>
      <c r="D21830" t="s">
        <v>75981</v>
      </c>
    </row>
    <row r="21831" spans="1:4" x14ac:dyDescent="0.25">
      <c r="A21831" t="s">
        <v>27297</v>
      </c>
      <c r="B21831" t="s">
        <v>27298</v>
      </c>
      <c r="C21831">
        <v>711000</v>
      </c>
      <c r="D21831" t="s">
        <v>75981</v>
      </c>
    </row>
    <row r="21832" spans="1:4" x14ac:dyDescent="0.25">
      <c r="A21832" t="s">
        <v>27295</v>
      </c>
      <c r="B21832" t="s">
        <v>27296</v>
      </c>
      <c r="C21832">
        <v>499000</v>
      </c>
      <c r="D21832" t="s">
        <v>75981</v>
      </c>
    </row>
    <row r="21833" spans="1:4" x14ac:dyDescent="0.25">
      <c r="A21833" t="s">
        <v>55700</v>
      </c>
      <c r="B21833" t="s">
        <v>55701</v>
      </c>
      <c r="C21833">
        <v>2014500</v>
      </c>
      <c r="D21833" t="s">
        <v>75981</v>
      </c>
    </row>
    <row r="21834" spans="1:4" x14ac:dyDescent="0.25">
      <c r="A21834" t="s">
        <v>27343</v>
      </c>
      <c r="B21834" t="s">
        <v>27344</v>
      </c>
      <c r="C21834">
        <v>301000</v>
      </c>
      <c r="D21834" t="s">
        <v>75981</v>
      </c>
    </row>
    <row r="21835" spans="1:4" x14ac:dyDescent="0.25">
      <c r="A21835" t="s">
        <v>27347</v>
      </c>
      <c r="B21835" t="s">
        <v>27344</v>
      </c>
      <c r="C21835">
        <v>331000</v>
      </c>
      <c r="D21835" t="s">
        <v>75981</v>
      </c>
    </row>
    <row r="21836" spans="1:4" x14ac:dyDescent="0.25">
      <c r="A21836" t="s">
        <v>27341</v>
      </c>
      <c r="B21836" t="s">
        <v>27342</v>
      </c>
      <c r="C21836">
        <v>309000</v>
      </c>
      <c r="D21836" t="s">
        <v>75981</v>
      </c>
    </row>
    <row r="21837" spans="1:4" x14ac:dyDescent="0.25">
      <c r="A21837" t="s">
        <v>27348</v>
      </c>
      <c r="B21837" t="s">
        <v>27342</v>
      </c>
      <c r="C21837">
        <v>278000</v>
      </c>
      <c r="D21837" t="s">
        <v>75981</v>
      </c>
    </row>
    <row r="21838" spans="1:4" x14ac:dyDescent="0.25">
      <c r="A21838" t="s">
        <v>30920</v>
      </c>
      <c r="B21838" t="s">
        <v>30921</v>
      </c>
      <c r="C21838">
        <v>1383000</v>
      </c>
      <c r="D21838" t="s">
        <v>75981</v>
      </c>
    </row>
    <row r="21839" spans="1:4" x14ac:dyDescent="0.25">
      <c r="A21839" t="s">
        <v>23610</v>
      </c>
      <c r="B21839" t="s">
        <v>23611</v>
      </c>
      <c r="C21839">
        <v>157000</v>
      </c>
      <c r="D21839" t="s">
        <v>75981</v>
      </c>
    </row>
    <row r="21840" spans="1:4" x14ac:dyDescent="0.25">
      <c r="A21840" t="s">
        <v>24522</v>
      </c>
      <c r="B21840" t="s">
        <v>24523</v>
      </c>
      <c r="C21840">
        <v>344000</v>
      </c>
      <c r="D21840" t="s">
        <v>75981</v>
      </c>
    </row>
    <row r="21841" spans="1:4" x14ac:dyDescent="0.25">
      <c r="A21841" t="s">
        <v>70555</v>
      </c>
      <c r="B21841" t="s">
        <v>70556</v>
      </c>
      <c r="C21841">
        <v>623000</v>
      </c>
      <c r="D21841" t="s">
        <v>75981</v>
      </c>
    </row>
    <row r="21842" spans="1:4" x14ac:dyDescent="0.25">
      <c r="A21842" t="s">
        <v>23618</v>
      </c>
      <c r="B21842" t="s">
        <v>23619</v>
      </c>
      <c r="C21842">
        <v>21000</v>
      </c>
      <c r="D21842" t="s">
        <v>75981</v>
      </c>
    </row>
    <row r="21843" spans="1:4" x14ac:dyDescent="0.25">
      <c r="A21843" t="s">
        <v>23616</v>
      </c>
      <c r="B21843" t="s">
        <v>23617</v>
      </c>
      <c r="C21843">
        <v>21000</v>
      </c>
      <c r="D21843" t="s">
        <v>75981</v>
      </c>
    </row>
    <row r="21844" spans="1:4" x14ac:dyDescent="0.25">
      <c r="A21844" t="s">
        <v>23736</v>
      </c>
      <c r="B21844" t="s">
        <v>23737</v>
      </c>
      <c r="C21844">
        <v>46000</v>
      </c>
      <c r="D21844" t="s">
        <v>75981</v>
      </c>
    </row>
    <row r="21845" spans="1:4" x14ac:dyDescent="0.25">
      <c r="A21845" t="s">
        <v>29281</v>
      </c>
      <c r="B21845" t="s">
        <v>29282</v>
      </c>
      <c r="C21845">
        <v>2354200</v>
      </c>
      <c r="D21845" t="s">
        <v>75981</v>
      </c>
    </row>
    <row r="21846" spans="1:4" x14ac:dyDescent="0.25">
      <c r="A21846" t="s">
        <v>54644</v>
      </c>
      <c r="B21846" t="s">
        <v>18593</v>
      </c>
      <c r="C21846">
        <v>890000</v>
      </c>
      <c r="D21846" t="s">
        <v>75981</v>
      </c>
    </row>
    <row r="21847" spans="1:4" x14ac:dyDescent="0.25">
      <c r="A21847" t="s">
        <v>41467</v>
      </c>
      <c r="B21847" t="s">
        <v>18593</v>
      </c>
      <c r="C21847">
        <v>801000</v>
      </c>
      <c r="D21847" t="s">
        <v>75981</v>
      </c>
    </row>
    <row r="21848" spans="1:4" x14ac:dyDescent="0.25">
      <c r="A21848" t="s">
        <v>20407</v>
      </c>
      <c r="B21848" t="s">
        <v>18593</v>
      </c>
      <c r="C21848">
        <v>1000000</v>
      </c>
      <c r="D21848" t="s">
        <v>75981</v>
      </c>
    </row>
    <row r="21849" spans="1:4" x14ac:dyDescent="0.25">
      <c r="A21849" t="s">
        <v>46154</v>
      </c>
      <c r="B21849" t="s">
        <v>18593</v>
      </c>
      <c r="C21849">
        <v>3020000</v>
      </c>
      <c r="D21849" t="s">
        <v>75981</v>
      </c>
    </row>
    <row r="21850" spans="1:4" x14ac:dyDescent="0.25">
      <c r="A21850" t="s">
        <v>46155</v>
      </c>
      <c r="B21850" t="s">
        <v>18593</v>
      </c>
      <c r="C21850">
        <v>2300000</v>
      </c>
      <c r="D21850" t="s">
        <v>75981</v>
      </c>
    </row>
    <row r="21851" spans="1:4" x14ac:dyDescent="0.25">
      <c r="A21851" t="s">
        <v>18592</v>
      </c>
      <c r="B21851" t="s">
        <v>18593</v>
      </c>
      <c r="C21851">
        <v>1490000</v>
      </c>
      <c r="D21851" t="s">
        <v>75981</v>
      </c>
    </row>
    <row r="21852" spans="1:4" x14ac:dyDescent="0.25">
      <c r="A21852" t="s">
        <v>20410</v>
      </c>
      <c r="B21852" t="s">
        <v>18593</v>
      </c>
      <c r="C21852">
        <v>1010000</v>
      </c>
      <c r="D21852" t="s">
        <v>75981</v>
      </c>
    </row>
    <row r="21853" spans="1:4" x14ac:dyDescent="0.25">
      <c r="A21853" t="s">
        <v>20411</v>
      </c>
      <c r="B21853" t="s">
        <v>18593</v>
      </c>
      <c r="C21853">
        <v>810000</v>
      </c>
      <c r="D21853" t="s">
        <v>75981</v>
      </c>
    </row>
    <row r="21854" spans="1:4" x14ac:dyDescent="0.25">
      <c r="A21854" t="s">
        <v>45273</v>
      </c>
      <c r="B21854" t="s">
        <v>18593</v>
      </c>
      <c r="C21854">
        <v>3230000</v>
      </c>
      <c r="D21854" t="s">
        <v>75981</v>
      </c>
    </row>
    <row r="21855" spans="1:4" x14ac:dyDescent="0.25">
      <c r="A21855" t="s">
        <v>56517</v>
      </c>
      <c r="B21855" t="s">
        <v>18593</v>
      </c>
      <c r="C21855">
        <v>1820000</v>
      </c>
      <c r="D21855" t="s">
        <v>75981</v>
      </c>
    </row>
    <row r="21856" spans="1:4" x14ac:dyDescent="0.25">
      <c r="A21856" t="s">
        <v>37527</v>
      </c>
      <c r="B21856" t="s">
        <v>37528</v>
      </c>
      <c r="C21856">
        <v>1550000</v>
      </c>
      <c r="D21856" t="s">
        <v>75981</v>
      </c>
    </row>
    <row r="21857" spans="1:4" x14ac:dyDescent="0.25">
      <c r="A21857" t="s">
        <v>45264</v>
      </c>
      <c r="B21857" t="s">
        <v>18589</v>
      </c>
      <c r="C21857">
        <v>2260000</v>
      </c>
      <c r="D21857" t="s">
        <v>75981</v>
      </c>
    </row>
    <row r="21858" spans="1:4" x14ac:dyDescent="0.25">
      <c r="A21858" t="s">
        <v>20402</v>
      </c>
      <c r="B21858" t="s">
        <v>18589</v>
      </c>
      <c r="C21858">
        <v>990000</v>
      </c>
      <c r="D21858" t="s">
        <v>75981</v>
      </c>
    </row>
    <row r="21859" spans="1:4" x14ac:dyDescent="0.25">
      <c r="A21859" t="s">
        <v>46152</v>
      </c>
      <c r="B21859" t="s">
        <v>18589</v>
      </c>
      <c r="C21859">
        <v>2620000</v>
      </c>
      <c r="D21859" t="s">
        <v>75981</v>
      </c>
    </row>
    <row r="21860" spans="1:4" x14ac:dyDescent="0.25">
      <c r="A21860" t="s">
        <v>46153</v>
      </c>
      <c r="B21860" t="s">
        <v>18589</v>
      </c>
      <c r="C21860">
        <v>1382000</v>
      </c>
      <c r="D21860" t="s">
        <v>75981</v>
      </c>
    </row>
    <row r="21861" spans="1:4" x14ac:dyDescent="0.25">
      <c r="A21861" t="s">
        <v>20406</v>
      </c>
      <c r="B21861" t="s">
        <v>18589</v>
      </c>
      <c r="C21861">
        <v>990000</v>
      </c>
      <c r="D21861" t="s">
        <v>75981</v>
      </c>
    </row>
    <row r="21862" spans="1:4" x14ac:dyDescent="0.25">
      <c r="A21862" t="s">
        <v>67837</v>
      </c>
      <c r="B21862" t="s">
        <v>18589</v>
      </c>
      <c r="C21862">
        <v>802000</v>
      </c>
      <c r="D21862" t="s">
        <v>75981</v>
      </c>
    </row>
    <row r="21863" spans="1:4" x14ac:dyDescent="0.25">
      <c r="A21863" t="s">
        <v>18588</v>
      </c>
      <c r="B21863" t="s">
        <v>18589</v>
      </c>
      <c r="C21863">
        <v>1570000</v>
      </c>
      <c r="D21863" t="s">
        <v>75981</v>
      </c>
    </row>
    <row r="21864" spans="1:4" x14ac:dyDescent="0.25">
      <c r="A21864" t="s">
        <v>41463</v>
      </c>
      <c r="B21864" t="s">
        <v>41464</v>
      </c>
      <c r="C21864">
        <v>788000</v>
      </c>
      <c r="D21864" t="s">
        <v>75981</v>
      </c>
    </row>
    <row r="21865" spans="1:4" x14ac:dyDescent="0.25">
      <c r="A21865" t="s">
        <v>37525</v>
      </c>
      <c r="B21865" t="s">
        <v>37526</v>
      </c>
      <c r="C21865">
        <v>1610000</v>
      </c>
      <c r="D21865" t="s">
        <v>75981</v>
      </c>
    </row>
    <row r="21866" spans="1:4" x14ac:dyDescent="0.25">
      <c r="A21866" t="s">
        <v>20408</v>
      </c>
      <c r="B21866" t="s">
        <v>20409</v>
      </c>
      <c r="C21866">
        <v>960000</v>
      </c>
      <c r="D21866" t="s">
        <v>75981</v>
      </c>
    </row>
    <row r="21867" spans="1:4" x14ac:dyDescent="0.25">
      <c r="A21867" t="s">
        <v>23987</v>
      </c>
      <c r="B21867" t="s">
        <v>20409</v>
      </c>
      <c r="C21867">
        <v>1780000</v>
      </c>
      <c r="D21867" t="s">
        <v>75981</v>
      </c>
    </row>
    <row r="21868" spans="1:4" x14ac:dyDescent="0.25">
      <c r="A21868" t="s">
        <v>56021</v>
      </c>
      <c r="B21868" t="s">
        <v>49</v>
      </c>
      <c r="C21868">
        <v>2320000</v>
      </c>
      <c r="D21868" t="s">
        <v>75981</v>
      </c>
    </row>
    <row r="21869" spans="1:4" x14ac:dyDescent="0.25">
      <c r="A21869" t="s">
        <v>20403</v>
      </c>
      <c r="B21869" t="s">
        <v>20404</v>
      </c>
      <c r="C21869">
        <v>1000000</v>
      </c>
      <c r="D21869" t="s">
        <v>75981</v>
      </c>
    </row>
    <row r="21870" spans="1:4" x14ac:dyDescent="0.25">
      <c r="A21870" t="s">
        <v>20405</v>
      </c>
      <c r="B21870" t="s">
        <v>20404</v>
      </c>
      <c r="C21870">
        <v>890000</v>
      </c>
      <c r="D21870" t="s">
        <v>75981</v>
      </c>
    </row>
    <row r="21871" spans="1:4" x14ac:dyDescent="0.25">
      <c r="A21871" t="s">
        <v>67838</v>
      </c>
      <c r="B21871" t="s">
        <v>20404</v>
      </c>
      <c r="C21871">
        <v>787000</v>
      </c>
      <c r="D21871" t="s">
        <v>75981</v>
      </c>
    </row>
    <row r="21872" spans="1:4" x14ac:dyDescent="0.25">
      <c r="A21872" t="s">
        <v>56018</v>
      </c>
      <c r="B21872" t="s">
        <v>38</v>
      </c>
      <c r="C21872">
        <v>2020000</v>
      </c>
      <c r="D21872" t="s">
        <v>75981</v>
      </c>
    </row>
    <row r="21873" spans="1:4" x14ac:dyDescent="0.25">
      <c r="A21873" t="s">
        <v>38048</v>
      </c>
      <c r="B21873" t="s">
        <v>11506</v>
      </c>
      <c r="C21873">
        <v>31812000</v>
      </c>
      <c r="D21873" t="s">
        <v>75981</v>
      </c>
    </row>
    <row r="21874" spans="1:4" x14ac:dyDescent="0.25">
      <c r="A21874" t="s">
        <v>75262</v>
      </c>
      <c r="B21874" t="s">
        <v>11506</v>
      </c>
      <c r="C21874">
        <v>27493500</v>
      </c>
      <c r="D21874" t="s">
        <v>75981</v>
      </c>
    </row>
    <row r="21875" spans="1:4" x14ac:dyDescent="0.25">
      <c r="A21875" t="s">
        <v>29280</v>
      </c>
      <c r="B21875" t="s">
        <v>11506</v>
      </c>
      <c r="C21875">
        <v>28434500</v>
      </c>
      <c r="D21875" t="s">
        <v>75981</v>
      </c>
    </row>
    <row r="21876" spans="1:4" x14ac:dyDescent="0.25">
      <c r="A21876" t="s">
        <v>38050</v>
      </c>
      <c r="B21876" t="s">
        <v>11506</v>
      </c>
      <c r="C21876">
        <v>31187500</v>
      </c>
      <c r="D21876" t="s">
        <v>75981</v>
      </c>
    </row>
    <row r="21877" spans="1:4" x14ac:dyDescent="0.25">
      <c r="A21877" t="s">
        <v>38051</v>
      </c>
      <c r="B21877" t="s">
        <v>11506</v>
      </c>
      <c r="C21877">
        <v>31187500</v>
      </c>
      <c r="D21877" t="s">
        <v>75981</v>
      </c>
    </row>
    <row r="21878" spans="1:4" x14ac:dyDescent="0.25">
      <c r="A21878" t="s">
        <v>26194</v>
      </c>
      <c r="B21878" t="s">
        <v>11506</v>
      </c>
      <c r="C21878">
        <v>14760000</v>
      </c>
      <c r="D21878" t="s">
        <v>75981</v>
      </c>
    </row>
    <row r="21879" spans="1:4" x14ac:dyDescent="0.25">
      <c r="A21879" t="s">
        <v>27690</v>
      </c>
      <c r="B21879" t="s">
        <v>11506</v>
      </c>
      <c r="C21879">
        <v>13210000</v>
      </c>
      <c r="D21879" t="s">
        <v>75981</v>
      </c>
    </row>
    <row r="21880" spans="1:4" x14ac:dyDescent="0.25">
      <c r="A21880" t="s">
        <v>11505</v>
      </c>
      <c r="B21880" t="s">
        <v>11506</v>
      </c>
      <c r="C21880">
        <v>35384500</v>
      </c>
      <c r="D21880" t="s">
        <v>75981</v>
      </c>
    </row>
    <row r="21881" spans="1:4" x14ac:dyDescent="0.25">
      <c r="A21881" t="s">
        <v>11507</v>
      </c>
      <c r="B21881" t="s">
        <v>11506</v>
      </c>
      <c r="C21881">
        <v>33081000</v>
      </c>
      <c r="D21881" t="s">
        <v>75981</v>
      </c>
    </row>
    <row r="21882" spans="1:4" x14ac:dyDescent="0.25">
      <c r="A21882" t="s">
        <v>11508</v>
      </c>
      <c r="B21882" t="s">
        <v>11506</v>
      </c>
      <c r="C21882">
        <v>22910000</v>
      </c>
      <c r="D21882" t="s">
        <v>75981</v>
      </c>
    </row>
    <row r="21883" spans="1:4" x14ac:dyDescent="0.25">
      <c r="A21883" t="s">
        <v>43932</v>
      </c>
      <c r="B21883" t="s">
        <v>11506</v>
      </c>
      <c r="C21883">
        <v>28100000</v>
      </c>
      <c r="D21883" t="s">
        <v>75981</v>
      </c>
    </row>
    <row r="21884" spans="1:4" x14ac:dyDescent="0.25">
      <c r="A21884" t="s">
        <v>70107</v>
      </c>
      <c r="B21884" t="s">
        <v>11506</v>
      </c>
      <c r="C21884">
        <v>17990000</v>
      </c>
      <c r="D21884" t="s">
        <v>75981</v>
      </c>
    </row>
    <row r="21885" spans="1:4" x14ac:dyDescent="0.25">
      <c r="A21885" t="s">
        <v>23985</v>
      </c>
      <c r="B21885" t="s">
        <v>23986</v>
      </c>
      <c r="C21885">
        <v>1520000</v>
      </c>
      <c r="D21885" t="s">
        <v>75981</v>
      </c>
    </row>
    <row r="21886" spans="1:4" x14ac:dyDescent="0.25">
      <c r="A21886" t="s">
        <v>18632</v>
      </c>
      <c r="B21886" t="s">
        <v>7564</v>
      </c>
      <c r="C21886">
        <v>9400000</v>
      </c>
      <c r="D21886" t="s">
        <v>75981</v>
      </c>
    </row>
    <row r="21887" spans="1:4" x14ac:dyDescent="0.25">
      <c r="A21887" t="s">
        <v>20467</v>
      </c>
      <c r="B21887" t="s">
        <v>7564</v>
      </c>
      <c r="C21887">
        <v>1070000</v>
      </c>
      <c r="D21887" t="s">
        <v>75981</v>
      </c>
    </row>
    <row r="21888" spans="1:4" x14ac:dyDescent="0.25">
      <c r="A21888" t="s">
        <v>18633</v>
      </c>
      <c r="B21888" t="s">
        <v>7564</v>
      </c>
      <c r="C21888">
        <v>4170000</v>
      </c>
      <c r="D21888" t="s">
        <v>75981</v>
      </c>
    </row>
    <row r="21889" spans="1:4" x14ac:dyDescent="0.25">
      <c r="A21889" t="s">
        <v>54650</v>
      </c>
      <c r="B21889" t="s">
        <v>7564</v>
      </c>
      <c r="C21889">
        <v>2420000</v>
      </c>
      <c r="D21889" t="s">
        <v>75981</v>
      </c>
    </row>
    <row r="21890" spans="1:4" x14ac:dyDescent="0.25">
      <c r="A21890" t="s">
        <v>42823</v>
      </c>
      <c r="B21890" t="s">
        <v>7564</v>
      </c>
      <c r="C21890">
        <v>1110000</v>
      </c>
      <c r="D21890" t="s">
        <v>75981</v>
      </c>
    </row>
    <row r="21891" spans="1:4" x14ac:dyDescent="0.25">
      <c r="A21891" t="s">
        <v>53037</v>
      </c>
      <c r="B21891" t="s">
        <v>7564</v>
      </c>
      <c r="C21891">
        <v>6182500</v>
      </c>
      <c r="D21891" t="s">
        <v>75981</v>
      </c>
    </row>
    <row r="21892" spans="1:4" x14ac:dyDescent="0.25">
      <c r="A21892" t="s">
        <v>24010</v>
      </c>
      <c r="B21892" t="s">
        <v>7564</v>
      </c>
      <c r="C21892">
        <v>3422500</v>
      </c>
      <c r="D21892" t="s">
        <v>75981</v>
      </c>
    </row>
    <row r="21893" spans="1:4" x14ac:dyDescent="0.25">
      <c r="A21893" t="s">
        <v>41491</v>
      </c>
      <c r="B21893" t="s">
        <v>41492</v>
      </c>
      <c r="C21893">
        <v>1390000</v>
      </c>
      <c r="D21893" t="s">
        <v>75981</v>
      </c>
    </row>
    <row r="21894" spans="1:4" x14ac:dyDescent="0.25">
      <c r="A21894" t="s">
        <v>25366</v>
      </c>
      <c r="B21894" t="s">
        <v>4485</v>
      </c>
      <c r="C21894">
        <v>4260000</v>
      </c>
      <c r="D21894" t="s">
        <v>75981</v>
      </c>
    </row>
    <row r="21895" spans="1:4" x14ac:dyDescent="0.25">
      <c r="A21895" t="s">
        <v>56816</v>
      </c>
      <c r="B21895" t="s">
        <v>4485</v>
      </c>
      <c r="C21895">
        <v>1835000</v>
      </c>
      <c r="D21895" t="s">
        <v>75981</v>
      </c>
    </row>
    <row r="21896" spans="1:4" x14ac:dyDescent="0.25">
      <c r="A21896" t="s">
        <v>22938</v>
      </c>
      <c r="B21896" t="s">
        <v>4485</v>
      </c>
      <c r="C21896">
        <v>1870000</v>
      </c>
      <c r="D21896" t="s">
        <v>75981</v>
      </c>
    </row>
    <row r="21897" spans="1:4" x14ac:dyDescent="0.25">
      <c r="A21897" t="s">
        <v>56516</v>
      </c>
      <c r="B21897" t="s">
        <v>4485</v>
      </c>
      <c r="C21897">
        <v>1820000</v>
      </c>
      <c r="D21897" t="s">
        <v>75981</v>
      </c>
    </row>
    <row r="21898" spans="1:4" x14ac:dyDescent="0.25">
      <c r="A21898" t="s">
        <v>42800</v>
      </c>
      <c r="B21898" t="s">
        <v>4483</v>
      </c>
      <c r="C21898">
        <v>1240000</v>
      </c>
      <c r="D21898" t="s">
        <v>75981</v>
      </c>
    </row>
    <row r="21899" spans="1:4" x14ac:dyDescent="0.25">
      <c r="A21899" t="s">
        <v>25365</v>
      </c>
      <c r="B21899" t="s">
        <v>4483</v>
      </c>
      <c r="C21899">
        <v>2910000</v>
      </c>
      <c r="D21899" t="s">
        <v>75981</v>
      </c>
    </row>
    <row r="21900" spans="1:4" x14ac:dyDescent="0.25">
      <c r="A21900" t="s">
        <v>22937</v>
      </c>
      <c r="B21900" t="s">
        <v>4483</v>
      </c>
      <c r="C21900">
        <v>2680000</v>
      </c>
      <c r="D21900" t="s">
        <v>75981</v>
      </c>
    </row>
    <row r="21901" spans="1:4" x14ac:dyDescent="0.25">
      <c r="A21901" t="s">
        <v>56515</v>
      </c>
      <c r="B21901" t="s">
        <v>4483</v>
      </c>
      <c r="C21901">
        <v>1020000</v>
      </c>
      <c r="D21901" t="s">
        <v>75981</v>
      </c>
    </row>
    <row r="21902" spans="1:4" x14ac:dyDescent="0.25">
      <c r="A21902" t="s">
        <v>18594</v>
      </c>
      <c r="B21902" t="s">
        <v>18595</v>
      </c>
      <c r="C21902">
        <v>4400000</v>
      </c>
      <c r="D21902" t="s">
        <v>75981</v>
      </c>
    </row>
    <row r="21903" spans="1:4" x14ac:dyDescent="0.25">
      <c r="A21903" t="s">
        <v>18586</v>
      </c>
      <c r="B21903" t="s">
        <v>18587</v>
      </c>
      <c r="C21903">
        <v>3050000</v>
      </c>
      <c r="D21903" t="s">
        <v>75981</v>
      </c>
    </row>
    <row r="21904" spans="1:4" x14ac:dyDescent="0.25">
      <c r="A21904" t="s">
        <v>42801</v>
      </c>
      <c r="B21904" t="s">
        <v>7827</v>
      </c>
      <c r="C21904">
        <v>610000</v>
      </c>
      <c r="D21904" t="s">
        <v>75981</v>
      </c>
    </row>
    <row r="21905" spans="1:4" x14ac:dyDescent="0.25">
      <c r="A21905" t="s">
        <v>29279</v>
      </c>
      <c r="B21905" t="s">
        <v>16062</v>
      </c>
      <c r="C21905">
        <v>31395000</v>
      </c>
      <c r="D21905" t="s">
        <v>75981</v>
      </c>
    </row>
    <row r="21906" spans="1:4" x14ac:dyDescent="0.25">
      <c r="A21906" t="s">
        <v>26193</v>
      </c>
      <c r="B21906" t="s">
        <v>16062</v>
      </c>
      <c r="C21906">
        <v>13470000</v>
      </c>
      <c r="D21906" t="s">
        <v>75981</v>
      </c>
    </row>
    <row r="21907" spans="1:4" x14ac:dyDescent="0.25">
      <c r="A21907" t="s">
        <v>27688</v>
      </c>
      <c r="B21907" t="s">
        <v>16062</v>
      </c>
      <c r="C21907">
        <v>14580000</v>
      </c>
      <c r="D21907" t="s">
        <v>75981</v>
      </c>
    </row>
    <row r="21908" spans="1:4" x14ac:dyDescent="0.25">
      <c r="A21908" t="s">
        <v>27689</v>
      </c>
      <c r="B21908" t="s">
        <v>16062</v>
      </c>
      <c r="C21908">
        <v>13470000</v>
      </c>
      <c r="D21908" t="s">
        <v>75981</v>
      </c>
    </row>
    <row r="21909" spans="1:4" x14ac:dyDescent="0.25">
      <c r="A21909" t="s">
        <v>28298</v>
      </c>
      <c r="B21909" t="s">
        <v>16062</v>
      </c>
      <c r="C21909">
        <v>21530000</v>
      </c>
      <c r="D21909" t="s">
        <v>75981</v>
      </c>
    </row>
    <row r="21910" spans="1:4" x14ac:dyDescent="0.25">
      <c r="A21910" t="s">
        <v>28299</v>
      </c>
      <c r="B21910" t="s">
        <v>16062</v>
      </c>
      <c r="C21910">
        <v>15320000</v>
      </c>
      <c r="D21910" t="s">
        <v>75981</v>
      </c>
    </row>
    <row r="21911" spans="1:4" x14ac:dyDescent="0.25">
      <c r="A21911" t="s">
        <v>55075</v>
      </c>
      <c r="B21911" t="s">
        <v>16062</v>
      </c>
      <c r="C21911">
        <v>29402000</v>
      </c>
      <c r="D21911" t="s">
        <v>75981</v>
      </c>
    </row>
    <row r="21912" spans="1:4" x14ac:dyDescent="0.25">
      <c r="A21912" t="s">
        <v>38049</v>
      </c>
      <c r="B21912" t="s">
        <v>16062</v>
      </c>
      <c r="C21912">
        <v>31812000</v>
      </c>
      <c r="D21912" t="s">
        <v>75981</v>
      </c>
    </row>
    <row r="21913" spans="1:4" x14ac:dyDescent="0.25">
      <c r="A21913" t="s">
        <v>41792</v>
      </c>
      <c r="B21913" t="s">
        <v>16062</v>
      </c>
      <c r="C21913">
        <v>13600000</v>
      </c>
      <c r="D21913" t="s">
        <v>75981</v>
      </c>
    </row>
    <row r="21914" spans="1:4" x14ac:dyDescent="0.25">
      <c r="A21914" t="s">
        <v>41935</v>
      </c>
      <c r="B21914" t="s">
        <v>16062</v>
      </c>
      <c r="C21914">
        <v>31746000</v>
      </c>
      <c r="D21914" t="s">
        <v>75981</v>
      </c>
    </row>
    <row r="21915" spans="1:4" x14ac:dyDescent="0.25">
      <c r="A21915" t="s">
        <v>41936</v>
      </c>
      <c r="B21915" t="s">
        <v>16062</v>
      </c>
      <c r="C21915">
        <v>31728000</v>
      </c>
      <c r="D21915" t="s">
        <v>75981</v>
      </c>
    </row>
    <row r="21916" spans="1:4" x14ac:dyDescent="0.25">
      <c r="A21916" t="s">
        <v>17401</v>
      </c>
      <c r="B21916" t="s">
        <v>16062</v>
      </c>
      <c r="C21916">
        <v>12800000</v>
      </c>
      <c r="D21916" t="s">
        <v>75981</v>
      </c>
    </row>
    <row r="21917" spans="1:4" x14ac:dyDescent="0.25">
      <c r="A21917" t="s">
        <v>16061</v>
      </c>
      <c r="B21917" t="s">
        <v>16062</v>
      </c>
      <c r="C21917">
        <v>29092500</v>
      </c>
      <c r="D21917" t="s">
        <v>75981</v>
      </c>
    </row>
    <row r="21918" spans="1:4" x14ac:dyDescent="0.25">
      <c r="A21918" t="s">
        <v>70108</v>
      </c>
      <c r="B21918" t="s">
        <v>16062</v>
      </c>
      <c r="C21918">
        <v>18420000</v>
      </c>
      <c r="D21918" t="s">
        <v>75981</v>
      </c>
    </row>
    <row r="21919" spans="1:4" x14ac:dyDescent="0.25">
      <c r="A21919" t="s">
        <v>54642</v>
      </c>
      <c r="B21919" t="s">
        <v>54643</v>
      </c>
      <c r="C21919">
        <v>1870000</v>
      </c>
      <c r="D21919" t="s">
        <v>75981</v>
      </c>
    </row>
    <row r="21920" spans="1:4" x14ac:dyDescent="0.25">
      <c r="A21920" t="s">
        <v>54407</v>
      </c>
      <c r="B21920" t="s">
        <v>54408</v>
      </c>
      <c r="C21920">
        <v>2630000</v>
      </c>
      <c r="D21920" t="s">
        <v>75981</v>
      </c>
    </row>
    <row r="21921" spans="1:4" x14ac:dyDescent="0.25">
      <c r="A21921" t="s">
        <v>45315</v>
      </c>
      <c r="B21921" t="s">
        <v>29360</v>
      </c>
      <c r="C21921">
        <v>5850500</v>
      </c>
      <c r="D21921" t="s">
        <v>75981</v>
      </c>
    </row>
    <row r="21922" spans="1:4" x14ac:dyDescent="0.25">
      <c r="A21922" t="s">
        <v>29359</v>
      </c>
      <c r="B21922" t="s">
        <v>29360</v>
      </c>
      <c r="C21922">
        <v>18012000</v>
      </c>
      <c r="D21922" t="s">
        <v>75981</v>
      </c>
    </row>
    <row r="21923" spans="1:4" x14ac:dyDescent="0.25">
      <c r="A21923" t="s">
        <v>29361</v>
      </c>
      <c r="B21923" t="s">
        <v>29360</v>
      </c>
      <c r="C21923">
        <v>17148000</v>
      </c>
      <c r="D21923" t="s">
        <v>75981</v>
      </c>
    </row>
    <row r="21924" spans="1:4" x14ac:dyDescent="0.25">
      <c r="A21924" t="s">
        <v>47830</v>
      </c>
      <c r="B21924" t="s">
        <v>4510</v>
      </c>
      <c r="C21924">
        <v>23023000</v>
      </c>
      <c r="D21924" t="s">
        <v>75981</v>
      </c>
    </row>
    <row r="21925" spans="1:4" x14ac:dyDescent="0.25">
      <c r="A21925" t="s">
        <v>47831</v>
      </c>
      <c r="B21925" t="s">
        <v>4510</v>
      </c>
      <c r="C21925">
        <v>23076500</v>
      </c>
      <c r="D21925" t="s">
        <v>75981</v>
      </c>
    </row>
    <row r="21926" spans="1:4" x14ac:dyDescent="0.25">
      <c r="A21926" t="s">
        <v>25370</v>
      </c>
      <c r="B21926" t="s">
        <v>100</v>
      </c>
      <c r="C21926">
        <v>4220000</v>
      </c>
      <c r="D21926" t="s">
        <v>75981</v>
      </c>
    </row>
    <row r="21927" spans="1:4" x14ac:dyDescent="0.25">
      <c r="A21927" t="s">
        <v>29327</v>
      </c>
      <c r="B21927" t="s">
        <v>100</v>
      </c>
      <c r="C21927">
        <v>2596800</v>
      </c>
      <c r="D21927" t="s">
        <v>75981</v>
      </c>
    </row>
    <row r="21928" spans="1:4" x14ac:dyDescent="0.25">
      <c r="A21928" t="s">
        <v>69540</v>
      </c>
      <c r="B21928" t="s">
        <v>100</v>
      </c>
      <c r="C21928">
        <v>5827000</v>
      </c>
      <c r="D21928" t="s">
        <v>75981</v>
      </c>
    </row>
    <row r="21929" spans="1:4" x14ac:dyDescent="0.25">
      <c r="A21929" t="s">
        <v>53038</v>
      </c>
      <c r="B21929" t="s">
        <v>100</v>
      </c>
      <c r="C21929">
        <v>5600000</v>
      </c>
      <c r="D21929" t="s">
        <v>75981</v>
      </c>
    </row>
    <row r="21930" spans="1:4" x14ac:dyDescent="0.25">
      <c r="A21930" t="s">
        <v>56032</v>
      </c>
      <c r="B21930" t="s">
        <v>100</v>
      </c>
      <c r="C21930">
        <v>2940000</v>
      </c>
      <c r="D21930" t="s">
        <v>75981</v>
      </c>
    </row>
    <row r="21931" spans="1:4" x14ac:dyDescent="0.25">
      <c r="A21931" t="s">
        <v>22952</v>
      </c>
      <c r="B21931" t="s">
        <v>100</v>
      </c>
      <c r="C21931">
        <v>6091000</v>
      </c>
      <c r="D21931" t="s">
        <v>75981</v>
      </c>
    </row>
    <row r="21932" spans="1:4" x14ac:dyDescent="0.25">
      <c r="A21932" t="s">
        <v>56532</v>
      </c>
      <c r="B21932" t="s">
        <v>100</v>
      </c>
      <c r="C21932">
        <v>1530000</v>
      </c>
      <c r="D21932" t="s">
        <v>75981</v>
      </c>
    </row>
    <row r="21933" spans="1:4" x14ac:dyDescent="0.25">
      <c r="A21933" t="s">
        <v>46189</v>
      </c>
      <c r="B21933" t="s">
        <v>100</v>
      </c>
      <c r="C21933">
        <v>6332000</v>
      </c>
      <c r="D21933" t="s">
        <v>75981</v>
      </c>
    </row>
    <row r="21934" spans="1:4" x14ac:dyDescent="0.25">
      <c r="A21934" t="s">
        <v>34725</v>
      </c>
      <c r="B21934" t="s">
        <v>100</v>
      </c>
      <c r="C21934">
        <v>8669500</v>
      </c>
      <c r="D21934" t="s">
        <v>75981</v>
      </c>
    </row>
    <row r="21935" spans="1:4" x14ac:dyDescent="0.25">
      <c r="A21935" t="s">
        <v>38149</v>
      </c>
      <c r="B21935" t="s">
        <v>100</v>
      </c>
      <c r="C21935">
        <v>10216500</v>
      </c>
      <c r="D21935" t="s">
        <v>75981</v>
      </c>
    </row>
    <row r="21936" spans="1:4" x14ac:dyDescent="0.25">
      <c r="A21936" t="s">
        <v>11604</v>
      </c>
      <c r="B21936" t="s">
        <v>100</v>
      </c>
      <c r="C21936">
        <v>17265000</v>
      </c>
      <c r="D21936" t="s">
        <v>75981</v>
      </c>
    </row>
    <row r="21937" spans="1:4" x14ac:dyDescent="0.25">
      <c r="A21937" t="s">
        <v>11605</v>
      </c>
      <c r="B21937" t="s">
        <v>100</v>
      </c>
      <c r="C21937">
        <v>16137000</v>
      </c>
      <c r="D21937" t="s">
        <v>75981</v>
      </c>
    </row>
    <row r="21938" spans="1:4" x14ac:dyDescent="0.25">
      <c r="A21938" t="s">
        <v>11606</v>
      </c>
      <c r="B21938" t="s">
        <v>100</v>
      </c>
      <c r="C21938">
        <v>15240000</v>
      </c>
      <c r="D21938" t="s">
        <v>75981</v>
      </c>
    </row>
    <row r="21939" spans="1:4" x14ac:dyDescent="0.25">
      <c r="A21939" t="s">
        <v>16112</v>
      </c>
      <c r="B21939" t="s">
        <v>100</v>
      </c>
      <c r="C21939">
        <v>13937500</v>
      </c>
      <c r="D21939" t="s">
        <v>75981</v>
      </c>
    </row>
    <row r="21940" spans="1:4" x14ac:dyDescent="0.25">
      <c r="A21940" t="s">
        <v>70167</v>
      </c>
      <c r="B21940" t="s">
        <v>100</v>
      </c>
      <c r="C21940">
        <v>9210000</v>
      </c>
      <c r="D21940" t="s">
        <v>75981</v>
      </c>
    </row>
    <row r="21941" spans="1:4" x14ac:dyDescent="0.25">
      <c r="A21941" t="s">
        <v>34723</v>
      </c>
      <c r="B21941" t="s">
        <v>34724</v>
      </c>
      <c r="C21941">
        <v>8669500</v>
      </c>
      <c r="D21941" t="s">
        <v>75981</v>
      </c>
    </row>
    <row r="21942" spans="1:4" x14ac:dyDescent="0.25">
      <c r="A21942" t="s">
        <v>54412</v>
      </c>
      <c r="B21942" t="s">
        <v>8943</v>
      </c>
      <c r="C21942">
        <v>1640000</v>
      </c>
      <c r="D21942" t="s">
        <v>75981</v>
      </c>
    </row>
    <row r="21943" spans="1:4" x14ac:dyDescent="0.25">
      <c r="A21943" t="s">
        <v>26250</v>
      </c>
      <c r="B21943" t="s">
        <v>8943</v>
      </c>
      <c r="C21943">
        <v>9712000</v>
      </c>
      <c r="D21943" t="s">
        <v>75981</v>
      </c>
    </row>
    <row r="21944" spans="1:4" x14ac:dyDescent="0.25">
      <c r="A21944" t="s">
        <v>55130</v>
      </c>
      <c r="B21944" t="s">
        <v>8943</v>
      </c>
      <c r="C21944">
        <v>9602500</v>
      </c>
      <c r="D21944" t="s">
        <v>75981</v>
      </c>
    </row>
    <row r="21945" spans="1:4" x14ac:dyDescent="0.25">
      <c r="A21945" t="s">
        <v>38150</v>
      </c>
      <c r="B21945" t="s">
        <v>8943</v>
      </c>
      <c r="C21945">
        <v>10448000</v>
      </c>
      <c r="D21945" t="s">
        <v>75981</v>
      </c>
    </row>
    <row r="21946" spans="1:4" x14ac:dyDescent="0.25">
      <c r="A21946" t="s">
        <v>41962</v>
      </c>
      <c r="B21946" t="s">
        <v>8943</v>
      </c>
      <c r="C21946">
        <v>9975000</v>
      </c>
      <c r="D21946" t="s">
        <v>75981</v>
      </c>
    </row>
    <row r="21947" spans="1:4" x14ac:dyDescent="0.25">
      <c r="A21947" t="s">
        <v>41963</v>
      </c>
      <c r="B21947" t="s">
        <v>8943</v>
      </c>
      <c r="C21947">
        <v>10243000</v>
      </c>
      <c r="D21947" t="s">
        <v>75981</v>
      </c>
    </row>
    <row r="21948" spans="1:4" x14ac:dyDescent="0.25">
      <c r="A21948" t="s">
        <v>17448</v>
      </c>
      <c r="B21948" t="s">
        <v>8943</v>
      </c>
      <c r="C21948">
        <v>15499500</v>
      </c>
      <c r="D21948" t="s">
        <v>75981</v>
      </c>
    </row>
    <row r="21949" spans="1:4" x14ac:dyDescent="0.25">
      <c r="A21949" t="s">
        <v>12927</v>
      </c>
      <c r="B21949" t="s">
        <v>12928</v>
      </c>
      <c r="C21949">
        <v>144500</v>
      </c>
      <c r="D21949" t="s">
        <v>75981</v>
      </c>
    </row>
    <row r="21950" spans="1:4" x14ac:dyDescent="0.25">
      <c r="A21950" t="s">
        <v>12853</v>
      </c>
      <c r="B21950" t="s">
        <v>12854</v>
      </c>
      <c r="C21950">
        <v>591000</v>
      </c>
      <c r="D21950" t="s">
        <v>75981</v>
      </c>
    </row>
    <row r="21951" spans="1:4" x14ac:dyDescent="0.25">
      <c r="A21951" t="s">
        <v>54847</v>
      </c>
      <c r="B21951" t="s">
        <v>54848</v>
      </c>
      <c r="C21951">
        <v>52000</v>
      </c>
      <c r="D21951" t="s">
        <v>75981</v>
      </c>
    </row>
    <row r="21952" spans="1:4" x14ac:dyDescent="0.25">
      <c r="A21952" t="s">
        <v>30322</v>
      </c>
      <c r="B21952" t="s">
        <v>26893</v>
      </c>
      <c r="C21952">
        <v>266000</v>
      </c>
      <c r="D21952" t="s">
        <v>75981</v>
      </c>
    </row>
    <row r="21953" spans="1:4" x14ac:dyDescent="0.25">
      <c r="A21953" t="s">
        <v>26892</v>
      </c>
      <c r="B21953" t="s">
        <v>26893</v>
      </c>
      <c r="C21953">
        <v>52000</v>
      </c>
      <c r="D21953" t="s">
        <v>75981</v>
      </c>
    </row>
    <row r="21954" spans="1:4" x14ac:dyDescent="0.25">
      <c r="A21954" t="s">
        <v>16702</v>
      </c>
      <c r="B21954" t="s">
        <v>16703</v>
      </c>
      <c r="C21954">
        <v>231500</v>
      </c>
      <c r="D21954" t="s">
        <v>75981</v>
      </c>
    </row>
    <row r="21955" spans="1:4" x14ac:dyDescent="0.25">
      <c r="A21955" t="s">
        <v>54538</v>
      </c>
      <c r="B21955" t="s">
        <v>54539</v>
      </c>
      <c r="C21955">
        <v>40000</v>
      </c>
      <c r="D21955" t="s">
        <v>75981</v>
      </c>
    </row>
    <row r="21956" spans="1:4" x14ac:dyDescent="0.25">
      <c r="A21956" t="s">
        <v>24352</v>
      </c>
      <c r="B21956" t="s">
        <v>24353</v>
      </c>
      <c r="C21956">
        <v>253000</v>
      </c>
      <c r="D21956" t="s">
        <v>75981</v>
      </c>
    </row>
    <row r="21957" spans="1:4" x14ac:dyDescent="0.25">
      <c r="A21957" t="s">
        <v>55471</v>
      </c>
      <c r="B21957" t="s">
        <v>12856</v>
      </c>
      <c r="C21957">
        <v>289500</v>
      </c>
      <c r="D21957" t="s">
        <v>75981</v>
      </c>
    </row>
    <row r="21958" spans="1:4" x14ac:dyDescent="0.25">
      <c r="A21958" t="s">
        <v>12855</v>
      </c>
      <c r="B21958" t="s">
        <v>12856</v>
      </c>
      <c r="C21958">
        <v>135500</v>
      </c>
      <c r="D21958" t="s">
        <v>75981</v>
      </c>
    </row>
    <row r="21959" spans="1:4" x14ac:dyDescent="0.25">
      <c r="A21959" t="s">
        <v>30323</v>
      </c>
      <c r="B21959" t="s">
        <v>30324</v>
      </c>
      <c r="C21959">
        <v>266000</v>
      </c>
      <c r="D21959" t="s">
        <v>75981</v>
      </c>
    </row>
    <row r="21960" spans="1:4" x14ac:dyDescent="0.25">
      <c r="A21960" t="s">
        <v>46827</v>
      </c>
      <c r="B21960" t="s">
        <v>46828</v>
      </c>
      <c r="C21960">
        <v>132000</v>
      </c>
      <c r="D21960" t="s">
        <v>75981</v>
      </c>
    </row>
    <row r="21961" spans="1:4" x14ac:dyDescent="0.25">
      <c r="A21961" t="s">
        <v>46825</v>
      </c>
      <c r="B21961" t="s">
        <v>46826</v>
      </c>
      <c r="C21961">
        <v>231500</v>
      </c>
      <c r="D21961" t="s">
        <v>75981</v>
      </c>
    </row>
    <row r="21962" spans="1:4" x14ac:dyDescent="0.25">
      <c r="A21962" t="s">
        <v>23355</v>
      </c>
      <c r="B21962" t="s">
        <v>23356</v>
      </c>
      <c r="C21962">
        <v>58000</v>
      </c>
      <c r="D21962" t="s">
        <v>75981</v>
      </c>
    </row>
    <row r="21963" spans="1:4" x14ac:dyDescent="0.25">
      <c r="A21963" t="s">
        <v>38424</v>
      </c>
      <c r="B21963" t="s">
        <v>38425</v>
      </c>
      <c r="C21963">
        <v>52000</v>
      </c>
      <c r="D21963" t="s">
        <v>75981</v>
      </c>
    </row>
    <row r="21964" spans="1:4" x14ac:dyDescent="0.25">
      <c r="A21964" t="s">
        <v>18824</v>
      </c>
      <c r="B21964" t="s">
        <v>18825</v>
      </c>
      <c r="C21964">
        <v>10000</v>
      </c>
      <c r="D21964" t="s">
        <v>75981</v>
      </c>
    </row>
    <row r="21965" spans="1:4" x14ac:dyDescent="0.25">
      <c r="A21965" t="s">
        <v>38428</v>
      </c>
      <c r="B21965" t="s">
        <v>38429</v>
      </c>
      <c r="C21965">
        <v>130000</v>
      </c>
      <c r="D21965" t="s">
        <v>75981</v>
      </c>
    </row>
    <row r="21966" spans="1:4" x14ac:dyDescent="0.25">
      <c r="A21966" t="s">
        <v>37565</v>
      </c>
      <c r="B21966" t="s">
        <v>37566</v>
      </c>
      <c r="C21966">
        <v>9000</v>
      </c>
      <c r="D21966" t="s">
        <v>75981</v>
      </c>
    </row>
    <row r="21967" spans="1:4" x14ac:dyDescent="0.25">
      <c r="A21967" t="s">
        <v>46409</v>
      </c>
      <c r="B21967" t="s">
        <v>46410</v>
      </c>
      <c r="C21967">
        <v>34000</v>
      </c>
      <c r="D21967" t="s">
        <v>75981</v>
      </c>
    </row>
    <row r="21968" spans="1:4" x14ac:dyDescent="0.25">
      <c r="A21968" t="s">
        <v>24127</v>
      </c>
      <c r="B21968" t="s">
        <v>24128</v>
      </c>
      <c r="C21968">
        <v>13000</v>
      </c>
      <c r="D21968" t="s">
        <v>75981</v>
      </c>
    </row>
    <row r="21969" spans="1:4" x14ac:dyDescent="0.25">
      <c r="A21969" t="s">
        <v>23060</v>
      </c>
      <c r="B21969" t="s">
        <v>23061</v>
      </c>
      <c r="C21969">
        <v>12000</v>
      </c>
      <c r="D21969" t="s">
        <v>75981</v>
      </c>
    </row>
    <row r="21970" spans="1:4" x14ac:dyDescent="0.25">
      <c r="A21970" t="s">
        <v>48519</v>
      </c>
      <c r="B21970" t="s">
        <v>48520</v>
      </c>
      <c r="C21970">
        <v>36000</v>
      </c>
      <c r="D21970" t="s">
        <v>75981</v>
      </c>
    </row>
    <row r="21971" spans="1:4" x14ac:dyDescent="0.25">
      <c r="A21971" t="s">
        <v>20925</v>
      </c>
      <c r="B21971" t="s">
        <v>20926</v>
      </c>
      <c r="C21971">
        <v>18000</v>
      </c>
      <c r="D21971" t="s">
        <v>75981</v>
      </c>
    </row>
    <row r="21972" spans="1:4" x14ac:dyDescent="0.25">
      <c r="A21972" t="s">
        <v>28689</v>
      </c>
      <c r="B21972" t="s">
        <v>28690</v>
      </c>
      <c r="C21972">
        <v>12000</v>
      </c>
      <c r="D21972" t="s">
        <v>75981</v>
      </c>
    </row>
    <row r="21973" spans="1:4" x14ac:dyDescent="0.25">
      <c r="A21973" t="s">
        <v>16214</v>
      </c>
      <c r="B21973" t="s">
        <v>16215</v>
      </c>
      <c r="C21973">
        <v>29500</v>
      </c>
      <c r="D21973" t="s">
        <v>75981</v>
      </c>
    </row>
    <row r="21974" spans="1:4" x14ac:dyDescent="0.25">
      <c r="A21974" t="s">
        <v>49113</v>
      </c>
      <c r="B21974" t="s">
        <v>49114</v>
      </c>
      <c r="C21974">
        <v>18058000</v>
      </c>
      <c r="D21974" t="s">
        <v>75981</v>
      </c>
    </row>
    <row r="21975" spans="1:4" x14ac:dyDescent="0.25">
      <c r="A21975" t="s">
        <v>49115</v>
      </c>
      <c r="B21975" t="s">
        <v>49114</v>
      </c>
      <c r="C21975">
        <v>18583000</v>
      </c>
      <c r="D21975" t="s">
        <v>75981</v>
      </c>
    </row>
    <row r="21976" spans="1:4" x14ac:dyDescent="0.25">
      <c r="A21976" t="s">
        <v>54932</v>
      </c>
      <c r="B21976" t="s">
        <v>8352</v>
      </c>
      <c r="C21976">
        <v>1640000</v>
      </c>
      <c r="D21976" t="s">
        <v>75981</v>
      </c>
    </row>
    <row r="21977" spans="1:4" x14ac:dyDescent="0.25">
      <c r="A21977" t="s">
        <v>54933</v>
      </c>
      <c r="B21977" t="s">
        <v>8352</v>
      </c>
      <c r="C21977">
        <v>1850000</v>
      </c>
      <c r="D21977" t="s">
        <v>75981</v>
      </c>
    </row>
    <row r="21978" spans="1:4" x14ac:dyDescent="0.25">
      <c r="A21978" t="s">
        <v>41693</v>
      </c>
      <c r="B21978" t="s">
        <v>8352</v>
      </c>
      <c r="C21978">
        <v>1190000</v>
      </c>
      <c r="D21978" t="s">
        <v>75981</v>
      </c>
    </row>
    <row r="21979" spans="1:4" x14ac:dyDescent="0.25">
      <c r="A21979" t="s">
        <v>41694</v>
      </c>
      <c r="B21979" t="s">
        <v>8352</v>
      </c>
      <c r="C21979">
        <v>1220000</v>
      </c>
      <c r="D21979" t="s">
        <v>75981</v>
      </c>
    </row>
    <row r="21980" spans="1:4" x14ac:dyDescent="0.25">
      <c r="A21980" t="s">
        <v>41695</v>
      </c>
      <c r="B21980" t="s">
        <v>8352</v>
      </c>
      <c r="C21980">
        <v>1220000</v>
      </c>
      <c r="D21980" t="s">
        <v>75981</v>
      </c>
    </row>
    <row r="21981" spans="1:4" x14ac:dyDescent="0.25">
      <c r="A21981" t="s">
        <v>20982</v>
      </c>
      <c r="B21981" t="s">
        <v>8352</v>
      </c>
      <c r="C21981">
        <v>1160000</v>
      </c>
      <c r="D21981" t="s">
        <v>75981</v>
      </c>
    </row>
    <row r="21982" spans="1:4" x14ac:dyDescent="0.25">
      <c r="A21982" t="s">
        <v>20985</v>
      </c>
      <c r="B21982" t="s">
        <v>8352</v>
      </c>
      <c r="C21982">
        <v>1170000</v>
      </c>
      <c r="D21982" t="s">
        <v>75981</v>
      </c>
    </row>
    <row r="21983" spans="1:4" x14ac:dyDescent="0.25">
      <c r="A21983" t="s">
        <v>19434</v>
      </c>
      <c r="B21983" t="s">
        <v>8352</v>
      </c>
      <c r="C21983">
        <v>3880000</v>
      </c>
      <c r="D21983" t="s">
        <v>75981</v>
      </c>
    </row>
    <row r="21984" spans="1:4" x14ac:dyDescent="0.25">
      <c r="A21984" t="s">
        <v>19435</v>
      </c>
      <c r="B21984" t="s">
        <v>8352</v>
      </c>
      <c r="C21984">
        <v>3490000</v>
      </c>
      <c r="D21984" t="s">
        <v>75981</v>
      </c>
    </row>
    <row r="21985" spans="1:4" x14ac:dyDescent="0.25">
      <c r="A21985" t="s">
        <v>46464</v>
      </c>
      <c r="B21985" t="s">
        <v>8352</v>
      </c>
      <c r="C21985">
        <v>2310000</v>
      </c>
      <c r="D21985" t="s">
        <v>75981</v>
      </c>
    </row>
    <row r="21986" spans="1:4" x14ac:dyDescent="0.25">
      <c r="A21986" t="s">
        <v>68002</v>
      </c>
      <c r="B21986" t="s">
        <v>8352</v>
      </c>
      <c r="C21986">
        <v>1350000</v>
      </c>
      <c r="D21986" t="s">
        <v>75981</v>
      </c>
    </row>
    <row r="21987" spans="1:4" x14ac:dyDescent="0.25">
      <c r="A21987" t="s">
        <v>28727</v>
      </c>
      <c r="B21987" t="s">
        <v>8352</v>
      </c>
      <c r="C21987">
        <v>6150000</v>
      </c>
      <c r="D21987" t="s">
        <v>75981</v>
      </c>
    </row>
    <row r="21988" spans="1:4" x14ac:dyDescent="0.25">
      <c r="A21988" t="s">
        <v>28730</v>
      </c>
      <c r="B21988" t="s">
        <v>8352</v>
      </c>
      <c r="C21988">
        <v>6140000</v>
      </c>
      <c r="D21988" t="s">
        <v>75981</v>
      </c>
    </row>
    <row r="21989" spans="1:4" x14ac:dyDescent="0.25">
      <c r="A21989" t="s">
        <v>49133</v>
      </c>
      <c r="B21989" t="s">
        <v>8352</v>
      </c>
      <c r="C21989">
        <v>29439500</v>
      </c>
      <c r="D21989" t="s">
        <v>75981</v>
      </c>
    </row>
    <row r="21990" spans="1:4" x14ac:dyDescent="0.25">
      <c r="A21990" t="s">
        <v>49134</v>
      </c>
      <c r="B21990" t="s">
        <v>8352</v>
      </c>
      <c r="C21990">
        <v>30298000</v>
      </c>
      <c r="D21990" t="s">
        <v>75981</v>
      </c>
    </row>
    <row r="21991" spans="1:4" x14ac:dyDescent="0.25">
      <c r="A21991" t="s">
        <v>40587</v>
      </c>
      <c r="B21991" t="s">
        <v>8352</v>
      </c>
      <c r="C21991">
        <v>19440000</v>
      </c>
      <c r="D21991" t="s">
        <v>75981</v>
      </c>
    </row>
    <row r="21992" spans="1:4" x14ac:dyDescent="0.25">
      <c r="A21992" t="s">
        <v>40588</v>
      </c>
      <c r="B21992" t="s">
        <v>8352</v>
      </c>
      <c r="C21992">
        <v>183000</v>
      </c>
      <c r="D21992" t="s">
        <v>75981</v>
      </c>
    </row>
    <row r="21993" spans="1:4" x14ac:dyDescent="0.25">
      <c r="A21993" t="s">
        <v>75589</v>
      </c>
      <c r="B21993" t="s">
        <v>8352</v>
      </c>
      <c r="C21993">
        <v>7265500</v>
      </c>
      <c r="D21993" t="s">
        <v>75981</v>
      </c>
    </row>
    <row r="21994" spans="1:4" x14ac:dyDescent="0.25">
      <c r="A21994" t="s">
        <v>41869</v>
      </c>
      <c r="B21994" t="s">
        <v>8352</v>
      </c>
      <c r="C21994">
        <v>5620000</v>
      </c>
      <c r="D21994" t="s">
        <v>75981</v>
      </c>
    </row>
    <row r="21995" spans="1:4" x14ac:dyDescent="0.25">
      <c r="A21995" t="s">
        <v>27089</v>
      </c>
      <c r="B21995" t="s">
        <v>8352</v>
      </c>
      <c r="C21995">
        <v>2460000</v>
      </c>
      <c r="D21995" t="s">
        <v>75981</v>
      </c>
    </row>
    <row r="21996" spans="1:4" x14ac:dyDescent="0.25">
      <c r="A21996" t="s">
        <v>27890</v>
      </c>
      <c r="B21996" t="s">
        <v>8352</v>
      </c>
      <c r="C21996">
        <v>2500000</v>
      </c>
      <c r="D21996" t="s">
        <v>75981</v>
      </c>
    </row>
    <row r="21997" spans="1:4" x14ac:dyDescent="0.25">
      <c r="A21997" t="s">
        <v>21487</v>
      </c>
      <c r="B21997" t="s">
        <v>8352</v>
      </c>
      <c r="C21997">
        <v>2370000</v>
      </c>
      <c r="D21997" t="s">
        <v>75981</v>
      </c>
    </row>
    <row r="21998" spans="1:4" x14ac:dyDescent="0.25">
      <c r="A21998" t="s">
        <v>13038</v>
      </c>
      <c r="B21998" t="s">
        <v>8352</v>
      </c>
      <c r="C21998">
        <v>18502500</v>
      </c>
      <c r="D21998" t="s">
        <v>75981</v>
      </c>
    </row>
    <row r="21999" spans="1:4" x14ac:dyDescent="0.25">
      <c r="A21999" t="s">
        <v>18127</v>
      </c>
      <c r="B21999" t="s">
        <v>8352</v>
      </c>
      <c r="C21999">
        <v>5380000</v>
      </c>
      <c r="D21999" t="s">
        <v>75981</v>
      </c>
    </row>
    <row r="22000" spans="1:4" x14ac:dyDescent="0.25">
      <c r="A22000" t="s">
        <v>18128</v>
      </c>
      <c r="B22000" t="s">
        <v>8352</v>
      </c>
      <c r="C22000">
        <v>5390000</v>
      </c>
      <c r="D22000" t="s">
        <v>75981</v>
      </c>
    </row>
    <row r="22001" spans="1:4" x14ac:dyDescent="0.25">
      <c r="A22001" t="s">
        <v>16845</v>
      </c>
      <c r="B22001" t="s">
        <v>8352</v>
      </c>
      <c r="C22001">
        <v>14726000</v>
      </c>
      <c r="D22001" t="s">
        <v>75981</v>
      </c>
    </row>
    <row r="22002" spans="1:4" x14ac:dyDescent="0.25">
      <c r="A22002" t="s">
        <v>44263</v>
      </c>
      <c r="B22002" t="s">
        <v>8352</v>
      </c>
      <c r="C22002">
        <v>10800000</v>
      </c>
      <c r="D22002" t="s">
        <v>75981</v>
      </c>
    </row>
    <row r="22003" spans="1:4" x14ac:dyDescent="0.25">
      <c r="A22003" t="s">
        <v>70515</v>
      </c>
      <c r="B22003" t="s">
        <v>8352</v>
      </c>
      <c r="C22003">
        <v>12125000</v>
      </c>
      <c r="D22003" t="s">
        <v>75981</v>
      </c>
    </row>
    <row r="22004" spans="1:4" x14ac:dyDescent="0.25">
      <c r="A22004" t="s">
        <v>45728</v>
      </c>
      <c r="B22004" t="s">
        <v>45729</v>
      </c>
      <c r="C22004">
        <v>1200000</v>
      </c>
      <c r="D22004" t="s">
        <v>75981</v>
      </c>
    </row>
    <row r="22005" spans="1:4" x14ac:dyDescent="0.25">
      <c r="A22005" t="s">
        <v>30578</v>
      </c>
      <c r="B22005" t="s">
        <v>30579</v>
      </c>
      <c r="C22005">
        <v>920000</v>
      </c>
      <c r="D22005" t="s">
        <v>75981</v>
      </c>
    </row>
    <row r="22006" spans="1:4" x14ac:dyDescent="0.25">
      <c r="A22006" t="s">
        <v>30580</v>
      </c>
      <c r="B22006" t="s">
        <v>30579</v>
      </c>
      <c r="C22006">
        <v>870000</v>
      </c>
      <c r="D22006" t="s">
        <v>75981</v>
      </c>
    </row>
    <row r="22007" spans="1:4" x14ac:dyDescent="0.25">
      <c r="A22007" t="s">
        <v>39280</v>
      </c>
      <c r="B22007" t="s">
        <v>30579</v>
      </c>
      <c r="C22007">
        <v>16788000</v>
      </c>
      <c r="D22007" t="s">
        <v>75981</v>
      </c>
    </row>
    <row r="22008" spans="1:4" x14ac:dyDescent="0.25">
      <c r="A22008" t="s">
        <v>39281</v>
      </c>
      <c r="B22008" t="s">
        <v>30579</v>
      </c>
      <c r="C22008">
        <v>16788000</v>
      </c>
      <c r="D22008" t="s">
        <v>75981</v>
      </c>
    </row>
    <row r="22009" spans="1:4" x14ac:dyDescent="0.25">
      <c r="A22009" t="s">
        <v>30583</v>
      </c>
      <c r="B22009" t="s">
        <v>30579</v>
      </c>
      <c r="C22009">
        <v>18722500</v>
      </c>
      <c r="D22009" t="s">
        <v>75981</v>
      </c>
    </row>
    <row r="22010" spans="1:4" x14ac:dyDescent="0.25">
      <c r="A22010" t="s">
        <v>39283</v>
      </c>
      <c r="B22010" t="s">
        <v>30579</v>
      </c>
      <c r="C22010">
        <v>16459000</v>
      </c>
      <c r="D22010" t="s">
        <v>75981</v>
      </c>
    </row>
    <row r="22011" spans="1:4" x14ac:dyDescent="0.25">
      <c r="A22011" t="s">
        <v>39284</v>
      </c>
      <c r="B22011" t="s">
        <v>30579</v>
      </c>
      <c r="C22011">
        <v>16459000</v>
      </c>
      <c r="D22011" t="s">
        <v>75981</v>
      </c>
    </row>
    <row r="22012" spans="1:4" x14ac:dyDescent="0.25">
      <c r="A22012" t="s">
        <v>25555</v>
      </c>
      <c r="B22012" t="s">
        <v>4977</v>
      </c>
      <c r="C22012">
        <v>1910000</v>
      </c>
      <c r="D22012" t="s">
        <v>75981</v>
      </c>
    </row>
    <row r="22013" spans="1:4" x14ac:dyDescent="0.25">
      <c r="A22013" t="s">
        <v>23528</v>
      </c>
      <c r="B22013" t="s">
        <v>4977</v>
      </c>
      <c r="C22013">
        <v>2960000</v>
      </c>
      <c r="D22013" t="s">
        <v>75981</v>
      </c>
    </row>
    <row r="22014" spans="1:4" x14ac:dyDescent="0.25">
      <c r="A22014" t="s">
        <v>49131</v>
      </c>
      <c r="B22014" t="s">
        <v>49132</v>
      </c>
      <c r="C22014">
        <v>17841500</v>
      </c>
      <c r="D22014" t="s">
        <v>75981</v>
      </c>
    </row>
    <row r="22015" spans="1:4" x14ac:dyDescent="0.25">
      <c r="A22015" t="s">
        <v>57023</v>
      </c>
      <c r="B22015" t="s">
        <v>57024</v>
      </c>
      <c r="C22015">
        <v>748000</v>
      </c>
      <c r="D22015" t="s">
        <v>75981</v>
      </c>
    </row>
    <row r="22016" spans="1:4" x14ac:dyDescent="0.25">
      <c r="A22016" t="s">
        <v>45016</v>
      </c>
      <c r="B22016" t="s">
        <v>877</v>
      </c>
      <c r="C22016">
        <v>394000</v>
      </c>
      <c r="D22016" t="s">
        <v>75981</v>
      </c>
    </row>
    <row r="22017" spans="1:4" x14ac:dyDescent="0.25">
      <c r="A22017" t="s">
        <v>54934</v>
      </c>
      <c r="B22017" t="s">
        <v>877</v>
      </c>
      <c r="C22017">
        <v>1650000</v>
      </c>
      <c r="D22017" t="s">
        <v>75981</v>
      </c>
    </row>
    <row r="22018" spans="1:4" x14ac:dyDescent="0.25">
      <c r="A22018" t="s">
        <v>20981</v>
      </c>
      <c r="B22018" t="s">
        <v>877</v>
      </c>
      <c r="C22018">
        <v>1210000</v>
      </c>
      <c r="D22018" t="s">
        <v>75981</v>
      </c>
    </row>
    <row r="22019" spans="1:4" x14ac:dyDescent="0.25">
      <c r="A22019" t="s">
        <v>20983</v>
      </c>
      <c r="B22019" t="s">
        <v>877</v>
      </c>
      <c r="C22019">
        <v>1160000</v>
      </c>
      <c r="D22019" t="s">
        <v>75981</v>
      </c>
    </row>
    <row r="22020" spans="1:4" x14ac:dyDescent="0.25">
      <c r="A22020" t="s">
        <v>20984</v>
      </c>
      <c r="B22020" t="s">
        <v>877</v>
      </c>
      <c r="C22020">
        <v>1220000</v>
      </c>
      <c r="D22020" t="s">
        <v>75981</v>
      </c>
    </row>
    <row r="22021" spans="1:4" x14ac:dyDescent="0.25">
      <c r="A22021" t="s">
        <v>20986</v>
      </c>
      <c r="B22021" t="s">
        <v>877</v>
      </c>
      <c r="C22021">
        <v>1220000</v>
      </c>
      <c r="D22021" t="s">
        <v>75981</v>
      </c>
    </row>
    <row r="22022" spans="1:4" x14ac:dyDescent="0.25">
      <c r="A22022" t="s">
        <v>58077</v>
      </c>
      <c r="B22022" t="s">
        <v>877</v>
      </c>
      <c r="C22022">
        <v>771000</v>
      </c>
      <c r="D22022" t="s">
        <v>75981</v>
      </c>
    </row>
    <row r="22023" spans="1:4" x14ac:dyDescent="0.25">
      <c r="A22023" t="s">
        <v>43192</v>
      </c>
      <c r="B22023" t="s">
        <v>877</v>
      </c>
      <c r="C22023">
        <v>1550000</v>
      </c>
      <c r="D22023" t="s">
        <v>75981</v>
      </c>
    </row>
    <row r="22024" spans="1:4" x14ac:dyDescent="0.25">
      <c r="A22024" t="s">
        <v>43193</v>
      </c>
      <c r="B22024" t="s">
        <v>877</v>
      </c>
      <c r="C22024">
        <v>1570000</v>
      </c>
      <c r="D22024" t="s">
        <v>75981</v>
      </c>
    </row>
    <row r="22025" spans="1:4" x14ac:dyDescent="0.25">
      <c r="A22025" t="s">
        <v>68003</v>
      </c>
      <c r="B22025" t="s">
        <v>877</v>
      </c>
      <c r="C22025">
        <v>1350000</v>
      </c>
      <c r="D22025" t="s">
        <v>75981</v>
      </c>
    </row>
    <row r="22026" spans="1:4" x14ac:dyDescent="0.25">
      <c r="A22026" t="s">
        <v>56320</v>
      </c>
      <c r="B22026" t="s">
        <v>877</v>
      </c>
      <c r="C22026">
        <v>810000</v>
      </c>
      <c r="D22026" t="s">
        <v>75981</v>
      </c>
    </row>
    <row r="22027" spans="1:4" x14ac:dyDescent="0.25">
      <c r="A22027" t="s">
        <v>56321</v>
      </c>
      <c r="B22027" t="s">
        <v>877</v>
      </c>
      <c r="C22027">
        <v>469000</v>
      </c>
      <c r="D22027" t="s">
        <v>75981</v>
      </c>
    </row>
    <row r="22028" spans="1:4" x14ac:dyDescent="0.25">
      <c r="A22028" t="s">
        <v>37782</v>
      </c>
      <c r="B22028" t="s">
        <v>877</v>
      </c>
      <c r="C22028">
        <v>3604000</v>
      </c>
      <c r="D22028" t="s">
        <v>75981</v>
      </c>
    </row>
    <row r="22029" spans="1:4" x14ac:dyDescent="0.25">
      <c r="A22029" t="s">
        <v>13039</v>
      </c>
      <c r="B22029" t="s">
        <v>877</v>
      </c>
      <c r="C22029">
        <v>16330000</v>
      </c>
      <c r="D22029" t="s">
        <v>75981</v>
      </c>
    </row>
    <row r="22030" spans="1:4" x14ac:dyDescent="0.25">
      <c r="A22030" t="s">
        <v>18129</v>
      </c>
      <c r="B22030" t="s">
        <v>877</v>
      </c>
      <c r="C22030">
        <v>5350000</v>
      </c>
      <c r="D22030" t="s">
        <v>75981</v>
      </c>
    </row>
    <row r="22031" spans="1:4" x14ac:dyDescent="0.25">
      <c r="A22031" t="s">
        <v>24444</v>
      </c>
      <c r="B22031" t="s">
        <v>22490</v>
      </c>
      <c r="C22031">
        <v>1600000</v>
      </c>
      <c r="D22031" t="s">
        <v>75981</v>
      </c>
    </row>
    <row r="22032" spans="1:4" x14ac:dyDescent="0.25">
      <c r="A22032" t="s">
        <v>56677</v>
      </c>
      <c r="B22032" t="s">
        <v>7135</v>
      </c>
      <c r="C22032">
        <v>2690000</v>
      </c>
      <c r="D22032" t="s">
        <v>75981</v>
      </c>
    </row>
    <row r="22033" spans="1:4" x14ac:dyDescent="0.25">
      <c r="A22033" t="s">
        <v>27088</v>
      </c>
      <c r="B22033" t="s">
        <v>7135</v>
      </c>
      <c r="C22033">
        <v>2530000</v>
      </c>
      <c r="D22033" t="s">
        <v>75981</v>
      </c>
    </row>
    <row r="22034" spans="1:4" x14ac:dyDescent="0.25">
      <c r="A22034" t="s">
        <v>70516</v>
      </c>
      <c r="B22034" t="s">
        <v>7135</v>
      </c>
      <c r="C22034">
        <v>12410000</v>
      </c>
      <c r="D22034" t="s">
        <v>75981</v>
      </c>
    </row>
    <row r="22035" spans="1:4" x14ac:dyDescent="0.25">
      <c r="A22035" t="s">
        <v>30581</v>
      </c>
      <c r="B22035" t="s">
        <v>30582</v>
      </c>
      <c r="C22035">
        <v>41049000</v>
      </c>
      <c r="D22035" t="s">
        <v>75981</v>
      </c>
    </row>
    <row r="22036" spans="1:4" x14ac:dyDescent="0.25">
      <c r="A22036" t="s">
        <v>54583</v>
      </c>
      <c r="B22036" t="s">
        <v>27086</v>
      </c>
      <c r="C22036">
        <v>1520000</v>
      </c>
      <c r="D22036" t="s">
        <v>75981</v>
      </c>
    </row>
    <row r="22037" spans="1:4" x14ac:dyDescent="0.25">
      <c r="A22037" t="s">
        <v>54584</v>
      </c>
      <c r="B22037" t="s">
        <v>27086</v>
      </c>
      <c r="C22037">
        <v>1500000</v>
      </c>
      <c r="D22037" t="s">
        <v>75981</v>
      </c>
    </row>
    <row r="22038" spans="1:4" x14ac:dyDescent="0.25">
      <c r="A22038" t="s">
        <v>54585</v>
      </c>
      <c r="B22038" t="s">
        <v>27086</v>
      </c>
      <c r="C22038">
        <v>1490000</v>
      </c>
      <c r="D22038" t="s">
        <v>75981</v>
      </c>
    </row>
    <row r="22039" spans="1:4" x14ac:dyDescent="0.25">
      <c r="A22039" t="s">
        <v>27085</v>
      </c>
      <c r="B22039" t="s">
        <v>27086</v>
      </c>
      <c r="C22039">
        <v>3710000</v>
      </c>
      <c r="D22039" t="s">
        <v>75981</v>
      </c>
    </row>
    <row r="22040" spans="1:4" x14ac:dyDescent="0.25">
      <c r="A22040" t="s">
        <v>28728</v>
      </c>
      <c r="B22040" t="s">
        <v>27086</v>
      </c>
      <c r="C22040">
        <v>11020000</v>
      </c>
      <c r="D22040" t="s">
        <v>75981</v>
      </c>
    </row>
    <row r="22041" spans="1:4" x14ac:dyDescent="0.25">
      <c r="A22041" t="s">
        <v>28729</v>
      </c>
      <c r="B22041" t="s">
        <v>27086</v>
      </c>
      <c r="C22041">
        <v>11020000</v>
      </c>
      <c r="D22041" t="s">
        <v>75981</v>
      </c>
    </row>
    <row r="22042" spans="1:4" x14ac:dyDescent="0.25">
      <c r="A22042" t="s">
        <v>28731</v>
      </c>
      <c r="B22042" t="s">
        <v>27086</v>
      </c>
      <c r="C22042">
        <v>11020000</v>
      </c>
      <c r="D22042" t="s">
        <v>75981</v>
      </c>
    </row>
    <row r="22043" spans="1:4" x14ac:dyDescent="0.25">
      <c r="A22043" t="s">
        <v>29148</v>
      </c>
      <c r="B22043" t="s">
        <v>27086</v>
      </c>
      <c r="C22043">
        <v>11930000</v>
      </c>
      <c r="D22043" t="s">
        <v>75981</v>
      </c>
    </row>
    <row r="22044" spans="1:4" x14ac:dyDescent="0.25">
      <c r="A22044" t="s">
        <v>55564</v>
      </c>
      <c r="B22044" t="s">
        <v>27086</v>
      </c>
      <c r="C22044">
        <v>6704500</v>
      </c>
      <c r="D22044" t="s">
        <v>75981</v>
      </c>
    </row>
    <row r="22045" spans="1:4" x14ac:dyDescent="0.25">
      <c r="A22045" t="s">
        <v>27087</v>
      </c>
      <c r="B22045" t="s">
        <v>27086</v>
      </c>
      <c r="C22045">
        <v>2530000</v>
      </c>
      <c r="D22045" t="s">
        <v>75981</v>
      </c>
    </row>
    <row r="22046" spans="1:4" x14ac:dyDescent="0.25">
      <c r="A22046" t="s">
        <v>42443</v>
      </c>
      <c r="B22046" t="s">
        <v>42444</v>
      </c>
      <c r="C22046">
        <v>16302500</v>
      </c>
      <c r="D22046" t="s">
        <v>75981</v>
      </c>
    </row>
    <row r="22047" spans="1:4" x14ac:dyDescent="0.25">
      <c r="A22047" t="s">
        <v>41677</v>
      </c>
      <c r="B22047" t="s">
        <v>41678</v>
      </c>
      <c r="C22047">
        <v>10000</v>
      </c>
      <c r="D22047" t="s">
        <v>75981</v>
      </c>
    </row>
    <row r="22048" spans="1:4" x14ac:dyDescent="0.25">
      <c r="A22048" t="s">
        <v>43144</v>
      </c>
      <c r="B22048" t="s">
        <v>43145</v>
      </c>
      <c r="C22048">
        <v>12000</v>
      </c>
      <c r="D22048" t="s">
        <v>75981</v>
      </c>
    </row>
    <row r="22049" spans="1:4" x14ac:dyDescent="0.25">
      <c r="A22049" t="s">
        <v>16775</v>
      </c>
      <c r="B22049" t="s">
        <v>16776</v>
      </c>
      <c r="C22049">
        <v>35000</v>
      </c>
      <c r="D22049" t="s">
        <v>75981</v>
      </c>
    </row>
    <row r="22050" spans="1:4" x14ac:dyDescent="0.25">
      <c r="A22050" t="s">
        <v>46447</v>
      </c>
      <c r="B22050" t="s">
        <v>46448</v>
      </c>
      <c r="C22050">
        <v>11000</v>
      </c>
      <c r="D22050" t="s">
        <v>75981</v>
      </c>
    </row>
    <row r="22051" spans="1:4" x14ac:dyDescent="0.25">
      <c r="A22051" t="s">
        <v>57919</v>
      </c>
      <c r="B22051" t="s">
        <v>57920</v>
      </c>
      <c r="C22051">
        <v>11200</v>
      </c>
      <c r="D22051" t="s">
        <v>75981</v>
      </c>
    </row>
    <row r="22052" spans="1:4" x14ac:dyDescent="0.25">
      <c r="A22052" t="s">
        <v>49824</v>
      </c>
      <c r="B22052" t="s">
        <v>49825</v>
      </c>
      <c r="C22052">
        <v>1012000</v>
      </c>
      <c r="D22052" t="s">
        <v>75981</v>
      </c>
    </row>
    <row r="22053" spans="1:4" x14ac:dyDescent="0.25">
      <c r="A22053" t="s">
        <v>49822</v>
      </c>
      <c r="B22053" t="s">
        <v>49823</v>
      </c>
      <c r="C22053">
        <v>865000</v>
      </c>
      <c r="D22053" t="s">
        <v>75981</v>
      </c>
    </row>
    <row r="22054" spans="1:4" x14ac:dyDescent="0.25">
      <c r="A22054" t="s">
        <v>49820</v>
      </c>
      <c r="B22054" t="s">
        <v>49821</v>
      </c>
      <c r="C22054">
        <v>1012000</v>
      </c>
      <c r="D22054" t="s">
        <v>75981</v>
      </c>
    </row>
    <row r="22055" spans="1:4" x14ac:dyDescent="0.25">
      <c r="A22055" t="s">
        <v>49818</v>
      </c>
      <c r="B22055" t="s">
        <v>49819</v>
      </c>
      <c r="C22055">
        <v>779000</v>
      </c>
      <c r="D22055" t="s">
        <v>75981</v>
      </c>
    </row>
    <row r="22056" spans="1:4" x14ac:dyDescent="0.25">
      <c r="A22056" t="s">
        <v>48025</v>
      </c>
      <c r="B22056" t="s">
        <v>48026</v>
      </c>
      <c r="C22056">
        <v>187000</v>
      </c>
      <c r="D22056" t="s">
        <v>75981</v>
      </c>
    </row>
    <row r="22057" spans="1:4" x14ac:dyDescent="0.25">
      <c r="A22057" t="s">
        <v>38426</v>
      </c>
      <c r="B22057" t="s">
        <v>38427</v>
      </c>
      <c r="C22057">
        <v>26500</v>
      </c>
      <c r="D22057" t="s">
        <v>75981</v>
      </c>
    </row>
    <row r="22058" spans="1:4" x14ac:dyDescent="0.25">
      <c r="A22058" t="s">
        <v>16924</v>
      </c>
      <c r="B22058" t="s">
        <v>16925</v>
      </c>
      <c r="C22058">
        <v>17500</v>
      </c>
      <c r="D22058" t="s">
        <v>75981</v>
      </c>
    </row>
    <row r="22059" spans="1:4" x14ac:dyDescent="0.25">
      <c r="A22059" t="s">
        <v>49934</v>
      </c>
      <c r="B22059" t="s">
        <v>49935</v>
      </c>
      <c r="C22059">
        <v>6500</v>
      </c>
      <c r="D22059" t="s">
        <v>75981</v>
      </c>
    </row>
    <row r="22060" spans="1:4" x14ac:dyDescent="0.25">
      <c r="A22060" t="s">
        <v>47999</v>
      </c>
      <c r="B22060" t="s">
        <v>40201</v>
      </c>
      <c r="C22060">
        <v>35000</v>
      </c>
      <c r="D22060" t="s">
        <v>75981</v>
      </c>
    </row>
    <row r="22061" spans="1:4" x14ac:dyDescent="0.25">
      <c r="A22061" t="s">
        <v>40200</v>
      </c>
      <c r="B22061" t="s">
        <v>40201</v>
      </c>
      <c r="C22061">
        <v>28000</v>
      </c>
      <c r="D22061" t="s">
        <v>75981</v>
      </c>
    </row>
    <row r="22062" spans="1:4" x14ac:dyDescent="0.25">
      <c r="A22062" t="s">
        <v>38432</v>
      </c>
      <c r="B22062" t="s">
        <v>38433</v>
      </c>
      <c r="C22062">
        <v>58000</v>
      </c>
      <c r="D22062" t="s">
        <v>75981</v>
      </c>
    </row>
    <row r="22063" spans="1:4" x14ac:dyDescent="0.25">
      <c r="A22063" t="s">
        <v>75333</v>
      </c>
      <c r="B22063" t="s">
        <v>75334</v>
      </c>
      <c r="C22063">
        <v>86500</v>
      </c>
      <c r="D22063" t="s">
        <v>75981</v>
      </c>
    </row>
    <row r="22064" spans="1:4" x14ac:dyDescent="0.25">
      <c r="A22064" t="s">
        <v>14432</v>
      </c>
      <c r="B22064" t="s">
        <v>14433</v>
      </c>
      <c r="C22064">
        <v>17000</v>
      </c>
      <c r="D22064" t="s">
        <v>75981</v>
      </c>
    </row>
    <row r="22065" spans="1:4" x14ac:dyDescent="0.25">
      <c r="A22065" t="s">
        <v>25398</v>
      </c>
      <c r="B22065" t="s">
        <v>25399</v>
      </c>
      <c r="C22065">
        <v>15000</v>
      </c>
      <c r="D22065" t="s">
        <v>75981</v>
      </c>
    </row>
    <row r="22066" spans="1:4" x14ac:dyDescent="0.25">
      <c r="A22066" t="s">
        <v>46598</v>
      </c>
      <c r="B22066" t="s">
        <v>46599</v>
      </c>
      <c r="C22066">
        <v>11000</v>
      </c>
      <c r="D22066" t="s">
        <v>75981</v>
      </c>
    </row>
    <row r="22067" spans="1:4" x14ac:dyDescent="0.25">
      <c r="A22067" t="s">
        <v>49876</v>
      </c>
      <c r="B22067" t="s">
        <v>49877</v>
      </c>
      <c r="C22067">
        <v>635500</v>
      </c>
      <c r="D22067" t="s">
        <v>75981</v>
      </c>
    </row>
    <row r="22068" spans="1:4" x14ac:dyDescent="0.25">
      <c r="A22068" t="s">
        <v>30185</v>
      </c>
      <c r="B22068" t="s">
        <v>30186</v>
      </c>
      <c r="C22068">
        <v>80500</v>
      </c>
      <c r="D22068" t="s">
        <v>75981</v>
      </c>
    </row>
    <row r="22069" spans="1:4" x14ac:dyDescent="0.25">
      <c r="A22069" t="s">
        <v>46574</v>
      </c>
      <c r="B22069" t="s">
        <v>46575</v>
      </c>
      <c r="C22069">
        <v>11000</v>
      </c>
      <c r="D22069" t="s">
        <v>75981</v>
      </c>
    </row>
    <row r="22070" spans="1:4" x14ac:dyDescent="0.25">
      <c r="A22070" t="s">
        <v>26808</v>
      </c>
      <c r="B22070" t="s">
        <v>26809</v>
      </c>
      <c r="C22070">
        <v>33000</v>
      </c>
      <c r="D22070" t="s">
        <v>75981</v>
      </c>
    </row>
    <row r="22071" spans="1:4" x14ac:dyDescent="0.25">
      <c r="A22071" t="s">
        <v>49868</v>
      </c>
      <c r="B22071" t="s">
        <v>49869</v>
      </c>
      <c r="C22071">
        <v>635500</v>
      </c>
      <c r="D22071" t="s">
        <v>75981</v>
      </c>
    </row>
    <row r="22072" spans="1:4" x14ac:dyDescent="0.25">
      <c r="A22072" t="s">
        <v>48334</v>
      </c>
      <c r="B22072" t="s">
        <v>48335</v>
      </c>
      <c r="C22072">
        <v>82500</v>
      </c>
      <c r="D22072" t="s">
        <v>75981</v>
      </c>
    </row>
    <row r="22073" spans="1:4" x14ac:dyDescent="0.25">
      <c r="A22073" t="s">
        <v>39567</v>
      </c>
      <c r="B22073" t="s">
        <v>39568</v>
      </c>
      <c r="C22073">
        <v>26500</v>
      </c>
      <c r="D22073" t="s">
        <v>75981</v>
      </c>
    </row>
    <row r="22074" spans="1:4" x14ac:dyDescent="0.25">
      <c r="A22074" t="s">
        <v>48027</v>
      </c>
      <c r="B22074" t="s">
        <v>48028</v>
      </c>
      <c r="C22074">
        <v>68500</v>
      </c>
      <c r="D22074" t="s">
        <v>75981</v>
      </c>
    </row>
    <row r="22075" spans="1:4" x14ac:dyDescent="0.25">
      <c r="A22075" t="s">
        <v>49505</v>
      </c>
      <c r="B22075" t="s">
        <v>49506</v>
      </c>
      <c r="C22075">
        <v>23500</v>
      </c>
      <c r="D22075" t="s">
        <v>75981</v>
      </c>
    </row>
    <row r="22076" spans="1:4" x14ac:dyDescent="0.25">
      <c r="A22076" t="s">
        <v>49214</v>
      </c>
      <c r="B22076" t="s">
        <v>49215</v>
      </c>
      <c r="C22076">
        <v>36000</v>
      </c>
      <c r="D22076" t="s">
        <v>75981</v>
      </c>
    </row>
    <row r="22077" spans="1:4" x14ac:dyDescent="0.25">
      <c r="A22077" t="s">
        <v>48710</v>
      </c>
      <c r="B22077" t="s">
        <v>48711</v>
      </c>
      <c r="C22077">
        <v>60000</v>
      </c>
      <c r="D22077" t="s">
        <v>75981</v>
      </c>
    </row>
    <row r="22078" spans="1:4" x14ac:dyDescent="0.25">
      <c r="A22078" t="s">
        <v>37576</v>
      </c>
      <c r="B22078" t="s">
        <v>37577</v>
      </c>
      <c r="C22078">
        <v>9000</v>
      </c>
      <c r="D22078" t="s">
        <v>75981</v>
      </c>
    </row>
    <row r="22079" spans="1:4" x14ac:dyDescent="0.25">
      <c r="A22079" t="s">
        <v>49277</v>
      </c>
      <c r="B22079" t="s">
        <v>49278</v>
      </c>
      <c r="C22079">
        <v>198000</v>
      </c>
      <c r="D22079" t="s">
        <v>75981</v>
      </c>
    </row>
    <row r="22080" spans="1:4" x14ac:dyDescent="0.25">
      <c r="A22080" t="s">
        <v>17893</v>
      </c>
      <c r="B22080" t="s">
        <v>17894</v>
      </c>
      <c r="C22080">
        <v>10000</v>
      </c>
      <c r="D22080" t="s">
        <v>75981</v>
      </c>
    </row>
    <row r="22081" spans="1:4" x14ac:dyDescent="0.25">
      <c r="A22081" t="s">
        <v>54882</v>
      </c>
      <c r="B22081" t="s">
        <v>54883</v>
      </c>
      <c r="C22081">
        <v>16000</v>
      </c>
      <c r="D22081" t="s">
        <v>75981</v>
      </c>
    </row>
    <row r="22082" spans="1:4" x14ac:dyDescent="0.25">
      <c r="A22082" t="s">
        <v>70411</v>
      </c>
      <c r="B22082" t="s">
        <v>70412</v>
      </c>
      <c r="C22082">
        <v>68000</v>
      </c>
      <c r="D22082" t="s">
        <v>75981</v>
      </c>
    </row>
    <row r="22083" spans="1:4" x14ac:dyDescent="0.25">
      <c r="A22083" t="s">
        <v>55504</v>
      </c>
      <c r="B22083" t="s">
        <v>55505</v>
      </c>
      <c r="C22083">
        <v>49000</v>
      </c>
      <c r="D22083" t="s">
        <v>75981</v>
      </c>
    </row>
    <row r="22084" spans="1:4" x14ac:dyDescent="0.25">
      <c r="A22084" t="s">
        <v>42073</v>
      </c>
      <c r="B22084" t="s">
        <v>42074</v>
      </c>
      <c r="C22084">
        <v>63000</v>
      </c>
      <c r="D22084" t="s">
        <v>75981</v>
      </c>
    </row>
    <row r="22085" spans="1:4" x14ac:dyDescent="0.25">
      <c r="A22085" t="s">
        <v>16310</v>
      </c>
      <c r="B22085" t="s">
        <v>16311</v>
      </c>
      <c r="C22085">
        <v>135500</v>
      </c>
      <c r="D22085" t="s">
        <v>75981</v>
      </c>
    </row>
    <row r="22086" spans="1:4" x14ac:dyDescent="0.25">
      <c r="A22086" t="s">
        <v>29594</v>
      </c>
      <c r="B22086" t="s">
        <v>16311</v>
      </c>
      <c r="C22086">
        <v>151500</v>
      </c>
      <c r="D22086" t="s">
        <v>75981</v>
      </c>
    </row>
    <row r="22087" spans="1:4" x14ac:dyDescent="0.25">
      <c r="A22087" t="s">
        <v>19601</v>
      </c>
      <c r="B22087" t="s">
        <v>19602</v>
      </c>
      <c r="C22087">
        <v>9500</v>
      </c>
      <c r="D22087" t="s">
        <v>75981</v>
      </c>
    </row>
    <row r="22088" spans="1:4" x14ac:dyDescent="0.25">
      <c r="A22088" t="s">
        <v>26806</v>
      </c>
      <c r="B22088" t="s">
        <v>26807</v>
      </c>
      <c r="C22088">
        <v>40000</v>
      </c>
      <c r="D22088" t="s">
        <v>75981</v>
      </c>
    </row>
    <row r="22089" spans="1:4" x14ac:dyDescent="0.25">
      <c r="A22089" t="s">
        <v>17593</v>
      </c>
      <c r="B22089" t="s">
        <v>17594</v>
      </c>
      <c r="C22089">
        <v>12000</v>
      </c>
      <c r="D22089" t="s">
        <v>75981</v>
      </c>
    </row>
    <row r="22090" spans="1:4" x14ac:dyDescent="0.25">
      <c r="A22090" t="s">
        <v>30900</v>
      </c>
      <c r="B22090" t="s">
        <v>30901</v>
      </c>
      <c r="C22090">
        <v>23500</v>
      </c>
      <c r="D22090" t="s">
        <v>75981</v>
      </c>
    </row>
    <row r="22091" spans="1:4" x14ac:dyDescent="0.25">
      <c r="A22091" t="s">
        <v>38960</v>
      </c>
      <c r="B22091" t="s">
        <v>38961</v>
      </c>
      <c r="C22091">
        <v>88500</v>
      </c>
      <c r="D22091" t="s">
        <v>75981</v>
      </c>
    </row>
    <row r="22092" spans="1:4" x14ac:dyDescent="0.25">
      <c r="A22092" t="s">
        <v>40198</v>
      </c>
      <c r="B22092" t="s">
        <v>40199</v>
      </c>
      <c r="C22092">
        <v>10000</v>
      </c>
      <c r="D22092" t="s">
        <v>75981</v>
      </c>
    </row>
    <row r="22093" spans="1:4" x14ac:dyDescent="0.25">
      <c r="A22093" t="s">
        <v>45726</v>
      </c>
      <c r="B22093" t="s">
        <v>45727</v>
      </c>
      <c r="C22093">
        <v>1180000</v>
      </c>
      <c r="D22093" t="s">
        <v>75981</v>
      </c>
    </row>
    <row r="22094" spans="1:4" x14ac:dyDescent="0.25">
      <c r="A22094" t="s">
        <v>46462</v>
      </c>
      <c r="B22094" t="s">
        <v>46463</v>
      </c>
      <c r="C22094">
        <v>1170000</v>
      </c>
      <c r="D22094" t="s">
        <v>75981</v>
      </c>
    </row>
    <row r="22095" spans="1:4" x14ac:dyDescent="0.25">
      <c r="A22095" t="s">
        <v>12646</v>
      </c>
      <c r="B22095" t="s">
        <v>12647</v>
      </c>
      <c r="C22095">
        <v>97500</v>
      </c>
      <c r="D22095" t="s">
        <v>75981</v>
      </c>
    </row>
    <row r="22096" spans="1:4" x14ac:dyDescent="0.25">
      <c r="A22096" t="s">
        <v>22939</v>
      </c>
      <c r="B22096" t="s">
        <v>22940</v>
      </c>
      <c r="C22096">
        <v>2187000</v>
      </c>
      <c r="D22096" t="s">
        <v>75981</v>
      </c>
    </row>
    <row r="22097" spans="1:4" x14ac:dyDescent="0.25">
      <c r="A22097" t="s">
        <v>24594</v>
      </c>
      <c r="B22097" t="s">
        <v>24595</v>
      </c>
      <c r="C22097">
        <v>233000</v>
      </c>
      <c r="D22097" t="s">
        <v>75981</v>
      </c>
    </row>
    <row r="22098" spans="1:4" x14ac:dyDescent="0.25">
      <c r="A22098" t="s">
        <v>24596</v>
      </c>
      <c r="B22098" t="s">
        <v>24597</v>
      </c>
      <c r="C22098">
        <v>232000</v>
      </c>
      <c r="D22098" t="s">
        <v>75981</v>
      </c>
    </row>
    <row r="22099" spans="1:4" x14ac:dyDescent="0.25">
      <c r="A22099" t="s">
        <v>24592</v>
      </c>
      <c r="B22099" t="s">
        <v>24593</v>
      </c>
      <c r="C22099">
        <v>232000</v>
      </c>
      <c r="D22099" t="s">
        <v>75981</v>
      </c>
    </row>
    <row r="22100" spans="1:4" x14ac:dyDescent="0.25">
      <c r="A22100" t="s">
        <v>56161</v>
      </c>
      <c r="B22100" t="s">
        <v>56162</v>
      </c>
      <c r="C22100">
        <v>16000</v>
      </c>
      <c r="D22100" t="s">
        <v>75981</v>
      </c>
    </row>
    <row r="22101" spans="1:4" x14ac:dyDescent="0.25">
      <c r="A22101" t="s">
        <v>23756</v>
      </c>
      <c r="B22101" t="s">
        <v>23757</v>
      </c>
      <c r="C22101">
        <v>214000</v>
      </c>
      <c r="D22101" t="s">
        <v>75981</v>
      </c>
    </row>
    <row r="22102" spans="1:4" x14ac:dyDescent="0.25">
      <c r="A22102" t="s">
        <v>23760</v>
      </c>
      <c r="B22102" t="s">
        <v>23761</v>
      </c>
      <c r="C22102">
        <v>232000</v>
      </c>
      <c r="D22102" t="s">
        <v>75981</v>
      </c>
    </row>
    <row r="22103" spans="1:4" x14ac:dyDescent="0.25">
      <c r="A22103" t="s">
        <v>23758</v>
      </c>
      <c r="B22103" t="s">
        <v>23759</v>
      </c>
      <c r="C22103">
        <v>214000</v>
      </c>
      <c r="D22103" t="s">
        <v>75981</v>
      </c>
    </row>
    <row r="22104" spans="1:4" x14ac:dyDescent="0.25">
      <c r="A22104" t="s">
        <v>49778</v>
      </c>
      <c r="B22104" t="s">
        <v>49779</v>
      </c>
      <c r="C22104">
        <v>603000</v>
      </c>
      <c r="D22104" t="s">
        <v>75981</v>
      </c>
    </row>
    <row r="22105" spans="1:4" x14ac:dyDescent="0.25">
      <c r="A22105" t="s">
        <v>56702</v>
      </c>
      <c r="B22105" t="s">
        <v>56703</v>
      </c>
      <c r="C22105">
        <v>122000</v>
      </c>
      <c r="D22105" t="s">
        <v>75981</v>
      </c>
    </row>
    <row r="22106" spans="1:4" x14ac:dyDescent="0.25">
      <c r="A22106" t="s">
        <v>56698</v>
      </c>
      <c r="B22106" t="s">
        <v>56699</v>
      </c>
      <c r="C22106">
        <v>122000</v>
      </c>
      <c r="D22106" t="s">
        <v>75981</v>
      </c>
    </row>
    <row r="22107" spans="1:4" x14ac:dyDescent="0.25">
      <c r="A22107" t="s">
        <v>56700</v>
      </c>
      <c r="B22107" t="s">
        <v>56701</v>
      </c>
      <c r="C22107">
        <v>122000</v>
      </c>
      <c r="D22107" t="s">
        <v>75981</v>
      </c>
    </row>
    <row r="22108" spans="1:4" x14ac:dyDescent="0.25">
      <c r="A22108" t="s">
        <v>56721</v>
      </c>
      <c r="B22108" t="s">
        <v>56722</v>
      </c>
      <c r="C22108">
        <v>562000</v>
      </c>
      <c r="D22108" t="s">
        <v>75981</v>
      </c>
    </row>
    <row r="22109" spans="1:4" x14ac:dyDescent="0.25">
      <c r="A22109" t="s">
        <v>56725</v>
      </c>
      <c r="B22109" t="s">
        <v>56726</v>
      </c>
      <c r="C22109">
        <v>558000</v>
      </c>
      <c r="D22109" t="s">
        <v>75981</v>
      </c>
    </row>
    <row r="22110" spans="1:4" x14ac:dyDescent="0.25">
      <c r="A22110" t="s">
        <v>56723</v>
      </c>
      <c r="B22110" t="s">
        <v>56724</v>
      </c>
      <c r="C22110">
        <v>558000</v>
      </c>
      <c r="D22110" t="s">
        <v>75981</v>
      </c>
    </row>
    <row r="22111" spans="1:4" x14ac:dyDescent="0.25">
      <c r="A22111" t="s">
        <v>23748</v>
      </c>
      <c r="B22111" t="s">
        <v>23749</v>
      </c>
      <c r="C22111">
        <v>214000</v>
      </c>
      <c r="D22111" t="s">
        <v>75981</v>
      </c>
    </row>
    <row r="22112" spans="1:4" x14ac:dyDescent="0.25">
      <c r="A22112" t="s">
        <v>23752</v>
      </c>
      <c r="B22112" t="s">
        <v>23753</v>
      </c>
      <c r="C22112">
        <v>232000</v>
      </c>
      <c r="D22112" t="s">
        <v>75981</v>
      </c>
    </row>
    <row r="22113" spans="1:4" x14ac:dyDescent="0.25">
      <c r="A22113" t="s">
        <v>23750</v>
      </c>
      <c r="B22113" t="s">
        <v>23751</v>
      </c>
      <c r="C22113">
        <v>214000</v>
      </c>
      <c r="D22113" t="s">
        <v>75981</v>
      </c>
    </row>
    <row r="22114" spans="1:4" x14ac:dyDescent="0.25">
      <c r="A22114" t="s">
        <v>56774</v>
      </c>
      <c r="B22114" t="s">
        <v>56775</v>
      </c>
      <c r="C22114">
        <v>299000</v>
      </c>
      <c r="D22114" t="s">
        <v>75981</v>
      </c>
    </row>
    <row r="22115" spans="1:4" x14ac:dyDescent="0.25">
      <c r="A22115" t="s">
        <v>56778</v>
      </c>
      <c r="B22115" t="s">
        <v>56779</v>
      </c>
      <c r="C22115">
        <v>294000</v>
      </c>
      <c r="D22115" t="s">
        <v>75981</v>
      </c>
    </row>
    <row r="22116" spans="1:4" x14ac:dyDescent="0.25">
      <c r="A22116" t="s">
        <v>56776</v>
      </c>
      <c r="B22116" t="s">
        <v>56777</v>
      </c>
      <c r="C22116">
        <v>299000</v>
      </c>
      <c r="D22116" t="s">
        <v>75981</v>
      </c>
    </row>
    <row r="22117" spans="1:4" x14ac:dyDescent="0.25">
      <c r="A22117" t="s">
        <v>23676</v>
      </c>
      <c r="B22117" t="s">
        <v>23677</v>
      </c>
      <c r="C22117">
        <v>176000</v>
      </c>
      <c r="D22117" t="s">
        <v>75981</v>
      </c>
    </row>
    <row r="22118" spans="1:4" x14ac:dyDescent="0.25">
      <c r="A22118" t="s">
        <v>23678</v>
      </c>
      <c r="B22118" t="s">
        <v>23679</v>
      </c>
      <c r="C22118">
        <v>206000</v>
      </c>
      <c r="D22118" t="s">
        <v>75981</v>
      </c>
    </row>
    <row r="22119" spans="1:4" x14ac:dyDescent="0.25">
      <c r="A22119" t="s">
        <v>23680</v>
      </c>
      <c r="B22119" t="s">
        <v>23681</v>
      </c>
      <c r="C22119">
        <v>206000</v>
      </c>
      <c r="D22119" t="s">
        <v>75981</v>
      </c>
    </row>
    <row r="22120" spans="1:4" x14ac:dyDescent="0.25">
      <c r="A22120" t="s">
        <v>58085</v>
      </c>
      <c r="B22120" t="s">
        <v>58086</v>
      </c>
      <c r="C22120">
        <v>110000</v>
      </c>
      <c r="D22120" t="s">
        <v>75981</v>
      </c>
    </row>
    <row r="22121" spans="1:4" x14ac:dyDescent="0.25">
      <c r="A22121" t="s">
        <v>56375</v>
      </c>
      <c r="B22121" t="s">
        <v>56376</v>
      </c>
      <c r="C22121">
        <v>558000</v>
      </c>
      <c r="D22121" t="s">
        <v>75981</v>
      </c>
    </row>
    <row r="22122" spans="1:4" x14ac:dyDescent="0.25">
      <c r="A22122" t="s">
        <v>56362</v>
      </c>
      <c r="B22122" t="s">
        <v>56363</v>
      </c>
      <c r="C22122">
        <v>401000</v>
      </c>
      <c r="D22122" t="s">
        <v>75981</v>
      </c>
    </row>
    <row r="22123" spans="1:4" x14ac:dyDescent="0.25">
      <c r="A22123" t="s">
        <v>56348</v>
      </c>
      <c r="B22123" t="s">
        <v>56349</v>
      </c>
      <c r="C22123">
        <v>99000</v>
      </c>
      <c r="D22123" t="s">
        <v>75981</v>
      </c>
    </row>
    <row r="22124" spans="1:4" x14ac:dyDescent="0.25">
      <c r="A22124" t="s">
        <v>56373</v>
      </c>
      <c r="B22124" t="s">
        <v>56374</v>
      </c>
      <c r="C22124">
        <v>558000</v>
      </c>
      <c r="D22124" t="s">
        <v>75981</v>
      </c>
    </row>
    <row r="22125" spans="1:4" x14ac:dyDescent="0.25">
      <c r="A22125" t="s">
        <v>56360</v>
      </c>
      <c r="B22125" t="s">
        <v>56361</v>
      </c>
      <c r="C22125">
        <v>401000</v>
      </c>
      <c r="D22125" t="s">
        <v>75981</v>
      </c>
    </row>
    <row r="22126" spans="1:4" x14ac:dyDescent="0.25">
      <c r="A22126" t="s">
        <v>23099</v>
      </c>
      <c r="B22126" t="s">
        <v>23100</v>
      </c>
      <c r="C22126">
        <v>28000</v>
      </c>
      <c r="D22126" t="s">
        <v>75981</v>
      </c>
    </row>
    <row r="22127" spans="1:4" x14ac:dyDescent="0.25">
      <c r="A22127" t="s">
        <v>23598</v>
      </c>
      <c r="B22127" t="s">
        <v>23599</v>
      </c>
      <c r="C22127">
        <v>372000</v>
      </c>
      <c r="D22127" t="s">
        <v>75981</v>
      </c>
    </row>
    <row r="22128" spans="1:4" x14ac:dyDescent="0.25">
      <c r="A22128" t="s">
        <v>23592</v>
      </c>
      <c r="B22128" t="s">
        <v>23593</v>
      </c>
      <c r="C22128">
        <v>341500</v>
      </c>
      <c r="D22128" t="s">
        <v>75981</v>
      </c>
    </row>
    <row r="22129" spans="1:4" x14ac:dyDescent="0.25">
      <c r="A22129" t="s">
        <v>23606</v>
      </c>
      <c r="B22129" t="s">
        <v>23607</v>
      </c>
      <c r="C22129">
        <v>343000</v>
      </c>
      <c r="D22129" t="s">
        <v>75981</v>
      </c>
    </row>
    <row r="22130" spans="1:4" x14ac:dyDescent="0.25">
      <c r="A22130" t="s">
        <v>23604</v>
      </c>
      <c r="B22130" t="s">
        <v>23605</v>
      </c>
      <c r="C22130">
        <v>343000</v>
      </c>
      <c r="D22130" t="s">
        <v>75981</v>
      </c>
    </row>
    <row r="22131" spans="1:4" x14ac:dyDescent="0.25">
      <c r="A22131" t="s">
        <v>23608</v>
      </c>
      <c r="B22131" t="s">
        <v>23609</v>
      </c>
      <c r="C22131">
        <v>343000</v>
      </c>
      <c r="D22131" t="s">
        <v>75981</v>
      </c>
    </row>
    <row r="22132" spans="1:4" x14ac:dyDescent="0.25">
      <c r="A22132" t="s">
        <v>25536</v>
      </c>
      <c r="B22132" t="s">
        <v>25537</v>
      </c>
      <c r="C22132">
        <v>920000</v>
      </c>
      <c r="D22132" t="s">
        <v>75981</v>
      </c>
    </row>
    <row r="22133" spans="1:4" x14ac:dyDescent="0.25">
      <c r="A22133" t="s">
        <v>25538</v>
      </c>
      <c r="B22133" t="s">
        <v>25537</v>
      </c>
      <c r="C22133">
        <v>920000</v>
      </c>
      <c r="D22133" t="s">
        <v>75981</v>
      </c>
    </row>
    <row r="22134" spans="1:4" x14ac:dyDescent="0.25">
      <c r="A22134" t="s">
        <v>18012</v>
      </c>
      <c r="B22134" t="s">
        <v>18013</v>
      </c>
      <c r="C22134">
        <v>394000</v>
      </c>
      <c r="D22134" t="s">
        <v>75981</v>
      </c>
    </row>
    <row r="22135" spans="1:4" x14ac:dyDescent="0.25">
      <c r="A22135" t="s">
        <v>29318</v>
      </c>
      <c r="B22135" t="s">
        <v>11554</v>
      </c>
      <c r="C22135">
        <v>20504500</v>
      </c>
      <c r="D22135" t="s">
        <v>75981</v>
      </c>
    </row>
    <row r="22136" spans="1:4" x14ac:dyDescent="0.25">
      <c r="A22136" t="s">
        <v>11553</v>
      </c>
      <c r="B22136" t="s">
        <v>11554</v>
      </c>
      <c r="C22136">
        <v>18339000</v>
      </c>
      <c r="D22136" t="s">
        <v>75981</v>
      </c>
    </row>
    <row r="22137" spans="1:4" x14ac:dyDescent="0.25">
      <c r="A22137" t="s">
        <v>11555</v>
      </c>
      <c r="B22137" t="s">
        <v>11554</v>
      </c>
      <c r="C22137">
        <v>17145000</v>
      </c>
      <c r="D22137" t="s">
        <v>75981</v>
      </c>
    </row>
    <row r="22138" spans="1:4" x14ac:dyDescent="0.25">
      <c r="A22138" t="s">
        <v>11556</v>
      </c>
      <c r="B22138" t="s">
        <v>11554</v>
      </c>
      <c r="C22138">
        <v>16190000</v>
      </c>
      <c r="D22138" t="s">
        <v>75981</v>
      </c>
    </row>
    <row r="22139" spans="1:4" x14ac:dyDescent="0.25">
      <c r="A22139" t="s">
        <v>70144</v>
      </c>
      <c r="B22139" t="s">
        <v>11554</v>
      </c>
      <c r="C22139">
        <v>12388000</v>
      </c>
      <c r="D22139" t="s">
        <v>75981</v>
      </c>
    </row>
    <row r="22140" spans="1:4" x14ac:dyDescent="0.25">
      <c r="A22140" t="s">
        <v>45282</v>
      </c>
      <c r="B22140" t="s">
        <v>72</v>
      </c>
      <c r="C22140">
        <v>2100000</v>
      </c>
      <c r="D22140" t="s">
        <v>75981</v>
      </c>
    </row>
    <row r="22141" spans="1:4" x14ac:dyDescent="0.25">
      <c r="A22141" t="s">
        <v>41480</v>
      </c>
      <c r="B22141" t="s">
        <v>72</v>
      </c>
      <c r="C22141">
        <v>747000</v>
      </c>
      <c r="D22141" t="s">
        <v>75981</v>
      </c>
    </row>
    <row r="22142" spans="1:4" x14ac:dyDescent="0.25">
      <c r="A22142" t="s">
        <v>20440</v>
      </c>
      <c r="B22142" t="s">
        <v>72</v>
      </c>
      <c r="C22142">
        <v>980000</v>
      </c>
      <c r="D22142" t="s">
        <v>75981</v>
      </c>
    </row>
    <row r="22143" spans="1:4" x14ac:dyDescent="0.25">
      <c r="A22143" t="s">
        <v>18617</v>
      </c>
      <c r="B22143" t="s">
        <v>72</v>
      </c>
      <c r="C22143">
        <v>1840000</v>
      </c>
      <c r="D22143" t="s">
        <v>75981</v>
      </c>
    </row>
    <row r="22144" spans="1:4" x14ac:dyDescent="0.25">
      <c r="A22144" t="s">
        <v>20441</v>
      </c>
      <c r="B22144" t="s">
        <v>72</v>
      </c>
      <c r="C22144">
        <v>900000</v>
      </c>
      <c r="D22144" t="s">
        <v>75981</v>
      </c>
    </row>
    <row r="22145" spans="1:4" x14ac:dyDescent="0.25">
      <c r="A22145" t="s">
        <v>46163</v>
      </c>
      <c r="B22145" t="s">
        <v>72</v>
      </c>
      <c r="C22145">
        <v>960000</v>
      </c>
      <c r="D22145" t="s">
        <v>75981</v>
      </c>
    </row>
    <row r="22146" spans="1:4" x14ac:dyDescent="0.25">
      <c r="A22146" t="s">
        <v>23998</v>
      </c>
      <c r="B22146" t="s">
        <v>72</v>
      </c>
      <c r="C22146">
        <v>1116000</v>
      </c>
      <c r="D22146" t="s">
        <v>75981</v>
      </c>
    </row>
    <row r="22147" spans="1:4" x14ac:dyDescent="0.25">
      <c r="A22147" t="s">
        <v>22949</v>
      </c>
      <c r="B22147" t="s">
        <v>72</v>
      </c>
      <c r="C22147">
        <v>1160000</v>
      </c>
      <c r="D22147" t="s">
        <v>75981</v>
      </c>
    </row>
    <row r="22148" spans="1:4" x14ac:dyDescent="0.25">
      <c r="A22148" t="s">
        <v>56523</v>
      </c>
      <c r="B22148" t="s">
        <v>72</v>
      </c>
      <c r="C22148">
        <v>522000</v>
      </c>
      <c r="D22148" t="s">
        <v>75981</v>
      </c>
    </row>
    <row r="22149" spans="1:4" x14ac:dyDescent="0.25">
      <c r="A22149" t="s">
        <v>18618</v>
      </c>
      <c r="B22149" t="s">
        <v>72</v>
      </c>
      <c r="C22149">
        <v>1170000</v>
      </c>
      <c r="D22149" t="s">
        <v>75981</v>
      </c>
    </row>
    <row r="22150" spans="1:4" x14ac:dyDescent="0.25">
      <c r="A22150" t="s">
        <v>42818</v>
      </c>
      <c r="B22150" t="s">
        <v>42819</v>
      </c>
      <c r="C22150">
        <v>940000</v>
      </c>
      <c r="D22150" t="s">
        <v>75981</v>
      </c>
    </row>
    <row r="22151" spans="1:4" x14ac:dyDescent="0.25">
      <c r="A22151" t="s">
        <v>56028</v>
      </c>
      <c r="B22151" t="s">
        <v>7842</v>
      </c>
      <c r="C22151">
        <v>1190000</v>
      </c>
      <c r="D22151" t="s">
        <v>75981</v>
      </c>
    </row>
    <row r="22152" spans="1:4" x14ac:dyDescent="0.25">
      <c r="A22152" t="s">
        <v>56821</v>
      </c>
      <c r="B22152" t="s">
        <v>7842</v>
      </c>
      <c r="C22152">
        <v>861000</v>
      </c>
      <c r="D22152" t="s">
        <v>75981</v>
      </c>
    </row>
    <row r="22153" spans="1:4" x14ac:dyDescent="0.25">
      <c r="A22153" t="s">
        <v>48940</v>
      </c>
      <c r="B22153" t="s">
        <v>48941</v>
      </c>
      <c r="C22153">
        <v>509000</v>
      </c>
      <c r="D22153" t="s">
        <v>75981</v>
      </c>
    </row>
    <row r="22154" spans="1:4" x14ac:dyDescent="0.25">
      <c r="A22154" t="s">
        <v>12883</v>
      </c>
      <c r="B22154" t="s">
        <v>763</v>
      </c>
      <c r="C22154">
        <v>463000</v>
      </c>
      <c r="D22154" t="s">
        <v>75981</v>
      </c>
    </row>
    <row r="22155" spans="1:4" x14ac:dyDescent="0.25">
      <c r="A22155" t="s">
        <v>47493</v>
      </c>
      <c r="B22155" t="s">
        <v>47494</v>
      </c>
      <c r="C22155">
        <v>348500</v>
      </c>
      <c r="D22155" t="s">
        <v>75981</v>
      </c>
    </row>
    <row r="22156" spans="1:4" x14ac:dyDescent="0.25">
      <c r="A22156" t="s">
        <v>764</v>
      </c>
      <c r="B22156" t="s">
        <v>765</v>
      </c>
      <c r="C22156">
        <v>102000</v>
      </c>
      <c r="D22156" t="s">
        <v>75981</v>
      </c>
    </row>
    <row r="22157" spans="1:4" x14ac:dyDescent="0.25">
      <c r="A22157" t="s">
        <v>43136</v>
      </c>
      <c r="B22157" t="s">
        <v>3973</v>
      </c>
      <c r="C22157">
        <v>619000</v>
      </c>
      <c r="D22157" t="s">
        <v>75981</v>
      </c>
    </row>
    <row r="22158" spans="1:4" x14ac:dyDescent="0.25">
      <c r="A22158" t="s">
        <v>3972</v>
      </c>
      <c r="B22158" t="s">
        <v>3973</v>
      </c>
      <c r="C22158">
        <v>752000</v>
      </c>
      <c r="D22158" t="s">
        <v>75981</v>
      </c>
    </row>
    <row r="22159" spans="1:4" x14ac:dyDescent="0.25">
      <c r="A22159" t="s">
        <v>54845</v>
      </c>
      <c r="B22159" t="s">
        <v>54846</v>
      </c>
      <c r="C22159">
        <v>531000</v>
      </c>
      <c r="D22159" t="s">
        <v>75981</v>
      </c>
    </row>
    <row r="22160" spans="1:4" x14ac:dyDescent="0.25">
      <c r="A22160" t="s">
        <v>30426</v>
      </c>
      <c r="B22160" t="s">
        <v>14931</v>
      </c>
      <c r="C22160">
        <v>2819500</v>
      </c>
      <c r="D22160" t="s">
        <v>75981</v>
      </c>
    </row>
    <row r="22161" spans="1:4" x14ac:dyDescent="0.25">
      <c r="A22161" t="s">
        <v>26962</v>
      </c>
      <c r="B22161" t="s">
        <v>14931</v>
      </c>
      <c r="C22161">
        <v>831000</v>
      </c>
      <c r="D22161" t="s">
        <v>75981</v>
      </c>
    </row>
    <row r="22162" spans="1:4" x14ac:dyDescent="0.25">
      <c r="A22162" t="s">
        <v>55490</v>
      </c>
      <c r="B22162" t="s">
        <v>28661</v>
      </c>
      <c r="C22162">
        <v>2555500</v>
      </c>
      <c r="D22162" t="s">
        <v>75981</v>
      </c>
    </row>
    <row r="22163" spans="1:4" x14ac:dyDescent="0.25">
      <c r="A22163" t="s">
        <v>28660</v>
      </c>
      <c r="B22163" t="s">
        <v>28661</v>
      </c>
      <c r="C22163">
        <v>1100000</v>
      </c>
      <c r="D22163" t="s">
        <v>75981</v>
      </c>
    </row>
    <row r="22164" spans="1:4" x14ac:dyDescent="0.25">
      <c r="A22164" t="s">
        <v>42376</v>
      </c>
      <c r="B22164" t="s">
        <v>28661</v>
      </c>
      <c r="C22164">
        <v>2878000</v>
      </c>
      <c r="D22164" t="s">
        <v>75981</v>
      </c>
    </row>
    <row r="22165" spans="1:4" x14ac:dyDescent="0.25">
      <c r="A22165" t="s">
        <v>26889</v>
      </c>
      <c r="B22165" t="s">
        <v>26890</v>
      </c>
      <c r="C22165">
        <v>744000</v>
      </c>
      <c r="D22165" t="s">
        <v>75981</v>
      </c>
    </row>
    <row r="22166" spans="1:4" x14ac:dyDescent="0.25">
      <c r="A22166" t="s">
        <v>28624</v>
      </c>
      <c r="B22166" t="s">
        <v>28625</v>
      </c>
      <c r="C22166">
        <v>1453000</v>
      </c>
      <c r="D22166" t="s">
        <v>75981</v>
      </c>
    </row>
    <row r="22167" spans="1:4" x14ac:dyDescent="0.25">
      <c r="A22167" t="s">
        <v>30320</v>
      </c>
      <c r="B22167" t="s">
        <v>28625</v>
      </c>
      <c r="C22167">
        <v>1656000</v>
      </c>
      <c r="D22167" t="s">
        <v>75981</v>
      </c>
    </row>
    <row r="22168" spans="1:4" x14ac:dyDescent="0.25">
      <c r="A22168" t="s">
        <v>55470</v>
      </c>
      <c r="B22168" t="s">
        <v>28625</v>
      </c>
      <c r="C22168">
        <v>1661000</v>
      </c>
      <c r="D22168" t="s">
        <v>75981</v>
      </c>
    </row>
    <row r="22169" spans="1:4" x14ac:dyDescent="0.25">
      <c r="A22169" t="s">
        <v>42353</v>
      </c>
      <c r="B22169" t="s">
        <v>28625</v>
      </c>
      <c r="C22169">
        <v>1430500</v>
      </c>
      <c r="D22169" t="s">
        <v>75981</v>
      </c>
    </row>
    <row r="22170" spans="1:4" x14ac:dyDescent="0.25">
      <c r="A22170" t="s">
        <v>16880</v>
      </c>
      <c r="B22170" t="s">
        <v>13116</v>
      </c>
      <c r="C22170">
        <v>8226000</v>
      </c>
      <c r="D22170" t="s">
        <v>75981</v>
      </c>
    </row>
    <row r="22171" spans="1:4" x14ac:dyDescent="0.25">
      <c r="A22171" t="s">
        <v>13115</v>
      </c>
      <c r="B22171" t="s">
        <v>13116</v>
      </c>
      <c r="C22171">
        <v>14409500</v>
      </c>
      <c r="D22171" t="s">
        <v>75981</v>
      </c>
    </row>
    <row r="22172" spans="1:4" x14ac:dyDescent="0.25">
      <c r="A22172" t="s">
        <v>30642</v>
      </c>
      <c r="B22172" t="s">
        <v>30643</v>
      </c>
      <c r="C22172">
        <v>8887000</v>
      </c>
      <c r="D22172" t="s">
        <v>75981</v>
      </c>
    </row>
    <row r="22173" spans="1:4" x14ac:dyDescent="0.25">
      <c r="A22173" t="s">
        <v>47757</v>
      </c>
      <c r="B22173" t="s">
        <v>47758</v>
      </c>
      <c r="C22173">
        <v>62000</v>
      </c>
      <c r="D22173" t="s">
        <v>75981</v>
      </c>
    </row>
    <row r="22174" spans="1:4" x14ac:dyDescent="0.25">
      <c r="A22174" t="s">
        <v>49986</v>
      </c>
      <c r="B22174" t="s">
        <v>49987</v>
      </c>
      <c r="C22174">
        <v>47000</v>
      </c>
      <c r="D22174" t="s">
        <v>75981</v>
      </c>
    </row>
    <row r="22175" spans="1:4" x14ac:dyDescent="0.25">
      <c r="A22175" t="s">
        <v>47759</v>
      </c>
      <c r="B22175" t="s">
        <v>47760</v>
      </c>
      <c r="C22175">
        <v>735000</v>
      </c>
      <c r="D22175" t="s">
        <v>75981</v>
      </c>
    </row>
    <row r="22176" spans="1:4" x14ac:dyDescent="0.25">
      <c r="A22176" t="s">
        <v>39239</v>
      </c>
      <c r="B22176" t="s">
        <v>39240</v>
      </c>
      <c r="C22176">
        <v>5785500</v>
      </c>
      <c r="D22176" t="s">
        <v>75981</v>
      </c>
    </row>
    <row r="22177" spans="1:4" x14ac:dyDescent="0.25">
      <c r="A22177" t="s">
        <v>75576</v>
      </c>
      <c r="B22177" t="s">
        <v>39240</v>
      </c>
      <c r="C22177">
        <v>6014000</v>
      </c>
      <c r="D22177" t="s">
        <v>75981</v>
      </c>
    </row>
    <row r="22178" spans="1:4" x14ac:dyDescent="0.25">
      <c r="A22178" t="s">
        <v>70498</v>
      </c>
      <c r="B22178" t="s">
        <v>39240</v>
      </c>
      <c r="C22178">
        <v>4523000</v>
      </c>
      <c r="D22178" t="s">
        <v>75981</v>
      </c>
    </row>
    <row r="22179" spans="1:4" x14ac:dyDescent="0.25">
      <c r="A22179" t="s">
        <v>75580</v>
      </c>
      <c r="B22179" t="s">
        <v>39240</v>
      </c>
      <c r="C22179">
        <v>6014000</v>
      </c>
      <c r="D22179" t="s">
        <v>75981</v>
      </c>
    </row>
    <row r="22180" spans="1:4" x14ac:dyDescent="0.25">
      <c r="A22180" t="s">
        <v>70505</v>
      </c>
      <c r="B22180" t="s">
        <v>39240</v>
      </c>
      <c r="C22180">
        <v>4523000</v>
      </c>
      <c r="D22180" t="s">
        <v>75981</v>
      </c>
    </row>
    <row r="22181" spans="1:4" x14ac:dyDescent="0.25">
      <c r="A22181" t="s">
        <v>39241</v>
      </c>
      <c r="B22181" t="s">
        <v>39242</v>
      </c>
      <c r="C22181">
        <v>5561000</v>
      </c>
      <c r="D22181" t="s">
        <v>75981</v>
      </c>
    </row>
    <row r="22182" spans="1:4" x14ac:dyDescent="0.25">
      <c r="A22182" t="s">
        <v>19406</v>
      </c>
      <c r="B22182" t="s">
        <v>19407</v>
      </c>
      <c r="C22182">
        <v>920000</v>
      </c>
      <c r="D22182" t="s">
        <v>75981</v>
      </c>
    </row>
    <row r="22183" spans="1:4" x14ac:dyDescent="0.25">
      <c r="A22183" t="s">
        <v>41862</v>
      </c>
      <c r="B22183" t="s">
        <v>19407</v>
      </c>
      <c r="C22183">
        <v>860000</v>
      </c>
      <c r="D22183" t="s">
        <v>75981</v>
      </c>
    </row>
    <row r="22184" spans="1:4" x14ac:dyDescent="0.25">
      <c r="A22184" t="s">
        <v>44245</v>
      </c>
      <c r="B22184" t="s">
        <v>19407</v>
      </c>
      <c r="C22184">
        <v>2810000</v>
      </c>
      <c r="D22184" t="s">
        <v>75981</v>
      </c>
    </row>
    <row r="22185" spans="1:4" x14ac:dyDescent="0.25">
      <c r="A22185" t="s">
        <v>19417</v>
      </c>
      <c r="B22185" t="s">
        <v>19407</v>
      </c>
      <c r="C22185">
        <v>930000</v>
      </c>
      <c r="D22185" t="s">
        <v>75981</v>
      </c>
    </row>
    <row r="22186" spans="1:4" x14ac:dyDescent="0.25">
      <c r="A22186" t="s">
        <v>54919</v>
      </c>
      <c r="B22186" t="s">
        <v>54579</v>
      </c>
      <c r="C22186">
        <v>1490000</v>
      </c>
      <c r="D22186" t="s">
        <v>75981</v>
      </c>
    </row>
    <row r="22187" spans="1:4" x14ac:dyDescent="0.25">
      <c r="A22187" t="s">
        <v>54578</v>
      </c>
      <c r="B22187" t="s">
        <v>54579</v>
      </c>
      <c r="C22187">
        <v>1590000</v>
      </c>
      <c r="D22187" t="s">
        <v>75981</v>
      </c>
    </row>
    <row r="22188" spans="1:4" x14ac:dyDescent="0.25">
      <c r="A22188" t="s">
        <v>67999</v>
      </c>
      <c r="B22188" t="s">
        <v>54579</v>
      </c>
      <c r="C22188">
        <v>1780000</v>
      </c>
      <c r="D22188" t="s">
        <v>75981</v>
      </c>
    </row>
    <row r="22189" spans="1:4" x14ac:dyDescent="0.25">
      <c r="A22189" t="s">
        <v>54911</v>
      </c>
      <c r="B22189" t="s">
        <v>54572</v>
      </c>
      <c r="C22189">
        <v>1590000</v>
      </c>
      <c r="D22189" t="s">
        <v>75981</v>
      </c>
    </row>
    <row r="22190" spans="1:4" x14ac:dyDescent="0.25">
      <c r="A22190" t="s">
        <v>54571</v>
      </c>
      <c r="B22190" t="s">
        <v>54572</v>
      </c>
      <c r="C22190">
        <v>1695000</v>
      </c>
      <c r="D22190" t="s">
        <v>75981</v>
      </c>
    </row>
    <row r="22191" spans="1:4" x14ac:dyDescent="0.25">
      <c r="A22191" t="s">
        <v>67995</v>
      </c>
      <c r="B22191" t="s">
        <v>54572</v>
      </c>
      <c r="C22191">
        <v>1890000</v>
      </c>
      <c r="D22191" t="s">
        <v>75981</v>
      </c>
    </row>
    <row r="22192" spans="1:4" x14ac:dyDescent="0.25">
      <c r="A22192" t="s">
        <v>37767</v>
      </c>
      <c r="B22192" t="s">
        <v>37768</v>
      </c>
      <c r="C22192">
        <v>815000</v>
      </c>
      <c r="D22192" t="s">
        <v>75981</v>
      </c>
    </row>
    <row r="22193" spans="1:4" x14ac:dyDescent="0.25">
      <c r="A22193" t="s">
        <v>67993</v>
      </c>
      <c r="B22193" t="s">
        <v>67994</v>
      </c>
      <c r="C22193">
        <v>2600000</v>
      </c>
      <c r="D22193" t="s">
        <v>75981</v>
      </c>
    </row>
    <row r="22194" spans="1:4" x14ac:dyDescent="0.25">
      <c r="A22194" t="s">
        <v>70499</v>
      </c>
      <c r="B22194" t="s">
        <v>35546</v>
      </c>
      <c r="C22194">
        <v>4630000</v>
      </c>
      <c r="D22194" t="s">
        <v>75981</v>
      </c>
    </row>
    <row r="22195" spans="1:4" x14ac:dyDescent="0.25">
      <c r="A22195" t="s">
        <v>54576</v>
      </c>
      <c r="B22195" t="s">
        <v>54577</v>
      </c>
      <c r="C22195">
        <v>2000000</v>
      </c>
      <c r="D22195" t="s">
        <v>75981</v>
      </c>
    </row>
    <row r="22196" spans="1:4" x14ac:dyDescent="0.25">
      <c r="A22196" t="s">
        <v>54569</v>
      </c>
      <c r="B22196" t="s">
        <v>54570</v>
      </c>
      <c r="C22196">
        <v>2100000</v>
      </c>
      <c r="D22196" t="s">
        <v>75981</v>
      </c>
    </row>
    <row r="22197" spans="1:4" x14ac:dyDescent="0.25">
      <c r="A22197" t="s">
        <v>21167</v>
      </c>
      <c r="B22197" t="s">
        <v>21168</v>
      </c>
      <c r="C22197">
        <v>35000</v>
      </c>
      <c r="D22197" t="s">
        <v>75981</v>
      </c>
    </row>
    <row r="22198" spans="1:4" x14ac:dyDescent="0.25">
      <c r="A22198" t="s">
        <v>49997</v>
      </c>
      <c r="B22198" t="s">
        <v>49998</v>
      </c>
      <c r="C22198">
        <v>601000</v>
      </c>
      <c r="D22198" t="s">
        <v>75981</v>
      </c>
    </row>
    <row r="22199" spans="1:4" x14ac:dyDescent="0.25">
      <c r="A22199" t="s">
        <v>75851</v>
      </c>
      <c r="B22199" t="s">
        <v>75852</v>
      </c>
      <c r="C22199">
        <v>511000</v>
      </c>
      <c r="D22199" t="s">
        <v>75981</v>
      </c>
    </row>
    <row r="22200" spans="1:4" x14ac:dyDescent="0.25">
      <c r="A22200" t="s">
        <v>49974</v>
      </c>
      <c r="B22200" t="s">
        <v>49975</v>
      </c>
      <c r="C22200">
        <v>64000</v>
      </c>
      <c r="D22200" t="s">
        <v>75981</v>
      </c>
    </row>
    <row r="22201" spans="1:4" x14ac:dyDescent="0.25">
      <c r="A22201" t="s">
        <v>21169</v>
      </c>
      <c r="B22201" t="s">
        <v>21170</v>
      </c>
      <c r="C22201">
        <v>41000</v>
      </c>
      <c r="D22201" t="s">
        <v>75981</v>
      </c>
    </row>
    <row r="22202" spans="1:4" x14ac:dyDescent="0.25">
      <c r="A22202" t="s">
        <v>38986</v>
      </c>
      <c r="B22202" t="s">
        <v>32917</v>
      </c>
      <c r="C22202">
        <v>117000</v>
      </c>
      <c r="D22202" t="s">
        <v>75981</v>
      </c>
    </row>
    <row r="22203" spans="1:4" x14ac:dyDescent="0.25">
      <c r="A22203" t="s">
        <v>67997</v>
      </c>
      <c r="B22203" t="s">
        <v>67998</v>
      </c>
      <c r="C22203">
        <v>2530000</v>
      </c>
      <c r="D22203" t="s">
        <v>75981</v>
      </c>
    </row>
    <row r="22204" spans="1:4" x14ac:dyDescent="0.25">
      <c r="A22204" t="s">
        <v>49999</v>
      </c>
      <c r="B22204" t="s">
        <v>50000</v>
      </c>
      <c r="C22204">
        <v>603000</v>
      </c>
      <c r="D22204" t="s">
        <v>75981</v>
      </c>
    </row>
    <row r="22205" spans="1:4" x14ac:dyDescent="0.25">
      <c r="A22205" t="s">
        <v>14212</v>
      </c>
      <c r="B22205" t="s">
        <v>14213</v>
      </c>
      <c r="C22205">
        <v>91000</v>
      </c>
      <c r="D22205" t="s">
        <v>75981</v>
      </c>
    </row>
    <row r="22206" spans="1:4" x14ac:dyDescent="0.25">
      <c r="A22206" t="s">
        <v>38003</v>
      </c>
      <c r="B22206" t="s">
        <v>14213</v>
      </c>
      <c r="C22206">
        <v>452000</v>
      </c>
      <c r="D22206" t="s">
        <v>75981</v>
      </c>
    </row>
    <row r="22207" spans="1:4" x14ac:dyDescent="0.25">
      <c r="A22207" t="s">
        <v>16051</v>
      </c>
      <c r="B22207" t="s">
        <v>14213</v>
      </c>
      <c r="C22207">
        <v>512000</v>
      </c>
      <c r="D22207" t="s">
        <v>75981</v>
      </c>
    </row>
    <row r="22208" spans="1:4" x14ac:dyDescent="0.25">
      <c r="A22208" t="s">
        <v>11485</v>
      </c>
      <c r="B22208" t="s">
        <v>5789</v>
      </c>
      <c r="C22208">
        <v>500500</v>
      </c>
      <c r="D22208" t="s">
        <v>75981</v>
      </c>
    </row>
    <row r="22209" spans="1:4" x14ac:dyDescent="0.25">
      <c r="A22209" t="s">
        <v>26184</v>
      </c>
      <c r="B22209" t="s">
        <v>5789</v>
      </c>
      <c r="C22209">
        <v>642000</v>
      </c>
      <c r="D22209" t="s">
        <v>75981</v>
      </c>
    </row>
    <row r="22210" spans="1:4" x14ac:dyDescent="0.25">
      <c r="A22210" t="s">
        <v>17396</v>
      </c>
      <c r="B22210" t="s">
        <v>5789</v>
      </c>
      <c r="C22210">
        <v>402000</v>
      </c>
      <c r="D22210" t="s">
        <v>75981</v>
      </c>
    </row>
    <row r="22211" spans="1:4" x14ac:dyDescent="0.25">
      <c r="A22211" t="s">
        <v>55908</v>
      </c>
      <c r="B22211" t="s">
        <v>23975</v>
      </c>
      <c r="C22211">
        <v>26500</v>
      </c>
      <c r="D22211" t="s">
        <v>75981</v>
      </c>
    </row>
    <row r="22212" spans="1:4" x14ac:dyDescent="0.25">
      <c r="A22212" t="s">
        <v>49610</v>
      </c>
      <c r="B22212" t="s">
        <v>49611</v>
      </c>
      <c r="C22212">
        <v>587000</v>
      </c>
      <c r="D22212" t="s">
        <v>75981</v>
      </c>
    </row>
    <row r="22213" spans="1:4" x14ac:dyDescent="0.25">
      <c r="A22213" t="s">
        <v>49612</v>
      </c>
      <c r="B22213" t="s">
        <v>49611</v>
      </c>
      <c r="C22213">
        <v>743500</v>
      </c>
      <c r="D22213" t="s">
        <v>75981</v>
      </c>
    </row>
    <row r="22214" spans="1:4" x14ac:dyDescent="0.25">
      <c r="A22214" t="s">
        <v>26342</v>
      </c>
      <c r="B22214" t="s">
        <v>26343</v>
      </c>
      <c r="C22214">
        <v>44000</v>
      </c>
      <c r="D22214" t="s">
        <v>75981</v>
      </c>
    </row>
    <row r="22215" spans="1:4" x14ac:dyDescent="0.25">
      <c r="A22215" t="s">
        <v>24090</v>
      </c>
      <c r="B22215" t="s">
        <v>16210</v>
      </c>
      <c r="C22215">
        <v>8000</v>
      </c>
      <c r="D22215" t="s">
        <v>75981</v>
      </c>
    </row>
    <row r="22216" spans="1:4" x14ac:dyDescent="0.25">
      <c r="A22216" t="s">
        <v>16209</v>
      </c>
      <c r="B22216" t="s">
        <v>16210</v>
      </c>
      <c r="C22216">
        <v>10000</v>
      </c>
      <c r="D22216" t="s">
        <v>75981</v>
      </c>
    </row>
    <row r="22217" spans="1:4" x14ac:dyDescent="0.25">
      <c r="A22217" t="s">
        <v>23431</v>
      </c>
      <c r="B22217" t="s">
        <v>767</v>
      </c>
      <c r="C22217">
        <v>2094500</v>
      </c>
      <c r="D22217" t="s">
        <v>75981</v>
      </c>
    </row>
    <row r="22218" spans="1:4" x14ac:dyDescent="0.25">
      <c r="A22218" t="s">
        <v>48196</v>
      </c>
      <c r="B22218" t="s">
        <v>758</v>
      </c>
      <c r="C22218">
        <v>150500</v>
      </c>
      <c r="D22218" t="s">
        <v>75981</v>
      </c>
    </row>
    <row r="22219" spans="1:4" x14ac:dyDescent="0.25">
      <c r="A22219" t="s">
        <v>29827</v>
      </c>
      <c r="B22219" t="s">
        <v>758</v>
      </c>
      <c r="C22219">
        <v>109000</v>
      </c>
      <c r="D22219" t="s">
        <v>75981</v>
      </c>
    </row>
    <row r="22220" spans="1:4" x14ac:dyDescent="0.25">
      <c r="A22220" t="s">
        <v>19283</v>
      </c>
      <c r="B22220" t="s">
        <v>758</v>
      </c>
      <c r="C22220">
        <v>38000</v>
      </c>
      <c r="D22220" t="s">
        <v>75981</v>
      </c>
    </row>
    <row r="22221" spans="1:4" x14ac:dyDescent="0.25">
      <c r="A22221" t="s">
        <v>54550</v>
      </c>
      <c r="B22221" t="s">
        <v>758</v>
      </c>
      <c r="C22221">
        <v>16000</v>
      </c>
      <c r="D22221" t="s">
        <v>75981</v>
      </c>
    </row>
    <row r="22222" spans="1:4" x14ac:dyDescent="0.25">
      <c r="A22222" t="s">
        <v>757</v>
      </c>
      <c r="B22222" t="s">
        <v>758</v>
      </c>
      <c r="C22222">
        <v>76500</v>
      </c>
      <c r="D22222" t="s">
        <v>75981</v>
      </c>
    </row>
    <row r="22223" spans="1:4" x14ac:dyDescent="0.25">
      <c r="A22223" t="s">
        <v>18011</v>
      </c>
      <c r="B22223" t="s">
        <v>758</v>
      </c>
      <c r="C22223">
        <v>123000</v>
      </c>
      <c r="D22223" t="s">
        <v>75981</v>
      </c>
    </row>
    <row r="22224" spans="1:4" x14ac:dyDescent="0.25">
      <c r="A22224" t="s">
        <v>29531</v>
      </c>
      <c r="B22224" t="s">
        <v>29532</v>
      </c>
      <c r="C22224">
        <v>494500</v>
      </c>
      <c r="D22224" t="s">
        <v>75981</v>
      </c>
    </row>
    <row r="22225" spans="1:4" x14ac:dyDescent="0.25">
      <c r="A22225" t="s">
        <v>29512</v>
      </c>
      <c r="B22225" t="s">
        <v>29513</v>
      </c>
      <c r="C22225">
        <v>494500</v>
      </c>
      <c r="D22225" t="s">
        <v>75981</v>
      </c>
    </row>
    <row r="22226" spans="1:4" x14ac:dyDescent="0.25">
      <c r="A22226" t="s">
        <v>14644</v>
      </c>
      <c r="B22226" t="s">
        <v>14645</v>
      </c>
      <c r="C22226">
        <v>123000</v>
      </c>
      <c r="D22226" t="s">
        <v>75981</v>
      </c>
    </row>
    <row r="22227" spans="1:4" x14ac:dyDescent="0.25">
      <c r="A22227" t="s">
        <v>48847</v>
      </c>
      <c r="B22227" t="s">
        <v>48848</v>
      </c>
      <c r="C22227">
        <v>10373000</v>
      </c>
      <c r="D22227" t="s">
        <v>75981</v>
      </c>
    </row>
    <row r="22228" spans="1:4" x14ac:dyDescent="0.25">
      <c r="A22228" t="s">
        <v>23337</v>
      </c>
      <c r="B22228" t="s">
        <v>23338</v>
      </c>
      <c r="C22228">
        <v>960000</v>
      </c>
      <c r="D22228" t="s">
        <v>75981</v>
      </c>
    </row>
    <row r="22229" spans="1:4" x14ac:dyDescent="0.25">
      <c r="A22229" t="s">
        <v>23339</v>
      </c>
      <c r="B22229" t="s">
        <v>23338</v>
      </c>
      <c r="C22229">
        <v>1080000</v>
      </c>
      <c r="D22229" t="s">
        <v>75981</v>
      </c>
    </row>
    <row r="22230" spans="1:4" x14ac:dyDescent="0.25">
      <c r="A22230" t="s">
        <v>23117</v>
      </c>
      <c r="B22230" t="s">
        <v>23118</v>
      </c>
      <c r="C22230">
        <v>137500</v>
      </c>
      <c r="D22230" t="s">
        <v>75981</v>
      </c>
    </row>
    <row r="22231" spans="1:4" x14ac:dyDescent="0.25">
      <c r="A22231" t="s">
        <v>48849</v>
      </c>
      <c r="B22231" t="s">
        <v>48850</v>
      </c>
      <c r="C22231">
        <v>11717000</v>
      </c>
      <c r="D22231" t="s">
        <v>75981</v>
      </c>
    </row>
    <row r="22232" spans="1:4" x14ac:dyDescent="0.25">
      <c r="A22232" t="s">
        <v>54718</v>
      </c>
      <c r="B22232" t="s">
        <v>54719</v>
      </c>
      <c r="C22232">
        <v>80000</v>
      </c>
      <c r="D22232" t="s">
        <v>75981</v>
      </c>
    </row>
    <row r="22233" spans="1:4" x14ac:dyDescent="0.25">
      <c r="A22233" t="s">
        <v>38577</v>
      </c>
      <c r="B22233" t="s">
        <v>38578</v>
      </c>
      <c r="C22233">
        <v>200000</v>
      </c>
      <c r="D22233" t="s">
        <v>75981</v>
      </c>
    </row>
    <row r="22234" spans="1:4" x14ac:dyDescent="0.25">
      <c r="A22234" t="s">
        <v>25424</v>
      </c>
      <c r="B22234" t="s">
        <v>5596</v>
      </c>
      <c r="C22234">
        <v>287000</v>
      </c>
      <c r="D22234" t="s">
        <v>75981</v>
      </c>
    </row>
    <row r="22235" spans="1:4" x14ac:dyDescent="0.25">
      <c r="A22235" t="s">
        <v>28432</v>
      </c>
      <c r="B22235" t="s">
        <v>23116</v>
      </c>
      <c r="C22235">
        <v>150500</v>
      </c>
      <c r="D22235" t="s">
        <v>75981</v>
      </c>
    </row>
    <row r="22236" spans="1:4" x14ac:dyDescent="0.25">
      <c r="A22236" t="s">
        <v>23115</v>
      </c>
      <c r="B22236" t="s">
        <v>23116</v>
      </c>
      <c r="C22236">
        <v>203500</v>
      </c>
      <c r="D22236" t="s">
        <v>75981</v>
      </c>
    </row>
    <row r="22237" spans="1:4" x14ac:dyDescent="0.25">
      <c r="A22237" t="s">
        <v>54720</v>
      </c>
      <c r="B22237" t="s">
        <v>54721</v>
      </c>
      <c r="C22237">
        <v>135000</v>
      </c>
      <c r="D22237" t="s">
        <v>75981</v>
      </c>
    </row>
    <row r="22238" spans="1:4" x14ac:dyDescent="0.25">
      <c r="A22238" t="s">
        <v>20608</v>
      </c>
      <c r="B22238" t="s">
        <v>20609</v>
      </c>
      <c r="C22238">
        <v>95000</v>
      </c>
      <c r="D22238" t="s">
        <v>75981</v>
      </c>
    </row>
    <row r="22239" spans="1:4" x14ac:dyDescent="0.25">
      <c r="A22239" t="s">
        <v>20610</v>
      </c>
      <c r="B22239" t="s">
        <v>20609</v>
      </c>
      <c r="C22239">
        <v>68000</v>
      </c>
      <c r="D22239" t="s">
        <v>75981</v>
      </c>
    </row>
    <row r="22240" spans="1:4" x14ac:dyDescent="0.25">
      <c r="A22240" t="s">
        <v>25423</v>
      </c>
      <c r="B22240" t="s">
        <v>20018</v>
      </c>
      <c r="C22240">
        <v>270000</v>
      </c>
      <c r="D22240" t="s">
        <v>75981</v>
      </c>
    </row>
    <row r="22241" spans="1:4" x14ac:dyDescent="0.25">
      <c r="A22241" t="s">
        <v>38576</v>
      </c>
      <c r="B22241" t="s">
        <v>29782</v>
      </c>
      <c r="C22241">
        <v>206500</v>
      </c>
      <c r="D22241" t="s">
        <v>75981</v>
      </c>
    </row>
    <row r="22242" spans="1:4" x14ac:dyDescent="0.25">
      <c r="A22242" t="s">
        <v>29781</v>
      </c>
      <c r="B22242" t="s">
        <v>29782</v>
      </c>
      <c r="C22242">
        <v>188000</v>
      </c>
      <c r="D22242" t="s">
        <v>75981</v>
      </c>
    </row>
    <row r="22243" spans="1:4" x14ac:dyDescent="0.25">
      <c r="A22243" t="s">
        <v>19300</v>
      </c>
      <c r="B22243" t="s">
        <v>19301</v>
      </c>
      <c r="C22243">
        <v>3080000</v>
      </c>
      <c r="D22243" t="s">
        <v>75981</v>
      </c>
    </row>
    <row r="22244" spans="1:4" x14ac:dyDescent="0.25">
      <c r="A22244" t="s">
        <v>44158</v>
      </c>
      <c r="B22244" t="s">
        <v>19301</v>
      </c>
      <c r="C22244">
        <v>5320000</v>
      </c>
      <c r="D22244" t="s">
        <v>75981</v>
      </c>
    </row>
    <row r="22245" spans="1:4" x14ac:dyDescent="0.25">
      <c r="A22245" t="s">
        <v>23384</v>
      </c>
      <c r="B22245" t="s">
        <v>23385</v>
      </c>
      <c r="C22245">
        <v>2000000</v>
      </c>
      <c r="D22245" t="s">
        <v>75981</v>
      </c>
    </row>
    <row r="22246" spans="1:4" x14ac:dyDescent="0.25">
      <c r="A22246" t="s">
        <v>27830</v>
      </c>
      <c r="B22246" t="s">
        <v>27831</v>
      </c>
      <c r="C22246">
        <v>1530000</v>
      </c>
      <c r="D22246" t="s">
        <v>75981</v>
      </c>
    </row>
    <row r="22247" spans="1:4" x14ac:dyDescent="0.25">
      <c r="A22247" t="s">
        <v>48932</v>
      </c>
      <c r="B22247" t="s">
        <v>48933</v>
      </c>
      <c r="C22247">
        <v>5895000</v>
      </c>
      <c r="D22247" t="s">
        <v>75981</v>
      </c>
    </row>
    <row r="22248" spans="1:4" x14ac:dyDescent="0.25">
      <c r="A22248" t="s">
        <v>16734</v>
      </c>
      <c r="B22248" t="s">
        <v>12836</v>
      </c>
      <c r="C22248">
        <v>6150000</v>
      </c>
      <c r="D22248" t="s">
        <v>75981</v>
      </c>
    </row>
    <row r="22249" spans="1:4" x14ac:dyDescent="0.25">
      <c r="A22249" t="s">
        <v>39115</v>
      </c>
      <c r="B22249" t="s">
        <v>12836</v>
      </c>
      <c r="C22249">
        <v>5670000</v>
      </c>
      <c r="D22249" t="s">
        <v>75981</v>
      </c>
    </row>
    <row r="22250" spans="1:4" x14ac:dyDescent="0.25">
      <c r="A22250" t="s">
        <v>30416</v>
      </c>
      <c r="B22250" t="s">
        <v>12836</v>
      </c>
      <c r="C22250">
        <v>6014000</v>
      </c>
      <c r="D22250" t="s">
        <v>75981</v>
      </c>
    </row>
    <row r="22251" spans="1:4" x14ac:dyDescent="0.25">
      <c r="A22251" t="s">
        <v>30417</v>
      </c>
      <c r="B22251" t="s">
        <v>12836</v>
      </c>
      <c r="C22251">
        <v>6014000</v>
      </c>
      <c r="D22251" t="s">
        <v>75981</v>
      </c>
    </row>
    <row r="22252" spans="1:4" x14ac:dyDescent="0.25">
      <c r="A22252" t="s">
        <v>75514</v>
      </c>
      <c r="B22252" t="s">
        <v>12836</v>
      </c>
      <c r="C22252">
        <v>5332000</v>
      </c>
      <c r="D22252" t="s">
        <v>75981</v>
      </c>
    </row>
    <row r="22253" spans="1:4" x14ac:dyDescent="0.25">
      <c r="A22253" t="s">
        <v>12835</v>
      </c>
      <c r="B22253" t="s">
        <v>12836</v>
      </c>
      <c r="C22253">
        <v>6095000</v>
      </c>
      <c r="D22253" t="s">
        <v>75981</v>
      </c>
    </row>
    <row r="22254" spans="1:4" x14ac:dyDescent="0.25">
      <c r="A22254" t="s">
        <v>12837</v>
      </c>
      <c r="B22254" t="s">
        <v>12836</v>
      </c>
      <c r="C22254">
        <v>5698000</v>
      </c>
      <c r="D22254" t="s">
        <v>75981</v>
      </c>
    </row>
    <row r="22255" spans="1:4" x14ac:dyDescent="0.25">
      <c r="A22255" t="s">
        <v>70461</v>
      </c>
      <c r="B22255" t="s">
        <v>12836</v>
      </c>
      <c r="C22255">
        <v>4949000</v>
      </c>
      <c r="D22255" t="s">
        <v>75981</v>
      </c>
    </row>
    <row r="22256" spans="1:4" x14ac:dyDescent="0.25">
      <c r="A22256" t="s">
        <v>42375</v>
      </c>
      <c r="B22256" t="s">
        <v>12836</v>
      </c>
      <c r="C22256">
        <v>4847000</v>
      </c>
      <c r="D22256" t="s">
        <v>75981</v>
      </c>
    </row>
    <row r="22257" spans="1:4" x14ac:dyDescent="0.25">
      <c r="A22257" t="s">
        <v>18003</v>
      </c>
      <c r="B22257" t="s">
        <v>18004</v>
      </c>
      <c r="C22257">
        <v>1630000</v>
      </c>
      <c r="D22257" t="s">
        <v>75981</v>
      </c>
    </row>
    <row r="22258" spans="1:4" x14ac:dyDescent="0.25">
      <c r="A22258" t="s">
        <v>21465</v>
      </c>
      <c r="B22258" t="s">
        <v>18004</v>
      </c>
      <c r="C22258">
        <v>1160000</v>
      </c>
      <c r="D22258" t="s">
        <v>75981</v>
      </c>
    </row>
    <row r="22259" spans="1:4" x14ac:dyDescent="0.25">
      <c r="A22259" t="s">
        <v>39093</v>
      </c>
      <c r="B22259" t="s">
        <v>12801</v>
      </c>
      <c r="C22259">
        <v>5670000</v>
      </c>
      <c r="D22259" t="s">
        <v>75981</v>
      </c>
    </row>
    <row r="22260" spans="1:4" x14ac:dyDescent="0.25">
      <c r="A22260" t="s">
        <v>48912</v>
      </c>
      <c r="B22260" t="s">
        <v>12801</v>
      </c>
      <c r="C22260">
        <v>5895000</v>
      </c>
      <c r="D22260" t="s">
        <v>75981</v>
      </c>
    </row>
    <row r="22261" spans="1:4" x14ac:dyDescent="0.25">
      <c r="A22261" t="s">
        <v>12800</v>
      </c>
      <c r="B22261" t="s">
        <v>12801</v>
      </c>
      <c r="C22261">
        <v>6095000</v>
      </c>
      <c r="D22261" t="s">
        <v>75981</v>
      </c>
    </row>
    <row r="22262" spans="1:4" x14ac:dyDescent="0.25">
      <c r="A22262" t="s">
        <v>12802</v>
      </c>
      <c r="B22262" t="s">
        <v>12801</v>
      </c>
      <c r="C22262">
        <v>5698000</v>
      </c>
      <c r="D22262" t="s">
        <v>75981</v>
      </c>
    </row>
    <row r="22263" spans="1:4" x14ac:dyDescent="0.25">
      <c r="A22263" t="s">
        <v>42369</v>
      </c>
      <c r="B22263" t="s">
        <v>12801</v>
      </c>
      <c r="C22263">
        <v>4847000</v>
      </c>
      <c r="D22263" t="s">
        <v>75981</v>
      </c>
    </row>
    <row r="22264" spans="1:4" x14ac:dyDescent="0.25">
      <c r="A22264" t="s">
        <v>16721</v>
      </c>
      <c r="B22264" t="s">
        <v>16722</v>
      </c>
      <c r="C22264">
        <v>6150000</v>
      </c>
      <c r="D22264" t="s">
        <v>75981</v>
      </c>
    </row>
    <row r="22265" spans="1:4" x14ac:dyDescent="0.25">
      <c r="A22265" t="s">
        <v>30370</v>
      </c>
      <c r="B22265" t="s">
        <v>16722</v>
      </c>
      <c r="C22265">
        <v>6014000</v>
      </c>
      <c r="D22265" t="s">
        <v>75981</v>
      </c>
    </row>
    <row r="22266" spans="1:4" x14ac:dyDescent="0.25">
      <c r="A22266" t="s">
        <v>30371</v>
      </c>
      <c r="B22266" t="s">
        <v>16722</v>
      </c>
      <c r="C22266">
        <v>6014000</v>
      </c>
      <c r="D22266" t="s">
        <v>75981</v>
      </c>
    </row>
    <row r="22267" spans="1:4" x14ac:dyDescent="0.25">
      <c r="A22267" t="s">
        <v>75502</v>
      </c>
      <c r="B22267" t="s">
        <v>75503</v>
      </c>
      <c r="C22267">
        <v>5332000</v>
      </c>
      <c r="D22267" t="s">
        <v>75981</v>
      </c>
    </row>
    <row r="22268" spans="1:4" x14ac:dyDescent="0.25">
      <c r="A22268" t="s">
        <v>17985</v>
      </c>
      <c r="B22268" t="s">
        <v>17986</v>
      </c>
      <c r="C22268">
        <v>1630000</v>
      </c>
      <c r="D22268" t="s">
        <v>75981</v>
      </c>
    </row>
    <row r="22269" spans="1:4" x14ac:dyDescent="0.25">
      <c r="A22269" t="s">
        <v>21453</v>
      </c>
      <c r="B22269" t="s">
        <v>17986</v>
      </c>
      <c r="C22269">
        <v>1100000</v>
      </c>
      <c r="D22269" t="s">
        <v>75981</v>
      </c>
    </row>
    <row r="22270" spans="1:4" x14ac:dyDescent="0.25">
      <c r="A22270" t="s">
        <v>70449</v>
      </c>
      <c r="B22270" t="s">
        <v>70450</v>
      </c>
      <c r="C22270">
        <v>4949000</v>
      </c>
      <c r="D22270" t="s">
        <v>75981</v>
      </c>
    </row>
    <row r="22271" spans="1:4" x14ac:dyDescent="0.25">
      <c r="A22271" t="s">
        <v>30414</v>
      </c>
      <c r="B22271" t="s">
        <v>30415</v>
      </c>
      <c r="C22271">
        <v>6509500</v>
      </c>
      <c r="D22271" t="s">
        <v>75981</v>
      </c>
    </row>
    <row r="22272" spans="1:4" x14ac:dyDescent="0.25">
      <c r="A22272" t="s">
        <v>48934</v>
      </c>
      <c r="B22272" t="s">
        <v>30415</v>
      </c>
      <c r="C22272">
        <v>5917000</v>
      </c>
      <c r="D22272" t="s">
        <v>75981</v>
      </c>
    </row>
    <row r="22273" spans="1:4" x14ac:dyDescent="0.25">
      <c r="A22273" t="s">
        <v>70462</v>
      </c>
      <c r="B22273" t="s">
        <v>30415</v>
      </c>
      <c r="C22273">
        <v>5070000</v>
      </c>
      <c r="D22273" t="s">
        <v>75981</v>
      </c>
    </row>
    <row r="22274" spans="1:4" x14ac:dyDescent="0.25">
      <c r="A22274" t="s">
        <v>30368</v>
      </c>
      <c r="B22274" t="s">
        <v>30369</v>
      </c>
      <c r="C22274">
        <v>6509500</v>
      </c>
      <c r="D22274" t="s">
        <v>75981</v>
      </c>
    </row>
    <row r="22275" spans="1:4" x14ac:dyDescent="0.25">
      <c r="A22275" t="s">
        <v>48913</v>
      </c>
      <c r="B22275" t="s">
        <v>30369</v>
      </c>
      <c r="C22275">
        <v>5917000</v>
      </c>
      <c r="D22275" t="s">
        <v>75981</v>
      </c>
    </row>
    <row r="22276" spans="1:4" x14ac:dyDescent="0.25">
      <c r="A22276" t="s">
        <v>70451</v>
      </c>
      <c r="B22276" t="s">
        <v>30369</v>
      </c>
      <c r="C22276">
        <v>5070000</v>
      </c>
      <c r="D22276" t="s">
        <v>75981</v>
      </c>
    </row>
    <row r="22277" spans="1:4" x14ac:dyDescent="0.25">
      <c r="A22277" t="s">
        <v>40480</v>
      </c>
      <c r="B22277" t="s">
        <v>4916</v>
      </c>
      <c r="C22277">
        <v>1070000</v>
      </c>
      <c r="D22277" t="s">
        <v>75981</v>
      </c>
    </row>
    <row r="22278" spans="1:4" x14ac:dyDescent="0.25">
      <c r="A22278" t="s">
        <v>46437</v>
      </c>
      <c r="B22278" t="s">
        <v>4916</v>
      </c>
      <c r="C22278">
        <v>1320000</v>
      </c>
      <c r="D22278" t="s">
        <v>75981</v>
      </c>
    </row>
    <row r="22279" spans="1:4" x14ac:dyDescent="0.25">
      <c r="A22279" t="s">
        <v>30423</v>
      </c>
      <c r="B22279" t="s">
        <v>4916</v>
      </c>
      <c r="C22279">
        <v>1270000</v>
      </c>
      <c r="D22279" t="s">
        <v>75981</v>
      </c>
    </row>
    <row r="22280" spans="1:4" x14ac:dyDescent="0.25">
      <c r="A22280" t="s">
        <v>45667</v>
      </c>
      <c r="B22280" t="s">
        <v>45668</v>
      </c>
      <c r="C22280">
        <v>676000</v>
      </c>
      <c r="D22280" t="s">
        <v>75981</v>
      </c>
    </row>
    <row r="22281" spans="1:4" x14ac:dyDescent="0.25">
      <c r="A22281" t="s">
        <v>20909</v>
      </c>
      <c r="B22281" t="s">
        <v>20910</v>
      </c>
      <c r="C22281">
        <v>413000</v>
      </c>
      <c r="D22281" t="s">
        <v>75981</v>
      </c>
    </row>
    <row r="22282" spans="1:4" x14ac:dyDescent="0.25">
      <c r="A22282" t="s">
        <v>54866</v>
      </c>
      <c r="B22282" t="s">
        <v>20910</v>
      </c>
      <c r="C22282">
        <v>333000</v>
      </c>
      <c r="D22282" t="s">
        <v>75981</v>
      </c>
    </row>
    <row r="22283" spans="1:4" x14ac:dyDescent="0.25">
      <c r="A22283" t="s">
        <v>46420</v>
      </c>
      <c r="B22283" t="s">
        <v>17945</v>
      </c>
      <c r="C22283">
        <v>643000</v>
      </c>
      <c r="D22283" t="s">
        <v>75981</v>
      </c>
    </row>
    <row r="22284" spans="1:4" x14ac:dyDescent="0.25">
      <c r="A22284" t="s">
        <v>46421</v>
      </c>
      <c r="B22284" t="s">
        <v>17945</v>
      </c>
      <c r="C22284">
        <v>1360000</v>
      </c>
      <c r="D22284" t="s">
        <v>75981</v>
      </c>
    </row>
    <row r="22285" spans="1:4" x14ac:dyDescent="0.25">
      <c r="A22285" t="s">
        <v>54842</v>
      </c>
      <c r="B22285" t="s">
        <v>17945</v>
      </c>
      <c r="C22285">
        <v>329000</v>
      </c>
      <c r="D22285" t="s">
        <v>75981</v>
      </c>
    </row>
    <row r="22286" spans="1:4" x14ac:dyDescent="0.25">
      <c r="A22286" t="s">
        <v>17944</v>
      </c>
      <c r="B22286" t="s">
        <v>17945</v>
      </c>
      <c r="C22286">
        <v>616000</v>
      </c>
      <c r="D22286" t="s">
        <v>75981</v>
      </c>
    </row>
    <row r="22287" spans="1:4" x14ac:dyDescent="0.25">
      <c r="A22287" t="s">
        <v>19276</v>
      </c>
      <c r="B22287" t="s">
        <v>17945</v>
      </c>
      <c r="C22287">
        <v>694000</v>
      </c>
      <c r="D22287" t="s">
        <v>75981</v>
      </c>
    </row>
    <row r="22288" spans="1:4" x14ac:dyDescent="0.25">
      <c r="A22288" t="s">
        <v>45637</v>
      </c>
      <c r="B22288" t="s">
        <v>45638</v>
      </c>
      <c r="C22288">
        <v>539000</v>
      </c>
      <c r="D22288" t="s">
        <v>75981</v>
      </c>
    </row>
    <row r="22289" spans="1:4" x14ac:dyDescent="0.25">
      <c r="A22289" t="s">
        <v>40446</v>
      </c>
      <c r="B22289" t="s">
        <v>6457</v>
      </c>
      <c r="C22289">
        <v>730000</v>
      </c>
      <c r="D22289" t="s">
        <v>75981</v>
      </c>
    </row>
    <row r="22290" spans="1:4" x14ac:dyDescent="0.25">
      <c r="A22290" t="s">
        <v>30281</v>
      </c>
      <c r="B22290" t="s">
        <v>6457</v>
      </c>
      <c r="C22290">
        <v>1360000</v>
      </c>
      <c r="D22290" t="s">
        <v>75981</v>
      </c>
    </row>
    <row r="22291" spans="1:4" x14ac:dyDescent="0.25">
      <c r="A22291" t="s">
        <v>75478</v>
      </c>
      <c r="B22291" t="s">
        <v>6457</v>
      </c>
      <c r="C22291">
        <v>2806000</v>
      </c>
      <c r="D22291" t="s">
        <v>75981</v>
      </c>
    </row>
    <row r="22292" spans="1:4" x14ac:dyDescent="0.25">
      <c r="A22292" t="s">
        <v>16694</v>
      </c>
      <c r="B22292" t="s">
        <v>6457</v>
      </c>
      <c r="C22292">
        <v>2772500</v>
      </c>
      <c r="D22292" t="s">
        <v>75981</v>
      </c>
    </row>
    <row r="22293" spans="1:4" x14ac:dyDescent="0.25">
      <c r="A22293" t="s">
        <v>39047</v>
      </c>
      <c r="B22293" t="s">
        <v>6457</v>
      </c>
      <c r="C22293">
        <v>3560500</v>
      </c>
      <c r="D22293" t="s">
        <v>75981</v>
      </c>
    </row>
    <row r="22294" spans="1:4" x14ac:dyDescent="0.25">
      <c r="A22294" t="s">
        <v>30284</v>
      </c>
      <c r="B22294" t="s">
        <v>6457</v>
      </c>
      <c r="C22294">
        <v>2600000</v>
      </c>
      <c r="D22294" t="s">
        <v>75981</v>
      </c>
    </row>
    <row r="22295" spans="1:4" x14ac:dyDescent="0.25">
      <c r="A22295" t="s">
        <v>21446</v>
      </c>
      <c r="B22295" t="s">
        <v>6457</v>
      </c>
      <c r="C22295">
        <v>683000</v>
      </c>
      <c r="D22295" t="s">
        <v>75981</v>
      </c>
    </row>
    <row r="22296" spans="1:4" x14ac:dyDescent="0.25">
      <c r="A22296" t="s">
        <v>12717</v>
      </c>
      <c r="B22296" t="s">
        <v>6457</v>
      </c>
      <c r="C22296">
        <v>2565500</v>
      </c>
      <c r="D22296" t="s">
        <v>75981</v>
      </c>
    </row>
    <row r="22297" spans="1:4" x14ac:dyDescent="0.25">
      <c r="A22297" t="s">
        <v>44140</v>
      </c>
      <c r="B22297" t="s">
        <v>6457</v>
      </c>
      <c r="C22297">
        <v>2700000</v>
      </c>
      <c r="D22297" t="s">
        <v>75981</v>
      </c>
    </row>
    <row r="22298" spans="1:4" x14ac:dyDescent="0.25">
      <c r="A22298" t="s">
        <v>18940</v>
      </c>
      <c r="B22298" t="s">
        <v>12271</v>
      </c>
      <c r="C22298">
        <v>940000</v>
      </c>
      <c r="D22298" t="s">
        <v>75981</v>
      </c>
    </row>
    <row r="22299" spans="1:4" x14ac:dyDescent="0.25">
      <c r="A22299" t="s">
        <v>18941</v>
      </c>
      <c r="B22299" t="s">
        <v>12271</v>
      </c>
      <c r="C22299">
        <v>704000</v>
      </c>
      <c r="D22299" t="s">
        <v>75981</v>
      </c>
    </row>
    <row r="22300" spans="1:4" x14ac:dyDescent="0.25">
      <c r="A22300" t="s">
        <v>26507</v>
      </c>
      <c r="B22300" t="s">
        <v>12271</v>
      </c>
      <c r="C22300">
        <v>717000</v>
      </c>
      <c r="D22300" t="s">
        <v>75981</v>
      </c>
    </row>
    <row r="22301" spans="1:4" x14ac:dyDescent="0.25">
      <c r="A22301" t="s">
        <v>12270</v>
      </c>
      <c r="B22301" t="s">
        <v>12271</v>
      </c>
      <c r="C22301">
        <v>2493500</v>
      </c>
      <c r="D22301" t="s">
        <v>75981</v>
      </c>
    </row>
    <row r="22302" spans="1:4" x14ac:dyDescent="0.25">
      <c r="A22302" t="s">
        <v>16439</v>
      </c>
      <c r="B22302" t="s">
        <v>12271</v>
      </c>
      <c r="C22302">
        <v>2222500</v>
      </c>
      <c r="D22302" t="s">
        <v>75981</v>
      </c>
    </row>
    <row r="22303" spans="1:4" x14ac:dyDescent="0.25">
      <c r="A22303" t="s">
        <v>40243</v>
      </c>
      <c r="B22303" t="s">
        <v>40244</v>
      </c>
      <c r="C22303">
        <v>819000</v>
      </c>
      <c r="D22303" t="s">
        <v>75981</v>
      </c>
    </row>
    <row r="22304" spans="1:4" x14ac:dyDescent="0.25">
      <c r="A22304" t="s">
        <v>38579</v>
      </c>
      <c r="B22304" t="s">
        <v>38580</v>
      </c>
      <c r="C22304">
        <v>2283500</v>
      </c>
      <c r="D22304" t="s">
        <v>75981</v>
      </c>
    </row>
    <row r="22305" spans="1:4" x14ac:dyDescent="0.25">
      <c r="A22305" t="s">
        <v>29785</v>
      </c>
      <c r="B22305" t="s">
        <v>29786</v>
      </c>
      <c r="C22305">
        <v>2466000</v>
      </c>
      <c r="D22305" t="s">
        <v>75981</v>
      </c>
    </row>
    <row r="22306" spans="1:4" x14ac:dyDescent="0.25">
      <c r="A22306" t="s">
        <v>42146</v>
      </c>
      <c r="B22306" t="s">
        <v>34996</v>
      </c>
      <c r="C22306">
        <v>2092500</v>
      </c>
      <c r="D22306" t="s">
        <v>75981</v>
      </c>
    </row>
    <row r="22307" spans="1:4" x14ac:dyDescent="0.25">
      <c r="A22307" t="s">
        <v>29783</v>
      </c>
      <c r="B22307" t="s">
        <v>29784</v>
      </c>
      <c r="C22307">
        <v>2698500</v>
      </c>
      <c r="D22307" t="s">
        <v>75981</v>
      </c>
    </row>
    <row r="22308" spans="1:4" x14ac:dyDescent="0.25">
      <c r="A22308" t="s">
        <v>17703</v>
      </c>
      <c r="B22308" t="s">
        <v>14526</v>
      </c>
      <c r="C22308">
        <v>717000</v>
      </c>
      <c r="D22308" t="s">
        <v>75981</v>
      </c>
    </row>
    <row r="22309" spans="1:4" x14ac:dyDescent="0.25">
      <c r="A22309" t="s">
        <v>70304</v>
      </c>
      <c r="B22309" t="s">
        <v>14526</v>
      </c>
      <c r="C22309">
        <v>1836000</v>
      </c>
      <c r="D22309" t="s">
        <v>75981</v>
      </c>
    </row>
    <row r="22310" spans="1:4" x14ac:dyDescent="0.25">
      <c r="A22310" t="s">
        <v>54467</v>
      </c>
      <c r="B22310" t="s">
        <v>5592</v>
      </c>
      <c r="C22310">
        <v>76000</v>
      </c>
      <c r="D22310" t="s">
        <v>75981</v>
      </c>
    </row>
    <row r="22311" spans="1:4" x14ac:dyDescent="0.25">
      <c r="A22311" t="s">
        <v>28430</v>
      </c>
      <c r="B22311" t="s">
        <v>23114</v>
      </c>
      <c r="C22311">
        <v>150500</v>
      </c>
      <c r="D22311" t="s">
        <v>75981</v>
      </c>
    </row>
    <row r="22312" spans="1:4" x14ac:dyDescent="0.25">
      <c r="A22312" t="s">
        <v>23113</v>
      </c>
      <c r="B22312" t="s">
        <v>23114</v>
      </c>
      <c r="C22312">
        <v>189000</v>
      </c>
      <c r="D22312" t="s">
        <v>75981</v>
      </c>
    </row>
    <row r="22313" spans="1:4" x14ac:dyDescent="0.25">
      <c r="A22313" t="s">
        <v>28431</v>
      </c>
      <c r="B22313" t="s">
        <v>23114</v>
      </c>
      <c r="C22313">
        <v>155500</v>
      </c>
      <c r="D22313" t="s">
        <v>75981</v>
      </c>
    </row>
    <row r="22314" spans="1:4" x14ac:dyDescent="0.25">
      <c r="A22314" t="s">
        <v>54548</v>
      </c>
      <c r="B22314" t="s">
        <v>6468</v>
      </c>
      <c r="C22314">
        <v>400000</v>
      </c>
      <c r="D22314" t="s">
        <v>75981</v>
      </c>
    </row>
    <row r="22315" spans="1:4" x14ac:dyDescent="0.25">
      <c r="A22315" t="s">
        <v>26957</v>
      </c>
      <c r="B22315" t="s">
        <v>6468</v>
      </c>
      <c r="C22315">
        <v>1570000</v>
      </c>
      <c r="D22315" t="s">
        <v>75981</v>
      </c>
    </row>
    <row r="22316" spans="1:4" x14ac:dyDescent="0.25">
      <c r="A22316" t="s">
        <v>55488</v>
      </c>
      <c r="B22316" t="s">
        <v>6468</v>
      </c>
      <c r="C22316">
        <v>4732000</v>
      </c>
      <c r="D22316" t="s">
        <v>75981</v>
      </c>
    </row>
    <row r="22317" spans="1:4" x14ac:dyDescent="0.25">
      <c r="A22317" t="s">
        <v>66933</v>
      </c>
      <c r="B22317" t="s">
        <v>6468</v>
      </c>
      <c r="C22317">
        <v>611200</v>
      </c>
      <c r="D22317" t="s">
        <v>75981</v>
      </c>
    </row>
    <row r="22318" spans="1:4" x14ac:dyDescent="0.25">
      <c r="A22318" t="s">
        <v>56646</v>
      </c>
      <c r="B22318" t="s">
        <v>56647</v>
      </c>
      <c r="C22318">
        <v>657900</v>
      </c>
      <c r="D22318" t="s">
        <v>75981</v>
      </c>
    </row>
    <row r="22319" spans="1:4" x14ac:dyDescent="0.25">
      <c r="A22319" t="s">
        <v>26955</v>
      </c>
      <c r="B22319" t="s">
        <v>26956</v>
      </c>
      <c r="C22319">
        <v>1630000</v>
      </c>
      <c r="D22319" t="s">
        <v>75981</v>
      </c>
    </row>
    <row r="22320" spans="1:4" x14ac:dyDescent="0.25">
      <c r="A22320" t="s">
        <v>28658</v>
      </c>
      <c r="B22320" t="s">
        <v>28659</v>
      </c>
      <c r="C22320">
        <v>1360000</v>
      </c>
      <c r="D22320" t="s">
        <v>75981</v>
      </c>
    </row>
    <row r="22321" spans="1:4" x14ac:dyDescent="0.25">
      <c r="A22321" t="s">
        <v>66931</v>
      </c>
      <c r="B22321" t="s">
        <v>30283</v>
      </c>
      <c r="C22321">
        <v>697500</v>
      </c>
      <c r="D22321" t="s">
        <v>75981</v>
      </c>
    </row>
    <row r="22322" spans="1:4" x14ac:dyDescent="0.25">
      <c r="A22322" t="s">
        <v>54536</v>
      </c>
      <c r="B22322" t="s">
        <v>30283</v>
      </c>
      <c r="C22322">
        <v>369000</v>
      </c>
      <c r="D22322" t="s">
        <v>75981</v>
      </c>
    </row>
    <row r="22323" spans="1:4" x14ac:dyDescent="0.25">
      <c r="A22323" t="s">
        <v>30282</v>
      </c>
      <c r="B22323" t="s">
        <v>30283</v>
      </c>
      <c r="C22323">
        <v>2521000</v>
      </c>
      <c r="D22323" t="s">
        <v>75981</v>
      </c>
    </row>
    <row r="22324" spans="1:4" x14ac:dyDescent="0.25">
      <c r="A22324" t="s">
        <v>26874</v>
      </c>
      <c r="B22324" t="s">
        <v>26875</v>
      </c>
      <c r="C22324">
        <v>980000</v>
      </c>
      <c r="D22324" t="s">
        <v>75981</v>
      </c>
    </row>
    <row r="22325" spans="1:4" x14ac:dyDescent="0.25">
      <c r="A22325" t="s">
        <v>55459</v>
      </c>
      <c r="B22325" t="s">
        <v>26875</v>
      </c>
      <c r="C22325">
        <v>3121000</v>
      </c>
      <c r="D22325" t="s">
        <v>75981</v>
      </c>
    </row>
    <row r="22326" spans="1:4" x14ac:dyDescent="0.25">
      <c r="A22326" t="s">
        <v>54717</v>
      </c>
      <c r="B22326" t="s">
        <v>20612</v>
      </c>
      <c r="C22326">
        <v>108000</v>
      </c>
      <c r="D22326" t="s">
        <v>75981</v>
      </c>
    </row>
    <row r="22327" spans="1:4" x14ac:dyDescent="0.25">
      <c r="A22327" t="s">
        <v>20611</v>
      </c>
      <c r="B22327" t="s">
        <v>20612</v>
      </c>
      <c r="C22327">
        <v>58000</v>
      </c>
      <c r="D22327" t="s">
        <v>75981</v>
      </c>
    </row>
    <row r="22328" spans="1:4" x14ac:dyDescent="0.25">
      <c r="A22328" t="s">
        <v>23111</v>
      </c>
      <c r="B22328" t="s">
        <v>23112</v>
      </c>
      <c r="C22328">
        <v>185000</v>
      </c>
      <c r="D22328" t="s">
        <v>75981</v>
      </c>
    </row>
    <row r="22329" spans="1:4" x14ac:dyDescent="0.25">
      <c r="A22329" t="s">
        <v>36706</v>
      </c>
      <c r="B22329" t="s">
        <v>36707</v>
      </c>
      <c r="C22329">
        <v>162500</v>
      </c>
      <c r="D22329" t="s">
        <v>75981</v>
      </c>
    </row>
    <row r="22330" spans="1:4" x14ac:dyDescent="0.25">
      <c r="A22330" t="s">
        <v>24384</v>
      </c>
      <c r="B22330" t="s">
        <v>746</v>
      </c>
      <c r="C22330">
        <v>785000</v>
      </c>
      <c r="D22330" t="s">
        <v>75981</v>
      </c>
    </row>
    <row r="22331" spans="1:4" x14ac:dyDescent="0.25">
      <c r="A22331" t="s">
        <v>44973</v>
      </c>
      <c r="B22331" t="s">
        <v>746</v>
      </c>
      <c r="C22331">
        <v>281000</v>
      </c>
      <c r="D22331" t="s">
        <v>75981</v>
      </c>
    </row>
    <row r="22332" spans="1:4" x14ac:dyDescent="0.25">
      <c r="A22332" t="s">
        <v>56281</v>
      </c>
      <c r="B22332" t="s">
        <v>746</v>
      </c>
      <c r="C22332">
        <v>585000</v>
      </c>
      <c r="D22332" t="s">
        <v>75981</v>
      </c>
    </row>
    <row r="22333" spans="1:4" x14ac:dyDescent="0.25">
      <c r="A22333" t="s">
        <v>56282</v>
      </c>
      <c r="B22333" t="s">
        <v>746</v>
      </c>
      <c r="C22333">
        <v>585000</v>
      </c>
      <c r="D22333" t="s">
        <v>75981</v>
      </c>
    </row>
    <row r="22334" spans="1:4" x14ac:dyDescent="0.25">
      <c r="A22334" t="s">
        <v>43133</v>
      </c>
      <c r="B22334" t="s">
        <v>10350</v>
      </c>
      <c r="C22334">
        <v>434000</v>
      </c>
      <c r="D22334" t="s">
        <v>75981</v>
      </c>
    </row>
    <row r="22335" spans="1:4" x14ac:dyDescent="0.25">
      <c r="A22335" t="s">
        <v>19312</v>
      </c>
      <c r="B22335" t="s">
        <v>10350</v>
      </c>
      <c r="C22335">
        <v>596000</v>
      </c>
      <c r="D22335" t="s">
        <v>75981</v>
      </c>
    </row>
    <row r="22336" spans="1:4" x14ac:dyDescent="0.25">
      <c r="A22336" t="s">
        <v>24350</v>
      </c>
      <c r="B22336" t="s">
        <v>656</v>
      </c>
      <c r="C22336">
        <v>634000</v>
      </c>
      <c r="D22336" t="s">
        <v>75981</v>
      </c>
    </row>
    <row r="22337" spans="1:4" x14ac:dyDescent="0.25">
      <c r="A22337" t="s">
        <v>55976</v>
      </c>
      <c r="B22337" t="s">
        <v>656</v>
      </c>
      <c r="C22337">
        <v>446000</v>
      </c>
      <c r="D22337" t="s">
        <v>75981</v>
      </c>
    </row>
    <row r="22338" spans="1:4" x14ac:dyDescent="0.25">
      <c r="A22338" t="s">
        <v>42288</v>
      </c>
      <c r="B22338" t="s">
        <v>42291</v>
      </c>
      <c r="C22338">
        <v>25500000</v>
      </c>
      <c r="D22338" t="s">
        <v>75981</v>
      </c>
    </row>
    <row r="22339" spans="1:4" x14ac:dyDescent="0.25">
      <c r="A22339" t="s">
        <v>13330</v>
      </c>
      <c r="B22339" t="s">
        <v>13331</v>
      </c>
      <c r="C22339">
        <v>12500</v>
      </c>
      <c r="D22339" t="s">
        <v>75981</v>
      </c>
    </row>
    <row r="22340" spans="1:4" x14ac:dyDescent="0.25">
      <c r="A22340" t="s">
        <v>19870</v>
      </c>
      <c r="B22340" t="s">
        <v>19871</v>
      </c>
      <c r="C22340">
        <v>11000</v>
      </c>
      <c r="D22340" t="s">
        <v>75981</v>
      </c>
    </row>
    <row r="22341" spans="1:4" x14ac:dyDescent="0.25">
      <c r="A22341" t="s">
        <v>46702</v>
      </c>
      <c r="B22341" t="s">
        <v>46703</v>
      </c>
      <c r="C22341">
        <v>30000</v>
      </c>
      <c r="D22341" t="s">
        <v>75981</v>
      </c>
    </row>
    <row r="22342" spans="1:4" x14ac:dyDescent="0.25">
      <c r="A22342" t="s">
        <v>46700</v>
      </c>
      <c r="B22342" t="s">
        <v>46701</v>
      </c>
      <c r="C22342">
        <v>6000</v>
      </c>
      <c r="D22342" t="s">
        <v>75981</v>
      </c>
    </row>
    <row r="22343" spans="1:4" x14ac:dyDescent="0.25">
      <c r="A22343" t="s">
        <v>40012</v>
      </c>
      <c r="B22343" t="s">
        <v>40013</v>
      </c>
      <c r="C22343">
        <v>20500</v>
      </c>
      <c r="D22343" t="s">
        <v>75981</v>
      </c>
    </row>
    <row r="22344" spans="1:4" x14ac:dyDescent="0.25">
      <c r="A22344" t="s">
        <v>13993</v>
      </c>
      <c r="B22344" t="s">
        <v>13994</v>
      </c>
      <c r="C22344">
        <v>26500</v>
      </c>
      <c r="D22344" t="s">
        <v>75981</v>
      </c>
    </row>
    <row r="22345" spans="1:4" x14ac:dyDescent="0.25">
      <c r="A22345" t="s">
        <v>55872</v>
      </c>
      <c r="B22345" t="s">
        <v>55873</v>
      </c>
      <c r="C22345">
        <v>21500</v>
      </c>
      <c r="D22345" t="s">
        <v>75981</v>
      </c>
    </row>
    <row r="22346" spans="1:4" x14ac:dyDescent="0.25">
      <c r="A22346" t="s">
        <v>55874</v>
      </c>
      <c r="B22346" t="s">
        <v>55875</v>
      </c>
      <c r="C22346">
        <v>20500</v>
      </c>
      <c r="D22346" t="s">
        <v>75981</v>
      </c>
    </row>
    <row r="22347" spans="1:4" x14ac:dyDescent="0.25">
      <c r="A22347" t="s">
        <v>45061</v>
      </c>
      <c r="B22347" t="s">
        <v>44625</v>
      </c>
      <c r="C22347">
        <v>238000</v>
      </c>
      <c r="D22347" t="s">
        <v>75981</v>
      </c>
    </row>
    <row r="22348" spans="1:4" x14ac:dyDescent="0.25">
      <c r="A22348" t="s">
        <v>58097</v>
      </c>
      <c r="B22348" t="s">
        <v>44625</v>
      </c>
      <c r="C22348">
        <v>4686000</v>
      </c>
      <c r="D22348" t="s">
        <v>75981</v>
      </c>
    </row>
    <row r="22349" spans="1:4" x14ac:dyDescent="0.25">
      <c r="A22349" t="s">
        <v>67868</v>
      </c>
      <c r="B22349" t="s">
        <v>67869</v>
      </c>
      <c r="C22349">
        <v>30000</v>
      </c>
      <c r="D22349" t="s">
        <v>75981</v>
      </c>
    </row>
    <row r="22350" spans="1:4" x14ac:dyDescent="0.25">
      <c r="A22350" t="s">
        <v>42673</v>
      </c>
      <c r="B22350" t="s">
        <v>42674</v>
      </c>
      <c r="C22350">
        <v>74500</v>
      </c>
      <c r="D22350" t="s">
        <v>75981</v>
      </c>
    </row>
    <row r="22351" spans="1:4" x14ac:dyDescent="0.25">
      <c r="A22351" t="s">
        <v>18310</v>
      </c>
      <c r="B22351" t="s">
        <v>18311</v>
      </c>
      <c r="C22351">
        <v>34000</v>
      </c>
      <c r="D22351" t="s">
        <v>75981</v>
      </c>
    </row>
    <row r="22352" spans="1:4" x14ac:dyDescent="0.25">
      <c r="A22352" t="s">
        <v>48284</v>
      </c>
      <c r="B22352" t="s">
        <v>48285</v>
      </c>
      <c r="C22352">
        <v>4184500</v>
      </c>
      <c r="D22352" t="s">
        <v>75981</v>
      </c>
    </row>
    <row r="22353" spans="1:4" x14ac:dyDescent="0.25">
      <c r="A22353" t="s">
        <v>55310</v>
      </c>
      <c r="B22353" t="s">
        <v>55311</v>
      </c>
      <c r="C22353">
        <v>3208000</v>
      </c>
      <c r="D22353" t="s">
        <v>75981</v>
      </c>
    </row>
    <row r="22354" spans="1:4" x14ac:dyDescent="0.25">
      <c r="A22354" t="s">
        <v>29890</v>
      </c>
      <c r="B22354" t="s">
        <v>29891</v>
      </c>
      <c r="C22354">
        <v>1897500</v>
      </c>
      <c r="D22354" t="s">
        <v>75981</v>
      </c>
    </row>
    <row r="22355" spans="1:4" x14ac:dyDescent="0.25">
      <c r="A22355" t="s">
        <v>38676</v>
      </c>
      <c r="B22355" t="s">
        <v>29891</v>
      </c>
      <c r="C22355">
        <v>2443000</v>
      </c>
      <c r="D22355" t="s">
        <v>75981</v>
      </c>
    </row>
    <row r="22356" spans="1:4" x14ac:dyDescent="0.25">
      <c r="A22356" t="s">
        <v>41604</v>
      </c>
      <c r="B22356" t="s">
        <v>12360</v>
      </c>
      <c r="C22356">
        <v>1690000</v>
      </c>
      <c r="D22356" t="s">
        <v>75981</v>
      </c>
    </row>
    <row r="22357" spans="1:4" x14ac:dyDescent="0.25">
      <c r="A22357" t="s">
        <v>20703</v>
      </c>
      <c r="B22357" t="s">
        <v>12360</v>
      </c>
      <c r="C22357">
        <v>429000</v>
      </c>
      <c r="D22357" t="s">
        <v>75981</v>
      </c>
    </row>
    <row r="22358" spans="1:4" x14ac:dyDescent="0.25">
      <c r="A22358" t="s">
        <v>38674</v>
      </c>
      <c r="B22358" t="s">
        <v>12360</v>
      </c>
      <c r="C22358">
        <v>1050000</v>
      </c>
      <c r="D22358" t="s">
        <v>75981</v>
      </c>
    </row>
    <row r="22359" spans="1:4" x14ac:dyDescent="0.25">
      <c r="A22359" t="s">
        <v>40248</v>
      </c>
      <c r="B22359" t="s">
        <v>12360</v>
      </c>
      <c r="C22359">
        <v>860000</v>
      </c>
      <c r="D22359" t="s">
        <v>75981</v>
      </c>
    </row>
    <row r="22360" spans="1:4" x14ac:dyDescent="0.25">
      <c r="A22360" t="s">
        <v>40249</v>
      </c>
      <c r="B22360" t="s">
        <v>12360</v>
      </c>
      <c r="C22360">
        <v>717000</v>
      </c>
      <c r="D22360" t="s">
        <v>75981</v>
      </c>
    </row>
    <row r="22361" spans="1:4" x14ac:dyDescent="0.25">
      <c r="A22361" t="s">
        <v>12359</v>
      </c>
      <c r="B22361" t="s">
        <v>12360</v>
      </c>
      <c r="C22361">
        <v>1874000</v>
      </c>
      <c r="D22361" t="s">
        <v>75981</v>
      </c>
    </row>
    <row r="22362" spans="1:4" x14ac:dyDescent="0.25">
      <c r="A22362" t="s">
        <v>16482</v>
      </c>
      <c r="B22362" t="s">
        <v>16483</v>
      </c>
      <c r="C22362">
        <v>1702500</v>
      </c>
      <c r="D22362" t="s">
        <v>75981</v>
      </c>
    </row>
    <row r="22363" spans="1:4" x14ac:dyDescent="0.25">
      <c r="A22363" t="s">
        <v>17744</v>
      </c>
      <c r="B22363" t="s">
        <v>17745</v>
      </c>
      <c r="C22363">
        <v>674000</v>
      </c>
      <c r="D22363" t="s">
        <v>75981</v>
      </c>
    </row>
    <row r="22364" spans="1:4" x14ac:dyDescent="0.25">
      <c r="A22364" t="s">
        <v>26585</v>
      </c>
      <c r="B22364" t="s">
        <v>17745</v>
      </c>
      <c r="C22364">
        <v>635000</v>
      </c>
      <c r="D22364" t="s">
        <v>75981</v>
      </c>
    </row>
    <row r="22365" spans="1:4" x14ac:dyDescent="0.25">
      <c r="A22365" t="s">
        <v>12361</v>
      </c>
      <c r="B22365" t="s">
        <v>12362</v>
      </c>
      <c r="C22365">
        <v>1470000</v>
      </c>
      <c r="D22365" t="s">
        <v>75981</v>
      </c>
    </row>
    <row r="22366" spans="1:4" x14ac:dyDescent="0.25">
      <c r="A22366" t="s">
        <v>70334</v>
      </c>
      <c r="B22366" t="s">
        <v>12362</v>
      </c>
      <c r="C22366">
        <v>1557000</v>
      </c>
      <c r="D22366" t="s">
        <v>75981</v>
      </c>
    </row>
    <row r="22367" spans="1:4" x14ac:dyDescent="0.25">
      <c r="A22367" t="s">
        <v>29889</v>
      </c>
      <c r="B22367" t="s">
        <v>26583</v>
      </c>
      <c r="C22367">
        <v>2100000</v>
      </c>
      <c r="D22367" t="s">
        <v>75981</v>
      </c>
    </row>
    <row r="22368" spans="1:4" x14ac:dyDescent="0.25">
      <c r="A22368" t="s">
        <v>26582</v>
      </c>
      <c r="B22368" t="s">
        <v>26583</v>
      </c>
      <c r="C22368">
        <v>2150000</v>
      </c>
      <c r="D22368" t="s">
        <v>75981</v>
      </c>
    </row>
    <row r="22369" spans="1:4" x14ac:dyDescent="0.25">
      <c r="A22369" t="s">
        <v>28474</v>
      </c>
      <c r="B22369" t="s">
        <v>26583</v>
      </c>
      <c r="C22369">
        <v>1940000</v>
      </c>
      <c r="D22369" t="s">
        <v>75981</v>
      </c>
    </row>
    <row r="22370" spans="1:4" x14ac:dyDescent="0.25">
      <c r="A22370" t="s">
        <v>38675</v>
      </c>
      <c r="B22370" t="s">
        <v>26583</v>
      </c>
      <c r="C22370">
        <v>1719000</v>
      </c>
      <c r="D22370" t="s">
        <v>75981</v>
      </c>
    </row>
    <row r="22371" spans="1:4" x14ac:dyDescent="0.25">
      <c r="A22371" t="s">
        <v>26584</v>
      </c>
      <c r="B22371" t="s">
        <v>26583</v>
      </c>
      <c r="C22371">
        <v>1940000</v>
      </c>
      <c r="D22371" t="s">
        <v>75981</v>
      </c>
    </row>
    <row r="22372" spans="1:4" x14ac:dyDescent="0.25">
      <c r="A22372" t="s">
        <v>19023</v>
      </c>
      <c r="B22372" t="s">
        <v>19024</v>
      </c>
      <c r="C22372">
        <v>237000</v>
      </c>
      <c r="D22372" t="s">
        <v>75981</v>
      </c>
    </row>
    <row r="22373" spans="1:4" x14ac:dyDescent="0.25">
      <c r="A22373" t="s">
        <v>54757</v>
      </c>
      <c r="B22373" t="s">
        <v>19024</v>
      </c>
      <c r="C22373">
        <v>270000</v>
      </c>
      <c r="D22373" t="s">
        <v>75981</v>
      </c>
    </row>
    <row r="22374" spans="1:4" x14ac:dyDescent="0.25">
      <c r="A22374" t="s">
        <v>20704</v>
      </c>
      <c r="B22374" t="s">
        <v>19024</v>
      </c>
      <c r="C22374">
        <v>221000</v>
      </c>
      <c r="D22374" t="s">
        <v>75981</v>
      </c>
    </row>
    <row r="22375" spans="1:4" x14ac:dyDescent="0.25">
      <c r="A22375" t="s">
        <v>19025</v>
      </c>
      <c r="B22375" t="s">
        <v>19024</v>
      </c>
      <c r="C22375">
        <v>276000</v>
      </c>
      <c r="D22375" t="s">
        <v>75981</v>
      </c>
    </row>
    <row r="22376" spans="1:4" x14ac:dyDescent="0.25">
      <c r="A22376" t="s">
        <v>24220</v>
      </c>
      <c r="B22376" t="s">
        <v>19024</v>
      </c>
      <c r="C22376">
        <v>467000</v>
      </c>
      <c r="D22376" t="s">
        <v>75981</v>
      </c>
    </row>
    <row r="22377" spans="1:4" x14ac:dyDescent="0.25">
      <c r="A22377" t="s">
        <v>54487</v>
      </c>
      <c r="B22377" t="s">
        <v>14593</v>
      </c>
      <c r="C22377">
        <v>238000</v>
      </c>
      <c r="D22377" t="s">
        <v>75981</v>
      </c>
    </row>
    <row r="22378" spans="1:4" x14ac:dyDescent="0.25">
      <c r="A22378" t="s">
        <v>69129</v>
      </c>
      <c r="B22378" t="s">
        <v>23156</v>
      </c>
      <c r="C22378">
        <v>984000</v>
      </c>
      <c r="D22378" t="s">
        <v>75981</v>
      </c>
    </row>
    <row r="22379" spans="1:4" x14ac:dyDescent="0.25">
      <c r="A22379" t="s">
        <v>47405</v>
      </c>
      <c r="B22379" t="s">
        <v>23156</v>
      </c>
      <c r="C22379">
        <v>667000</v>
      </c>
      <c r="D22379" t="s">
        <v>75981</v>
      </c>
    </row>
    <row r="22380" spans="1:4" x14ac:dyDescent="0.25">
      <c r="A22380" t="s">
        <v>23155</v>
      </c>
      <c r="B22380" t="s">
        <v>23156</v>
      </c>
      <c r="C22380">
        <v>291000</v>
      </c>
      <c r="D22380" t="s">
        <v>75981</v>
      </c>
    </row>
    <row r="22381" spans="1:4" x14ac:dyDescent="0.25">
      <c r="A22381" t="s">
        <v>47963</v>
      </c>
      <c r="B22381" t="s">
        <v>47964</v>
      </c>
      <c r="C22381">
        <v>154500</v>
      </c>
      <c r="D22381" t="s">
        <v>75981</v>
      </c>
    </row>
    <row r="22382" spans="1:4" x14ac:dyDescent="0.25">
      <c r="A22382" t="s">
        <v>56841</v>
      </c>
      <c r="B22382" t="s">
        <v>56842</v>
      </c>
      <c r="C22382">
        <v>38000</v>
      </c>
      <c r="D22382" t="s">
        <v>75981</v>
      </c>
    </row>
    <row r="22383" spans="1:4" x14ac:dyDescent="0.25">
      <c r="A22383" t="s">
        <v>45403</v>
      </c>
      <c r="B22383" t="s">
        <v>18768</v>
      </c>
      <c r="C22383">
        <v>65000</v>
      </c>
      <c r="D22383" t="s">
        <v>75981</v>
      </c>
    </row>
    <row r="22384" spans="1:4" x14ac:dyDescent="0.25">
      <c r="A22384" t="s">
        <v>46245</v>
      </c>
      <c r="B22384" t="s">
        <v>18768</v>
      </c>
      <c r="C22384">
        <v>250000</v>
      </c>
      <c r="D22384" t="s">
        <v>75981</v>
      </c>
    </row>
    <row r="22385" spans="1:4" x14ac:dyDescent="0.25">
      <c r="A22385" t="s">
        <v>42860</v>
      </c>
      <c r="B22385" t="s">
        <v>18768</v>
      </c>
      <c r="C22385">
        <v>167000</v>
      </c>
      <c r="D22385" t="s">
        <v>75981</v>
      </c>
    </row>
    <row r="22386" spans="1:4" x14ac:dyDescent="0.25">
      <c r="A22386" t="s">
        <v>26371</v>
      </c>
      <c r="B22386" t="s">
        <v>18768</v>
      </c>
      <c r="C22386">
        <v>28000</v>
      </c>
      <c r="D22386" t="s">
        <v>75981</v>
      </c>
    </row>
    <row r="22387" spans="1:4" x14ac:dyDescent="0.25">
      <c r="A22387" t="s">
        <v>43984</v>
      </c>
      <c r="B22387" t="s">
        <v>18768</v>
      </c>
      <c r="C22387">
        <v>345000</v>
      </c>
      <c r="D22387" t="s">
        <v>75981</v>
      </c>
    </row>
    <row r="22388" spans="1:4" x14ac:dyDescent="0.25">
      <c r="A22388" t="s">
        <v>54670</v>
      </c>
      <c r="B22388" t="s">
        <v>18768</v>
      </c>
      <c r="C22388">
        <v>103000</v>
      </c>
      <c r="D22388" t="s">
        <v>75981</v>
      </c>
    </row>
    <row r="22389" spans="1:4" x14ac:dyDescent="0.25">
      <c r="A22389" t="s">
        <v>18767</v>
      </c>
      <c r="B22389" t="s">
        <v>18768</v>
      </c>
      <c r="C22389">
        <v>126000</v>
      </c>
      <c r="D22389" t="s">
        <v>75981</v>
      </c>
    </row>
    <row r="22390" spans="1:4" x14ac:dyDescent="0.25">
      <c r="A22390" t="s">
        <v>37553</v>
      </c>
      <c r="B22390" t="s">
        <v>18768</v>
      </c>
      <c r="C22390">
        <v>119000</v>
      </c>
      <c r="D22390" t="s">
        <v>75981</v>
      </c>
    </row>
    <row r="22391" spans="1:4" x14ac:dyDescent="0.25">
      <c r="A22391" t="s">
        <v>40164</v>
      </c>
      <c r="B22391" t="s">
        <v>18768</v>
      </c>
      <c r="C22391">
        <v>96000</v>
      </c>
      <c r="D22391" t="s">
        <v>75981</v>
      </c>
    </row>
    <row r="22392" spans="1:4" x14ac:dyDescent="0.25">
      <c r="A22392" t="s">
        <v>70235</v>
      </c>
      <c r="B22392" t="s">
        <v>70236</v>
      </c>
      <c r="C22392">
        <v>298000</v>
      </c>
      <c r="D22392" t="s">
        <v>75981</v>
      </c>
    </row>
    <row r="22393" spans="1:4" x14ac:dyDescent="0.25">
      <c r="A22393" t="s">
        <v>17565</v>
      </c>
      <c r="B22393" t="s">
        <v>17566</v>
      </c>
      <c r="C22393">
        <v>170000</v>
      </c>
      <c r="D22393" t="s">
        <v>75981</v>
      </c>
    </row>
    <row r="22394" spans="1:4" x14ac:dyDescent="0.25">
      <c r="A22394" t="s">
        <v>17563</v>
      </c>
      <c r="B22394" t="s">
        <v>17564</v>
      </c>
      <c r="C22394">
        <v>170000</v>
      </c>
      <c r="D22394" t="s">
        <v>75981</v>
      </c>
    </row>
    <row r="22395" spans="1:4" x14ac:dyDescent="0.25">
      <c r="A22395" t="s">
        <v>47965</v>
      </c>
      <c r="B22395" t="s">
        <v>47966</v>
      </c>
      <c r="C22395">
        <v>354500</v>
      </c>
      <c r="D22395" t="s">
        <v>75981</v>
      </c>
    </row>
    <row r="22396" spans="1:4" x14ac:dyDescent="0.25">
      <c r="A22396" t="s">
        <v>45483</v>
      </c>
      <c r="B22396" t="s">
        <v>45484</v>
      </c>
      <c r="C22396">
        <v>67000</v>
      </c>
      <c r="D22396" t="s">
        <v>75981</v>
      </c>
    </row>
    <row r="22397" spans="1:4" x14ac:dyDescent="0.25">
      <c r="A22397" t="s">
        <v>46304</v>
      </c>
      <c r="B22397" t="s">
        <v>45484</v>
      </c>
      <c r="C22397">
        <v>67000</v>
      </c>
      <c r="D22397" t="s">
        <v>75981</v>
      </c>
    </row>
    <row r="22398" spans="1:4" x14ac:dyDescent="0.25">
      <c r="A22398" t="s">
        <v>16245</v>
      </c>
      <c r="B22398" t="s">
        <v>16246</v>
      </c>
      <c r="C22398">
        <v>1816500</v>
      </c>
      <c r="D22398" t="s">
        <v>75981</v>
      </c>
    </row>
    <row r="22399" spans="1:4" x14ac:dyDescent="0.25">
      <c r="A22399" t="s">
        <v>45780</v>
      </c>
      <c r="B22399" t="s">
        <v>45781</v>
      </c>
      <c r="C22399">
        <v>118000</v>
      </c>
      <c r="D22399" t="s">
        <v>75981</v>
      </c>
    </row>
    <row r="22400" spans="1:4" x14ac:dyDescent="0.25">
      <c r="A22400" t="s">
        <v>25375</v>
      </c>
      <c r="B22400" t="s">
        <v>23026</v>
      </c>
      <c r="C22400">
        <v>114000</v>
      </c>
      <c r="D22400" t="s">
        <v>75981</v>
      </c>
    </row>
    <row r="22401" spans="1:4" x14ac:dyDescent="0.25">
      <c r="A22401" t="s">
        <v>23025</v>
      </c>
      <c r="B22401" t="s">
        <v>23026</v>
      </c>
      <c r="C22401">
        <v>111000</v>
      </c>
      <c r="D22401" t="s">
        <v>75981</v>
      </c>
    </row>
    <row r="22402" spans="1:4" x14ac:dyDescent="0.25">
      <c r="A22402" t="s">
        <v>17560</v>
      </c>
      <c r="B22402" t="s">
        <v>17561</v>
      </c>
      <c r="C22402">
        <v>86000</v>
      </c>
      <c r="D22402" t="s">
        <v>75981</v>
      </c>
    </row>
    <row r="22403" spans="1:4" x14ac:dyDescent="0.25">
      <c r="A22403" t="s">
        <v>17562</v>
      </c>
      <c r="B22403" t="s">
        <v>17561</v>
      </c>
      <c r="C22403">
        <v>86000</v>
      </c>
      <c r="D22403" t="s">
        <v>75981</v>
      </c>
    </row>
    <row r="22404" spans="1:4" x14ac:dyDescent="0.25">
      <c r="A22404" t="s">
        <v>30844</v>
      </c>
      <c r="B22404" t="s">
        <v>30845</v>
      </c>
      <c r="C22404">
        <v>898500</v>
      </c>
      <c r="D22404" t="s">
        <v>75981</v>
      </c>
    </row>
    <row r="22405" spans="1:4" x14ac:dyDescent="0.25">
      <c r="A22405" t="s">
        <v>75642</v>
      </c>
      <c r="B22405" t="s">
        <v>75643</v>
      </c>
      <c r="C22405">
        <v>190000</v>
      </c>
      <c r="D22405" t="s">
        <v>75981</v>
      </c>
    </row>
    <row r="22406" spans="1:4" x14ac:dyDescent="0.25">
      <c r="A22406" t="s">
        <v>75644</v>
      </c>
      <c r="B22406" t="s">
        <v>75643</v>
      </c>
      <c r="C22406">
        <v>190000</v>
      </c>
      <c r="D22406" t="s">
        <v>75981</v>
      </c>
    </row>
    <row r="22407" spans="1:4" x14ac:dyDescent="0.25">
      <c r="A22407" t="s">
        <v>12046</v>
      </c>
      <c r="B22407" t="s">
        <v>12047</v>
      </c>
      <c r="C22407">
        <v>886500</v>
      </c>
      <c r="D22407" t="s">
        <v>75981</v>
      </c>
    </row>
    <row r="22408" spans="1:4" x14ac:dyDescent="0.25">
      <c r="A22408" t="s">
        <v>75302</v>
      </c>
      <c r="B22408" t="s">
        <v>75303</v>
      </c>
      <c r="C22408">
        <v>390000</v>
      </c>
      <c r="D22408" t="s">
        <v>75981</v>
      </c>
    </row>
    <row r="22409" spans="1:4" x14ac:dyDescent="0.25">
      <c r="A22409" t="s">
        <v>29753</v>
      </c>
      <c r="B22409" t="s">
        <v>4719</v>
      </c>
      <c r="C22409">
        <v>44700</v>
      </c>
      <c r="D22409" t="s">
        <v>75981</v>
      </c>
    </row>
    <row r="22410" spans="1:4" x14ac:dyDescent="0.25">
      <c r="A22410" t="s">
        <v>16969</v>
      </c>
      <c r="B22410" t="s">
        <v>16970</v>
      </c>
      <c r="C22410">
        <v>106000</v>
      </c>
      <c r="D22410" t="s">
        <v>75981</v>
      </c>
    </row>
    <row r="22411" spans="1:4" x14ac:dyDescent="0.25">
      <c r="A22411" t="s">
        <v>30803</v>
      </c>
      <c r="B22411" t="s">
        <v>30804</v>
      </c>
      <c r="C22411">
        <v>898500</v>
      </c>
      <c r="D22411" t="s">
        <v>75981</v>
      </c>
    </row>
    <row r="22412" spans="1:4" x14ac:dyDescent="0.25">
      <c r="A22412" t="s">
        <v>75639</v>
      </c>
      <c r="B22412" t="s">
        <v>75640</v>
      </c>
      <c r="C22412">
        <v>190000</v>
      </c>
      <c r="D22412" t="s">
        <v>75981</v>
      </c>
    </row>
    <row r="22413" spans="1:4" x14ac:dyDescent="0.25">
      <c r="A22413" t="s">
        <v>75641</v>
      </c>
      <c r="B22413" t="s">
        <v>75640</v>
      </c>
      <c r="C22413">
        <v>190000</v>
      </c>
      <c r="D22413" t="s">
        <v>75981</v>
      </c>
    </row>
    <row r="22414" spans="1:4" x14ac:dyDescent="0.25">
      <c r="A22414" t="s">
        <v>12029</v>
      </c>
      <c r="B22414" t="s">
        <v>12030</v>
      </c>
      <c r="C22414">
        <v>886500</v>
      </c>
      <c r="D22414" t="s">
        <v>75981</v>
      </c>
    </row>
    <row r="22415" spans="1:4" x14ac:dyDescent="0.25">
      <c r="A22415" t="s">
        <v>75300</v>
      </c>
      <c r="B22415" t="s">
        <v>75301</v>
      </c>
      <c r="C22415">
        <v>390000</v>
      </c>
      <c r="D22415" t="s">
        <v>75981</v>
      </c>
    </row>
    <row r="22416" spans="1:4" x14ac:dyDescent="0.25">
      <c r="A22416" t="s">
        <v>60939</v>
      </c>
      <c r="B22416" t="s">
        <v>60940</v>
      </c>
      <c r="C22416">
        <v>72000</v>
      </c>
      <c r="D22416" t="s">
        <v>75981</v>
      </c>
    </row>
    <row r="22417" spans="1:4" x14ac:dyDescent="0.25">
      <c r="A22417" t="s">
        <v>16967</v>
      </c>
      <c r="B22417" t="s">
        <v>16968</v>
      </c>
      <c r="C22417">
        <v>106000</v>
      </c>
      <c r="D22417" t="s">
        <v>75981</v>
      </c>
    </row>
    <row r="22418" spans="1:4" x14ac:dyDescent="0.25">
      <c r="A22418" t="s">
        <v>66923</v>
      </c>
      <c r="B22418" t="s">
        <v>26369</v>
      </c>
      <c r="C22418">
        <v>79200</v>
      </c>
      <c r="D22418" t="s">
        <v>75981</v>
      </c>
    </row>
    <row r="22419" spans="1:4" x14ac:dyDescent="0.25">
      <c r="A22419" t="s">
        <v>26368</v>
      </c>
      <c r="B22419" t="s">
        <v>26369</v>
      </c>
      <c r="C22419">
        <v>26000</v>
      </c>
      <c r="D22419" t="s">
        <v>75981</v>
      </c>
    </row>
    <row r="22420" spans="1:4" x14ac:dyDescent="0.25">
      <c r="A22420" t="s">
        <v>26370</v>
      </c>
      <c r="B22420" t="s">
        <v>26369</v>
      </c>
      <c r="C22420">
        <v>46000</v>
      </c>
      <c r="D22420" t="s">
        <v>75981</v>
      </c>
    </row>
    <row r="22421" spans="1:4" x14ac:dyDescent="0.25">
      <c r="A22421" t="s">
        <v>54442</v>
      </c>
      <c r="B22421" t="s">
        <v>26369</v>
      </c>
      <c r="C22421">
        <v>71000</v>
      </c>
      <c r="D22421" t="s">
        <v>75981</v>
      </c>
    </row>
    <row r="22422" spans="1:4" x14ac:dyDescent="0.25">
      <c r="A22422" t="s">
        <v>28361</v>
      </c>
      <c r="B22422" t="s">
        <v>26369</v>
      </c>
      <c r="C22422">
        <v>144000</v>
      </c>
      <c r="D22422" t="s">
        <v>75981</v>
      </c>
    </row>
    <row r="22423" spans="1:4" x14ac:dyDescent="0.25">
      <c r="A22423" t="s">
        <v>30842</v>
      </c>
      <c r="B22423" t="s">
        <v>30843</v>
      </c>
      <c r="C22423">
        <v>991000</v>
      </c>
      <c r="D22423" t="s">
        <v>75981</v>
      </c>
    </row>
    <row r="22424" spans="1:4" x14ac:dyDescent="0.25">
      <c r="A22424" t="s">
        <v>55188</v>
      </c>
      <c r="B22424" t="s">
        <v>34840</v>
      </c>
      <c r="C22424">
        <v>413500</v>
      </c>
      <c r="D22424" t="s">
        <v>75981</v>
      </c>
    </row>
    <row r="22425" spans="1:4" x14ac:dyDescent="0.25">
      <c r="A22425" t="s">
        <v>56588</v>
      </c>
      <c r="B22425" t="s">
        <v>6876</v>
      </c>
      <c r="C22425">
        <v>28000</v>
      </c>
      <c r="D22425" t="s">
        <v>75981</v>
      </c>
    </row>
    <row r="22426" spans="1:4" x14ac:dyDescent="0.25">
      <c r="A22426" t="s">
        <v>30801</v>
      </c>
      <c r="B22426" t="s">
        <v>30802</v>
      </c>
      <c r="C22426">
        <v>895500</v>
      </c>
      <c r="D22426" t="s">
        <v>75981</v>
      </c>
    </row>
    <row r="22427" spans="1:4" x14ac:dyDescent="0.25">
      <c r="A22427" t="s">
        <v>55186</v>
      </c>
      <c r="B22427" t="s">
        <v>34838</v>
      </c>
      <c r="C22427">
        <v>413500</v>
      </c>
      <c r="D22427" t="s">
        <v>75981</v>
      </c>
    </row>
    <row r="22428" spans="1:4" x14ac:dyDescent="0.25">
      <c r="A22428" t="s">
        <v>56091</v>
      </c>
      <c r="B22428" t="s">
        <v>226</v>
      </c>
      <c r="C22428">
        <v>43000</v>
      </c>
      <c r="D22428" t="s">
        <v>75981</v>
      </c>
    </row>
    <row r="22429" spans="1:4" x14ac:dyDescent="0.25">
      <c r="A22429" t="s">
        <v>24097</v>
      </c>
      <c r="B22429" t="s">
        <v>14385</v>
      </c>
      <c r="C22429">
        <v>85000</v>
      </c>
      <c r="D22429" t="s">
        <v>75981</v>
      </c>
    </row>
    <row r="22430" spans="1:4" x14ac:dyDescent="0.25">
      <c r="A22430" t="s">
        <v>56135</v>
      </c>
      <c r="B22430" t="s">
        <v>10151</v>
      </c>
      <c r="C22430">
        <v>24000</v>
      </c>
      <c r="D22430" t="s">
        <v>75981</v>
      </c>
    </row>
    <row r="22431" spans="1:4" x14ac:dyDescent="0.25">
      <c r="A22431" t="s">
        <v>472</v>
      </c>
      <c r="B22431" t="s">
        <v>473</v>
      </c>
      <c r="C22431">
        <v>77000</v>
      </c>
      <c r="D22431" t="s">
        <v>75981</v>
      </c>
    </row>
    <row r="22432" spans="1:4" x14ac:dyDescent="0.25">
      <c r="A22432" t="s">
        <v>12466</v>
      </c>
      <c r="B22432" t="s">
        <v>473</v>
      </c>
      <c r="C22432">
        <v>75500</v>
      </c>
      <c r="D22432" t="s">
        <v>75981</v>
      </c>
    </row>
    <row r="22433" spans="1:4" x14ac:dyDescent="0.25">
      <c r="A22433" t="s">
        <v>20761</v>
      </c>
      <c r="B22433" t="s">
        <v>20762</v>
      </c>
      <c r="C22433">
        <v>49000</v>
      </c>
      <c r="D22433" t="s">
        <v>75981</v>
      </c>
    </row>
    <row r="22434" spans="1:4" x14ac:dyDescent="0.25">
      <c r="A22434" t="s">
        <v>37656</v>
      </c>
      <c r="B22434" t="s">
        <v>30004</v>
      </c>
      <c r="C22434">
        <v>50000</v>
      </c>
      <c r="D22434" t="s">
        <v>75981</v>
      </c>
    </row>
    <row r="22435" spans="1:4" x14ac:dyDescent="0.25">
      <c r="A22435" t="s">
        <v>30003</v>
      </c>
      <c r="B22435" t="s">
        <v>30004</v>
      </c>
      <c r="C22435">
        <v>106000</v>
      </c>
      <c r="D22435" t="s">
        <v>75981</v>
      </c>
    </row>
    <row r="22436" spans="1:4" x14ac:dyDescent="0.25">
      <c r="A22436" t="s">
        <v>26657</v>
      </c>
      <c r="B22436" t="s">
        <v>4321</v>
      </c>
      <c r="C22436">
        <v>103000</v>
      </c>
      <c r="D22436" t="s">
        <v>75981</v>
      </c>
    </row>
    <row r="22437" spans="1:4" x14ac:dyDescent="0.25">
      <c r="A22437" t="s">
        <v>14143</v>
      </c>
      <c r="B22437" t="s">
        <v>4321</v>
      </c>
      <c r="C22437">
        <v>41000</v>
      </c>
      <c r="D22437" t="s">
        <v>75981</v>
      </c>
    </row>
    <row r="22438" spans="1:4" x14ac:dyDescent="0.25">
      <c r="A22438" t="s">
        <v>4320</v>
      </c>
      <c r="B22438" t="s">
        <v>4321</v>
      </c>
      <c r="C22438">
        <v>31500</v>
      </c>
      <c r="D22438" t="s">
        <v>75981</v>
      </c>
    </row>
    <row r="22439" spans="1:4" x14ac:dyDescent="0.25">
      <c r="A22439" t="s">
        <v>474</v>
      </c>
      <c r="B22439" t="s">
        <v>475</v>
      </c>
      <c r="C22439">
        <v>71000</v>
      </c>
      <c r="D22439" t="s">
        <v>75981</v>
      </c>
    </row>
    <row r="22440" spans="1:4" x14ac:dyDescent="0.25">
      <c r="A22440" t="s">
        <v>17931</v>
      </c>
      <c r="B22440" t="s">
        <v>701</v>
      </c>
      <c r="C22440">
        <v>48000</v>
      </c>
      <c r="D22440" t="s">
        <v>75981</v>
      </c>
    </row>
    <row r="22441" spans="1:4" x14ac:dyDescent="0.25">
      <c r="A22441" t="s">
        <v>28732</v>
      </c>
      <c r="B22441" t="s">
        <v>701</v>
      </c>
      <c r="C22441">
        <v>65000</v>
      </c>
      <c r="D22441" t="s">
        <v>75981</v>
      </c>
    </row>
    <row r="22442" spans="1:4" x14ac:dyDescent="0.25">
      <c r="A22442" t="s">
        <v>19483</v>
      </c>
      <c r="B22442" t="s">
        <v>19484</v>
      </c>
      <c r="C22442">
        <v>22000</v>
      </c>
      <c r="D22442" t="s">
        <v>75981</v>
      </c>
    </row>
    <row r="22443" spans="1:4" x14ac:dyDescent="0.25">
      <c r="A22443" t="s">
        <v>50604</v>
      </c>
      <c r="B22443" t="s">
        <v>50605</v>
      </c>
      <c r="C22443">
        <v>76500</v>
      </c>
      <c r="D22443" t="s">
        <v>75981</v>
      </c>
    </row>
    <row r="22444" spans="1:4" x14ac:dyDescent="0.25">
      <c r="A22444" t="s">
        <v>14128</v>
      </c>
      <c r="B22444" t="s">
        <v>14129</v>
      </c>
      <c r="C22444">
        <v>32500</v>
      </c>
      <c r="D22444" t="s">
        <v>75981</v>
      </c>
    </row>
    <row r="22445" spans="1:4" x14ac:dyDescent="0.25">
      <c r="A22445" t="s">
        <v>19332</v>
      </c>
      <c r="B22445" t="s">
        <v>19333</v>
      </c>
      <c r="C22445">
        <v>37000</v>
      </c>
      <c r="D22445" t="s">
        <v>75981</v>
      </c>
    </row>
    <row r="22446" spans="1:4" x14ac:dyDescent="0.25">
      <c r="A22446" t="s">
        <v>19925</v>
      </c>
      <c r="B22446" t="s">
        <v>19926</v>
      </c>
      <c r="C22446">
        <v>70500</v>
      </c>
      <c r="D22446" t="s">
        <v>75981</v>
      </c>
    </row>
    <row r="22447" spans="1:4" x14ac:dyDescent="0.25">
      <c r="A22447" t="s">
        <v>40857</v>
      </c>
      <c r="B22447" t="s">
        <v>40858</v>
      </c>
      <c r="C22447">
        <v>68500</v>
      </c>
      <c r="D22447" t="s">
        <v>75981</v>
      </c>
    </row>
    <row r="22448" spans="1:4" x14ac:dyDescent="0.25">
      <c r="A22448" t="s">
        <v>40058</v>
      </c>
      <c r="B22448" t="s">
        <v>40059</v>
      </c>
      <c r="C22448">
        <v>50000</v>
      </c>
      <c r="D22448" t="s">
        <v>75981</v>
      </c>
    </row>
    <row r="22449" spans="1:4" x14ac:dyDescent="0.25">
      <c r="A22449" t="s">
        <v>1929</v>
      </c>
      <c r="B22449" t="s">
        <v>1930</v>
      </c>
      <c r="C22449">
        <v>37000</v>
      </c>
      <c r="D22449" t="s">
        <v>75981</v>
      </c>
    </row>
    <row r="22450" spans="1:4" x14ac:dyDescent="0.25">
      <c r="A22450" t="s">
        <v>1927</v>
      </c>
      <c r="B22450" t="s">
        <v>1928</v>
      </c>
      <c r="C22450">
        <v>38000</v>
      </c>
      <c r="D22450" t="s">
        <v>75981</v>
      </c>
    </row>
    <row r="22451" spans="1:4" x14ac:dyDescent="0.25">
      <c r="A22451" t="s">
        <v>40062</v>
      </c>
      <c r="B22451" t="s">
        <v>40063</v>
      </c>
      <c r="C22451">
        <v>81500</v>
      </c>
      <c r="D22451" t="s">
        <v>75981</v>
      </c>
    </row>
    <row r="22452" spans="1:4" x14ac:dyDescent="0.25">
      <c r="A22452" t="s">
        <v>45724</v>
      </c>
      <c r="B22452" t="s">
        <v>45725</v>
      </c>
      <c r="C22452">
        <v>69000</v>
      </c>
      <c r="D22452" t="s">
        <v>75981</v>
      </c>
    </row>
    <row r="22453" spans="1:4" x14ac:dyDescent="0.25">
      <c r="A22453" t="s">
        <v>1923</v>
      </c>
      <c r="B22453" t="s">
        <v>1924</v>
      </c>
      <c r="C22453">
        <v>37000</v>
      </c>
      <c r="D22453" t="s">
        <v>75981</v>
      </c>
    </row>
    <row r="22454" spans="1:4" x14ac:dyDescent="0.25">
      <c r="A22454" t="s">
        <v>17318</v>
      </c>
      <c r="B22454" t="s">
        <v>17319</v>
      </c>
      <c r="C22454">
        <v>114000</v>
      </c>
      <c r="D22454" t="s">
        <v>75981</v>
      </c>
    </row>
    <row r="22455" spans="1:4" x14ac:dyDescent="0.25">
      <c r="A22455" t="s">
        <v>50600</v>
      </c>
      <c r="B22455" t="s">
        <v>50601</v>
      </c>
      <c r="C22455">
        <v>103000</v>
      </c>
      <c r="D22455" t="s">
        <v>75981</v>
      </c>
    </row>
    <row r="22456" spans="1:4" x14ac:dyDescent="0.25">
      <c r="A22456" t="s">
        <v>14072</v>
      </c>
      <c r="B22456" t="s">
        <v>14073</v>
      </c>
      <c r="C22456">
        <v>104000</v>
      </c>
      <c r="D22456" t="s">
        <v>75981</v>
      </c>
    </row>
    <row r="22457" spans="1:4" x14ac:dyDescent="0.25">
      <c r="A22457" t="s">
        <v>46116</v>
      </c>
      <c r="B22457" t="s">
        <v>46117</v>
      </c>
      <c r="C22457">
        <v>16000</v>
      </c>
      <c r="D22457" t="s">
        <v>75981</v>
      </c>
    </row>
    <row r="22458" spans="1:4" x14ac:dyDescent="0.25">
      <c r="A22458" t="s">
        <v>14070</v>
      </c>
      <c r="B22458" t="s">
        <v>14071</v>
      </c>
      <c r="C22458">
        <v>165500</v>
      </c>
      <c r="D22458" t="s">
        <v>75981</v>
      </c>
    </row>
    <row r="22459" spans="1:4" x14ac:dyDescent="0.25">
      <c r="A22459" t="s">
        <v>49188</v>
      </c>
      <c r="B22459" t="s">
        <v>49189</v>
      </c>
      <c r="C22459">
        <v>208500</v>
      </c>
      <c r="D22459" t="s">
        <v>75981</v>
      </c>
    </row>
    <row r="22460" spans="1:4" x14ac:dyDescent="0.25">
      <c r="A22460" t="s">
        <v>49186</v>
      </c>
      <c r="B22460" t="s">
        <v>49187</v>
      </c>
      <c r="C22460">
        <v>153500</v>
      </c>
      <c r="D22460" t="s">
        <v>75981</v>
      </c>
    </row>
    <row r="22461" spans="1:4" x14ac:dyDescent="0.25">
      <c r="A22461" t="s">
        <v>19481</v>
      </c>
      <c r="B22461" t="s">
        <v>19482</v>
      </c>
      <c r="C22461">
        <v>57000</v>
      </c>
      <c r="D22461" t="s">
        <v>75981</v>
      </c>
    </row>
    <row r="22462" spans="1:4" x14ac:dyDescent="0.25">
      <c r="A22462" t="s">
        <v>39382</v>
      </c>
      <c r="B22462" t="s">
        <v>39383</v>
      </c>
      <c r="C22462">
        <v>49000</v>
      </c>
      <c r="D22462" t="s">
        <v>75981</v>
      </c>
    </row>
    <row r="22463" spans="1:4" x14ac:dyDescent="0.25">
      <c r="A22463" t="s">
        <v>40056</v>
      </c>
      <c r="B22463" t="s">
        <v>40057</v>
      </c>
      <c r="C22463">
        <v>58000</v>
      </c>
      <c r="D22463" t="s">
        <v>75981</v>
      </c>
    </row>
    <row r="22464" spans="1:4" x14ac:dyDescent="0.25">
      <c r="A22464" t="s">
        <v>27636</v>
      </c>
      <c r="B22464" t="s">
        <v>27637</v>
      </c>
      <c r="C22464">
        <v>21000</v>
      </c>
      <c r="D22464" t="s">
        <v>75981</v>
      </c>
    </row>
    <row r="22465" spans="1:4" x14ac:dyDescent="0.25">
      <c r="A22465" t="s">
        <v>14061</v>
      </c>
      <c r="B22465" t="s">
        <v>14062</v>
      </c>
      <c r="C22465">
        <v>50000</v>
      </c>
      <c r="D22465" t="s">
        <v>75981</v>
      </c>
    </row>
    <row r="22466" spans="1:4" x14ac:dyDescent="0.25">
      <c r="A22466" t="s">
        <v>18530</v>
      </c>
      <c r="B22466" t="s">
        <v>18531</v>
      </c>
      <c r="C22466">
        <v>69500</v>
      </c>
      <c r="D22466" t="s">
        <v>75981</v>
      </c>
    </row>
    <row r="22467" spans="1:4" x14ac:dyDescent="0.25">
      <c r="A22467" t="s">
        <v>18532</v>
      </c>
      <c r="B22467" t="s">
        <v>18533</v>
      </c>
      <c r="C22467">
        <v>95500</v>
      </c>
      <c r="D22467" t="s">
        <v>75981</v>
      </c>
    </row>
    <row r="22468" spans="1:4" x14ac:dyDescent="0.25">
      <c r="A22468" t="s">
        <v>44423</v>
      </c>
      <c r="B22468" t="s">
        <v>44424</v>
      </c>
      <c r="C22468">
        <v>162500</v>
      </c>
      <c r="D22468" t="s">
        <v>75981</v>
      </c>
    </row>
    <row r="22469" spans="1:4" x14ac:dyDescent="0.25">
      <c r="A22469" t="s">
        <v>18526</v>
      </c>
      <c r="B22469" t="s">
        <v>18527</v>
      </c>
      <c r="C22469">
        <v>97500</v>
      </c>
      <c r="D22469" t="s">
        <v>75981</v>
      </c>
    </row>
    <row r="22470" spans="1:4" x14ac:dyDescent="0.25">
      <c r="A22470" t="s">
        <v>14074</v>
      </c>
      <c r="B22470" t="s">
        <v>14075</v>
      </c>
      <c r="C22470">
        <v>96500</v>
      </c>
      <c r="D22470" t="s">
        <v>75981</v>
      </c>
    </row>
    <row r="22471" spans="1:4" x14ac:dyDescent="0.25">
      <c r="A22471" t="s">
        <v>31497</v>
      </c>
      <c r="B22471" t="s">
        <v>31498</v>
      </c>
      <c r="C22471">
        <v>72500</v>
      </c>
      <c r="D22471" t="s">
        <v>75981</v>
      </c>
    </row>
    <row r="22472" spans="1:4" x14ac:dyDescent="0.25">
      <c r="A22472" t="s">
        <v>31493</v>
      </c>
      <c r="B22472" t="s">
        <v>31494</v>
      </c>
      <c r="C22472">
        <v>76500</v>
      </c>
      <c r="D22472" t="s">
        <v>75981</v>
      </c>
    </row>
    <row r="22473" spans="1:4" x14ac:dyDescent="0.25">
      <c r="A22473" t="s">
        <v>31491</v>
      </c>
      <c r="B22473" t="s">
        <v>31492</v>
      </c>
      <c r="C22473">
        <v>109000</v>
      </c>
      <c r="D22473" t="s">
        <v>75981</v>
      </c>
    </row>
    <row r="22474" spans="1:4" x14ac:dyDescent="0.25">
      <c r="A22474" t="s">
        <v>31495</v>
      </c>
      <c r="B22474" t="s">
        <v>31496</v>
      </c>
      <c r="C22474">
        <v>103000</v>
      </c>
      <c r="D22474" t="s">
        <v>75981</v>
      </c>
    </row>
    <row r="22475" spans="1:4" x14ac:dyDescent="0.25">
      <c r="A22475" t="s">
        <v>16871</v>
      </c>
      <c r="B22475" t="s">
        <v>16872</v>
      </c>
      <c r="C22475">
        <v>52000</v>
      </c>
      <c r="D22475" t="s">
        <v>75981</v>
      </c>
    </row>
    <row r="22476" spans="1:4" x14ac:dyDescent="0.25">
      <c r="A22476" t="s">
        <v>13102</v>
      </c>
      <c r="B22476" t="s">
        <v>13103</v>
      </c>
      <c r="C22476">
        <v>52000</v>
      </c>
      <c r="D22476" t="s">
        <v>75981</v>
      </c>
    </row>
    <row r="22477" spans="1:4" x14ac:dyDescent="0.25">
      <c r="A22477" t="s">
        <v>14082</v>
      </c>
      <c r="B22477" t="s">
        <v>14083</v>
      </c>
      <c r="C22477">
        <v>13000</v>
      </c>
      <c r="D22477" t="s">
        <v>75981</v>
      </c>
    </row>
    <row r="22478" spans="1:4" x14ac:dyDescent="0.25">
      <c r="A22478" t="s">
        <v>23912</v>
      </c>
      <c r="B22478" t="s">
        <v>23913</v>
      </c>
      <c r="C22478">
        <v>55000</v>
      </c>
      <c r="D22478" t="s">
        <v>75981</v>
      </c>
    </row>
    <row r="22479" spans="1:4" x14ac:dyDescent="0.25">
      <c r="A22479" t="s">
        <v>23914</v>
      </c>
      <c r="B22479" t="s">
        <v>23913</v>
      </c>
      <c r="C22479">
        <v>28000</v>
      </c>
      <c r="D22479" t="s">
        <v>75981</v>
      </c>
    </row>
    <row r="22480" spans="1:4" x14ac:dyDescent="0.25">
      <c r="A22480" t="s">
        <v>21333</v>
      </c>
      <c r="B22480" t="s">
        <v>21334</v>
      </c>
      <c r="C22480">
        <v>10000</v>
      </c>
      <c r="D22480" t="s">
        <v>75981</v>
      </c>
    </row>
    <row r="22481" spans="1:4" x14ac:dyDescent="0.25">
      <c r="A22481" t="s">
        <v>69773</v>
      </c>
      <c r="B22481" t="s">
        <v>69774</v>
      </c>
      <c r="C22481">
        <v>86500</v>
      </c>
      <c r="D22481" t="s">
        <v>75981</v>
      </c>
    </row>
    <row r="22482" spans="1:4" x14ac:dyDescent="0.25">
      <c r="A22482" t="s">
        <v>56002</v>
      </c>
      <c r="B22482" t="s">
        <v>56003</v>
      </c>
      <c r="C22482">
        <v>13000</v>
      </c>
      <c r="D22482" t="s">
        <v>75981</v>
      </c>
    </row>
    <row r="22483" spans="1:4" x14ac:dyDescent="0.25">
      <c r="A22483" t="s">
        <v>70778</v>
      </c>
      <c r="B22483" t="s">
        <v>70779</v>
      </c>
      <c r="C22483">
        <v>35500</v>
      </c>
      <c r="D22483" t="s">
        <v>75981</v>
      </c>
    </row>
    <row r="22484" spans="1:4" x14ac:dyDescent="0.25">
      <c r="A22484" t="s">
        <v>45051</v>
      </c>
      <c r="B22484" t="s">
        <v>45052</v>
      </c>
      <c r="C22484">
        <v>31000</v>
      </c>
      <c r="D22484" t="s">
        <v>75981</v>
      </c>
    </row>
    <row r="22485" spans="1:4" x14ac:dyDescent="0.25">
      <c r="A22485" t="s">
        <v>649</v>
      </c>
      <c r="B22485" t="s">
        <v>650</v>
      </c>
      <c r="C22485">
        <v>47000</v>
      </c>
      <c r="D22485" t="s">
        <v>75981</v>
      </c>
    </row>
    <row r="22486" spans="1:4" x14ac:dyDescent="0.25">
      <c r="A22486" t="s">
        <v>11987</v>
      </c>
      <c r="B22486" t="s">
        <v>11988</v>
      </c>
      <c r="C22486">
        <v>874500</v>
      </c>
      <c r="D22486" t="s">
        <v>75981</v>
      </c>
    </row>
    <row r="22487" spans="1:4" x14ac:dyDescent="0.25">
      <c r="A22487" t="s">
        <v>26351</v>
      </c>
      <c r="B22487" t="s">
        <v>11988</v>
      </c>
      <c r="C22487">
        <v>244000</v>
      </c>
      <c r="D22487" t="s">
        <v>75981</v>
      </c>
    </row>
    <row r="22488" spans="1:4" x14ac:dyDescent="0.25">
      <c r="A22488" t="s">
        <v>29487</v>
      </c>
      <c r="B22488" t="s">
        <v>29488</v>
      </c>
      <c r="C22488">
        <v>761500</v>
      </c>
      <c r="D22488" t="s">
        <v>75981</v>
      </c>
    </row>
    <row r="22489" spans="1:4" x14ac:dyDescent="0.25">
      <c r="A22489" t="s">
        <v>45481</v>
      </c>
      <c r="B22489" t="s">
        <v>45482</v>
      </c>
      <c r="C22489">
        <v>20000</v>
      </c>
      <c r="D22489" t="s">
        <v>75981</v>
      </c>
    </row>
    <row r="22490" spans="1:4" x14ac:dyDescent="0.25">
      <c r="A22490" t="s">
        <v>46302</v>
      </c>
      <c r="B22490" t="s">
        <v>46303</v>
      </c>
      <c r="C22490">
        <v>14000</v>
      </c>
      <c r="D22490" t="s">
        <v>75981</v>
      </c>
    </row>
    <row r="22491" spans="1:4" x14ac:dyDescent="0.25">
      <c r="A22491" t="s">
        <v>42858</v>
      </c>
      <c r="B22491" t="s">
        <v>16217</v>
      </c>
      <c r="C22491">
        <v>78000</v>
      </c>
      <c r="D22491" t="s">
        <v>75981</v>
      </c>
    </row>
    <row r="22492" spans="1:4" x14ac:dyDescent="0.25">
      <c r="A22492" t="s">
        <v>75297</v>
      </c>
      <c r="B22492" t="s">
        <v>16217</v>
      </c>
      <c r="C22492">
        <v>617500</v>
      </c>
      <c r="D22492" t="s">
        <v>75981</v>
      </c>
    </row>
    <row r="22493" spans="1:4" x14ac:dyDescent="0.25">
      <c r="A22493" t="s">
        <v>17544</v>
      </c>
      <c r="B22493" t="s">
        <v>16217</v>
      </c>
      <c r="C22493">
        <v>217000</v>
      </c>
      <c r="D22493" t="s">
        <v>75981</v>
      </c>
    </row>
    <row r="22494" spans="1:4" x14ac:dyDescent="0.25">
      <c r="A22494" t="s">
        <v>16216</v>
      </c>
      <c r="B22494" t="s">
        <v>16217</v>
      </c>
      <c r="C22494">
        <v>799000</v>
      </c>
      <c r="D22494" t="s">
        <v>75981</v>
      </c>
    </row>
    <row r="22495" spans="1:4" x14ac:dyDescent="0.25">
      <c r="A22495" t="s">
        <v>37552</v>
      </c>
      <c r="B22495" t="s">
        <v>16217</v>
      </c>
      <c r="C22495">
        <v>170000</v>
      </c>
      <c r="D22495" t="s">
        <v>75981</v>
      </c>
    </row>
    <row r="22496" spans="1:4" x14ac:dyDescent="0.25">
      <c r="A22496" t="s">
        <v>56839</v>
      </c>
      <c r="B22496" t="s">
        <v>38359</v>
      </c>
      <c r="C22496">
        <v>120000</v>
      </c>
      <c r="D22496" t="s">
        <v>75981</v>
      </c>
    </row>
    <row r="22497" spans="1:4" x14ac:dyDescent="0.25">
      <c r="A22497" t="s">
        <v>38358</v>
      </c>
      <c r="B22497" t="s">
        <v>38359</v>
      </c>
      <c r="C22497">
        <v>629500</v>
      </c>
      <c r="D22497" t="s">
        <v>75981</v>
      </c>
    </row>
    <row r="22498" spans="1:4" x14ac:dyDescent="0.25">
      <c r="A22498" t="s">
        <v>45401</v>
      </c>
      <c r="B22498" t="s">
        <v>18763</v>
      </c>
      <c r="C22498">
        <v>147000</v>
      </c>
      <c r="D22498" t="s">
        <v>75981</v>
      </c>
    </row>
    <row r="22499" spans="1:4" x14ac:dyDescent="0.25">
      <c r="A22499" t="s">
        <v>46241</v>
      </c>
      <c r="B22499" t="s">
        <v>18763</v>
      </c>
      <c r="C22499">
        <v>181000</v>
      </c>
      <c r="D22499" t="s">
        <v>75981</v>
      </c>
    </row>
    <row r="22500" spans="1:4" x14ac:dyDescent="0.25">
      <c r="A22500" t="s">
        <v>67860</v>
      </c>
      <c r="B22500" t="s">
        <v>18763</v>
      </c>
      <c r="C22500">
        <v>89000</v>
      </c>
      <c r="D22500" t="s">
        <v>75981</v>
      </c>
    </row>
    <row r="22501" spans="1:4" x14ac:dyDescent="0.25">
      <c r="A22501" t="s">
        <v>20563</v>
      </c>
      <c r="B22501" t="s">
        <v>18763</v>
      </c>
      <c r="C22501">
        <v>79000</v>
      </c>
      <c r="D22501" t="s">
        <v>75981</v>
      </c>
    </row>
    <row r="22502" spans="1:4" x14ac:dyDescent="0.25">
      <c r="A22502" t="s">
        <v>43971</v>
      </c>
      <c r="B22502" t="s">
        <v>18763</v>
      </c>
      <c r="C22502">
        <v>725000</v>
      </c>
      <c r="D22502" t="s">
        <v>75981</v>
      </c>
    </row>
    <row r="22503" spans="1:4" x14ac:dyDescent="0.25">
      <c r="A22503" t="s">
        <v>70225</v>
      </c>
      <c r="B22503" t="s">
        <v>18763</v>
      </c>
      <c r="C22503">
        <v>698000</v>
      </c>
      <c r="D22503" t="s">
        <v>75981</v>
      </c>
    </row>
    <row r="22504" spans="1:4" x14ac:dyDescent="0.25">
      <c r="A22504" t="s">
        <v>54667</v>
      </c>
      <c r="B22504" t="s">
        <v>18763</v>
      </c>
      <c r="C22504">
        <v>88000</v>
      </c>
      <c r="D22504" t="s">
        <v>75981</v>
      </c>
    </row>
    <row r="22505" spans="1:4" x14ac:dyDescent="0.25">
      <c r="A22505" t="s">
        <v>18762</v>
      </c>
      <c r="B22505" t="s">
        <v>18763</v>
      </c>
      <c r="C22505">
        <v>164000</v>
      </c>
      <c r="D22505" t="s">
        <v>75981</v>
      </c>
    </row>
    <row r="22506" spans="1:4" x14ac:dyDescent="0.25">
      <c r="A22506" t="s">
        <v>29483</v>
      </c>
      <c r="B22506" t="s">
        <v>29484</v>
      </c>
      <c r="C22506">
        <v>150300</v>
      </c>
      <c r="D22506" t="s">
        <v>75981</v>
      </c>
    </row>
    <row r="22507" spans="1:4" x14ac:dyDescent="0.25">
      <c r="A22507" t="s">
        <v>47960</v>
      </c>
      <c r="B22507" t="s">
        <v>29484</v>
      </c>
      <c r="C22507">
        <v>887500</v>
      </c>
      <c r="D22507" t="s">
        <v>75981</v>
      </c>
    </row>
    <row r="22508" spans="1:4" x14ac:dyDescent="0.25">
      <c r="A22508" t="s">
        <v>5538</v>
      </c>
      <c r="B22508" t="s">
        <v>3728</v>
      </c>
      <c r="C22508">
        <v>148000</v>
      </c>
      <c r="D22508" t="s">
        <v>75981</v>
      </c>
    </row>
    <row r="22509" spans="1:4" x14ac:dyDescent="0.25">
      <c r="A22509" t="s">
        <v>54664</v>
      </c>
      <c r="B22509" t="s">
        <v>6825</v>
      </c>
      <c r="C22509">
        <v>84000</v>
      </c>
      <c r="D22509" t="s">
        <v>75981</v>
      </c>
    </row>
    <row r="22510" spans="1:4" x14ac:dyDescent="0.25">
      <c r="A22510" t="s">
        <v>28351</v>
      </c>
      <c r="B22510" t="s">
        <v>6825</v>
      </c>
      <c r="C22510">
        <v>216000</v>
      </c>
      <c r="D22510" t="s">
        <v>75981</v>
      </c>
    </row>
    <row r="22511" spans="1:4" x14ac:dyDescent="0.25">
      <c r="A22511" t="s">
        <v>42033</v>
      </c>
      <c r="B22511" t="s">
        <v>6825</v>
      </c>
      <c r="C22511">
        <v>582000</v>
      </c>
      <c r="D22511" t="s">
        <v>75981</v>
      </c>
    </row>
    <row r="22512" spans="1:4" x14ac:dyDescent="0.25">
      <c r="A22512" t="s">
        <v>55183</v>
      </c>
      <c r="B22512" t="s">
        <v>55184</v>
      </c>
      <c r="C22512">
        <v>661000</v>
      </c>
      <c r="D22512" t="s">
        <v>75981</v>
      </c>
    </row>
    <row r="22513" spans="1:4" x14ac:dyDescent="0.25">
      <c r="A22513" t="s">
        <v>18721</v>
      </c>
      <c r="B22513" t="s">
        <v>18722</v>
      </c>
      <c r="C22513">
        <v>111000</v>
      </c>
      <c r="D22513" t="s">
        <v>75981</v>
      </c>
    </row>
    <row r="22514" spans="1:4" x14ac:dyDescent="0.25">
      <c r="A22514" t="s">
        <v>18723</v>
      </c>
      <c r="B22514" t="s">
        <v>18724</v>
      </c>
      <c r="C22514">
        <v>109000</v>
      </c>
      <c r="D22514" t="s">
        <v>75981</v>
      </c>
    </row>
    <row r="22515" spans="1:4" x14ac:dyDescent="0.25">
      <c r="A22515" t="s">
        <v>56846</v>
      </c>
      <c r="B22515" t="s">
        <v>56847</v>
      </c>
      <c r="C22515">
        <v>157400</v>
      </c>
      <c r="D22515" t="s">
        <v>75981</v>
      </c>
    </row>
    <row r="22516" spans="1:4" x14ac:dyDescent="0.25">
      <c r="A22516" t="s">
        <v>23011</v>
      </c>
      <c r="B22516" t="s">
        <v>23012</v>
      </c>
      <c r="C22516">
        <v>335000</v>
      </c>
      <c r="D22516" t="s">
        <v>75981</v>
      </c>
    </row>
    <row r="22517" spans="1:4" x14ac:dyDescent="0.25">
      <c r="A22517" t="s">
        <v>26349</v>
      </c>
      <c r="B22517" t="s">
        <v>23012</v>
      </c>
      <c r="C22517">
        <v>307000</v>
      </c>
      <c r="D22517" t="s">
        <v>75981</v>
      </c>
    </row>
    <row r="22518" spans="1:4" x14ac:dyDescent="0.25">
      <c r="A22518" t="s">
        <v>26350</v>
      </c>
      <c r="B22518" t="s">
        <v>23012</v>
      </c>
      <c r="C22518">
        <v>281000</v>
      </c>
      <c r="D22518" t="s">
        <v>75981</v>
      </c>
    </row>
    <row r="22519" spans="1:4" x14ac:dyDescent="0.25">
      <c r="A22519" t="s">
        <v>29485</v>
      </c>
      <c r="B22519" t="s">
        <v>29486</v>
      </c>
      <c r="C22519">
        <v>952500</v>
      </c>
      <c r="D22519" t="s">
        <v>75981</v>
      </c>
    </row>
    <row r="22520" spans="1:4" x14ac:dyDescent="0.25">
      <c r="A22520" t="s">
        <v>20535</v>
      </c>
      <c r="B22520" t="s">
        <v>20536</v>
      </c>
      <c r="C22520">
        <v>143500</v>
      </c>
      <c r="D22520" t="s">
        <v>75981</v>
      </c>
    </row>
    <row r="22521" spans="1:4" x14ac:dyDescent="0.25">
      <c r="A22521" t="s">
        <v>11989</v>
      </c>
      <c r="B22521" t="s">
        <v>11990</v>
      </c>
      <c r="C22521">
        <v>787000</v>
      </c>
      <c r="D22521" t="s">
        <v>75981</v>
      </c>
    </row>
    <row r="22522" spans="1:4" x14ac:dyDescent="0.25">
      <c r="A22522" t="s">
        <v>23013</v>
      </c>
      <c r="B22522" t="s">
        <v>23014</v>
      </c>
      <c r="C22522">
        <v>170000</v>
      </c>
      <c r="D22522" t="s">
        <v>75981</v>
      </c>
    </row>
    <row r="22523" spans="1:4" x14ac:dyDescent="0.25">
      <c r="A22523" t="s">
        <v>24091</v>
      </c>
      <c r="B22523" t="s">
        <v>24092</v>
      </c>
      <c r="C22523">
        <v>182000</v>
      </c>
      <c r="D22523" t="s">
        <v>75981</v>
      </c>
    </row>
    <row r="22524" spans="1:4" x14ac:dyDescent="0.25">
      <c r="A22524" t="s">
        <v>46003</v>
      </c>
      <c r="B22524" t="s">
        <v>46004</v>
      </c>
      <c r="C22524">
        <v>123000</v>
      </c>
      <c r="D22524" t="s">
        <v>75981</v>
      </c>
    </row>
    <row r="22525" spans="1:4" x14ac:dyDescent="0.25">
      <c r="A22525" t="s">
        <v>46634</v>
      </c>
      <c r="B22525" t="s">
        <v>46004</v>
      </c>
      <c r="C22525">
        <v>96000</v>
      </c>
      <c r="D22525" t="s">
        <v>75981</v>
      </c>
    </row>
    <row r="22526" spans="1:4" x14ac:dyDescent="0.25">
      <c r="A22526" t="s">
        <v>21184</v>
      </c>
      <c r="B22526" t="s">
        <v>21185</v>
      </c>
      <c r="C22526">
        <v>195000</v>
      </c>
      <c r="D22526" t="s">
        <v>75981</v>
      </c>
    </row>
    <row r="22527" spans="1:4" x14ac:dyDescent="0.25">
      <c r="A22527" t="s">
        <v>49924</v>
      </c>
      <c r="B22527" t="s">
        <v>49925</v>
      </c>
      <c r="C22527">
        <v>967000</v>
      </c>
      <c r="D22527" t="s">
        <v>75981</v>
      </c>
    </row>
    <row r="22528" spans="1:4" x14ac:dyDescent="0.25">
      <c r="A22528" t="s">
        <v>50080</v>
      </c>
      <c r="B22528" t="s">
        <v>50081</v>
      </c>
      <c r="C22528">
        <v>451000</v>
      </c>
      <c r="D22528" t="s">
        <v>75981</v>
      </c>
    </row>
    <row r="22529" spans="1:4" x14ac:dyDescent="0.25">
      <c r="A22529" t="s">
        <v>50085</v>
      </c>
      <c r="B22529" t="s">
        <v>50081</v>
      </c>
      <c r="C22529">
        <v>521000</v>
      </c>
      <c r="D22529" t="s">
        <v>75981</v>
      </c>
    </row>
    <row r="22530" spans="1:4" x14ac:dyDescent="0.25">
      <c r="A22530" t="s">
        <v>49922</v>
      </c>
      <c r="B22530" t="s">
        <v>49923</v>
      </c>
      <c r="C22530">
        <v>771000</v>
      </c>
      <c r="D22530" t="s">
        <v>75981</v>
      </c>
    </row>
    <row r="22531" spans="1:4" x14ac:dyDescent="0.25">
      <c r="A22531" t="s">
        <v>50061</v>
      </c>
      <c r="B22531" t="s">
        <v>50062</v>
      </c>
      <c r="C22531">
        <v>226500</v>
      </c>
      <c r="D22531" t="s">
        <v>75981</v>
      </c>
    </row>
    <row r="22532" spans="1:4" x14ac:dyDescent="0.25">
      <c r="A22532" t="s">
        <v>50063</v>
      </c>
      <c r="B22532" t="s">
        <v>50062</v>
      </c>
      <c r="C22532">
        <v>265000</v>
      </c>
      <c r="D22532" t="s">
        <v>75981</v>
      </c>
    </row>
    <row r="22533" spans="1:4" x14ac:dyDescent="0.25">
      <c r="A22533" t="s">
        <v>50059</v>
      </c>
      <c r="B22533" t="s">
        <v>50060</v>
      </c>
      <c r="C22533">
        <v>225500</v>
      </c>
      <c r="D22533" t="s">
        <v>75981</v>
      </c>
    </row>
    <row r="22534" spans="1:4" x14ac:dyDescent="0.25">
      <c r="A22534" t="s">
        <v>50054</v>
      </c>
      <c r="B22534" t="s">
        <v>50055</v>
      </c>
      <c r="C22534">
        <v>235000</v>
      </c>
      <c r="D22534" t="s">
        <v>75981</v>
      </c>
    </row>
    <row r="22535" spans="1:4" x14ac:dyDescent="0.25">
      <c r="A22535" t="s">
        <v>50064</v>
      </c>
      <c r="B22535" t="s">
        <v>50065</v>
      </c>
      <c r="C22535">
        <v>313000</v>
      </c>
      <c r="D22535" t="s">
        <v>75981</v>
      </c>
    </row>
    <row r="22536" spans="1:4" x14ac:dyDescent="0.25">
      <c r="A22536" t="s">
        <v>16605</v>
      </c>
      <c r="B22536" t="s">
        <v>16606</v>
      </c>
      <c r="C22536">
        <v>31500</v>
      </c>
      <c r="D22536" t="s">
        <v>75981</v>
      </c>
    </row>
    <row r="22537" spans="1:4" x14ac:dyDescent="0.25">
      <c r="A22537" t="s">
        <v>66970</v>
      </c>
      <c r="B22537" t="s">
        <v>66971</v>
      </c>
      <c r="C22537">
        <v>180700</v>
      </c>
      <c r="D22537" t="s">
        <v>75981</v>
      </c>
    </row>
    <row r="22538" spans="1:4" x14ac:dyDescent="0.25">
      <c r="A22538" t="s">
        <v>56791</v>
      </c>
      <c r="B22538" t="s">
        <v>56792</v>
      </c>
      <c r="C22538">
        <v>211000</v>
      </c>
      <c r="D22538" t="s">
        <v>75981</v>
      </c>
    </row>
    <row r="22539" spans="1:4" x14ac:dyDescent="0.25">
      <c r="A22539" t="s">
        <v>57295</v>
      </c>
      <c r="B22539" t="s">
        <v>57296</v>
      </c>
      <c r="C22539">
        <v>125000</v>
      </c>
      <c r="D22539" t="s">
        <v>75981</v>
      </c>
    </row>
    <row r="22540" spans="1:4" x14ac:dyDescent="0.25">
      <c r="A22540" t="s">
        <v>31205</v>
      </c>
      <c r="B22540" t="s">
        <v>31206</v>
      </c>
      <c r="C22540">
        <v>162500</v>
      </c>
      <c r="D22540" t="s">
        <v>75981</v>
      </c>
    </row>
    <row r="22541" spans="1:4" x14ac:dyDescent="0.25">
      <c r="A22541" t="s">
        <v>21186</v>
      </c>
      <c r="B22541" t="s">
        <v>21187</v>
      </c>
      <c r="C22541">
        <v>180000</v>
      </c>
      <c r="D22541" t="s">
        <v>75981</v>
      </c>
    </row>
    <row r="22542" spans="1:4" x14ac:dyDescent="0.25">
      <c r="A22542" t="s">
        <v>66968</v>
      </c>
      <c r="B22542" t="s">
        <v>66969</v>
      </c>
      <c r="C22542">
        <v>180700</v>
      </c>
      <c r="D22542" t="s">
        <v>75981</v>
      </c>
    </row>
    <row r="22543" spans="1:4" x14ac:dyDescent="0.25">
      <c r="A22543" t="s">
        <v>56789</v>
      </c>
      <c r="B22543" t="s">
        <v>56790</v>
      </c>
      <c r="C22543">
        <v>211000</v>
      </c>
      <c r="D22543" t="s">
        <v>75981</v>
      </c>
    </row>
    <row r="22544" spans="1:4" x14ac:dyDescent="0.25">
      <c r="A22544" t="s">
        <v>57293</v>
      </c>
      <c r="B22544" t="s">
        <v>57294</v>
      </c>
      <c r="C22544">
        <v>120000</v>
      </c>
      <c r="D22544" t="s">
        <v>75981</v>
      </c>
    </row>
    <row r="22545" spans="1:4" x14ac:dyDescent="0.25">
      <c r="A22545" t="s">
        <v>31194</v>
      </c>
      <c r="B22545" t="s">
        <v>31195</v>
      </c>
      <c r="C22545">
        <v>162500</v>
      </c>
      <c r="D22545" t="s">
        <v>75981</v>
      </c>
    </row>
    <row r="22546" spans="1:4" x14ac:dyDescent="0.25">
      <c r="A22546" t="s">
        <v>57297</v>
      </c>
      <c r="B22546" t="s">
        <v>57298</v>
      </c>
      <c r="C22546">
        <v>102000</v>
      </c>
      <c r="D22546" t="s">
        <v>75981</v>
      </c>
    </row>
    <row r="22547" spans="1:4" x14ac:dyDescent="0.25">
      <c r="A22547" t="s">
        <v>55748</v>
      </c>
      <c r="B22547" t="s">
        <v>55749</v>
      </c>
      <c r="C22547">
        <v>143500</v>
      </c>
      <c r="D22547" t="s">
        <v>75981</v>
      </c>
    </row>
    <row r="22548" spans="1:4" x14ac:dyDescent="0.25">
      <c r="A22548" t="s">
        <v>50056</v>
      </c>
      <c r="B22548" t="s">
        <v>50057</v>
      </c>
      <c r="C22548">
        <v>236000</v>
      </c>
      <c r="D22548" t="s">
        <v>75981</v>
      </c>
    </row>
    <row r="22549" spans="1:4" x14ac:dyDescent="0.25">
      <c r="A22549" t="s">
        <v>50066</v>
      </c>
      <c r="B22549" t="s">
        <v>50067</v>
      </c>
      <c r="C22549">
        <v>314000</v>
      </c>
      <c r="D22549" t="s">
        <v>75981</v>
      </c>
    </row>
    <row r="22550" spans="1:4" x14ac:dyDescent="0.25">
      <c r="A22550" t="s">
        <v>26722</v>
      </c>
      <c r="B22550" t="s">
        <v>17849</v>
      </c>
      <c r="C22550">
        <v>25500</v>
      </c>
      <c r="D22550" t="s">
        <v>75981</v>
      </c>
    </row>
    <row r="22551" spans="1:4" x14ac:dyDescent="0.25">
      <c r="A22551" t="s">
        <v>30097</v>
      </c>
      <c r="B22551" t="s">
        <v>17849</v>
      </c>
      <c r="C22551">
        <v>36000</v>
      </c>
      <c r="D22551" t="s">
        <v>75981</v>
      </c>
    </row>
    <row r="22552" spans="1:4" x14ac:dyDescent="0.25">
      <c r="A22552" t="s">
        <v>17848</v>
      </c>
      <c r="B22552" t="s">
        <v>17849</v>
      </c>
      <c r="C22552">
        <v>28500</v>
      </c>
      <c r="D22552" t="s">
        <v>75981</v>
      </c>
    </row>
    <row r="22553" spans="1:4" x14ac:dyDescent="0.25">
      <c r="A22553" t="s">
        <v>1324</v>
      </c>
      <c r="B22553" t="s">
        <v>1325</v>
      </c>
      <c r="C22553">
        <v>62000</v>
      </c>
      <c r="D22553" t="s">
        <v>75981</v>
      </c>
    </row>
    <row r="22554" spans="1:4" x14ac:dyDescent="0.25">
      <c r="A22554" t="s">
        <v>1326</v>
      </c>
      <c r="B22554" t="s">
        <v>1327</v>
      </c>
      <c r="C22554">
        <v>27500</v>
      </c>
      <c r="D22554" t="s">
        <v>75981</v>
      </c>
    </row>
    <row r="22555" spans="1:4" x14ac:dyDescent="0.25">
      <c r="A22555" t="s">
        <v>8596</v>
      </c>
      <c r="B22555" t="s">
        <v>8597</v>
      </c>
      <c r="C22555">
        <v>380000</v>
      </c>
      <c r="D22555" t="s">
        <v>75981</v>
      </c>
    </row>
    <row r="22556" spans="1:4" x14ac:dyDescent="0.25">
      <c r="A22556" t="s">
        <v>58877</v>
      </c>
      <c r="B22556" t="s">
        <v>58878</v>
      </c>
      <c r="C22556">
        <v>133000</v>
      </c>
      <c r="D22556" t="s">
        <v>75981</v>
      </c>
    </row>
    <row r="22557" spans="1:4" x14ac:dyDescent="0.25">
      <c r="A22557" t="s">
        <v>58220</v>
      </c>
      <c r="B22557" t="s">
        <v>58221</v>
      </c>
      <c r="C22557">
        <v>581000</v>
      </c>
      <c r="D22557" t="s">
        <v>75981</v>
      </c>
    </row>
    <row r="22558" spans="1:4" x14ac:dyDescent="0.25">
      <c r="A22558" t="s">
        <v>56455</v>
      </c>
      <c r="B22558" t="s">
        <v>56456</v>
      </c>
      <c r="C22558">
        <v>194000</v>
      </c>
      <c r="D22558" t="s">
        <v>75981</v>
      </c>
    </row>
    <row r="22559" spans="1:4" x14ac:dyDescent="0.25">
      <c r="A22559" t="s">
        <v>58875</v>
      </c>
      <c r="B22559" t="s">
        <v>58876</v>
      </c>
      <c r="C22559">
        <v>73100</v>
      </c>
      <c r="D22559" t="s">
        <v>75981</v>
      </c>
    </row>
    <row r="22560" spans="1:4" x14ac:dyDescent="0.25">
      <c r="A22560" t="s">
        <v>57978</v>
      </c>
      <c r="B22560" t="s">
        <v>57979</v>
      </c>
      <c r="C22560">
        <v>56900</v>
      </c>
      <c r="D22560" t="s">
        <v>75981</v>
      </c>
    </row>
    <row r="22561" spans="1:4" x14ac:dyDescent="0.25">
      <c r="A22561" t="s">
        <v>57982</v>
      </c>
      <c r="B22561" t="s">
        <v>57983</v>
      </c>
      <c r="C22561">
        <v>330000</v>
      </c>
      <c r="D22561" t="s">
        <v>75981</v>
      </c>
    </row>
    <row r="22562" spans="1:4" x14ac:dyDescent="0.25">
      <c r="A22562" t="s">
        <v>56459</v>
      </c>
      <c r="B22562" t="s">
        <v>56460</v>
      </c>
      <c r="C22562">
        <v>124000</v>
      </c>
      <c r="D22562" t="s">
        <v>75981</v>
      </c>
    </row>
    <row r="22563" spans="1:4" x14ac:dyDescent="0.25">
      <c r="A22563" t="s">
        <v>58222</v>
      </c>
      <c r="B22563" t="s">
        <v>58223</v>
      </c>
      <c r="C22563">
        <v>110000</v>
      </c>
      <c r="D22563" t="s">
        <v>75981</v>
      </c>
    </row>
    <row r="22564" spans="1:4" x14ac:dyDescent="0.25">
      <c r="A22564" t="s">
        <v>8598</v>
      </c>
      <c r="B22564" t="s">
        <v>8599</v>
      </c>
      <c r="C22564">
        <v>46000</v>
      </c>
      <c r="D22564" t="s">
        <v>75981</v>
      </c>
    </row>
    <row r="22565" spans="1:4" x14ac:dyDescent="0.25">
      <c r="A22565" t="s">
        <v>56457</v>
      </c>
      <c r="B22565" t="s">
        <v>56458</v>
      </c>
      <c r="C22565">
        <v>124000</v>
      </c>
      <c r="D22565" t="s">
        <v>75981</v>
      </c>
    </row>
    <row r="22566" spans="1:4" x14ac:dyDescent="0.25">
      <c r="A22566" t="s">
        <v>49168</v>
      </c>
      <c r="B22566" t="s">
        <v>49169</v>
      </c>
      <c r="C22566">
        <v>583000</v>
      </c>
      <c r="D22566" t="s">
        <v>75981</v>
      </c>
    </row>
    <row r="22567" spans="1:4" x14ac:dyDescent="0.25">
      <c r="A22567" t="s">
        <v>49166</v>
      </c>
      <c r="B22567" t="s">
        <v>49167</v>
      </c>
      <c r="C22567">
        <v>583000</v>
      </c>
      <c r="D22567" t="s">
        <v>75981</v>
      </c>
    </row>
    <row r="22568" spans="1:4" x14ac:dyDescent="0.25">
      <c r="A22568" t="s">
        <v>44271</v>
      </c>
      <c r="B22568" t="s">
        <v>44272</v>
      </c>
      <c r="C22568">
        <v>412000</v>
      </c>
      <c r="D22568" t="s">
        <v>75981</v>
      </c>
    </row>
    <row r="22569" spans="1:4" x14ac:dyDescent="0.25">
      <c r="A22569" t="s">
        <v>29914</v>
      </c>
      <c r="B22569" t="s">
        <v>434</v>
      </c>
      <c r="C22569">
        <v>5739700</v>
      </c>
      <c r="D22569" t="s">
        <v>75981</v>
      </c>
    </row>
    <row r="22570" spans="1:4" x14ac:dyDescent="0.25">
      <c r="A22570" t="s">
        <v>56160</v>
      </c>
      <c r="B22570" t="s">
        <v>434</v>
      </c>
      <c r="C22570">
        <v>7590000</v>
      </c>
      <c r="D22570" t="s">
        <v>75981</v>
      </c>
    </row>
    <row r="22571" spans="1:4" x14ac:dyDescent="0.25">
      <c r="A22571" t="s">
        <v>56607</v>
      </c>
      <c r="B22571" t="s">
        <v>434</v>
      </c>
      <c r="C22571">
        <v>6140000</v>
      </c>
      <c r="D22571" t="s">
        <v>75981</v>
      </c>
    </row>
    <row r="22572" spans="1:4" x14ac:dyDescent="0.25">
      <c r="A22572" t="s">
        <v>40125</v>
      </c>
      <c r="B22572" t="s">
        <v>40126</v>
      </c>
      <c r="C22572">
        <v>419500</v>
      </c>
      <c r="D22572" t="s">
        <v>75981</v>
      </c>
    </row>
    <row r="22573" spans="1:4" x14ac:dyDescent="0.25">
      <c r="A22573" t="s">
        <v>29960</v>
      </c>
      <c r="B22573" t="s">
        <v>29961</v>
      </c>
      <c r="C22573">
        <v>826400</v>
      </c>
      <c r="D22573" t="s">
        <v>75981</v>
      </c>
    </row>
    <row r="22574" spans="1:4" x14ac:dyDescent="0.25">
      <c r="A22574" t="s">
        <v>66927</v>
      </c>
      <c r="B22574" t="s">
        <v>29961</v>
      </c>
      <c r="C22574">
        <v>826400</v>
      </c>
      <c r="D22574" t="s">
        <v>75981</v>
      </c>
    </row>
    <row r="22575" spans="1:4" x14ac:dyDescent="0.25">
      <c r="A22575" t="s">
        <v>44868</v>
      </c>
      <c r="B22575" t="s">
        <v>44869</v>
      </c>
      <c r="C22575">
        <v>4600000</v>
      </c>
      <c r="D22575" t="s">
        <v>75981</v>
      </c>
    </row>
    <row r="22576" spans="1:4" x14ac:dyDescent="0.25">
      <c r="A22576" t="s">
        <v>71585</v>
      </c>
      <c r="B22576" t="s">
        <v>7487</v>
      </c>
      <c r="C22576">
        <v>47000</v>
      </c>
      <c r="D22576" t="s">
        <v>75981</v>
      </c>
    </row>
    <row r="22577" spans="1:4" x14ac:dyDescent="0.25">
      <c r="A22577" t="s">
        <v>31277</v>
      </c>
      <c r="B22577" t="s">
        <v>31278</v>
      </c>
      <c r="C22577">
        <v>111000</v>
      </c>
      <c r="D22577" t="s">
        <v>75981</v>
      </c>
    </row>
    <row r="22578" spans="1:4" x14ac:dyDescent="0.25">
      <c r="A22578" t="s">
        <v>19657</v>
      </c>
      <c r="B22578" t="s">
        <v>19658</v>
      </c>
      <c r="C22578">
        <v>13000</v>
      </c>
      <c r="D22578" t="s">
        <v>75981</v>
      </c>
    </row>
    <row r="22579" spans="1:4" x14ac:dyDescent="0.25">
      <c r="A22579" t="s">
        <v>19661</v>
      </c>
      <c r="B22579" t="s">
        <v>19662</v>
      </c>
      <c r="C22579">
        <v>48000</v>
      </c>
      <c r="D22579" t="s">
        <v>75981</v>
      </c>
    </row>
    <row r="22580" spans="1:4" x14ac:dyDescent="0.25">
      <c r="A22580" t="s">
        <v>46328</v>
      </c>
      <c r="B22580" t="s">
        <v>45509</v>
      </c>
      <c r="C22580">
        <v>1210000</v>
      </c>
      <c r="D22580" t="s">
        <v>75981</v>
      </c>
    </row>
    <row r="22581" spans="1:4" x14ac:dyDescent="0.25">
      <c r="A22581" t="s">
        <v>45508</v>
      </c>
      <c r="B22581" t="s">
        <v>45509</v>
      </c>
      <c r="C22581">
        <v>440000</v>
      </c>
      <c r="D22581" t="s">
        <v>75981</v>
      </c>
    </row>
    <row r="22582" spans="1:4" x14ac:dyDescent="0.25">
      <c r="A22582" t="s">
        <v>29761</v>
      </c>
      <c r="B22582" t="s">
        <v>377</v>
      </c>
      <c r="C22582">
        <v>208200</v>
      </c>
      <c r="D22582" t="s">
        <v>75981</v>
      </c>
    </row>
    <row r="22583" spans="1:4" x14ac:dyDescent="0.25">
      <c r="A22583" t="s">
        <v>56878</v>
      </c>
      <c r="B22583" t="s">
        <v>8044</v>
      </c>
      <c r="C22583">
        <v>874000</v>
      </c>
      <c r="D22583" t="s">
        <v>75981</v>
      </c>
    </row>
    <row r="22584" spans="1:4" x14ac:dyDescent="0.25">
      <c r="A22584" t="s">
        <v>56597</v>
      </c>
      <c r="B22584" t="s">
        <v>8044</v>
      </c>
      <c r="C22584">
        <v>175000</v>
      </c>
      <c r="D22584" t="s">
        <v>75981</v>
      </c>
    </row>
    <row r="22585" spans="1:4" x14ac:dyDescent="0.25">
      <c r="A22585" t="s">
        <v>56143</v>
      </c>
      <c r="B22585" t="s">
        <v>3803</v>
      </c>
      <c r="C22585">
        <v>251000</v>
      </c>
      <c r="D22585" t="s">
        <v>75981</v>
      </c>
    </row>
    <row r="22586" spans="1:4" x14ac:dyDescent="0.25">
      <c r="A22586" t="s">
        <v>29759</v>
      </c>
      <c r="B22586" t="s">
        <v>373</v>
      </c>
      <c r="C22586">
        <v>128000</v>
      </c>
      <c r="D22586" t="s">
        <v>75981</v>
      </c>
    </row>
    <row r="22587" spans="1:4" x14ac:dyDescent="0.25">
      <c r="A22587" t="s">
        <v>46326</v>
      </c>
      <c r="B22587" t="s">
        <v>373</v>
      </c>
      <c r="C22587">
        <v>238000</v>
      </c>
      <c r="D22587" t="s">
        <v>75981</v>
      </c>
    </row>
    <row r="22588" spans="1:4" x14ac:dyDescent="0.25">
      <c r="A22588" t="s">
        <v>56875</v>
      </c>
      <c r="B22588" t="s">
        <v>373</v>
      </c>
      <c r="C22588">
        <v>98000</v>
      </c>
      <c r="D22588" t="s">
        <v>75981</v>
      </c>
    </row>
    <row r="22589" spans="1:4" x14ac:dyDescent="0.25">
      <c r="A22589" t="s">
        <v>45504</v>
      </c>
      <c r="B22589" t="s">
        <v>373</v>
      </c>
      <c r="C22589">
        <v>232000</v>
      </c>
      <c r="D22589" t="s">
        <v>75981</v>
      </c>
    </row>
    <row r="22590" spans="1:4" x14ac:dyDescent="0.25">
      <c r="A22590" t="s">
        <v>46332</v>
      </c>
      <c r="B22590" t="s">
        <v>410</v>
      </c>
      <c r="C22590">
        <v>2830000</v>
      </c>
      <c r="D22590" t="s">
        <v>75981</v>
      </c>
    </row>
    <row r="22591" spans="1:4" x14ac:dyDescent="0.25">
      <c r="A22591" t="s">
        <v>29833</v>
      </c>
      <c r="B22591" t="s">
        <v>410</v>
      </c>
      <c r="C22591">
        <v>906600</v>
      </c>
      <c r="D22591" t="s">
        <v>75981</v>
      </c>
    </row>
    <row r="22592" spans="1:4" x14ac:dyDescent="0.25">
      <c r="A22592" t="s">
        <v>45517</v>
      </c>
      <c r="B22592" t="s">
        <v>410</v>
      </c>
      <c r="C22592">
        <v>930000</v>
      </c>
      <c r="D22592" t="s">
        <v>75981</v>
      </c>
    </row>
    <row r="22593" spans="1:4" x14ac:dyDescent="0.25">
      <c r="A22593" t="s">
        <v>46333</v>
      </c>
      <c r="B22593" t="s">
        <v>29841</v>
      </c>
      <c r="C22593">
        <v>930000</v>
      </c>
      <c r="D22593" t="s">
        <v>75981</v>
      </c>
    </row>
    <row r="22594" spans="1:4" x14ac:dyDescent="0.25">
      <c r="A22594" t="s">
        <v>29840</v>
      </c>
      <c r="B22594" t="s">
        <v>29841</v>
      </c>
      <c r="C22594">
        <v>509700</v>
      </c>
      <c r="D22594" t="s">
        <v>75981</v>
      </c>
    </row>
    <row r="22595" spans="1:4" x14ac:dyDescent="0.25">
      <c r="A22595" t="s">
        <v>45518</v>
      </c>
      <c r="B22595" t="s">
        <v>29841</v>
      </c>
      <c r="C22595">
        <v>871000</v>
      </c>
      <c r="D22595" t="s">
        <v>75981</v>
      </c>
    </row>
    <row r="22596" spans="1:4" x14ac:dyDescent="0.25">
      <c r="A22596" t="s">
        <v>56888</v>
      </c>
      <c r="B22596" t="s">
        <v>412</v>
      </c>
      <c r="C22596">
        <v>511000</v>
      </c>
      <c r="D22596" t="s">
        <v>75981</v>
      </c>
    </row>
    <row r="22597" spans="1:4" x14ac:dyDescent="0.25">
      <c r="A22597" t="s">
        <v>56148</v>
      </c>
      <c r="B22597" t="s">
        <v>3820</v>
      </c>
      <c r="C22597">
        <v>600000</v>
      </c>
      <c r="D22597" t="s">
        <v>75981</v>
      </c>
    </row>
    <row r="22598" spans="1:4" x14ac:dyDescent="0.25">
      <c r="A22598" t="s">
        <v>56141</v>
      </c>
      <c r="B22598" t="s">
        <v>3799</v>
      </c>
      <c r="C22598">
        <v>97000</v>
      </c>
      <c r="D22598" t="s">
        <v>75981</v>
      </c>
    </row>
    <row r="22599" spans="1:4" x14ac:dyDescent="0.25">
      <c r="A22599" t="s">
        <v>16362</v>
      </c>
      <c r="B22599" t="s">
        <v>4707</v>
      </c>
      <c r="C22599">
        <v>469000</v>
      </c>
      <c r="D22599" t="s">
        <v>75981</v>
      </c>
    </row>
    <row r="22600" spans="1:4" x14ac:dyDescent="0.25">
      <c r="A22600" t="s">
        <v>12199</v>
      </c>
      <c r="B22600" t="s">
        <v>4707</v>
      </c>
      <c r="C22600">
        <v>479500</v>
      </c>
      <c r="D22600" t="s">
        <v>75981</v>
      </c>
    </row>
    <row r="22601" spans="1:4" x14ac:dyDescent="0.25">
      <c r="A22601" t="s">
        <v>29737</v>
      </c>
      <c r="B22601" t="s">
        <v>4707</v>
      </c>
      <c r="C22601">
        <v>106600</v>
      </c>
      <c r="D22601" t="s">
        <v>75981</v>
      </c>
    </row>
    <row r="22602" spans="1:4" x14ac:dyDescent="0.25">
      <c r="A22602" t="s">
        <v>56587</v>
      </c>
      <c r="B22602" t="s">
        <v>4707</v>
      </c>
      <c r="C22602">
        <v>59000</v>
      </c>
      <c r="D22602" t="s">
        <v>75981</v>
      </c>
    </row>
    <row r="22603" spans="1:4" x14ac:dyDescent="0.25">
      <c r="A22603" t="s">
        <v>48130</v>
      </c>
      <c r="B22603" t="s">
        <v>48131</v>
      </c>
      <c r="C22603">
        <v>685500</v>
      </c>
      <c r="D22603" t="s">
        <v>75981</v>
      </c>
    </row>
    <row r="22604" spans="1:4" x14ac:dyDescent="0.25">
      <c r="A22604" t="s">
        <v>18870</v>
      </c>
      <c r="B22604" t="s">
        <v>354</v>
      </c>
      <c r="C22604">
        <v>25000</v>
      </c>
      <c r="D22604" t="s">
        <v>75981</v>
      </c>
    </row>
    <row r="22605" spans="1:4" x14ac:dyDescent="0.25">
      <c r="A22605" t="s">
        <v>56132</v>
      </c>
      <c r="B22605" t="s">
        <v>354</v>
      </c>
      <c r="C22605">
        <v>46000</v>
      </c>
      <c r="D22605" t="s">
        <v>75981</v>
      </c>
    </row>
    <row r="22606" spans="1:4" x14ac:dyDescent="0.25">
      <c r="A22606" t="s">
        <v>12175</v>
      </c>
      <c r="B22606" t="s">
        <v>12176</v>
      </c>
      <c r="C22606">
        <v>609500</v>
      </c>
      <c r="D22606" t="s">
        <v>75981</v>
      </c>
    </row>
    <row r="22607" spans="1:4" x14ac:dyDescent="0.25">
      <c r="A22607" t="s">
        <v>17630</v>
      </c>
      <c r="B22607" t="s">
        <v>12176</v>
      </c>
      <c r="C22607">
        <v>609500</v>
      </c>
      <c r="D22607" t="s">
        <v>75981</v>
      </c>
    </row>
    <row r="22608" spans="1:4" x14ac:dyDescent="0.25">
      <c r="A22608" t="s">
        <v>29684</v>
      </c>
      <c r="B22608" t="s">
        <v>12176</v>
      </c>
      <c r="C22608">
        <v>487500</v>
      </c>
      <c r="D22608" t="s">
        <v>75981</v>
      </c>
    </row>
    <row r="22609" spans="1:4" x14ac:dyDescent="0.25">
      <c r="A22609" t="s">
        <v>56874</v>
      </c>
      <c r="B22609" t="s">
        <v>12176</v>
      </c>
      <c r="C22609">
        <v>239600</v>
      </c>
      <c r="D22609" t="s">
        <v>75981</v>
      </c>
    </row>
    <row r="22610" spans="1:4" x14ac:dyDescent="0.25">
      <c r="A22610" t="s">
        <v>26456</v>
      </c>
      <c r="B22610" t="s">
        <v>26457</v>
      </c>
      <c r="C22610">
        <v>524000</v>
      </c>
      <c r="D22610" t="s">
        <v>75981</v>
      </c>
    </row>
    <row r="22611" spans="1:4" x14ac:dyDescent="0.25">
      <c r="A22611" t="s">
        <v>12112</v>
      </c>
      <c r="B22611" t="s">
        <v>12113</v>
      </c>
      <c r="C22611">
        <v>17000</v>
      </c>
      <c r="D22611" t="s">
        <v>75981</v>
      </c>
    </row>
    <row r="22612" spans="1:4" x14ac:dyDescent="0.25">
      <c r="A22612" t="s">
        <v>17579</v>
      </c>
      <c r="B22612" t="s">
        <v>17580</v>
      </c>
      <c r="C22612">
        <v>10000</v>
      </c>
      <c r="D22612" t="s">
        <v>75981</v>
      </c>
    </row>
    <row r="22613" spans="1:4" x14ac:dyDescent="0.25">
      <c r="A22613" t="s">
        <v>12114</v>
      </c>
      <c r="B22613" t="s">
        <v>12115</v>
      </c>
      <c r="C22613">
        <v>17000</v>
      </c>
      <c r="D22613" t="s">
        <v>75981</v>
      </c>
    </row>
    <row r="22614" spans="1:4" x14ac:dyDescent="0.25">
      <c r="A22614" t="s">
        <v>13173</v>
      </c>
      <c r="B22614" t="s">
        <v>13174</v>
      </c>
      <c r="C22614">
        <v>18500</v>
      </c>
      <c r="D22614" t="s">
        <v>75981</v>
      </c>
    </row>
    <row r="22615" spans="1:4" x14ac:dyDescent="0.25">
      <c r="A22615" t="s">
        <v>19524</v>
      </c>
      <c r="B22615" t="s">
        <v>19525</v>
      </c>
      <c r="C22615">
        <v>16000</v>
      </c>
      <c r="D22615" t="s">
        <v>75981</v>
      </c>
    </row>
    <row r="22616" spans="1:4" x14ac:dyDescent="0.25">
      <c r="A22616" t="s">
        <v>19532</v>
      </c>
      <c r="B22616" t="s">
        <v>19525</v>
      </c>
      <c r="C22616">
        <v>26500</v>
      </c>
      <c r="D22616" t="s">
        <v>75981</v>
      </c>
    </row>
    <row r="22617" spans="1:4" x14ac:dyDescent="0.25">
      <c r="A22617" t="s">
        <v>17581</v>
      </c>
      <c r="B22617" t="s">
        <v>17582</v>
      </c>
      <c r="C22617">
        <v>12000</v>
      </c>
      <c r="D22617" t="s">
        <v>75981</v>
      </c>
    </row>
    <row r="22618" spans="1:4" x14ac:dyDescent="0.25">
      <c r="A22618" t="s">
        <v>18809</v>
      </c>
      <c r="B22618" t="s">
        <v>17584</v>
      </c>
      <c r="C22618">
        <v>11000</v>
      </c>
      <c r="D22618" t="s">
        <v>75981</v>
      </c>
    </row>
    <row r="22619" spans="1:4" x14ac:dyDescent="0.25">
      <c r="A22619" t="s">
        <v>17583</v>
      </c>
      <c r="B22619" t="s">
        <v>17584</v>
      </c>
      <c r="C22619">
        <v>15000</v>
      </c>
      <c r="D22619" t="s">
        <v>75981</v>
      </c>
    </row>
    <row r="22620" spans="1:4" x14ac:dyDescent="0.25">
      <c r="A22620" t="s">
        <v>18812</v>
      </c>
      <c r="B22620" t="s">
        <v>18813</v>
      </c>
      <c r="C22620">
        <v>10000</v>
      </c>
      <c r="D22620" t="s">
        <v>75981</v>
      </c>
    </row>
    <row r="22621" spans="1:4" x14ac:dyDescent="0.25">
      <c r="A22621" t="s">
        <v>18807</v>
      </c>
      <c r="B22621" t="s">
        <v>18808</v>
      </c>
      <c r="C22621">
        <v>16000</v>
      </c>
      <c r="D22621" t="s">
        <v>75981</v>
      </c>
    </row>
    <row r="22622" spans="1:4" x14ac:dyDescent="0.25">
      <c r="A22622" t="s">
        <v>38420</v>
      </c>
      <c r="B22622" t="s">
        <v>38421</v>
      </c>
      <c r="C22622">
        <v>22500</v>
      </c>
      <c r="D22622" t="s">
        <v>75981</v>
      </c>
    </row>
    <row r="22623" spans="1:4" x14ac:dyDescent="0.25">
      <c r="A22623" t="s">
        <v>28379</v>
      </c>
      <c r="B22623" t="s">
        <v>28380</v>
      </c>
      <c r="C22623">
        <v>17000</v>
      </c>
      <c r="D22623" t="s">
        <v>75981</v>
      </c>
    </row>
    <row r="22624" spans="1:4" x14ac:dyDescent="0.25">
      <c r="A22624" t="s">
        <v>17586</v>
      </c>
      <c r="B22624" t="s">
        <v>17587</v>
      </c>
      <c r="C22624">
        <v>16000</v>
      </c>
      <c r="D22624" t="s">
        <v>75981</v>
      </c>
    </row>
    <row r="22625" spans="1:4" x14ac:dyDescent="0.25">
      <c r="A22625" t="s">
        <v>48671</v>
      </c>
      <c r="B22625" t="s">
        <v>48672</v>
      </c>
      <c r="C22625">
        <v>997000</v>
      </c>
      <c r="D22625" t="s">
        <v>75981</v>
      </c>
    </row>
    <row r="22626" spans="1:4" x14ac:dyDescent="0.25">
      <c r="A22626" t="s">
        <v>40697</v>
      </c>
      <c r="B22626" t="s">
        <v>40698</v>
      </c>
      <c r="C22626">
        <v>193000</v>
      </c>
      <c r="D22626" t="s">
        <v>75981</v>
      </c>
    </row>
    <row r="22627" spans="1:4" x14ac:dyDescent="0.25">
      <c r="A22627" t="s">
        <v>44343</v>
      </c>
      <c r="B22627" t="s">
        <v>40698</v>
      </c>
      <c r="C22627">
        <v>397000</v>
      </c>
      <c r="D22627" t="s">
        <v>75981</v>
      </c>
    </row>
    <row r="22628" spans="1:4" x14ac:dyDescent="0.25">
      <c r="A22628" t="s">
        <v>46484</v>
      </c>
      <c r="B22628" t="s">
        <v>45755</v>
      </c>
      <c r="C22628">
        <v>423000</v>
      </c>
      <c r="D22628" t="s">
        <v>75981</v>
      </c>
    </row>
    <row r="22629" spans="1:4" x14ac:dyDescent="0.25">
      <c r="A22629" t="s">
        <v>46485</v>
      </c>
      <c r="B22629" t="s">
        <v>45755</v>
      </c>
      <c r="C22629">
        <v>435000</v>
      </c>
      <c r="D22629" t="s">
        <v>75981</v>
      </c>
    </row>
    <row r="22630" spans="1:4" x14ac:dyDescent="0.25">
      <c r="A22630" t="s">
        <v>45754</v>
      </c>
      <c r="B22630" t="s">
        <v>45755</v>
      </c>
      <c r="C22630">
        <v>362500</v>
      </c>
      <c r="D22630" t="s">
        <v>75981</v>
      </c>
    </row>
    <row r="22631" spans="1:4" x14ac:dyDescent="0.25">
      <c r="A22631" t="s">
        <v>49218</v>
      </c>
      <c r="B22631" t="s">
        <v>49219</v>
      </c>
      <c r="C22631">
        <v>4315500</v>
      </c>
      <c r="D22631" t="s">
        <v>75981</v>
      </c>
    </row>
    <row r="22632" spans="1:4" x14ac:dyDescent="0.25">
      <c r="A22632" t="s">
        <v>49220</v>
      </c>
      <c r="B22632" t="s">
        <v>49219</v>
      </c>
      <c r="C22632">
        <v>4315500</v>
      </c>
      <c r="D22632" t="s">
        <v>75981</v>
      </c>
    </row>
    <row r="22633" spans="1:4" x14ac:dyDescent="0.25">
      <c r="A22633" t="s">
        <v>49221</v>
      </c>
      <c r="B22633" t="s">
        <v>49219</v>
      </c>
      <c r="C22633">
        <v>3705000</v>
      </c>
      <c r="D22633" t="s">
        <v>75981</v>
      </c>
    </row>
    <row r="22634" spans="1:4" x14ac:dyDescent="0.25">
      <c r="A22634" t="s">
        <v>40682</v>
      </c>
      <c r="B22634" t="s">
        <v>40683</v>
      </c>
      <c r="C22634">
        <v>65000</v>
      </c>
      <c r="D22634" t="s">
        <v>75981</v>
      </c>
    </row>
    <row r="22635" spans="1:4" x14ac:dyDescent="0.25">
      <c r="A22635" t="s">
        <v>13315</v>
      </c>
      <c r="B22635" t="s">
        <v>13316</v>
      </c>
      <c r="C22635">
        <v>724000</v>
      </c>
      <c r="D22635" t="s">
        <v>75981</v>
      </c>
    </row>
    <row r="22636" spans="1:4" x14ac:dyDescent="0.25">
      <c r="A22636" t="s">
        <v>45896</v>
      </c>
      <c r="B22636" t="s">
        <v>13316</v>
      </c>
      <c r="C22636">
        <v>462000</v>
      </c>
      <c r="D22636" t="s">
        <v>75981</v>
      </c>
    </row>
    <row r="22637" spans="1:4" x14ac:dyDescent="0.25">
      <c r="A22637" t="s">
        <v>41888</v>
      </c>
      <c r="B22637" t="s">
        <v>13316</v>
      </c>
      <c r="C22637">
        <v>163000</v>
      </c>
      <c r="D22637" t="s">
        <v>75981</v>
      </c>
    </row>
    <row r="22638" spans="1:4" x14ac:dyDescent="0.25">
      <c r="A22638" t="s">
        <v>18265</v>
      </c>
      <c r="B22638" t="s">
        <v>13316</v>
      </c>
      <c r="C22638">
        <v>72000</v>
      </c>
      <c r="D22638" t="s">
        <v>75981</v>
      </c>
    </row>
    <row r="22639" spans="1:4" x14ac:dyDescent="0.25">
      <c r="A22639" t="s">
        <v>49500</v>
      </c>
      <c r="B22639" t="s">
        <v>13316</v>
      </c>
      <c r="C22639">
        <v>930000</v>
      </c>
      <c r="D22639" t="s">
        <v>75981</v>
      </c>
    </row>
    <row r="22640" spans="1:4" x14ac:dyDescent="0.25">
      <c r="A22640" t="s">
        <v>54996</v>
      </c>
      <c r="B22640" t="s">
        <v>19567</v>
      </c>
      <c r="C22640">
        <v>217000</v>
      </c>
      <c r="D22640" t="s">
        <v>75981</v>
      </c>
    </row>
    <row r="22641" spans="1:4" x14ac:dyDescent="0.25">
      <c r="A22641" t="s">
        <v>68046</v>
      </c>
      <c r="B22641" t="s">
        <v>19567</v>
      </c>
      <c r="C22641">
        <v>460000</v>
      </c>
      <c r="D22641" t="s">
        <v>75981</v>
      </c>
    </row>
    <row r="22642" spans="1:4" x14ac:dyDescent="0.25">
      <c r="A22642" t="s">
        <v>75822</v>
      </c>
      <c r="B22642" t="s">
        <v>19567</v>
      </c>
      <c r="C22642">
        <v>380000</v>
      </c>
      <c r="D22642" t="s">
        <v>75981</v>
      </c>
    </row>
    <row r="22643" spans="1:4" x14ac:dyDescent="0.25">
      <c r="A22643" t="s">
        <v>40678</v>
      </c>
      <c r="B22643" t="s">
        <v>19567</v>
      </c>
      <c r="C22643">
        <v>65000</v>
      </c>
      <c r="D22643" t="s">
        <v>75981</v>
      </c>
    </row>
    <row r="22644" spans="1:4" x14ac:dyDescent="0.25">
      <c r="A22644" t="s">
        <v>28059</v>
      </c>
      <c r="B22644" t="s">
        <v>19567</v>
      </c>
      <c r="C22644">
        <v>170000</v>
      </c>
      <c r="D22644" t="s">
        <v>75981</v>
      </c>
    </row>
    <row r="22645" spans="1:4" x14ac:dyDescent="0.25">
      <c r="A22645" t="s">
        <v>28894</v>
      </c>
      <c r="B22645" t="s">
        <v>19567</v>
      </c>
      <c r="C22645">
        <v>161000</v>
      </c>
      <c r="D22645" t="s">
        <v>75981</v>
      </c>
    </row>
    <row r="22646" spans="1:4" x14ac:dyDescent="0.25">
      <c r="A22646" t="s">
        <v>27373</v>
      </c>
      <c r="B22646" t="s">
        <v>19567</v>
      </c>
      <c r="C22646">
        <v>174000</v>
      </c>
      <c r="D22646" t="s">
        <v>75981</v>
      </c>
    </row>
    <row r="22647" spans="1:4" x14ac:dyDescent="0.25">
      <c r="A22647" t="s">
        <v>27374</v>
      </c>
      <c r="B22647" t="s">
        <v>19567</v>
      </c>
      <c r="C22647">
        <v>134000</v>
      </c>
      <c r="D22647" t="s">
        <v>75981</v>
      </c>
    </row>
    <row r="22648" spans="1:4" x14ac:dyDescent="0.25">
      <c r="A22648" t="s">
        <v>19566</v>
      </c>
      <c r="B22648" t="s">
        <v>19567</v>
      </c>
      <c r="C22648">
        <v>256000</v>
      </c>
      <c r="D22648" t="s">
        <v>75981</v>
      </c>
    </row>
    <row r="22649" spans="1:4" x14ac:dyDescent="0.25">
      <c r="A22649" t="s">
        <v>49499</v>
      </c>
      <c r="B22649" t="s">
        <v>19567</v>
      </c>
      <c r="C22649">
        <v>1512000</v>
      </c>
      <c r="D22649" t="s">
        <v>75981</v>
      </c>
    </row>
    <row r="22650" spans="1:4" x14ac:dyDescent="0.25">
      <c r="A22650" t="s">
        <v>54606</v>
      </c>
      <c r="B22650" t="s">
        <v>28896</v>
      </c>
      <c r="C22650">
        <v>168000</v>
      </c>
      <c r="D22650" t="s">
        <v>75981</v>
      </c>
    </row>
    <row r="22651" spans="1:4" x14ac:dyDescent="0.25">
      <c r="A22651" t="s">
        <v>55725</v>
      </c>
      <c r="B22651" t="s">
        <v>28896</v>
      </c>
      <c r="C22651">
        <v>504000</v>
      </c>
      <c r="D22651" t="s">
        <v>75981</v>
      </c>
    </row>
    <row r="22652" spans="1:4" x14ac:dyDescent="0.25">
      <c r="A22652" t="s">
        <v>28895</v>
      </c>
      <c r="B22652" t="s">
        <v>28896</v>
      </c>
      <c r="C22652">
        <v>174000</v>
      </c>
      <c r="D22652" t="s">
        <v>75981</v>
      </c>
    </row>
    <row r="22653" spans="1:4" x14ac:dyDescent="0.25">
      <c r="A22653" t="s">
        <v>42587</v>
      </c>
      <c r="B22653" t="s">
        <v>28896</v>
      </c>
      <c r="C22653">
        <v>824500</v>
      </c>
      <c r="D22653" t="s">
        <v>75981</v>
      </c>
    </row>
    <row r="22654" spans="1:4" x14ac:dyDescent="0.25">
      <c r="A22654" t="s">
        <v>58867</v>
      </c>
      <c r="B22654" t="s">
        <v>58659</v>
      </c>
      <c r="C22654">
        <v>230500</v>
      </c>
      <c r="D22654" t="s">
        <v>75981</v>
      </c>
    </row>
    <row r="22655" spans="1:4" x14ac:dyDescent="0.25">
      <c r="A22655" t="s">
        <v>58180</v>
      </c>
      <c r="B22655" t="s">
        <v>58181</v>
      </c>
      <c r="C22655">
        <v>2010000</v>
      </c>
      <c r="D22655" t="s">
        <v>75981</v>
      </c>
    </row>
    <row r="22656" spans="1:4" x14ac:dyDescent="0.25">
      <c r="A22656" t="s">
        <v>27377</v>
      </c>
      <c r="B22656" t="s">
        <v>27378</v>
      </c>
      <c r="C22656">
        <v>357000</v>
      </c>
      <c r="D22656" t="s">
        <v>75981</v>
      </c>
    </row>
    <row r="22657" spans="1:4" x14ac:dyDescent="0.25">
      <c r="A22657" t="s">
        <v>28060</v>
      </c>
      <c r="B22657" t="s">
        <v>27378</v>
      </c>
      <c r="C22657">
        <v>426000</v>
      </c>
      <c r="D22657" t="s">
        <v>75981</v>
      </c>
    </row>
    <row r="22658" spans="1:4" x14ac:dyDescent="0.25">
      <c r="A22658" t="s">
        <v>54998</v>
      </c>
      <c r="B22658" t="s">
        <v>54999</v>
      </c>
      <c r="C22658">
        <v>165000</v>
      </c>
      <c r="D22658" t="s">
        <v>75981</v>
      </c>
    </row>
    <row r="22659" spans="1:4" x14ac:dyDescent="0.25">
      <c r="A22659" t="s">
        <v>19572</v>
      </c>
      <c r="B22659" t="s">
        <v>19573</v>
      </c>
      <c r="C22659">
        <v>419000</v>
      </c>
      <c r="D22659" t="s">
        <v>75981</v>
      </c>
    </row>
    <row r="22660" spans="1:4" x14ac:dyDescent="0.25">
      <c r="A22660" t="s">
        <v>37839</v>
      </c>
      <c r="B22660" t="s">
        <v>19573</v>
      </c>
      <c r="C22660">
        <v>112000</v>
      </c>
      <c r="D22660" t="s">
        <v>75981</v>
      </c>
    </row>
    <row r="22661" spans="1:4" x14ac:dyDescent="0.25">
      <c r="A22661" t="s">
        <v>56408</v>
      </c>
      <c r="B22661" t="s">
        <v>56409</v>
      </c>
      <c r="C22661">
        <v>142000</v>
      </c>
      <c r="D22661" t="s">
        <v>75981</v>
      </c>
    </row>
    <row r="22662" spans="1:4" x14ac:dyDescent="0.25">
      <c r="A22662" t="s">
        <v>54608</v>
      </c>
      <c r="B22662" t="s">
        <v>54609</v>
      </c>
      <c r="C22662">
        <v>267000</v>
      </c>
      <c r="D22662" t="s">
        <v>75981</v>
      </c>
    </row>
    <row r="22663" spans="1:4" x14ac:dyDescent="0.25">
      <c r="A22663" t="s">
        <v>46486</v>
      </c>
      <c r="B22663" t="s">
        <v>46487</v>
      </c>
      <c r="C22663">
        <v>514000</v>
      </c>
      <c r="D22663" t="s">
        <v>75981</v>
      </c>
    </row>
    <row r="22664" spans="1:4" x14ac:dyDescent="0.25">
      <c r="A22664" t="s">
        <v>16984</v>
      </c>
      <c r="B22664" t="s">
        <v>16985</v>
      </c>
      <c r="C22664">
        <v>2042500</v>
      </c>
      <c r="D22664" t="s">
        <v>75981</v>
      </c>
    </row>
    <row r="22665" spans="1:4" x14ac:dyDescent="0.25">
      <c r="A22665" t="s">
        <v>45756</v>
      </c>
      <c r="B22665" t="s">
        <v>32020</v>
      </c>
      <c r="C22665">
        <v>777000</v>
      </c>
      <c r="D22665" t="s">
        <v>75981</v>
      </c>
    </row>
    <row r="22666" spans="1:4" x14ac:dyDescent="0.25">
      <c r="A22666" t="s">
        <v>49222</v>
      </c>
      <c r="B22666" t="s">
        <v>49223</v>
      </c>
      <c r="C22666">
        <v>2326000</v>
      </c>
      <c r="D22666" t="s">
        <v>75981</v>
      </c>
    </row>
    <row r="22667" spans="1:4" x14ac:dyDescent="0.25">
      <c r="A22667" t="s">
        <v>30954</v>
      </c>
      <c r="B22667" t="s">
        <v>13320</v>
      </c>
      <c r="C22667">
        <v>166500</v>
      </c>
      <c r="D22667" t="s">
        <v>75981</v>
      </c>
    </row>
    <row r="22668" spans="1:4" x14ac:dyDescent="0.25">
      <c r="A22668" t="s">
        <v>49494</v>
      </c>
      <c r="B22668" t="s">
        <v>13320</v>
      </c>
      <c r="C22668">
        <v>3366500</v>
      </c>
      <c r="D22668" t="s">
        <v>75981</v>
      </c>
    </row>
    <row r="22669" spans="1:4" x14ac:dyDescent="0.25">
      <c r="A22669" t="s">
        <v>49495</v>
      </c>
      <c r="B22669" t="s">
        <v>13320</v>
      </c>
      <c r="C22669">
        <v>3378000</v>
      </c>
      <c r="D22669" t="s">
        <v>75981</v>
      </c>
    </row>
    <row r="22670" spans="1:4" x14ac:dyDescent="0.25">
      <c r="A22670" t="s">
        <v>30962</v>
      </c>
      <c r="B22670" t="s">
        <v>13320</v>
      </c>
      <c r="C22670">
        <v>1860000</v>
      </c>
      <c r="D22670" t="s">
        <v>75981</v>
      </c>
    </row>
    <row r="22671" spans="1:4" x14ac:dyDescent="0.25">
      <c r="A22671" t="s">
        <v>30963</v>
      </c>
      <c r="B22671" t="s">
        <v>13320</v>
      </c>
      <c r="C22671">
        <v>1993000</v>
      </c>
      <c r="D22671" t="s">
        <v>75981</v>
      </c>
    </row>
    <row r="22672" spans="1:4" x14ac:dyDescent="0.25">
      <c r="A22672" t="s">
        <v>13319</v>
      </c>
      <c r="B22672" t="s">
        <v>13320</v>
      </c>
      <c r="C22672">
        <v>1793000</v>
      </c>
      <c r="D22672" t="s">
        <v>75981</v>
      </c>
    </row>
    <row r="22673" spans="1:4" x14ac:dyDescent="0.25">
      <c r="A22673" t="s">
        <v>13321</v>
      </c>
      <c r="B22673" t="s">
        <v>13320</v>
      </c>
      <c r="C22673">
        <v>1837500</v>
      </c>
      <c r="D22673" t="s">
        <v>75981</v>
      </c>
    </row>
    <row r="22674" spans="1:4" x14ac:dyDescent="0.25">
      <c r="A22674" t="s">
        <v>44328</v>
      </c>
      <c r="B22674" t="s">
        <v>13320</v>
      </c>
      <c r="C22674">
        <v>567000</v>
      </c>
      <c r="D22674" t="s">
        <v>75981</v>
      </c>
    </row>
    <row r="22675" spans="1:4" x14ac:dyDescent="0.25">
      <c r="A22675" t="s">
        <v>68047</v>
      </c>
      <c r="B22675" t="s">
        <v>18267</v>
      </c>
      <c r="C22675">
        <v>438000</v>
      </c>
      <c r="D22675" t="s">
        <v>75981</v>
      </c>
    </row>
    <row r="22676" spans="1:4" x14ac:dyDescent="0.25">
      <c r="A22676" t="s">
        <v>25622</v>
      </c>
      <c r="B22676" t="s">
        <v>18267</v>
      </c>
      <c r="C22676">
        <v>241000</v>
      </c>
      <c r="D22676" t="s">
        <v>75981</v>
      </c>
    </row>
    <row r="22677" spans="1:4" x14ac:dyDescent="0.25">
      <c r="A22677" t="s">
        <v>49493</v>
      </c>
      <c r="B22677" t="s">
        <v>18267</v>
      </c>
      <c r="C22677">
        <v>1512000</v>
      </c>
      <c r="D22677" t="s">
        <v>75981</v>
      </c>
    </row>
    <row r="22678" spans="1:4" x14ac:dyDescent="0.25">
      <c r="A22678" t="s">
        <v>41889</v>
      </c>
      <c r="B22678" t="s">
        <v>18267</v>
      </c>
      <c r="C22678">
        <v>300000</v>
      </c>
      <c r="D22678" t="s">
        <v>75981</v>
      </c>
    </row>
    <row r="22679" spans="1:4" x14ac:dyDescent="0.25">
      <c r="A22679" t="s">
        <v>18266</v>
      </c>
      <c r="B22679" t="s">
        <v>18267</v>
      </c>
      <c r="C22679">
        <v>281000</v>
      </c>
      <c r="D22679" t="s">
        <v>75981</v>
      </c>
    </row>
    <row r="22680" spans="1:4" x14ac:dyDescent="0.25">
      <c r="A22680" t="s">
        <v>39569</v>
      </c>
      <c r="B22680" t="s">
        <v>18267</v>
      </c>
      <c r="C22680">
        <v>2342000</v>
      </c>
      <c r="D22680" t="s">
        <v>75981</v>
      </c>
    </row>
    <row r="22681" spans="1:4" x14ac:dyDescent="0.25">
      <c r="A22681" t="s">
        <v>75830</v>
      </c>
      <c r="B22681" t="s">
        <v>18267</v>
      </c>
      <c r="C22681">
        <v>361500</v>
      </c>
      <c r="D22681" t="s">
        <v>75981</v>
      </c>
    </row>
    <row r="22682" spans="1:4" x14ac:dyDescent="0.25">
      <c r="A22682" t="s">
        <v>39570</v>
      </c>
      <c r="B22682" t="s">
        <v>18267</v>
      </c>
      <c r="C22682">
        <v>2251000</v>
      </c>
      <c r="D22682" t="s">
        <v>75981</v>
      </c>
    </row>
    <row r="22683" spans="1:4" x14ac:dyDescent="0.25">
      <c r="A22683" t="s">
        <v>39571</v>
      </c>
      <c r="B22683" t="s">
        <v>18267</v>
      </c>
      <c r="C22683">
        <v>2251000</v>
      </c>
      <c r="D22683" t="s">
        <v>75981</v>
      </c>
    </row>
    <row r="22684" spans="1:4" x14ac:dyDescent="0.25">
      <c r="A22684" t="s">
        <v>19576</v>
      </c>
      <c r="B22684" t="s">
        <v>19577</v>
      </c>
      <c r="C22684">
        <v>119000</v>
      </c>
      <c r="D22684" t="s">
        <v>75981</v>
      </c>
    </row>
    <row r="22685" spans="1:4" x14ac:dyDescent="0.25">
      <c r="A22685" t="s">
        <v>37840</v>
      </c>
      <c r="B22685" t="s">
        <v>37841</v>
      </c>
      <c r="C22685">
        <v>305000</v>
      </c>
      <c r="D22685" t="s">
        <v>75981</v>
      </c>
    </row>
    <row r="22686" spans="1:4" x14ac:dyDescent="0.25">
      <c r="A22686" t="s">
        <v>30961</v>
      </c>
      <c r="B22686" t="s">
        <v>25265</v>
      </c>
      <c r="C22686">
        <v>1632500</v>
      </c>
      <c r="D22686" t="s">
        <v>75981</v>
      </c>
    </row>
    <row r="22687" spans="1:4" x14ac:dyDescent="0.25">
      <c r="A22687" t="s">
        <v>13322</v>
      </c>
      <c r="B22687" t="s">
        <v>1162</v>
      </c>
      <c r="C22687">
        <v>1388000</v>
      </c>
      <c r="D22687" t="s">
        <v>75981</v>
      </c>
    </row>
    <row r="22688" spans="1:4" x14ac:dyDescent="0.25">
      <c r="A22688" t="s">
        <v>23727</v>
      </c>
      <c r="B22688" t="s">
        <v>23728</v>
      </c>
      <c r="C22688">
        <v>284000</v>
      </c>
      <c r="D22688" t="s">
        <v>75981</v>
      </c>
    </row>
    <row r="22689" spans="1:4" x14ac:dyDescent="0.25">
      <c r="A22689" t="s">
        <v>58868</v>
      </c>
      <c r="B22689" t="s">
        <v>23728</v>
      </c>
      <c r="C22689">
        <v>498500</v>
      </c>
      <c r="D22689" t="s">
        <v>75981</v>
      </c>
    </row>
    <row r="22690" spans="1:4" x14ac:dyDescent="0.25">
      <c r="A22690" t="s">
        <v>30955</v>
      </c>
      <c r="B22690" t="s">
        <v>13335</v>
      </c>
      <c r="C22690">
        <v>117800</v>
      </c>
      <c r="D22690" t="s">
        <v>75981</v>
      </c>
    </row>
    <row r="22691" spans="1:4" x14ac:dyDescent="0.25">
      <c r="A22691" t="s">
        <v>13334</v>
      </c>
      <c r="B22691" t="s">
        <v>13335</v>
      </c>
      <c r="C22691">
        <v>638000</v>
      </c>
      <c r="D22691" t="s">
        <v>75981</v>
      </c>
    </row>
    <row r="22692" spans="1:4" x14ac:dyDescent="0.25">
      <c r="A22692" t="s">
        <v>49496</v>
      </c>
      <c r="B22692" t="s">
        <v>17007</v>
      </c>
      <c r="C22692">
        <v>1512000</v>
      </c>
      <c r="D22692" t="s">
        <v>75981</v>
      </c>
    </row>
    <row r="22693" spans="1:4" x14ac:dyDescent="0.25">
      <c r="A22693" t="s">
        <v>18268</v>
      </c>
      <c r="B22693" t="s">
        <v>17007</v>
      </c>
      <c r="C22693">
        <v>117000</v>
      </c>
      <c r="D22693" t="s">
        <v>75981</v>
      </c>
    </row>
    <row r="22694" spans="1:4" x14ac:dyDescent="0.25">
      <c r="A22694" t="s">
        <v>75831</v>
      </c>
      <c r="B22694" t="s">
        <v>17007</v>
      </c>
      <c r="C22694">
        <v>171000</v>
      </c>
      <c r="D22694" t="s">
        <v>75981</v>
      </c>
    </row>
    <row r="22695" spans="1:4" x14ac:dyDescent="0.25">
      <c r="A22695" t="s">
        <v>30988</v>
      </c>
      <c r="B22695" t="s">
        <v>17007</v>
      </c>
      <c r="C22695">
        <v>275500</v>
      </c>
      <c r="D22695" t="s">
        <v>75981</v>
      </c>
    </row>
    <row r="22696" spans="1:4" x14ac:dyDescent="0.25">
      <c r="A22696" t="s">
        <v>30991</v>
      </c>
      <c r="B22696" t="s">
        <v>17007</v>
      </c>
      <c r="C22696">
        <v>275500</v>
      </c>
      <c r="D22696" t="s">
        <v>75981</v>
      </c>
    </row>
    <row r="22697" spans="1:4" x14ac:dyDescent="0.25">
      <c r="A22697" t="s">
        <v>17006</v>
      </c>
      <c r="B22697" t="s">
        <v>17007</v>
      </c>
      <c r="C22697">
        <v>163500</v>
      </c>
      <c r="D22697" t="s">
        <v>75981</v>
      </c>
    </row>
    <row r="22698" spans="1:4" x14ac:dyDescent="0.25">
      <c r="A22698" t="s">
        <v>28897</v>
      </c>
      <c r="B22698" t="s">
        <v>28898</v>
      </c>
      <c r="C22698">
        <v>135000</v>
      </c>
      <c r="D22698" t="s">
        <v>75981</v>
      </c>
    </row>
    <row r="22699" spans="1:4" x14ac:dyDescent="0.25">
      <c r="A22699" t="s">
        <v>54997</v>
      </c>
      <c r="B22699" t="s">
        <v>28903</v>
      </c>
      <c r="C22699">
        <v>2200000</v>
      </c>
      <c r="D22699" t="s">
        <v>75981</v>
      </c>
    </row>
    <row r="22700" spans="1:4" x14ac:dyDescent="0.25">
      <c r="A22700" t="s">
        <v>28902</v>
      </c>
      <c r="B22700" t="s">
        <v>28903</v>
      </c>
      <c r="C22700">
        <v>351000</v>
      </c>
      <c r="D22700" t="s">
        <v>75981</v>
      </c>
    </row>
    <row r="22701" spans="1:4" x14ac:dyDescent="0.25">
      <c r="A22701" t="s">
        <v>70604</v>
      </c>
      <c r="B22701" t="s">
        <v>28903</v>
      </c>
      <c r="C22701">
        <v>1967000</v>
      </c>
      <c r="D22701" t="s">
        <v>75981</v>
      </c>
    </row>
    <row r="22702" spans="1:4" x14ac:dyDescent="0.25">
      <c r="A22702" t="s">
        <v>68016</v>
      </c>
      <c r="B22702" t="s">
        <v>68017</v>
      </c>
      <c r="C22702">
        <v>390000</v>
      </c>
      <c r="D22702" t="s">
        <v>75981</v>
      </c>
    </row>
    <row r="22703" spans="1:4" x14ac:dyDescent="0.25">
      <c r="A22703" t="s">
        <v>13121</v>
      </c>
      <c r="B22703" t="s">
        <v>13122</v>
      </c>
      <c r="C22703">
        <v>2766500</v>
      </c>
      <c r="D22703" t="s">
        <v>75981</v>
      </c>
    </row>
    <row r="22704" spans="1:4" x14ac:dyDescent="0.25">
      <c r="A22704" t="s">
        <v>13123</v>
      </c>
      <c r="B22704" t="s">
        <v>13122</v>
      </c>
      <c r="C22704">
        <v>2766500</v>
      </c>
      <c r="D22704" t="s">
        <v>75981</v>
      </c>
    </row>
    <row r="22705" spans="1:4" x14ac:dyDescent="0.25">
      <c r="A22705" t="s">
        <v>13124</v>
      </c>
      <c r="B22705" t="s">
        <v>13122</v>
      </c>
      <c r="C22705">
        <v>2586000</v>
      </c>
      <c r="D22705" t="s">
        <v>75981</v>
      </c>
    </row>
    <row r="22706" spans="1:4" x14ac:dyDescent="0.25">
      <c r="A22706" t="s">
        <v>16903</v>
      </c>
      <c r="B22706" t="s">
        <v>13122</v>
      </c>
      <c r="C22706">
        <v>1702500</v>
      </c>
      <c r="D22706" t="s">
        <v>75981</v>
      </c>
    </row>
    <row r="22707" spans="1:4" x14ac:dyDescent="0.25">
      <c r="A22707" t="s">
        <v>30701</v>
      </c>
      <c r="B22707" t="s">
        <v>13122</v>
      </c>
      <c r="C22707">
        <v>2441500</v>
      </c>
      <c r="D22707" t="s">
        <v>75981</v>
      </c>
    </row>
    <row r="22708" spans="1:4" x14ac:dyDescent="0.25">
      <c r="A22708" t="s">
        <v>30702</v>
      </c>
      <c r="B22708" t="s">
        <v>13122</v>
      </c>
      <c r="C22708">
        <v>2808000</v>
      </c>
      <c r="D22708" t="s">
        <v>75981</v>
      </c>
    </row>
    <row r="22709" spans="1:4" x14ac:dyDescent="0.25">
      <c r="A22709" t="s">
        <v>75606</v>
      </c>
      <c r="B22709" t="s">
        <v>13122</v>
      </c>
      <c r="C22709">
        <v>1537000</v>
      </c>
      <c r="D22709" t="s">
        <v>75981</v>
      </c>
    </row>
    <row r="22710" spans="1:4" x14ac:dyDescent="0.25">
      <c r="A22710" t="s">
        <v>30699</v>
      </c>
      <c r="B22710" t="s">
        <v>30700</v>
      </c>
      <c r="C22710">
        <v>2493500</v>
      </c>
      <c r="D22710" t="s">
        <v>75981</v>
      </c>
    </row>
    <row r="22711" spans="1:4" x14ac:dyDescent="0.25">
      <c r="A22711" t="s">
        <v>41718</v>
      </c>
      <c r="B22711" t="s">
        <v>21083</v>
      </c>
      <c r="C22711">
        <v>8800000</v>
      </c>
      <c r="D22711" t="s">
        <v>75981</v>
      </c>
    </row>
    <row r="22712" spans="1:4" x14ac:dyDescent="0.25">
      <c r="A22712" t="s">
        <v>41719</v>
      </c>
      <c r="B22712" t="s">
        <v>21083</v>
      </c>
      <c r="C22712">
        <v>4890000</v>
      </c>
      <c r="D22712" t="s">
        <v>75981</v>
      </c>
    </row>
    <row r="22713" spans="1:4" x14ac:dyDescent="0.25">
      <c r="A22713" t="s">
        <v>41720</v>
      </c>
      <c r="B22713" t="s">
        <v>21083</v>
      </c>
      <c r="C22713">
        <v>4920000</v>
      </c>
      <c r="D22713" t="s">
        <v>75981</v>
      </c>
    </row>
    <row r="22714" spans="1:4" x14ac:dyDescent="0.25">
      <c r="A22714" t="s">
        <v>21082</v>
      </c>
      <c r="B22714" t="s">
        <v>21083</v>
      </c>
      <c r="C22714">
        <v>4620000</v>
      </c>
      <c r="D22714" t="s">
        <v>75981</v>
      </c>
    </row>
    <row r="22715" spans="1:4" x14ac:dyDescent="0.25">
      <c r="A22715" t="s">
        <v>21084</v>
      </c>
      <c r="B22715" t="s">
        <v>21083</v>
      </c>
      <c r="C22715">
        <v>4600000</v>
      </c>
      <c r="D22715" t="s">
        <v>75981</v>
      </c>
    </row>
    <row r="22716" spans="1:4" x14ac:dyDescent="0.25">
      <c r="A22716" t="s">
        <v>13125</v>
      </c>
      <c r="B22716" t="s">
        <v>13126</v>
      </c>
      <c r="C22716">
        <v>2440000</v>
      </c>
      <c r="D22716" t="s">
        <v>75981</v>
      </c>
    </row>
    <row r="22717" spans="1:4" x14ac:dyDescent="0.25">
      <c r="A22717" t="s">
        <v>21085</v>
      </c>
      <c r="B22717" t="s">
        <v>21086</v>
      </c>
      <c r="C22717">
        <v>4430000</v>
      </c>
      <c r="D22717" t="s">
        <v>75981</v>
      </c>
    </row>
    <row r="22718" spans="1:4" x14ac:dyDescent="0.25">
      <c r="A22718" t="s">
        <v>21087</v>
      </c>
      <c r="B22718" t="s">
        <v>21086</v>
      </c>
      <c r="C22718">
        <v>4740000</v>
      </c>
      <c r="D22718" t="s">
        <v>75981</v>
      </c>
    </row>
    <row r="22719" spans="1:4" x14ac:dyDescent="0.25">
      <c r="A22719" t="s">
        <v>54607</v>
      </c>
      <c r="B22719" t="s">
        <v>27380</v>
      </c>
      <c r="C22719">
        <v>1950000</v>
      </c>
      <c r="D22719" t="s">
        <v>75981</v>
      </c>
    </row>
    <row r="22720" spans="1:4" x14ac:dyDescent="0.25">
      <c r="A22720" t="s">
        <v>27379</v>
      </c>
      <c r="B22720" t="s">
        <v>27380</v>
      </c>
      <c r="C22720">
        <v>269500</v>
      </c>
      <c r="D22720" t="s">
        <v>75981</v>
      </c>
    </row>
    <row r="22721" spans="1:4" x14ac:dyDescent="0.25">
      <c r="A22721" t="s">
        <v>28061</v>
      </c>
      <c r="B22721" t="s">
        <v>27380</v>
      </c>
      <c r="C22721">
        <v>265000</v>
      </c>
      <c r="D22721" t="s">
        <v>75981</v>
      </c>
    </row>
    <row r="22722" spans="1:4" x14ac:dyDescent="0.25">
      <c r="A22722" t="s">
        <v>28901</v>
      </c>
      <c r="B22722" t="s">
        <v>27380</v>
      </c>
      <c r="C22722">
        <v>405000</v>
      </c>
      <c r="D22722" t="s">
        <v>75981</v>
      </c>
    </row>
    <row r="22723" spans="1:4" x14ac:dyDescent="0.25">
      <c r="A22723" t="s">
        <v>27381</v>
      </c>
      <c r="B22723" t="s">
        <v>27380</v>
      </c>
      <c r="C22723">
        <v>354000</v>
      </c>
      <c r="D22723" t="s">
        <v>75981</v>
      </c>
    </row>
    <row r="22724" spans="1:4" x14ac:dyDescent="0.25">
      <c r="A22724" t="s">
        <v>42578</v>
      </c>
      <c r="B22724" t="s">
        <v>27380</v>
      </c>
      <c r="C22724">
        <v>1439500</v>
      </c>
      <c r="D22724" t="s">
        <v>75981</v>
      </c>
    </row>
    <row r="22725" spans="1:4" x14ac:dyDescent="0.25">
      <c r="A22725" t="s">
        <v>55735</v>
      </c>
      <c r="B22725" t="s">
        <v>27380</v>
      </c>
      <c r="C22725">
        <v>2606000</v>
      </c>
      <c r="D22725" t="s">
        <v>75981</v>
      </c>
    </row>
    <row r="22726" spans="1:4" x14ac:dyDescent="0.25">
      <c r="A22726" t="s">
        <v>42479</v>
      </c>
      <c r="B22726" t="s">
        <v>42480</v>
      </c>
      <c r="C22726">
        <v>2038500</v>
      </c>
      <c r="D22726" t="s">
        <v>75981</v>
      </c>
    </row>
    <row r="22727" spans="1:4" x14ac:dyDescent="0.25">
      <c r="A22727" t="s">
        <v>55584</v>
      </c>
      <c r="B22727" t="s">
        <v>55585</v>
      </c>
      <c r="C22727">
        <v>2270000</v>
      </c>
      <c r="D22727" t="s">
        <v>75981</v>
      </c>
    </row>
    <row r="22728" spans="1:4" x14ac:dyDescent="0.25">
      <c r="A22728" t="s">
        <v>55001</v>
      </c>
      <c r="B22728" t="s">
        <v>55002</v>
      </c>
      <c r="C22728">
        <v>58000</v>
      </c>
      <c r="D22728" t="s">
        <v>75981</v>
      </c>
    </row>
    <row r="22729" spans="1:4" x14ac:dyDescent="0.25">
      <c r="A22729" t="s">
        <v>57050</v>
      </c>
      <c r="B22729" t="s">
        <v>27128</v>
      </c>
      <c r="C22729">
        <v>750000</v>
      </c>
      <c r="D22729" t="s">
        <v>75981</v>
      </c>
    </row>
    <row r="22730" spans="1:4" x14ac:dyDescent="0.25">
      <c r="A22730" t="s">
        <v>44285</v>
      </c>
      <c r="B22730" t="s">
        <v>27128</v>
      </c>
      <c r="C22730">
        <v>2318000</v>
      </c>
      <c r="D22730" t="s">
        <v>75981</v>
      </c>
    </row>
    <row r="22731" spans="1:4" x14ac:dyDescent="0.25">
      <c r="A22731" t="s">
        <v>40622</v>
      </c>
      <c r="B22731" t="s">
        <v>27128</v>
      </c>
      <c r="C22731">
        <v>350000</v>
      </c>
      <c r="D22731" t="s">
        <v>75981</v>
      </c>
    </row>
    <row r="22732" spans="1:4" x14ac:dyDescent="0.25">
      <c r="A22732" t="s">
        <v>27127</v>
      </c>
      <c r="B22732" t="s">
        <v>27128</v>
      </c>
      <c r="C22732">
        <v>477500</v>
      </c>
      <c r="D22732" t="s">
        <v>75981</v>
      </c>
    </row>
    <row r="22733" spans="1:4" x14ac:dyDescent="0.25">
      <c r="A22733" t="s">
        <v>28746</v>
      </c>
      <c r="B22733" t="s">
        <v>27128</v>
      </c>
      <c r="C22733">
        <v>1712000</v>
      </c>
      <c r="D22733" t="s">
        <v>75981</v>
      </c>
    </row>
    <row r="22734" spans="1:4" x14ac:dyDescent="0.25">
      <c r="A22734" t="s">
        <v>57040</v>
      </c>
      <c r="B22734" t="s">
        <v>57041</v>
      </c>
      <c r="C22734">
        <v>763000</v>
      </c>
      <c r="D22734" t="s">
        <v>75981</v>
      </c>
    </row>
    <row r="22735" spans="1:4" x14ac:dyDescent="0.25">
      <c r="A22735" t="s">
        <v>57042</v>
      </c>
      <c r="B22735" t="s">
        <v>57043</v>
      </c>
      <c r="C22735">
        <v>687000</v>
      </c>
      <c r="D22735" t="s">
        <v>75981</v>
      </c>
    </row>
    <row r="22736" spans="1:4" x14ac:dyDescent="0.25">
      <c r="A22736" t="s">
        <v>57044</v>
      </c>
      <c r="B22736" t="s">
        <v>57045</v>
      </c>
      <c r="C22736">
        <v>687000</v>
      </c>
      <c r="D22736" t="s">
        <v>75981</v>
      </c>
    </row>
    <row r="22737" spans="1:4" x14ac:dyDescent="0.25">
      <c r="A22737" t="s">
        <v>23569</v>
      </c>
      <c r="B22737" t="s">
        <v>23570</v>
      </c>
      <c r="C22737">
        <v>286000</v>
      </c>
      <c r="D22737" t="s">
        <v>75981</v>
      </c>
    </row>
    <row r="22738" spans="1:4" x14ac:dyDescent="0.25">
      <c r="A22738" t="s">
        <v>23571</v>
      </c>
      <c r="B22738" t="s">
        <v>23572</v>
      </c>
      <c r="C22738">
        <v>368000</v>
      </c>
      <c r="D22738" t="s">
        <v>75981</v>
      </c>
    </row>
    <row r="22739" spans="1:4" x14ac:dyDescent="0.25">
      <c r="A22739" t="s">
        <v>24471</v>
      </c>
      <c r="B22739" t="s">
        <v>24472</v>
      </c>
      <c r="C22739">
        <v>485000</v>
      </c>
      <c r="D22739" t="s">
        <v>75981</v>
      </c>
    </row>
    <row r="22740" spans="1:4" x14ac:dyDescent="0.25">
      <c r="A22740" t="s">
        <v>21021</v>
      </c>
      <c r="B22740" t="s">
        <v>21022</v>
      </c>
      <c r="C22740">
        <v>723000</v>
      </c>
      <c r="D22740" t="s">
        <v>75981</v>
      </c>
    </row>
    <row r="22741" spans="1:4" x14ac:dyDescent="0.25">
      <c r="A22741" t="s">
        <v>21023</v>
      </c>
      <c r="B22741" t="s">
        <v>21022</v>
      </c>
      <c r="C22741">
        <v>615000</v>
      </c>
      <c r="D22741" t="s">
        <v>75981</v>
      </c>
    </row>
    <row r="22742" spans="1:4" x14ac:dyDescent="0.25">
      <c r="A22742" t="s">
        <v>41706</v>
      </c>
      <c r="B22742" t="s">
        <v>21022</v>
      </c>
      <c r="C22742">
        <v>581000</v>
      </c>
      <c r="D22742" t="s">
        <v>75981</v>
      </c>
    </row>
    <row r="22743" spans="1:4" x14ac:dyDescent="0.25">
      <c r="A22743" t="s">
        <v>43214</v>
      </c>
      <c r="B22743" t="s">
        <v>21022</v>
      </c>
      <c r="C22743">
        <v>3010000</v>
      </c>
      <c r="D22743" t="s">
        <v>75981</v>
      </c>
    </row>
    <row r="22744" spans="1:4" x14ac:dyDescent="0.25">
      <c r="A22744" t="s">
        <v>21088</v>
      </c>
      <c r="B22744" t="s">
        <v>21089</v>
      </c>
      <c r="C22744">
        <v>228000</v>
      </c>
      <c r="D22744" t="s">
        <v>75981</v>
      </c>
    </row>
    <row r="22745" spans="1:4" x14ac:dyDescent="0.25">
      <c r="A22745" t="s">
        <v>43284</v>
      </c>
      <c r="B22745" t="s">
        <v>21089</v>
      </c>
      <c r="C22745">
        <v>447000</v>
      </c>
      <c r="D22745" t="s">
        <v>75981</v>
      </c>
    </row>
    <row r="22746" spans="1:4" x14ac:dyDescent="0.25">
      <c r="A22746" t="s">
        <v>43283</v>
      </c>
      <c r="B22746" t="s">
        <v>40672</v>
      </c>
      <c r="C22746">
        <v>693000</v>
      </c>
      <c r="D22746" t="s">
        <v>75981</v>
      </c>
    </row>
    <row r="22747" spans="1:4" x14ac:dyDescent="0.25">
      <c r="A22747" t="s">
        <v>40671</v>
      </c>
      <c r="B22747" t="s">
        <v>40672</v>
      </c>
      <c r="C22747">
        <v>812500</v>
      </c>
      <c r="D22747" t="s">
        <v>75981</v>
      </c>
    </row>
    <row r="22748" spans="1:4" x14ac:dyDescent="0.25">
      <c r="A22748" t="s">
        <v>40673</v>
      </c>
      <c r="B22748" t="s">
        <v>40672</v>
      </c>
      <c r="C22748">
        <v>1010000</v>
      </c>
      <c r="D22748" t="s">
        <v>75981</v>
      </c>
    </row>
    <row r="22749" spans="1:4" x14ac:dyDescent="0.25">
      <c r="A22749" t="s">
        <v>40674</v>
      </c>
      <c r="B22749" t="s">
        <v>40672</v>
      </c>
      <c r="C22749">
        <v>1170000</v>
      </c>
      <c r="D22749" t="s">
        <v>75981</v>
      </c>
    </row>
    <row r="22750" spans="1:4" x14ac:dyDescent="0.25">
      <c r="A22750" t="s">
        <v>40675</v>
      </c>
      <c r="B22750" t="s">
        <v>40672</v>
      </c>
      <c r="C22750">
        <v>1100000</v>
      </c>
      <c r="D22750" t="s">
        <v>75981</v>
      </c>
    </row>
    <row r="22751" spans="1:4" x14ac:dyDescent="0.25">
      <c r="A22751" t="s">
        <v>40676</v>
      </c>
      <c r="B22751" t="s">
        <v>40672</v>
      </c>
      <c r="C22751">
        <v>1210000</v>
      </c>
      <c r="D22751" t="s">
        <v>75981</v>
      </c>
    </row>
    <row r="22752" spans="1:4" x14ac:dyDescent="0.25">
      <c r="A22752" t="s">
        <v>40677</v>
      </c>
      <c r="B22752" t="s">
        <v>40672</v>
      </c>
      <c r="C22752">
        <v>1310000</v>
      </c>
      <c r="D22752" t="s">
        <v>75981</v>
      </c>
    </row>
    <row r="22753" spans="1:4" x14ac:dyDescent="0.25">
      <c r="A22753" t="s">
        <v>23724</v>
      </c>
      <c r="B22753" t="s">
        <v>23725</v>
      </c>
      <c r="C22753">
        <v>100000</v>
      </c>
      <c r="D22753" t="s">
        <v>75981</v>
      </c>
    </row>
    <row r="22754" spans="1:4" x14ac:dyDescent="0.25">
      <c r="A22754" t="s">
        <v>44324</v>
      </c>
      <c r="B22754" t="s">
        <v>23725</v>
      </c>
      <c r="C22754">
        <v>2870000</v>
      </c>
      <c r="D22754" t="s">
        <v>75981</v>
      </c>
    </row>
    <row r="22755" spans="1:4" x14ac:dyDescent="0.25">
      <c r="A22755" t="s">
        <v>57181</v>
      </c>
      <c r="B22755" t="s">
        <v>23725</v>
      </c>
      <c r="C22755">
        <v>236000</v>
      </c>
      <c r="D22755" t="s">
        <v>75981</v>
      </c>
    </row>
    <row r="22756" spans="1:4" x14ac:dyDescent="0.25">
      <c r="A22756" t="s">
        <v>46481</v>
      </c>
      <c r="B22756" t="s">
        <v>46482</v>
      </c>
      <c r="C22756">
        <v>436000</v>
      </c>
      <c r="D22756" t="s">
        <v>75981</v>
      </c>
    </row>
    <row r="22757" spans="1:4" x14ac:dyDescent="0.25">
      <c r="A22757" t="s">
        <v>46479</v>
      </c>
      <c r="B22757" t="s">
        <v>46480</v>
      </c>
      <c r="C22757">
        <v>434000</v>
      </c>
      <c r="D22757" t="s">
        <v>75981</v>
      </c>
    </row>
    <row r="22758" spans="1:4" x14ac:dyDescent="0.25">
      <c r="A22758" t="s">
        <v>45752</v>
      </c>
      <c r="B22758" t="s">
        <v>45753</v>
      </c>
      <c r="C22758">
        <v>380000</v>
      </c>
      <c r="D22758" t="s">
        <v>75981</v>
      </c>
    </row>
    <row r="22759" spans="1:4" x14ac:dyDescent="0.25">
      <c r="A22759" t="s">
        <v>46477</v>
      </c>
      <c r="B22759" t="s">
        <v>46478</v>
      </c>
      <c r="C22759">
        <v>475000</v>
      </c>
      <c r="D22759" t="s">
        <v>75981</v>
      </c>
    </row>
    <row r="22760" spans="1:4" x14ac:dyDescent="0.25">
      <c r="A22760" t="s">
        <v>28057</v>
      </c>
      <c r="B22760" t="s">
        <v>28058</v>
      </c>
      <c r="C22760">
        <v>172000</v>
      </c>
      <c r="D22760" t="s">
        <v>75981</v>
      </c>
    </row>
    <row r="22761" spans="1:4" x14ac:dyDescent="0.25">
      <c r="A22761" t="s">
        <v>27368</v>
      </c>
      <c r="B22761" t="s">
        <v>27369</v>
      </c>
      <c r="C22761">
        <v>179000</v>
      </c>
      <c r="D22761" t="s">
        <v>75981</v>
      </c>
    </row>
    <row r="22762" spans="1:4" x14ac:dyDescent="0.25">
      <c r="A22762" t="s">
        <v>27370</v>
      </c>
      <c r="B22762" t="s">
        <v>27369</v>
      </c>
      <c r="C22762">
        <v>175000</v>
      </c>
      <c r="D22762" t="s">
        <v>75981</v>
      </c>
    </row>
    <row r="22763" spans="1:4" x14ac:dyDescent="0.25">
      <c r="A22763" t="s">
        <v>28749</v>
      </c>
      <c r="B22763" t="s">
        <v>28750</v>
      </c>
      <c r="C22763">
        <v>950000</v>
      </c>
      <c r="D22763" t="s">
        <v>75981</v>
      </c>
    </row>
    <row r="22764" spans="1:4" x14ac:dyDescent="0.25">
      <c r="A22764" t="s">
        <v>27903</v>
      </c>
      <c r="B22764" t="s">
        <v>27904</v>
      </c>
      <c r="C22764">
        <v>914000</v>
      </c>
      <c r="D22764" t="s">
        <v>75981</v>
      </c>
    </row>
    <row r="22765" spans="1:4" x14ac:dyDescent="0.25">
      <c r="A22765" t="s">
        <v>28748</v>
      </c>
      <c r="B22765" t="s">
        <v>27904</v>
      </c>
      <c r="C22765">
        <v>568000</v>
      </c>
      <c r="D22765" t="s">
        <v>75981</v>
      </c>
    </row>
    <row r="22766" spans="1:4" x14ac:dyDescent="0.25">
      <c r="A22766" t="s">
        <v>29158</v>
      </c>
      <c r="B22766" t="s">
        <v>27904</v>
      </c>
      <c r="C22766">
        <v>617000</v>
      </c>
      <c r="D22766" t="s">
        <v>75981</v>
      </c>
    </row>
    <row r="22767" spans="1:4" x14ac:dyDescent="0.25">
      <c r="A22767" t="s">
        <v>28751</v>
      </c>
      <c r="B22767" t="s">
        <v>28752</v>
      </c>
      <c r="C22767">
        <v>568000</v>
      </c>
      <c r="D22767" t="s">
        <v>75981</v>
      </c>
    </row>
    <row r="22768" spans="1:4" x14ac:dyDescent="0.25">
      <c r="A22768" t="s">
        <v>39390</v>
      </c>
      <c r="B22768" t="s">
        <v>27139</v>
      </c>
      <c r="C22768">
        <v>4372500</v>
      </c>
      <c r="D22768" t="s">
        <v>75981</v>
      </c>
    </row>
    <row r="22769" spans="1:4" x14ac:dyDescent="0.25">
      <c r="A22769" t="s">
        <v>28756</v>
      </c>
      <c r="B22769" t="s">
        <v>27139</v>
      </c>
      <c r="C22769">
        <v>507000</v>
      </c>
      <c r="D22769" t="s">
        <v>75981</v>
      </c>
    </row>
    <row r="22770" spans="1:4" x14ac:dyDescent="0.25">
      <c r="A22770" t="s">
        <v>27138</v>
      </c>
      <c r="B22770" t="s">
        <v>27139</v>
      </c>
      <c r="C22770">
        <v>704000</v>
      </c>
      <c r="D22770" t="s">
        <v>75981</v>
      </c>
    </row>
    <row r="22771" spans="1:4" x14ac:dyDescent="0.25">
      <c r="A22771" t="s">
        <v>42476</v>
      </c>
      <c r="B22771" t="s">
        <v>42477</v>
      </c>
      <c r="C22771">
        <v>2003000</v>
      </c>
      <c r="D22771" t="s">
        <v>75981</v>
      </c>
    </row>
    <row r="22772" spans="1:4" x14ac:dyDescent="0.25">
      <c r="A22772" t="s">
        <v>30703</v>
      </c>
      <c r="B22772" t="s">
        <v>30704</v>
      </c>
      <c r="C22772">
        <v>2807000</v>
      </c>
      <c r="D22772" t="s">
        <v>75981</v>
      </c>
    </row>
    <row r="22773" spans="1:4" x14ac:dyDescent="0.25">
      <c r="A22773" t="s">
        <v>57048</v>
      </c>
      <c r="B22773" t="s">
        <v>57049</v>
      </c>
      <c r="C22773">
        <v>805000</v>
      </c>
      <c r="D22773" t="s">
        <v>75981</v>
      </c>
    </row>
    <row r="22774" spans="1:4" x14ac:dyDescent="0.25">
      <c r="A22774" t="s">
        <v>57046</v>
      </c>
      <c r="B22774" t="s">
        <v>57047</v>
      </c>
      <c r="C22774">
        <v>640000</v>
      </c>
      <c r="D22774" t="s">
        <v>75981</v>
      </c>
    </row>
    <row r="22775" spans="1:4" x14ac:dyDescent="0.25">
      <c r="A22775" t="s">
        <v>54947</v>
      </c>
      <c r="B22775" t="s">
        <v>54948</v>
      </c>
      <c r="C22775">
        <v>1460000</v>
      </c>
      <c r="D22775" t="s">
        <v>75981</v>
      </c>
    </row>
    <row r="22776" spans="1:4" x14ac:dyDescent="0.25">
      <c r="A22776" t="s">
        <v>27125</v>
      </c>
      <c r="B22776" t="s">
        <v>27126</v>
      </c>
      <c r="C22776">
        <v>1460000</v>
      </c>
      <c r="D22776" t="s">
        <v>75981</v>
      </c>
    </row>
    <row r="22777" spans="1:4" x14ac:dyDescent="0.25">
      <c r="A22777" t="s">
        <v>27131</v>
      </c>
      <c r="B22777" t="s">
        <v>27132</v>
      </c>
      <c r="C22777">
        <v>1350000</v>
      </c>
      <c r="D22777" t="s">
        <v>75981</v>
      </c>
    </row>
    <row r="22778" spans="1:4" x14ac:dyDescent="0.25">
      <c r="A22778" t="s">
        <v>27129</v>
      </c>
      <c r="B22778" t="s">
        <v>27130</v>
      </c>
      <c r="C22778">
        <v>1350000</v>
      </c>
      <c r="D22778" t="s">
        <v>75981</v>
      </c>
    </row>
    <row r="22779" spans="1:4" x14ac:dyDescent="0.25">
      <c r="A22779" t="s">
        <v>30982</v>
      </c>
      <c r="B22779" t="s">
        <v>30983</v>
      </c>
      <c r="C22779">
        <v>943500</v>
      </c>
      <c r="D22779" t="s">
        <v>75981</v>
      </c>
    </row>
    <row r="22780" spans="1:4" x14ac:dyDescent="0.25">
      <c r="A22780" t="s">
        <v>57960</v>
      </c>
      <c r="B22780" t="s">
        <v>57689</v>
      </c>
      <c r="C22780">
        <v>285300</v>
      </c>
      <c r="D22780" t="s">
        <v>75981</v>
      </c>
    </row>
    <row r="22781" spans="1:4" x14ac:dyDescent="0.25">
      <c r="A22781" t="s">
        <v>57961</v>
      </c>
      <c r="B22781" t="s">
        <v>57962</v>
      </c>
      <c r="C22781">
        <v>416300</v>
      </c>
      <c r="D22781" t="s">
        <v>75981</v>
      </c>
    </row>
    <row r="22782" spans="1:4" x14ac:dyDescent="0.25">
      <c r="A22782" t="s">
        <v>58178</v>
      </c>
      <c r="B22782" t="s">
        <v>58179</v>
      </c>
      <c r="C22782">
        <v>940000</v>
      </c>
      <c r="D22782" t="s">
        <v>75981</v>
      </c>
    </row>
    <row r="22783" spans="1:4" x14ac:dyDescent="0.25">
      <c r="A22783" t="s">
        <v>21024</v>
      </c>
      <c r="B22783" t="s">
        <v>21025</v>
      </c>
      <c r="C22783">
        <v>579000</v>
      </c>
      <c r="D22783" t="s">
        <v>75981</v>
      </c>
    </row>
    <row r="22784" spans="1:4" x14ac:dyDescent="0.25">
      <c r="A22784" t="s">
        <v>21026</v>
      </c>
      <c r="B22784" t="s">
        <v>21025</v>
      </c>
      <c r="C22784">
        <v>512000</v>
      </c>
      <c r="D22784" t="s">
        <v>75981</v>
      </c>
    </row>
    <row r="22785" spans="1:4" x14ac:dyDescent="0.25">
      <c r="A22785" t="s">
        <v>23726</v>
      </c>
      <c r="B22785" t="s">
        <v>11292</v>
      </c>
      <c r="C22785">
        <v>180000</v>
      </c>
      <c r="D22785" t="s">
        <v>75981</v>
      </c>
    </row>
    <row r="22786" spans="1:4" x14ac:dyDescent="0.25">
      <c r="A22786" t="s">
        <v>24607</v>
      </c>
      <c r="B22786" t="s">
        <v>24608</v>
      </c>
      <c r="C22786">
        <v>244000</v>
      </c>
      <c r="D22786" t="s">
        <v>75981</v>
      </c>
    </row>
    <row r="22787" spans="1:4" x14ac:dyDescent="0.25">
      <c r="A22787" t="s">
        <v>45142</v>
      </c>
      <c r="B22787" t="s">
        <v>45143</v>
      </c>
      <c r="C22787">
        <v>126000</v>
      </c>
      <c r="D22787" t="s">
        <v>75981</v>
      </c>
    </row>
    <row r="22788" spans="1:4" x14ac:dyDescent="0.25">
      <c r="A22788" t="s">
        <v>58182</v>
      </c>
      <c r="B22788" t="s">
        <v>45143</v>
      </c>
      <c r="C22788">
        <v>1240000</v>
      </c>
      <c r="D22788" t="s">
        <v>75981</v>
      </c>
    </row>
    <row r="22789" spans="1:4" x14ac:dyDescent="0.25">
      <c r="A22789" t="s">
        <v>46285</v>
      </c>
      <c r="B22789" t="s">
        <v>12182</v>
      </c>
      <c r="C22789">
        <v>102000</v>
      </c>
      <c r="D22789" t="s">
        <v>75981</v>
      </c>
    </row>
    <row r="22790" spans="1:4" x14ac:dyDescent="0.25">
      <c r="A22790" t="s">
        <v>45458</v>
      </c>
      <c r="B22790" t="s">
        <v>12182</v>
      </c>
      <c r="C22790">
        <v>168000</v>
      </c>
      <c r="D22790" t="s">
        <v>75981</v>
      </c>
    </row>
    <row r="22791" spans="1:4" x14ac:dyDescent="0.25">
      <c r="A22791" t="s">
        <v>12181</v>
      </c>
      <c r="B22791" t="s">
        <v>12182</v>
      </c>
      <c r="C22791">
        <v>219500</v>
      </c>
      <c r="D22791" t="s">
        <v>75981</v>
      </c>
    </row>
    <row r="22792" spans="1:4" x14ac:dyDescent="0.25">
      <c r="A22792" t="s">
        <v>16367</v>
      </c>
      <c r="B22792" t="s">
        <v>12182</v>
      </c>
      <c r="C22792">
        <v>218500</v>
      </c>
      <c r="D22792" t="s">
        <v>75981</v>
      </c>
    </row>
    <row r="22793" spans="1:4" x14ac:dyDescent="0.25">
      <c r="A22793" t="s">
        <v>16303</v>
      </c>
      <c r="B22793" t="s">
        <v>16304</v>
      </c>
      <c r="C22793">
        <v>103000</v>
      </c>
      <c r="D22793" t="s">
        <v>75981</v>
      </c>
    </row>
    <row r="22794" spans="1:4" x14ac:dyDescent="0.25">
      <c r="A22794" t="s">
        <v>75332</v>
      </c>
      <c r="B22794" t="s">
        <v>16304</v>
      </c>
      <c r="C22794">
        <v>181000</v>
      </c>
      <c r="D22794" t="s">
        <v>75981</v>
      </c>
    </row>
    <row r="22795" spans="1:4" x14ac:dyDescent="0.25">
      <c r="A22795" t="s">
        <v>25389</v>
      </c>
      <c r="B22795" t="s">
        <v>25390</v>
      </c>
      <c r="C22795">
        <v>81000</v>
      </c>
      <c r="D22795" t="s">
        <v>75981</v>
      </c>
    </row>
    <row r="22796" spans="1:4" x14ac:dyDescent="0.25">
      <c r="A22796" t="s">
        <v>29588</v>
      </c>
      <c r="B22796" t="s">
        <v>29589</v>
      </c>
      <c r="C22796">
        <v>251000</v>
      </c>
      <c r="D22796" t="s">
        <v>75981</v>
      </c>
    </row>
    <row r="22797" spans="1:4" x14ac:dyDescent="0.25">
      <c r="A22797" t="s">
        <v>16308</v>
      </c>
      <c r="B22797" t="s">
        <v>16309</v>
      </c>
      <c r="C22797">
        <v>45000</v>
      </c>
      <c r="D22797" t="s">
        <v>75981</v>
      </c>
    </row>
    <row r="22798" spans="1:4" x14ac:dyDescent="0.25">
      <c r="A22798" t="s">
        <v>25391</v>
      </c>
      <c r="B22798" t="s">
        <v>25392</v>
      </c>
      <c r="C22798">
        <v>53000</v>
      </c>
      <c r="D22798" t="s">
        <v>75981</v>
      </c>
    </row>
    <row r="22799" spans="1:4" x14ac:dyDescent="0.25">
      <c r="A22799" t="s">
        <v>67971</v>
      </c>
      <c r="B22799" t="s">
        <v>67972</v>
      </c>
      <c r="C22799">
        <v>17000</v>
      </c>
      <c r="D22799" t="s">
        <v>75981</v>
      </c>
    </row>
    <row r="22800" spans="1:4" x14ac:dyDescent="0.25">
      <c r="A22800" t="s">
        <v>38413</v>
      </c>
      <c r="B22800" t="s">
        <v>18024</v>
      </c>
      <c r="C22800">
        <v>44000</v>
      </c>
      <c r="D22800" t="s">
        <v>75981</v>
      </c>
    </row>
    <row r="22801" spans="1:4" x14ac:dyDescent="0.25">
      <c r="A22801" t="s">
        <v>28374</v>
      </c>
      <c r="B22801" t="s">
        <v>18024</v>
      </c>
      <c r="C22801">
        <v>26500</v>
      </c>
      <c r="D22801" t="s">
        <v>75981</v>
      </c>
    </row>
    <row r="22802" spans="1:4" x14ac:dyDescent="0.25">
      <c r="A22802" t="s">
        <v>67880</v>
      </c>
      <c r="B22802" t="s">
        <v>18024</v>
      </c>
      <c r="C22802">
        <v>54000</v>
      </c>
      <c r="D22802" t="s">
        <v>75981</v>
      </c>
    </row>
    <row r="22803" spans="1:4" x14ac:dyDescent="0.25">
      <c r="A22803" t="s">
        <v>67881</v>
      </c>
      <c r="B22803" t="s">
        <v>18024</v>
      </c>
      <c r="C22803">
        <v>11000</v>
      </c>
      <c r="D22803" t="s">
        <v>75981</v>
      </c>
    </row>
    <row r="22804" spans="1:4" x14ac:dyDescent="0.25">
      <c r="A22804" t="s">
        <v>18023</v>
      </c>
      <c r="B22804" t="s">
        <v>18024</v>
      </c>
      <c r="C22804">
        <v>27000</v>
      </c>
      <c r="D22804" t="s">
        <v>75981</v>
      </c>
    </row>
    <row r="22805" spans="1:4" x14ac:dyDescent="0.25">
      <c r="A22805" t="s">
        <v>25578</v>
      </c>
      <c r="B22805" t="s">
        <v>18024</v>
      </c>
      <c r="C22805">
        <v>10000</v>
      </c>
      <c r="D22805" t="s">
        <v>75981</v>
      </c>
    </row>
    <row r="22806" spans="1:4" x14ac:dyDescent="0.25">
      <c r="A22806" t="s">
        <v>25604</v>
      </c>
      <c r="B22806" t="s">
        <v>18024</v>
      </c>
      <c r="C22806">
        <v>10000</v>
      </c>
      <c r="D22806" t="s">
        <v>75981</v>
      </c>
    </row>
    <row r="22807" spans="1:4" x14ac:dyDescent="0.25">
      <c r="A22807" t="s">
        <v>37849</v>
      </c>
      <c r="B22807" t="s">
        <v>18024</v>
      </c>
      <c r="C22807">
        <v>28000</v>
      </c>
      <c r="D22807" t="s">
        <v>75981</v>
      </c>
    </row>
    <row r="22808" spans="1:4" x14ac:dyDescent="0.25">
      <c r="A22808" t="s">
        <v>18246</v>
      </c>
      <c r="B22808" t="s">
        <v>18247</v>
      </c>
      <c r="C22808">
        <v>11000</v>
      </c>
      <c r="D22808" t="s">
        <v>75981</v>
      </c>
    </row>
    <row r="22809" spans="1:4" x14ac:dyDescent="0.25">
      <c r="A22809" t="s">
        <v>18802</v>
      </c>
      <c r="B22809" t="s">
        <v>18803</v>
      </c>
      <c r="C22809">
        <v>28000</v>
      </c>
      <c r="D22809" t="s">
        <v>75981</v>
      </c>
    </row>
    <row r="22810" spans="1:4" x14ac:dyDescent="0.25">
      <c r="A22810" t="s">
        <v>18823</v>
      </c>
      <c r="B22810" t="s">
        <v>18803</v>
      </c>
      <c r="C22810">
        <v>10000</v>
      </c>
      <c r="D22810" t="s">
        <v>75981</v>
      </c>
    </row>
    <row r="22811" spans="1:4" x14ac:dyDescent="0.25">
      <c r="A22811" t="s">
        <v>18804</v>
      </c>
      <c r="B22811" t="s">
        <v>14417</v>
      </c>
      <c r="C22811">
        <v>12000</v>
      </c>
      <c r="D22811" t="s">
        <v>75981</v>
      </c>
    </row>
    <row r="22812" spans="1:4" x14ac:dyDescent="0.25">
      <c r="A22812" t="s">
        <v>42296</v>
      </c>
      <c r="B22812" t="s">
        <v>42297</v>
      </c>
      <c r="C22812">
        <v>403500</v>
      </c>
      <c r="D22812" t="s">
        <v>75981</v>
      </c>
    </row>
    <row r="22813" spans="1:4" x14ac:dyDescent="0.25">
      <c r="A22813" t="s">
        <v>28378</v>
      </c>
      <c r="B22813" t="s">
        <v>19600</v>
      </c>
      <c r="C22813">
        <v>49000</v>
      </c>
      <c r="D22813" t="s">
        <v>75981</v>
      </c>
    </row>
    <row r="22814" spans="1:4" x14ac:dyDescent="0.25">
      <c r="A22814" t="s">
        <v>28928</v>
      </c>
      <c r="B22814" t="s">
        <v>19600</v>
      </c>
      <c r="C22814">
        <v>22000</v>
      </c>
      <c r="D22814" t="s">
        <v>75981</v>
      </c>
    </row>
    <row r="22815" spans="1:4" x14ac:dyDescent="0.25">
      <c r="A22815" t="s">
        <v>19599</v>
      </c>
      <c r="B22815" t="s">
        <v>19600</v>
      </c>
      <c r="C22815">
        <v>44000</v>
      </c>
      <c r="D22815" t="s">
        <v>75981</v>
      </c>
    </row>
    <row r="22816" spans="1:4" x14ac:dyDescent="0.25">
      <c r="A22816" t="s">
        <v>17539</v>
      </c>
      <c r="B22816" t="s">
        <v>17540</v>
      </c>
      <c r="C22816">
        <v>561500</v>
      </c>
      <c r="D22816" t="s">
        <v>75981</v>
      </c>
    </row>
    <row r="22817" spans="1:4" x14ac:dyDescent="0.25">
      <c r="A22817" t="s">
        <v>17541</v>
      </c>
      <c r="B22817" t="s">
        <v>17540</v>
      </c>
      <c r="C22817">
        <v>472000</v>
      </c>
      <c r="D22817" t="s">
        <v>75981</v>
      </c>
    </row>
    <row r="22818" spans="1:4" x14ac:dyDescent="0.25">
      <c r="A22818" t="s">
        <v>26347</v>
      </c>
      <c r="B22818" t="s">
        <v>27707</v>
      </c>
      <c r="C22818">
        <v>561500</v>
      </c>
      <c r="D22818" t="s">
        <v>75981</v>
      </c>
    </row>
    <row r="22819" spans="1:4" x14ac:dyDescent="0.25">
      <c r="A22819" t="s">
        <v>70224</v>
      </c>
      <c r="B22819" t="s">
        <v>27707</v>
      </c>
      <c r="C22819">
        <v>490000</v>
      </c>
      <c r="D22819" t="s">
        <v>75981</v>
      </c>
    </row>
    <row r="22820" spans="1:4" x14ac:dyDescent="0.25">
      <c r="A22820" t="s">
        <v>26344</v>
      </c>
      <c r="B22820" t="s">
        <v>26345</v>
      </c>
      <c r="C22820">
        <v>608500</v>
      </c>
      <c r="D22820" t="s">
        <v>75981</v>
      </c>
    </row>
    <row r="22821" spans="1:4" x14ac:dyDescent="0.25">
      <c r="A22821" t="s">
        <v>30131</v>
      </c>
      <c r="B22821" t="s">
        <v>30132</v>
      </c>
      <c r="C22821">
        <v>162500</v>
      </c>
      <c r="D22821" t="s">
        <v>75981</v>
      </c>
    </row>
    <row r="22822" spans="1:4" x14ac:dyDescent="0.25">
      <c r="A22822" t="s">
        <v>62381</v>
      </c>
      <c r="B22822" t="s">
        <v>62382</v>
      </c>
      <c r="C22822">
        <v>93000</v>
      </c>
      <c r="D22822" t="s">
        <v>75981</v>
      </c>
    </row>
    <row r="22823" spans="1:4" x14ac:dyDescent="0.25">
      <c r="A22823" t="s">
        <v>69554</v>
      </c>
      <c r="B22823" t="s">
        <v>62382</v>
      </c>
      <c r="C22823">
        <v>94000</v>
      </c>
      <c r="D22823" t="s">
        <v>75981</v>
      </c>
    </row>
    <row r="22824" spans="1:4" x14ac:dyDescent="0.25">
      <c r="A22824" t="s">
        <v>38088</v>
      </c>
      <c r="B22824" t="s">
        <v>38089</v>
      </c>
      <c r="C22824">
        <v>189000</v>
      </c>
      <c r="D22824" t="s">
        <v>75981</v>
      </c>
    </row>
    <row r="22825" spans="1:4" x14ac:dyDescent="0.25">
      <c r="A22825" t="s">
        <v>45396</v>
      </c>
      <c r="B22825" t="s">
        <v>206</v>
      </c>
      <c r="C22825">
        <v>354000</v>
      </c>
      <c r="D22825" t="s">
        <v>75981</v>
      </c>
    </row>
    <row r="22826" spans="1:4" x14ac:dyDescent="0.25">
      <c r="A22826" t="s">
        <v>46235</v>
      </c>
      <c r="B22826" t="s">
        <v>206</v>
      </c>
      <c r="C22826">
        <v>133000</v>
      </c>
      <c r="D22826" t="s">
        <v>75981</v>
      </c>
    </row>
    <row r="22827" spans="1:4" x14ac:dyDescent="0.25">
      <c r="A22827" t="s">
        <v>67853</v>
      </c>
      <c r="B22827" t="s">
        <v>206</v>
      </c>
      <c r="C22827">
        <v>77000</v>
      </c>
      <c r="D22827" t="s">
        <v>75981</v>
      </c>
    </row>
    <row r="22828" spans="1:4" x14ac:dyDescent="0.25">
      <c r="A22828" t="s">
        <v>46236</v>
      </c>
      <c r="B22828" t="s">
        <v>206</v>
      </c>
      <c r="C22828">
        <v>203000</v>
      </c>
      <c r="D22828" t="s">
        <v>75981</v>
      </c>
    </row>
    <row r="22829" spans="1:4" x14ac:dyDescent="0.25">
      <c r="A22829" t="s">
        <v>64537</v>
      </c>
      <c r="B22829" t="s">
        <v>206</v>
      </c>
      <c r="C22829">
        <v>273000</v>
      </c>
      <c r="D22829" t="s">
        <v>75981</v>
      </c>
    </row>
    <row r="22830" spans="1:4" x14ac:dyDescent="0.25">
      <c r="A22830" t="s">
        <v>7943</v>
      </c>
      <c r="B22830" t="s">
        <v>206</v>
      </c>
      <c r="C22830">
        <v>273000</v>
      </c>
      <c r="D22830" t="s">
        <v>75981</v>
      </c>
    </row>
    <row r="22831" spans="1:4" x14ac:dyDescent="0.25">
      <c r="A22831" t="s">
        <v>20558</v>
      </c>
      <c r="B22831" t="s">
        <v>206</v>
      </c>
      <c r="C22831">
        <v>273000</v>
      </c>
      <c r="D22831" t="s">
        <v>75981</v>
      </c>
    </row>
    <row r="22832" spans="1:4" x14ac:dyDescent="0.25">
      <c r="A22832" t="s">
        <v>48730</v>
      </c>
      <c r="B22832" t="s">
        <v>48731</v>
      </c>
      <c r="C22832">
        <v>21560000</v>
      </c>
      <c r="D22832" t="s">
        <v>75981</v>
      </c>
    </row>
    <row r="22833" spans="1:4" x14ac:dyDescent="0.25">
      <c r="A22833" t="s">
        <v>48728</v>
      </c>
      <c r="B22833" t="s">
        <v>48729</v>
      </c>
      <c r="C22833">
        <v>21480000</v>
      </c>
      <c r="D22833" t="s">
        <v>75981</v>
      </c>
    </row>
    <row r="22834" spans="1:4" x14ac:dyDescent="0.25">
      <c r="A22834" t="s">
        <v>27795</v>
      </c>
      <c r="B22834" t="s">
        <v>21443</v>
      </c>
      <c r="C22834">
        <v>1030000</v>
      </c>
      <c r="D22834" t="s">
        <v>75981</v>
      </c>
    </row>
    <row r="22835" spans="1:4" x14ac:dyDescent="0.25">
      <c r="A22835" t="s">
        <v>21442</v>
      </c>
      <c r="B22835" t="s">
        <v>21443</v>
      </c>
      <c r="C22835">
        <v>920000</v>
      </c>
      <c r="D22835" t="s">
        <v>75981</v>
      </c>
    </row>
    <row r="22836" spans="1:4" x14ac:dyDescent="0.25">
      <c r="A22836" t="s">
        <v>18734</v>
      </c>
      <c r="B22836" t="s">
        <v>16183</v>
      </c>
      <c r="C22836">
        <v>132000</v>
      </c>
      <c r="D22836" t="s">
        <v>75981</v>
      </c>
    </row>
    <row r="22837" spans="1:4" x14ac:dyDescent="0.25">
      <c r="A22837" t="s">
        <v>16182</v>
      </c>
      <c r="B22837" t="s">
        <v>16183</v>
      </c>
      <c r="C22837">
        <v>137000</v>
      </c>
      <c r="D22837" t="s">
        <v>75981</v>
      </c>
    </row>
    <row r="22838" spans="1:4" x14ac:dyDescent="0.25">
      <c r="A22838" t="s">
        <v>17102</v>
      </c>
      <c r="B22838" t="s">
        <v>17103</v>
      </c>
      <c r="C22838">
        <v>11000</v>
      </c>
      <c r="D22838" t="s">
        <v>75981</v>
      </c>
    </row>
    <row r="22839" spans="1:4" x14ac:dyDescent="0.25">
      <c r="A22839" t="s">
        <v>13650</v>
      </c>
      <c r="B22839" t="s">
        <v>13651</v>
      </c>
      <c r="C22839">
        <v>22500</v>
      </c>
      <c r="D22839" t="s">
        <v>75981</v>
      </c>
    </row>
    <row r="22840" spans="1:4" x14ac:dyDescent="0.25">
      <c r="A22840" t="s">
        <v>70710</v>
      </c>
      <c r="B22840" t="s">
        <v>70711</v>
      </c>
      <c r="C22840">
        <v>20000</v>
      </c>
      <c r="D22840" t="s">
        <v>75981</v>
      </c>
    </row>
    <row r="22841" spans="1:4" x14ac:dyDescent="0.25">
      <c r="A22841" t="s">
        <v>48743</v>
      </c>
      <c r="B22841" t="s">
        <v>48744</v>
      </c>
      <c r="C22841">
        <v>995000</v>
      </c>
      <c r="D22841" t="s">
        <v>75981</v>
      </c>
    </row>
    <row r="22842" spans="1:4" x14ac:dyDescent="0.25">
      <c r="A22842" t="s">
        <v>19794</v>
      </c>
      <c r="B22842" t="s">
        <v>19795</v>
      </c>
      <c r="C22842">
        <v>11000</v>
      </c>
      <c r="D22842" t="s">
        <v>75981</v>
      </c>
    </row>
    <row r="22843" spans="1:4" x14ac:dyDescent="0.25">
      <c r="A22843" t="s">
        <v>24331</v>
      </c>
      <c r="B22843" t="s">
        <v>24332</v>
      </c>
      <c r="C22843">
        <v>522000</v>
      </c>
      <c r="D22843" t="s">
        <v>75981</v>
      </c>
    </row>
    <row r="22844" spans="1:4" x14ac:dyDescent="0.25">
      <c r="A22844" t="s">
        <v>25500</v>
      </c>
      <c r="B22844" t="s">
        <v>25501</v>
      </c>
      <c r="C22844">
        <v>1450000</v>
      </c>
      <c r="D22844" t="s">
        <v>75981</v>
      </c>
    </row>
    <row r="22845" spans="1:4" x14ac:dyDescent="0.25">
      <c r="A22845" t="s">
        <v>43080</v>
      </c>
      <c r="B22845" t="s">
        <v>43081</v>
      </c>
      <c r="C22845">
        <v>491000</v>
      </c>
      <c r="D22845" t="s">
        <v>75981</v>
      </c>
    </row>
    <row r="22846" spans="1:4" x14ac:dyDescent="0.25">
      <c r="A22846" t="s">
        <v>54828</v>
      </c>
      <c r="B22846" t="s">
        <v>20869</v>
      </c>
      <c r="C22846">
        <v>379000</v>
      </c>
      <c r="D22846" t="s">
        <v>75981</v>
      </c>
    </row>
    <row r="22847" spans="1:4" x14ac:dyDescent="0.25">
      <c r="A22847" t="s">
        <v>67944</v>
      </c>
      <c r="B22847" t="s">
        <v>20869</v>
      </c>
      <c r="C22847">
        <v>399000</v>
      </c>
      <c r="D22847" t="s">
        <v>75981</v>
      </c>
    </row>
    <row r="22848" spans="1:4" x14ac:dyDescent="0.25">
      <c r="A22848" t="s">
        <v>38995</v>
      </c>
      <c r="B22848" t="s">
        <v>20869</v>
      </c>
      <c r="C22848">
        <v>1994000</v>
      </c>
      <c r="D22848" t="s">
        <v>75981</v>
      </c>
    </row>
    <row r="22849" spans="1:4" x14ac:dyDescent="0.25">
      <c r="A22849" t="s">
        <v>54532</v>
      </c>
      <c r="B22849" t="s">
        <v>54533</v>
      </c>
      <c r="C22849">
        <v>346000</v>
      </c>
      <c r="D22849" t="s">
        <v>75981</v>
      </c>
    </row>
    <row r="22850" spans="1:4" x14ac:dyDescent="0.25">
      <c r="A22850" t="s">
        <v>16673</v>
      </c>
      <c r="B22850" t="s">
        <v>12694</v>
      </c>
      <c r="C22850">
        <v>1995000</v>
      </c>
      <c r="D22850" t="s">
        <v>75981</v>
      </c>
    </row>
    <row r="22851" spans="1:4" x14ac:dyDescent="0.25">
      <c r="A22851" t="s">
        <v>12693</v>
      </c>
      <c r="B22851" t="s">
        <v>12694</v>
      </c>
      <c r="C22851">
        <v>1794000</v>
      </c>
      <c r="D22851" t="s">
        <v>75981</v>
      </c>
    </row>
    <row r="22852" spans="1:4" x14ac:dyDescent="0.25">
      <c r="A22852" t="s">
        <v>25498</v>
      </c>
      <c r="B22852" t="s">
        <v>25499</v>
      </c>
      <c r="C22852">
        <v>1450000</v>
      </c>
      <c r="D22852" t="s">
        <v>75981</v>
      </c>
    </row>
    <row r="22853" spans="1:4" x14ac:dyDescent="0.25">
      <c r="A22853" t="s">
        <v>24329</v>
      </c>
      <c r="B22853" t="s">
        <v>24330</v>
      </c>
      <c r="C22853">
        <v>522000</v>
      </c>
      <c r="D22853" t="s">
        <v>75981</v>
      </c>
    </row>
    <row r="22854" spans="1:4" x14ac:dyDescent="0.25">
      <c r="A22854" t="s">
        <v>70428</v>
      </c>
      <c r="B22854" t="s">
        <v>70429</v>
      </c>
      <c r="C22854">
        <v>1688000</v>
      </c>
      <c r="D22854" t="s">
        <v>75981</v>
      </c>
    </row>
    <row r="22855" spans="1:4" x14ac:dyDescent="0.25">
      <c r="A22855" t="s">
        <v>23316</v>
      </c>
      <c r="B22855" t="s">
        <v>23317</v>
      </c>
      <c r="C22855">
        <v>586000</v>
      </c>
      <c r="D22855" t="s">
        <v>75981</v>
      </c>
    </row>
    <row r="22856" spans="1:4" x14ac:dyDescent="0.25">
      <c r="A22856" t="s">
        <v>42332</v>
      </c>
      <c r="B22856" t="s">
        <v>41077</v>
      </c>
      <c r="C22856">
        <v>1895500</v>
      </c>
      <c r="D22856" t="s">
        <v>75981</v>
      </c>
    </row>
    <row r="22857" spans="1:4" x14ac:dyDescent="0.25">
      <c r="A22857" t="s">
        <v>30250</v>
      </c>
      <c r="B22857" t="s">
        <v>17919</v>
      </c>
      <c r="C22857">
        <v>1792000</v>
      </c>
      <c r="D22857" t="s">
        <v>75981</v>
      </c>
    </row>
    <row r="22858" spans="1:4" x14ac:dyDescent="0.25">
      <c r="A22858" t="s">
        <v>44128</v>
      </c>
      <c r="B22858" t="s">
        <v>17919</v>
      </c>
      <c r="C22858">
        <v>2138000</v>
      </c>
      <c r="D22858" t="s">
        <v>75981</v>
      </c>
    </row>
    <row r="22859" spans="1:4" x14ac:dyDescent="0.25">
      <c r="A22859" t="s">
        <v>26839</v>
      </c>
      <c r="B22859" t="s">
        <v>17919</v>
      </c>
      <c r="C22859">
        <v>1380000</v>
      </c>
      <c r="D22859" t="s">
        <v>75981</v>
      </c>
    </row>
    <row r="22860" spans="1:4" x14ac:dyDescent="0.25">
      <c r="A22860" t="s">
        <v>17918</v>
      </c>
      <c r="B22860" t="s">
        <v>17919</v>
      </c>
      <c r="C22860">
        <v>1640000</v>
      </c>
      <c r="D22860" t="s">
        <v>75981</v>
      </c>
    </row>
    <row r="22861" spans="1:4" x14ac:dyDescent="0.25">
      <c r="A22861" t="s">
        <v>28590</v>
      </c>
      <c r="B22861" t="s">
        <v>17919</v>
      </c>
      <c r="C22861">
        <v>1680000</v>
      </c>
      <c r="D22861" t="s">
        <v>75981</v>
      </c>
    </row>
    <row r="22862" spans="1:4" x14ac:dyDescent="0.25">
      <c r="A22862" t="s">
        <v>42340</v>
      </c>
      <c r="B22862" t="s">
        <v>42341</v>
      </c>
      <c r="C22862">
        <v>54000</v>
      </c>
      <c r="D22862" t="s">
        <v>75981</v>
      </c>
    </row>
    <row r="22863" spans="1:4" x14ac:dyDescent="0.25">
      <c r="A22863" t="s">
        <v>42368</v>
      </c>
      <c r="B22863" t="s">
        <v>42341</v>
      </c>
      <c r="C22863">
        <v>41000</v>
      </c>
      <c r="D22863" t="s">
        <v>75981</v>
      </c>
    </row>
    <row r="22864" spans="1:4" x14ac:dyDescent="0.25">
      <c r="A22864" t="s">
        <v>49229</v>
      </c>
      <c r="B22864" t="s">
        <v>49230</v>
      </c>
      <c r="C22864">
        <v>218500</v>
      </c>
      <c r="D22864" t="s">
        <v>75981</v>
      </c>
    </row>
    <row r="22865" spans="1:4" x14ac:dyDescent="0.25">
      <c r="A22865" t="s">
        <v>49255</v>
      </c>
      <c r="B22865" t="s">
        <v>49256</v>
      </c>
      <c r="C22865">
        <v>771000</v>
      </c>
      <c r="D22865" t="s">
        <v>75981</v>
      </c>
    </row>
    <row r="22866" spans="1:4" x14ac:dyDescent="0.25">
      <c r="A22866" t="s">
        <v>49253</v>
      </c>
      <c r="B22866" t="s">
        <v>49254</v>
      </c>
      <c r="C22866">
        <v>771000</v>
      </c>
      <c r="D22866" t="s">
        <v>75981</v>
      </c>
    </row>
    <row r="22867" spans="1:4" x14ac:dyDescent="0.25">
      <c r="A22867" t="s">
        <v>39087</v>
      </c>
      <c r="B22867" t="s">
        <v>39088</v>
      </c>
      <c r="C22867">
        <v>47000</v>
      </c>
      <c r="D22867" t="s">
        <v>75981</v>
      </c>
    </row>
    <row r="22868" spans="1:4" x14ac:dyDescent="0.25">
      <c r="A22868" t="s">
        <v>39089</v>
      </c>
      <c r="B22868" t="s">
        <v>39088</v>
      </c>
      <c r="C22868">
        <v>62000</v>
      </c>
      <c r="D22868" t="s">
        <v>75981</v>
      </c>
    </row>
    <row r="22869" spans="1:4" x14ac:dyDescent="0.25">
      <c r="A22869" t="s">
        <v>39024</v>
      </c>
      <c r="B22869" t="s">
        <v>39025</v>
      </c>
      <c r="C22869">
        <v>56000</v>
      </c>
      <c r="D22869" t="s">
        <v>75981</v>
      </c>
    </row>
    <row r="22870" spans="1:4" x14ac:dyDescent="0.25">
      <c r="A22870" t="s">
        <v>39022</v>
      </c>
      <c r="B22870" t="s">
        <v>39023</v>
      </c>
      <c r="C22870">
        <v>61000</v>
      </c>
      <c r="D22870" t="s">
        <v>75981</v>
      </c>
    </row>
    <row r="22871" spans="1:4" x14ac:dyDescent="0.25">
      <c r="A22871" t="s">
        <v>19263</v>
      </c>
      <c r="B22871" t="s">
        <v>19264</v>
      </c>
      <c r="C22871">
        <v>31000</v>
      </c>
      <c r="D22871" t="s">
        <v>75981</v>
      </c>
    </row>
    <row r="22872" spans="1:4" x14ac:dyDescent="0.25">
      <c r="A22872" t="s">
        <v>19299</v>
      </c>
      <c r="B22872" t="s">
        <v>19264</v>
      </c>
      <c r="C22872">
        <v>21000</v>
      </c>
      <c r="D22872" t="s">
        <v>75981</v>
      </c>
    </row>
    <row r="22873" spans="1:4" x14ac:dyDescent="0.25">
      <c r="A22873" t="s">
        <v>49299</v>
      </c>
      <c r="B22873" t="s">
        <v>49300</v>
      </c>
      <c r="C22873">
        <v>138500</v>
      </c>
      <c r="D22873" t="s">
        <v>75981</v>
      </c>
    </row>
    <row r="22874" spans="1:4" x14ac:dyDescent="0.25">
      <c r="A22874" t="s">
        <v>30330</v>
      </c>
      <c r="B22874" t="s">
        <v>30331</v>
      </c>
      <c r="C22874">
        <v>30500</v>
      </c>
      <c r="D22874" t="s">
        <v>75981</v>
      </c>
    </row>
    <row r="22875" spans="1:4" x14ac:dyDescent="0.25">
      <c r="A22875" t="s">
        <v>44165</v>
      </c>
      <c r="B22875" t="s">
        <v>44166</v>
      </c>
      <c r="C22875">
        <v>38000</v>
      </c>
      <c r="D22875" t="s">
        <v>75981</v>
      </c>
    </row>
    <row r="22876" spans="1:4" x14ac:dyDescent="0.25">
      <c r="A22876" t="s">
        <v>46816</v>
      </c>
      <c r="B22876" t="s">
        <v>4589</v>
      </c>
      <c r="C22876">
        <v>185000</v>
      </c>
      <c r="D22876" t="s">
        <v>75981</v>
      </c>
    </row>
    <row r="22877" spans="1:4" x14ac:dyDescent="0.25">
      <c r="A22877" t="s">
        <v>52205</v>
      </c>
      <c r="B22877" t="s">
        <v>4589</v>
      </c>
      <c r="C22877">
        <v>189000</v>
      </c>
      <c r="D22877" t="s">
        <v>75981</v>
      </c>
    </row>
    <row r="22878" spans="1:4" x14ac:dyDescent="0.25">
      <c r="A22878" t="s">
        <v>53068</v>
      </c>
      <c r="B22878" t="s">
        <v>53069</v>
      </c>
      <c r="C22878">
        <v>463000</v>
      </c>
      <c r="D22878" t="s">
        <v>75981</v>
      </c>
    </row>
    <row r="22879" spans="1:4" x14ac:dyDescent="0.25">
      <c r="A22879" t="s">
        <v>45547</v>
      </c>
      <c r="B22879" t="s">
        <v>446</v>
      </c>
      <c r="C22879">
        <v>1890000</v>
      </c>
      <c r="D22879" t="s">
        <v>75981</v>
      </c>
    </row>
    <row r="22880" spans="1:4" x14ac:dyDescent="0.25">
      <c r="A22880" t="s">
        <v>41629</v>
      </c>
      <c r="B22880" t="s">
        <v>446</v>
      </c>
      <c r="C22880">
        <v>447000</v>
      </c>
      <c r="D22880" t="s">
        <v>75981</v>
      </c>
    </row>
    <row r="22881" spans="1:4" x14ac:dyDescent="0.25">
      <c r="A22881" t="s">
        <v>20742</v>
      </c>
      <c r="B22881" t="s">
        <v>446</v>
      </c>
      <c r="C22881">
        <v>452000</v>
      </c>
      <c r="D22881" t="s">
        <v>75981</v>
      </c>
    </row>
    <row r="22882" spans="1:4" x14ac:dyDescent="0.25">
      <c r="A22882" t="s">
        <v>46344</v>
      </c>
      <c r="B22882" t="s">
        <v>446</v>
      </c>
      <c r="C22882">
        <v>1870000</v>
      </c>
      <c r="D22882" t="s">
        <v>75981</v>
      </c>
    </row>
    <row r="22883" spans="1:4" x14ac:dyDescent="0.25">
      <c r="A22883" t="s">
        <v>46345</v>
      </c>
      <c r="B22883" t="s">
        <v>446</v>
      </c>
      <c r="C22883">
        <v>2375000</v>
      </c>
      <c r="D22883" t="s">
        <v>75981</v>
      </c>
    </row>
    <row r="22884" spans="1:4" x14ac:dyDescent="0.25">
      <c r="A22884" t="s">
        <v>19060</v>
      </c>
      <c r="B22884" t="s">
        <v>446</v>
      </c>
      <c r="C22884">
        <v>1640000</v>
      </c>
      <c r="D22884" t="s">
        <v>75981</v>
      </c>
    </row>
    <row r="22885" spans="1:4" x14ac:dyDescent="0.25">
      <c r="A22885" t="s">
        <v>54768</v>
      </c>
      <c r="B22885" t="s">
        <v>446</v>
      </c>
      <c r="C22885">
        <v>497000</v>
      </c>
      <c r="D22885" t="s">
        <v>75981</v>
      </c>
    </row>
    <row r="22886" spans="1:4" x14ac:dyDescent="0.25">
      <c r="A22886" t="s">
        <v>42994</v>
      </c>
      <c r="B22886" t="s">
        <v>446</v>
      </c>
      <c r="C22886">
        <v>807000</v>
      </c>
      <c r="D22886" t="s">
        <v>75981</v>
      </c>
    </row>
    <row r="22887" spans="1:4" x14ac:dyDescent="0.25">
      <c r="A22887" t="s">
        <v>42995</v>
      </c>
      <c r="B22887" t="s">
        <v>446</v>
      </c>
      <c r="C22887">
        <v>807000</v>
      </c>
      <c r="D22887" t="s">
        <v>75981</v>
      </c>
    </row>
    <row r="22888" spans="1:4" x14ac:dyDescent="0.25">
      <c r="A22888" t="s">
        <v>19061</v>
      </c>
      <c r="B22888" t="s">
        <v>446</v>
      </c>
      <c r="C22888">
        <v>1670000</v>
      </c>
      <c r="D22888" t="s">
        <v>75981</v>
      </c>
    </row>
    <row r="22889" spans="1:4" x14ac:dyDescent="0.25">
      <c r="A22889" t="s">
        <v>25451</v>
      </c>
      <c r="B22889" t="s">
        <v>446</v>
      </c>
      <c r="C22889">
        <v>2020000</v>
      </c>
      <c r="D22889" t="s">
        <v>75981</v>
      </c>
    </row>
    <row r="22890" spans="1:4" x14ac:dyDescent="0.25">
      <c r="A22890" t="s">
        <v>69620</v>
      </c>
      <c r="B22890" t="s">
        <v>446</v>
      </c>
      <c r="C22890">
        <v>4534000</v>
      </c>
      <c r="D22890" t="s">
        <v>75981</v>
      </c>
    </row>
    <row r="22891" spans="1:4" x14ac:dyDescent="0.25">
      <c r="A22891" t="s">
        <v>24238</v>
      </c>
      <c r="B22891" t="s">
        <v>446</v>
      </c>
      <c r="C22891">
        <v>1720000</v>
      </c>
      <c r="D22891" t="s">
        <v>75981</v>
      </c>
    </row>
    <row r="22892" spans="1:4" x14ac:dyDescent="0.25">
      <c r="A22892" t="s">
        <v>23164</v>
      </c>
      <c r="B22892" t="s">
        <v>446</v>
      </c>
      <c r="C22892">
        <v>2150000</v>
      </c>
      <c r="D22892" t="s">
        <v>75981</v>
      </c>
    </row>
    <row r="22893" spans="1:4" x14ac:dyDescent="0.25">
      <c r="A22893" t="s">
        <v>16521</v>
      </c>
      <c r="B22893" t="s">
        <v>446</v>
      </c>
      <c r="C22893">
        <v>5079000</v>
      </c>
      <c r="D22893" t="s">
        <v>75981</v>
      </c>
    </row>
    <row r="22894" spans="1:4" x14ac:dyDescent="0.25">
      <c r="A22894" t="s">
        <v>38764</v>
      </c>
      <c r="B22894" t="s">
        <v>446</v>
      </c>
      <c r="C22894">
        <v>5418000</v>
      </c>
      <c r="D22894" t="s">
        <v>75981</v>
      </c>
    </row>
    <row r="22895" spans="1:4" x14ac:dyDescent="0.25">
      <c r="A22895" t="s">
        <v>29921</v>
      </c>
      <c r="B22895" t="s">
        <v>446</v>
      </c>
      <c r="C22895">
        <v>5312500</v>
      </c>
      <c r="D22895" t="s">
        <v>75981</v>
      </c>
    </row>
    <row r="22896" spans="1:4" x14ac:dyDescent="0.25">
      <c r="A22896" t="s">
        <v>26614</v>
      </c>
      <c r="B22896" t="s">
        <v>446</v>
      </c>
      <c r="C22896">
        <v>2660000</v>
      </c>
      <c r="D22896" t="s">
        <v>75981</v>
      </c>
    </row>
    <row r="22897" spans="1:4" x14ac:dyDescent="0.25">
      <c r="A22897" t="s">
        <v>21413</v>
      </c>
      <c r="B22897" t="s">
        <v>446</v>
      </c>
      <c r="C22897">
        <v>2500000</v>
      </c>
      <c r="D22897" t="s">
        <v>75981</v>
      </c>
    </row>
    <row r="22898" spans="1:4" x14ac:dyDescent="0.25">
      <c r="A22898" t="s">
        <v>12403</v>
      </c>
      <c r="B22898" t="s">
        <v>446</v>
      </c>
      <c r="C22898">
        <v>5258500</v>
      </c>
      <c r="D22898" t="s">
        <v>75981</v>
      </c>
    </row>
    <row r="22899" spans="1:4" x14ac:dyDescent="0.25">
      <c r="A22899" t="s">
        <v>44055</v>
      </c>
      <c r="B22899" t="s">
        <v>446</v>
      </c>
      <c r="C22899">
        <v>5060000</v>
      </c>
      <c r="D22899" t="s">
        <v>75981</v>
      </c>
    </row>
    <row r="22900" spans="1:4" x14ac:dyDescent="0.25">
      <c r="A22900" t="s">
        <v>70358</v>
      </c>
      <c r="B22900" t="s">
        <v>446</v>
      </c>
      <c r="C22900">
        <v>4390000</v>
      </c>
      <c r="D22900" t="s">
        <v>75981</v>
      </c>
    </row>
    <row r="22901" spans="1:4" x14ac:dyDescent="0.25">
      <c r="A22901" t="s">
        <v>56171</v>
      </c>
      <c r="B22901" t="s">
        <v>446</v>
      </c>
      <c r="C22901">
        <v>835500</v>
      </c>
      <c r="D22901" t="s">
        <v>75981</v>
      </c>
    </row>
    <row r="22902" spans="1:4" x14ac:dyDescent="0.25">
      <c r="A22902" t="s">
        <v>56896</v>
      </c>
      <c r="B22902" t="s">
        <v>446</v>
      </c>
      <c r="C22902">
        <v>1240000</v>
      </c>
      <c r="D22902" t="s">
        <v>75981</v>
      </c>
    </row>
    <row r="22903" spans="1:4" x14ac:dyDescent="0.25">
      <c r="A22903" t="s">
        <v>37644</v>
      </c>
      <c r="B22903" t="s">
        <v>37645</v>
      </c>
      <c r="C22903">
        <v>2020000</v>
      </c>
      <c r="D22903" t="s">
        <v>75981</v>
      </c>
    </row>
    <row r="22904" spans="1:4" x14ac:dyDescent="0.25">
      <c r="A22904" t="s">
        <v>29920</v>
      </c>
      <c r="B22904" t="s">
        <v>14630</v>
      </c>
      <c r="C22904">
        <v>5341000</v>
      </c>
      <c r="D22904" t="s">
        <v>75981</v>
      </c>
    </row>
    <row r="22905" spans="1:4" x14ac:dyDescent="0.25">
      <c r="A22905" t="s">
        <v>17796</v>
      </c>
      <c r="B22905" t="s">
        <v>14630</v>
      </c>
      <c r="C22905">
        <v>2380000</v>
      </c>
      <c r="D22905" t="s">
        <v>75981</v>
      </c>
    </row>
    <row r="22906" spans="1:4" x14ac:dyDescent="0.25">
      <c r="A22906" t="s">
        <v>42207</v>
      </c>
      <c r="B22906" t="s">
        <v>14630</v>
      </c>
      <c r="C22906">
        <v>5702500</v>
      </c>
      <c r="D22906" t="s">
        <v>75981</v>
      </c>
    </row>
    <row r="22907" spans="1:4" x14ac:dyDescent="0.25">
      <c r="A22907" t="s">
        <v>56897</v>
      </c>
      <c r="B22907" t="s">
        <v>14630</v>
      </c>
      <c r="C22907">
        <v>1152000</v>
      </c>
      <c r="D22907" t="s">
        <v>75981</v>
      </c>
    </row>
    <row r="22908" spans="1:4" x14ac:dyDescent="0.25">
      <c r="A22908" t="s">
        <v>54499</v>
      </c>
      <c r="B22908" t="s">
        <v>6940</v>
      </c>
      <c r="C22908">
        <v>570000</v>
      </c>
      <c r="D22908" t="s">
        <v>75981</v>
      </c>
    </row>
    <row r="22909" spans="1:4" x14ac:dyDescent="0.25">
      <c r="A22909" t="s">
        <v>55346</v>
      </c>
      <c r="B22909" t="s">
        <v>26613</v>
      </c>
      <c r="C22909">
        <v>6220000</v>
      </c>
      <c r="D22909" t="s">
        <v>75981</v>
      </c>
    </row>
    <row r="22910" spans="1:4" x14ac:dyDescent="0.25">
      <c r="A22910" t="s">
        <v>26612</v>
      </c>
      <c r="B22910" t="s">
        <v>26613</v>
      </c>
      <c r="C22910">
        <v>2420000</v>
      </c>
      <c r="D22910" t="s">
        <v>75981</v>
      </c>
    </row>
    <row r="22911" spans="1:4" x14ac:dyDescent="0.25">
      <c r="A22911" t="s">
        <v>24465</v>
      </c>
      <c r="B22911" t="s">
        <v>24466</v>
      </c>
      <c r="C22911">
        <v>355000</v>
      </c>
      <c r="D22911" t="s">
        <v>75981</v>
      </c>
    </row>
    <row r="22912" spans="1:4" x14ac:dyDescent="0.25">
      <c r="A22912" t="s">
        <v>23557</v>
      </c>
      <c r="B22912" t="s">
        <v>23558</v>
      </c>
      <c r="C22912">
        <v>556000</v>
      </c>
      <c r="D22912" t="s">
        <v>75981</v>
      </c>
    </row>
    <row r="22913" spans="1:4" x14ac:dyDescent="0.25">
      <c r="A22913" t="s">
        <v>23559</v>
      </c>
      <c r="B22913" t="s">
        <v>23560</v>
      </c>
      <c r="C22913">
        <v>393000</v>
      </c>
      <c r="D22913" t="s">
        <v>75981</v>
      </c>
    </row>
    <row r="22914" spans="1:4" x14ac:dyDescent="0.25">
      <c r="A22914" t="s">
        <v>23561</v>
      </c>
      <c r="B22914" t="s">
        <v>23562</v>
      </c>
      <c r="C22914">
        <v>531000</v>
      </c>
      <c r="D22914" t="s">
        <v>75981</v>
      </c>
    </row>
    <row r="22915" spans="1:4" x14ac:dyDescent="0.25">
      <c r="A22915" t="s">
        <v>24467</v>
      </c>
      <c r="B22915" t="s">
        <v>24468</v>
      </c>
      <c r="C22915">
        <v>399000</v>
      </c>
      <c r="D22915" t="s">
        <v>75981</v>
      </c>
    </row>
    <row r="22916" spans="1:4" x14ac:dyDescent="0.25">
      <c r="A22916" t="s">
        <v>24469</v>
      </c>
      <c r="B22916" t="s">
        <v>24470</v>
      </c>
      <c r="C22916">
        <v>420000</v>
      </c>
      <c r="D22916" t="s">
        <v>75981</v>
      </c>
    </row>
    <row r="22917" spans="1:4" x14ac:dyDescent="0.25">
      <c r="A22917" t="s">
        <v>23563</v>
      </c>
      <c r="B22917" t="s">
        <v>23564</v>
      </c>
      <c r="C22917">
        <v>420000</v>
      </c>
      <c r="D22917" t="s">
        <v>75981</v>
      </c>
    </row>
    <row r="22918" spans="1:4" x14ac:dyDescent="0.25">
      <c r="A22918" t="s">
        <v>23565</v>
      </c>
      <c r="B22918" t="s">
        <v>23566</v>
      </c>
      <c r="C22918">
        <v>551000</v>
      </c>
      <c r="D22918" t="s">
        <v>75981</v>
      </c>
    </row>
    <row r="22919" spans="1:4" x14ac:dyDescent="0.25">
      <c r="A22919" t="s">
        <v>23567</v>
      </c>
      <c r="B22919" t="s">
        <v>23568</v>
      </c>
      <c r="C22919">
        <v>521000</v>
      </c>
      <c r="D22919" t="s">
        <v>75981</v>
      </c>
    </row>
    <row r="22920" spans="1:4" x14ac:dyDescent="0.25">
      <c r="A22920" t="s">
        <v>30094</v>
      </c>
      <c r="B22920" t="s">
        <v>516</v>
      </c>
      <c r="C22920">
        <v>2146000</v>
      </c>
      <c r="D22920" t="s">
        <v>75981</v>
      </c>
    </row>
    <row r="22921" spans="1:4" x14ac:dyDescent="0.25">
      <c r="A22921" t="s">
        <v>45587</v>
      </c>
      <c r="B22921" t="s">
        <v>516</v>
      </c>
      <c r="C22921">
        <v>870000</v>
      </c>
      <c r="D22921" t="s">
        <v>75981</v>
      </c>
    </row>
    <row r="22922" spans="1:4" x14ac:dyDescent="0.25">
      <c r="A22922" t="s">
        <v>75400</v>
      </c>
      <c r="B22922" t="s">
        <v>75401</v>
      </c>
      <c r="C22922">
        <v>1400000</v>
      </c>
      <c r="D22922" t="s">
        <v>75981</v>
      </c>
    </row>
    <row r="22923" spans="1:4" x14ac:dyDescent="0.25">
      <c r="A22923" t="s">
        <v>12525</v>
      </c>
      <c r="B22923" t="s">
        <v>12526</v>
      </c>
      <c r="C22923">
        <v>2000000</v>
      </c>
      <c r="D22923" t="s">
        <v>75981</v>
      </c>
    </row>
    <row r="22924" spans="1:4" x14ac:dyDescent="0.25">
      <c r="A22924" t="s">
        <v>5764</v>
      </c>
      <c r="B22924" t="s">
        <v>5765</v>
      </c>
      <c r="C22924">
        <v>1140000</v>
      </c>
      <c r="D22924" t="s">
        <v>75981</v>
      </c>
    </row>
    <row r="22925" spans="1:4" x14ac:dyDescent="0.25">
      <c r="A22925" t="s">
        <v>45716</v>
      </c>
      <c r="B22925" t="s">
        <v>8346</v>
      </c>
      <c r="C22925">
        <v>1567500</v>
      </c>
      <c r="D22925" t="s">
        <v>75981</v>
      </c>
    </row>
    <row r="22926" spans="1:4" x14ac:dyDescent="0.25">
      <c r="A22926" t="s">
        <v>45717</v>
      </c>
      <c r="B22926" t="s">
        <v>8346</v>
      </c>
      <c r="C22926">
        <v>1600000</v>
      </c>
      <c r="D22926" t="s">
        <v>75981</v>
      </c>
    </row>
    <row r="22927" spans="1:4" x14ac:dyDescent="0.25">
      <c r="A22927" t="s">
        <v>54915</v>
      </c>
      <c r="B22927" t="s">
        <v>8346</v>
      </c>
      <c r="C22927">
        <v>3150000</v>
      </c>
      <c r="D22927" t="s">
        <v>75981</v>
      </c>
    </row>
    <row r="22928" spans="1:4" x14ac:dyDescent="0.25">
      <c r="A22928" t="s">
        <v>54916</v>
      </c>
      <c r="B22928" t="s">
        <v>8346</v>
      </c>
      <c r="C22928">
        <v>3150000</v>
      </c>
      <c r="D22928" t="s">
        <v>75981</v>
      </c>
    </row>
    <row r="22929" spans="1:4" x14ac:dyDescent="0.25">
      <c r="A22929" t="s">
        <v>41688</v>
      </c>
      <c r="B22929" t="s">
        <v>8346</v>
      </c>
      <c r="C22929">
        <v>780000</v>
      </c>
      <c r="D22929" t="s">
        <v>75981</v>
      </c>
    </row>
    <row r="22930" spans="1:4" x14ac:dyDescent="0.25">
      <c r="A22930" t="s">
        <v>20969</v>
      </c>
      <c r="B22930" t="s">
        <v>8346</v>
      </c>
      <c r="C22930">
        <v>747000</v>
      </c>
      <c r="D22930" t="s">
        <v>75981</v>
      </c>
    </row>
    <row r="22931" spans="1:4" x14ac:dyDescent="0.25">
      <c r="A22931" t="s">
        <v>19414</v>
      </c>
      <c r="B22931" t="s">
        <v>8346</v>
      </c>
      <c r="C22931">
        <v>5800000</v>
      </c>
      <c r="D22931" t="s">
        <v>75981</v>
      </c>
    </row>
    <row r="22932" spans="1:4" x14ac:dyDescent="0.25">
      <c r="A22932" t="s">
        <v>19415</v>
      </c>
      <c r="B22932" t="s">
        <v>8346</v>
      </c>
      <c r="C22932">
        <v>5750000</v>
      </c>
      <c r="D22932" t="s">
        <v>75981</v>
      </c>
    </row>
    <row r="22933" spans="1:4" x14ac:dyDescent="0.25">
      <c r="A22933" t="s">
        <v>46459</v>
      </c>
      <c r="B22933" t="s">
        <v>8346</v>
      </c>
      <c r="C22933">
        <v>2430000</v>
      </c>
      <c r="D22933" t="s">
        <v>75981</v>
      </c>
    </row>
    <row r="22934" spans="1:4" x14ac:dyDescent="0.25">
      <c r="A22934" t="s">
        <v>43177</v>
      </c>
      <c r="B22934" t="s">
        <v>8346</v>
      </c>
      <c r="C22934">
        <v>1860000</v>
      </c>
      <c r="D22934" t="s">
        <v>75981</v>
      </c>
    </row>
    <row r="22935" spans="1:4" x14ac:dyDescent="0.25">
      <c r="A22935" t="s">
        <v>67996</v>
      </c>
      <c r="B22935" t="s">
        <v>8346</v>
      </c>
      <c r="C22935">
        <v>2910000</v>
      </c>
      <c r="D22935" t="s">
        <v>75981</v>
      </c>
    </row>
    <row r="22936" spans="1:4" x14ac:dyDescent="0.25">
      <c r="A22936" t="s">
        <v>30552</v>
      </c>
      <c r="B22936" t="s">
        <v>8346</v>
      </c>
      <c r="C22936">
        <v>1100500</v>
      </c>
      <c r="D22936" t="s">
        <v>75981</v>
      </c>
    </row>
    <row r="22937" spans="1:4" x14ac:dyDescent="0.25">
      <c r="A22937" t="s">
        <v>66940</v>
      </c>
      <c r="B22937" t="s">
        <v>8346</v>
      </c>
      <c r="C22937">
        <v>1321800</v>
      </c>
      <c r="D22937" t="s">
        <v>75981</v>
      </c>
    </row>
    <row r="22938" spans="1:4" x14ac:dyDescent="0.25">
      <c r="A22938" t="s">
        <v>57019</v>
      </c>
      <c r="B22938" t="s">
        <v>8346</v>
      </c>
      <c r="C22938">
        <v>1090000</v>
      </c>
      <c r="D22938" t="s">
        <v>75981</v>
      </c>
    </row>
    <row r="22939" spans="1:4" x14ac:dyDescent="0.25">
      <c r="A22939" t="s">
        <v>37770</v>
      </c>
      <c r="B22939" t="s">
        <v>8346</v>
      </c>
      <c r="C22939">
        <v>5750000</v>
      </c>
      <c r="D22939" t="s">
        <v>75981</v>
      </c>
    </row>
    <row r="22940" spans="1:4" x14ac:dyDescent="0.25">
      <c r="A22940" t="s">
        <v>37772</v>
      </c>
      <c r="B22940" t="s">
        <v>8346</v>
      </c>
      <c r="C22940">
        <v>5750000</v>
      </c>
      <c r="D22940" t="s">
        <v>75981</v>
      </c>
    </row>
    <row r="22941" spans="1:4" x14ac:dyDescent="0.25">
      <c r="A22941" t="s">
        <v>28719</v>
      </c>
      <c r="B22941" t="s">
        <v>8346</v>
      </c>
      <c r="C22941">
        <v>3500000</v>
      </c>
      <c r="D22941" t="s">
        <v>75981</v>
      </c>
    </row>
    <row r="22942" spans="1:4" x14ac:dyDescent="0.25">
      <c r="A22942" t="s">
        <v>28721</v>
      </c>
      <c r="B22942" t="s">
        <v>8346</v>
      </c>
      <c r="C22942">
        <v>3490000</v>
      </c>
      <c r="D22942" t="s">
        <v>75981</v>
      </c>
    </row>
    <row r="22943" spans="1:4" x14ac:dyDescent="0.25">
      <c r="A22943" t="s">
        <v>27068</v>
      </c>
      <c r="B22943" t="s">
        <v>8346</v>
      </c>
      <c r="C22943">
        <v>3360000</v>
      </c>
      <c r="D22943" t="s">
        <v>75981</v>
      </c>
    </row>
    <row r="22944" spans="1:4" x14ac:dyDescent="0.25">
      <c r="A22944" t="s">
        <v>27885</v>
      </c>
      <c r="B22944" t="s">
        <v>8346</v>
      </c>
      <c r="C22944">
        <v>3360000</v>
      </c>
      <c r="D22944" t="s">
        <v>75981</v>
      </c>
    </row>
    <row r="22945" spans="1:4" x14ac:dyDescent="0.25">
      <c r="A22945" t="s">
        <v>30559</v>
      </c>
      <c r="B22945" t="s">
        <v>8346</v>
      </c>
      <c r="C22945">
        <v>36115500</v>
      </c>
      <c r="D22945" t="s">
        <v>75981</v>
      </c>
    </row>
    <row r="22946" spans="1:4" x14ac:dyDescent="0.25">
      <c r="A22946" t="s">
        <v>40573</v>
      </c>
      <c r="B22946" t="s">
        <v>8346</v>
      </c>
      <c r="C22946">
        <v>2800000</v>
      </c>
      <c r="D22946" t="s">
        <v>75981</v>
      </c>
    </row>
    <row r="22947" spans="1:4" x14ac:dyDescent="0.25">
      <c r="A22947" t="s">
        <v>40574</v>
      </c>
      <c r="B22947" t="s">
        <v>8346</v>
      </c>
      <c r="C22947">
        <v>2040500</v>
      </c>
      <c r="D22947" t="s">
        <v>75981</v>
      </c>
    </row>
    <row r="22948" spans="1:4" x14ac:dyDescent="0.25">
      <c r="A22948" t="s">
        <v>75578</v>
      </c>
      <c r="B22948" t="s">
        <v>8346</v>
      </c>
      <c r="C22948">
        <v>17110500</v>
      </c>
      <c r="D22948" t="s">
        <v>75981</v>
      </c>
    </row>
    <row r="22949" spans="1:4" x14ac:dyDescent="0.25">
      <c r="A22949" t="s">
        <v>41865</v>
      </c>
      <c r="B22949" t="s">
        <v>8346</v>
      </c>
      <c r="C22949">
        <v>4540000</v>
      </c>
      <c r="D22949" t="s">
        <v>75981</v>
      </c>
    </row>
    <row r="22950" spans="1:4" x14ac:dyDescent="0.25">
      <c r="A22950" t="s">
        <v>41866</v>
      </c>
      <c r="B22950" t="s">
        <v>8346</v>
      </c>
      <c r="C22950">
        <v>4520000</v>
      </c>
      <c r="D22950" t="s">
        <v>75981</v>
      </c>
    </row>
    <row r="22951" spans="1:4" x14ac:dyDescent="0.25">
      <c r="A22951" t="s">
        <v>34417</v>
      </c>
      <c r="B22951" t="s">
        <v>8346</v>
      </c>
      <c r="C22951">
        <v>2900000</v>
      </c>
      <c r="D22951" t="s">
        <v>75981</v>
      </c>
    </row>
    <row r="22952" spans="1:4" x14ac:dyDescent="0.25">
      <c r="A22952" t="s">
        <v>21478</v>
      </c>
      <c r="B22952" t="s">
        <v>8346</v>
      </c>
      <c r="C22952">
        <v>4140000</v>
      </c>
      <c r="D22952" t="s">
        <v>75981</v>
      </c>
    </row>
    <row r="22953" spans="1:4" x14ac:dyDescent="0.25">
      <c r="A22953" t="s">
        <v>27072</v>
      </c>
      <c r="B22953" t="s">
        <v>8346</v>
      </c>
      <c r="C22953">
        <v>2490500</v>
      </c>
      <c r="D22953" t="s">
        <v>75981</v>
      </c>
    </row>
    <row r="22954" spans="1:4" x14ac:dyDescent="0.25">
      <c r="A22954" t="s">
        <v>27073</v>
      </c>
      <c r="B22954" t="s">
        <v>8346</v>
      </c>
      <c r="C22954">
        <v>2468000</v>
      </c>
      <c r="D22954" t="s">
        <v>75981</v>
      </c>
    </row>
    <row r="22955" spans="1:4" x14ac:dyDescent="0.25">
      <c r="A22955" t="s">
        <v>13018</v>
      </c>
      <c r="B22955" t="s">
        <v>8346</v>
      </c>
      <c r="C22955">
        <v>12480500</v>
      </c>
      <c r="D22955" t="s">
        <v>75981</v>
      </c>
    </row>
    <row r="22956" spans="1:4" x14ac:dyDescent="0.25">
      <c r="A22956" t="s">
        <v>13020</v>
      </c>
      <c r="B22956" t="s">
        <v>8346</v>
      </c>
      <c r="C22956">
        <v>36385500</v>
      </c>
      <c r="D22956" t="s">
        <v>75981</v>
      </c>
    </row>
    <row r="22957" spans="1:4" x14ac:dyDescent="0.25">
      <c r="A22957" t="s">
        <v>18099</v>
      </c>
      <c r="B22957" t="s">
        <v>8346</v>
      </c>
      <c r="C22957">
        <v>4220000</v>
      </c>
      <c r="D22957" t="s">
        <v>75981</v>
      </c>
    </row>
    <row r="22958" spans="1:4" x14ac:dyDescent="0.25">
      <c r="A22958" t="s">
        <v>18101</v>
      </c>
      <c r="B22958" t="s">
        <v>8346</v>
      </c>
      <c r="C22958">
        <v>4310000</v>
      </c>
      <c r="D22958" t="s">
        <v>75981</v>
      </c>
    </row>
    <row r="22959" spans="1:4" x14ac:dyDescent="0.25">
      <c r="A22959" t="s">
        <v>16832</v>
      </c>
      <c r="B22959" t="s">
        <v>8346</v>
      </c>
      <c r="C22959">
        <v>12785000</v>
      </c>
      <c r="D22959" t="s">
        <v>75981</v>
      </c>
    </row>
    <row r="22960" spans="1:4" x14ac:dyDescent="0.25">
      <c r="A22960" t="s">
        <v>44253</v>
      </c>
      <c r="B22960" t="s">
        <v>8346</v>
      </c>
      <c r="C22960">
        <v>10490000</v>
      </c>
      <c r="D22960" t="s">
        <v>75981</v>
      </c>
    </row>
    <row r="22961" spans="1:4" x14ac:dyDescent="0.25">
      <c r="A22961" t="s">
        <v>70502</v>
      </c>
      <c r="B22961" t="s">
        <v>8346</v>
      </c>
      <c r="C22961">
        <v>14043000</v>
      </c>
      <c r="D22961" t="s">
        <v>75981</v>
      </c>
    </row>
    <row r="22962" spans="1:4" x14ac:dyDescent="0.25">
      <c r="A22962" t="s">
        <v>42430</v>
      </c>
      <c r="B22962" t="s">
        <v>8346</v>
      </c>
      <c r="C22962">
        <v>14010000</v>
      </c>
      <c r="D22962" t="s">
        <v>75981</v>
      </c>
    </row>
    <row r="22963" spans="1:4" x14ac:dyDescent="0.25">
      <c r="A22963" t="s">
        <v>27886</v>
      </c>
      <c r="B22963" t="s">
        <v>27887</v>
      </c>
      <c r="C22963">
        <v>2950000</v>
      </c>
      <c r="D22963" t="s">
        <v>75981</v>
      </c>
    </row>
    <row r="22964" spans="1:4" x14ac:dyDescent="0.25">
      <c r="A22964" t="s">
        <v>30553</v>
      </c>
      <c r="B22964" t="s">
        <v>30554</v>
      </c>
      <c r="C22964">
        <v>1260000</v>
      </c>
      <c r="D22964" t="s">
        <v>75981</v>
      </c>
    </row>
    <row r="22965" spans="1:4" x14ac:dyDescent="0.25">
      <c r="A22965" t="s">
        <v>39251</v>
      </c>
      <c r="B22965" t="s">
        <v>30554</v>
      </c>
      <c r="C22965">
        <v>16426500</v>
      </c>
      <c r="D22965" t="s">
        <v>75981</v>
      </c>
    </row>
    <row r="22966" spans="1:4" x14ac:dyDescent="0.25">
      <c r="A22966" t="s">
        <v>39252</v>
      </c>
      <c r="B22966" t="s">
        <v>30554</v>
      </c>
      <c r="C22966">
        <v>16426500</v>
      </c>
      <c r="D22966" t="s">
        <v>75981</v>
      </c>
    </row>
    <row r="22967" spans="1:4" x14ac:dyDescent="0.25">
      <c r="A22967" t="s">
        <v>30557</v>
      </c>
      <c r="B22967" t="s">
        <v>30554</v>
      </c>
      <c r="C22967">
        <v>12502000</v>
      </c>
      <c r="D22967" t="s">
        <v>75981</v>
      </c>
    </row>
    <row r="22968" spans="1:4" x14ac:dyDescent="0.25">
      <c r="A22968" t="s">
        <v>39255</v>
      </c>
      <c r="B22968" t="s">
        <v>30554</v>
      </c>
      <c r="C22968">
        <v>16050000</v>
      </c>
      <c r="D22968" t="s">
        <v>75981</v>
      </c>
    </row>
    <row r="22969" spans="1:4" x14ac:dyDescent="0.25">
      <c r="A22969" t="s">
        <v>39256</v>
      </c>
      <c r="B22969" t="s">
        <v>30554</v>
      </c>
      <c r="C22969">
        <v>16050000</v>
      </c>
      <c r="D22969" t="s">
        <v>75981</v>
      </c>
    </row>
    <row r="22970" spans="1:4" x14ac:dyDescent="0.25">
      <c r="A22970" t="s">
        <v>39257</v>
      </c>
      <c r="B22970" t="s">
        <v>30554</v>
      </c>
      <c r="C22970">
        <v>16050000</v>
      </c>
      <c r="D22970" t="s">
        <v>75981</v>
      </c>
    </row>
    <row r="22971" spans="1:4" x14ac:dyDescent="0.25">
      <c r="A22971" t="s">
        <v>39258</v>
      </c>
      <c r="B22971" t="s">
        <v>30554</v>
      </c>
      <c r="C22971">
        <v>16050000</v>
      </c>
      <c r="D22971" t="s">
        <v>75981</v>
      </c>
    </row>
    <row r="22972" spans="1:4" x14ac:dyDescent="0.25">
      <c r="A22972" t="s">
        <v>40571</v>
      </c>
      <c r="B22972" t="s">
        <v>40572</v>
      </c>
      <c r="C22972">
        <v>2920000</v>
      </c>
      <c r="D22972" t="s">
        <v>75981</v>
      </c>
    </row>
    <row r="22973" spans="1:4" x14ac:dyDescent="0.25">
      <c r="A22973" t="s">
        <v>39253</v>
      </c>
      <c r="B22973" t="s">
        <v>39254</v>
      </c>
      <c r="C22973">
        <v>14009500</v>
      </c>
      <c r="D22973" t="s">
        <v>75981</v>
      </c>
    </row>
    <row r="22974" spans="1:4" x14ac:dyDescent="0.25">
      <c r="A22974" t="s">
        <v>56672</v>
      </c>
      <c r="B22974" t="s">
        <v>56673</v>
      </c>
      <c r="C22974">
        <v>7470000</v>
      </c>
      <c r="D22974" t="s">
        <v>75981</v>
      </c>
    </row>
    <row r="22975" spans="1:4" x14ac:dyDescent="0.25">
      <c r="A22975" t="s">
        <v>45710</v>
      </c>
      <c r="B22975" t="s">
        <v>8333</v>
      </c>
      <c r="C22975">
        <v>1548500</v>
      </c>
      <c r="D22975" t="s">
        <v>75981</v>
      </c>
    </row>
    <row r="22976" spans="1:4" x14ac:dyDescent="0.25">
      <c r="A22976" t="s">
        <v>45711</v>
      </c>
      <c r="B22976" t="s">
        <v>8333</v>
      </c>
      <c r="C22976">
        <v>1580000</v>
      </c>
      <c r="D22976" t="s">
        <v>75981</v>
      </c>
    </row>
    <row r="22977" spans="1:4" x14ac:dyDescent="0.25">
      <c r="A22977" t="s">
        <v>54893</v>
      </c>
      <c r="B22977" t="s">
        <v>8333</v>
      </c>
      <c r="C22977">
        <v>3230000</v>
      </c>
      <c r="D22977" t="s">
        <v>75981</v>
      </c>
    </row>
    <row r="22978" spans="1:4" x14ac:dyDescent="0.25">
      <c r="A22978" t="s">
        <v>54894</v>
      </c>
      <c r="B22978" t="s">
        <v>8333</v>
      </c>
      <c r="C22978">
        <v>3230000</v>
      </c>
      <c r="D22978" t="s">
        <v>75981</v>
      </c>
    </row>
    <row r="22979" spans="1:4" x14ac:dyDescent="0.25">
      <c r="A22979" t="s">
        <v>41684</v>
      </c>
      <c r="B22979" t="s">
        <v>8333</v>
      </c>
      <c r="C22979">
        <v>823000</v>
      </c>
      <c r="D22979" t="s">
        <v>75981</v>
      </c>
    </row>
    <row r="22980" spans="1:4" x14ac:dyDescent="0.25">
      <c r="A22980" t="s">
        <v>20963</v>
      </c>
      <c r="B22980" t="s">
        <v>8333</v>
      </c>
      <c r="C22980">
        <v>806000</v>
      </c>
      <c r="D22980" t="s">
        <v>75981</v>
      </c>
    </row>
    <row r="22981" spans="1:4" x14ac:dyDescent="0.25">
      <c r="A22981" t="s">
        <v>19391</v>
      </c>
      <c r="B22981" t="s">
        <v>8333</v>
      </c>
      <c r="C22981">
        <v>5810000</v>
      </c>
      <c r="D22981" t="s">
        <v>75981</v>
      </c>
    </row>
    <row r="22982" spans="1:4" x14ac:dyDescent="0.25">
      <c r="A22982" t="s">
        <v>19392</v>
      </c>
      <c r="B22982" t="s">
        <v>8333</v>
      </c>
      <c r="C22982">
        <v>5780000</v>
      </c>
      <c r="D22982" t="s">
        <v>75981</v>
      </c>
    </row>
    <row r="22983" spans="1:4" x14ac:dyDescent="0.25">
      <c r="A22983" t="s">
        <v>19393</v>
      </c>
      <c r="B22983" t="s">
        <v>8333</v>
      </c>
      <c r="C22983">
        <v>5780000</v>
      </c>
      <c r="D22983" t="s">
        <v>75981</v>
      </c>
    </row>
    <row r="22984" spans="1:4" x14ac:dyDescent="0.25">
      <c r="A22984" t="s">
        <v>46454</v>
      </c>
      <c r="B22984" t="s">
        <v>8333</v>
      </c>
      <c r="C22984">
        <v>2390000</v>
      </c>
      <c r="D22984" t="s">
        <v>75981</v>
      </c>
    </row>
    <row r="22985" spans="1:4" x14ac:dyDescent="0.25">
      <c r="A22985" t="s">
        <v>43167</v>
      </c>
      <c r="B22985" t="s">
        <v>8333</v>
      </c>
      <c r="C22985">
        <v>1930000</v>
      </c>
      <c r="D22985" t="s">
        <v>75981</v>
      </c>
    </row>
    <row r="22986" spans="1:4" x14ac:dyDescent="0.25">
      <c r="A22986" t="s">
        <v>67990</v>
      </c>
      <c r="B22986" t="s">
        <v>8333</v>
      </c>
      <c r="C22986">
        <v>3050000</v>
      </c>
      <c r="D22986" t="s">
        <v>75981</v>
      </c>
    </row>
    <row r="22987" spans="1:4" x14ac:dyDescent="0.25">
      <c r="A22987" t="s">
        <v>30515</v>
      </c>
      <c r="B22987" t="s">
        <v>8333</v>
      </c>
      <c r="C22987">
        <v>1075500</v>
      </c>
      <c r="D22987" t="s">
        <v>75981</v>
      </c>
    </row>
    <row r="22988" spans="1:4" x14ac:dyDescent="0.25">
      <c r="A22988" t="s">
        <v>66935</v>
      </c>
      <c r="B22988" t="s">
        <v>8333</v>
      </c>
      <c r="C22988">
        <v>1293400</v>
      </c>
      <c r="D22988" t="s">
        <v>75981</v>
      </c>
    </row>
    <row r="22989" spans="1:4" x14ac:dyDescent="0.25">
      <c r="A22989" t="s">
        <v>57013</v>
      </c>
      <c r="B22989" t="s">
        <v>8333</v>
      </c>
      <c r="C22989">
        <v>1090000</v>
      </c>
      <c r="D22989" t="s">
        <v>75981</v>
      </c>
    </row>
    <row r="22990" spans="1:4" x14ac:dyDescent="0.25">
      <c r="A22990" t="s">
        <v>37753</v>
      </c>
      <c r="B22990" t="s">
        <v>8333</v>
      </c>
      <c r="C22990">
        <v>5840000</v>
      </c>
      <c r="D22990" t="s">
        <v>75981</v>
      </c>
    </row>
    <row r="22991" spans="1:4" x14ac:dyDescent="0.25">
      <c r="A22991" t="s">
        <v>37755</v>
      </c>
      <c r="B22991" t="s">
        <v>8333</v>
      </c>
      <c r="C22991">
        <v>5830000</v>
      </c>
      <c r="D22991" t="s">
        <v>75981</v>
      </c>
    </row>
    <row r="22992" spans="1:4" x14ac:dyDescent="0.25">
      <c r="A22992" t="s">
        <v>28705</v>
      </c>
      <c r="B22992" t="s">
        <v>8333</v>
      </c>
      <c r="C22992">
        <v>3520000</v>
      </c>
      <c r="D22992" t="s">
        <v>75981</v>
      </c>
    </row>
    <row r="22993" spans="1:4" x14ac:dyDescent="0.25">
      <c r="A22993" t="s">
        <v>28707</v>
      </c>
      <c r="B22993" t="s">
        <v>8333</v>
      </c>
      <c r="C22993">
        <v>3500000</v>
      </c>
      <c r="D22993" t="s">
        <v>75981</v>
      </c>
    </row>
    <row r="22994" spans="1:4" x14ac:dyDescent="0.25">
      <c r="A22994" t="s">
        <v>39214</v>
      </c>
      <c r="B22994" t="s">
        <v>8333</v>
      </c>
      <c r="C22994">
        <v>14009500</v>
      </c>
      <c r="D22994" t="s">
        <v>75981</v>
      </c>
    </row>
    <row r="22995" spans="1:4" x14ac:dyDescent="0.25">
      <c r="A22995" t="s">
        <v>27866</v>
      </c>
      <c r="B22995" t="s">
        <v>8333</v>
      </c>
      <c r="C22995">
        <v>3360000</v>
      </c>
      <c r="D22995" t="s">
        <v>75981</v>
      </c>
    </row>
    <row r="22996" spans="1:4" x14ac:dyDescent="0.25">
      <c r="A22996" t="s">
        <v>30523</v>
      </c>
      <c r="B22996" t="s">
        <v>8333</v>
      </c>
      <c r="C22996">
        <v>36115500</v>
      </c>
      <c r="D22996" t="s">
        <v>75981</v>
      </c>
    </row>
    <row r="22997" spans="1:4" x14ac:dyDescent="0.25">
      <c r="A22997" t="s">
        <v>40556</v>
      </c>
      <c r="B22997" t="s">
        <v>8333</v>
      </c>
      <c r="C22997">
        <v>2920000</v>
      </c>
      <c r="D22997" t="s">
        <v>75981</v>
      </c>
    </row>
    <row r="22998" spans="1:4" x14ac:dyDescent="0.25">
      <c r="A22998" t="s">
        <v>40557</v>
      </c>
      <c r="B22998" t="s">
        <v>8333</v>
      </c>
      <c r="C22998">
        <v>2810000</v>
      </c>
      <c r="D22998" t="s">
        <v>75981</v>
      </c>
    </row>
    <row r="22999" spans="1:4" x14ac:dyDescent="0.25">
      <c r="A22999" t="s">
        <v>40558</v>
      </c>
      <c r="B22999" t="s">
        <v>8333</v>
      </c>
      <c r="C22999">
        <v>2040500</v>
      </c>
      <c r="D22999" t="s">
        <v>75981</v>
      </c>
    </row>
    <row r="23000" spans="1:4" x14ac:dyDescent="0.25">
      <c r="A23000" t="s">
        <v>75571</v>
      </c>
      <c r="B23000" t="s">
        <v>8333</v>
      </c>
      <c r="C23000">
        <v>17110500</v>
      </c>
      <c r="D23000" t="s">
        <v>75981</v>
      </c>
    </row>
    <row r="23001" spans="1:4" x14ac:dyDescent="0.25">
      <c r="A23001" t="s">
        <v>41852</v>
      </c>
      <c r="B23001" t="s">
        <v>8333</v>
      </c>
      <c r="C23001">
        <v>5200000</v>
      </c>
      <c r="D23001" t="s">
        <v>75981</v>
      </c>
    </row>
    <row r="23002" spans="1:4" x14ac:dyDescent="0.25">
      <c r="A23002" t="s">
        <v>41853</v>
      </c>
      <c r="B23002" t="s">
        <v>8333</v>
      </c>
      <c r="C23002">
        <v>5190000</v>
      </c>
      <c r="D23002" t="s">
        <v>75981</v>
      </c>
    </row>
    <row r="23003" spans="1:4" x14ac:dyDescent="0.25">
      <c r="A23003" t="s">
        <v>34411</v>
      </c>
      <c r="B23003" t="s">
        <v>8333</v>
      </c>
      <c r="C23003">
        <v>2940000</v>
      </c>
      <c r="D23003" t="s">
        <v>75981</v>
      </c>
    </row>
    <row r="23004" spans="1:4" x14ac:dyDescent="0.25">
      <c r="A23004" t="s">
        <v>27867</v>
      </c>
      <c r="B23004" t="s">
        <v>8333</v>
      </c>
      <c r="C23004">
        <v>2990000</v>
      </c>
      <c r="D23004" t="s">
        <v>75981</v>
      </c>
    </row>
    <row r="23005" spans="1:4" x14ac:dyDescent="0.25">
      <c r="A23005" t="s">
        <v>21470</v>
      </c>
      <c r="B23005" t="s">
        <v>8333</v>
      </c>
      <c r="C23005">
        <v>4490000</v>
      </c>
      <c r="D23005" t="s">
        <v>75981</v>
      </c>
    </row>
    <row r="23006" spans="1:4" x14ac:dyDescent="0.25">
      <c r="A23006" t="s">
        <v>27036</v>
      </c>
      <c r="B23006" t="s">
        <v>8333</v>
      </c>
      <c r="C23006">
        <v>2528000</v>
      </c>
      <c r="D23006" t="s">
        <v>75981</v>
      </c>
    </row>
    <row r="23007" spans="1:4" x14ac:dyDescent="0.25">
      <c r="A23007" t="s">
        <v>27037</v>
      </c>
      <c r="B23007" t="s">
        <v>8333</v>
      </c>
      <c r="C23007">
        <v>2505500</v>
      </c>
      <c r="D23007" t="s">
        <v>75981</v>
      </c>
    </row>
    <row r="23008" spans="1:4" x14ac:dyDescent="0.25">
      <c r="A23008" t="s">
        <v>12980</v>
      </c>
      <c r="B23008" t="s">
        <v>8333</v>
      </c>
      <c r="C23008">
        <v>12480500</v>
      </c>
      <c r="D23008" t="s">
        <v>75981</v>
      </c>
    </row>
    <row r="23009" spans="1:4" x14ac:dyDescent="0.25">
      <c r="A23009" t="s">
        <v>12982</v>
      </c>
      <c r="B23009" t="s">
        <v>8333</v>
      </c>
      <c r="C23009">
        <v>36385500</v>
      </c>
      <c r="D23009" t="s">
        <v>75981</v>
      </c>
    </row>
    <row r="23010" spans="1:4" x14ac:dyDescent="0.25">
      <c r="A23010" t="s">
        <v>18065</v>
      </c>
      <c r="B23010" t="s">
        <v>8333</v>
      </c>
      <c r="C23010">
        <v>4560000</v>
      </c>
      <c r="D23010" t="s">
        <v>75981</v>
      </c>
    </row>
    <row r="23011" spans="1:4" x14ac:dyDescent="0.25">
      <c r="A23011" t="s">
        <v>18067</v>
      </c>
      <c r="B23011" t="s">
        <v>8333</v>
      </c>
      <c r="C23011">
        <v>4650000</v>
      </c>
      <c r="D23011" t="s">
        <v>75981</v>
      </c>
    </row>
    <row r="23012" spans="1:4" x14ac:dyDescent="0.25">
      <c r="A23012" t="s">
        <v>16811</v>
      </c>
      <c r="B23012" t="s">
        <v>8333</v>
      </c>
      <c r="C23012">
        <v>12785000</v>
      </c>
      <c r="D23012" t="s">
        <v>75981</v>
      </c>
    </row>
    <row r="23013" spans="1:4" x14ac:dyDescent="0.25">
      <c r="A23013" t="s">
        <v>44233</v>
      </c>
      <c r="B23013" t="s">
        <v>8333</v>
      </c>
      <c r="C23013">
        <v>8330000</v>
      </c>
      <c r="D23013" t="s">
        <v>75981</v>
      </c>
    </row>
    <row r="23014" spans="1:4" x14ac:dyDescent="0.25">
      <c r="A23014" t="s">
        <v>70492</v>
      </c>
      <c r="B23014" t="s">
        <v>8333</v>
      </c>
      <c r="C23014">
        <v>14043000</v>
      </c>
      <c r="D23014" t="s">
        <v>75981</v>
      </c>
    </row>
    <row r="23015" spans="1:4" x14ac:dyDescent="0.25">
      <c r="A23015" t="s">
        <v>42421</v>
      </c>
      <c r="B23015" t="s">
        <v>8333</v>
      </c>
      <c r="C23015">
        <v>14010000</v>
      </c>
      <c r="D23015" t="s">
        <v>75981</v>
      </c>
    </row>
    <row r="23016" spans="1:4" x14ac:dyDescent="0.25">
      <c r="A23016" t="s">
        <v>39212</v>
      </c>
      <c r="B23016" t="s">
        <v>30521</v>
      </c>
      <c r="C23016">
        <v>16426500</v>
      </c>
      <c r="D23016" t="s">
        <v>75981</v>
      </c>
    </row>
    <row r="23017" spans="1:4" x14ac:dyDescent="0.25">
      <c r="A23017" t="s">
        <v>39213</v>
      </c>
      <c r="B23017" t="s">
        <v>30521</v>
      </c>
      <c r="C23017">
        <v>16426500</v>
      </c>
      <c r="D23017" t="s">
        <v>75981</v>
      </c>
    </row>
    <row r="23018" spans="1:4" x14ac:dyDescent="0.25">
      <c r="A23018" t="s">
        <v>30520</v>
      </c>
      <c r="B23018" t="s">
        <v>30521</v>
      </c>
      <c r="C23018">
        <v>12502000</v>
      </c>
      <c r="D23018" t="s">
        <v>75981</v>
      </c>
    </row>
    <row r="23019" spans="1:4" x14ac:dyDescent="0.25">
      <c r="A23019" t="s">
        <v>39215</v>
      </c>
      <c r="B23019" t="s">
        <v>30521</v>
      </c>
      <c r="C23019">
        <v>16050000</v>
      </c>
      <c r="D23019" t="s">
        <v>75981</v>
      </c>
    </row>
    <row r="23020" spans="1:4" x14ac:dyDescent="0.25">
      <c r="A23020" t="s">
        <v>39219</v>
      </c>
      <c r="B23020" t="s">
        <v>30521</v>
      </c>
      <c r="C23020">
        <v>16050000</v>
      </c>
      <c r="D23020" t="s">
        <v>75981</v>
      </c>
    </row>
    <row r="23021" spans="1:4" x14ac:dyDescent="0.25">
      <c r="A23021" t="s">
        <v>27031</v>
      </c>
      <c r="B23021" t="s">
        <v>27032</v>
      </c>
      <c r="C23021">
        <v>3360000</v>
      </c>
      <c r="D23021" t="s">
        <v>75981</v>
      </c>
    </row>
    <row r="23022" spans="1:4" x14ac:dyDescent="0.25">
      <c r="A23022" t="s">
        <v>39216</v>
      </c>
      <c r="B23022" t="s">
        <v>39217</v>
      </c>
      <c r="C23022">
        <v>16050000</v>
      </c>
      <c r="D23022" t="s">
        <v>75981</v>
      </c>
    </row>
    <row r="23023" spans="1:4" x14ac:dyDescent="0.25">
      <c r="A23023" t="s">
        <v>39218</v>
      </c>
      <c r="B23023" t="s">
        <v>39217</v>
      </c>
      <c r="C23023">
        <v>16050000</v>
      </c>
      <c r="D23023" t="s">
        <v>75981</v>
      </c>
    </row>
    <row r="23024" spans="1:4" x14ac:dyDescent="0.25">
      <c r="A23024" t="s">
        <v>30516</v>
      </c>
      <c r="B23024" t="s">
        <v>30517</v>
      </c>
      <c r="C23024">
        <v>1229000</v>
      </c>
      <c r="D23024" t="s">
        <v>75981</v>
      </c>
    </row>
    <row r="23025" spans="1:4" x14ac:dyDescent="0.25">
      <c r="A23025" t="s">
        <v>56665</v>
      </c>
      <c r="B23025" t="s">
        <v>56666</v>
      </c>
      <c r="C23025">
        <v>7470000</v>
      </c>
      <c r="D23025" t="s">
        <v>75981</v>
      </c>
    </row>
    <row r="23026" spans="1:4" x14ac:dyDescent="0.25">
      <c r="A23026" t="s">
        <v>45010</v>
      </c>
      <c r="B23026" t="s">
        <v>23512</v>
      </c>
      <c r="C23026">
        <v>767000</v>
      </c>
      <c r="D23026" t="s">
        <v>75981</v>
      </c>
    </row>
    <row r="23027" spans="1:4" x14ac:dyDescent="0.25">
      <c r="A23027" t="s">
        <v>23511</v>
      </c>
      <c r="B23027" t="s">
        <v>23512</v>
      </c>
      <c r="C23027">
        <v>3500000</v>
      </c>
      <c r="D23027" t="s">
        <v>75981</v>
      </c>
    </row>
    <row r="23028" spans="1:4" x14ac:dyDescent="0.25">
      <c r="A23028" t="s">
        <v>54917</v>
      </c>
      <c r="B23028" t="s">
        <v>858</v>
      </c>
      <c r="C23028">
        <v>3150000</v>
      </c>
      <c r="D23028" t="s">
        <v>75981</v>
      </c>
    </row>
    <row r="23029" spans="1:4" x14ac:dyDescent="0.25">
      <c r="A23029" t="s">
        <v>46458</v>
      </c>
      <c r="B23029" t="s">
        <v>858</v>
      </c>
      <c r="C23029">
        <v>1167500</v>
      </c>
      <c r="D23029" t="s">
        <v>75981</v>
      </c>
    </row>
    <row r="23030" spans="1:4" x14ac:dyDescent="0.25">
      <c r="A23030" t="s">
        <v>43176</v>
      </c>
      <c r="B23030" t="s">
        <v>858</v>
      </c>
      <c r="C23030">
        <v>1830000</v>
      </c>
      <c r="D23030" t="s">
        <v>75981</v>
      </c>
    </row>
    <row r="23031" spans="1:4" x14ac:dyDescent="0.25">
      <c r="A23031" t="s">
        <v>24435</v>
      </c>
      <c r="B23031" t="s">
        <v>858</v>
      </c>
      <c r="C23031">
        <v>2030000</v>
      </c>
      <c r="D23031" t="s">
        <v>75981</v>
      </c>
    </row>
    <row r="23032" spans="1:4" x14ac:dyDescent="0.25">
      <c r="A23032" t="s">
        <v>56317</v>
      </c>
      <c r="B23032" t="s">
        <v>858</v>
      </c>
      <c r="C23032">
        <v>1530000</v>
      </c>
      <c r="D23032" t="s">
        <v>75981</v>
      </c>
    </row>
    <row r="23033" spans="1:4" x14ac:dyDescent="0.25">
      <c r="A23033" t="s">
        <v>37769</v>
      </c>
      <c r="B23033" t="s">
        <v>858</v>
      </c>
      <c r="C23033">
        <v>5750000</v>
      </c>
      <c r="D23033" t="s">
        <v>75981</v>
      </c>
    </row>
    <row r="23034" spans="1:4" x14ac:dyDescent="0.25">
      <c r="A23034" t="s">
        <v>13019</v>
      </c>
      <c r="B23034" t="s">
        <v>858</v>
      </c>
      <c r="C23034">
        <v>9980000</v>
      </c>
      <c r="D23034" t="s">
        <v>75981</v>
      </c>
    </row>
    <row r="23035" spans="1:4" x14ac:dyDescent="0.25">
      <c r="A23035" t="s">
        <v>18100</v>
      </c>
      <c r="B23035" t="s">
        <v>858</v>
      </c>
      <c r="C23035">
        <v>4290000</v>
      </c>
      <c r="D23035" t="s">
        <v>75981</v>
      </c>
    </row>
    <row r="23036" spans="1:4" x14ac:dyDescent="0.25">
      <c r="A23036" t="s">
        <v>44992</v>
      </c>
      <c r="B23036" t="s">
        <v>23487</v>
      </c>
      <c r="C23036">
        <v>750000</v>
      </c>
      <c r="D23036" t="s">
        <v>75981</v>
      </c>
    </row>
    <row r="23037" spans="1:4" x14ac:dyDescent="0.25">
      <c r="A23037" t="s">
        <v>23486</v>
      </c>
      <c r="B23037" t="s">
        <v>23487</v>
      </c>
      <c r="C23037">
        <v>3500000</v>
      </c>
      <c r="D23037" t="s">
        <v>75981</v>
      </c>
    </row>
    <row r="23038" spans="1:4" x14ac:dyDescent="0.25">
      <c r="A23038" t="s">
        <v>54895</v>
      </c>
      <c r="B23038" t="s">
        <v>825</v>
      </c>
      <c r="C23038">
        <v>3230000</v>
      </c>
      <c r="D23038" t="s">
        <v>75981</v>
      </c>
    </row>
    <row r="23039" spans="1:4" x14ac:dyDescent="0.25">
      <c r="A23039" t="s">
        <v>46453</v>
      </c>
      <c r="B23039" t="s">
        <v>825</v>
      </c>
      <c r="C23039">
        <v>1150500</v>
      </c>
      <c r="D23039" t="s">
        <v>75981</v>
      </c>
    </row>
    <row r="23040" spans="1:4" x14ac:dyDescent="0.25">
      <c r="A23040" t="s">
        <v>43166</v>
      </c>
      <c r="B23040" t="s">
        <v>825</v>
      </c>
      <c r="C23040">
        <v>1920000</v>
      </c>
      <c r="D23040" t="s">
        <v>75981</v>
      </c>
    </row>
    <row r="23041" spans="1:4" x14ac:dyDescent="0.25">
      <c r="A23041" t="s">
        <v>24427</v>
      </c>
      <c r="B23041" t="s">
        <v>825</v>
      </c>
      <c r="C23041">
        <v>2050000</v>
      </c>
      <c r="D23041" t="s">
        <v>75981</v>
      </c>
    </row>
    <row r="23042" spans="1:4" x14ac:dyDescent="0.25">
      <c r="A23042" t="s">
        <v>56311</v>
      </c>
      <c r="B23042" t="s">
        <v>825</v>
      </c>
      <c r="C23042">
        <v>1530000</v>
      </c>
      <c r="D23042" t="s">
        <v>75981</v>
      </c>
    </row>
    <row r="23043" spans="1:4" x14ac:dyDescent="0.25">
      <c r="A23043" t="s">
        <v>37752</v>
      </c>
      <c r="B23043" t="s">
        <v>825</v>
      </c>
      <c r="C23043">
        <v>5840000</v>
      </c>
      <c r="D23043" t="s">
        <v>75981</v>
      </c>
    </row>
    <row r="23044" spans="1:4" x14ac:dyDescent="0.25">
      <c r="A23044" t="s">
        <v>12981</v>
      </c>
      <c r="B23044" t="s">
        <v>825</v>
      </c>
      <c r="C23044">
        <v>9980000</v>
      </c>
      <c r="D23044" t="s">
        <v>75981</v>
      </c>
    </row>
    <row r="23045" spans="1:4" x14ac:dyDescent="0.25">
      <c r="A23045" t="s">
        <v>18066</v>
      </c>
      <c r="B23045" t="s">
        <v>825</v>
      </c>
      <c r="C23045">
        <v>4620000</v>
      </c>
      <c r="D23045" t="s">
        <v>75981</v>
      </c>
    </row>
    <row r="23046" spans="1:4" x14ac:dyDescent="0.25">
      <c r="A23046" t="s">
        <v>54573</v>
      </c>
      <c r="B23046" t="s">
        <v>7128</v>
      </c>
      <c r="C23046">
        <v>3170000</v>
      </c>
      <c r="D23046" t="s">
        <v>75981</v>
      </c>
    </row>
    <row r="23047" spans="1:4" x14ac:dyDescent="0.25">
      <c r="A23047" t="s">
        <v>54574</v>
      </c>
      <c r="B23047" t="s">
        <v>7128</v>
      </c>
      <c r="C23047">
        <v>3170000</v>
      </c>
      <c r="D23047" t="s">
        <v>75981</v>
      </c>
    </row>
    <row r="23048" spans="1:4" x14ac:dyDescent="0.25">
      <c r="A23048" t="s">
        <v>54575</v>
      </c>
      <c r="B23048" t="s">
        <v>7128</v>
      </c>
      <c r="C23048">
        <v>3170000</v>
      </c>
      <c r="D23048" t="s">
        <v>75981</v>
      </c>
    </row>
    <row r="23049" spans="1:4" x14ac:dyDescent="0.25">
      <c r="A23049" t="s">
        <v>66939</v>
      </c>
      <c r="B23049" t="s">
        <v>7128</v>
      </c>
      <c r="C23049">
        <v>1150500</v>
      </c>
      <c r="D23049" t="s">
        <v>75981</v>
      </c>
    </row>
    <row r="23050" spans="1:4" x14ac:dyDescent="0.25">
      <c r="A23050" t="s">
        <v>27884</v>
      </c>
      <c r="B23050" t="s">
        <v>7128</v>
      </c>
      <c r="C23050">
        <v>3422500</v>
      </c>
      <c r="D23050" t="s">
        <v>75981</v>
      </c>
    </row>
    <row r="23051" spans="1:4" x14ac:dyDescent="0.25">
      <c r="A23051" t="s">
        <v>42429</v>
      </c>
      <c r="B23051" t="s">
        <v>7128</v>
      </c>
      <c r="C23051">
        <v>15605000</v>
      </c>
      <c r="D23051" t="s">
        <v>75981</v>
      </c>
    </row>
    <row r="23052" spans="1:4" x14ac:dyDescent="0.25">
      <c r="A23052" t="s">
        <v>70503</v>
      </c>
      <c r="B23052" t="s">
        <v>7128</v>
      </c>
      <c r="C23052">
        <v>14370000</v>
      </c>
      <c r="D23052" t="s">
        <v>75981</v>
      </c>
    </row>
    <row r="23053" spans="1:4" x14ac:dyDescent="0.25">
      <c r="A23053" t="s">
        <v>30555</v>
      </c>
      <c r="B23053" t="s">
        <v>30556</v>
      </c>
      <c r="C23053">
        <v>37784000</v>
      </c>
      <c r="D23053" t="s">
        <v>75981</v>
      </c>
    </row>
    <row r="23054" spans="1:4" x14ac:dyDescent="0.25">
      <c r="A23054" t="s">
        <v>57018</v>
      </c>
      <c r="B23054" t="s">
        <v>27066</v>
      </c>
      <c r="C23054">
        <v>934000</v>
      </c>
      <c r="D23054" t="s">
        <v>75981</v>
      </c>
    </row>
    <row r="23055" spans="1:4" x14ac:dyDescent="0.25">
      <c r="A23055" t="s">
        <v>66941</v>
      </c>
      <c r="B23055" t="s">
        <v>27066</v>
      </c>
      <c r="C23055">
        <v>1303000</v>
      </c>
      <c r="D23055" t="s">
        <v>75981</v>
      </c>
    </row>
    <row r="23056" spans="1:4" x14ac:dyDescent="0.25">
      <c r="A23056" t="s">
        <v>27065</v>
      </c>
      <c r="B23056" t="s">
        <v>27066</v>
      </c>
      <c r="C23056">
        <v>4260000</v>
      </c>
      <c r="D23056" t="s">
        <v>75981</v>
      </c>
    </row>
    <row r="23057" spans="1:4" x14ac:dyDescent="0.25">
      <c r="A23057" t="s">
        <v>27882</v>
      </c>
      <c r="B23057" t="s">
        <v>27066</v>
      </c>
      <c r="C23057">
        <v>4260000</v>
      </c>
      <c r="D23057" t="s">
        <v>75981</v>
      </c>
    </row>
    <row r="23058" spans="1:4" x14ac:dyDescent="0.25">
      <c r="A23058" t="s">
        <v>29147</v>
      </c>
      <c r="B23058" t="s">
        <v>27066</v>
      </c>
      <c r="C23058">
        <v>4480000</v>
      </c>
      <c r="D23058" t="s">
        <v>75981</v>
      </c>
    </row>
    <row r="23059" spans="1:4" x14ac:dyDescent="0.25">
      <c r="A23059" t="s">
        <v>28720</v>
      </c>
      <c r="B23059" t="s">
        <v>27066</v>
      </c>
      <c r="C23059">
        <v>4480000</v>
      </c>
      <c r="D23059" t="s">
        <v>75981</v>
      </c>
    </row>
    <row r="23060" spans="1:4" x14ac:dyDescent="0.25">
      <c r="A23060" t="s">
        <v>55552</v>
      </c>
      <c r="B23060" t="s">
        <v>27066</v>
      </c>
      <c r="C23060">
        <v>9042000</v>
      </c>
      <c r="D23060" t="s">
        <v>75981</v>
      </c>
    </row>
    <row r="23061" spans="1:4" x14ac:dyDescent="0.25">
      <c r="A23061" t="s">
        <v>34415</v>
      </c>
      <c r="B23061" t="s">
        <v>27066</v>
      </c>
      <c r="C23061">
        <v>3000000</v>
      </c>
      <c r="D23061" t="s">
        <v>75981</v>
      </c>
    </row>
    <row r="23062" spans="1:4" x14ac:dyDescent="0.25">
      <c r="A23062" t="s">
        <v>27067</v>
      </c>
      <c r="B23062" t="s">
        <v>27066</v>
      </c>
      <c r="C23062">
        <v>3370000</v>
      </c>
      <c r="D23062" t="s">
        <v>75981</v>
      </c>
    </row>
    <row r="23063" spans="1:4" x14ac:dyDescent="0.25">
      <c r="A23063" t="s">
        <v>27883</v>
      </c>
      <c r="B23063" t="s">
        <v>27066</v>
      </c>
      <c r="C23063">
        <v>3370000</v>
      </c>
      <c r="D23063" t="s">
        <v>75981</v>
      </c>
    </row>
    <row r="23064" spans="1:4" x14ac:dyDescent="0.25">
      <c r="A23064" t="s">
        <v>34416</v>
      </c>
      <c r="B23064" t="s">
        <v>27066</v>
      </c>
      <c r="C23064">
        <v>3422500</v>
      </c>
      <c r="D23064" t="s">
        <v>75981</v>
      </c>
    </row>
    <row r="23065" spans="1:4" x14ac:dyDescent="0.25">
      <c r="A23065" t="s">
        <v>27069</v>
      </c>
      <c r="B23065" t="s">
        <v>27066</v>
      </c>
      <c r="C23065">
        <v>3422500</v>
      </c>
      <c r="D23065" t="s">
        <v>75981</v>
      </c>
    </row>
    <row r="23066" spans="1:4" x14ac:dyDescent="0.25">
      <c r="A23066" t="s">
        <v>27071</v>
      </c>
      <c r="B23066" t="s">
        <v>27066</v>
      </c>
      <c r="C23066">
        <v>2900000</v>
      </c>
      <c r="D23066" t="s">
        <v>75981</v>
      </c>
    </row>
    <row r="23067" spans="1:4" x14ac:dyDescent="0.25">
      <c r="A23067" t="s">
        <v>23513</v>
      </c>
      <c r="B23067" t="s">
        <v>23514</v>
      </c>
      <c r="C23067">
        <v>17860000</v>
      </c>
      <c r="D23067" t="s">
        <v>75981</v>
      </c>
    </row>
    <row r="23068" spans="1:4" x14ac:dyDescent="0.25">
      <c r="A23068" t="s">
        <v>54566</v>
      </c>
      <c r="B23068" t="s">
        <v>7093</v>
      </c>
      <c r="C23068">
        <v>3320000</v>
      </c>
      <c r="D23068" t="s">
        <v>75981</v>
      </c>
    </row>
    <row r="23069" spans="1:4" x14ac:dyDescent="0.25">
      <c r="A23069" t="s">
        <v>54567</v>
      </c>
      <c r="B23069" t="s">
        <v>7093</v>
      </c>
      <c r="C23069">
        <v>3320000</v>
      </c>
      <c r="D23069" t="s">
        <v>75981</v>
      </c>
    </row>
    <row r="23070" spans="1:4" x14ac:dyDescent="0.25">
      <c r="A23070" t="s">
        <v>54568</v>
      </c>
      <c r="B23070" t="s">
        <v>7093</v>
      </c>
      <c r="C23070">
        <v>3320000</v>
      </c>
      <c r="D23070" t="s">
        <v>75981</v>
      </c>
    </row>
    <row r="23071" spans="1:4" x14ac:dyDescent="0.25">
      <c r="A23071" t="s">
        <v>66934</v>
      </c>
      <c r="B23071" t="s">
        <v>7093</v>
      </c>
      <c r="C23071">
        <v>1123000</v>
      </c>
      <c r="D23071" t="s">
        <v>75981</v>
      </c>
    </row>
    <row r="23072" spans="1:4" x14ac:dyDescent="0.25">
      <c r="A23072" t="s">
        <v>27865</v>
      </c>
      <c r="B23072" t="s">
        <v>7093</v>
      </c>
      <c r="C23072">
        <v>3422500</v>
      </c>
      <c r="D23072" t="s">
        <v>75981</v>
      </c>
    </row>
    <row r="23073" spans="1:4" x14ac:dyDescent="0.25">
      <c r="A23073" t="s">
        <v>42420</v>
      </c>
      <c r="B23073" t="s">
        <v>7093</v>
      </c>
      <c r="C23073">
        <v>15605000</v>
      </c>
      <c r="D23073" t="s">
        <v>75981</v>
      </c>
    </row>
    <row r="23074" spans="1:4" x14ac:dyDescent="0.25">
      <c r="A23074" t="s">
        <v>70493</v>
      </c>
      <c r="B23074" t="s">
        <v>7093</v>
      </c>
      <c r="C23074">
        <v>14370000</v>
      </c>
      <c r="D23074" t="s">
        <v>75981</v>
      </c>
    </row>
    <row r="23075" spans="1:4" x14ac:dyDescent="0.25">
      <c r="A23075" t="s">
        <v>30518</v>
      </c>
      <c r="B23075" t="s">
        <v>30519</v>
      </c>
      <c r="C23075">
        <v>37784000</v>
      </c>
      <c r="D23075" t="s">
        <v>75981</v>
      </c>
    </row>
    <row r="23076" spans="1:4" x14ac:dyDescent="0.25">
      <c r="A23076" t="s">
        <v>57012</v>
      </c>
      <c r="B23076" t="s">
        <v>27029</v>
      </c>
      <c r="C23076">
        <v>934000</v>
      </c>
      <c r="D23076" t="s">
        <v>75981</v>
      </c>
    </row>
    <row r="23077" spans="1:4" x14ac:dyDescent="0.25">
      <c r="A23077" t="s">
        <v>66936</v>
      </c>
      <c r="B23077" t="s">
        <v>27029</v>
      </c>
      <c r="C23077">
        <v>1287000</v>
      </c>
      <c r="D23077" t="s">
        <v>75981</v>
      </c>
    </row>
    <row r="23078" spans="1:4" x14ac:dyDescent="0.25">
      <c r="A23078" t="s">
        <v>27028</v>
      </c>
      <c r="B23078" t="s">
        <v>27029</v>
      </c>
      <c r="C23078">
        <v>4160000</v>
      </c>
      <c r="D23078" t="s">
        <v>75981</v>
      </c>
    </row>
    <row r="23079" spans="1:4" x14ac:dyDescent="0.25">
      <c r="A23079" t="s">
        <v>27862</v>
      </c>
      <c r="B23079" t="s">
        <v>27029</v>
      </c>
      <c r="C23079">
        <v>4250000</v>
      </c>
      <c r="D23079" t="s">
        <v>75981</v>
      </c>
    </row>
    <row r="23080" spans="1:4" x14ac:dyDescent="0.25">
      <c r="A23080" t="s">
        <v>27863</v>
      </c>
      <c r="B23080" t="s">
        <v>27029</v>
      </c>
      <c r="C23080">
        <v>3560000</v>
      </c>
      <c r="D23080" t="s">
        <v>75981</v>
      </c>
    </row>
    <row r="23081" spans="1:4" x14ac:dyDescent="0.25">
      <c r="A23081" t="s">
        <v>29143</v>
      </c>
      <c r="B23081" t="s">
        <v>27029</v>
      </c>
      <c r="C23081">
        <v>4480000</v>
      </c>
      <c r="D23081" t="s">
        <v>75981</v>
      </c>
    </row>
    <row r="23082" spans="1:4" x14ac:dyDescent="0.25">
      <c r="A23082" t="s">
        <v>28706</v>
      </c>
      <c r="B23082" t="s">
        <v>27029</v>
      </c>
      <c r="C23082">
        <v>4480000</v>
      </c>
      <c r="D23082" t="s">
        <v>75981</v>
      </c>
    </row>
    <row r="23083" spans="1:4" x14ac:dyDescent="0.25">
      <c r="A23083" t="s">
        <v>55539</v>
      </c>
      <c r="B23083" t="s">
        <v>27029</v>
      </c>
      <c r="C23083">
        <v>9042000</v>
      </c>
      <c r="D23083" t="s">
        <v>75981</v>
      </c>
    </row>
    <row r="23084" spans="1:4" x14ac:dyDescent="0.25">
      <c r="A23084" t="s">
        <v>34409</v>
      </c>
      <c r="B23084" t="s">
        <v>27029</v>
      </c>
      <c r="C23084">
        <v>3030000</v>
      </c>
      <c r="D23084" t="s">
        <v>75981</v>
      </c>
    </row>
    <row r="23085" spans="1:4" x14ac:dyDescent="0.25">
      <c r="A23085" t="s">
        <v>27030</v>
      </c>
      <c r="B23085" t="s">
        <v>27029</v>
      </c>
      <c r="C23085">
        <v>3370000</v>
      </c>
      <c r="D23085" t="s">
        <v>75981</v>
      </c>
    </row>
    <row r="23086" spans="1:4" x14ac:dyDescent="0.25">
      <c r="A23086" t="s">
        <v>27864</v>
      </c>
      <c r="B23086" t="s">
        <v>27029</v>
      </c>
      <c r="C23086">
        <v>3370000</v>
      </c>
      <c r="D23086" t="s">
        <v>75981</v>
      </c>
    </row>
    <row r="23087" spans="1:4" x14ac:dyDescent="0.25">
      <c r="A23087" t="s">
        <v>34410</v>
      </c>
      <c r="B23087" t="s">
        <v>27029</v>
      </c>
      <c r="C23087">
        <v>3422500</v>
      </c>
      <c r="D23087" t="s">
        <v>75981</v>
      </c>
    </row>
    <row r="23088" spans="1:4" x14ac:dyDescent="0.25">
      <c r="A23088" t="s">
        <v>27035</v>
      </c>
      <c r="B23088" t="s">
        <v>27029</v>
      </c>
      <c r="C23088">
        <v>2940000</v>
      </c>
      <c r="D23088" t="s">
        <v>75981</v>
      </c>
    </row>
    <row r="23089" spans="1:4" x14ac:dyDescent="0.25">
      <c r="A23089" t="s">
        <v>23488</v>
      </c>
      <c r="B23089" t="s">
        <v>23489</v>
      </c>
      <c r="C23089">
        <v>15373500</v>
      </c>
      <c r="D23089" t="s">
        <v>75981</v>
      </c>
    </row>
    <row r="23090" spans="1:4" x14ac:dyDescent="0.25">
      <c r="A23090" t="s">
        <v>54754</v>
      </c>
      <c r="B23090" t="s">
        <v>12358</v>
      </c>
      <c r="C23090">
        <v>137000</v>
      </c>
      <c r="D23090" t="s">
        <v>75981</v>
      </c>
    </row>
    <row r="23091" spans="1:4" x14ac:dyDescent="0.25">
      <c r="A23091" t="s">
        <v>16478</v>
      </c>
      <c r="B23091" t="s">
        <v>12358</v>
      </c>
      <c r="C23091">
        <v>733000</v>
      </c>
      <c r="D23091" t="s">
        <v>75981</v>
      </c>
    </row>
    <row r="23092" spans="1:4" x14ac:dyDescent="0.25">
      <c r="A23092" t="s">
        <v>38671</v>
      </c>
      <c r="B23092" t="s">
        <v>12358</v>
      </c>
      <c r="C23092">
        <v>303000</v>
      </c>
      <c r="D23092" t="s">
        <v>75981</v>
      </c>
    </row>
    <row r="23093" spans="1:4" x14ac:dyDescent="0.25">
      <c r="A23093" t="s">
        <v>12357</v>
      </c>
      <c r="B23093" t="s">
        <v>12358</v>
      </c>
      <c r="C23093">
        <v>760500</v>
      </c>
      <c r="D23093" t="s">
        <v>75981</v>
      </c>
    </row>
    <row r="23094" spans="1:4" x14ac:dyDescent="0.25">
      <c r="A23094" t="s">
        <v>17742</v>
      </c>
      <c r="B23094" t="s">
        <v>12358</v>
      </c>
      <c r="C23094">
        <v>491000</v>
      </c>
      <c r="D23094" t="s">
        <v>75981</v>
      </c>
    </row>
    <row r="23095" spans="1:4" x14ac:dyDescent="0.25">
      <c r="A23095" t="s">
        <v>70333</v>
      </c>
      <c r="B23095" t="s">
        <v>12358</v>
      </c>
      <c r="C23095">
        <v>618000</v>
      </c>
      <c r="D23095" t="s">
        <v>75981</v>
      </c>
    </row>
    <row r="23096" spans="1:4" x14ac:dyDescent="0.25">
      <c r="A23096" t="s">
        <v>14586</v>
      </c>
      <c r="B23096" t="s">
        <v>14587</v>
      </c>
      <c r="C23096">
        <v>239000</v>
      </c>
      <c r="D23096" t="s">
        <v>75981</v>
      </c>
    </row>
    <row r="23097" spans="1:4" x14ac:dyDescent="0.25">
      <c r="A23097" t="s">
        <v>23152</v>
      </c>
      <c r="B23097" t="s">
        <v>14587</v>
      </c>
      <c r="C23097">
        <v>509000</v>
      </c>
      <c r="D23097" t="s">
        <v>75981</v>
      </c>
    </row>
    <row r="23098" spans="1:4" x14ac:dyDescent="0.25">
      <c r="A23098" t="s">
        <v>19019</v>
      </c>
      <c r="B23098" t="s">
        <v>19020</v>
      </c>
      <c r="C23098">
        <v>218000</v>
      </c>
      <c r="D23098" t="s">
        <v>75981</v>
      </c>
    </row>
    <row r="23099" spans="1:4" x14ac:dyDescent="0.25">
      <c r="A23099" t="s">
        <v>48278</v>
      </c>
      <c r="B23099" t="s">
        <v>48279</v>
      </c>
      <c r="C23099">
        <v>755500</v>
      </c>
      <c r="D23099" t="s">
        <v>75981</v>
      </c>
    </row>
    <row r="23100" spans="1:4" x14ac:dyDescent="0.25">
      <c r="A23100" t="s">
        <v>48280</v>
      </c>
      <c r="B23100" t="s">
        <v>48281</v>
      </c>
      <c r="C23100">
        <v>755500</v>
      </c>
      <c r="D23100" t="s">
        <v>75981</v>
      </c>
    </row>
    <row r="23101" spans="1:4" x14ac:dyDescent="0.25">
      <c r="A23101" t="s">
        <v>20701</v>
      </c>
      <c r="B23101" t="s">
        <v>16480</v>
      </c>
      <c r="C23101">
        <v>111000</v>
      </c>
      <c r="D23101" t="s">
        <v>75981</v>
      </c>
    </row>
    <row r="23102" spans="1:4" x14ac:dyDescent="0.25">
      <c r="A23102" t="s">
        <v>41602</v>
      </c>
      <c r="B23102" t="s">
        <v>16480</v>
      </c>
      <c r="C23102">
        <v>164000</v>
      </c>
      <c r="D23102" t="s">
        <v>75981</v>
      </c>
    </row>
    <row r="23103" spans="1:4" x14ac:dyDescent="0.25">
      <c r="A23103" t="s">
        <v>54755</v>
      </c>
      <c r="B23103" t="s">
        <v>16480</v>
      </c>
      <c r="C23103">
        <v>164000</v>
      </c>
      <c r="D23103" t="s">
        <v>75981</v>
      </c>
    </row>
    <row r="23104" spans="1:4" x14ac:dyDescent="0.25">
      <c r="A23104" t="s">
        <v>16479</v>
      </c>
      <c r="B23104" t="s">
        <v>16480</v>
      </c>
      <c r="C23104">
        <v>733000</v>
      </c>
      <c r="D23104" t="s">
        <v>75981</v>
      </c>
    </row>
    <row r="23105" spans="1:4" x14ac:dyDescent="0.25">
      <c r="A23105" t="s">
        <v>17743</v>
      </c>
      <c r="B23105" t="s">
        <v>16480</v>
      </c>
      <c r="C23105">
        <v>190000</v>
      </c>
      <c r="D23105" t="s">
        <v>75981</v>
      </c>
    </row>
    <row r="23106" spans="1:4" x14ac:dyDescent="0.25">
      <c r="A23106" t="s">
        <v>19017</v>
      </c>
      <c r="B23106" t="s">
        <v>19018</v>
      </c>
      <c r="C23106">
        <v>218000</v>
      </c>
      <c r="D23106" t="s">
        <v>75981</v>
      </c>
    </row>
    <row r="23107" spans="1:4" x14ac:dyDescent="0.25">
      <c r="A23107" t="s">
        <v>23150</v>
      </c>
      <c r="B23107" t="s">
        <v>23151</v>
      </c>
      <c r="C23107">
        <v>509000</v>
      </c>
      <c r="D23107" t="s">
        <v>75981</v>
      </c>
    </row>
    <row r="23108" spans="1:4" x14ac:dyDescent="0.25">
      <c r="A23108" t="s">
        <v>24219</v>
      </c>
      <c r="B23108" t="s">
        <v>23151</v>
      </c>
      <c r="C23108">
        <v>234000</v>
      </c>
      <c r="D23108" t="s">
        <v>75981</v>
      </c>
    </row>
    <row r="23109" spans="1:4" x14ac:dyDescent="0.25">
      <c r="A23109" t="s">
        <v>48274</v>
      </c>
      <c r="B23109" t="s">
        <v>48275</v>
      </c>
      <c r="C23109">
        <v>755500</v>
      </c>
      <c r="D23109" t="s">
        <v>75981</v>
      </c>
    </row>
    <row r="23110" spans="1:4" x14ac:dyDescent="0.25">
      <c r="A23110" t="s">
        <v>75374</v>
      </c>
      <c r="B23110" t="s">
        <v>75375</v>
      </c>
      <c r="C23110">
        <v>1046000</v>
      </c>
      <c r="D23110" t="s">
        <v>75981</v>
      </c>
    </row>
    <row r="23111" spans="1:4" x14ac:dyDescent="0.25">
      <c r="A23111" t="s">
        <v>48276</v>
      </c>
      <c r="B23111" t="s">
        <v>48277</v>
      </c>
      <c r="C23111">
        <v>755500</v>
      </c>
      <c r="D23111" t="s">
        <v>75981</v>
      </c>
    </row>
    <row r="23112" spans="1:4" x14ac:dyDescent="0.25">
      <c r="A23112" t="s">
        <v>20700</v>
      </c>
      <c r="B23112" t="s">
        <v>16477</v>
      </c>
      <c r="C23112">
        <v>111000</v>
      </c>
      <c r="D23112" t="s">
        <v>75981</v>
      </c>
    </row>
    <row r="23113" spans="1:4" x14ac:dyDescent="0.25">
      <c r="A23113" t="s">
        <v>41601</v>
      </c>
      <c r="B23113" t="s">
        <v>16477</v>
      </c>
      <c r="C23113">
        <v>164000</v>
      </c>
      <c r="D23113" t="s">
        <v>75981</v>
      </c>
    </row>
    <row r="23114" spans="1:4" x14ac:dyDescent="0.25">
      <c r="A23114" t="s">
        <v>54753</v>
      </c>
      <c r="B23114" t="s">
        <v>16477</v>
      </c>
      <c r="C23114">
        <v>138000</v>
      </c>
      <c r="D23114" t="s">
        <v>75981</v>
      </c>
    </row>
    <row r="23115" spans="1:4" x14ac:dyDescent="0.25">
      <c r="A23115" t="s">
        <v>16476</v>
      </c>
      <c r="B23115" t="s">
        <v>16477</v>
      </c>
      <c r="C23115">
        <v>733000</v>
      </c>
      <c r="D23115" t="s">
        <v>75981</v>
      </c>
    </row>
    <row r="23116" spans="1:4" x14ac:dyDescent="0.25">
      <c r="A23116" t="s">
        <v>17741</v>
      </c>
      <c r="B23116" t="s">
        <v>16477</v>
      </c>
      <c r="C23116">
        <v>190000</v>
      </c>
      <c r="D23116" t="s">
        <v>75981</v>
      </c>
    </row>
    <row r="23117" spans="1:4" x14ac:dyDescent="0.25">
      <c r="A23117" t="s">
        <v>19021</v>
      </c>
      <c r="B23117" t="s">
        <v>19022</v>
      </c>
      <c r="C23117">
        <v>218000</v>
      </c>
      <c r="D23117" t="s">
        <v>75981</v>
      </c>
    </row>
    <row r="23118" spans="1:4" x14ac:dyDescent="0.25">
      <c r="A23118" t="s">
        <v>24218</v>
      </c>
      <c r="B23118" t="s">
        <v>23154</v>
      </c>
      <c r="C23118">
        <v>223000</v>
      </c>
      <c r="D23118" t="s">
        <v>75981</v>
      </c>
    </row>
    <row r="23119" spans="1:4" x14ac:dyDescent="0.25">
      <c r="A23119" t="s">
        <v>23153</v>
      </c>
      <c r="B23119" t="s">
        <v>23154</v>
      </c>
      <c r="C23119">
        <v>509000</v>
      </c>
      <c r="D23119" t="s">
        <v>75981</v>
      </c>
    </row>
    <row r="23120" spans="1:4" x14ac:dyDescent="0.25">
      <c r="A23120" t="s">
        <v>38669</v>
      </c>
      <c r="B23120" t="s">
        <v>12356</v>
      </c>
      <c r="C23120">
        <v>786000</v>
      </c>
      <c r="D23120" t="s">
        <v>75981</v>
      </c>
    </row>
    <row r="23121" spans="1:4" x14ac:dyDescent="0.25">
      <c r="A23121" t="s">
        <v>12355</v>
      </c>
      <c r="B23121" t="s">
        <v>12356</v>
      </c>
      <c r="C23121">
        <v>760500</v>
      </c>
      <c r="D23121" t="s">
        <v>75981</v>
      </c>
    </row>
    <row r="23122" spans="1:4" x14ac:dyDescent="0.25">
      <c r="A23122" t="s">
        <v>70332</v>
      </c>
      <c r="B23122" t="s">
        <v>12356</v>
      </c>
      <c r="C23122">
        <v>618000</v>
      </c>
      <c r="D23122" t="s">
        <v>75981</v>
      </c>
    </row>
    <row r="23123" spans="1:4" x14ac:dyDescent="0.25">
      <c r="A23123" t="s">
        <v>49088</v>
      </c>
      <c r="B23123" t="s">
        <v>49089</v>
      </c>
      <c r="C23123">
        <v>16840000</v>
      </c>
      <c r="D23123" t="s">
        <v>75981</v>
      </c>
    </row>
    <row r="23124" spans="1:4" x14ac:dyDescent="0.25">
      <c r="A23124" t="s">
        <v>49086</v>
      </c>
      <c r="B23124" t="s">
        <v>49087</v>
      </c>
      <c r="C23124">
        <v>16774500</v>
      </c>
      <c r="D23124" t="s">
        <v>75981</v>
      </c>
    </row>
    <row r="23125" spans="1:4" x14ac:dyDescent="0.25">
      <c r="A23125" t="s">
        <v>29888</v>
      </c>
      <c r="B23125" t="s">
        <v>26580</v>
      </c>
      <c r="C23125">
        <v>739500</v>
      </c>
      <c r="D23125" t="s">
        <v>75981</v>
      </c>
    </row>
    <row r="23126" spans="1:4" x14ac:dyDescent="0.25">
      <c r="A23126" t="s">
        <v>26579</v>
      </c>
      <c r="B23126" t="s">
        <v>26580</v>
      </c>
      <c r="C23126">
        <v>502000</v>
      </c>
      <c r="D23126" t="s">
        <v>75981</v>
      </c>
    </row>
    <row r="23127" spans="1:4" x14ac:dyDescent="0.25">
      <c r="A23127" t="s">
        <v>38673</v>
      </c>
      <c r="B23127" t="s">
        <v>26580</v>
      </c>
      <c r="C23127">
        <v>786000</v>
      </c>
      <c r="D23127" t="s">
        <v>75981</v>
      </c>
    </row>
    <row r="23128" spans="1:4" x14ac:dyDescent="0.25">
      <c r="A23128" t="s">
        <v>29886</v>
      </c>
      <c r="B23128" t="s">
        <v>29887</v>
      </c>
      <c r="C23128">
        <v>739500</v>
      </c>
      <c r="D23128" t="s">
        <v>75981</v>
      </c>
    </row>
    <row r="23129" spans="1:4" x14ac:dyDescent="0.25">
      <c r="A23129" t="s">
        <v>28471</v>
      </c>
      <c r="B23129" t="s">
        <v>28472</v>
      </c>
      <c r="C23129">
        <v>685500</v>
      </c>
      <c r="D23129" t="s">
        <v>75981</v>
      </c>
    </row>
    <row r="23130" spans="1:4" x14ac:dyDescent="0.25">
      <c r="A23130" t="s">
        <v>38672</v>
      </c>
      <c r="B23130" t="s">
        <v>14589</v>
      </c>
      <c r="C23130">
        <v>786000</v>
      </c>
      <c r="D23130" t="s">
        <v>75981</v>
      </c>
    </row>
    <row r="23131" spans="1:4" x14ac:dyDescent="0.25">
      <c r="A23131" t="s">
        <v>26581</v>
      </c>
      <c r="B23131" t="s">
        <v>14589</v>
      </c>
      <c r="C23131">
        <v>502000</v>
      </c>
      <c r="D23131" t="s">
        <v>75981</v>
      </c>
    </row>
    <row r="23132" spans="1:4" x14ac:dyDescent="0.25">
      <c r="A23132" t="s">
        <v>28473</v>
      </c>
      <c r="B23132" t="s">
        <v>14589</v>
      </c>
      <c r="C23132">
        <v>907000</v>
      </c>
      <c r="D23132" t="s">
        <v>75981</v>
      </c>
    </row>
    <row r="23133" spans="1:4" x14ac:dyDescent="0.25">
      <c r="A23133" t="s">
        <v>55308</v>
      </c>
      <c r="B23133" t="s">
        <v>55309</v>
      </c>
      <c r="C23133">
        <v>516000</v>
      </c>
      <c r="D23133" t="s">
        <v>75981</v>
      </c>
    </row>
    <row r="23134" spans="1:4" x14ac:dyDescent="0.25">
      <c r="A23134" t="s">
        <v>55304</v>
      </c>
      <c r="B23134" t="s">
        <v>55305</v>
      </c>
      <c r="C23134">
        <v>1132000</v>
      </c>
      <c r="D23134" t="s">
        <v>75981</v>
      </c>
    </row>
    <row r="23135" spans="1:4" x14ac:dyDescent="0.25">
      <c r="A23135" t="s">
        <v>26578</v>
      </c>
      <c r="B23135" t="s">
        <v>14585</v>
      </c>
      <c r="C23135">
        <v>502000</v>
      </c>
      <c r="D23135" t="s">
        <v>75981</v>
      </c>
    </row>
    <row r="23136" spans="1:4" x14ac:dyDescent="0.25">
      <c r="A23136" t="s">
        <v>28470</v>
      </c>
      <c r="B23136" t="s">
        <v>14585</v>
      </c>
      <c r="C23136">
        <v>907000</v>
      </c>
      <c r="D23136" t="s">
        <v>75981</v>
      </c>
    </row>
    <row r="23137" spans="1:4" x14ac:dyDescent="0.25">
      <c r="A23137" t="s">
        <v>38670</v>
      </c>
      <c r="B23137" t="s">
        <v>14585</v>
      </c>
      <c r="C23137">
        <v>786000</v>
      </c>
      <c r="D23137" t="s">
        <v>75981</v>
      </c>
    </row>
    <row r="23138" spans="1:4" x14ac:dyDescent="0.25">
      <c r="A23138" t="s">
        <v>55306</v>
      </c>
      <c r="B23138" t="s">
        <v>55307</v>
      </c>
      <c r="C23138">
        <v>516000</v>
      </c>
      <c r="D23138" t="s">
        <v>75981</v>
      </c>
    </row>
    <row r="23139" spans="1:4" x14ac:dyDescent="0.25">
      <c r="A23139" t="s">
        <v>55302</v>
      </c>
      <c r="B23139" t="s">
        <v>55303</v>
      </c>
      <c r="C23139">
        <v>1132000</v>
      </c>
      <c r="D23139" t="s">
        <v>75981</v>
      </c>
    </row>
    <row r="23140" spans="1:4" x14ac:dyDescent="0.25">
      <c r="A23140" t="s">
        <v>41640</v>
      </c>
      <c r="B23140" t="s">
        <v>41641</v>
      </c>
      <c r="C23140">
        <v>697000</v>
      </c>
      <c r="D23140" t="s">
        <v>75981</v>
      </c>
    </row>
    <row r="23141" spans="1:4" x14ac:dyDescent="0.25">
      <c r="A23141" t="s">
        <v>40502</v>
      </c>
      <c r="B23141" t="s">
        <v>40503</v>
      </c>
      <c r="C23141">
        <v>1350000</v>
      </c>
      <c r="D23141" t="s">
        <v>75981</v>
      </c>
    </row>
    <row r="23142" spans="1:4" x14ac:dyDescent="0.25">
      <c r="A23142" t="s">
        <v>40498</v>
      </c>
      <c r="B23142" t="s">
        <v>40499</v>
      </c>
      <c r="C23142">
        <v>1340000</v>
      </c>
      <c r="D23142" t="s">
        <v>75981</v>
      </c>
    </row>
    <row r="23143" spans="1:4" x14ac:dyDescent="0.25">
      <c r="A23143" t="s">
        <v>44975</v>
      </c>
      <c r="B23143" t="s">
        <v>7540</v>
      </c>
      <c r="C23143">
        <v>4050000</v>
      </c>
      <c r="D23143" t="s">
        <v>75981</v>
      </c>
    </row>
    <row r="23144" spans="1:4" x14ac:dyDescent="0.25">
      <c r="A23144" t="s">
        <v>51884</v>
      </c>
      <c r="B23144" t="s">
        <v>7540</v>
      </c>
      <c r="C23144">
        <v>4275000</v>
      </c>
      <c r="D23144" t="s">
        <v>75981</v>
      </c>
    </row>
    <row r="23145" spans="1:4" x14ac:dyDescent="0.25">
      <c r="A23145" t="s">
        <v>54872</v>
      </c>
      <c r="B23145" t="s">
        <v>7540</v>
      </c>
      <c r="C23145">
        <v>5190000</v>
      </c>
      <c r="D23145" t="s">
        <v>75981</v>
      </c>
    </row>
    <row r="23146" spans="1:4" x14ac:dyDescent="0.25">
      <c r="A23146" t="s">
        <v>54554</v>
      </c>
      <c r="B23146" t="s">
        <v>7540</v>
      </c>
      <c r="C23146">
        <v>5000000</v>
      </c>
      <c r="D23146" t="s">
        <v>75981</v>
      </c>
    </row>
    <row r="23147" spans="1:4" x14ac:dyDescent="0.25">
      <c r="A23147" t="s">
        <v>54555</v>
      </c>
      <c r="B23147" t="s">
        <v>7540</v>
      </c>
      <c r="C23147">
        <v>5190000</v>
      </c>
      <c r="D23147" t="s">
        <v>75981</v>
      </c>
    </row>
    <row r="23148" spans="1:4" x14ac:dyDescent="0.25">
      <c r="A23148" t="s">
        <v>41676</v>
      </c>
      <c r="B23148" t="s">
        <v>7540</v>
      </c>
      <c r="C23148">
        <v>3340000</v>
      </c>
      <c r="D23148" t="s">
        <v>75981</v>
      </c>
    </row>
    <row r="23149" spans="1:4" x14ac:dyDescent="0.25">
      <c r="A23149" t="s">
        <v>20922</v>
      </c>
      <c r="B23149" t="s">
        <v>7540</v>
      </c>
      <c r="C23149">
        <v>4380000</v>
      </c>
      <c r="D23149" t="s">
        <v>75981</v>
      </c>
    </row>
    <row r="23150" spans="1:4" x14ac:dyDescent="0.25">
      <c r="A23150" t="s">
        <v>19334</v>
      </c>
      <c r="B23150" t="s">
        <v>7540</v>
      </c>
      <c r="C23150">
        <v>9710000</v>
      </c>
      <c r="D23150" t="s">
        <v>75981</v>
      </c>
    </row>
    <row r="23151" spans="1:4" x14ac:dyDescent="0.25">
      <c r="A23151" t="s">
        <v>19335</v>
      </c>
      <c r="B23151" t="s">
        <v>7540</v>
      </c>
      <c r="C23151">
        <v>7770000</v>
      </c>
      <c r="D23151" t="s">
        <v>75981</v>
      </c>
    </row>
    <row r="23152" spans="1:4" x14ac:dyDescent="0.25">
      <c r="A23152" t="s">
        <v>43138</v>
      </c>
      <c r="B23152" t="s">
        <v>7540</v>
      </c>
      <c r="C23152">
        <v>4660000</v>
      </c>
      <c r="D23152" t="s">
        <v>75981</v>
      </c>
    </row>
    <row r="23153" spans="1:4" x14ac:dyDescent="0.25">
      <c r="A23153" t="s">
        <v>43139</v>
      </c>
      <c r="B23153" t="s">
        <v>7540</v>
      </c>
      <c r="C23153">
        <v>4370000</v>
      </c>
      <c r="D23153" t="s">
        <v>75981</v>
      </c>
    </row>
    <row r="23154" spans="1:4" x14ac:dyDescent="0.25">
      <c r="A23154" t="s">
        <v>24388</v>
      </c>
      <c r="B23154" t="s">
        <v>7540</v>
      </c>
      <c r="C23154">
        <v>7203000</v>
      </c>
      <c r="D23154" t="s">
        <v>75981</v>
      </c>
    </row>
    <row r="23155" spans="1:4" x14ac:dyDescent="0.25">
      <c r="A23155" t="s">
        <v>39125</v>
      </c>
      <c r="B23155" t="s">
        <v>7540</v>
      </c>
      <c r="C23155">
        <v>58819000</v>
      </c>
      <c r="D23155" t="s">
        <v>75981</v>
      </c>
    </row>
    <row r="23156" spans="1:4" x14ac:dyDescent="0.25">
      <c r="A23156" t="s">
        <v>75523</v>
      </c>
      <c r="B23156" t="s">
        <v>7540</v>
      </c>
      <c r="C23156">
        <v>33195500</v>
      </c>
      <c r="D23156" t="s">
        <v>75981</v>
      </c>
    </row>
    <row r="23157" spans="1:4" x14ac:dyDescent="0.25">
      <c r="A23157" t="s">
        <v>39126</v>
      </c>
      <c r="B23157" t="s">
        <v>7540</v>
      </c>
      <c r="C23157">
        <v>56535000</v>
      </c>
      <c r="D23157" t="s">
        <v>75981</v>
      </c>
    </row>
    <row r="23158" spans="1:4" x14ac:dyDescent="0.25">
      <c r="A23158" t="s">
        <v>39127</v>
      </c>
      <c r="B23158" t="s">
        <v>7540</v>
      </c>
      <c r="C23158">
        <v>56535000</v>
      </c>
      <c r="D23158" t="s">
        <v>75981</v>
      </c>
    </row>
    <row r="23159" spans="1:4" x14ac:dyDescent="0.25">
      <c r="A23159" t="s">
        <v>34408</v>
      </c>
      <c r="B23159" t="s">
        <v>7540</v>
      </c>
      <c r="C23159">
        <v>5940000</v>
      </c>
      <c r="D23159" t="s">
        <v>75981</v>
      </c>
    </row>
    <row r="23160" spans="1:4" x14ac:dyDescent="0.25">
      <c r="A23160" t="s">
        <v>26968</v>
      </c>
      <c r="B23160" t="s">
        <v>7540</v>
      </c>
      <c r="C23160">
        <v>5920000</v>
      </c>
      <c r="D23160" t="s">
        <v>75981</v>
      </c>
    </row>
    <row r="23161" spans="1:4" x14ac:dyDescent="0.25">
      <c r="A23161" t="s">
        <v>27849</v>
      </c>
      <c r="B23161" t="s">
        <v>7540</v>
      </c>
      <c r="C23161">
        <v>5890000</v>
      </c>
      <c r="D23161" t="s">
        <v>75981</v>
      </c>
    </row>
    <row r="23162" spans="1:4" x14ac:dyDescent="0.25">
      <c r="A23162" t="s">
        <v>12908</v>
      </c>
      <c r="B23162" t="s">
        <v>7540</v>
      </c>
      <c r="C23162">
        <v>34566000</v>
      </c>
      <c r="D23162" t="s">
        <v>75981</v>
      </c>
    </row>
    <row r="23163" spans="1:4" x14ac:dyDescent="0.25">
      <c r="A23163" t="s">
        <v>12909</v>
      </c>
      <c r="B23163" t="s">
        <v>7540</v>
      </c>
      <c r="C23163">
        <v>30500000</v>
      </c>
      <c r="D23163" t="s">
        <v>75981</v>
      </c>
    </row>
    <row r="23164" spans="1:4" x14ac:dyDescent="0.25">
      <c r="A23164" t="s">
        <v>44182</v>
      </c>
      <c r="B23164" t="s">
        <v>7540</v>
      </c>
      <c r="C23164">
        <v>24800000</v>
      </c>
      <c r="D23164" t="s">
        <v>75981</v>
      </c>
    </row>
    <row r="23165" spans="1:4" x14ac:dyDescent="0.25">
      <c r="A23165" t="s">
        <v>70472</v>
      </c>
      <c r="B23165" t="s">
        <v>7540</v>
      </c>
      <c r="C23165">
        <v>28412000</v>
      </c>
      <c r="D23165" t="s">
        <v>75981</v>
      </c>
    </row>
    <row r="23166" spans="1:4" x14ac:dyDescent="0.25">
      <c r="A23166" t="s">
        <v>37729</v>
      </c>
      <c r="B23166" t="s">
        <v>37730</v>
      </c>
      <c r="C23166">
        <v>5820000</v>
      </c>
      <c r="D23166" t="s">
        <v>75981</v>
      </c>
    </row>
    <row r="23167" spans="1:4" x14ac:dyDescent="0.25">
      <c r="A23167" t="s">
        <v>24389</v>
      </c>
      <c r="B23167" t="s">
        <v>24390</v>
      </c>
      <c r="C23167">
        <v>7203000</v>
      </c>
      <c r="D23167" t="s">
        <v>75981</v>
      </c>
    </row>
    <row r="23168" spans="1:4" x14ac:dyDescent="0.25">
      <c r="A23168" t="s">
        <v>48998</v>
      </c>
      <c r="B23168" t="s">
        <v>48999</v>
      </c>
      <c r="C23168">
        <v>3627500</v>
      </c>
      <c r="D23168" t="s">
        <v>75981</v>
      </c>
    </row>
    <row r="23169" spans="1:4" x14ac:dyDescent="0.25">
      <c r="A23169" t="s">
        <v>49002</v>
      </c>
      <c r="B23169" t="s">
        <v>49003</v>
      </c>
      <c r="C23169">
        <v>912000</v>
      </c>
      <c r="D23169" t="s">
        <v>75981</v>
      </c>
    </row>
    <row r="23170" spans="1:4" x14ac:dyDescent="0.25">
      <c r="A23170" t="s">
        <v>44194</v>
      </c>
      <c r="B23170" t="s">
        <v>44195</v>
      </c>
      <c r="C23170">
        <v>1286000</v>
      </c>
      <c r="D23170" t="s">
        <v>75981</v>
      </c>
    </row>
    <row r="23171" spans="1:4" x14ac:dyDescent="0.25">
      <c r="A23171" t="s">
        <v>48996</v>
      </c>
      <c r="B23171" t="s">
        <v>48997</v>
      </c>
      <c r="C23171">
        <v>3627500</v>
      </c>
      <c r="D23171" t="s">
        <v>75981</v>
      </c>
    </row>
    <row r="23172" spans="1:4" x14ac:dyDescent="0.25">
      <c r="A23172" t="s">
        <v>49000</v>
      </c>
      <c r="B23172" t="s">
        <v>49001</v>
      </c>
      <c r="C23172">
        <v>912000</v>
      </c>
      <c r="D23172" t="s">
        <v>75981</v>
      </c>
    </row>
    <row r="23173" spans="1:4" x14ac:dyDescent="0.25">
      <c r="A23173" t="s">
        <v>44192</v>
      </c>
      <c r="B23173" t="s">
        <v>44193</v>
      </c>
      <c r="C23173">
        <v>1286000</v>
      </c>
      <c r="D23173" t="s">
        <v>75981</v>
      </c>
    </row>
    <row r="23174" spans="1:4" x14ac:dyDescent="0.25">
      <c r="A23174" t="s">
        <v>45607</v>
      </c>
      <c r="B23174" t="s">
        <v>45608</v>
      </c>
      <c r="C23174">
        <v>585000</v>
      </c>
      <c r="D23174" t="s">
        <v>75981</v>
      </c>
    </row>
    <row r="23175" spans="1:4" x14ac:dyDescent="0.25">
      <c r="A23175" t="s">
        <v>45606</v>
      </c>
      <c r="B23175" t="s">
        <v>583</v>
      </c>
      <c r="C23175">
        <v>630000</v>
      </c>
      <c r="D23175" t="s">
        <v>75981</v>
      </c>
    </row>
    <row r="23176" spans="1:4" x14ac:dyDescent="0.25">
      <c r="A23176" t="s">
        <v>54801</v>
      </c>
      <c r="B23176" t="s">
        <v>583</v>
      </c>
      <c r="C23176">
        <v>216000</v>
      </c>
      <c r="D23176" t="s">
        <v>75981</v>
      </c>
    </row>
    <row r="23177" spans="1:4" x14ac:dyDescent="0.25">
      <c r="A23177" t="s">
        <v>20821</v>
      </c>
      <c r="B23177" t="s">
        <v>583</v>
      </c>
      <c r="C23177">
        <v>214000</v>
      </c>
      <c r="D23177" t="s">
        <v>75981</v>
      </c>
    </row>
    <row r="23178" spans="1:4" x14ac:dyDescent="0.25">
      <c r="A23178" t="s">
        <v>46395</v>
      </c>
      <c r="B23178" t="s">
        <v>583</v>
      </c>
      <c r="C23178">
        <v>613000</v>
      </c>
      <c r="D23178" t="s">
        <v>75981</v>
      </c>
    </row>
    <row r="23179" spans="1:4" x14ac:dyDescent="0.25">
      <c r="A23179" t="s">
        <v>46396</v>
      </c>
      <c r="B23179" t="s">
        <v>583</v>
      </c>
      <c r="C23179">
        <v>250000</v>
      </c>
      <c r="D23179" t="s">
        <v>75981</v>
      </c>
    </row>
    <row r="23180" spans="1:4" x14ac:dyDescent="0.25">
      <c r="A23180" t="s">
        <v>19227</v>
      </c>
      <c r="B23180" t="s">
        <v>583</v>
      </c>
      <c r="C23180">
        <v>222000</v>
      </c>
      <c r="D23180" t="s">
        <v>75981</v>
      </c>
    </row>
    <row r="23181" spans="1:4" x14ac:dyDescent="0.25">
      <c r="A23181" t="s">
        <v>19228</v>
      </c>
      <c r="B23181" t="s">
        <v>583</v>
      </c>
      <c r="C23181">
        <v>212000</v>
      </c>
      <c r="D23181" t="s">
        <v>75981</v>
      </c>
    </row>
    <row r="23182" spans="1:4" x14ac:dyDescent="0.25">
      <c r="A23182" t="s">
        <v>67926</v>
      </c>
      <c r="B23182" t="s">
        <v>583</v>
      </c>
      <c r="C23182">
        <v>185000</v>
      </c>
      <c r="D23182" t="s">
        <v>75981</v>
      </c>
    </row>
    <row r="23183" spans="1:4" x14ac:dyDescent="0.25">
      <c r="A23183" t="s">
        <v>43059</v>
      </c>
      <c r="B23183" t="s">
        <v>583</v>
      </c>
      <c r="C23183">
        <v>216000</v>
      </c>
      <c r="D23183" t="s">
        <v>75981</v>
      </c>
    </row>
    <row r="23184" spans="1:4" x14ac:dyDescent="0.25">
      <c r="A23184" t="s">
        <v>56966</v>
      </c>
      <c r="B23184" t="s">
        <v>583</v>
      </c>
      <c r="C23184">
        <v>789000</v>
      </c>
      <c r="D23184" t="s">
        <v>75981</v>
      </c>
    </row>
    <row r="23185" spans="1:4" x14ac:dyDescent="0.25">
      <c r="A23185" t="s">
        <v>30174</v>
      </c>
      <c r="B23185" t="s">
        <v>583</v>
      </c>
      <c r="C23185">
        <v>295500</v>
      </c>
      <c r="D23185" t="s">
        <v>75981</v>
      </c>
    </row>
    <row r="23186" spans="1:4" x14ac:dyDescent="0.25">
      <c r="A23186" t="s">
        <v>63222</v>
      </c>
      <c r="B23186" t="s">
        <v>583</v>
      </c>
      <c r="C23186">
        <v>248000</v>
      </c>
      <c r="D23186" t="s">
        <v>75981</v>
      </c>
    </row>
    <row r="23187" spans="1:4" x14ac:dyDescent="0.25">
      <c r="A23187" t="s">
        <v>24308</v>
      </c>
      <c r="B23187" t="s">
        <v>583</v>
      </c>
      <c r="C23187">
        <v>394000</v>
      </c>
      <c r="D23187" t="s">
        <v>75981</v>
      </c>
    </row>
    <row r="23188" spans="1:4" x14ac:dyDescent="0.25">
      <c r="A23188" t="s">
        <v>56621</v>
      </c>
      <c r="B23188" t="s">
        <v>583</v>
      </c>
      <c r="C23188">
        <v>556000</v>
      </c>
      <c r="D23188" t="s">
        <v>75981</v>
      </c>
    </row>
    <row r="23189" spans="1:4" x14ac:dyDescent="0.25">
      <c r="A23189" t="s">
        <v>56242</v>
      </c>
      <c r="B23189" t="s">
        <v>583</v>
      </c>
      <c r="C23189">
        <v>302000</v>
      </c>
      <c r="D23189" t="s">
        <v>75981</v>
      </c>
    </row>
    <row r="23190" spans="1:4" x14ac:dyDescent="0.25">
      <c r="A23190" t="s">
        <v>61019</v>
      </c>
      <c r="B23190" t="s">
        <v>583</v>
      </c>
      <c r="C23190">
        <v>244000</v>
      </c>
      <c r="D23190" t="s">
        <v>75981</v>
      </c>
    </row>
    <row r="23191" spans="1:4" x14ac:dyDescent="0.25">
      <c r="A23191" t="s">
        <v>23283</v>
      </c>
      <c r="B23191" t="s">
        <v>583</v>
      </c>
      <c r="C23191">
        <v>744000</v>
      </c>
      <c r="D23191" t="s">
        <v>75981</v>
      </c>
    </row>
    <row r="23192" spans="1:4" x14ac:dyDescent="0.25">
      <c r="A23192" t="s">
        <v>37693</v>
      </c>
      <c r="B23192" t="s">
        <v>583</v>
      </c>
      <c r="C23192">
        <v>253000</v>
      </c>
      <c r="D23192" t="s">
        <v>75981</v>
      </c>
    </row>
    <row r="23193" spans="1:4" x14ac:dyDescent="0.25">
      <c r="A23193" t="s">
        <v>42284</v>
      </c>
      <c r="B23193" t="s">
        <v>583</v>
      </c>
      <c r="C23193">
        <v>1028500</v>
      </c>
      <c r="D23193" t="s">
        <v>75981</v>
      </c>
    </row>
    <row r="23194" spans="1:4" x14ac:dyDescent="0.25">
      <c r="A23194" t="s">
        <v>59372</v>
      </c>
      <c r="B23194" t="s">
        <v>48550</v>
      </c>
      <c r="C23194">
        <v>251000</v>
      </c>
      <c r="D23194" t="s">
        <v>75981</v>
      </c>
    </row>
    <row r="23195" spans="1:4" x14ac:dyDescent="0.25">
      <c r="A23195" t="s">
        <v>48549</v>
      </c>
      <c r="B23195" t="s">
        <v>48550</v>
      </c>
      <c r="C23195">
        <v>3251000</v>
      </c>
      <c r="D23195" t="s">
        <v>75981</v>
      </c>
    </row>
    <row r="23196" spans="1:4" x14ac:dyDescent="0.25">
      <c r="A23196" t="s">
        <v>17556</v>
      </c>
      <c r="B23196" t="s">
        <v>17557</v>
      </c>
      <c r="C23196">
        <v>137000</v>
      </c>
      <c r="D23196" t="s">
        <v>75981</v>
      </c>
    </row>
    <row r="23197" spans="1:4" x14ac:dyDescent="0.25">
      <c r="A23197" t="s">
        <v>26366</v>
      </c>
      <c r="B23197" t="s">
        <v>17557</v>
      </c>
      <c r="C23197">
        <v>49000</v>
      </c>
      <c r="D23197" t="s">
        <v>75981</v>
      </c>
    </row>
    <row r="23198" spans="1:4" x14ac:dyDescent="0.25">
      <c r="A23198" t="s">
        <v>29503</v>
      </c>
      <c r="B23198" t="s">
        <v>12004</v>
      </c>
      <c r="C23198">
        <v>268000</v>
      </c>
      <c r="D23198" t="s">
        <v>75981</v>
      </c>
    </row>
    <row r="23199" spans="1:4" x14ac:dyDescent="0.25">
      <c r="A23199" t="s">
        <v>12003</v>
      </c>
      <c r="B23199" t="s">
        <v>12004</v>
      </c>
      <c r="C23199">
        <v>355500</v>
      </c>
      <c r="D23199" t="s">
        <v>75981</v>
      </c>
    </row>
    <row r="23200" spans="1:4" x14ac:dyDescent="0.25">
      <c r="A23200" t="s">
        <v>12005</v>
      </c>
      <c r="B23200" t="s">
        <v>12004</v>
      </c>
      <c r="C23200">
        <v>265000</v>
      </c>
      <c r="D23200" t="s">
        <v>75981</v>
      </c>
    </row>
    <row r="23201" spans="1:4" x14ac:dyDescent="0.25">
      <c r="A23201" t="s">
        <v>16226</v>
      </c>
      <c r="B23201" t="s">
        <v>12004</v>
      </c>
      <c r="C23201">
        <v>144500</v>
      </c>
      <c r="D23201" t="s">
        <v>75981</v>
      </c>
    </row>
    <row r="23202" spans="1:4" x14ac:dyDescent="0.25">
      <c r="A23202" t="s">
        <v>12006</v>
      </c>
      <c r="B23202" t="s">
        <v>12007</v>
      </c>
      <c r="C23202">
        <v>266000</v>
      </c>
      <c r="D23202" t="s">
        <v>75981</v>
      </c>
    </row>
    <row r="23203" spans="1:4" x14ac:dyDescent="0.25">
      <c r="A23203" t="s">
        <v>29491</v>
      </c>
      <c r="B23203" t="s">
        <v>11992</v>
      </c>
      <c r="C23203">
        <v>268000</v>
      </c>
      <c r="D23203" t="s">
        <v>75981</v>
      </c>
    </row>
    <row r="23204" spans="1:4" x14ac:dyDescent="0.25">
      <c r="A23204" t="s">
        <v>11991</v>
      </c>
      <c r="B23204" t="s">
        <v>11992</v>
      </c>
      <c r="C23204">
        <v>355500</v>
      </c>
      <c r="D23204" t="s">
        <v>75981</v>
      </c>
    </row>
    <row r="23205" spans="1:4" x14ac:dyDescent="0.25">
      <c r="A23205" t="s">
        <v>11993</v>
      </c>
      <c r="B23205" t="s">
        <v>11992</v>
      </c>
      <c r="C23205">
        <v>265000</v>
      </c>
      <c r="D23205" t="s">
        <v>75981</v>
      </c>
    </row>
    <row r="23206" spans="1:4" x14ac:dyDescent="0.25">
      <c r="A23206" t="s">
        <v>16218</v>
      </c>
      <c r="B23206" t="s">
        <v>11992</v>
      </c>
      <c r="C23206">
        <v>144500</v>
      </c>
      <c r="D23206" t="s">
        <v>75981</v>
      </c>
    </row>
    <row r="23207" spans="1:4" x14ac:dyDescent="0.25">
      <c r="A23207" t="s">
        <v>11994</v>
      </c>
      <c r="B23207" t="s">
        <v>11995</v>
      </c>
      <c r="C23207">
        <v>266000</v>
      </c>
      <c r="D23207" t="s">
        <v>75981</v>
      </c>
    </row>
    <row r="23208" spans="1:4" x14ac:dyDescent="0.25">
      <c r="A23208" t="s">
        <v>26381</v>
      </c>
      <c r="B23208" t="s">
        <v>26382</v>
      </c>
      <c r="C23208">
        <v>27000</v>
      </c>
      <c r="D23208" t="s">
        <v>75981</v>
      </c>
    </row>
    <row r="23209" spans="1:4" x14ac:dyDescent="0.25">
      <c r="A23209" t="s">
        <v>29502</v>
      </c>
      <c r="B23209" t="s">
        <v>26376</v>
      </c>
      <c r="C23209">
        <v>335000</v>
      </c>
      <c r="D23209" t="s">
        <v>75981</v>
      </c>
    </row>
    <row r="23210" spans="1:4" x14ac:dyDescent="0.25">
      <c r="A23210" t="s">
        <v>28358</v>
      </c>
      <c r="B23210" t="s">
        <v>26376</v>
      </c>
      <c r="C23210">
        <v>93000</v>
      </c>
      <c r="D23210" t="s">
        <v>75981</v>
      </c>
    </row>
    <row r="23211" spans="1:4" x14ac:dyDescent="0.25">
      <c r="A23211" t="s">
        <v>28359</v>
      </c>
      <c r="B23211" t="s">
        <v>26376</v>
      </c>
      <c r="C23211">
        <v>322000</v>
      </c>
      <c r="D23211" t="s">
        <v>75981</v>
      </c>
    </row>
    <row r="23212" spans="1:4" x14ac:dyDescent="0.25">
      <c r="A23212" t="s">
        <v>26375</v>
      </c>
      <c r="B23212" t="s">
        <v>26376</v>
      </c>
      <c r="C23212">
        <v>125000</v>
      </c>
      <c r="D23212" t="s">
        <v>75981</v>
      </c>
    </row>
    <row r="23213" spans="1:4" x14ac:dyDescent="0.25">
      <c r="A23213" t="s">
        <v>26377</v>
      </c>
      <c r="B23213" t="s">
        <v>26376</v>
      </c>
      <c r="C23213">
        <v>124000</v>
      </c>
      <c r="D23213" t="s">
        <v>75981</v>
      </c>
    </row>
    <row r="23214" spans="1:4" x14ac:dyDescent="0.25">
      <c r="A23214" t="s">
        <v>29490</v>
      </c>
      <c r="B23214" t="s">
        <v>26379</v>
      </c>
      <c r="C23214">
        <v>335000</v>
      </c>
      <c r="D23214" t="s">
        <v>75981</v>
      </c>
    </row>
    <row r="23215" spans="1:4" x14ac:dyDescent="0.25">
      <c r="A23215" t="s">
        <v>28356</v>
      </c>
      <c r="B23215" t="s">
        <v>26379</v>
      </c>
      <c r="C23215">
        <v>93000</v>
      </c>
      <c r="D23215" t="s">
        <v>75981</v>
      </c>
    </row>
    <row r="23216" spans="1:4" x14ac:dyDescent="0.25">
      <c r="A23216" t="s">
        <v>28357</v>
      </c>
      <c r="B23216" t="s">
        <v>26379</v>
      </c>
      <c r="C23216">
        <v>322000</v>
      </c>
      <c r="D23216" t="s">
        <v>75981</v>
      </c>
    </row>
    <row r="23217" spans="1:4" x14ac:dyDescent="0.25">
      <c r="A23217" t="s">
        <v>26378</v>
      </c>
      <c r="B23217" t="s">
        <v>26379</v>
      </c>
      <c r="C23217">
        <v>125000</v>
      </c>
      <c r="D23217" t="s">
        <v>75981</v>
      </c>
    </row>
    <row r="23218" spans="1:4" x14ac:dyDescent="0.25">
      <c r="A23218" t="s">
        <v>26380</v>
      </c>
      <c r="B23218" t="s">
        <v>26379</v>
      </c>
      <c r="C23218">
        <v>124000</v>
      </c>
      <c r="D23218" t="s">
        <v>75981</v>
      </c>
    </row>
    <row r="23219" spans="1:4" x14ac:dyDescent="0.25">
      <c r="A23219" t="s">
        <v>44930</v>
      </c>
      <c r="B23219" t="s">
        <v>44931</v>
      </c>
      <c r="C23219">
        <v>46000</v>
      </c>
      <c r="D23219" t="s">
        <v>75981</v>
      </c>
    </row>
    <row r="23220" spans="1:4" x14ac:dyDescent="0.25">
      <c r="A23220" t="s">
        <v>48575</v>
      </c>
      <c r="B23220" t="s">
        <v>48576</v>
      </c>
      <c r="C23220">
        <v>53000</v>
      </c>
      <c r="D23220" t="s">
        <v>75981</v>
      </c>
    </row>
    <row r="23221" spans="1:4" x14ac:dyDescent="0.25">
      <c r="A23221" t="s">
        <v>44932</v>
      </c>
      <c r="B23221" t="s">
        <v>44933</v>
      </c>
      <c r="C23221">
        <v>26500</v>
      </c>
      <c r="D23221" t="s">
        <v>75981</v>
      </c>
    </row>
    <row r="23222" spans="1:4" x14ac:dyDescent="0.25">
      <c r="A23222" t="s">
        <v>48577</v>
      </c>
      <c r="B23222" t="s">
        <v>48578</v>
      </c>
      <c r="C23222">
        <v>189000</v>
      </c>
      <c r="D23222" t="s">
        <v>75981</v>
      </c>
    </row>
    <row r="23223" spans="1:4" x14ac:dyDescent="0.25">
      <c r="A23223" t="s">
        <v>3910</v>
      </c>
      <c r="B23223" t="s">
        <v>3911</v>
      </c>
      <c r="C23223">
        <v>36000</v>
      </c>
      <c r="D23223" t="s">
        <v>75981</v>
      </c>
    </row>
    <row r="23224" spans="1:4" x14ac:dyDescent="0.25">
      <c r="A23224" t="s">
        <v>3912</v>
      </c>
      <c r="B23224" t="s">
        <v>3913</v>
      </c>
      <c r="C23224">
        <v>45000</v>
      </c>
      <c r="D23224" t="s">
        <v>75981</v>
      </c>
    </row>
    <row r="23225" spans="1:4" x14ac:dyDescent="0.25">
      <c r="A23225" t="s">
        <v>3914</v>
      </c>
      <c r="B23225" t="s">
        <v>3915</v>
      </c>
      <c r="C23225">
        <v>45000</v>
      </c>
      <c r="D23225" t="s">
        <v>75981</v>
      </c>
    </row>
    <row r="23226" spans="1:4" x14ac:dyDescent="0.25">
      <c r="A23226" t="s">
        <v>12619</v>
      </c>
      <c r="B23226" t="s">
        <v>12620</v>
      </c>
      <c r="C23226">
        <v>45000</v>
      </c>
      <c r="D23226" t="s">
        <v>75981</v>
      </c>
    </row>
    <row r="23227" spans="1:4" x14ac:dyDescent="0.25">
      <c r="A23227" t="s">
        <v>19659</v>
      </c>
      <c r="B23227" t="s">
        <v>19660</v>
      </c>
      <c r="C23227">
        <v>73000</v>
      </c>
      <c r="D23227" t="s">
        <v>75981</v>
      </c>
    </row>
    <row r="23228" spans="1:4" x14ac:dyDescent="0.25">
      <c r="A23228" t="s">
        <v>21051</v>
      </c>
      <c r="B23228" t="s">
        <v>21052</v>
      </c>
      <c r="C23228">
        <v>287000</v>
      </c>
      <c r="D23228" t="s">
        <v>75981</v>
      </c>
    </row>
    <row r="23229" spans="1:4" x14ac:dyDescent="0.25">
      <c r="A23229" t="s">
        <v>49247</v>
      </c>
      <c r="B23229" t="s">
        <v>49248</v>
      </c>
      <c r="C23229">
        <v>701000</v>
      </c>
      <c r="D23229" t="s">
        <v>75981</v>
      </c>
    </row>
    <row r="23230" spans="1:4" x14ac:dyDescent="0.25">
      <c r="A23230" t="s">
        <v>49245</v>
      </c>
      <c r="B23230" t="s">
        <v>49246</v>
      </c>
      <c r="C23230">
        <v>698500</v>
      </c>
      <c r="D23230" t="s">
        <v>75981</v>
      </c>
    </row>
    <row r="23231" spans="1:4" x14ac:dyDescent="0.25">
      <c r="A23231" t="s">
        <v>46495</v>
      </c>
      <c r="B23231" t="s">
        <v>46496</v>
      </c>
      <c r="C23231">
        <v>150000</v>
      </c>
      <c r="D23231" t="s">
        <v>75981</v>
      </c>
    </row>
    <row r="23232" spans="1:4" x14ac:dyDescent="0.25">
      <c r="A23232" t="s">
        <v>30760</v>
      </c>
      <c r="B23232" t="s">
        <v>30761</v>
      </c>
      <c r="C23232">
        <v>466000</v>
      </c>
      <c r="D23232" t="s">
        <v>75981</v>
      </c>
    </row>
    <row r="23233" spans="1:4" x14ac:dyDescent="0.25">
      <c r="A23233" t="s">
        <v>30626</v>
      </c>
      <c r="B23233" t="s">
        <v>30627</v>
      </c>
      <c r="C23233">
        <v>230000</v>
      </c>
      <c r="D23233" t="s">
        <v>75981</v>
      </c>
    </row>
    <row r="23234" spans="1:4" x14ac:dyDescent="0.25">
      <c r="A23234" t="s">
        <v>30628</v>
      </c>
      <c r="B23234" t="s">
        <v>30627</v>
      </c>
      <c r="C23234">
        <v>230000</v>
      </c>
      <c r="D23234" t="s">
        <v>75981</v>
      </c>
    </row>
    <row r="23235" spans="1:4" x14ac:dyDescent="0.25">
      <c r="A23235" t="s">
        <v>30629</v>
      </c>
      <c r="B23235" t="s">
        <v>30627</v>
      </c>
      <c r="C23235">
        <v>205000</v>
      </c>
      <c r="D23235" t="s">
        <v>75981</v>
      </c>
    </row>
    <row r="23236" spans="1:4" x14ac:dyDescent="0.25">
      <c r="A23236" t="s">
        <v>66947</v>
      </c>
      <c r="B23236" t="s">
        <v>30627</v>
      </c>
      <c r="C23236">
        <v>232000</v>
      </c>
      <c r="D23236" t="s">
        <v>75981</v>
      </c>
    </row>
    <row r="23237" spans="1:4" x14ac:dyDescent="0.25">
      <c r="A23237" t="s">
        <v>45741</v>
      </c>
      <c r="B23237" t="s">
        <v>45742</v>
      </c>
      <c r="C23237">
        <v>153000</v>
      </c>
      <c r="D23237" t="s">
        <v>75981</v>
      </c>
    </row>
    <row r="23238" spans="1:4" x14ac:dyDescent="0.25">
      <c r="A23238" t="s">
        <v>45743</v>
      </c>
      <c r="B23238" t="s">
        <v>45742</v>
      </c>
      <c r="C23238">
        <v>157000</v>
      </c>
      <c r="D23238" t="s">
        <v>75981</v>
      </c>
    </row>
    <row r="23239" spans="1:4" x14ac:dyDescent="0.25">
      <c r="A23239" t="s">
        <v>45744</v>
      </c>
      <c r="B23239" t="s">
        <v>45742</v>
      </c>
      <c r="C23239">
        <v>174000</v>
      </c>
      <c r="D23239" t="s">
        <v>75981</v>
      </c>
    </row>
    <row r="23240" spans="1:4" x14ac:dyDescent="0.25">
      <c r="A23240" t="s">
        <v>46471</v>
      </c>
      <c r="B23240" t="s">
        <v>45742</v>
      </c>
      <c r="C23240">
        <v>153000</v>
      </c>
      <c r="D23240" t="s">
        <v>75981</v>
      </c>
    </row>
    <row r="23241" spans="1:4" x14ac:dyDescent="0.25">
      <c r="A23241" t="s">
        <v>46472</v>
      </c>
      <c r="B23241" t="s">
        <v>45742</v>
      </c>
      <c r="C23241">
        <v>145000</v>
      </c>
      <c r="D23241" t="s">
        <v>75981</v>
      </c>
    </row>
    <row r="23242" spans="1:4" x14ac:dyDescent="0.25">
      <c r="A23242" t="s">
        <v>46473</v>
      </c>
      <c r="B23242" t="s">
        <v>45742</v>
      </c>
      <c r="C23242">
        <v>160000</v>
      </c>
      <c r="D23242" t="s">
        <v>75981</v>
      </c>
    </row>
    <row r="23243" spans="1:4" x14ac:dyDescent="0.25">
      <c r="A23243" t="s">
        <v>46492</v>
      </c>
      <c r="B23243" t="s">
        <v>46493</v>
      </c>
      <c r="C23243">
        <v>268000</v>
      </c>
      <c r="D23243" t="s">
        <v>75981</v>
      </c>
    </row>
    <row r="23244" spans="1:4" x14ac:dyDescent="0.25">
      <c r="A23244" t="s">
        <v>46494</v>
      </c>
      <c r="B23244" t="s">
        <v>46493</v>
      </c>
      <c r="C23244">
        <v>311000</v>
      </c>
      <c r="D23244" t="s">
        <v>75981</v>
      </c>
    </row>
    <row r="23245" spans="1:4" x14ac:dyDescent="0.25">
      <c r="A23245" t="s">
        <v>55014</v>
      </c>
      <c r="B23245" t="s">
        <v>55015</v>
      </c>
      <c r="C23245">
        <v>86000</v>
      </c>
      <c r="D23245" t="s">
        <v>75981</v>
      </c>
    </row>
    <row r="23246" spans="1:4" x14ac:dyDescent="0.25">
      <c r="A23246" t="s">
        <v>21043</v>
      </c>
      <c r="B23246" t="s">
        <v>21044</v>
      </c>
      <c r="C23246">
        <v>98000</v>
      </c>
      <c r="D23246" t="s">
        <v>75981</v>
      </c>
    </row>
    <row r="23247" spans="1:4" x14ac:dyDescent="0.25">
      <c r="A23247" t="s">
        <v>45847</v>
      </c>
      <c r="B23247" t="s">
        <v>45848</v>
      </c>
      <c r="C23247">
        <v>145000</v>
      </c>
      <c r="D23247" t="s">
        <v>75981</v>
      </c>
    </row>
    <row r="23248" spans="1:4" x14ac:dyDescent="0.25">
      <c r="A23248" t="s">
        <v>45790</v>
      </c>
      <c r="B23248" t="s">
        <v>45791</v>
      </c>
      <c r="C23248">
        <v>155000</v>
      </c>
      <c r="D23248" t="s">
        <v>75981</v>
      </c>
    </row>
    <row r="23249" spans="1:4" x14ac:dyDescent="0.25">
      <c r="A23249" t="s">
        <v>45792</v>
      </c>
      <c r="B23249" t="s">
        <v>45791</v>
      </c>
      <c r="C23249">
        <v>166000</v>
      </c>
      <c r="D23249" t="s">
        <v>75981</v>
      </c>
    </row>
    <row r="23250" spans="1:4" x14ac:dyDescent="0.25">
      <c r="A23250" t="s">
        <v>45793</v>
      </c>
      <c r="B23250" t="s">
        <v>45791</v>
      </c>
      <c r="C23250">
        <v>171000</v>
      </c>
      <c r="D23250" t="s">
        <v>75981</v>
      </c>
    </row>
    <row r="23251" spans="1:4" x14ac:dyDescent="0.25">
      <c r="A23251" t="s">
        <v>46505</v>
      </c>
      <c r="B23251" t="s">
        <v>45791</v>
      </c>
      <c r="C23251">
        <v>113000</v>
      </c>
      <c r="D23251" t="s">
        <v>75981</v>
      </c>
    </row>
    <row r="23252" spans="1:4" x14ac:dyDescent="0.25">
      <c r="A23252" t="s">
        <v>46506</v>
      </c>
      <c r="B23252" t="s">
        <v>45791</v>
      </c>
      <c r="C23252">
        <v>97000</v>
      </c>
      <c r="D23252" t="s">
        <v>75981</v>
      </c>
    </row>
    <row r="23253" spans="1:4" x14ac:dyDescent="0.25">
      <c r="A23253" t="s">
        <v>46507</v>
      </c>
      <c r="B23253" t="s">
        <v>45791</v>
      </c>
      <c r="C23253">
        <v>112000</v>
      </c>
      <c r="D23253" t="s">
        <v>75981</v>
      </c>
    </row>
    <row r="23254" spans="1:4" x14ac:dyDescent="0.25">
      <c r="A23254" t="s">
        <v>46553</v>
      </c>
      <c r="B23254" t="s">
        <v>46554</v>
      </c>
      <c r="C23254">
        <v>39000</v>
      </c>
      <c r="D23254" t="s">
        <v>75981</v>
      </c>
    </row>
    <row r="23255" spans="1:4" x14ac:dyDescent="0.25">
      <c r="A23255" t="s">
        <v>21033</v>
      </c>
      <c r="B23255" t="s">
        <v>21034</v>
      </c>
      <c r="C23255">
        <v>98000</v>
      </c>
      <c r="D23255" t="s">
        <v>75981</v>
      </c>
    </row>
    <row r="23256" spans="1:4" x14ac:dyDescent="0.25">
      <c r="A23256" t="s">
        <v>45845</v>
      </c>
      <c r="B23256" t="s">
        <v>45846</v>
      </c>
      <c r="C23256">
        <v>145000</v>
      </c>
      <c r="D23256" t="s">
        <v>75981</v>
      </c>
    </row>
    <row r="23257" spans="1:4" x14ac:dyDescent="0.25">
      <c r="A23257" t="s">
        <v>45786</v>
      </c>
      <c r="B23257" t="s">
        <v>45787</v>
      </c>
      <c r="C23257">
        <v>155000</v>
      </c>
      <c r="D23257" t="s">
        <v>75981</v>
      </c>
    </row>
    <row r="23258" spans="1:4" x14ac:dyDescent="0.25">
      <c r="A23258" t="s">
        <v>45788</v>
      </c>
      <c r="B23258" t="s">
        <v>45787</v>
      </c>
      <c r="C23258">
        <v>166000</v>
      </c>
      <c r="D23258" t="s">
        <v>75981</v>
      </c>
    </row>
    <row r="23259" spans="1:4" x14ac:dyDescent="0.25">
      <c r="A23259" t="s">
        <v>45789</v>
      </c>
      <c r="B23259" t="s">
        <v>45787</v>
      </c>
      <c r="C23259">
        <v>171000</v>
      </c>
      <c r="D23259" t="s">
        <v>75981</v>
      </c>
    </row>
    <row r="23260" spans="1:4" x14ac:dyDescent="0.25">
      <c r="A23260" t="s">
        <v>46502</v>
      </c>
      <c r="B23260" t="s">
        <v>45787</v>
      </c>
      <c r="C23260">
        <v>113000</v>
      </c>
      <c r="D23260" t="s">
        <v>75981</v>
      </c>
    </row>
    <row r="23261" spans="1:4" x14ac:dyDescent="0.25">
      <c r="A23261" t="s">
        <v>46503</v>
      </c>
      <c r="B23261" t="s">
        <v>45787</v>
      </c>
      <c r="C23261">
        <v>97000</v>
      </c>
      <c r="D23261" t="s">
        <v>75981</v>
      </c>
    </row>
    <row r="23262" spans="1:4" x14ac:dyDescent="0.25">
      <c r="A23262" t="s">
        <v>46504</v>
      </c>
      <c r="B23262" t="s">
        <v>45787</v>
      </c>
      <c r="C23262">
        <v>112000</v>
      </c>
      <c r="D23262" t="s">
        <v>75981</v>
      </c>
    </row>
    <row r="23263" spans="1:4" x14ac:dyDescent="0.25">
      <c r="A23263" t="s">
        <v>46551</v>
      </c>
      <c r="B23263" t="s">
        <v>46552</v>
      </c>
      <c r="C23263">
        <v>39000</v>
      </c>
      <c r="D23263" t="s">
        <v>75981</v>
      </c>
    </row>
    <row r="23264" spans="1:4" x14ac:dyDescent="0.25">
      <c r="A23264" t="s">
        <v>45757</v>
      </c>
      <c r="B23264" t="s">
        <v>45758</v>
      </c>
      <c r="C23264">
        <v>489000</v>
      </c>
      <c r="D23264" t="s">
        <v>75981</v>
      </c>
    </row>
    <row r="23265" spans="1:4" x14ac:dyDescent="0.25">
      <c r="A23265" t="s">
        <v>45759</v>
      </c>
      <c r="B23265" t="s">
        <v>45758</v>
      </c>
      <c r="C23265">
        <v>479000</v>
      </c>
      <c r="D23265" t="s">
        <v>75981</v>
      </c>
    </row>
    <row r="23266" spans="1:4" x14ac:dyDescent="0.25">
      <c r="A23266" t="s">
        <v>45760</v>
      </c>
      <c r="B23266" t="s">
        <v>45758</v>
      </c>
      <c r="C23266">
        <v>489000</v>
      </c>
      <c r="D23266" t="s">
        <v>75981</v>
      </c>
    </row>
    <row r="23267" spans="1:4" x14ac:dyDescent="0.25">
      <c r="A23267" t="s">
        <v>45761</v>
      </c>
      <c r="B23267" t="s">
        <v>45758</v>
      </c>
      <c r="C23267">
        <v>448000</v>
      </c>
      <c r="D23267" t="s">
        <v>75981</v>
      </c>
    </row>
    <row r="23268" spans="1:4" x14ac:dyDescent="0.25">
      <c r="A23268" t="s">
        <v>46488</v>
      </c>
      <c r="B23268" t="s">
        <v>45758</v>
      </c>
      <c r="C23268">
        <v>545000</v>
      </c>
      <c r="D23268" t="s">
        <v>75981</v>
      </c>
    </row>
    <row r="23269" spans="1:4" x14ac:dyDescent="0.25">
      <c r="A23269" t="s">
        <v>46489</v>
      </c>
      <c r="B23269" t="s">
        <v>45758</v>
      </c>
      <c r="C23269">
        <v>409000</v>
      </c>
      <c r="D23269" t="s">
        <v>75981</v>
      </c>
    </row>
    <row r="23270" spans="1:4" x14ac:dyDescent="0.25">
      <c r="A23270" t="s">
        <v>46490</v>
      </c>
      <c r="B23270" t="s">
        <v>45758</v>
      </c>
      <c r="C23270">
        <v>306000</v>
      </c>
      <c r="D23270" t="s">
        <v>75981</v>
      </c>
    </row>
    <row r="23271" spans="1:4" x14ac:dyDescent="0.25">
      <c r="A23271" t="s">
        <v>46491</v>
      </c>
      <c r="B23271" t="s">
        <v>45758</v>
      </c>
      <c r="C23271">
        <v>314000</v>
      </c>
      <c r="D23271" t="s">
        <v>75981</v>
      </c>
    </row>
    <row r="23272" spans="1:4" x14ac:dyDescent="0.25">
      <c r="A23272" t="s">
        <v>55595</v>
      </c>
      <c r="B23272" t="s">
        <v>55596</v>
      </c>
      <c r="C23272">
        <v>997000</v>
      </c>
      <c r="D23272" t="s">
        <v>75981</v>
      </c>
    </row>
    <row r="23273" spans="1:4" x14ac:dyDescent="0.25">
      <c r="A23273" t="s">
        <v>66957</v>
      </c>
      <c r="B23273" t="s">
        <v>66958</v>
      </c>
      <c r="C23273">
        <v>175700</v>
      </c>
      <c r="D23273" t="s">
        <v>75981</v>
      </c>
    </row>
    <row r="23274" spans="1:4" x14ac:dyDescent="0.25">
      <c r="A23274" t="s">
        <v>54612</v>
      </c>
      <c r="B23274" t="s">
        <v>54613</v>
      </c>
      <c r="C23274">
        <v>71000</v>
      </c>
      <c r="D23274" t="s">
        <v>75981</v>
      </c>
    </row>
    <row r="23275" spans="1:4" x14ac:dyDescent="0.25">
      <c r="A23275" t="s">
        <v>55012</v>
      </c>
      <c r="B23275" t="s">
        <v>55013</v>
      </c>
      <c r="C23275">
        <v>76000</v>
      </c>
      <c r="D23275" t="s">
        <v>75981</v>
      </c>
    </row>
    <row r="23276" spans="1:4" x14ac:dyDescent="0.25">
      <c r="A23276" t="s">
        <v>21045</v>
      </c>
      <c r="B23276" t="s">
        <v>21046</v>
      </c>
      <c r="C23276">
        <v>73000</v>
      </c>
      <c r="D23276" t="s">
        <v>75981</v>
      </c>
    </row>
    <row r="23277" spans="1:4" x14ac:dyDescent="0.25">
      <c r="A23277" t="s">
        <v>21035</v>
      </c>
      <c r="B23277" t="s">
        <v>21036</v>
      </c>
      <c r="C23277">
        <v>73000</v>
      </c>
      <c r="D23277" t="s">
        <v>75981</v>
      </c>
    </row>
    <row r="23278" spans="1:4" x14ac:dyDescent="0.25">
      <c r="A23278" t="s">
        <v>23275</v>
      </c>
      <c r="B23278" t="s">
        <v>5722</v>
      </c>
      <c r="C23278">
        <v>107000</v>
      </c>
      <c r="D23278" t="s">
        <v>75981</v>
      </c>
    </row>
    <row r="23279" spans="1:4" x14ac:dyDescent="0.25">
      <c r="A23279" t="s">
        <v>11529</v>
      </c>
      <c r="B23279" t="s">
        <v>11530</v>
      </c>
      <c r="C23279">
        <v>132000</v>
      </c>
      <c r="D23279" t="s">
        <v>75981</v>
      </c>
    </row>
    <row r="23280" spans="1:4" x14ac:dyDescent="0.25">
      <c r="A23280" t="s">
        <v>29312</v>
      </c>
      <c r="B23280" t="s">
        <v>29313</v>
      </c>
      <c r="C23280">
        <v>68500</v>
      </c>
      <c r="D23280" t="s">
        <v>75981</v>
      </c>
    </row>
    <row r="23281" spans="1:4" x14ac:dyDescent="0.25">
      <c r="A23281" t="s">
        <v>70122</v>
      </c>
      <c r="B23281" t="s">
        <v>70123</v>
      </c>
      <c r="C23281">
        <v>45500</v>
      </c>
      <c r="D23281" t="s">
        <v>75981</v>
      </c>
    </row>
    <row r="23282" spans="1:4" x14ac:dyDescent="0.25">
      <c r="A23282" t="s">
        <v>45355</v>
      </c>
      <c r="B23282" t="s">
        <v>45356</v>
      </c>
      <c r="C23282">
        <v>19000</v>
      </c>
      <c r="D23282" t="s">
        <v>75981</v>
      </c>
    </row>
    <row r="23283" spans="1:4" x14ac:dyDescent="0.25">
      <c r="A23283" t="s">
        <v>11534</v>
      </c>
      <c r="B23283" t="s">
        <v>11535</v>
      </c>
      <c r="C23283">
        <v>149500</v>
      </c>
      <c r="D23283" t="s">
        <v>75981</v>
      </c>
    </row>
    <row r="23284" spans="1:4" x14ac:dyDescent="0.25">
      <c r="A23284" t="s">
        <v>48321</v>
      </c>
      <c r="B23284" t="s">
        <v>48322</v>
      </c>
      <c r="C23284">
        <v>130000</v>
      </c>
      <c r="D23284" t="s">
        <v>75981</v>
      </c>
    </row>
    <row r="23285" spans="1:4" x14ac:dyDescent="0.25">
      <c r="A23285" t="s">
        <v>18629</v>
      </c>
      <c r="B23285" t="s">
        <v>16094</v>
      </c>
      <c r="C23285">
        <v>86000</v>
      </c>
      <c r="D23285" t="s">
        <v>75981</v>
      </c>
    </row>
    <row r="23286" spans="1:4" x14ac:dyDescent="0.25">
      <c r="A23286" t="s">
        <v>16093</v>
      </c>
      <c r="B23286" t="s">
        <v>16094</v>
      </c>
      <c r="C23286">
        <v>519000</v>
      </c>
      <c r="D23286" t="s">
        <v>75981</v>
      </c>
    </row>
    <row r="23287" spans="1:4" x14ac:dyDescent="0.25">
      <c r="A23287" t="s">
        <v>47800</v>
      </c>
      <c r="B23287" t="s">
        <v>47801</v>
      </c>
      <c r="C23287">
        <v>246000</v>
      </c>
      <c r="D23287" t="s">
        <v>75981</v>
      </c>
    </row>
    <row r="23288" spans="1:4" x14ac:dyDescent="0.25">
      <c r="A23288" t="s">
        <v>47790</v>
      </c>
      <c r="B23288" t="s">
        <v>47791</v>
      </c>
      <c r="C23288">
        <v>246000</v>
      </c>
      <c r="D23288" t="s">
        <v>75981</v>
      </c>
    </row>
    <row r="23289" spans="1:4" x14ac:dyDescent="0.25">
      <c r="A23289" t="s">
        <v>26233</v>
      </c>
      <c r="B23289" t="s">
        <v>14281</v>
      </c>
      <c r="C23289">
        <v>469000</v>
      </c>
      <c r="D23289" t="s">
        <v>75981</v>
      </c>
    </row>
    <row r="23290" spans="1:4" x14ac:dyDescent="0.25">
      <c r="A23290" t="s">
        <v>17423</v>
      </c>
      <c r="B23290" t="s">
        <v>14281</v>
      </c>
      <c r="C23290">
        <v>2110000</v>
      </c>
      <c r="D23290" t="s">
        <v>75981</v>
      </c>
    </row>
    <row r="23291" spans="1:4" x14ac:dyDescent="0.25">
      <c r="A23291" t="s">
        <v>46164</v>
      </c>
      <c r="B23291" t="s">
        <v>76</v>
      </c>
      <c r="C23291">
        <v>54000</v>
      </c>
      <c r="D23291" t="s">
        <v>75981</v>
      </c>
    </row>
    <row r="23292" spans="1:4" x14ac:dyDescent="0.25">
      <c r="A23292" t="s">
        <v>20442</v>
      </c>
      <c r="B23292" t="s">
        <v>76</v>
      </c>
      <c r="C23292">
        <v>12000</v>
      </c>
      <c r="D23292" t="s">
        <v>75981</v>
      </c>
    </row>
    <row r="23293" spans="1:4" x14ac:dyDescent="0.25">
      <c r="A23293" t="s">
        <v>20443</v>
      </c>
      <c r="B23293" t="s">
        <v>76</v>
      </c>
      <c r="C23293">
        <v>10000</v>
      </c>
      <c r="D23293" t="s">
        <v>75981</v>
      </c>
    </row>
    <row r="23294" spans="1:4" x14ac:dyDescent="0.25">
      <c r="A23294" t="s">
        <v>18619</v>
      </c>
      <c r="B23294" t="s">
        <v>76</v>
      </c>
      <c r="C23294">
        <v>10000</v>
      </c>
      <c r="D23294" t="s">
        <v>75981</v>
      </c>
    </row>
    <row r="23295" spans="1:4" x14ac:dyDescent="0.25">
      <c r="A23295" t="s">
        <v>11557</v>
      </c>
      <c r="B23295" t="s">
        <v>76</v>
      </c>
      <c r="C23295">
        <v>663000</v>
      </c>
      <c r="D23295" t="s">
        <v>75981</v>
      </c>
    </row>
    <row r="23296" spans="1:4" x14ac:dyDescent="0.25">
      <c r="A23296" t="s">
        <v>16088</v>
      </c>
      <c r="B23296" t="s">
        <v>76</v>
      </c>
      <c r="C23296">
        <v>821500</v>
      </c>
      <c r="D23296" t="s">
        <v>75981</v>
      </c>
    </row>
    <row r="23297" spans="1:4" x14ac:dyDescent="0.25">
      <c r="A23297" t="s">
        <v>20447</v>
      </c>
      <c r="B23297" t="s">
        <v>11569</v>
      </c>
      <c r="C23297">
        <v>16000</v>
      </c>
      <c r="D23297" t="s">
        <v>75981</v>
      </c>
    </row>
    <row r="23298" spans="1:4" x14ac:dyDescent="0.25">
      <c r="A23298" t="s">
        <v>46170</v>
      </c>
      <c r="B23298" t="s">
        <v>11569</v>
      </c>
      <c r="C23298">
        <v>155000</v>
      </c>
      <c r="D23298" t="s">
        <v>75981</v>
      </c>
    </row>
    <row r="23299" spans="1:4" x14ac:dyDescent="0.25">
      <c r="A23299" t="s">
        <v>18623</v>
      </c>
      <c r="B23299" t="s">
        <v>11569</v>
      </c>
      <c r="C23299">
        <v>262000</v>
      </c>
      <c r="D23299" t="s">
        <v>75981</v>
      </c>
    </row>
    <row r="23300" spans="1:4" x14ac:dyDescent="0.25">
      <c r="A23300" t="s">
        <v>42820</v>
      </c>
      <c r="B23300" t="s">
        <v>11569</v>
      </c>
      <c r="C23300">
        <v>17000</v>
      </c>
      <c r="D23300" t="s">
        <v>75981</v>
      </c>
    </row>
    <row r="23301" spans="1:4" x14ac:dyDescent="0.25">
      <c r="A23301" t="s">
        <v>11568</v>
      </c>
      <c r="B23301" t="s">
        <v>11569</v>
      </c>
      <c r="C23301">
        <v>1083500</v>
      </c>
      <c r="D23301" t="s">
        <v>75981</v>
      </c>
    </row>
    <row r="23302" spans="1:4" x14ac:dyDescent="0.25">
      <c r="A23302" t="s">
        <v>20448</v>
      </c>
      <c r="B23302" t="s">
        <v>11569</v>
      </c>
      <c r="C23302">
        <v>515000</v>
      </c>
      <c r="D23302" t="s">
        <v>75981</v>
      </c>
    </row>
    <row r="23303" spans="1:4" x14ac:dyDescent="0.25">
      <c r="A23303" t="s">
        <v>38121</v>
      </c>
      <c r="B23303" t="s">
        <v>38122</v>
      </c>
      <c r="C23303">
        <v>465000</v>
      </c>
      <c r="D23303" t="s">
        <v>75981</v>
      </c>
    </row>
    <row r="23304" spans="1:4" x14ac:dyDescent="0.25">
      <c r="A23304" t="s">
        <v>45291</v>
      </c>
      <c r="B23304" t="s">
        <v>45292</v>
      </c>
      <c r="C23304">
        <v>130000</v>
      </c>
      <c r="D23304" t="s">
        <v>75981</v>
      </c>
    </row>
    <row r="23305" spans="1:4" x14ac:dyDescent="0.25">
      <c r="A23305" t="s">
        <v>45283</v>
      </c>
      <c r="B23305" t="s">
        <v>45284</v>
      </c>
      <c r="C23305">
        <v>104000</v>
      </c>
      <c r="D23305" t="s">
        <v>75981</v>
      </c>
    </row>
    <row r="23306" spans="1:4" x14ac:dyDescent="0.25">
      <c r="A23306" t="s">
        <v>38459</v>
      </c>
      <c r="B23306" t="s">
        <v>38460</v>
      </c>
      <c r="C23306">
        <v>68500</v>
      </c>
      <c r="D23306" t="s">
        <v>75981</v>
      </c>
    </row>
    <row r="23307" spans="1:4" x14ac:dyDescent="0.25">
      <c r="A23307" t="s">
        <v>12134</v>
      </c>
      <c r="B23307" t="s">
        <v>5563</v>
      </c>
      <c r="C23307">
        <v>68500</v>
      </c>
      <c r="D23307" t="s">
        <v>75981</v>
      </c>
    </row>
    <row r="23308" spans="1:4" x14ac:dyDescent="0.25">
      <c r="A23308" t="s">
        <v>20463</v>
      </c>
      <c r="B23308" t="s">
        <v>20464</v>
      </c>
      <c r="C23308">
        <v>10000</v>
      </c>
      <c r="D23308" t="s">
        <v>75981</v>
      </c>
    </row>
    <row r="23309" spans="1:4" x14ac:dyDescent="0.25">
      <c r="A23309" t="s">
        <v>46823</v>
      </c>
      <c r="B23309" t="s">
        <v>4619</v>
      </c>
      <c r="C23309">
        <v>49000</v>
      </c>
      <c r="D23309" t="s">
        <v>75981</v>
      </c>
    </row>
    <row r="23310" spans="1:4" x14ac:dyDescent="0.25">
      <c r="A23310" t="s">
        <v>47763</v>
      </c>
      <c r="B23310" t="s">
        <v>47764</v>
      </c>
      <c r="C23310">
        <v>157500</v>
      </c>
      <c r="D23310" t="s">
        <v>75981</v>
      </c>
    </row>
    <row r="23311" spans="1:4" x14ac:dyDescent="0.25">
      <c r="A23311" t="s">
        <v>24965</v>
      </c>
      <c r="B23311" t="s">
        <v>14426</v>
      </c>
      <c r="C23311">
        <v>105000</v>
      </c>
      <c r="D23311" t="s">
        <v>75981</v>
      </c>
    </row>
    <row r="23312" spans="1:4" x14ac:dyDescent="0.25">
      <c r="A23312" t="s">
        <v>38127</v>
      </c>
      <c r="B23312" t="s">
        <v>98</v>
      </c>
      <c r="C23312">
        <v>281500</v>
      </c>
      <c r="D23312" t="s">
        <v>75981</v>
      </c>
    </row>
    <row r="23313" spans="1:4" x14ac:dyDescent="0.25">
      <c r="A23313" t="s">
        <v>97</v>
      </c>
      <c r="B23313" t="s">
        <v>98</v>
      </c>
      <c r="C23313">
        <v>184800</v>
      </c>
      <c r="D23313" t="s">
        <v>75981</v>
      </c>
    </row>
    <row r="23314" spans="1:4" x14ac:dyDescent="0.25">
      <c r="A23314" t="s">
        <v>46176</v>
      </c>
      <c r="B23314" t="s">
        <v>98</v>
      </c>
      <c r="C23314">
        <v>80000</v>
      </c>
      <c r="D23314" t="s">
        <v>75981</v>
      </c>
    </row>
    <row r="23315" spans="1:4" x14ac:dyDescent="0.25">
      <c r="A23315" t="s">
        <v>11576</v>
      </c>
      <c r="B23315" t="s">
        <v>98</v>
      </c>
      <c r="C23315">
        <v>541500</v>
      </c>
      <c r="D23315" t="s">
        <v>75981</v>
      </c>
    </row>
    <row r="23316" spans="1:4" x14ac:dyDescent="0.25">
      <c r="A23316" t="s">
        <v>70151</v>
      </c>
      <c r="B23316" t="s">
        <v>98</v>
      </c>
      <c r="C23316">
        <v>223000</v>
      </c>
      <c r="D23316" t="s">
        <v>75981</v>
      </c>
    </row>
    <row r="23317" spans="1:4" x14ac:dyDescent="0.25">
      <c r="A23317" t="s">
        <v>45298</v>
      </c>
      <c r="B23317" t="s">
        <v>45299</v>
      </c>
      <c r="C23317">
        <v>296000</v>
      </c>
      <c r="D23317" t="s">
        <v>75981</v>
      </c>
    </row>
    <row r="23318" spans="1:4" x14ac:dyDescent="0.25">
      <c r="A23318" t="s">
        <v>20457</v>
      </c>
      <c r="B23318" t="s">
        <v>20458</v>
      </c>
      <c r="C23318">
        <v>10000</v>
      </c>
      <c r="D23318" t="s">
        <v>75981</v>
      </c>
    </row>
    <row r="23319" spans="1:4" x14ac:dyDescent="0.25">
      <c r="A23319" t="s">
        <v>47946</v>
      </c>
      <c r="B23319" t="s">
        <v>47947</v>
      </c>
      <c r="C23319">
        <v>162500</v>
      </c>
      <c r="D23319" t="s">
        <v>75981</v>
      </c>
    </row>
    <row r="23320" spans="1:4" x14ac:dyDescent="0.25">
      <c r="A23320" t="s">
        <v>54401</v>
      </c>
      <c r="B23320" t="s">
        <v>4351</v>
      </c>
      <c r="C23320">
        <v>117000</v>
      </c>
      <c r="D23320" t="s">
        <v>75981</v>
      </c>
    </row>
    <row r="23321" spans="1:4" x14ac:dyDescent="0.25">
      <c r="A23321" t="s">
        <v>22864</v>
      </c>
      <c r="B23321" t="s">
        <v>4351</v>
      </c>
      <c r="C23321">
        <v>585000</v>
      </c>
      <c r="D23321" t="s">
        <v>75981</v>
      </c>
    </row>
    <row r="23322" spans="1:4" x14ac:dyDescent="0.25">
      <c r="A23322" t="s">
        <v>29256</v>
      </c>
      <c r="B23322" t="s">
        <v>4351</v>
      </c>
      <c r="C23322">
        <v>2845500</v>
      </c>
      <c r="D23322" t="s">
        <v>75981</v>
      </c>
    </row>
    <row r="23323" spans="1:4" x14ac:dyDescent="0.25">
      <c r="A23323" t="s">
        <v>26179</v>
      </c>
      <c r="B23323" t="s">
        <v>4351</v>
      </c>
      <c r="C23323">
        <v>615000</v>
      </c>
      <c r="D23323" t="s">
        <v>75981</v>
      </c>
    </row>
    <row r="23324" spans="1:4" x14ac:dyDescent="0.25">
      <c r="A23324" t="s">
        <v>28267</v>
      </c>
      <c r="B23324" t="s">
        <v>4351</v>
      </c>
      <c r="C23324">
        <v>3920000</v>
      </c>
      <c r="D23324" t="s">
        <v>75981</v>
      </c>
    </row>
    <row r="23325" spans="1:4" x14ac:dyDescent="0.25">
      <c r="A23325" t="s">
        <v>55066</v>
      </c>
      <c r="B23325" t="s">
        <v>4351</v>
      </c>
      <c r="C23325">
        <v>1164500</v>
      </c>
      <c r="D23325" t="s">
        <v>75981</v>
      </c>
    </row>
    <row r="23326" spans="1:4" x14ac:dyDescent="0.25">
      <c r="A23326" t="s">
        <v>54402</v>
      </c>
      <c r="B23326" t="s">
        <v>4353</v>
      </c>
      <c r="C23326">
        <v>109000</v>
      </c>
      <c r="D23326" t="s">
        <v>75981</v>
      </c>
    </row>
    <row r="23327" spans="1:4" x14ac:dyDescent="0.25">
      <c r="A23327" t="s">
        <v>29257</v>
      </c>
      <c r="B23327" t="s">
        <v>4353</v>
      </c>
      <c r="C23327">
        <v>802000</v>
      </c>
      <c r="D23327" t="s">
        <v>75981</v>
      </c>
    </row>
    <row r="23328" spans="1:4" x14ac:dyDescent="0.25">
      <c r="A23328" t="s">
        <v>26180</v>
      </c>
      <c r="B23328" t="s">
        <v>4353</v>
      </c>
      <c r="C23328">
        <v>1056000</v>
      </c>
      <c r="D23328" t="s">
        <v>75981</v>
      </c>
    </row>
    <row r="23329" spans="1:4" x14ac:dyDescent="0.25">
      <c r="A23329" t="s">
        <v>28268</v>
      </c>
      <c r="B23329" t="s">
        <v>4353</v>
      </c>
      <c r="C23329">
        <v>490000</v>
      </c>
      <c r="D23329" t="s">
        <v>75981</v>
      </c>
    </row>
    <row r="23330" spans="1:4" x14ac:dyDescent="0.25">
      <c r="A23330" t="s">
        <v>28269</v>
      </c>
      <c r="B23330" t="s">
        <v>4353</v>
      </c>
      <c r="C23330">
        <v>451000</v>
      </c>
      <c r="D23330" t="s">
        <v>75981</v>
      </c>
    </row>
    <row r="23331" spans="1:4" x14ac:dyDescent="0.25">
      <c r="A23331" t="s">
        <v>55067</v>
      </c>
      <c r="B23331" t="s">
        <v>4353</v>
      </c>
      <c r="C23331">
        <v>1095500</v>
      </c>
      <c r="D23331" t="s">
        <v>75981</v>
      </c>
    </row>
    <row r="23332" spans="1:4" x14ac:dyDescent="0.25">
      <c r="A23332" t="s">
        <v>75243</v>
      </c>
      <c r="B23332" t="s">
        <v>4353</v>
      </c>
      <c r="C23332">
        <v>949500</v>
      </c>
      <c r="D23332" t="s">
        <v>75981</v>
      </c>
    </row>
    <row r="23333" spans="1:4" x14ac:dyDescent="0.25">
      <c r="A23333" t="s">
        <v>22866</v>
      </c>
      <c r="B23333" t="s">
        <v>22867</v>
      </c>
      <c r="C23333">
        <v>221500</v>
      </c>
      <c r="D23333" t="s">
        <v>75981</v>
      </c>
    </row>
    <row r="23334" spans="1:4" x14ac:dyDescent="0.25">
      <c r="A23334" t="s">
        <v>29309</v>
      </c>
      <c r="B23334" t="s">
        <v>6735</v>
      </c>
      <c r="C23334">
        <v>111700</v>
      </c>
      <c r="D23334" t="s">
        <v>75981</v>
      </c>
    </row>
    <row r="23335" spans="1:4" x14ac:dyDescent="0.25">
      <c r="A23335" t="s">
        <v>46162</v>
      </c>
      <c r="B23335" t="s">
        <v>6735</v>
      </c>
      <c r="C23335">
        <v>20000</v>
      </c>
      <c r="D23335" t="s">
        <v>75981</v>
      </c>
    </row>
    <row r="23336" spans="1:4" x14ac:dyDescent="0.25">
      <c r="A23336" t="s">
        <v>45281</v>
      </c>
      <c r="B23336" t="s">
        <v>6735</v>
      </c>
      <c r="C23336">
        <v>48000</v>
      </c>
      <c r="D23336" t="s">
        <v>75981</v>
      </c>
    </row>
    <row r="23337" spans="1:4" x14ac:dyDescent="0.25">
      <c r="A23337" t="s">
        <v>18612</v>
      </c>
      <c r="B23337" t="s">
        <v>18613</v>
      </c>
      <c r="C23337">
        <v>27000</v>
      </c>
      <c r="D23337" t="s">
        <v>75981</v>
      </c>
    </row>
    <row r="23338" spans="1:4" x14ac:dyDescent="0.25">
      <c r="A23338" t="s">
        <v>22945</v>
      </c>
      <c r="B23338" t="s">
        <v>22946</v>
      </c>
      <c r="C23338">
        <v>29000</v>
      </c>
      <c r="D23338" t="s">
        <v>75981</v>
      </c>
    </row>
    <row r="23339" spans="1:4" x14ac:dyDescent="0.25">
      <c r="A23339" t="s">
        <v>47781</v>
      </c>
      <c r="B23339" t="s">
        <v>47782</v>
      </c>
      <c r="C23339">
        <v>754500</v>
      </c>
      <c r="D23339" t="s">
        <v>75981</v>
      </c>
    </row>
    <row r="23340" spans="1:4" x14ac:dyDescent="0.25">
      <c r="A23340" t="s">
        <v>48317</v>
      </c>
      <c r="B23340" t="s">
        <v>48318</v>
      </c>
      <c r="C23340">
        <v>40000</v>
      </c>
      <c r="D23340" t="s">
        <v>75981</v>
      </c>
    </row>
    <row r="23341" spans="1:4" x14ac:dyDescent="0.25">
      <c r="A23341" t="s">
        <v>47741</v>
      </c>
      <c r="B23341" t="s">
        <v>47742</v>
      </c>
      <c r="C23341">
        <v>170000</v>
      </c>
      <c r="D23341" t="s">
        <v>75981</v>
      </c>
    </row>
    <row r="23342" spans="1:4" x14ac:dyDescent="0.25">
      <c r="A23342" t="s">
        <v>11519</v>
      </c>
      <c r="B23342" t="s">
        <v>11520</v>
      </c>
      <c r="C23342">
        <v>132000</v>
      </c>
      <c r="D23342" t="s">
        <v>75981</v>
      </c>
    </row>
    <row r="23343" spans="1:4" x14ac:dyDescent="0.25">
      <c r="A23343" t="s">
        <v>38103</v>
      </c>
      <c r="B23343" t="s">
        <v>11520</v>
      </c>
      <c r="C23343">
        <v>12000</v>
      </c>
      <c r="D23343" t="s">
        <v>75981</v>
      </c>
    </row>
    <row r="23344" spans="1:4" x14ac:dyDescent="0.25">
      <c r="A23344" t="s">
        <v>45274</v>
      </c>
      <c r="B23344" t="s">
        <v>45275</v>
      </c>
      <c r="C23344">
        <v>20000</v>
      </c>
      <c r="D23344" t="s">
        <v>75981</v>
      </c>
    </row>
    <row r="23345" spans="1:4" x14ac:dyDescent="0.25">
      <c r="A23345" t="s">
        <v>18708</v>
      </c>
      <c r="B23345" t="s">
        <v>5515</v>
      </c>
      <c r="C23345">
        <v>11000</v>
      </c>
      <c r="D23345" t="s">
        <v>75981</v>
      </c>
    </row>
    <row r="23346" spans="1:4" x14ac:dyDescent="0.25">
      <c r="A23346" t="s">
        <v>47896</v>
      </c>
      <c r="B23346" t="s">
        <v>47897</v>
      </c>
      <c r="C23346">
        <v>49000</v>
      </c>
      <c r="D23346" t="s">
        <v>75981</v>
      </c>
    </row>
    <row r="23347" spans="1:4" x14ac:dyDescent="0.25">
      <c r="A23347" t="s">
        <v>46161</v>
      </c>
      <c r="B23347" t="s">
        <v>22010</v>
      </c>
      <c r="C23347">
        <v>50000</v>
      </c>
      <c r="D23347" t="s">
        <v>75981</v>
      </c>
    </row>
    <row r="23348" spans="1:4" x14ac:dyDescent="0.25">
      <c r="A23348" t="s">
        <v>45280</v>
      </c>
      <c r="B23348" t="s">
        <v>22010</v>
      </c>
      <c r="C23348">
        <v>48000</v>
      </c>
      <c r="D23348" t="s">
        <v>75981</v>
      </c>
    </row>
    <row r="23349" spans="1:4" x14ac:dyDescent="0.25">
      <c r="A23349" t="s">
        <v>38101</v>
      </c>
      <c r="B23349" t="s">
        <v>38102</v>
      </c>
      <c r="C23349">
        <v>185000</v>
      </c>
      <c r="D23349" t="s">
        <v>75981</v>
      </c>
    </row>
    <row r="23350" spans="1:4" x14ac:dyDescent="0.25">
      <c r="A23350" t="s">
        <v>18610</v>
      </c>
      <c r="B23350" t="s">
        <v>18611</v>
      </c>
      <c r="C23350">
        <v>42000</v>
      </c>
      <c r="D23350" t="s">
        <v>75981</v>
      </c>
    </row>
    <row r="23351" spans="1:4" x14ac:dyDescent="0.25">
      <c r="A23351" t="s">
        <v>11525</v>
      </c>
      <c r="B23351" t="s">
        <v>11526</v>
      </c>
      <c r="C23351">
        <v>82500</v>
      </c>
      <c r="D23351" t="s">
        <v>75981</v>
      </c>
    </row>
    <row r="23352" spans="1:4" x14ac:dyDescent="0.25">
      <c r="A23352" t="s">
        <v>47779</v>
      </c>
      <c r="B23352" t="s">
        <v>47780</v>
      </c>
      <c r="C23352">
        <v>754500</v>
      </c>
      <c r="D23352" t="s">
        <v>75981</v>
      </c>
    </row>
    <row r="23353" spans="1:4" x14ac:dyDescent="0.25">
      <c r="A23353" t="s">
        <v>48186</v>
      </c>
      <c r="B23353" t="s">
        <v>48187</v>
      </c>
      <c r="C23353">
        <v>378000</v>
      </c>
      <c r="D23353" t="s">
        <v>75981</v>
      </c>
    </row>
    <row r="23354" spans="1:4" x14ac:dyDescent="0.25">
      <c r="A23354" t="s">
        <v>47767</v>
      </c>
      <c r="B23354" t="s">
        <v>47768</v>
      </c>
      <c r="C23354">
        <v>77500</v>
      </c>
      <c r="D23354" t="s">
        <v>75981</v>
      </c>
    </row>
    <row r="23355" spans="1:4" x14ac:dyDescent="0.25">
      <c r="A23355" t="s">
        <v>61841</v>
      </c>
      <c r="B23355" t="s">
        <v>4584</v>
      </c>
      <c r="C23355">
        <v>274500</v>
      </c>
      <c r="D23355" t="s">
        <v>75981</v>
      </c>
    </row>
    <row r="23356" spans="1:4" x14ac:dyDescent="0.25">
      <c r="A23356" t="s">
        <v>47344</v>
      </c>
      <c r="B23356" t="s">
        <v>4584</v>
      </c>
      <c r="C23356">
        <v>259000</v>
      </c>
      <c r="D23356" t="s">
        <v>75981</v>
      </c>
    </row>
    <row r="23357" spans="1:4" x14ac:dyDescent="0.25">
      <c r="A23357" t="s">
        <v>63828</v>
      </c>
      <c r="B23357" t="s">
        <v>4584</v>
      </c>
      <c r="C23357">
        <v>118000</v>
      </c>
      <c r="D23357" t="s">
        <v>75981</v>
      </c>
    </row>
    <row r="23358" spans="1:4" x14ac:dyDescent="0.25">
      <c r="A23358" t="s">
        <v>22092</v>
      </c>
      <c r="B23358" t="s">
        <v>46818</v>
      </c>
      <c r="C23358">
        <v>117000</v>
      </c>
      <c r="D23358" t="s">
        <v>75981</v>
      </c>
    </row>
    <row r="23359" spans="1:4" x14ac:dyDescent="0.25">
      <c r="A23359" t="s">
        <v>47755</v>
      </c>
      <c r="B23359" t="s">
        <v>47756</v>
      </c>
      <c r="C23359">
        <v>138500</v>
      </c>
      <c r="D23359" t="s">
        <v>75981</v>
      </c>
    </row>
    <row r="23360" spans="1:4" x14ac:dyDescent="0.25">
      <c r="A23360" t="s">
        <v>11541</v>
      </c>
      <c r="B23360" t="s">
        <v>11542</v>
      </c>
      <c r="C23360">
        <v>82500</v>
      </c>
      <c r="D23360" t="s">
        <v>75981</v>
      </c>
    </row>
    <row r="23361" spans="1:4" x14ac:dyDescent="0.25">
      <c r="A23361" t="s">
        <v>38194</v>
      </c>
      <c r="B23361" t="s">
        <v>38195</v>
      </c>
      <c r="C23361">
        <v>12000</v>
      </c>
      <c r="D23361" t="s">
        <v>75981</v>
      </c>
    </row>
    <row r="23362" spans="1:4" x14ac:dyDescent="0.25">
      <c r="A23362" t="s">
        <v>46206</v>
      </c>
      <c r="B23362" t="s">
        <v>38195</v>
      </c>
      <c r="C23362">
        <v>14000</v>
      </c>
      <c r="D23362" t="s">
        <v>75981</v>
      </c>
    </row>
    <row r="23363" spans="1:4" x14ac:dyDescent="0.25">
      <c r="A23363" t="s">
        <v>47877</v>
      </c>
      <c r="B23363" t="s">
        <v>38195</v>
      </c>
      <c r="C23363">
        <v>49000</v>
      </c>
      <c r="D23363" t="s">
        <v>75981</v>
      </c>
    </row>
    <row r="23364" spans="1:4" x14ac:dyDescent="0.25">
      <c r="A23364" t="s">
        <v>70293</v>
      </c>
      <c r="B23364" t="s">
        <v>70294</v>
      </c>
      <c r="C23364">
        <v>36000</v>
      </c>
      <c r="D23364" t="s">
        <v>75981</v>
      </c>
    </row>
    <row r="23365" spans="1:4" x14ac:dyDescent="0.25">
      <c r="A23365" t="s">
        <v>16400</v>
      </c>
      <c r="B23365" t="s">
        <v>16401</v>
      </c>
      <c r="C23365">
        <v>38000</v>
      </c>
      <c r="D23365" t="s">
        <v>75981</v>
      </c>
    </row>
    <row r="23366" spans="1:4" x14ac:dyDescent="0.25">
      <c r="A23366" t="s">
        <v>48151</v>
      </c>
      <c r="B23366" t="s">
        <v>12226</v>
      </c>
      <c r="C23366">
        <v>65000</v>
      </c>
      <c r="D23366" t="s">
        <v>75981</v>
      </c>
    </row>
    <row r="23367" spans="1:4" x14ac:dyDescent="0.25">
      <c r="A23367" t="s">
        <v>46294</v>
      </c>
      <c r="B23367" t="s">
        <v>12226</v>
      </c>
      <c r="C23367">
        <v>12000</v>
      </c>
      <c r="D23367" t="s">
        <v>75981</v>
      </c>
    </row>
    <row r="23368" spans="1:4" x14ac:dyDescent="0.25">
      <c r="A23368" t="s">
        <v>45474</v>
      </c>
      <c r="B23368" t="s">
        <v>12226</v>
      </c>
      <c r="C23368">
        <v>18000</v>
      </c>
      <c r="D23368" t="s">
        <v>75981</v>
      </c>
    </row>
    <row r="23369" spans="1:4" x14ac:dyDescent="0.25">
      <c r="A23369" t="s">
        <v>18918</v>
      </c>
      <c r="B23369" t="s">
        <v>12226</v>
      </c>
      <c r="C23369">
        <v>11000</v>
      </c>
      <c r="D23369" t="s">
        <v>75981</v>
      </c>
    </row>
    <row r="23370" spans="1:4" x14ac:dyDescent="0.25">
      <c r="A23370" t="s">
        <v>16395</v>
      </c>
      <c r="B23370" t="s">
        <v>12226</v>
      </c>
      <c r="C23370">
        <v>51000</v>
      </c>
      <c r="D23370" t="s">
        <v>75981</v>
      </c>
    </row>
    <row r="23371" spans="1:4" x14ac:dyDescent="0.25">
      <c r="A23371" t="s">
        <v>38541</v>
      </c>
      <c r="B23371" t="s">
        <v>12226</v>
      </c>
      <c r="C23371">
        <v>106000</v>
      </c>
      <c r="D23371" t="s">
        <v>75981</v>
      </c>
    </row>
    <row r="23372" spans="1:4" x14ac:dyDescent="0.25">
      <c r="A23372" t="s">
        <v>12225</v>
      </c>
      <c r="B23372" t="s">
        <v>12226</v>
      </c>
      <c r="C23372">
        <v>61000</v>
      </c>
      <c r="D23372" t="s">
        <v>75981</v>
      </c>
    </row>
    <row r="23373" spans="1:4" x14ac:dyDescent="0.25">
      <c r="A23373" t="s">
        <v>70289</v>
      </c>
      <c r="B23373" t="s">
        <v>12226</v>
      </c>
      <c r="C23373">
        <v>42000</v>
      </c>
      <c r="D23373" t="s">
        <v>75981</v>
      </c>
    </row>
    <row r="23374" spans="1:4" x14ac:dyDescent="0.25">
      <c r="A23374" t="s">
        <v>18919</v>
      </c>
      <c r="B23374" t="s">
        <v>18920</v>
      </c>
      <c r="C23374">
        <v>10000</v>
      </c>
      <c r="D23374" t="s">
        <v>75981</v>
      </c>
    </row>
    <row r="23375" spans="1:4" x14ac:dyDescent="0.25">
      <c r="A23375" t="s">
        <v>48153</v>
      </c>
      <c r="B23375" t="s">
        <v>48154</v>
      </c>
      <c r="C23375">
        <v>79500</v>
      </c>
      <c r="D23375" t="s">
        <v>75981</v>
      </c>
    </row>
    <row r="23376" spans="1:4" x14ac:dyDescent="0.25">
      <c r="A23376" t="s">
        <v>26218</v>
      </c>
      <c r="B23376" t="s">
        <v>26219</v>
      </c>
      <c r="C23376">
        <v>58000</v>
      </c>
      <c r="D23376" t="s">
        <v>75981</v>
      </c>
    </row>
    <row r="23377" spans="1:4" x14ac:dyDescent="0.25">
      <c r="A23377" t="s">
        <v>23999</v>
      </c>
      <c r="B23377" t="s">
        <v>7844</v>
      </c>
      <c r="C23377">
        <v>22000</v>
      </c>
      <c r="D23377" t="s">
        <v>75981</v>
      </c>
    </row>
    <row r="23378" spans="1:4" x14ac:dyDescent="0.25">
      <c r="A23378" t="s">
        <v>29319</v>
      </c>
      <c r="B23378" t="s">
        <v>7844</v>
      </c>
      <c r="C23378">
        <v>424500</v>
      </c>
      <c r="D23378" t="s">
        <v>75981</v>
      </c>
    </row>
    <row r="23379" spans="1:4" x14ac:dyDescent="0.25">
      <c r="A23379" t="s">
        <v>29323</v>
      </c>
      <c r="B23379" t="s">
        <v>17421</v>
      </c>
      <c r="C23379">
        <v>978000</v>
      </c>
      <c r="D23379" t="s">
        <v>75981</v>
      </c>
    </row>
    <row r="23380" spans="1:4" x14ac:dyDescent="0.25">
      <c r="A23380" t="s">
        <v>26228</v>
      </c>
      <c r="B23380" t="s">
        <v>17421</v>
      </c>
      <c r="C23380">
        <v>228000</v>
      </c>
      <c r="D23380" t="s">
        <v>75981</v>
      </c>
    </row>
    <row r="23381" spans="1:4" x14ac:dyDescent="0.25">
      <c r="A23381" t="s">
        <v>17420</v>
      </c>
      <c r="B23381" t="s">
        <v>17421</v>
      </c>
      <c r="C23381">
        <v>465000</v>
      </c>
      <c r="D23381" t="s">
        <v>75981</v>
      </c>
    </row>
    <row r="23382" spans="1:4" x14ac:dyDescent="0.25">
      <c r="A23382" t="s">
        <v>55103</v>
      </c>
      <c r="B23382" t="s">
        <v>17421</v>
      </c>
      <c r="C23382">
        <v>452000</v>
      </c>
      <c r="D23382" t="s">
        <v>75981</v>
      </c>
    </row>
    <row r="23383" spans="1:4" x14ac:dyDescent="0.25">
      <c r="A23383" t="s">
        <v>41955</v>
      </c>
      <c r="B23383" t="s">
        <v>17421</v>
      </c>
      <c r="C23383">
        <v>443000</v>
      </c>
      <c r="D23383" t="s">
        <v>75981</v>
      </c>
    </row>
    <row r="23384" spans="1:4" x14ac:dyDescent="0.25">
      <c r="A23384" t="s">
        <v>29326</v>
      </c>
      <c r="B23384" t="s">
        <v>3646</v>
      </c>
      <c r="C23384">
        <v>597000</v>
      </c>
      <c r="D23384" t="s">
        <v>75981</v>
      </c>
    </row>
    <row r="23385" spans="1:4" x14ac:dyDescent="0.25">
      <c r="A23385" t="s">
        <v>55107</v>
      </c>
      <c r="B23385" t="s">
        <v>3646</v>
      </c>
      <c r="C23385">
        <v>277500</v>
      </c>
      <c r="D23385" t="s">
        <v>75981</v>
      </c>
    </row>
    <row r="23386" spans="1:4" x14ac:dyDescent="0.25">
      <c r="A23386" t="s">
        <v>55213</v>
      </c>
      <c r="B23386" t="s">
        <v>16334</v>
      </c>
      <c r="C23386">
        <v>101000</v>
      </c>
      <c r="D23386" t="s">
        <v>75981</v>
      </c>
    </row>
    <row r="23387" spans="1:4" x14ac:dyDescent="0.25">
      <c r="A23387" t="s">
        <v>29634</v>
      </c>
      <c r="B23387" t="s">
        <v>16334</v>
      </c>
      <c r="C23387">
        <v>48000</v>
      </c>
      <c r="D23387" t="s">
        <v>75981</v>
      </c>
    </row>
    <row r="23388" spans="1:4" x14ac:dyDescent="0.25">
      <c r="A23388" t="s">
        <v>16333</v>
      </c>
      <c r="B23388" t="s">
        <v>16334</v>
      </c>
      <c r="C23388">
        <v>48000</v>
      </c>
      <c r="D23388" t="s">
        <v>75981</v>
      </c>
    </row>
    <row r="23389" spans="1:4" x14ac:dyDescent="0.25">
      <c r="A23389" t="s">
        <v>18816</v>
      </c>
      <c r="B23389" t="s">
        <v>18817</v>
      </c>
      <c r="C23389">
        <v>102000</v>
      </c>
      <c r="D23389" t="s">
        <v>75981</v>
      </c>
    </row>
    <row r="23390" spans="1:4" x14ac:dyDescent="0.25">
      <c r="A23390" t="s">
        <v>5465</v>
      </c>
      <c r="B23390" t="s">
        <v>5466</v>
      </c>
      <c r="C23390">
        <v>251000</v>
      </c>
      <c r="D23390" t="s">
        <v>75981</v>
      </c>
    </row>
    <row r="23391" spans="1:4" x14ac:dyDescent="0.25">
      <c r="A23391" t="s">
        <v>54419</v>
      </c>
      <c r="B23391" t="s">
        <v>54420</v>
      </c>
      <c r="C23391">
        <v>15000</v>
      </c>
      <c r="D23391" t="s">
        <v>75981</v>
      </c>
    </row>
    <row r="23392" spans="1:4" x14ac:dyDescent="0.25">
      <c r="A23392" t="s">
        <v>26220</v>
      </c>
      <c r="B23392" t="s">
        <v>26221</v>
      </c>
      <c r="C23392">
        <v>61000</v>
      </c>
      <c r="D23392" t="s">
        <v>75981</v>
      </c>
    </row>
    <row r="23393" spans="1:4" x14ac:dyDescent="0.25">
      <c r="A23393" t="s">
        <v>16095</v>
      </c>
      <c r="B23393" t="s">
        <v>16096</v>
      </c>
      <c r="C23393">
        <v>44000</v>
      </c>
      <c r="D23393" t="s">
        <v>75981</v>
      </c>
    </row>
    <row r="23394" spans="1:4" x14ac:dyDescent="0.25">
      <c r="A23394" t="s">
        <v>26216</v>
      </c>
      <c r="B23394" t="s">
        <v>26217</v>
      </c>
      <c r="C23394">
        <v>92000</v>
      </c>
      <c r="D23394" t="s">
        <v>75981</v>
      </c>
    </row>
    <row r="23395" spans="1:4" x14ac:dyDescent="0.25">
      <c r="A23395" t="s">
        <v>38104</v>
      </c>
      <c r="B23395" t="s">
        <v>38105</v>
      </c>
      <c r="C23395">
        <v>206000</v>
      </c>
      <c r="D23395" t="s">
        <v>75981</v>
      </c>
    </row>
    <row r="23396" spans="1:4" x14ac:dyDescent="0.25">
      <c r="A23396" t="s">
        <v>55095</v>
      </c>
      <c r="B23396" t="s">
        <v>38105</v>
      </c>
      <c r="C23396">
        <v>106000</v>
      </c>
      <c r="D23396" t="s">
        <v>75981</v>
      </c>
    </row>
    <row r="23397" spans="1:4" x14ac:dyDescent="0.25">
      <c r="A23397" t="s">
        <v>30019</v>
      </c>
      <c r="B23397" t="s">
        <v>30020</v>
      </c>
      <c r="C23397">
        <v>109000</v>
      </c>
      <c r="D23397" t="s">
        <v>75981</v>
      </c>
    </row>
    <row r="23398" spans="1:4" x14ac:dyDescent="0.25">
      <c r="A23398" t="s">
        <v>38079</v>
      </c>
      <c r="B23398" t="s">
        <v>38080</v>
      </c>
      <c r="C23398">
        <v>42000</v>
      </c>
      <c r="D23398" t="s">
        <v>75981</v>
      </c>
    </row>
    <row r="23399" spans="1:4" x14ac:dyDescent="0.25">
      <c r="A23399" t="s">
        <v>38106</v>
      </c>
      <c r="B23399" t="s">
        <v>38107</v>
      </c>
      <c r="C23399">
        <v>188000</v>
      </c>
      <c r="D23399" t="s">
        <v>75981</v>
      </c>
    </row>
    <row r="23400" spans="1:4" x14ac:dyDescent="0.25">
      <c r="A23400" t="s">
        <v>41953</v>
      </c>
      <c r="B23400" t="s">
        <v>38107</v>
      </c>
      <c r="C23400">
        <v>25000</v>
      </c>
      <c r="D23400" t="s">
        <v>75981</v>
      </c>
    </row>
    <row r="23401" spans="1:4" x14ac:dyDescent="0.25">
      <c r="A23401" t="s">
        <v>17470</v>
      </c>
      <c r="B23401" t="s">
        <v>11711</v>
      </c>
      <c r="C23401">
        <v>25000</v>
      </c>
      <c r="D23401" t="s">
        <v>75981</v>
      </c>
    </row>
    <row r="23402" spans="1:4" x14ac:dyDescent="0.25">
      <c r="A23402" t="s">
        <v>11710</v>
      </c>
      <c r="B23402" t="s">
        <v>11711</v>
      </c>
      <c r="C23402">
        <v>32500</v>
      </c>
      <c r="D23402" t="s">
        <v>75981</v>
      </c>
    </row>
    <row r="23403" spans="1:4" x14ac:dyDescent="0.25">
      <c r="A23403" t="s">
        <v>26275</v>
      </c>
      <c r="B23403" t="s">
        <v>11711</v>
      </c>
      <c r="C23403">
        <v>29000</v>
      </c>
      <c r="D23403" t="s">
        <v>75981</v>
      </c>
    </row>
    <row r="23404" spans="1:4" x14ac:dyDescent="0.25">
      <c r="A23404" t="s">
        <v>29714</v>
      </c>
      <c r="B23404" t="s">
        <v>17670</v>
      </c>
      <c r="C23404">
        <v>29500</v>
      </c>
      <c r="D23404" t="s">
        <v>75981</v>
      </c>
    </row>
    <row r="23405" spans="1:4" x14ac:dyDescent="0.25">
      <c r="A23405" t="s">
        <v>17669</v>
      </c>
      <c r="B23405" t="s">
        <v>17670</v>
      </c>
      <c r="C23405">
        <v>48000</v>
      </c>
      <c r="D23405" t="s">
        <v>75981</v>
      </c>
    </row>
    <row r="23406" spans="1:4" x14ac:dyDescent="0.25">
      <c r="A23406" t="s">
        <v>55245</v>
      </c>
      <c r="B23406" t="s">
        <v>3783</v>
      </c>
      <c r="C23406">
        <v>60000</v>
      </c>
      <c r="D23406" t="s">
        <v>75981</v>
      </c>
    </row>
    <row r="23407" spans="1:4" x14ac:dyDescent="0.25">
      <c r="A23407" t="s">
        <v>26480</v>
      </c>
      <c r="B23407" t="s">
        <v>3783</v>
      </c>
      <c r="C23407">
        <v>35000</v>
      </c>
      <c r="D23407" t="s">
        <v>75981</v>
      </c>
    </row>
    <row r="23408" spans="1:4" x14ac:dyDescent="0.25">
      <c r="A23408" t="s">
        <v>17664</v>
      </c>
      <c r="B23408" t="s">
        <v>3783</v>
      </c>
      <c r="C23408">
        <v>53000</v>
      </c>
      <c r="D23408" t="s">
        <v>75981</v>
      </c>
    </row>
    <row r="23409" spans="1:4" x14ac:dyDescent="0.25">
      <c r="A23409" t="s">
        <v>29712</v>
      </c>
      <c r="B23409" t="s">
        <v>3781</v>
      </c>
      <c r="C23409">
        <v>61000</v>
      </c>
      <c r="D23409" t="s">
        <v>75981</v>
      </c>
    </row>
    <row r="23410" spans="1:4" x14ac:dyDescent="0.25">
      <c r="A23410" t="s">
        <v>70136</v>
      </c>
      <c r="B23410" t="s">
        <v>70137</v>
      </c>
      <c r="C23410">
        <v>135000</v>
      </c>
      <c r="D23410" t="s">
        <v>75981</v>
      </c>
    </row>
    <row r="23411" spans="1:4" x14ac:dyDescent="0.25">
      <c r="A23411" t="s">
        <v>63846</v>
      </c>
      <c r="B23411" t="s">
        <v>63847</v>
      </c>
      <c r="C23411">
        <v>72000</v>
      </c>
      <c r="D23411" t="s">
        <v>75981</v>
      </c>
    </row>
    <row r="23412" spans="1:4" x14ac:dyDescent="0.25">
      <c r="A23412" t="s">
        <v>47290</v>
      </c>
      <c r="B23412" t="s">
        <v>22023</v>
      </c>
      <c r="C23412">
        <v>168000</v>
      </c>
      <c r="D23412" t="s">
        <v>75981</v>
      </c>
    </row>
    <row r="23413" spans="1:4" x14ac:dyDescent="0.25">
      <c r="A23413" t="s">
        <v>5456</v>
      </c>
      <c r="B23413" t="s">
        <v>74</v>
      </c>
      <c r="C23413">
        <v>5000</v>
      </c>
      <c r="D23413" t="s">
        <v>75981</v>
      </c>
    </row>
    <row r="23414" spans="1:4" x14ac:dyDescent="0.25">
      <c r="A23414" t="s">
        <v>70145</v>
      </c>
      <c r="B23414" t="s">
        <v>74</v>
      </c>
      <c r="C23414">
        <v>176000</v>
      </c>
      <c r="D23414" t="s">
        <v>75981</v>
      </c>
    </row>
    <row r="23415" spans="1:4" x14ac:dyDescent="0.25">
      <c r="A23415" t="s">
        <v>24006</v>
      </c>
      <c r="B23415" t="s">
        <v>74</v>
      </c>
      <c r="C23415">
        <v>406000</v>
      </c>
      <c r="D23415" t="s">
        <v>75981</v>
      </c>
    </row>
    <row r="23416" spans="1:4" x14ac:dyDescent="0.25">
      <c r="A23416" t="s">
        <v>18624</v>
      </c>
      <c r="B23416" t="s">
        <v>18625</v>
      </c>
      <c r="C23416">
        <v>157000</v>
      </c>
      <c r="D23416" t="s">
        <v>75981</v>
      </c>
    </row>
    <row r="23417" spans="1:4" x14ac:dyDescent="0.25">
      <c r="A23417" t="s">
        <v>70148</v>
      </c>
      <c r="B23417" t="s">
        <v>18625</v>
      </c>
      <c r="C23417">
        <v>399000</v>
      </c>
      <c r="D23417" t="s">
        <v>75981</v>
      </c>
    </row>
    <row r="23418" spans="1:4" x14ac:dyDescent="0.25">
      <c r="A23418" t="s">
        <v>5460</v>
      </c>
      <c r="B23418" t="s">
        <v>93</v>
      </c>
      <c r="C23418">
        <v>71000</v>
      </c>
      <c r="D23418" t="s">
        <v>75981</v>
      </c>
    </row>
    <row r="23419" spans="1:4" x14ac:dyDescent="0.25">
      <c r="A23419" t="s">
        <v>5461</v>
      </c>
      <c r="B23419" t="s">
        <v>5462</v>
      </c>
      <c r="C23419">
        <v>125000</v>
      </c>
      <c r="D23419" t="s">
        <v>75981</v>
      </c>
    </row>
    <row r="23420" spans="1:4" x14ac:dyDescent="0.25">
      <c r="A23420" t="s">
        <v>18838</v>
      </c>
      <c r="B23420" t="s">
        <v>18839</v>
      </c>
      <c r="C23420">
        <v>55000</v>
      </c>
      <c r="D23420" t="s">
        <v>75981</v>
      </c>
    </row>
    <row r="23421" spans="1:4" x14ac:dyDescent="0.25">
      <c r="A23421" t="s">
        <v>63840</v>
      </c>
      <c r="B23421" t="s">
        <v>63841</v>
      </c>
      <c r="C23421">
        <v>62000</v>
      </c>
      <c r="D23421" t="s">
        <v>75981</v>
      </c>
    </row>
    <row r="23422" spans="1:4" x14ac:dyDescent="0.25">
      <c r="A23422" t="s">
        <v>63193</v>
      </c>
      <c r="B23422" t="s">
        <v>23058</v>
      </c>
      <c r="C23422">
        <v>143000</v>
      </c>
      <c r="D23422" t="s">
        <v>75981</v>
      </c>
    </row>
    <row r="23423" spans="1:4" x14ac:dyDescent="0.25">
      <c r="A23423" t="s">
        <v>23057</v>
      </c>
      <c r="B23423" t="s">
        <v>23058</v>
      </c>
      <c r="C23423">
        <v>212000</v>
      </c>
      <c r="D23423" t="s">
        <v>75981</v>
      </c>
    </row>
    <row r="23424" spans="1:4" x14ac:dyDescent="0.25">
      <c r="A23424" t="s">
        <v>4507</v>
      </c>
      <c r="B23424" t="s">
        <v>4508</v>
      </c>
      <c r="C23424">
        <v>133000</v>
      </c>
      <c r="D23424" t="s">
        <v>75981</v>
      </c>
    </row>
    <row r="23425" spans="1:4" x14ac:dyDescent="0.25">
      <c r="A23425" t="s">
        <v>5467</v>
      </c>
      <c r="B23425" t="s">
        <v>4508</v>
      </c>
      <c r="C23425">
        <v>94000</v>
      </c>
      <c r="D23425" t="s">
        <v>75981</v>
      </c>
    </row>
    <row r="23426" spans="1:4" x14ac:dyDescent="0.25">
      <c r="A23426" t="s">
        <v>5452</v>
      </c>
      <c r="B23426" t="s">
        <v>67</v>
      </c>
      <c r="C23426">
        <v>98000</v>
      </c>
      <c r="D23426" t="s">
        <v>75981</v>
      </c>
    </row>
    <row r="23427" spans="1:4" x14ac:dyDescent="0.25">
      <c r="A23427" t="s">
        <v>5585</v>
      </c>
      <c r="B23427" t="s">
        <v>362</v>
      </c>
      <c r="C23427">
        <v>5000</v>
      </c>
      <c r="D23427" t="s">
        <v>75981</v>
      </c>
    </row>
    <row r="23428" spans="1:4" x14ac:dyDescent="0.25">
      <c r="A23428" t="s">
        <v>18727</v>
      </c>
      <c r="B23428" t="s">
        <v>18728</v>
      </c>
      <c r="C23428">
        <v>34000</v>
      </c>
      <c r="D23428" t="s">
        <v>75981</v>
      </c>
    </row>
    <row r="23429" spans="1:4" x14ac:dyDescent="0.25">
      <c r="A23429" t="s">
        <v>70140</v>
      </c>
      <c r="B23429" t="s">
        <v>70141</v>
      </c>
      <c r="C23429">
        <v>112000</v>
      </c>
      <c r="D23429" t="s">
        <v>75981</v>
      </c>
    </row>
    <row r="23430" spans="1:4" x14ac:dyDescent="0.25">
      <c r="A23430" t="s">
        <v>18709</v>
      </c>
      <c r="B23430" t="s">
        <v>18710</v>
      </c>
      <c r="C23430">
        <v>14000</v>
      </c>
      <c r="D23430" t="s">
        <v>75981</v>
      </c>
    </row>
    <row r="23431" spans="1:4" x14ac:dyDescent="0.25">
      <c r="A23431" t="s">
        <v>70138</v>
      </c>
      <c r="B23431" t="s">
        <v>70139</v>
      </c>
      <c r="C23431">
        <v>246000</v>
      </c>
      <c r="D23431" t="s">
        <v>75981</v>
      </c>
    </row>
    <row r="23432" spans="1:4" x14ac:dyDescent="0.25">
      <c r="A23432" t="s">
        <v>62142</v>
      </c>
      <c r="B23432" t="s">
        <v>62143</v>
      </c>
      <c r="C23432">
        <v>44000</v>
      </c>
      <c r="D23432" t="s">
        <v>75981</v>
      </c>
    </row>
    <row r="23433" spans="1:4" x14ac:dyDescent="0.25">
      <c r="A23433" t="s">
        <v>24172</v>
      </c>
      <c r="B23433" t="s">
        <v>24173</v>
      </c>
      <c r="C23433">
        <v>13000</v>
      </c>
      <c r="D23433" t="s">
        <v>75981</v>
      </c>
    </row>
    <row r="23434" spans="1:4" x14ac:dyDescent="0.25">
      <c r="A23434" t="s">
        <v>47909</v>
      </c>
      <c r="B23434" t="s">
        <v>4581</v>
      </c>
      <c r="C23434">
        <v>162500</v>
      </c>
      <c r="D23434" t="s">
        <v>75981</v>
      </c>
    </row>
    <row r="23435" spans="1:4" x14ac:dyDescent="0.25">
      <c r="A23435" t="s">
        <v>29430</v>
      </c>
      <c r="B23435" t="s">
        <v>4581</v>
      </c>
      <c r="C23435">
        <v>179000</v>
      </c>
      <c r="D23435" t="s">
        <v>75981</v>
      </c>
    </row>
    <row r="23436" spans="1:4" x14ac:dyDescent="0.25">
      <c r="A23436" t="s">
        <v>38329</v>
      </c>
      <c r="B23436" t="s">
        <v>4581</v>
      </c>
      <c r="C23436">
        <v>162500</v>
      </c>
      <c r="D23436" t="s">
        <v>75981</v>
      </c>
    </row>
    <row r="23437" spans="1:4" x14ac:dyDescent="0.25">
      <c r="A23437" t="s">
        <v>17498</v>
      </c>
      <c r="B23437" t="s">
        <v>4581</v>
      </c>
      <c r="C23437">
        <v>42000</v>
      </c>
      <c r="D23437" t="s">
        <v>75981</v>
      </c>
    </row>
    <row r="23438" spans="1:4" x14ac:dyDescent="0.25">
      <c r="A23438" t="s">
        <v>29431</v>
      </c>
      <c r="B23438" t="s">
        <v>4581</v>
      </c>
      <c r="C23438">
        <v>26400</v>
      </c>
      <c r="D23438" t="s">
        <v>75981</v>
      </c>
    </row>
    <row r="23439" spans="1:4" x14ac:dyDescent="0.25">
      <c r="A23439" t="s">
        <v>46225</v>
      </c>
      <c r="B23439" t="s">
        <v>4581</v>
      </c>
      <c r="C23439">
        <v>31000</v>
      </c>
      <c r="D23439" t="s">
        <v>75981</v>
      </c>
    </row>
    <row r="23440" spans="1:4" x14ac:dyDescent="0.25">
      <c r="A23440" t="s">
        <v>46226</v>
      </c>
      <c r="B23440" t="s">
        <v>4581</v>
      </c>
      <c r="C23440">
        <v>17500</v>
      </c>
      <c r="D23440" t="s">
        <v>75981</v>
      </c>
    </row>
    <row r="23441" spans="1:4" x14ac:dyDescent="0.25">
      <c r="A23441" t="s">
        <v>20542</v>
      </c>
      <c r="B23441" t="s">
        <v>4581</v>
      </c>
      <c r="C23441">
        <v>20000</v>
      </c>
      <c r="D23441" t="s">
        <v>75981</v>
      </c>
    </row>
    <row r="23442" spans="1:4" x14ac:dyDescent="0.25">
      <c r="A23442" t="s">
        <v>42838</v>
      </c>
      <c r="B23442" t="s">
        <v>4581</v>
      </c>
      <c r="C23442">
        <v>30000</v>
      </c>
      <c r="D23442" t="s">
        <v>75981</v>
      </c>
    </row>
    <row r="23443" spans="1:4" x14ac:dyDescent="0.25">
      <c r="A23443" t="s">
        <v>42839</v>
      </c>
      <c r="B23443" t="s">
        <v>4581</v>
      </c>
      <c r="C23443">
        <v>34000</v>
      </c>
      <c r="D23443" t="s">
        <v>75981</v>
      </c>
    </row>
    <row r="23444" spans="1:4" x14ac:dyDescent="0.25">
      <c r="A23444" t="s">
        <v>67845</v>
      </c>
      <c r="B23444" t="s">
        <v>4581</v>
      </c>
      <c r="C23444">
        <v>48000</v>
      </c>
      <c r="D23444" t="s">
        <v>75981</v>
      </c>
    </row>
    <row r="23445" spans="1:4" x14ac:dyDescent="0.25">
      <c r="A23445" t="s">
        <v>70205</v>
      </c>
      <c r="B23445" t="s">
        <v>4581</v>
      </c>
      <c r="C23445">
        <v>81000</v>
      </c>
      <c r="D23445" t="s">
        <v>75981</v>
      </c>
    </row>
    <row r="23446" spans="1:4" x14ac:dyDescent="0.25">
      <c r="A23446" t="s">
        <v>11930</v>
      </c>
      <c r="B23446" t="s">
        <v>4581</v>
      </c>
      <c r="C23446">
        <v>199000</v>
      </c>
      <c r="D23446" t="s">
        <v>75981</v>
      </c>
    </row>
    <row r="23447" spans="1:4" x14ac:dyDescent="0.25">
      <c r="A23447" t="s">
        <v>45383</v>
      </c>
      <c r="B23447" t="s">
        <v>45384</v>
      </c>
      <c r="C23447">
        <v>28000</v>
      </c>
      <c r="D23447" t="s">
        <v>75981</v>
      </c>
    </row>
    <row r="23448" spans="1:4" x14ac:dyDescent="0.25">
      <c r="A23448" t="s">
        <v>38327</v>
      </c>
      <c r="B23448" t="s">
        <v>38328</v>
      </c>
      <c r="C23448">
        <v>169000</v>
      </c>
      <c r="D23448" t="s">
        <v>75981</v>
      </c>
    </row>
    <row r="23449" spans="1:4" x14ac:dyDescent="0.25">
      <c r="A23449" t="s">
        <v>29429</v>
      </c>
      <c r="B23449" t="s">
        <v>28336</v>
      </c>
      <c r="C23449">
        <v>178000</v>
      </c>
      <c r="D23449" t="s">
        <v>75981</v>
      </c>
    </row>
    <row r="23450" spans="1:4" x14ac:dyDescent="0.25">
      <c r="A23450" t="s">
        <v>55168</v>
      </c>
      <c r="B23450" t="s">
        <v>28336</v>
      </c>
      <c r="C23450">
        <v>262000</v>
      </c>
      <c r="D23450" t="s">
        <v>75981</v>
      </c>
    </row>
    <row r="23451" spans="1:4" x14ac:dyDescent="0.25">
      <c r="A23451" t="s">
        <v>28335</v>
      </c>
      <c r="B23451" t="s">
        <v>28336</v>
      </c>
      <c r="C23451">
        <v>61000</v>
      </c>
      <c r="D23451" t="s">
        <v>75981</v>
      </c>
    </row>
    <row r="23452" spans="1:4" x14ac:dyDescent="0.25">
      <c r="A23452" t="s">
        <v>20543</v>
      </c>
      <c r="B23452" t="s">
        <v>177</v>
      </c>
      <c r="C23452">
        <v>15000</v>
      </c>
      <c r="D23452" t="s">
        <v>75981</v>
      </c>
    </row>
    <row r="23453" spans="1:4" x14ac:dyDescent="0.25">
      <c r="A23453" t="s">
        <v>24067</v>
      </c>
      <c r="B23453" t="s">
        <v>177</v>
      </c>
      <c r="C23453">
        <v>20000</v>
      </c>
      <c r="D23453" t="s">
        <v>75981</v>
      </c>
    </row>
    <row r="23454" spans="1:4" x14ac:dyDescent="0.25">
      <c r="A23454" t="s">
        <v>56078</v>
      </c>
      <c r="B23454" t="s">
        <v>177</v>
      </c>
      <c r="C23454">
        <v>18000</v>
      </c>
      <c r="D23454" t="s">
        <v>75981</v>
      </c>
    </row>
    <row r="23455" spans="1:4" x14ac:dyDescent="0.25">
      <c r="A23455" t="s">
        <v>54726</v>
      </c>
      <c r="B23455" t="s">
        <v>54727</v>
      </c>
      <c r="C23455">
        <v>287000</v>
      </c>
      <c r="D23455" t="s">
        <v>75981</v>
      </c>
    </row>
    <row r="23456" spans="1:4" x14ac:dyDescent="0.25">
      <c r="A23456" t="s">
        <v>75736</v>
      </c>
      <c r="B23456" t="s">
        <v>75737</v>
      </c>
      <c r="C23456">
        <v>294500</v>
      </c>
      <c r="D23456" t="s">
        <v>75981</v>
      </c>
    </row>
    <row r="23457" spans="1:4" x14ac:dyDescent="0.25">
      <c r="A23457" t="s">
        <v>12397</v>
      </c>
      <c r="B23457" t="s">
        <v>12398</v>
      </c>
      <c r="C23457">
        <v>645000</v>
      </c>
      <c r="D23457" t="s">
        <v>75981</v>
      </c>
    </row>
    <row r="23458" spans="1:4" x14ac:dyDescent="0.25">
      <c r="A23458" t="s">
        <v>54473</v>
      </c>
      <c r="B23458" t="s">
        <v>54474</v>
      </c>
      <c r="C23458">
        <v>296000</v>
      </c>
      <c r="D23458" t="s">
        <v>75981</v>
      </c>
    </row>
    <row r="23459" spans="1:4" x14ac:dyDescent="0.25">
      <c r="A23459" t="s">
        <v>25371</v>
      </c>
      <c r="B23459" t="s">
        <v>25372</v>
      </c>
      <c r="C23459">
        <v>667000</v>
      </c>
      <c r="D23459" t="s">
        <v>75981</v>
      </c>
    </row>
    <row r="23460" spans="1:4" x14ac:dyDescent="0.25">
      <c r="A23460" t="s">
        <v>48726</v>
      </c>
      <c r="B23460" t="s">
        <v>48727</v>
      </c>
      <c r="C23460">
        <v>20625000</v>
      </c>
      <c r="D23460" t="s">
        <v>75981</v>
      </c>
    </row>
    <row r="23461" spans="1:4" x14ac:dyDescent="0.25">
      <c r="A23461" t="s">
        <v>38169</v>
      </c>
      <c r="B23461" t="s">
        <v>38170</v>
      </c>
      <c r="C23461">
        <v>2604000</v>
      </c>
      <c r="D23461" t="s">
        <v>75981</v>
      </c>
    </row>
    <row r="23462" spans="1:4" x14ac:dyDescent="0.25">
      <c r="A23462" t="s">
        <v>38167</v>
      </c>
      <c r="B23462" t="s">
        <v>38168</v>
      </c>
      <c r="C23462">
        <v>2709500</v>
      </c>
      <c r="D23462" t="s">
        <v>75981</v>
      </c>
    </row>
    <row r="23463" spans="1:4" x14ac:dyDescent="0.25">
      <c r="A23463" t="s">
        <v>47848</v>
      </c>
      <c r="B23463" t="s">
        <v>47849</v>
      </c>
      <c r="C23463">
        <v>10713000</v>
      </c>
      <c r="D23463" t="s">
        <v>75981</v>
      </c>
    </row>
    <row r="23464" spans="1:4" x14ac:dyDescent="0.25">
      <c r="A23464" t="s">
        <v>38161</v>
      </c>
      <c r="B23464" t="s">
        <v>38162</v>
      </c>
      <c r="C23464">
        <v>4625500</v>
      </c>
      <c r="D23464" t="s">
        <v>75981</v>
      </c>
    </row>
    <row r="23465" spans="1:4" x14ac:dyDescent="0.25">
      <c r="A23465" t="s">
        <v>22971</v>
      </c>
      <c r="B23465" t="s">
        <v>22972</v>
      </c>
      <c r="C23465">
        <v>668000</v>
      </c>
      <c r="D23465" t="s">
        <v>75981</v>
      </c>
    </row>
    <row r="23466" spans="1:4" x14ac:dyDescent="0.25">
      <c r="A23466" t="s">
        <v>54728</v>
      </c>
      <c r="B23466" t="s">
        <v>54729</v>
      </c>
      <c r="C23466">
        <v>287000</v>
      </c>
      <c r="D23466" t="s">
        <v>75981</v>
      </c>
    </row>
    <row r="23467" spans="1:4" x14ac:dyDescent="0.25">
      <c r="A23467" t="s">
        <v>75738</v>
      </c>
      <c r="B23467" t="s">
        <v>75739</v>
      </c>
      <c r="C23467">
        <v>285500</v>
      </c>
      <c r="D23467" t="s">
        <v>75981</v>
      </c>
    </row>
    <row r="23468" spans="1:4" x14ac:dyDescent="0.25">
      <c r="A23468" t="s">
        <v>12399</v>
      </c>
      <c r="B23468" t="s">
        <v>12400</v>
      </c>
      <c r="C23468">
        <v>550500</v>
      </c>
      <c r="D23468" t="s">
        <v>75981</v>
      </c>
    </row>
    <row r="23469" spans="1:4" x14ac:dyDescent="0.25">
      <c r="A23469" t="s">
        <v>54475</v>
      </c>
      <c r="B23469" t="s">
        <v>54476</v>
      </c>
      <c r="C23469">
        <v>296000</v>
      </c>
      <c r="D23469" t="s">
        <v>75981</v>
      </c>
    </row>
    <row r="23470" spans="1:4" x14ac:dyDescent="0.25">
      <c r="A23470" t="s">
        <v>28477</v>
      </c>
      <c r="B23470" t="s">
        <v>28478</v>
      </c>
      <c r="C23470">
        <v>358000</v>
      </c>
      <c r="D23470" t="s">
        <v>75981</v>
      </c>
    </row>
    <row r="23471" spans="1:4" x14ac:dyDescent="0.25">
      <c r="A23471" t="s">
        <v>24195</v>
      </c>
      <c r="B23471" t="s">
        <v>24196</v>
      </c>
      <c r="C23471">
        <v>301000</v>
      </c>
      <c r="D23471" t="s">
        <v>75981</v>
      </c>
    </row>
    <row r="23472" spans="1:4" x14ac:dyDescent="0.25">
      <c r="A23472" t="s">
        <v>11651</v>
      </c>
      <c r="B23472" t="s">
        <v>11652</v>
      </c>
      <c r="C23472">
        <v>1010500</v>
      </c>
      <c r="D23472" t="s">
        <v>75981</v>
      </c>
    </row>
    <row r="23473" spans="1:4" x14ac:dyDescent="0.25">
      <c r="A23473" t="s">
        <v>18666</v>
      </c>
      <c r="B23473" t="s">
        <v>18667</v>
      </c>
      <c r="C23473">
        <v>270000</v>
      </c>
      <c r="D23473" t="s">
        <v>75981</v>
      </c>
    </row>
    <row r="23474" spans="1:4" x14ac:dyDescent="0.25">
      <c r="A23474" t="s">
        <v>55972</v>
      </c>
      <c r="B23474" t="s">
        <v>55973</v>
      </c>
      <c r="C23474">
        <v>868000</v>
      </c>
      <c r="D23474" t="s">
        <v>75981</v>
      </c>
    </row>
    <row r="23475" spans="1:4" x14ac:dyDescent="0.25">
      <c r="A23475" t="s">
        <v>54730</v>
      </c>
      <c r="B23475" t="s">
        <v>54731</v>
      </c>
      <c r="C23475">
        <v>287000</v>
      </c>
      <c r="D23475" t="s">
        <v>75981</v>
      </c>
    </row>
    <row r="23476" spans="1:4" x14ac:dyDescent="0.25">
      <c r="A23476" t="s">
        <v>54477</v>
      </c>
      <c r="B23476" t="s">
        <v>54478</v>
      </c>
      <c r="C23476">
        <v>296000</v>
      </c>
      <c r="D23476" t="s">
        <v>75981</v>
      </c>
    </row>
    <row r="23477" spans="1:4" x14ac:dyDescent="0.25">
      <c r="A23477" t="s">
        <v>24197</v>
      </c>
      <c r="B23477" t="s">
        <v>24198</v>
      </c>
      <c r="C23477">
        <v>301000</v>
      </c>
      <c r="D23477" t="s">
        <v>75981</v>
      </c>
    </row>
    <row r="23478" spans="1:4" x14ac:dyDescent="0.25">
      <c r="A23478" t="s">
        <v>18977</v>
      </c>
      <c r="B23478" t="s">
        <v>12304</v>
      </c>
      <c r="C23478">
        <v>135000</v>
      </c>
      <c r="D23478" t="s">
        <v>75981</v>
      </c>
    </row>
    <row r="23479" spans="1:4" x14ac:dyDescent="0.25">
      <c r="A23479" t="s">
        <v>18978</v>
      </c>
      <c r="B23479" t="s">
        <v>12304</v>
      </c>
      <c r="C23479">
        <v>426000</v>
      </c>
      <c r="D23479" t="s">
        <v>75981</v>
      </c>
    </row>
    <row r="23480" spans="1:4" x14ac:dyDescent="0.25">
      <c r="A23480" t="s">
        <v>25436</v>
      </c>
      <c r="B23480" t="s">
        <v>12304</v>
      </c>
      <c r="C23480">
        <v>435000</v>
      </c>
      <c r="D23480" t="s">
        <v>75981</v>
      </c>
    </row>
    <row r="23481" spans="1:4" x14ac:dyDescent="0.25">
      <c r="A23481" t="s">
        <v>37632</v>
      </c>
      <c r="B23481" t="s">
        <v>12304</v>
      </c>
      <c r="C23481">
        <v>444000</v>
      </c>
      <c r="D23481" t="s">
        <v>75981</v>
      </c>
    </row>
    <row r="23482" spans="1:4" x14ac:dyDescent="0.25">
      <c r="A23482" t="s">
        <v>54739</v>
      </c>
      <c r="B23482" t="s">
        <v>12304</v>
      </c>
      <c r="C23482">
        <v>121000</v>
      </c>
      <c r="D23482" t="s">
        <v>75981</v>
      </c>
    </row>
    <row r="23483" spans="1:4" x14ac:dyDescent="0.25">
      <c r="A23483" t="s">
        <v>17721</v>
      </c>
      <c r="B23483" t="s">
        <v>12304</v>
      </c>
      <c r="C23483">
        <v>240000</v>
      </c>
      <c r="D23483" t="s">
        <v>75981</v>
      </c>
    </row>
    <row r="23484" spans="1:4" x14ac:dyDescent="0.25">
      <c r="A23484" t="s">
        <v>38628</v>
      </c>
      <c r="B23484" t="s">
        <v>12304</v>
      </c>
      <c r="C23484">
        <v>1307000</v>
      </c>
      <c r="D23484" t="s">
        <v>75981</v>
      </c>
    </row>
    <row r="23485" spans="1:4" x14ac:dyDescent="0.25">
      <c r="A23485" t="s">
        <v>75364</v>
      </c>
      <c r="B23485" t="s">
        <v>12304</v>
      </c>
      <c r="C23485">
        <v>1490500</v>
      </c>
      <c r="D23485" t="s">
        <v>75981</v>
      </c>
    </row>
    <row r="23486" spans="1:4" x14ac:dyDescent="0.25">
      <c r="A23486" t="s">
        <v>29847</v>
      </c>
      <c r="B23486" t="s">
        <v>12304</v>
      </c>
      <c r="C23486">
        <v>1177000</v>
      </c>
      <c r="D23486" t="s">
        <v>75981</v>
      </c>
    </row>
    <row r="23487" spans="1:4" x14ac:dyDescent="0.25">
      <c r="A23487" t="s">
        <v>26546</v>
      </c>
      <c r="B23487" t="s">
        <v>12304</v>
      </c>
      <c r="C23487">
        <v>333000</v>
      </c>
      <c r="D23487" t="s">
        <v>75981</v>
      </c>
    </row>
    <row r="23488" spans="1:4" x14ac:dyDescent="0.25">
      <c r="A23488" t="s">
        <v>12303</v>
      </c>
      <c r="B23488" t="s">
        <v>12304</v>
      </c>
      <c r="C23488">
        <v>1164500</v>
      </c>
      <c r="D23488" t="s">
        <v>75981</v>
      </c>
    </row>
    <row r="23489" spans="1:4" x14ac:dyDescent="0.25">
      <c r="A23489" t="s">
        <v>20674</v>
      </c>
      <c r="B23489" t="s">
        <v>20675</v>
      </c>
      <c r="C23489">
        <v>77000</v>
      </c>
      <c r="D23489" t="s">
        <v>75981</v>
      </c>
    </row>
    <row r="23490" spans="1:4" x14ac:dyDescent="0.25">
      <c r="A23490" t="s">
        <v>16455</v>
      </c>
      <c r="B23490" t="s">
        <v>16456</v>
      </c>
      <c r="C23490">
        <v>1040000</v>
      </c>
      <c r="D23490" t="s">
        <v>75981</v>
      </c>
    </row>
    <row r="23491" spans="1:4" x14ac:dyDescent="0.25">
      <c r="A23491" t="s">
        <v>48219</v>
      </c>
      <c r="B23491" t="s">
        <v>48220</v>
      </c>
      <c r="C23491">
        <v>1395000</v>
      </c>
      <c r="D23491" t="s">
        <v>75981</v>
      </c>
    </row>
    <row r="23492" spans="1:4" x14ac:dyDescent="0.25">
      <c r="A23492" t="s">
        <v>18984</v>
      </c>
      <c r="B23492" t="s">
        <v>12312</v>
      </c>
      <c r="C23492">
        <v>114000</v>
      </c>
      <c r="D23492" t="s">
        <v>75981</v>
      </c>
    </row>
    <row r="23493" spans="1:4" x14ac:dyDescent="0.25">
      <c r="A23493" t="s">
        <v>25438</v>
      </c>
      <c r="B23493" t="s">
        <v>12312</v>
      </c>
      <c r="C23493">
        <v>329000</v>
      </c>
      <c r="D23493" t="s">
        <v>75981</v>
      </c>
    </row>
    <row r="23494" spans="1:4" x14ac:dyDescent="0.25">
      <c r="A23494" t="s">
        <v>37634</v>
      </c>
      <c r="B23494" t="s">
        <v>12312</v>
      </c>
      <c r="C23494">
        <v>156000</v>
      </c>
      <c r="D23494" t="s">
        <v>75981</v>
      </c>
    </row>
    <row r="23495" spans="1:4" x14ac:dyDescent="0.25">
      <c r="A23495" t="s">
        <v>54743</v>
      </c>
      <c r="B23495" t="s">
        <v>12312</v>
      </c>
      <c r="C23495">
        <v>105000</v>
      </c>
      <c r="D23495" t="s">
        <v>75981</v>
      </c>
    </row>
    <row r="23496" spans="1:4" x14ac:dyDescent="0.25">
      <c r="A23496" t="s">
        <v>16458</v>
      </c>
      <c r="B23496" t="s">
        <v>12312</v>
      </c>
      <c r="C23496">
        <v>1070000</v>
      </c>
      <c r="D23496" t="s">
        <v>75981</v>
      </c>
    </row>
    <row r="23497" spans="1:4" x14ac:dyDescent="0.25">
      <c r="A23497" t="s">
        <v>17723</v>
      </c>
      <c r="B23497" t="s">
        <v>12312</v>
      </c>
      <c r="C23497">
        <v>286000</v>
      </c>
      <c r="D23497" t="s">
        <v>75981</v>
      </c>
    </row>
    <row r="23498" spans="1:4" x14ac:dyDescent="0.25">
      <c r="A23498" t="s">
        <v>38634</v>
      </c>
      <c r="B23498" t="s">
        <v>12312</v>
      </c>
      <c r="C23498">
        <v>1200000</v>
      </c>
      <c r="D23498" t="s">
        <v>75981</v>
      </c>
    </row>
    <row r="23499" spans="1:4" x14ac:dyDescent="0.25">
      <c r="A23499" t="s">
        <v>75365</v>
      </c>
      <c r="B23499" t="s">
        <v>12312</v>
      </c>
      <c r="C23499">
        <v>1259000</v>
      </c>
      <c r="D23499" t="s">
        <v>75981</v>
      </c>
    </row>
    <row r="23500" spans="1:4" x14ac:dyDescent="0.25">
      <c r="A23500" t="s">
        <v>48223</v>
      </c>
      <c r="B23500" t="s">
        <v>12312</v>
      </c>
      <c r="C23500">
        <v>1200000</v>
      </c>
      <c r="D23500" t="s">
        <v>75981</v>
      </c>
    </row>
    <row r="23501" spans="1:4" x14ac:dyDescent="0.25">
      <c r="A23501" t="s">
        <v>29857</v>
      </c>
      <c r="B23501" t="s">
        <v>12312</v>
      </c>
      <c r="C23501">
        <v>1177000</v>
      </c>
      <c r="D23501" t="s">
        <v>75981</v>
      </c>
    </row>
    <row r="23502" spans="1:4" x14ac:dyDescent="0.25">
      <c r="A23502" t="s">
        <v>26552</v>
      </c>
      <c r="B23502" t="s">
        <v>12312</v>
      </c>
      <c r="C23502">
        <v>361000</v>
      </c>
      <c r="D23502" t="s">
        <v>75981</v>
      </c>
    </row>
    <row r="23503" spans="1:4" x14ac:dyDescent="0.25">
      <c r="A23503" t="s">
        <v>12311</v>
      </c>
      <c r="B23503" t="s">
        <v>12312</v>
      </c>
      <c r="C23503">
        <v>1210500</v>
      </c>
      <c r="D23503" t="s">
        <v>75981</v>
      </c>
    </row>
    <row r="23504" spans="1:4" x14ac:dyDescent="0.25">
      <c r="A23504" t="s">
        <v>20682</v>
      </c>
      <c r="B23504" t="s">
        <v>20683</v>
      </c>
      <c r="C23504">
        <v>79000</v>
      </c>
      <c r="D23504" t="s">
        <v>75981</v>
      </c>
    </row>
    <row r="23505" spans="1:4" x14ac:dyDescent="0.25">
      <c r="A23505" t="s">
        <v>18991</v>
      </c>
      <c r="B23505" t="s">
        <v>12322</v>
      </c>
      <c r="C23505">
        <v>119000</v>
      </c>
      <c r="D23505" t="s">
        <v>75981</v>
      </c>
    </row>
    <row r="23506" spans="1:4" x14ac:dyDescent="0.25">
      <c r="A23506" t="s">
        <v>18992</v>
      </c>
      <c r="B23506" t="s">
        <v>12322</v>
      </c>
      <c r="C23506">
        <v>423000</v>
      </c>
      <c r="D23506" t="s">
        <v>75981</v>
      </c>
    </row>
    <row r="23507" spans="1:4" x14ac:dyDescent="0.25">
      <c r="A23507" t="s">
        <v>25440</v>
      </c>
      <c r="B23507" t="s">
        <v>12322</v>
      </c>
      <c r="C23507">
        <v>362000</v>
      </c>
      <c r="D23507" t="s">
        <v>75981</v>
      </c>
    </row>
    <row r="23508" spans="1:4" x14ac:dyDescent="0.25">
      <c r="A23508" t="s">
        <v>37636</v>
      </c>
      <c r="B23508" t="s">
        <v>12322</v>
      </c>
      <c r="C23508">
        <v>156000</v>
      </c>
      <c r="D23508" t="s">
        <v>75981</v>
      </c>
    </row>
    <row r="23509" spans="1:4" x14ac:dyDescent="0.25">
      <c r="A23509" t="s">
        <v>54745</v>
      </c>
      <c r="B23509" t="s">
        <v>12322</v>
      </c>
      <c r="C23509">
        <v>98000</v>
      </c>
      <c r="D23509" t="s">
        <v>75981</v>
      </c>
    </row>
    <row r="23510" spans="1:4" x14ac:dyDescent="0.25">
      <c r="A23510" t="s">
        <v>16462</v>
      </c>
      <c r="B23510" t="s">
        <v>12322</v>
      </c>
      <c r="C23510">
        <v>1070000</v>
      </c>
      <c r="D23510" t="s">
        <v>75981</v>
      </c>
    </row>
    <row r="23511" spans="1:4" x14ac:dyDescent="0.25">
      <c r="A23511" t="s">
        <v>28454</v>
      </c>
      <c r="B23511" t="s">
        <v>12322</v>
      </c>
      <c r="C23511">
        <v>267000</v>
      </c>
      <c r="D23511" t="s">
        <v>75981</v>
      </c>
    </row>
    <row r="23512" spans="1:4" x14ac:dyDescent="0.25">
      <c r="A23512" t="s">
        <v>38640</v>
      </c>
      <c r="B23512" t="s">
        <v>12322</v>
      </c>
      <c r="C23512">
        <v>1249000</v>
      </c>
      <c r="D23512" t="s">
        <v>75981</v>
      </c>
    </row>
    <row r="23513" spans="1:4" x14ac:dyDescent="0.25">
      <c r="A23513" t="s">
        <v>75367</v>
      </c>
      <c r="B23513" t="s">
        <v>12322</v>
      </c>
      <c r="C23513">
        <v>832500</v>
      </c>
      <c r="D23513" t="s">
        <v>75981</v>
      </c>
    </row>
    <row r="23514" spans="1:4" x14ac:dyDescent="0.25">
      <c r="A23514" t="s">
        <v>48227</v>
      </c>
      <c r="B23514" t="s">
        <v>12322</v>
      </c>
      <c r="C23514">
        <v>1153500</v>
      </c>
      <c r="D23514" t="s">
        <v>75981</v>
      </c>
    </row>
    <row r="23515" spans="1:4" x14ac:dyDescent="0.25">
      <c r="A23515" t="s">
        <v>29866</v>
      </c>
      <c r="B23515" t="s">
        <v>12322</v>
      </c>
      <c r="C23515">
        <v>1177000</v>
      </c>
      <c r="D23515" t="s">
        <v>75981</v>
      </c>
    </row>
    <row r="23516" spans="1:4" x14ac:dyDescent="0.25">
      <c r="A23516" t="s">
        <v>26558</v>
      </c>
      <c r="B23516" t="s">
        <v>12322</v>
      </c>
      <c r="C23516">
        <v>333000</v>
      </c>
      <c r="D23516" t="s">
        <v>75981</v>
      </c>
    </row>
    <row r="23517" spans="1:4" x14ac:dyDescent="0.25">
      <c r="A23517" t="s">
        <v>12321</v>
      </c>
      <c r="B23517" t="s">
        <v>12322</v>
      </c>
      <c r="C23517">
        <v>1164500</v>
      </c>
      <c r="D23517" t="s">
        <v>75981</v>
      </c>
    </row>
    <row r="23518" spans="1:4" x14ac:dyDescent="0.25">
      <c r="A23518" t="s">
        <v>17727</v>
      </c>
      <c r="B23518" t="s">
        <v>12322</v>
      </c>
      <c r="C23518">
        <v>270000</v>
      </c>
      <c r="D23518" t="s">
        <v>75981</v>
      </c>
    </row>
    <row r="23519" spans="1:4" x14ac:dyDescent="0.25">
      <c r="A23519" t="s">
        <v>70322</v>
      </c>
      <c r="B23519" t="s">
        <v>12322</v>
      </c>
      <c r="C23519">
        <v>950000</v>
      </c>
      <c r="D23519" t="s">
        <v>75981</v>
      </c>
    </row>
    <row r="23520" spans="1:4" x14ac:dyDescent="0.25">
      <c r="A23520" t="s">
        <v>20688</v>
      </c>
      <c r="B23520" t="s">
        <v>20689</v>
      </c>
      <c r="C23520">
        <v>82000</v>
      </c>
      <c r="D23520" t="s">
        <v>75981</v>
      </c>
    </row>
    <row r="23521" spans="1:4" x14ac:dyDescent="0.25">
      <c r="A23521" t="s">
        <v>18995</v>
      </c>
      <c r="B23521" t="s">
        <v>12328</v>
      </c>
      <c r="C23521">
        <v>123000</v>
      </c>
      <c r="D23521" t="s">
        <v>75981</v>
      </c>
    </row>
    <row r="23522" spans="1:4" x14ac:dyDescent="0.25">
      <c r="A23522" t="s">
        <v>25441</v>
      </c>
      <c r="B23522" t="s">
        <v>12328</v>
      </c>
      <c r="C23522">
        <v>400000</v>
      </c>
      <c r="D23522" t="s">
        <v>75981</v>
      </c>
    </row>
    <row r="23523" spans="1:4" x14ac:dyDescent="0.25">
      <c r="A23523" t="s">
        <v>37637</v>
      </c>
      <c r="B23523" t="s">
        <v>12328</v>
      </c>
      <c r="C23523">
        <v>156000</v>
      </c>
      <c r="D23523" t="s">
        <v>75981</v>
      </c>
    </row>
    <row r="23524" spans="1:4" x14ac:dyDescent="0.25">
      <c r="A23524" t="s">
        <v>54747</v>
      </c>
      <c r="B23524" t="s">
        <v>12328</v>
      </c>
      <c r="C23524">
        <v>120000</v>
      </c>
      <c r="D23524" t="s">
        <v>75981</v>
      </c>
    </row>
    <row r="23525" spans="1:4" x14ac:dyDescent="0.25">
      <c r="A23525" t="s">
        <v>16465</v>
      </c>
      <c r="B23525" t="s">
        <v>12328</v>
      </c>
      <c r="C23525">
        <v>1019500</v>
      </c>
      <c r="D23525" t="s">
        <v>75981</v>
      </c>
    </row>
    <row r="23526" spans="1:4" x14ac:dyDescent="0.25">
      <c r="A23526" t="s">
        <v>17730</v>
      </c>
      <c r="B23526" t="s">
        <v>12328</v>
      </c>
      <c r="C23526">
        <v>202000</v>
      </c>
      <c r="D23526" t="s">
        <v>75981</v>
      </c>
    </row>
    <row r="23527" spans="1:4" x14ac:dyDescent="0.25">
      <c r="A23527" t="s">
        <v>38646</v>
      </c>
      <c r="B23527" t="s">
        <v>12328</v>
      </c>
      <c r="C23527">
        <v>1200000</v>
      </c>
      <c r="D23527" t="s">
        <v>75981</v>
      </c>
    </row>
    <row r="23528" spans="1:4" x14ac:dyDescent="0.25">
      <c r="A23528" t="s">
        <v>75369</v>
      </c>
      <c r="B23528" t="s">
        <v>12328</v>
      </c>
      <c r="C23528">
        <v>755500</v>
      </c>
      <c r="D23528" t="s">
        <v>75981</v>
      </c>
    </row>
    <row r="23529" spans="1:4" x14ac:dyDescent="0.25">
      <c r="A23529" t="s">
        <v>48233</v>
      </c>
      <c r="B23529" t="s">
        <v>12328</v>
      </c>
      <c r="C23529">
        <v>1247000</v>
      </c>
      <c r="D23529" t="s">
        <v>75981</v>
      </c>
    </row>
    <row r="23530" spans="1:4" x14ac:dyDescent="0.25">
      <c r="A23530" t="s">
        <v>29869</v>
      </c>
      <c r="B23530" t="s">
        <v>12328</v>
      </c>
      <c r="C23530">
        <v>1177000</v>
      </c>
      <c r="D23530" t="s">
        <v>75981</v>
      </c>
    </row>
    <row r="23531" spans="1:4" x14ac:dyDescent="0.25">
      <c r="A23531" t="s">
        <v>26561</v>
      </c>
      <c r="B23531" t="s">
        <v>12328</v>
      </c>
      <c r="C23531">
        <v>319000</v>
      </c>
      <c r="D23531" t="s">
        <v>75981</v>
      </c>
    </row>
    <row r="23532" spans="1:4" x14ac:dyDescent="0.25">
      <c r="A23532" t="s">
        <v>12327</v>
      </c>
      <c r="B23532" t="s">
        <v>12328</v>
      </c>
      <c r="C23532">
        <v>1164500</v>
      </c>
      <c r="D23532" t="s">
        <v>75981</v>
      </c>
    </row>
    <row r="23533" spans="1:4" x14ac:dyDescent="0.25">
      <c r="A23533" t="s">
        <v>12329</v>
      </c>
      <c r="B23533" t="s">
        <v>12328</v>
      </c>
      <c r="C23533">
        <v>1089000</v>
      </c>
      <c r="D23533" t="s">
        <v>75981</v>
      </c>
    </row>
    <row r="23534" spans="1:4" x14ac:dyDescent="0.25">
      <c r="A23534" t="s">
        <v>70324</v>
      </c>
      <c r="B23534" t="s">
        <v>12328</v>
      </c>
      <c r="C23534">
        <v>950000</v>
      </c>
      <c r="D23534" t="s">
        <v>75981</v>
      </c>
    </row>
    <row r="23535" spans="1:4" x14ac:dyDescent="0.25">
      <c r="A23535" t="s">
        <v>20692</v>
      </c>
      <c r="B23535" t="s">
        <v>20693</v>
      </c>
      <c r="C23535">
        <v>74000</v>
      </c>
      <c r="D23535" t="s">
        <v>75981</v>
      </c>
    </row>
    <row r="23536" spans="1:4" x14ac:dyDescent="0.25">
      <c r="A23536" t="s">
        <v>19005</v>
      </c>
      <c r="B23536" t="s">
        <v>12339</v>
      </c>
      <c r="C23536">
        <v>205000</v>
      </c>
      <c r="D23536" t="s">
        <v>75981</v>
      </c>
    </row>
    <row r="23537" spans="1:4" x14ac:dyDescent="0.25">
      <c r="A23537" t="s">
        <v>25444</v>
      </c>
      <c r="B23537" t="s">
        <v>12339</v>
      </c>
      <c r="C23537">
        <v>613000</v>
      </c>
      <c r="D23537" t="s">
        <v>75981</v>
      </c>
    </row>
    <row r="23538" spans="1:4" x14ac:dyDescent="0.25">
      <c r="A23538" t="s">
        <v>37639</v>
      </c>
      <c r="B23538" t="s">
        <v>12339</v>
      </c>
      <c r="C23538">
        <v>256000</v>
      </c>
      <c r="D23538" t="s">
        <v>75981</v>
      </c>
    </row>
    <row r="23539" spans="1:4" x14ac:dyDescent="0.25">
      <c r="A23539" t="s">
        <v>54751</v>
      </c>
      <c r="B23539" t="s">
        <v>12339</v>
      </c>
      <c r="C23539">
        <v>151000</v>
      </c>
      <c r="D23539" t="s">
        <v>75981</v>
      </c>
    </row>
    <row r="23540" spans="1:4" x14ac:dyDescent="0.25">
      <c r="A23540" t="s">
        <v>16471</v>
      </c>
      <c r="B23540" t="s">
        <v>12339</v>
      </c>
      <c r="C23540">
        <v>1206000</v>
      </c>
      <c r="D23540" t="s">
        <v>75981</v>
      </c>
    </row>
    <row r="23541" spans="1:4" x14ac:dyDescent="0.25">
      <c r="A23541" t="s">
        <v>28462</v>
      </c>
      <c r="B23541" t="s">
        <v>12339</v>
      </c>
      <c r="C23541">
        <v>375000</v>
      </c>
      <c r="D23541" t="s">
        <v>75981</v>
      </c>
    </row>
    <row r="23542" spans="1:4" x14ac:dyDescent="0.25">
      <c r="A23542" t="s">
        <v>38656</v>
      </c>
      <c r="B23542" t="s">
        <v>12339</v>
      </c>
      <c r="C23542">
        <v>1346500</v>
      </c>
      <c r="D23542" t="s">
        <v>75981</v>
      </c>
    </row>
    <row r="23543" spans="1:4" x14ac:dyDescent="0.25">
      <c r="A23543" t="s">
        <v>75371</v>
      </c>
      <c r="B23543" t="s">
        <v>12339</v>
      </c>
      <c r="C23543">
        <v>1490500</v>
      </c>
      <c r="D23543" t="s">
        <v>75981</v>
      </c>
    </row>
    <row r="23544" spans="1:4" x14ac:dyDescent="0.25">
      <c r="A23544" t="s">
        <v>48236</v>
      </c>
      <c r="B23544" t="s">
        <v>12339</v>
      </c>
      <c r="C23544">
        <v>1293500</v>
      </c>
      <c r="D23544" t="s">
        <v>75981</v>
      </c>
    </row>
    <row r="23545" spans="1:4" x14ac:dyDescent="0.25">
      <c r="A23545" t="s">
        <v>29877</v>
      </c>
      <c r="B23545" t="s">
        <v>12339</v>
      </c>
      <c r="C23545">
        <v>1319000</v>
      </c>
      <c r="D23545" t="s">
        <v>75981</v>
      </c>
    </row>
    <row r="23546" spans="1:4" x14ac:dyDescent="0.25">
      <c r="A23546" t="s">
        <v>17734</v>
      </c>
      <c r="B23546" t="s">
        <v>12339</v>
      </c>
      <c r="C23546">
        <v>481000</v>
      </c>
      <c r="D23546" t="s">
        <v>75981</v>
      </c>
    </row>
    <row r="23547" spans="1:4" x14ac:dyDescent="0.25">
      <c r="A23547" t="s">
        <v>26567</v>
      </c>
      <c r="B23547" t="s">
        <v>12339</v>
      </c>
      <c r="C23547">
        <v>459000</v>
      </c>
      <c r="D23547" t="s">
        <v>75981</v>
      </c>
    </row>
    <row r="23548" spans="1:4" x14ac:dyDescent="0.25">
      <c r="A23548" t="s">
        <v>12338</v>
      </c>
      <c r="B23548" t="s">
        <v>12339</v>
      </c>
      <c r="C23548">
        <v>1347500</v>
      </c>
      <c r="D23548" t="s">
        <v>75981</v>
      </c>
    </row>
    <row r="23549" spans="1:4" x14ac:dyDescent="0.25">
      <c r="A23549" t="s">
        <v>12340</v>
      </c>
      <c r="B23549" t="s">
        <v>12339</v>
      </c>
      <c r="C23549">
        <v>1259000</v>
      </c>
      <c r="D23549" t="s">
        <v>75981</v>
      </c>
    </row>
    <row r="23550" spans="1:4" x14ac:dyDescent="0.25">
      <c r="A23550" t="s">
        <v>70326</v>
      </c>
      <c r="B23550" t="s">
        <v>12339</v>
      </c>
      <c r="C23550">
        <v>1080000</v>
      </c>
      <c r="D23550" t="s">
        <v>75981</v>
      </c>
    </row>
    <row r="23551" spans="1:4" x14ac:dyDescent="0.25">
      <c r="A23551" t="s">
        <v>48237</v>
      </c>
      <c r="B23551" t="s">
        <v>12339</v>
      </c>
      <c r="C23551">
        <v>1073000</v>
      </c>
      <c r="D23551" t="s">
        <v>75981</v>
      </c>
    </row>
    <row r="23552" spans="1:4" x14ac:dyDescent="0.25">
      <c r="A23552" t="s">
        <v>19011</v>
      </c>
      <c r="B23552" t="s">
        <v>12350</v>
      </c>
      <c r="C23552">
        <v>214000</v>
      </c>
      <c r="D23552" t="s">
        <v>75981</v>
      </c>
    </row>
    <row r="23553" spans="1:4" x14ac:dyDescent="0.25">
      <c r="A23553" t="s">
        <v>25447</v>
      </c>
      <c r="B23553" t="s">
        <v>12350</v>
      </c>
      <c r="C23553">
        <v>635000</v>
      </c>
      <c r="D23553" t="s">
        <v>75981</v>
      </c>
    </row>
    <row r="23554" spans="1:4" x14ac:dyDescent="0.25">
      <c r="A23554" t="s">
        <v>23148</v>
      </c>
      <c r="B23554" t="s">
        <v>12350</v>
      </c>
      <c r="C23554">
        <v>440000</v>
      </c>
      <c r="D23554" t="s">
        <v>75981</v>
      </c>
    </row>
    <row r="23555" spans="1:4" x14ac:dyDescent="0.25">
      <c r="A23555" t="s">
        <v>37641</v>
      </c>
      <c r="B23555" t="s">
        <v>12350</v>
      </c>
      <c r="C23555">
        <v>268000</v>
      </c>
      <c r="D23555" t="s">
        <v>75981</v>
      </c>
    </row>
    <row r="23556" spans="1:4" x14ac:dyDescent="0.25">
      <c r="A23556" t="s">
        <v>16473</v>
      </c>
      <c r="B23556" t="s">
        <v>12350</v>
      </c>
      <c r="C23556">
        <v>1157500</v>
      </c>
      <c r="D23556" t="s">
        <v>75981</v>
      </c>
    </row>
    <row r="23557" spans="1:4" x14ac:dyDescent="0.25">
      <c r="A23557" t="s">
        <v>17738</v>
      </c>
      <c r="B23557" t="s">
        <v>12350</v>
      </c>
      <c r="C23557">
        <v>393000</v>
      </c>
      <c r="D23557" t="s">
        <v>75981</v>
      </c>
    </row>
    <row r="23558" spans="1:4" x14ac:dyDescent="0.25">
      <c r="A23558" t="s">
        <v>38663</v>
      </c>
      <c r="B23558" t="s">
        <v>12350</v>
      </c>
      <c r="C23558">
        <v>1346500</v>
      </c>
      <c r="D23558" t="s">
        <v>75981</v>
      </c>
    </row>
    <row r="23559" spans="1:4" x14ac:dyDescent="0.25">
      <c r="A23559" t="s">
        <v>75373</v>
      </c>
      <c r="B23559" t="s">
        <v>12350</v>
      </c>
      <c r="C23559">
        <v>1296500</v>
      </c>
      <c r="D23559" t="s">
        <v>75981</v>
      </c>
    </row>
    <row r="23560" spans="1:4" x14ac:dyDescent="0.25">
      <c r="A23560" t="s">
        <v>48239</v>
      </c>
      <c r="B23560" t="s">
        <v>12350</v>
      </c>
      <c r="C23560">
        <v>1126000</v>
      </c>
      <c r="D23560" t="s">
        <v>75981</v>
      </c>
    </row>
    <row r="23561" spans="1:4" x14ac:dyDescent="0.25">
      <c r="A23561" t="s">
        <v>29883</v>
      </c>
      <c r="B23561" t="s">
        <v>12350</v>
      </c>
      <c r="C23561">
        <v>1319000</v>
      </c>
      <c r="D23561" t="s">
        <v>75981</v>
      </c>
    </row>
    <row r="23562" spans="1:4" x14ac:dyDescent="0.25">
      <c r="A23562" t="s">
        <v>26572</v>
      </c>
      <c r="B23562" t="s">
        <v>12350</v>
      </c>
      <c r="C23562">
        <v>431000</v>
      </c>
      <c r="D23562" t="s">
        <v>75981</v>
      </c>
    </row>
    <row r="23563" spans="1:4" x14ac:dyDescent="0.25">
      <c r="A23563" t="s">
        <v>12349</v>
      </c>
      <c r="B23563" t="s">
        <v>12350</v>
      </c>
      <c r="C23563">
        <v>1301500</v>
      </c>
      <c r="D23563" t="s">
        <v>75981</v>
      </c>
    </row>
    <row r="23564" spans="1:4" x14ac:dyDescent="0.25">
      <c r="A23564" t="s">
        <v>70328</v>
      </c>
      <c r="B23564" t="s">
        <v>12350</v>
      </c>
      <c r="C23564">
        <v>1080000</v>
      </c>
      <c r="D23564" t="s">
        <v>75981</v>
      </c>
    </row>
    <row r="23565" spans="1:4" x14ac:dyDescent="0.25">
      <c r="A23565" t="s">
        <v>48246</v>
      </c>
      <c r="B23565" t="s">
        <v>48247</v>
      </c>
      <c r="C23565">
        <v>634500</v>
      </c>
      <c r="D23565" t="s">
        <v>75981</v>
      </c>
    </row>
    <row r="23566" spans="1:4" x14ac:dyDescent="0.25">
      <c r="A23566" t="s">
        <v>11681</v>
      </c>
      <c r="B23566" t="s">
        <v>11682</v>
      </c>
      <c r="C23566">
        <v>947500</v>
      </c>
      <c r="D23566" t="s">
        <v>75981</v>
      </c>
    </row>
    <row r="23567" spans="1:4" x14ac:dyDescent="0.25">
      <c r="A23567" t="s">
        <v>38737</v>
      </c>
      <c r="B23567" t="s">
        <v>38738</v>
      </c>
      <c r="C23567">
        <v>809500</v>
      </c>
      <c r="D23567" t="s">
        <v>75981</v>
      </c>
    </row>
    <row r="23568" spans="1:4" x14ac:dyDescent="0.25">
      <c r="A23568" t="s">
        <v>46339</v>
      </c>
      <c r="B23568" t="s">
        <v>8089</v>
      </c>
      <c r="C23568">
        <v>940000</v>
      </c>
      <c r="D23568" t="s">
        <v>75981</v>
      </c>
    </row>
    <row r="23569" spans="1:4" x14ac:dyDescent="0.25">
      <c r="A23569" t="s">
        <v>29849</v>
      </c>
      <c r="B23569" t="s">
        <v>8089</v>
      </c>
      <c r="C23569">
        <v>590900</v>
      </c>
      <c r="D23569" t="s">
        <v>75981</v>
      </c>
    </row>
    <row r="23570" spans="1:4" x14ac:dyDescent="0.25">
      <c r="A23570" t="s">
        <v>45534</v>
      </c>
      <c r="B23570" t="s">
        <v>45535</v>
      </c>
      <c r="C23570">
        <v>725000</v>
      </c>
      <c r="D23570" t="s">
        <v>75981</v>
      </c>
    </row>
    <row r="23571" spans="1:4" x14ac:dyDescent="0.25">
      <c r="A23571" t="s">
        <v>48254</v>
      </c>
      <c r="B23571" t="s">
        <v>48255</v>
      </c>
      <c r="C23571">
        <v>2510500</v>
      </c>
      <c r="D23571" t="s">
        <v>75981</v>
      </c>
    </row>
    <row r="23572" spans="1:4" x14ac:dyDescent="0.25">
      <c r="A23572" t="s">
        <v>47844</v>
      </c>
      <c r="B23572" t="s">
        <v>47845</v>
      </c>
      <c r="C23572">
        <v>2456000</v>
      </c>
      <c r="D23572" t="s">
        <v>75981</v>
      </c>
    </row>
    <row r="23573" spans="1:4" x14ac:dyDescent="0.25">
      <c r="A23573" t="s">
        <v>18711</v>
      </c>
      <c r="B23573" t="s">
        <v>18712</v>
      </c>
      <c r="C23573">
        <v>127000</v>
      </c>
      <c r="D23573" t="s">
        <v>75981</v>
      </c>
    </row>
    <row r="23574" spans="1:4" x14ac:dyDescent="0.25">
      <c r="A23574" t="s">
        <v>75359</v>
      </c>
      <c r="B23574" t="s">
        <v>62202</v>
      </c>
      <c r="C23574">
        <v>5514500</v>
      </c>
      <c r="D23574" t="s">
        <v>75981</v>
      </c>
    </row>
    <row r="23575" spans="1:4" x14ac:dyDescent="0.25">
      <c r="A23575" t="s">
        <v>62201</v>
      </c>
      <c r="B23575" t="s">
        <v>62202</v>
      </c>
      <c r="C23575">
        <v>913000</v>
      </c>
      <c r="D23575" t="s">
        <v>75981</v>
      </c>
    </row>
    <row r="23576" spans="1:4" x14ac:dyDescent="0.25">
      <c r="A23576" t="s">
        <v>29904</v>
      </c>
      <c r="B23576" t="s">
        <v>29905</v>
      </c>
      <c r="C23576">
        <v>1053000</v>
      </c>
      <c r="D23576" t="s">
        <v>75981</v>
      </c>
    </row>
    <row r="23577" spans="1:4" x14ac:dyDescent="0.25">
      <c r="A23577" t="s">
        <v>29912</v>
      </c>
      <c r="B23577" t="s">
        <v>29913</v>
      </c>
      <c r="C23577">
        <v>888500</v>
      </c>
      <c r="D23577" t="s">
        <v>75981</v>
      </c>
    </row>
    <row r="23578" spans="1:4" x14ac:dyDescent="0.25">
      <c r="A23578" t="s">
        <v>45536</v>
      </c>
      <c r="B23578" t="s">
        <v>12394</v>
      </c>
      <c r="C23578">
        <v>856000</v>
      </c>
      <c r="D23578" t="s">
        <v>75981</v>
      </c>
    </row>
    <row r="23579" spans="1:4" x14ac:dyDescent="0.25">
      <c r="A23579" t="s">
        <v>46340</v>
      </c>
      <c r="B23579" t="s">
        <v>12394</v>
      </c>
      <c r="C23579">
        <v>920000</v>
      </c>
      <c r="D23579" t="s">
        <v>75981</v>
      </c>
    </row>
    <row r="23580" spans="1:4" x14ac:dyDescent="0.25">
      <c r="A23580" t="s">
        <v>12393</v>
      </c>
      <c r="B23580" t="s">
        <v>12394</v>
      </c>
      <c r="C23580">
        <v>1638500</v>
      </c>
      <c r="D23580" t="s">
        <v>75981</v>
      </c>
    </row>
    <row r="23581" spans="1:4" x14ac:dyDescent="0.25">
      <c r="A23581" t="s">
        <v>25448</v>
      </c>
      <c r="B23581" t="s">
        <v>6366</v>
      </c>
      <c r="C23581">
        <v>618000</v>
      </c>
      <c r="D23581" t="s">
        <v>75981</v>
      </c>
    </row>
    <row r="23582" spans="1:4" x14ac:dyDescent="0.25">
      <c r="A23582" t="s">
        <v>16504</v>
      </c>
      <c r="B23582" t="s">
        <v>16505</v>
      </c>
      <c r="C23582">
        <v>1194000</v>
      </c>
      <c r="D23582" t="s">
        <v>75981</v>
      </c>
    </row>
    <row r="23583" spans="1:4" x14ac:dyDescent="0.25">
      <c r="A23583" t="s">
        <v>16510</v>
      </c>
      <c r="B23583" t="s">
        <v>16505</v>
      </c>
      <c r="C23583">
        <v>899500</v>
      </c>
      <c r="D23583" t="s">
        <v>75981</v>
      </c>
    </row>
    <row r="23584" spans="1:4" x14ac:dyDescent="0.25">
      <c r="A23584" t="s">
        <v>38730</v>
      </c>
      <c r="B23584" t="s">
        <v>38731</v>
      </c>
      <c r="C23584">
        <v>1810500</v>
      </c>
      <c r="D23584" t="s">
        <v>75981</v>
      </c>
    </row>
    <row r="23585" spans="1:4" x14ac:dyDescent="0.25">
      <c r="A23585" t="s">
        <v>58019</v>
      </c>
      <c r="B23585" t="s">
        <v>431</v>
      </c>
      <c r="C23585">
        <v>758000</v>
      </c>
      <c r="D23585" t="s">
        <v>75981</v>
      </c>
    </row>
    <row r="23586" spans="1:4" x14ac:dyDescent="0.25">
      <c r="A23586" t="s">
        <v>56159</v>
      </c>
      <c r="B23586" t="s">
        <v>431</v>
      </c>
      <c r="C23586">
        <v>711000</v>
      </c>
      <c r="D23586" t="s">
        <v>75981</v>
      </c>
    </row>
    <row r="23587" spans="1:4" x14ac:dyDescent="0.25">
      <c r="A23587" t="s">
        <v>71004</v>
      </c>
      <c r="B23587" t="s">
        <v>71005</v>
      </c>
      <c r="C23587">
        <v>159000</v>
      </c>
      <c r="D23587" t="s">
        <v>75981</v>
      </c>
    </row>
    <row r="23588" spans="1:4" x14ac:dyDescent="0.25">
      <c r="A23588" t="s">
        <v>18713</v>
      </c>
      <c r="B23588" t="s">
        <v>18714</v>
      </c>
      <c r="C23588">
        <v>125000</v>
      </c>
      <c r="D23588" t="s">
        <v>75981</v>
      </c>
    </row>
    <row r="23589" spans="1:4" x14ac:dyDescent="0.25">
      <c r="A23589" t="s">
        <v>46875</v>
      </c>
      <c r="B23589" t="s">
        <v>46876</v>
      </c>
      <c r="C23589">
        <v>868000</v>
      </c>
      <c r="D23589" t="s">
        <v>75981</v>
      </c>
    </row>
    <row r="23590" spans="1:4" x14ac:dyDescent="0.25">
      <c r="A23590" t="s">
        <v>53127</v>
      </c>
      <c r="B23590" t="s">
        <v>14616</v>
      </c>
      <c r="C23590">
        <v>528000</v>
      </c>
      <c r="D23590" t="s">
        <v>75981</v>
      </c>
    </row>
    <row r="23591" spans="1:4" x14ac:dyDescent="0.25">
      <c r="A23591" t="s">
        <v>19043</v>
      </c>
      <c r="B23591" t="s">
        <v>14616</v>
      </c>
      <c r="C23591">
        <v>541000</v>
      </c>
      <c r="D23591" t="s">
        <v>75981</v>
      </c>
    </row>
    <row r="23592" spans="1:4" x14ac:dyDescent="0.25">
      <c r="A23592" t="s">
        <v>70348</v>
      </c>
      <c r="B23592" t="s">
        <v>14616</v>
      </c>
      <c r="C23592">
        <v>1279000</v>
      </c>
      <c r="D23592" t="s">
        <v>75981</v>
      </c>
    </row>
    <row r="23593" spans="1:4" x14ac:dyDescent="0.25">
      <c r="A23593" t="s">
        <v>69619</v>
      </c>
      <c r="B23593" t="s">
        <v>14616</v>
      </c>
      <c r="C23593">
        <v>657000</v>
      </c>
      <c r="D23593" t="s">
        <v>75981</v>
      </c>
    </row>
    <row r="23594" spans="1:4" x14ac:dyDescent="0.25">
      <c r="A23594" t="s">
        <v>29902</v>
      </c>
      <c r="B23594" t="s">
        <v>29903</v>
      </c>
      <c r="C23594">
        <v>1057000</v>
      </c>
      <c r="D23594" t="s">
        <v>75981</v>
      </c>
    </row>
    <row r="23595" spans="1:4" x14ac:dyDescent="0.25">
      <c r="A23595" t="s">
        <v>29910</v>
      </c>
      <c r="B23595" t="s">
        <v>29911</v>
      </c>
      <c r="C23595">
        <v>898500</v>
      </c>
      <c r="D23595" t="s">
        <v>75981</v>
      </c>
    </row>
    <row r="23596" spans="1:4" x14ac:dyDescent="0.25">
      <c r="A23596" t="s">
        <v>42007</v>
      </c>
      <c r="B23596" t="s">
        <v>42008</v>
      </c>
      <c r="C23596">
        <v>608500</v>
      </c>
      <c r="D23596" t="s">
        <v>75981</v>
      </c>
    </row>
    <row r="23597" spans="1:4" x14ac:dyDescent="0.25">
      <c r="A23597" t="s">
        <v>55256</v>
      </c>
      <c r="B23597" t="s">
        <v>55257</v>
      </c>
      <c r="C23597">
        <v>6136000</v>
      </c>
      <c r="D23597" t="s">
        <v>75981</v>
      </c>
    </row>
    <row r="23598" spans="1:4" x14ac:dyDescent="0.25">
      <c r="A23598" t="s">
        <v>42143</v>
      </c>
      <c r="B23598" t="s">
        <v>42144</v>
      </c>
      <c r="C23598">
        <v>8009000</v>
      </c>
      <c r="D23598" t="s">
        <v>75981</v>
      </c>
    </row>
    <row r="23599" spans="1:4" x14ac:dyDescent="0.25">
      <c r="A23599" t="s">
        <v>38569</v>
      </c>
      <c r="B23599" t="s">
        <v>38570</v>
      </c>
      <c r="C23599">
        <v>8417000</v>
      </c>
      <c r="D23599" t="s">
        <v>75981</v>
      </c>
    </row>
    <row r="23600" spans="1:4" x14ac:dyDescent="0.25">
      <c r="A23600" t="s">
        <v>41981</v>
      </c>
      <c r="B23600" t="s">
        <v>41982</v>
      </c>
      <c r="C23600">
        <v>2753500</v>
      </c>
      <c r="D23600" t="s">
        <v>75981</v>
      </c>
    </row>
    <row r="23601" spans="1:4" x14ac:dyDescent="0.25">
      <c r="A23601" t="s">
        <v>17768</v>
      </c>
      <c r="B23601" t="s">
        <v>17769</v>
      </c>
      <c r="C23601">
        <v>659000</v>
      </c>
      <c r="D23601" t="s">
        <v>75981</v>
      </c>
    </row>
    <row r="23602" spans="1:4" x14ac:dyDescent="0.25">
      <c r="A23602" t="s">
        <v>17773</v>
      </c>
      <c r="B23602" t="s">
        <v>17774</v>
      </c>
      <c r="C23602">
        <v>508000</v>
      </c>
      <c r="D23602" t="s">
        <v>75981</v>
      </c>
    </row>
    <row r="23603" spans="1:4" x14ac:dyDescent="0.25">
      <c r="A23603" t="s">
        <v>29906</v>
      </c>
      <c r="B23603" t="s">
        <v>29907</v>
      </c>
      <c r="C23603">
        <v>1203000</v>
      </c>
      <c r="D23603" t="s">
        <v>75981</v>
      </c>
    </row>
    <row r="23604" spans="1:4" x14ac:dyDescent="0.25">
      <c r="A23604" t="s">
        <v>45533</v>
      </c>
      <c r="B23604" t="s">
        <v>429</v>
      </c>
      <c r="C23604">
        <v>217000</v>
      </c>
      <c r="D23604" t="s">
        <v>75981</v>
      </c>
    </row>
    <row r="23605" spans="1:4" x14ac:dyDescent="0.25">
      <c r="A23605" t="s">
        <v>46338</v>
      </c>
      <c r="B23605" t="s">
        <v>429</v>
      </c>
      <c r="C23605">
        <v>275000</v>
      </c>
      <c r="D23605" t="s">
        <v>75981</v>
      </c>
    </row>
    <row r="23606" spans="1:4" x14ac:dyDescent="0.25">
      <c r="A23606" t="s">
        <v>56891</v>
      </c>
      <c r="B23606" t="s">
        <v>56892</v>
      </c>
      <c r="C23606">
        <v>221000</v>
      </c>
      <c r="D23606" t="s">
        <v>75981</v>
      </c>
    </row>
    <row r="23607" spans="1:4" x14ac:dyDescent="0.25">
      <c r="A23607" t="s">
        <v>42937</v>
      </c>
      <c r="B23607" t="s">
        <v>42938</v>
      </c>
      <c r="C23607">
        <v>128000</v>
      </c>
      <c r="D23607" t="s">
        <v>75981</v>
      </c>
    </row>
    <row r="23608" spans="1:4" x14ac:dyDescent="0.25">
      <c r="A23608" t="s">
        <v>42939</v>
      </c>
      <c r="B23608" t="s">
        <v>42940</v>
      </c>
      <c r="C23608">
        <v>88000</v>
      </c>
      <c r="D23608" t="s">
        <v>75981</v>
      </c>
    </row>
    <row r="23609" spans="1:4" x14ac:dyDescent="0.25">
      <c r="A23609" t="s">
        <v>54732</v>
      </c>
      <c r="B23609" t="s">
        <v>54733</v>
      </c>
      <c r="C23609">
        <v>287000</v>
      </c>
      <c r="D23609" t="s">
        <v>75981</v>
      </c>
    </row>
    <row r="23610" spans="1:4" x14ac:dyDescent="0.25">
      <c r="A23610" t="s">
        <v>54479</v>
      </c>
      <c r="B23610" t="s">
        <v>54480</v>
      </c>
      <c r="C23610">
        <v>296000</v>
      </c>
      <c r="D23610" t="s">
        <v>75981</v>
      </c>
    </row>
    <row r="23611" spans="1:4" x14ac:dyDescent="0.25">
      <c r="A23611" t="s">
        <v>48256</v>
      </c>
      <c r="B23611" t="s">
        <v>48257</v>
      </c>
      <c r="C23611">
        <v>1302500</v>
      </c>
      <c r="D23611" t="s">
        <v>75981</v>
      </c>
    </row>
    <row r="23612" spans="1:4" x14ac:dyDescent="0.25">
      <c r="A23612" t="s">
        <v>18982</v>
      </c>
      <c r="B23612" t="s">
        <v>12308</v>
      </c>
      <c r="C23612">
        <v>67000</v>
      </c>
      <c r="D23612" t="s">
        <v>75981</v>
      </c>
    </row>
    <row r="23613" spans="1:4" x14ac:dyDescent="0.25">
      <c r="A23613" t="s">
        <v>25437</v>
      </c>
      <c r="B23613" t="s">
        <v>12308</v>
      </c>
      <c r="C23613">
        <v>171000</v>
      </c>
      <c r="D23613" t="s">
        <v>75981</v>
      </c>
    </row>
    <row r="23614" spans="1:4" x14ac:dyDescent="0.25">
      <c r="A23614" t="s">
        <v>37633</v>
      </c>
      <c r="B23614" t="s">
        <v>12308</v>
      </c>
      <c r="C23614">
        <v>77000</v>
      </c>
      <c r="D23614" t="s">
        <v>75981</v>
      </c>
    </row>
    <row r="23615" spans="1:4" x14ac:dyDescent="0.25">
      <c r="A23615" t="s">
        <v>54742</v>
      </c>
      <c r="B23615" t="s">
        <v>12308</v>
      </c>
      <c r="C23615">
        <v>62000</v>
      </c>
      <c r="D23615" t="s">
        <v>75981</v>
      </c>
    </row>
    <row r="23616" spans="1:4" x14ac:dyDescent="0.25">
      <c r="A23616" t="s">
        <v>16457</v>
      </c>
      <c r="B23616" t="s">
        <v>12308</v>
      </c>
      <c r="C23616">
        <v>546500</v>
      </c>
      <c r="D23616" t="s">
        <v>75981</v>
      </c>
    </row>
    <row r="23617" spans="1:4" x14ac:dyDescent="0.25">
      <c r="A23617" t="s">
        <v>17722</v>
      </c>
      <c r="B23617" t="s">
        <v>12308</v>
      </c>
      <c r="C23617">
        <v>191000</v>
      </c>
      <c r="D23617" t="s">
        <v>75981</v>
      </c>
    </row>
    <row r="23618" spans="1:4" x14ac:dyDescent="0.25">
      <c r="A23618" t="s">
        <v>38633</v>
      </c>
      <c r="B23618" t="s">
        <v>12308</v>
      </c>
      <c r="C23618">
        <v>606500</v>
      </c>
      <c r="D23618" t="s">
        <v>75981</v>
      </c>
    </row>
    <row r="23619" spans="1:4" x14ac:dyDescent="0.25">
      <c r="A23619" t="s">
        <v>29854</v>
      </c>
      <c r="B23619" t="s">
        <v>12308</v>
      </c>
      <c r="C23619">
        <v>594000</v>
      </c>
      <c r="D23619" t="s">
        <v>75981</v>
      </c>
    </row>
    <row r="23620" spans="1:4" x14ac:dyDescent="0.25">
      <c r="A23620" t="s">
        <v>26549</v>
      </c>
      <c r="B23620" t="s">
        <v>12308</v>
      </c>
      <c r="C23620">
        <v>237000</v>
      </c>
      <c r="D23620" t="s">
        <v>75981</v>
      </c>
    </row>
    <row r="23621" spans="1:4" x14ac:dyDescent="0.25">
      <c r="A23621" t="s">
        <v>12307</v>
      </c>
      <c r="B23621" t="s">
        <v>12308</v>
      </c>
      <c r="C23621">
        <v>587000</v>
      </c>
      <c r="D23621" t="s">
        <v>75981</v>
      </c>
    </row>
    <row r="23622" spans="1:4" x14ac:dyDescent="0.25">
      <c r="A23622" t="s">
        <v>20678</v>
      </c>
      <c r="B23622" t="s">
        <v>20679</v>
      </c>
      <c r="C23622">
        <v>105000</v>
      </c>
      <c r="D23622" t="s">
        <v>75981</v>
      </c>
    </row>
    <row r="23623" spans="1:4" x14ac:dyDescent="0.25">
      <c r="A23623" t="s">
        <v>41591</v>
      </c>
      <c r="B23623" t="s">
        <v>20679</v>
      </c>
      <c r="C23623">
        <v>125000</v>
      </c>
      <c r="D23623" t="s">
        <v>75981</v>
      </c>
    </row>
    <row r="23624" spans="1:4" x14ac:dyDescent="0.25">
      <c r="A23624" t="s">
        <v>54744</v>
      </c>
      <c r="B23624" t="s">
        <v>22234</v>
      </c>
      <c r="C23624">
        <v>104000</v>
      </c>
      <c r="D23624" t="s">
        <v>75981</v>
      </c>
    </row>
    <row r="23625" spans="1:4" x14ac:dyDescent="0.25">
      <c r="A23625" t="s">
        <v>75366</v>
      </c>
      <c r="B23625" t="s">
        <v>22234</v>
      </c>
      <c r="C23625">
        <v>910000</v>
      </c>
      <c r="D23625" t="s">
        <v>75981</v>
      </c>
    </row>
    <row r="23626" spans="1:4" x14ac:dyDescent="0.25">
      <c r="A23626" t="s">
        <v>48226</v>
      </c>
      <c r="B23626" t="s">
        <v>22234</v>
      </c>
      <c r="C23626">
        <v>1191000</v>
      </c>
      <c r="D23626" t="s">
        <v>75981</v>
      </c>
    </row>
    <row r="23627" spans="1:4" x14ac:dyDescent="0.25">
      <c r="A23627" t="s">
        <v>20684</v>
      </c>
      <c r="B23627" t="s">
        <v>20685</v>
      </c>
      <c r="C23627">
        <v>52000</v>
      </c>
      <c r="D23627" t="s">
        <v>75981</v>
      </c>
    </row>
    <row r="23628" spans="1:4" x14ac:dyDescent="0.25">
      <c r="A23628" t="s">
        <v>41593</v>
      </c>
      <c r="B23628" t="s">
        <v>20685</v>
      </c>
      <c r="C23628">
        <v>134000</v>
      </c>
      <c r="D23628" t="s">
        <v>75981</v>
      </c>
    </row>
    <row r="23629" spans="1:4" x14ac:dyDescent="0.25">
      <c r="A23629" t="s">
        <v>25439</v>
      </c>
      <c r="B23629" t="s">
        <v>12318</v>
      </c>
      <c r="C23629">
        <v>744000</v>
      </c>
      <c r="D23629" t="s">
        <v>75981</v>
      </c>
    </row>
    <row r="23630" spans="1:4" x14ac:dyDescent="0.25">
      <c r="A23630" t="s">
        <v>16461</v>
      </c>
      <c r="B23630" t="s">
        <v>12318</v>
      </c>
      <c r="C23630">
        <v>1278500</v>
      </c>
      <c r="D23630" t="s">
        <v>75981</v>
      </c>
    </row>
    <row r="23631" spans="1:4" x14ac:dyDescent="0.25">
      <c r="A23631" t="s">
        <v>28451</v>
      </c>
      <c r="B23631" t="s">
        <v>12318</v>
      </c>
      <c r="C23631">
        <v>401000</v>
      </c>
      <c r="D23631" t="s">
        <v>75981</v>
      </c>
    </row>
    <row r="23632" spans="1:4" x14ac:dyDescent="0.25">
      <c r="A23632" t="s">
        <v>38637</v>
      </c>
      <c r="B23632" t="s">
        <v>12318</v>
      </c>
      <c r="C23632">
        <v>1500500</v>
      </c>
      <c r="D23632" t="s">
        <v>75981</v>
      </c>
    </row>
    <row r="23633" spans="1:4" x14ac:dyDescent="0.25">
      <c r="A23633" t="s">
        <v>29863</v>
      </c>
      <c r="B23633" t="s">
        <v>12318</v>
      </c>
      <c r="C23633">
        <v>1423500</v>
      </c>
      <c r="D23633" t="s">
        <v>75981</v>
      </c>
    </row>
    <row r="23634" spans="1:4" x14ac:dyDescent="0.25">
      <c r="A23634" t="s">
        <v>17726</v>
      </c>
      <c r="B23634" t="s">
        <v>12318</v>
      </c>
      <c r="C23634">
        <v>512000</v>
      </c>
      <c r="D23634" t="s">
        <v>75981</v>
      </c>
    </row>
    <row r="23635" spans="1:4" x14ac:dyDescent="0.25">
      <c r="A23635" t="s">
        <v>26555</v>
      </c>
      <c r="B23635" t="s">
        <v>12318</v>
      </c>
      <c r="C23635">
        <v>568000</v>
      </c>
      <c r="D23635" t="s">
        <v>75981</v>
      </c>
    </row>
    <row r="23636" spans="1:4" x14ac:dyDescent="0.25">
      <c r="A23636" t="s">
        <v>12317</v>
      </c>
      <c r="B23636" t="s">
        <v>12318</v>
      </c>
      <c r="C23636">
        <v>1402000</v>
      </c>
      <c r="D23636" t="s">
        <v>75981</v>
      </c>
    </row>
    <row r="23637" spans="1:4" x14ac:dyDescent="0.25">
      <c r="A23637" t="s">
        <v>18987</v>
      </c>
      <c r="B23637" t="s">
        <v>18988</v>
      </c>
      <c r="C23637">
        <v>238000</v>
      </c>
      <c r="D23637" t="s">
        <v>75981</v>
      </c>
    </row>
    <row r="23638" spans="1:4" x14ac:dyDescent="0.25">
      <c r="A23638" t="s">
        <v>37635</v>
      </c>
      <c r="B23638" t="s">
        <v>18988</v>
      </c>
      <c r="C23638">
        <v>307000</v>
      </c>
      <c r="D23638" t="s">
        <v>75981</v>
      </c>
    </row>
    <row r="23639" spans="1:4" x14ac:dyDescent="0.25">
      <c r="A23639" t="s">
        <v>54746</v>
      </c>
      <c r="B23639" t="s">
        <v>22237</v>
      </c>
      <c r="C23639">
        <v>79000</v>
      </c>
      <c r="D23639" t="s">
        <v>75981</v>
      </c>
    </row>
    <row r="23640" spans="1:4" x14ac:dyDescent="0.25">
      <c r="A23640" t="s">
        <v>75368</v>
      </c>
      <c r="B23640" t="s">
        <v>22237</v>
      </c>
      <c r="C23640">
        <v>852000</v>
      </c>
      <c r="D23640" t="s">
        <v>75981</v>
      </c>
    </row>
    <row r="23641" spans="1:4" x14ac:dyDescent="0.25">
      <c r="A23641" t="s">
        <v>48230</v>
      </c>
      <c r="B23641" t="s">
        <v>22237</v>
      </c>
      <c r="C23641">
        <v>1126000</v>
      </c>
      <c r="D23641" t="s">
        <v>75981</v>
      </c>
    </row>
    <row r="23642" spans="1:4" x14ac:dyDescent="0.25">
      <c r="A23642" t="s">
        <v>20690</v>
      </c>
      <c r="B23642" t="s">
        <v>20691</v>
      </c>
      <c r="C23642">
        <v>76000</v>
      </c>
      <c r="D23642" t="s">
        <v>75981</v>
      </c>
    </row>
    <row r="23643" spans="1:4" x14ac:dyDescent="0.25">
      <c r="A23643" t="s">
        <v>19001</v>
      </c>
      <c r="B23643" t="s">
        <v>12333</v>
      </c>
      <c r="C23643">
        <v>125000</v>
      </c>
      <c r="D23643" t="s">
        <v>75981</v>
      </c>
    </row>
    <row r="23644" spans="1:4" x14ac:dyDescent="0.25">
      <c r="A23644" t="s">
        <v>37638</v>
      </c>
      <c r="B23644" t="s">
        <v>12333</v>
      </c>
      <c r="C23644">
        <v>157000</v>
      </c>
      <c r="D23644" t="s">
        <v>75981</v>
      </c>
    </row>
    <row r="23645" spans="1:4" x14ac:dyDescent="0.25">
      <c r="A23645" t="s">
        <v>54748</v>
      </c>
      <c r="B23645" t="s">
        <v>12333</v>
      </c>
      <c r="C23645">
        <v>124000</v>
      </c>
      <c r="D23645" t="s">
        <v>75981</v>
      </c>
    </row>
    <row r="23646" spans="1:4" x14ac:dyDescent="0.25">
      <c r="A23646" t="s">
        <v>16468</v>
      </c>
      <c r="B23646" t="s">
        <v>12333</v>
      </c>
      <c r="C23646">
        <v>993000</v>
      </c>
      <c r="D23646" t="s">
        <v>75981</v>
      </c>
    </row>
    <row r="23647" spans="1:4" x14ac:dyDescent="0.25">
      <c r="A23647" t="s">
        <v>28459</v>
      </c>
      <c r="B23647" t="s">
        <v>12333</v>
      </c>
      <c r="C23647">
        <v>228000</v>
      </c>
      <c r="D23647" t="s">
        <v>75981</v>
      </c>
    </row>
    <row r="23648" spans="1:4" x14ac:dyDescent="0.25">
      <c r="A23648" t="s">
        <v>38649</v>
      </c>
      <c r="B23648" t="s">
        <v>12333</v>
      </c>
      <c r="C23648">
        <v>1219500</v>
      </c>
      <c r="D23648" t="s">
        <v>75981</v>
      </c>
    </row>
    <row r="23649" spans="1:4" x14ac:dyDescent="0.25">
      <c r="A23649" t="s">
        <v>75370</v>
      </c>
      <c r="B23649" t="s">
        <v>12333</v>
      </c>
      <c r="C23649">
        <v>832500</v>
      </c>
      <c r="D23649" t="s">
        <v>75981</v>
      </c>
    </row>
    <row r="23650" spans="1:4" x14ac:dyDescent="0.25">
      <c r="A23650" t="s">
        <v>48234</v>
      </c>
      <c r="B23650" t="s">
        <v>12333</v>
      </c>
      <c r="C23650">
        <v>1200000</v>
      </c>
      <c r="D23650" t="s">
        <v>75981</v>
      </c>
    </row>
    <row r="23651" spans="1:4" x14ac:dyDescent="0.25">
      <c r="A23651" t="s">
        <v>29874</v>
      </c>
      <c r="B23651" t="s">
        <v>12333</v>
      </c>
      <c r="C23651">
        <v>1149500</v>
      </c>
      <c r="D23651" t="s">
        <v>75981</v>
      </c>
    </row>
    <row r="23652" spans="1:4" x14ac:dyDescent="0.25">
      <c r="A23652" t="s">
        <v>17731</v>
      </c>
      <c r="B23652" t="s">
        <v>12333</v>
      </c>
      <c r="C23652">
        <v>292000</v>
      </c>
      <c r="D23652" t="s">
        <v>75981</v>
      </c>
    </row>
    <row r="23653" spans="1:4" x14ac:dyDescent="0.25">
      <c r="A23653" t="s">
        <v>26564</v>
      </c>
      <c r="B23653" t="s">
        <v>12333</v>
      </c>
      <c r="C23653">
        <v>259000</v>
      </c>
      <c r="D23653" t="s">
        <v>75981</v>
      </c>
    </row>
    <row r="23654" spans="1:4" x14ac:dyDescent="0.25">
      <c r="A23654" t="s">
        <v>12332</v>
      </c>
      <c r="B23654" t="s">
        <v>12333</v>
      </c>
      <c r="C23654">
        <v>1137000</v>
      </c>
      <c r="D23654" t="s">
        <v>75981</v>
      </c>
    </row>
    <row r="23655" spans="1:4" x14ac:dyDescent="0.25">
      <c r="A23655" t="s">
        <v>70325</v>
      </c>
      <c r="B23655" t="s">
        <v>12333</v>
      </c>
      <c r="C23655">
        <v>965000</v>
      </c>
      <c r="D23655" t="s">
        <v>75981</v>
      </c>
    </row>
    <row r="23656" spans="1:4" x14ac:dyDescent="0.25">
      <c r="A23656" t="s">
        <v>48235</v>
      </c>
      <c r="B23656" t="s">
        <v>12333</v>
      </c>
      <c r="C23656">
        <v>992000</v>
      </c>
      <c r="D23656" t="s">
        <v>75981</v>
      </c>
    </row>
    <row r="23657" spans="1:4" x14ac:dyDescent="0.25">
      <c r="A23657" t="s">
        <v>19007</v>
      </c>
      <c r="B23657" t="s">
        <v>12344</v>
      </c>
      <c r="C23657">
        <v>140000</v>
      </c>
      <c r="D23657" t="s">
        <v>75981</v>
      </c>
    </row>
    <row r="23658" spans="1:4" x14ac:dyDescent="0.25">
      <c r="A23658" t="s">
        <v>37640</v>
      </c>
      <c r="B23658" t="s">
        <v>12344</v>
      </c>
      <c r="C23658">
        <v>170000</v>
      </c>
      <c r="D23658" t="s">
        <v>75981</v>
      </c>
    </row>
    <row r="23659" spans="1:4" x14ac:dyDescent="0.25">
      <c r="A23659" t="s">
        <v>16472</v>
      </c>
      <c r="B23659" t="s">
        <v>12344</v>
      </c>
      <c r="C23659">
        <v>993000</v>
      </c>
      <c r="D23659" t="s">
        <v>75981</v>
      </c>
    </row>
    <row r="23660" spans="1:4" x14ac:dyDescent="0.25">
      <c r="A23660" t="s">
        <v>28465</v>
      </c>
      <c r="B23660" t="s">
        <v>12344</v>
      </c>
      <c r="C23660">
        <v>239000</v>
      </c>
      <c r="D23660" t="s">
        <v>75981</v>
      </c>
    </row>
    <row r="23661" spans="1:4" x14ac:dyDescent="0.25">
      <c r="A23661" t="s">
        <v>38658</v>
      </c>
      <c r="B23661" t="s">
        <v>12344</v>
      </c>
      <c r="C23661">
        <v>1219500</v>
      </c>
      <c r="D23661" t="s">
        <v>75981</v>
      </c>
    </row>
    <row r="23662" spans="1:4" x14ac:dyDescent="0.25">
      <c r="A23662" t="s">
        <v>75372</v>
      </c>
      <c r="B23662" t="s">
        <v>12344</v>
      </c>
      <c r="C23662">
        <v>794000</v>
      </c>
      <c r="D23662" t="s">
        <v>75981</v>
      </c>
    </row>
    <row r="23663" spans="1:4" x14ac:dyDescent="0.25">
      <c r="A23663" t="s">
        <v>48238</v>
      </c>
      <c r="B23663" t="s">
        <v>12344</v>
      </c>
      <c r="C23663">
        <v>1358500</v>
      </c>
      <c r="D23663" t="s">
        <v>75981</v>
      </c>
    </row>
    <row r="23664" spans="1:4" x14ac:dyDescent="0.25">
      <c r="A23664" t="s">
        <v>29880</v>
      </c>
      <c r="B23664" t="s">
        <v>12344</v>
      </c>
      <c r="C23664">
        <v>1149500</v>
      </c>
      <c r="D23664" t="s">
        <v>75981</v>
      </c>
    </row>
    <row r="23665" spans="1:4" x14ac:dyDescent="0.25">
      <c r="A23665" t="s">
        <v>17735</v>
      </c>
      <c r="B23665" t="s">
        <v>12344</v>
      </c>
      <c r="C23665">
        <v>309000</v>
      </c>
      <c r="D23665" t="s">
        <v>75981</v>
      </c>
    </row>
    <row r="23666" spans="1:4" x14ac:dyDescent="0.25">
      <c r="A23666" t="s">
        <v>26570</v>
      </c>
      <c r="B23666" t="s">
        <v>12344</v>
      </c>
      <c r="C23666">
        <v>330000</v>
      </c>
      <c r="D23666" t="s">
        <v>75981</v>
      </c>
    </row>
    <row r="23667" spans="1:4" x14ac:dyDescent="0.25">
      <c r="A23667" t="s">
        <v>12343</v>
      </c>
      <c r="B23667" t="s">
        <v>12344</v>
      </c>
      <c r="C23667">
        <v>1137000</v>
      </c>
      <c r="D23667" t="s">
        <v>75981</v>
      </c>
    </row>
    <row r="23668" spans="1:4" x14ac:dyDescent="0.25">
      <c r="A23668" t="s">
        <v>70327</v>
      </c>
      <c r="B23668" t="s">
        <v>12344</v>
      </c>
      <c r="C23668">
        <v>965000</v>
      </c>
      <c r="D23668" t="s">
        <v>75981</v>
      </c>
    </row>
    <row r="23669" spans="1:4" x14ac:dyDescent="0.25">
      <c r="A23669" t="s">
        <v>48242</v>
      </c>
      <c r="B23669" t="s">
        <v>48243</v>
      </c>
      <c r="C23669">
        <v>1312000</v>
      </c>
      <c r="D23669" t="s">
        <v>75981</v>
      </c>
    </row>
    <row r="23670" spans="1:4" x14ac:dyDescent="0.25">
      <c r="A23670" t="s">
        <v>25442</v>
      </c>
      <c r="B23670" t="s">
        <v>25443</v>
      </c>
      <c r="C23670">
        <v>370000</v>
      </c>
      <c r="D23670" t="s">
        <v>75981</v>
      </c>
    </row>
    <row r="23671" spans="1:4" x14ac:dyDescent="0.25">
      <c r="A23671" t="s">
        <v>25445</v>
      </c>
      <c r="B23671" t="s">
        <v>25446</v>
      </c>
      <c r="C23671">
        <v>396000</v>
      </c>
      <c r="D23671" t="s">
        <v>75981</v>
      </c>
    </row>
    <row r="23672" spans="1:4" x14ac:dyDescent="0.25">
      <c r="A23672" t="s">
        <v>41532</v>
      </c>
      <c r="B23672" t="s">
        <v>41533</v>
      </c>
      <c r="C23672">
        <v>104000</v>
      </c>
      <c r="D23672" t="s">
        <v>75981</v>
      </c>
    </row>
    <row r="23673" spans="1:4" x14ac:dyDescent="0.25">
      <c r="A23673" t="s">
        <v>20528</v>
      </c>
      <c r="B23673" t="s">
        <v>20529</v>
      </c>
      <c r="C23673">
        <v>28000</v>
      </c>
      <c r="D23673" t="s">
        <v>75981</v>
      </c>
    </row>
    <row r="23674" spans="1:4" x14ac:dyDescent="0.25">
      <c r="A23674" t="s">
        <v>20531</v>
      </c>
      <c r="B23674" t="s">
        <v>20529</v>
      </c>
      <c r="C23674">
        <v>37000</v>
      </c>
      <c r="D23674" t="s">
        <v>75981</v>
      </c>
    </row>
    <row r="23675" spans="1:4" x14ac:dyDescent="0.25">
      <c r="A23675" t="s">
        <v>75139</v>
      </c>
      <c r="B23675" t="s">
        <v>62165</v>
      </c>
      <c r="C23675">
        <v>333000</v>
      </c>
      <c r="D23675" t="s">
        <v>75981</v>
      </c>
    </row>
    <row r="23676" spans="1:4" x14ac:dyDescent="0.25">
      <c r="A23676" t="s">
        <v>38604</v>
      </c>
      <c r="B23676" t="s">
        <v>26535</v>
      </c>
      <c r="C23676">
        <v>1160500</v>
      </c>
      <c r="D23676" t="s">
        <v>75981</v>
      </c>
    </row>
    <row r="23677" spans="1:4" x14ac:dyDescent="0.25">
      <c r="A23677" t="s">
        <v>48199</v>
      </c>
      <c r="B23677" t="s">
        <v>26535</v>
      </c>
      <c r="C23677">
        <v>1070000</v>
      </c>
      <c r="D23677" t="s">
        <v>75981</v>
      </c>
    </row>
    <row r="23678" spans="1:4" x14ac:dyDescent="0.25">
      <c r="A23678" t="s">
        <v>70311</v>
      </c>
      <c r="B23678" t="s">
        <v>26535</v>
      </c>
      <c r="C23678">
        <v>934000</v>
      </c>
      <c r="D23678" t="s">
        <v>75981</v>
      </c>
    </row>
    <row r="23679" spans="1:4" x14ac:dyDescent="0.25">
      <c r="A23679" t="s">
        <v>26534</v>
      </c>
      <c r="B23679" t="s">
        <v>26535</v>
      </c>
      <c r="C23679">
        <v>374000</v>
      </c>
      <c r="D23679" t="s">
        <v>75981</v>
      </c>
    </row>
    <row r="23680" spans="1:4" x14ac:dyDescent="0.25">
      <c r="A23680" t="s">
        <v>38609</v>
      </c>
      <c r="B23680" t="s">
        <v>38610</v>
      </c>
      <c r="C23680">
        <v>635500</v>
      </c>
      <c r="D23680" t="s">
        <v>75981</v>
      </c>
    </row>
    <row r="23681" spans="1:4" x14ac:dyDescent="0.25">
      <c r="A23681" t="s">
        <v>48200</v>
      </c>
      <c r="B23681" t="s">
        <v>38610</v>
      </c>
      <c r="C23681">
        <v>610500</v>
      </c>
      <c r="D23681" t="s">
        <v>75981</v>
      </c>
    </row>
    <row r="23682" spans="1:4" x14ac:dyDescent="0.25">
      <c r="A23682" t="s">
        <v>70290</v>
      </c>
      <c r="B23682" t="s">
        <v>70291</v>
      </c>
      <c r="C23682">
        <v>389000</v>
      </c>
      <c r="D23682" t="s">
        <v>75981</v>
      </c>
    </row>
    <row r="23683" spans="1:4" x14ac:dyDescent="0.25">
      <c r="A23683" t="s">
        <v>48299</v>
      </c>
      <c r="B23683" t="s">
        <v>48300</v>
      </c>
      <c r="C23683">
        <v>914000</v>
      </c>
      <c r="D23683" t="s">
        <v>75981</v>
      </c>
    </row>
    <row r="23684" spans="1:4" x14ac:dyDescent="0.25">
      <c r="A23684" t="s">
        <v>48301</v>
      </c>
      <c r="B23684" t="s">
        <v>48302</v>
      </c>
      <c r="C23684">
        <v>666000</v>
      </c>
      <c r="D23684" t="s">
        <v>75981</v>
      </c>
    </row>
    <row r="23685" spans="1:4" x14ac:dyDescent="0.25">
      <c r="A23685" t="s">
        <v>70183</v>
      </c>
      <c r="B23685" t="s">
        <v>70184</v>
      </c>
      <c r="C23685">
        <v>1967000</v>
      </c>
      <c r="D23685" t="s">
        <v>75981</v>
      </c>
    </row>
    <row r="23686" spans="1:4" x14ac:dyDescent="0.25">
      <c r="A23686" t="s">
        <v>48327</v>
      </c>
      <c r="B23686" t="s">
        <v>48328</v>
      </c>
      <c r="C23686">
        <v>833500</v>
      </c>
      <c r="D23686" t="s">
        <v>75981</v>
      </c>
    </row>
    <row r="23687" spans="1:4" x14ac:dyDescent="0.25">
      <c r="A23687" t="s">
        <v>18663</v>
      </c>
      <c r="B23687" t="s">
        <v>18664</v>
      </c>
      <c r="C23687">
        <v>866000</v>
      </c>
      <c r="D23687" t="s">
        <v>75981</v>
      </c>
    </row>
    <row r="23688" spans="1:4" x14ac:dyDescent="0.25">
      <c r="A23688" t="s">
        <v>18665</v>
      </c>
      <c r="B23688" t="s">
        <v>18664</v>
      </c>
      <c r="C23688">
        <v>516000</v>
      </c>
      <c r="D23688" t="s">
        <v>75981</v>
      </c>
    </row>
    <row r="23689" spans="1:4" x14ac:dyDescent="0.25">
      <c r="A23689" t="s">
        <v>48735</v>
      </c>
      <c r="B23689" t="s">
        <v>48736</v>
      </c>
      <c r="C23689">
        <v>5394000</v>
      </c>
      <c r="D23689" t="s">
        <v>75981</v>
      </c>
    </row>
    <row r="23690" spans="1:4" x14ac:dyDescent="0.25">
      <c r="A23690" t="s">
        <v>48303</v>
      </c>
      <c r="B23690" t="s">
        <v>48304</v>
      </c>
      <c r="C23690">
        <v>679500</v>
      </c>
      <c r="D23690" t="s">
        <v>75981</v>
      </c>
    </row>
    <row r="23691" spans="1:4" x14ac:dyDescent="0.25">
      <c r="A23691" t="s">
        <v>20735</v>
      </c>
      <c r="B23691" t="s">
        <v>20736</v>
      </c>
      <c r="C23691">
        <v>110000</v>
      </c>
      <c r="D23691" t="s">
        <v>75981</v>
      </c>
    </row>
    <row r="23692" spans="1:4" x14ac:dyDescent="0.25">
      <c r="A23692" t="s">
        <v>19044</v>
      </c>
      <c r="B23692" t="s">
        <v>19045</v>
      </c>
      <c r="C23692">
        <v>900000</v>
      </c>
      <c r="D23692" t="s">
        <v>75981</v>
      </c>
    </row>
    <row r="23693" spans="1:4" x14ac:dyDescent="0.25">
      <c r="A23693" t="s">
        <v>20731</v>
      </c>
      <c r="B23693" t="s">
        <v>20732</v>
      </c>
      <c r="C23693">
        <v>189000</v>
      </c>
      <c r="D23693" t="s">
        <v>75981</v>
      </c>
    </row>
    <row r="23694" spans="1:4" x14ac:dyDescent="0.25">
      <c r="A23694" t="s">
        <v>45540</v>
      </c>
      <c r="B23694" t="s">
        <v>17776</v>
      </c>
      <c r="C23694">
        <v>217000</v>
      </c>
      <c r="D23694" t="s">
        <v>75981</v>
      </c>
    </row>
    <row r="23695" spans="1:4" x14ac:dyDescent="0.25">
      <c r="A23695" t="s">
        <v>46342</v>
      </c>
      <c r="B23695" t="s">
        <v>17776</v>
      </c>
      <c r="C23695">
        <v>199000</v>
      </c>
      <c r="D23695" t="s">
        <v>75981</v>
      </c>
    </row>
    <row r="23696" spans="1:4" x14ac:dyDescent="0.25">
      <c r="A23696" t="s">
        <v>17775</v>
      </c>
      <c r="B23696" t="s">
        <v>17776</v>
      </c>
      <c r="C23696">
        <v>267000</v>
      </c>
      <c r="D23696" t="s">
        <v>75981</v>
      </c>
    </row>
    <row r="23697" spans="1:4" x14ac:dyDescent="0.25">
      <c r="A23697" t="s">
        <v>38735</v>
      </c>
      <c r="B23697" t="s">
        <v>38736</v>
      </c>
      <c r="C23697">
        <v>1026500</v>
      </c>
      <c r="D23697" t="s">
        <v>75981</v>
      </c>
    </row>
    <row r="23698" spans="1:4" x14ac:dyDescent="0.25">
      <c r="A23698" t="s">
        <v>16511</v>
      </c>
      <c r="B23698" t="s">
        <v>16512</v>
      </c>
      <c r="C23698">
        <v>573000</v>
      </c>
      <c r="D23698" t="s">
        <v>75981</v>
      </c>
    </row>
    <row r="23699" spans="1:4" x14ac:dyDescent="0.25">
      <c r="A23699" t="s">
        <v>20660</v>
      </c>
      <c r="B23699" t="s">
        <v>4770</v>
      </c>
      <c r="C23699">
        <v>181000</v>
      </c>
      <c r="D23699" t="s">
        <v>75981</v>
      </c>
    </row>
    <row r="23700" spans="1:4" x14ac:dyDescent="0.25">
      <c r="A23700" t="s">
        <v>42934</v>
      </c>
      <c r="B23700" t="s">
        <v>4770</v>
      </c>
      <c r="C23700">
        <v>20000</v>
      </c>
      <c r="D23700" t="s">
        <v>75981</v>
      </c>
    </row>
    <row r="23701" spans="1:4" x14ac:dyDescent="0.25">
      <c r="A23701" t="s">
        <v>42935</v>
      </c>
      <c r="B23701" t="s">
        <v>42936</v>
      </c>
      <c r="C23701">
        <v>27000</v>
      </c>
      <c r="D23701" t="s">
        <v>75981</v>
      </c>
    </row>
    <row r="23702" spans="1:4" x14ac:dyDescent="0.25">
      <c r="A23702" t="s">
        <v>29368</v>
      </c>
      <c r="B23702" t="s">
        <v>29369</v>
      </c>
      <c r="C23702">
        <v>1035500</v>
      </c>
      <c r="D23702" t="s">
        <v>75981</v>
      </c>
    </row>
    <row r="23703" spans="1:4" x14ac:dyDescent="0.25">
      <c r="A23703" t="s">
        <v>47386</v>
      </c>
      <c r="B23703" t="s">
        <v>47387</v>
      </c>
      <c r="C23703">
        <v>431500</v>
      </c>
      <c r="D23703" t="s">
        <v>75981</v>
      </c>
    </row>
    <row r="23704" spans="1:4" x14ac:dyDescent="0.25">
      <c r="A23704" t="s">
        <v>47392</v>
      </c>
      <c r="B23704" t="s">
        <v>47393</v>
      </c>
      <c r="C23704">
        <v>487500</v>
      </c>
      <c r="D23704" t="s">
        <v>75981</v>
      </c>
    </row>
    <row r="23705" spans="1:4" x14ac:dyDescent="0.25">
      <c r="A23705" t="s">
        <v>47400</v>
      </c>
      <c r="B23705" t="s">
        <v>47401</v>
      </c>
      <c r="C23705">
        <v>353500</v>
      </c>
      <c r="D23705" t="s">
        <v>75981</v>
      </c>
    </row>
    <row r="23706" spans="1:4" x14ac:dyDescent="0.25">
      <c r="A23706" t="s">
        <v>55280</v>
      </c>
      <c r="B23706" t="s">
        <v>55281</v>
      </c>
      <c r="C23706">
        <v>1613500</v>
      </c>
      <c r="D23706" t="s">
        <v>75981</v>
      </c>
    </row>
    <row r="23707" spans="1:4" x14ac:dyDescent="0.25">
      <c r="A23707" t="s">
        <v>28445</v>
      </c>
      <c r="B23707" t="s">
        <v>28446</v>
      </c>
      <c r="C23707">
        <v>565000</v>
      </c>
      <c r="D23707" t="s">
        <v>75981</v>
      </c>
    </row>
    <row r="23708" spans="1:4" x14ac:dyDescent="0.25">
      <c r="A23708" t="s">
        <v>55288</v>
      </c>
      <c r="B23708" t="s">
        <v>55289</v>
      </c>
      <c r="C23708">
        <v>817500</v>
      </c>
      <c r="D23708" t="s">
        <v>75981</v>
      </c>
    </row>
    <row r="23709" spans="1:4" x14ac:dyDescent="0.25">
      <c r="A23709" t="s">
        <v>28455</v>
      </c>
      <c r="B23709" t="s">
        <v>28456</v>
      </c>
      <c r="C23709">
        <v>502000</v>
      </c>
      <c r="D23709" t="s">
        <v>75981</v>
      </c>
    </row>
    <row r="23710" spans="1:4" x14ac:dyDescent="0.25">
      <c r="A23710" t="s">
        <v>55285</v>
      </c>
      <c r="B23710" t="s">
        <v>28453</v>
      </c>
      <c r="C23710">
        <v>901500</v>
      </c>
      <c r="D23710" t="s">
        <v>75981</v>
      </c>
    </row>
    <row r="23711" spans="1:4" x14ac:dyDescent="0.25">
      <c r="A23711" t="s">
        <v>28452</v>
      </c>
      <c r="B23711" t="s">
        <v>28453</v>
      </c>
      <c r="C23711">
        <v>910000</v>
      </c>
      <c r="D23711" t="s">
        <v>75981</v>
      </c>
    </row>
    <row r="23712" spans="1:4" x14ac:dyDescent="0.25">
      <c r="A23712" t="s">
        <v>26565</v>
      </c>
      <c r="B23712" t="s">
        <v>26566</v>
      </c>
      <c r="C23712">
        <v>861000</v>
      </c>
      <c r="D23712" t="s">
        <v>75981</v>
      </c>
    </row>
    <row r="23713" spans="1:4" x14ac:dyDescent="0.25">
      <c r="A23713" t="s">
        <v>55292</v>
      </c>
      <c r="B23713" t="s">
        <v>55293</v>
      </c>
      <c r="C23713">
        <v>1613500</v>
      </c>
      <c r="D23713" t="s">
        <v>75981</v>
      </c>
    </row>
    <row r="23714" spans="1:4" x14ac:dyDescent="0.25">
      <c r="A23714" t="s">
        <v>42188</v>
      </c>
      <c r="B23714" t="s">
        <v>35060</v>
      </c>
      <c r="C23714">
        <v>1278500</v>
      </c>
      <c r="D23714" t="s">
        <v>75981</v>
      </c>
    </row>
    <row r="23715" spans="1:4" x14ac:dyDescent="0.25">
      <c r="A23715" t="s">
        <v>29875</v>
      </c>
      <c r="B23715" t="s">
        <v>29876</v>
      </c>
      <c r="C23715">
        <v>1327000</v>
      </c>
      <c r="D23715" t="s">
        <v>75981</v>
      </c>
    </row>
    <row r="23716" spans="1:4" x14ac:dyDescent="0.25">
      <c r="A23716" t="s">
        <v>28460</v>
      </c>
      <c r="B23716" t="s">
        <v>28461</v>
      </c>
      <c r="C23716">
        <v>861000</v>
      </c>
      <c r="D23716" t="s">
        <v>75981</v>
      </c>
    </row>
    <row r="23717" spans="1:4" x14ac:dyDescent="0.25">
      <c r="A23717" t="s">
        <v>38657</v>
      </c>
      <c r="B23717" t="s">
        <v>28461</v>
      </c>
      <c r="C23717">
        <v>1394000</v>
      </c>
      <c r="D23717" t="s">
        <v>75981</v>
      </c>
    </row>
    <row r="23718" spans="1:4" x14ac:dyDescent="0.25">
      <c r="A23718" t="s">
        <v>42189</v>
      </c>
      <c r="B23718" t="s">
        <v>28461</v>
      </c>
      <c r="C23718">
        <v>1323000</v>
      </c>
      <c r="D23718" t="s">
        <v>75981</v>
      </c>
    </row>
    <row r="23719" spans="1:4" x14ac:dyDescent="0.25">
      <c r="A23719" t="s">
        <v>29845</v>
      </c>
      <c r="B23719" t="s">
        <v>29846</v>
      </c>
      <c r="C23719">
        <v>1180000</v>
      </c>
      <c r="D23719" t="s">
        <v>75981</v>
      </c>
    </row>
    <row r="23720" spans="1:4" x14ac:dyDescent="0.25">
      <c r="A23720" t="s">
        <v>38629</v>
      </c>
      <c r="B23720" t="s">
        <v>38630</v>
      </c>
      <c r="C23720">
        <v>1307000</v>
      </c>
      <c r="D23720" t="s">
        <v>75981</v>
      </c>
    </row>
    <row r="23721" spans="1:4" x14ac:dyDescent="0.25">
      <c r="A23721" t="s">
        <v>42171</v>
      </c>
      <c r="B23721" t="s">
        <v>38630</v>
      </c>
      <c r="C23721">
        <v>1244000</v>
      </c>
      <c r="D23721" t="s">
        <v>75981</v>
      </c>
    </row>
    <row r="23722" spans="1:4" x14ac:dyDescent="0.25">
      <c r="A23722" t="s">
        <v>42169</v>
      </c>
      <c r="B23722" t="s">
        <v>42170</v>
      </c>
      <c r="C23722">
        <v>1244000</v>
      </c>
      <c r="D23722" t="s">
        <v>75981</v>
      </c>
    </row>
    <row r="23723" spans="1:4" x14ac:dyDescent="0.25">
      <c r="A23723" t="s">
        <v>26544</v>
      </c>
      <c r="B23723" t="s">
        <v>26545</v>
      </c>
      <c r="C23723">
        <v>553000</v>
      </c>
      <c r="D23723" t="s">
        <v>75981</v>
      </c>
    </row>
    <row r="23724" spans="1:4" x14ac:dyDescent="0.25">
      <c r="A23724" t="s">
        <v>26559</v>
      </c>
      <c r="B23724" t="s">
        <v>26560</v>
      </c>
      <c r="C23724">
        <v>503000</v>
      </c>
      <c r="D23724" t="s">
        <v>75981</v>
      </c>
    </row>
    <row r="23725" spans="1:4" x14ac:dyDescent="0.25">
      <c r="A23725" t="s">
        <v>29867</v>
      </c>
      <c r="B23725" t="s">
        <v>29868</v>
      </c>
      <c r="C23725">
        <v>1299500</v>
      </c>
      <c r="D23725" t="s">
        <v>75981</v>
      </c>
    </row>
    <row r="23726" spans="1:4" x14ac:dyDescent="0.25">
      <c r="A23726" t="s">
        <v>42183</v>
      </c>
      <c r="B23726" t="s">
        <v>29868</v>
      </c>
      <c r="C23726">
        <v>1144500</v>
      </c>
      <c r="D23726" t="s">
        <v>75981</v>
      </c>
    </row>
    <row r="23727" spans="1:4" x14ac:dyDescent="0.25">
      <c r="A23727" t="s">
        <v>38647</v>
      </c>
      <c r="B23727" t="s">
        <v>38648</v>
      </c>
      <c r="C23727">
        <v>1200000</v>
      </c>
      <c r="D23727" t="s">
        <v>75981</v>
      </c>
    </row>
    <row r="23728" spans="1:4" x14ac:dyDescent="0.25">
      <c r="A23728" t="s">
        <v>42184</v>
      </c>
      <c r="B23728" t="s">
        <v>38648</v>
      </c>
      <c r="C23728">
        <v>1144500</v>
      </c>
      <c r="D23728" t="s">
        <v>75981</v>
      </c>
    </row>
    <row r="23729" spans="1:4" x14ac:dyDescent="0.25">
      <c r="A23729" t="s">
        <v>29855</v>
      </c>
      <c r="B23729" t="s">
        <v>29856</v>
      </c>
      <c r="C23729">
        <v>1299500</v>
      </c>
      <c r="D23729" t="s">
        <v>75981</v>
      </c>
    </row>
    <row r="23730" spans="1:4" x14ac:dyDescent="0.25">
      <c r="A23730" t="s">
        <v>42173</v>
      </c>
      <c r="B23730" t="s">
        <v>42174</v>
      </c>
      <c r="C23730">
        <v>1144500</v>
      </c>
      <c r="D23730" t="s">
        <v>75981</v>
      </c>
    </row>
    <row r="23731" spans="1:4" x14ac:dyDescent="0.25">
      <c r="A23731" t="s">
        <v>38635</v>
      </c>
      <c r="B23731" t="s">
        <v>38636</v>
      </c>
      <c r="C23731">
        <v>1249000</v>
      </c>
      <c r="D23731" t="s">
        <v>75981</v>
      </c>
    </row>
    <row r="23732" spans="1:4" x14ac:dyDescent="0.25">
      <c r="A23732" t="s">
        <v>42175</v>
      </c>
      <c r="B23732" t="s">
        <v>38636</v>
      </c>
      <c r="C23732">
        <v>1189000</v>
      </c>
      <c r="D23732" t="s">
        <v>75981</v>
      </c>
    </row>
    <row r="23733" spans="1:4" x14ac:dyDescent="0.25">
      <c r="A23733" t="s">
        <v>28448</v>
      </c>
      <c r="B23733" t="s">
        <v>28449</v>
      </c>
      <c r="C23733">
        <v>851000</v>
      </c>
      <c r="D23733" t="s">
        <v>75981</v>
      </c>
    </row>
    <row r="23734" spans="1:4" x14ac:dyDescent="0.25">
      <c r="A23734" t="s">
        <v>55282</v>
      </c>
      <c r="B23734" t="s">
        <v>26551</v>
      </c>
      <c r="C23734">
        <v>1362500</v>
      </c>
      <c r="D23734" t="s">
        <v>75981</v>
      </c>
    </row>
    <row r="23735" spans="1:4" x14ac:dyDescent="0.25">
      <c r="A23735" t="s">
        <v>26550</v>
      </c>
      <c r="B23735" t="s">
        <v>26551</v>
      </c>
      <c r="C23735">
        <v>755000</v>
      </c>
      <c r="D23735" t="s">
        <v>75981</v>
      </c>
    </row>
    <row r="23736" spans="1:4" x14ac:dyDescent="0.25">
      <c r="A23736" t="s">
        <v>26571</v>
      </c>
      <c r="B23736" t="s">
        <v>14579</v>
      </c>
      <c r="C23736">
        <v>900000</v>
      </c>
      <c r="D23736" t="s">
        <v>75981</v>
      </c>
    </row>
    <row r="23737" spans="1:4" x14ac:dyDescent="0.25">
      <c r="A23737" t="s">
        <v>38664</v>
      </c>
      <c r="B23737" t="s">
        <v>38665</v>
      </c>
      <c r="C23737">
        <v>1346500</v>
      </c>
      <c r="D23737" t="s">
        <v>75981</v>
      </c>
    </row>
    <row r="23738" spans="1:4" x14ac:dyDescent="0.25">
      <c r="A23738" t="s">
        <v>42195</v>
      </c>
      <c r="B23738" t="s">
        <v>38665</v>
      </c>
      <c r="C23738">
        <v>1278500</v>
      </c>
      <c r="D23738" t="s">
        <v>75981</v>
      </c>
    </row>
    <row r="23739" spans="1:4" x14ac:dyDescent="0.25">
      <c r="A23739" t="s">
        <v>55298</v>
      </c>
      <c r="B23739" t="s">
        <v>55299</v>
      </c>
      <c r="C23739">
        <v>1349500</v>
      </c>
      <c r="D23739" t="s">
        <v>75981</v>
      </c>
    </row>
    <row r="23740" spans="1:4" x14ac:dyDescent="0.25">
      <c r="A23740" t="s">
        <v>29881</v>
      </c>
      <c r="B23740" t="s">
        <v>29882</v>
      </c>
      <c r="C23740">
        <v>1327000</v>
      </c>
      <c r="D23740" t="s">
        <v>75981</v>
      </c>
    </row>
    <row r="23741" spans="1:4" x14ac:dyDescent="0.25">
      <c r="A23741" t="s">
        <v>28466</v>
      </c>
      <c r="B23741" t="s">
        <v>28467</v>
      </c>
      <c r="C23741">
        <v>900000</v>
      </c>
      <c r="D23741" t="s">
        <v>75981</v>
      </c>
    </row>
    <row r="23742" spans="1:4" x14ac:dyDescent="0.25">
      <c r="A23742" t="s">
        <v>42193</v>
      </c>
      <c r="B23742" t="s">
        <v>42194</v>
      </c>
      <c r="C23742">
        <v>1323000</v>
      </c>
      <c r="D23742" t="s">
        <v>75981</v>
      </c>
    </row>
    <row r="23743" spans="1:4" x14ac:dyDescent="0.25">
      <c r="A23743" t="s">
        <v>26556</v>
      </c>
      <c r="B23743" t="s">
        <v>26557</v>
      </c>
      <c r="C23743">
        <v>900000</v>
      </c>
      <c r="D23743" t="s">
        <v>75981</v>
      </c>
    </row>
    <row r="23744" spans="1:4" x14ac:dyDescent="0.25">
      <c r="A23744" t="s">
        <v>29864</v>
      </c>
      <c r="B23744" t="s">
        <v>29865</v>
      </c>
      <c r="C23744">
        <v>1299500</v>
      </c>
      <c r="D23744" t="s">
        <v>75981</v>
      </c>
    </row>
    <row r="23745" spans="1:4" x14ac:dyDescent="0.25">
      <c r="A23745" t="s">
        <v>38641</v>
      </c>
      <c r="B23745" t="s">
        <v>29865</v>
      </c>
      <c r="C23745">
        <v>1200000</v>
      </c>
      <c r="D23745" t="s">
        <v>75981</v>
      </c>
    </row>
    <row r="23746" spans="1:4" x14ac:dyDescent="0.25">
      <c r="A23746" t="s">
        <v>42181</v>
      </c>
      <c r="B23746" t="s">
        <v>29865</v>
      </c>
      <c r="C23746">
        <v>1144500</v>
      </c>
      <c r="D23746" t="s">
        <v>75981</v>
      </c>
    </row>
    <row r="23747" spans="1:4" x14ac:dyDescent="0.25">
      <c r="A23747" t="s">
        <v>42179</v>
      </c>
      <c r="B23747" t="s">
        <v>42180</v>
      </c>
      <c r="C23747">
        <v>1189000</v>
      </c>
      <c r="D23747" t="s">
        <v>75981</v>
      </c>
    </row>
    <row r="23748" spans="1:4" x14ac:dyDescent="0.25">
      <c r="A23748" t="s">
        <v>41977</v>
      </c>
      <c r="B23748" t="s">
        <v>41978</v>
      </c>
      <c r="C23748">
        <v>1082500</v>
      </c>
      <c r="D23748" t="s">
        <v>75981</v>
      </c>
    </row>
    <row r="23749" spans="1:4" x14ac:dyDescent="0.25">
      <c r="A23749" t="s">
        <v>47396</v>
      </c>
      <c r="B23749" t="s">
        <v>47397</v>
      </c>
      <c r="C23749">
        <v>345500</v>
      </c>
      <c r="D23749" t="s">
        <v>75981</v>
      </c>
    </row>
    <row r="23750" spans="1:4" x14ac:dyDescent="0.25">
      <c r="A23750" t="s">
        <v>47398</v>
      </c>
      <c r="B23750" t="s">
        <v>47399</v>
      </c>
      <c r="C23750">
        <v>457000</v>
      </c>
      <c r="D23750" t="s">
        <v>75981</v>
      </c>
    </row>
    <row r="23751" spans="1:4" x14ac:dyDescent="0.25">
      <c r="A23751" t="s">
        <v>29861</v>
      </c>
      <c r="B23751" t="s">
        <v>29862</v>
      </c>
      <c r="C23751">
        <v>1423500</v>
      </c>
      <c r="D23751" t="s">
        <v>75981</v>
      </c>
    </row>
    <row r="23752" spans="1:4" x14ac:dyDescent="0.25">
      <c r="A23752" t="s">
        <v>26562</v>
      </c>
      <c r="B23752" t="s">
        <v>26563</v>
      </c>
      <c r="C23752">
        <v>595000</v>
      </c>
      <c r="D23752" t="s">
        <v>75981</v>
      </c>
    </row>
    <row r="23753" spans="1:4" x14ac:dyDescent="0.25">
      <c r="A23753" t="s">
        <v>28457</v>
      </c>
      <c r="B23753" t="s">
        <v>28458</v>
      </c>
      <c r="C23753">
        <v>595000</v>
      </c>
      <c r="D23753" t="s">
        <v>75981</v>
      </c>
    </row>
    <row r="23754" spans="1:4" x14ac:dyDescent="0.25">
      <c r="A23754" t="s">
        <v>29872</v>
      </c>
      <c r="B23754" t="s">
        <v>29873</v>
      </c>
      <c r="C23754">
        <v>1156500</v>
      </c>
      <c r="D23754" t="s">
        <v>75981</v>
      </c>
    </row>
    <row r="23755" spans="1:4" x14ac:dyDescent="0.25">
      <c r="A23755" t="s">
        <v>55290</v>
      </c>
      <c r="B23755" t="s">
        <v>55291</v>
      </c>
      <c r="C23755">
        <v>860000</v>
      </c>
      <c r="D23755" t="s">
        <v>75981</v>
      </c>
    </row>
    <row r="23756" spans="1:4" x14ac:dyDescent="0.25">
      <c r="A23756" t="s">
        <v>42185</v>
      </c>
      <c r="B23756" t="s">
        <v>42186</v>
      </c>
      <c r="C23756">
        <v>1162500</v>
      </c>
      <c r="D23756" t="s">
        <v>75981</v>
      </c>
    </row>
    <row r="23757" spans="1:4" x14ac:dyDescent="0.25">
      <c r="A23757" t="s">
        <v>38650</v>
      </c>
      <c r="B23757" t="s">
        <v>38651</v>
      </c>
      <c r="C23757">
        <v>1249000</v>
      </c>
      <c r="D23757" t="s">
        <v>75981</v>
      </c>
    </row>
    <row r="23758" spans="1:4" x14ac:dyDescent="0.25">
      <c r="A23758" t="s">
        <v>42187</v>
      </c>
      <c r="B23758" t="s">
        <v>38651</v>
      </c>
      <c r="C23758">
        <v>1189000</v>
      </c>
      <c r="D23758" t="s">
        <v>75981</v>
      </c>
    </row>
    <row r="23759" spans="1:4" x14ac:dyDescent="0.25">
      <c r="A23759" t="s">
        <v>55286</v>
      </c>
      <c r="B23759" t="s">
        <v>55287</v>
      </c>
      <c r="C23759">
        <v>886500</v>
      </c>
      <c r="D23759" t="s">
        <v>75981</v>
      </c>
    </row>
    <row r="23760" spans="1:4" x14ac:dyDescent="0.25">
      <c r="A23760" t="s">
        <v>38644</v>
      </c>
      <c r="B23760" t="s">
        <v>38645</v>
      </c>
      <c r="C23760">
        <v>1296500</v>
      </c>
      <c r="D23760" t="s">
        <v>75981</v>
      </c>
    </row>
    <row r="23761" spans="1:4" x14ac:dyDescent="0.25">
      <c r="A23761" t="s">
        <v>42182</v>
      </c>
      <c r="B23761" t="s">
        <v>38645</v>
      </c>
      <c r="C23761">
        <v>1278500</v>
      </c>
      <c r="D23761" t="s">
        <v>75981</v>
      </c>
    </row>
    <row r="23762" spans="1:4" x14ac:dyDescent="0.25">
      <c r="A23762" t="s">
        <v>29852</v>
      </c>
      <c r="B23762" t="s">
        <v>29853</v>
      </c>
      <c r="C23762">
        <v>594000</v>
      </c>
      <c r="D23762" t="s">
        <v>75981</v>
      </c>
    </row>
    <row r="23763" spans="1:4" x14ac:dyDescent="0.25">
      <c r="A23763" t="s">
        <v>28447</v>
      </c>
      <c r="B23763" t="s">
        <v>14555</v>
      </c>
      <c r="C23763">
        <v>483000</v>
      </c>
      <c r="D23763" t="s">
        <v>75981</v>
      </c>
    </row>
    <row r="23764" spans="1:4" x14ac:dyDescent="0.25">
      <c r="A23764" t="s">
        <v>29850</v>
      </c>
      <c r="B23764" t="s">
        <v>29851</v>
      </c>
      <c r="C23764">
        <v>601000</v>
      </c>
      <c r="D23764" t="s">
        <v>75981</v>
      </c>
    </row>
    <row r="23765" spans="1:4" x14ac:dyDescent="0.25">
      <c r="A23765" t="s">
        <v>42172</v>
      </c>
      <c r="B23765" t="s">
        <v>29851</v>
      </c>
      <c r="C23765">
        <v>577000</v>
      </c>
      <c r="D23765" t="s">
        <v>75981</v>
      </c>
    </row>
    <row r="23766" spans="1:4" x14ac:dyDescent="0.25">
      <c r="A23766" t="s">
        <v>26547</v>
      </c>
      <c r="B23766" t="s">
        <v>26548</v>
      </c>
      <c r="C23766">
        <v>464000</v>
      </c>
      <c r="D23766" t="s">
        <v>75981</v>
      </c>
    </row>
    <row r="23767" spans="1:4" x14ac:dyDescent="0.25">
      <c r="A23767" t="s">
        <v>26568</v>
      </c>
      <c r="B23767" t="s">
        <v>26569</v>
      </c>
      <c r="C23767">
        <v>635000</v>
      </c>
      <c r="D23767" t="s">
        <v>75981</v>
      </c>
    </row>
    <row r="23768" spans="1:4" x14ac:dyDescent="0.25">
      <c r="A23768" t="s">
        <v>28463</v>
      </c>
      <c r="B23768" t="s">
        <v>28464</v>
      </c>
      <c r="C23768">
        <v>635000</v>
      </c>
      <c r="D23768" t="s">
        <v>75981</v>
      </c>
    </row>
    <row r="23769" spans="1:4" x14ac:dyDescent="0.25">
      <c r="A23769" t="s">
        <v>29878</v>
      </c>
      <c r="B23769" t="s">
        <v>29879</v>
      </c>
      <c r="C23769">
        <v>1156500</v>
      </c>
      <c r="D23769" t="s">
        <v>75981</v>
      </c>
    </row>
    <row r="23770" spans="1:4" x14ac:dyDescent="0.25">
      <c r="A23770" t="s">
        <v>38659</v>
      </c>
      <c r="B23770" t="s">
        <v>38660</v>
      </c>
      <c r="C23770">
        <v>1200000</v>
      </c>
      <c r="D23770" t="s">
        <v>75981</v>
      </c>
    </row>
    <row r="23771" spans="1:4" x14ac:dyDescent="0.25">
      <c r="A23771" t="s">
        <v>42192</v>
      </c>
      <c r="B23771" t="s">
        <v>38660</v>
      </c>
      <c r="C23771">
        <v>1144500</v>
      </c>
      <c r="D23771" t="s">
        <v>75981</v>
      </c>
    </row>
    <row r="23772" spans="1:4" x14ac:dyDescent="0.25">
      <c r="A23772" t="s">
        <v>42190</v>
      </c>
      <c r="B23772" t="s">
        <v>42191</v>
      </c>
      <c r="C23772">
        <v>1216500</v>
      </c>
      <c r="D23772" t="s">
        <v>75981</v>
      </c>
    </row>
    <row r="23773" spans="1:4" x14ac:dyDescent="0.25">
      <c r="A23773" t="s">
        <v>55294</v>
      </c>
      <c r="B23773" t="s">
        <v>55295</v>
      </c>
      <c r="C23773">
        <v>826500</v>
      </c>
      <c r="D23773" t="s">
        <v>75981</v>
      </c>
    </row>
    <row r="23774" spans="1:4" x14ac:dyDescent="0.25">
      <c r="A23774" t="s">
        <v>29860</v>
      </c>
      <c r="B23774" t="s">
        <v>14561</v>
      </c>
      <c r="C23774">
        <v>1429500</v>
      </c>
      <c r="D23774" t="s">
        <v>75981</v>
      </c>
    </row>
    <row r="23775" spans="1:4" x14ac:dyDescent="0.25">
      <c r="A23775" t="s">
        <v>26554</v>
      </c>
      <c r="B23775" t="s">
        <v>14561</v>
      </c>
      <c r="C23775">
        <v>1010000</v>
      </c>
      <c r="D23775" t="s">
        <v>75981</v>
      </c>
    </row>
    <row r="23776" spans="1:4" x14ac:dyDescent="0.25">
      <c r="A23776" t="s">
        <v>28450</v>
      </c>
      <c r="B23776" t="s">
        <v>14561</v>
      </c>
      <c r="C23776">
        <v>1010000</v>
      </c>
      <c r="D23776" t="s">
        <v>75981</v>
      </c>
    </row>
    <row r="23777" spans="1:4" x14ac:dyDescent="0.25">
      <c r="A23777" t="s">
        <v>42176</v>
      </c>
      <c r="B23777" t="s">
        <v>42177</v>
      </c>
      <c r="C23777">
        <v>1430500</v>
      </c>
      <c r="D23777" t="s">
        <v>75981</v>
      </c>
    </row>
    <row r="23778" spans="1:4" x14ac:dyDescent="0.25">
      <c r="A23778" t="s">
        <v>55283</v>
      </c>
      <c r="B23778" t="s">
        <v>55284</v>
      </c>
      <c r="C23778">
        <v>985000</v>
      </c>
      <c r="D23778" t="s">
        <v>75981</v>
      </c>
    </row>
    <row r="23779" spans="1:4" x14ac:dyDescent="0.25">
      <c r="A23779" t="s">
        <v>38638</v>
      </c>
      <c r="B23779" t="s">
        <v>38639</v>
      </c>
      <c r="C23779">
        <v>1181000</v>
      </c>
      <c r="D23779" t="s">
        <v>75981</v>
      </c>
    </row>
    <row r="23780" spans="1:4" x14ac:dyDescent="0.25">
      <c r="A23780" t="s">
        <v>42178</v>
      </c>
      <c r="B23780" t="s">
        <v>38639</v>
      </c>
      <c r="C23780">
        <v>1181000</v>
      </c>
      <c r="D23780" t="s">
        <v>75981</v>
      </c>
    </row>
    <row r="23781" spans="1:4" x14ac:dyDescent="0.25">
      <c r="A23781" t="s">
        <v>41534</v>
      </c>
      <c r="B23781" t="s">
        <v>41535</v>
      </c>
      <c r="C23781">
        <v>53000</v>
      </c>
      <c r="D23781" t="s">
        <v>75981</v>
      </c>
    </row>
    <row r="23782" spans="1:4" x14ac:dyDescent="0.25">
      <c r="A23782" t="s">
        <v>52197</v>
      </c>
      <c r="B23782" t="s">
        <v>52198</v>
      </c>
      <c r="C23782">
        <v>46000</v>
      </c>
      <c r="D23782" t="s">
        <v>75981</v>
      </c>
    </row>
    <row r="23783" spans="1:4" x14ac:dyDescent="0.25">
      <c r="A23783" t="s">
        <v>26532</v>
      </c>
      <c r="B23783" t="s">
        <v>26533</v>
      </c>
      <c r="C23783">
        <v>507000</v>
      </c>
      <c r="D23783" t="s">
        <v>75981</v>
      </c>
    </row>
    <row r="23784" spans="1:4" x14ac:dyDescent="0.25">
      <c r="A23784" t="s">
        <v>55266</v>
      </c>
      <c r="B23784" t="s">
        <v>55267</v>
      </c>
      <c r="C23784">
        <v>1362500</v>
      </c>
      <c r="D23784" t="s">
        <v>75981</v>
      </c>
    </row>
    <row r="23785" spans="1:4" x14ac:dyDescent="0.25">
      <c r="A23785" t="s">
        <v>38605</v>
      </c>
      <c r="B23785" t="s">
        <v>38606</v>
      </c>
      <c r="C23785">
        <v>1114000</v>
      </c>
      <c r="D23785" t="s">
        <v>75981</v>
      </c>
    </row>
    <row r="23786" spans="1:4" x14ac:dyDescent="0.25">
      <c r="A23786" t="s">
        <v>42167</v>
      </c>
      <c r="B23786" t="s">
        <v>42168</v>
      </c>
      <c r="C23786">
        <v>1055000</v>
      </c>
      <c r="D23786" t="s">
        <v>75981</v>
      </c>
    </row>
    <row r="23787" spans="1:4" x14ac:dyDescent="0.25">
      <c r="A23787" t="s">
        <v>70312</v>
      </c>
      <c r="B23787" t="s">
        <v>70313</v>
      </c>
      <c r="C23787">
        <v>960000</v>
      </c>
      <c r="D23787" t="s">
        <v>75981</v>
      </c>
    </row>
    <row r="23788" spans="1:4" x14ac:dyDescent="0.25">
      <c r="A23788" t="s">
        <v>42165</v>
      </c>
      <c r="B23788" t="s">
        <v>42166</v>
      </c>
      <c r="C23788">
        <v>1109000</v>
      </c>
      <c r="D23788" t="s">
        <v>75981</v>
      </c>
    </row>
    <row r="23789" spans="1:4" x14ac:dyDescent="0.25">
      <c r="A23789" t="s">
        <v>38715</v>
      </c>
      <c r="B23789" t="s">
        <v>38716</v>
      </c>
      <c r="C23789">
        <v>608500</v>
      </c>
      <c r="D23789" t="s">
        <v>75981</v>
      </c>
    </row>
    <row r="23790" spans="1:4" x14ac:dyDescent="0.25">
      <c r="A23790" t="s">
        <v>38717</v>
      </c>
      <c r="B23790" t="s">
        <v>38718</v>
      </c>
      <c r="C23790">
        <v>564500</v>
      </c>
      <c r="D23790" t="s">
        <v>75981</v>
      </c>
    </row>
    <row r="23791" spans="1:4" x14ac:dyDescent="0.25">
      <c r="A23791" t="s">
        <v>38713</v>
      </c>
      <c r="B23791" t="s">
        <v>38714</v>
      </c>
      <c r="C23791">
        <v>698500</v>
      </c>
      <c r="D23791" t="s">
        <v>75981</v>
      </c>
    </row>
    <row r="23792" spans="1:4" x14ac:dyDescent="0.25">
      <c r="A23792" t="s">
        <v>54495</v>
      </c>
      <c r="B23792" t="s">
        <v>7605</v>
      </c>
      <c r="C23792">
        <v>213000</v>
      </c>
      <c r="D23792" t="s">
        <v>75981</v>
      </c>
    </row>
    <row r="23793" spans="1:4" x14ac:dyDescent="0.25">
      <c r="A23793" t="s">
        <v>26596</v>
      </c>
      <c r="B23793" t="s">
        <v>26597</v>
      </c>
      <c r="C23793">
        <v>804000</v>
      </c>
      <c r="D23793" t="s">
        <v>75981</v>
      </c>
    </row>
    <row r="23794" spans="1:4" x14ac:dyDescent="0.25">
      <c r="A23794" t="s">
        <v>55331</v>
      </c>
      <c r="B23794" t="s">
        <v>55332</v>
      </c>
      <c r="C23794">
        <v>1613500</v>
      </c>
      <c r="D23794" t="s">
        <v>75981</v>
      </c>
    </row>
    <row r="23795" spans="1:4" x14ac:dyDescent="0.25">
      <c r="A23795" t="s">
        <v>55328</v>
      </c>
      <c r="B23795" t="s">
        <v>26601</v>
      </c>
      <c r="C23795">
        <v>734000</v>
      </c>
      <c r="D23795" t="s">
        <v>75981</v>
      </c>
    </row>
    <row r="23796" spans="1:4" x14ac:dyDescent="0.25">
      <c r="A23796" t="s">
        <v>26600</v>
      </c>
      <c r="B23796" t="s">
        <v>26601</v>
      </c>
      <c r="C23796">
        <v>260000</v>
      </c>
      <c r="D23796" t="s">
        <v>75981</v>
      </c>
    </row>
    <row r="23797" spans="1:4" x14ac:dyDescent="0.25">
      <c r="A23797" t="s">
        <v>52305</v>
      </c>
      <c r="B23797" t="s">
        <v>26601</v>
      </c>
      <c r="C23797">
        <v>320000</v>
      </c>
      <c r="D23797" t="s">
        <v>75981</v>
      </c>
    </row>
    <row r="23798" spans="1:4" x14ac:dyDescent="0.25">
      <c r="A23798" t="s">
        <v>55329</v>
      </c>
      <c r="B23798" t="s">
        <v>55330</v>
      </c>
      <c r="C23798">
        <v>713000</v>
      </c>
      <c r="D23798" t="s">
        <v>75981</v>
      </c>
    </row>
    <row r="23799" spans="1:4" x14ac:dyDescent="0.25">
      <c r="A23799" t="s">
        <v>11653</v>
      </c>
      <c r="B23799" t="s">
        <v>11654</v>
      </c>
      <c r="C23799">
        <v>742000</v>
      </c>
      <c r="D23799" t="s">
        <v>75981</v>
      </c>
    </row>
    <row r="23800" spans="1:4" x14ac:dyDescent="0.25">
      <c r="A23800" t="s">
        <v>22973</v>
      </c>
      <c r="B23800" t="s">
        <v>22974</v>
      </c>
      <c r="C23800">
        <v>230000</v>
      </c>
      <c r="D23800" t="s">
        <v>75981</v>
      </c>
    </row>
    <row r="23801" spans="1:4" x14ac:dyDescent="0.25">
      <c r="A23801" t="s">
        <v>55936</v>
      </c>
      <c r="B23801" t="s">
        <v>55937</v>
      </c>
      <c r="C23801">
        <v>318000</v>
      </c>
      <c r="D23801" t="s">
        <v>75981</v>
      </c>
    </row>
    <row r="23802" spans="1:4" x14ac:dyDescent="0.25">
      <c r="A23802" t="s">
        <v>55940</v>
      </c>
      <c r="B23802" t="s">
        <v>55941</v>
      </c>
      <c r="C23802">
        <v>307500</v>
      </c>
      <c r="D23802" t="s">
        <v>75981</v>
      </c>
    </row>
    <row r="23803" spans="1:4" x14ac:dyDescent="0.25">
      <c r="A23803" t="s">
        <v>55942</v>
      </c>
      <c r="B23803" t="s">
        <v>55943</v>
      </c>
      <c r="C23803">
        <v>258000</v>
      </c>
      <c r="D23803" t="s">
        <v>75981</v>
      </c>
    </row>
    <row r="23804" spans="1:4" x14ac:dyDescent="0.25">
      <c r="A23804" t="s">
        <v>55946</v>
      </c>
      <c r="B23804" t="s">
        <v>55947</v>
      </c>
      <c r="C23804">
        <v>313000</v>
      </c>
      <c r="D23804" t="s">
        <v>75981</v>
      </c>
    </row>
    <row r="23805" spans="1:4" x14ac:dyDescent="0.25">
      <c r="A23805" t="s">
        <v>55933</v>
      </c>
      <c r="B23805" t="s">
        <v>55934</v>
      </c>
      <c r="C23805">
        <v>302500</v>
      </c>
      <c r="D23805" t="s">
        <v>75981</v>
      </c>
    </row>
    <row r="23806" spans="1:4" x14ac:dyDescent="0.25">
      <c r="A23806" t="s">
        <v>62410</v>
      </c>
      <c r="B23806" t="s">
        <v>55934</v>
      </c>
      <c r="C23806">
        <v>612500</v>
      </c>
      <c r="D23806" t="s">
        <v>75981</v>
      </c>
    </row>
    <row r="23807" spans="1:4" x14ac:dyDescent="0.25">
      <c r="A23807" t="s">
        <v>55950</v>
      </c>
      <c r="B23807" t="s">
        <v>55951</v>
      </c>
      <c r="C23807">
        <v>323500</v>
      </c>
      <c r="D23807" t="s">
        <v>75981</v>
      </c>
    </row>
    <row r="23808" spans="1:4" x14ac:dyDescent="0.25">
      <c r="A23808" t="s">
        <v>23139</v>
      </c>
      <c r="B23808" t="s">
        <v>12306</v>
      </c>
      <c r="C23808">
        <v>900000</v>
      </c>
      <c r="D23808" t="s">
        <v>75981</v>
      </c>
    </row>
    <row r="23809" spans="1:4" x14ac:dyDescent="0.25">
      <c r="A23809" t="s">
        <v>24201</v>
      </c>
      <c r="B23809" t="s">
        <v>12306</v>
      </c>
      <c r="C23809">
        <v>296000</v>
      </c>
      <c r="D23809" t="s">
        <v>75981</v>
      </c>
    </row>
    <row r="23810" spans="1:4" x14ac:dyDescent="0.25">
      <c r="A23810" t="s">
        <v>12305</v>
      </c>
      <c r="B23810" t="s">
        <v>12306</v>
      </c>
      <c r="C23810">
        <v>1030000</v>
      </c>
      <c r="D23810" t="s">
        <v>75981</v>
      </c>
    </row>
    <row r="23811" spans="1:4" x14ac:dyDescent="0.25">
      <c r="A23811" t="s">
        <v>70318</v>
      </c>
      <c r="B23811" t="s">
        <v>12306</v>
      </c>
      <c r="C23811">
        <v>1000000</v>
      </c>
      <c r="D23811" t="s">
        <v>75981</v>
      </c>
    </row>
    <row r="23812" spans="1:4" x14ac:dyDescent="0.25">
      <c r="A23812" t="s">
        <v>18983</v>
      </c>
      <c r="B23812" t="s">
        <v>12314</v>
      </c>
      <c r="C23812">
        <v>394000</v>
      </c>
      <c r="D23812" t="s">
        <v>75981</v>
      </c>
    </row>
    <row r="23813" spans="1:4" x14ac:dyDescent="0.25">
      <c r="A23813" t="s">
        <v>23141</v>
      </c>
      <c r="B23813" t="s">
        <v>12314</v>
      </c>
      <c r="C23813">
        <v>822000</v>
      </c>
      <c r="D23813" t="s">
        <v>75981</v>
      </c>
    </row>
    <row r="23814" spans="1:4" x14ac:dyDescent="0.25">
      <c r="A23814" t="s">
        <v>12313</v>
      </c>
      <c r="B23814" t="s">
        <v>12314</v>
      </c>
      <c r="C23814">
        <v>988000</v>
      </c>
      <c r="D23814" t="s">
        <v>75981</v>
      </c>
    </row>
    <row r="23815" spans="1:4" x14ac:dyDescent="0.25">
      <c r="A23815" t="s">
        <v>70320</v>
      </c>
      <c r="B23815" t="s">
        <v>12314</v>
      </c>
      <c r="C23815">
        <v>1000000</v>
      </c>
      <c r="D23815" t="s">
        <v>75981</v>
      </c>
    </row>
    <row r="23816" spans="1:4" x14ac:dyDescent="0.25">
      <c r="A23816" t="s">
        <v>24204</v>
      </c>
      <c r="B23816" t="s">
        <v>12314</v>
      </c>
      <c r="C23816">
        <v>263000</v>
      </c>
      <c r="D23816" t="s">
        <v>75981</v>
      </c>
    </row>
    <row r="23817" spans="1:4" x14ac:dyDescent="0.25">
      <c r="A23817" t="s">
        <v>23143</v>
      </c>
      <c r="B23817" t="s">
        <v>12324</v>
      </c>
      <c r="C23817">
        <v>910000</v>
      </c>
      <c r="D23817" t="s">
        <v>75981</v>
      </c>
    </row>
    <row r="23818" spans="1:4" x14ac:dyDescent="0.25">
      <c r="A23818" t="s">
        <v>12323</v>
      </c>
      <c r="B23818" t="s">
        <v>12324</v>
      </c>
      <c r="C23818">
        <v>1030000</v>
      </c>
      <c r="D23818" t="s">
        <v>75981</v>
      </c>
    </row>
    <row r="23819" spans="1:4" x14ac:dyDescent="0.25">
      <c r="A23819" t="s">
        <v>24206</v>
      </c>
      <c r="B23819" t="s">
        <v>12324</v>
      </c>
      <c r="C23819">
        <v>219000</v>
      </c>
      <c r="D23819" t="s">
        <v>75981</v>
      </c>
    </row>
    <row r="23820" spans="1:4" x14ac:dyDescent="0.25">
      <c r="A23820" t="s">
        <v>18996</v>
      </c>
      <c r="B23820" t="s">
        <v>12331</v>
      </c>
      <c r="C23820">
        <v>367000</v>
      </c>
      <c r="D23820" t="s">
        <v>75981</v>
      </c>
    </row>
    <row r="23821" spans="1:4" x14ac:dyDescent="0.25">
      <c r="A23821" t="s">
        <v>23144</v>
      </c>
      <c r="B23821" t="s">
        <v>12331</v>
      </c>
      <c r="C23821">
        <v>940000</v>
      </c>
      <c r="D23821" t="s">
        <v>75981</v>
      </c>
    </row>
    <row r="23822" spans="1:4" x14ac:dyDescent="0.25">
      <c r="A23822" t="s">
        <v>12330</v>
      </c>
      <c r="B23822" t="s">
        <v>12331</v>
      </c>
      <c r="C23822">
        <v>1030000</v>
      </c>
      <c r="D23822" t="s">
        <v>75981</v>
      </c>
    </row>
    <row r="23823" spans="1:4" x14ac:dyDescent="0.25">
      <c r="A23823" t="s">
        <v>24207</v>
      </c>
      <c r="B23823" t="s">
        <v>12331</v>
      </c>
      <c r="C23823">
        <v>138000</v>
      </c>
      <c r="D23823" t="s">
        <v>75981</v>
      </c>
    </row>
    <row r="23824" spans="1:4" x14ac:dyDescent="0.25">
      <c r="A23824" t="s">
        <v>19006</v>
      </c>
      <c r="B23824" t="s">
        <v>12342</v>
      </c>
      <c r="C23824">
        <v>404000</v>
      </c>
      <c r="D23824" t="s">
        <v>75981</v>
      </c>
    </row>
    <row r="23825" spans="1:4" x14ac:dyDescent="0.25">
      <c r="A23825" t="s">
        <v>23146</v>
      </c>
      <c r="B23825" t="s">
        <v>12342</v>
      </c>
      <c r="C23825">
        <v>804000</v>
      </c>
      <c r="D23825" t="s">
        <v>75981</v>
      </c>
    </row>
    <row r="23826" spans="1:4" x14ac:dyDescent="0.25">
      <c r="A23826" t="s">
        <v>12341</v>
      </c>
      <c r="B23826" t="s">
        <v>12342</v>
      </c>
      <c r="C23826">
        <v>1060000</v>
      </c>
      <c r="D23826" t="s">
        <v>75981</v>
      </c>
    </row>
    <row r="23827" spans="1:4" x14ac:dyDescent="0.25">
      <c r="A23827" t="s">
        <v>24209</v>
      </c>
      <c r="B23827" t="s">
        <v>12342</v>
      </c>
      <c r="C23827">
        <v>274000</v>
      </c>
      <c r="D23827" t="s">
        <v>75981</v>
      </c>
    </row>
    <row r="23828" spans="1:4" x14ac:dyDescent="0.25">
      <c r="A23828" t="s">
        <v>19012</v>
      </c>
      <c r="B23828" t="s">
        <v>12352</v>
      </c>
      <c r="C23828">
        <v>454000</v>
      </c>
      <c r="D23828" t="s">
        <v>75981</v>
      </c>
    </row>
    <row r="23829" spans="1:4" x14ac:dyDescent="0.25">
      <c r="A23829" t="s">
        <v>12351</v>
      </c>
      <c r="B23829" t="s">
        <v>12352</v>
      </c>
      <c r="C23829">
        <v>1025000</v>
      </c>
      <c r="D23829" t="s">
        <v>75981</v>
      </c>
    </row>
    <row r="23830" spans="1:4" x14ac:dyDescent="0.25">
      <c r="A23830" t="s">
        <v>24214</v>
      </c>
      <c r="B23830" t="s">
        <v>24215</v>
      </c>
      <c r="C23830">
        <v>199000</v>
      </c>
      <c r="D23830" t="s">
        <v>75981</v>
      </c>
    </row>
    <row r="23831" spans="1:4" x14ac:dyDescent="0.25">
      <c r="A23831" t="s">
        <v>46955</v>
      </c>
      <c r="B23831" t="s">
        <v>46956</v>
      </c>
      <c r="C23831">
        <v>972000</v>
      </c>
      <c r="D23831" t="s">
        <v>75981</v>
      </c>
    </row>
    <row r="23832" spans="1:4" x14ac:dyDescent="0.25">
      <c r="A23832" t="s">
        <v>55935</v>
      </c>
      <c r="B23832" t="s">
        <v>47391</v>
      </c>
      <c r="C23832">
        <v>199500</v>
      </c>
      <c r="D23832" t="s">
        <v>75981</v>
      </c>
    </row>
    <row r="23833" spans="1:4" x14ac:dyDescent="0.25">
      <c r="A23833" t="s">
        <v>47390</v>
      </c>
      <c r="B23833" t="s">
        <v>47391</v>
      </c>
      <c r="C23833">
        <v>441000</v>
      </c>
      <c r="D23833" t="s">
        <v>75981</v>
      </c>
    </row>
    <row r="23834" spans="1:4" x14ac:dyDescent="0.25">
      <c r="A23834" t="s">
        <v>55938</v>
      </c>
      <c r="B23834" t="s">
        <v>55939</v>
      </c>
      <c r="C23834">
        <v>351000</v>
      </c>
      <c r="D23834" t="s">
        <v>75981</v>
      </c>
    </row>
    <row r="23835" spans="1:4" x14ac:dyDescent="0.25">
      <c r="A23835" t="s">
        <v>55944</v>
      </c>
      <c r="B23835" t="s">
        <v>55945</v>
      </c>
      <c r="C23835">
        <v>544500</v>
      </c>
      <c r="D23835" t="s">
        <v>75981</v>
      </c>
    </row>
    <row r="23836" spans="1:4" x14ac:dyDescent="0.25">
      <c r="A23836" t="s">
        <v>55948</v>
      </c>
      <c r="B23836" t="s">
        <v>55949</v>
      </c>
      <c r="C23836">
        <v>270000</v>
      </c>
      <c r="D23836" t="s">
        <v>75981</v>
      </c>
    </row>
    <row r="23837" spans="1:4" x14ac:dyDescent="0.25">
      <c r="A23837" t="s">
        <v>18981</v>
      </c>
      <c r="B23837" t="s">
        <v>12310</v>
      </c>
      <c r="C23837">
        <v>211000</v>
      </c>
      <c r="D23837" t="s">
        <v>75981</v>
      </c>
    </row>
    <row r="23838" spans="1:4" x14ac:dyDescent="0.25">
      <c r="A23838" t="s">
        <v>23140</v>
      </c>
      <c r="B23838" t="s">
        <v>12310</v>
      </c>
      <c r="C23838">
        <v>341000</v>
      </c>
      <c r="D23838" t="s">
        <v>75981</v>
      </c>
    </row>
    <row r="23839" spans="1:4" x14ac:dyDescent="0.25">
      <c r="A23839" t="s">
        <v>12309</v>
      </c>
      <c r="B23839" t="s">
        <v>12310</v>
      </c>
      <c r="C23839">
        <v>518000</v>
      </c>
      <c r="D23839" t="s">
        <v>75981</v>
      </c>
    </row>
    <row r="23840" spans="1:4" x14ac:dyDescent="0.25">
      <c r="A23840" t="s">
        <v>70319</v>
      </c>
      <c r="B23840" t="s">
        <v>12310</v>
      </c>
      <c r="C23840">
        <v>486000</v>
      </c>
      <c r="D23840" t="s">
        <v>75981</v>
      </c>
    </row>
    <row r="23841" spans="1:4" x14ac:dyDescent="0.25">
      <c r="A23841" t="s">
        <v>24203</v>
      </c>
      <c r="B23841" t="s">
        <v>12310</v>
      </c>
      <c r="C23841">
        <v>157000</v>
      </c>
      <c r="D23841" t="s">
        <v>75981</v>
      </c>
    </row>
    <row r="23842" spans="1:4" x14ac:dyDescent="0.25">
      <c r="A23842" t="s">
        <v>12319</v>
      </c>
      <c r="B23842" t="s">
        <v>12320</v>
      </c>
      <c r="C23842">
        <v>1238000</v>
      </c>
      <c r="D23842" t="s">
        <v>75981</v>
      </c>
    </row>
    <row r="23843" spans="1:4" x14ac:dyDescent="0.25">
      <c r="A23843" t="s">
        <v>70321</v>
      </c>
      <c r="B23843" t="s">
        <v>12320</v>
      </c>
      <c r="C23843">
        <v>1180000</v>
      </c>
      <c r="D23843" t="s">
        <v>75981</v>
      </c>
    </row>
    <row r="23844" spans="1:4" x14ac:dyDescent="0.25">
      <c r="A23844" t="s">
        <v>24205</v>
      </c>
      <c r="B23844" t="s">
        <v>12320</v>
      </c>
      <c r="C23844">
        <v>244000</v>
      </c>
      <c r="D23844" t="s">
        <v>75981</v>
      </c>
    </row>
    <row r="23845" spans="1:4" x14ac:dyDescent="0.25">
      <c r="A23845" t="s">
        <v>18989</v>
      </c>
      <c r="B23845" t="s">
        <v>18990</v>
      </c>
      <c r="C23845">
        <v>660000</v>
      </c>
      <c r="D23845" t="s">
        <v>75981</v>
      </c>
    </row>
    <row r="23846" spans="1:4" x14ac:dyDescent="0.25">
      <c r="A23846" t="s">
        <v>23142</v>
      </c>
      <c r="B23846" t="s">
        <v>18990</v>
      </c>
      <c r="C23846">
        <v>950000</v>
      </c>
      <c r="D23846" t="s">
        <v>75981</v>
      </c>
    </row>
    <row r="23847" spans="1:4" x14ac:dyDescent="0.25">
      <c r="A23847" t="s">
        <v>19002</v>
      </c>
      <c r="B23847" t="s">
        <v>12335</v>
      </c>
      <c r="C23847">
        <v>333000</v>
      </c>
      <c r="D23847" t="s">
        <v>75981</v>
      </c>
    </row>
    <row r="23848" spans="1:4" x14ac:dyDescent="0.25">
      <c r="A23848" t="s">
        <v>23145</v>
      </c>
      <c r="B23848" t="s">
        <v>12335</v>
      </c>
      <c r="C23848">
        <v>540000</v>
      </c>
      <c r="D23848" t="s">
        <v>75981</v>
      </c>
    </row>
    <row r="23849" spans="1:4" x14ac:dyDescent="0.25">
      <c r="A23849" t="s">
        <v>12334</v>
      </c>
      <c r="B23849" t="s">
        <v>12335</v>
      </c>
      <c r="C23849">
        <v>876000</v>
      </c>
      <c r="D23849" t="s">
        <v>75981</v>
      </c>
    </row>
    <row r="23850" spans="1:4" x14ac:dyDescent="0.25">
      <c r="A23850" t="s">
        <v>71002</v>
      </c>
      <c r="B23850" t="s">
        <v>12335</v>
      </c>
      <c r="C23850">
        <v>306000</v>
      </c>
      <c r="D23850" t="s">
        <v>75981</v>
      </c>
    </row>
    <row r="23851" spans="1:4" x14ac:dyDescent="0.25">
      <c r="A23851" t="s">
        <v>24208</v>
      </c>
      <c r="B23851" t="s">
        <v>12335</v>
      </c>
      <c r="C23851">
        <v>233000</v>
      </c>
      <c r="D23851" t="s">
        <v>75981</v>
      </c>
    </row>
    <row r="23852" spans="1:4" x14ac:dyDescent="0.25">
      <c r="A23852" t="s">
        <v>19008</v>
      </c>
      <c r="B23852" t="s">
        <v>12346</v>
      </c>
      <c r="C23852">
        <v>360000</v>
      </c>
      <c r="D23852" t="s">
        <v>75981</v>
      </c>
    </row>
    <row r="23853" spans="1:4" x14ac:dyDescent="0.25">
      <c r="A23853" t="s">
        <v>23147</v>
      </c>
      <c r="B23853" t="s">
        <v>12346</v>
      </c>
      <c r="C23853">
        <v>639000</v>
      </c>
      <c r="D23853" t="s">
        <v>75981</v>
      </c>
    </row>
    <row r="23854" spans="1:4" x14ac:dyDescent="0.25">
      <c r="A23854" t="s">
        <v>12345</v>
      </c>
      <c r="B23854" t="s">
        <v>12346</v>
      </c>
      <c r="C23854">
        <v>1010000</v>
      </c>
      <c r="D23854" t="s">
        <v>75981</v>
      </c>
    </row>
    <row r="23855" spans="1:4" x14ac:dyDescent="0.25">
      <c r="A23855" t="s">
        <v>24210</v>
      </c>
      <c r="B23855" t="s">
        <v>24211</v>
      </c>
      <c r="C23855">
        <v>206000</v>
      </c>
      <c r="D23855" t="s">
        <v>75981</v>
      </c>
    </row>
    <row r="23856" spans="1:4" x14ac:dyDescent="0.25">
      <c r="A23856" t="s">
        <v>14358</v>
      </c>
      <c r="B23856" t="s">
        <v>168</v>
      </c>
      <c r="C23856">
        <v>91000</v>
      </c>
      <c r="D23856" t="s">
        <v>75981</v>
      </c>
    </row>
    <row r="23857" spans="1:4" x14ac:dyDescent="0.25">
      <c r="A23857" t="s">
        <v>53063</v>
      </c>
      <c r="B23857" t="s">
        <v>47338</v>
      </c>
      <c r="C23857">
        <v>382000</v>
      </c>
      <c r="D23857" t="s">
        <v>75981</v>
      </c>
    </row>
    <row r="23858" spans="1:4" x14ac:dyDescent="0.25">
      <c r="A23858" t="s">
        <v>18964</v>
      </c>
      <c r="B23858" t="s">
        <v>18965</v>
      </c>
      <c r="C23858">
        <v>301000</v>
      </c>
      <c r="D23858" t="s">
        <v>75981</v>
      </c>
    </row>
    <row r="23859" spans="1:4" x14ac:dyDescent="0.25">
      <c r="A23859" t="s">
        <v>23136</v>
      </c>
      <c r="B23859" t="s">
        <v>18965</v>
      </c>
      <c r="C23859">
        <v>215000</v>
      </c>
      <c r="D23859" t="s">
        <v>75981</v>
      </c>
    </row>
    <row r="23860" spans="1:4" x14ac:dyDescent="0.25">
      <c r="A23860" t="s">
        <v>69125</v>
      </c>
      <c r="B23860" t="s">
        <v>47382</v>
      </c>
      <c r="C23860">
        <v>521000</v>
      </c>
      <c r="D23860" t="s">
        <v>75981</v>
      </c>
    </row>
    <row r="23861" spans="1:4" x14ac:dyDescent="0.25">
      <c r="A23861" t="s">
        <v>47381</v>
      </c>
      <c r="B23861" t="s">
        <v>47382</v>
      </c>
      <c r="C23861">
        <v>299500</v>
      </c>
      <c r="D23861" t="s">
        <v>75981</v>
      </c>
    </row>
    <row r="23862" spans="1:4" x14ac:dyDescent="0.25">
      <c r="A23862" t="s">
        <v>53126</v>
      </c>
      <c r="B23862" t="s">
        <v>47382</v>
      </c>
      <c r="C23862">
        <v>552500</v>
      </c>
      <c r="D23862" t="s">
        <v>75981</v>
      </c>
    </row>
    <row r="23863" spans="1:4" x14ac:dyDescent="0.25">
      <c r="A23863" t="s">
        <v>53135</v>
      </c>
      <c r="B23863" t="s">
        <v>53136</v>
      </c>
      <c r="C23863">
        <v>612500</v>
      </c>
      <c r="D23863" t="s">
        <v>75981</v>
      </c>
    </row>
    <row r="23864" spans="1:4" x14ac:dyDescent="0.25">
      <c r="A23864" t="s">
        <v>59421</v>
      </c>
      <c r="B23864" t="s">
        <v>59422</v>
      </c>
      <c r="C23864">
        <v>22000</v>
      </c>
      <c r="D23864" t="s">
        <v>75981</v>
      </c>
    </row>
    <row r="23865" spans="1:4" x14ac:dyDescent="0.25">
      <c r="A23865" t="s">
        <v>70346</v>
      </c>
      <c r="B23865" t="s">
        <v>70347</v>
      </c>
      <c r="C23865">
        <v>512000</v>
      </c>
      <c r="D23865" t="s">
        <v>75981</v>
      </c>
    </row>
    <row r="23866" spans="1:4" x14ac:dyDescent="0.25">
      <c r="A23866" t="s">
        <v>70350</v>
      </c>
      <c r="B23866" t="s">
        <v>70351</v>
      </c>
      <c r="C23866">
        <v>650000</v>
      </c>
      <c r="D23866" t="s">
        <v>75981</v>
      </c>
    </row>
    <row r="23867" spans="1:4" x14ac:dyDescent="0.25">
      <c r="A23867" t="s">
        <v>19052</v>
      </c>
      <c r="B23867" t="s">
        <v>14620</v>
      </c>
      <c r="C23867">
        <v>862000</v>
      </c>
      <c r="D23867" t="s">
        <v>75981</v>
      </c>
    </row>
    <row r="23868" spans="1:4" x14ac:dyDescent="0.25">
      <c r="A23868" t="s">
        <v>22263</v>
      </c>
      <c r="B23868" t="s">
        <v>22264</v>
      </c>
      <c r="C23868">
        <v>196000</v>
      </c>
      <c r="D23868" t="s">
        <v>75981</v>
      </c>
    </row>
    <row r="23869" spans="1:4" x14ac:dyDescent="0.25">
      <c r="A23869" t="s">
        <v>52874</v>
      </c>
      <c r="B23869" t="s">
        <v>52875</v>
      </c>
      <c r="C23869">
        <v>287000</v>
      </c>
      <c r="D23869" t="s">
        <v>75981</v>
      </c>
    </row>
    <row r="23870" spans="1:4" x14ac:dyDescent="0.25">
      <c r="A23870" t="s">
        <v>53457</v>
      </c>
      <c r="B23870" t="s">
        <v>53458</v>
      </c>
      <c r="C23870">
        <v>346500</v>
      </c>
      <c r="D23870" t="s">
        <v>75981</v>
      </c>
    </row>
    <row r="23871" spans="1:4" x14ac:dyDescent="0.25">
      <c r="A23871" t="s">
        <v>53036</v>
      </c>
      <c r="B23871" t="s">
        <v>47294</v>
      </c>
      <c r="C23871">
        <v>324000</v>
      </c>
      <c r="D23871" t="s">
        <v>75981</v>
      </c>
    </row>
    <row r="23872" spans="1:4" x14ac:dyDescent="0.25">
      <c r="A23872" t="s">
        <v>24175</v>
      </c>
      <c r="B23872" t="s">
        <v>24176</v>
      </c>
      <c r="C23872">
        <v>154000</v>
      </c>
      <c r="D23872" t="s">
        <v>75981</v>
      </c>
    </row>
    <row r="23873" spans="1:4" x14ac:dyDescent="0.25">
      <c r="A23873" t="s">
        <v>17777</v>
      </c>
      <c r="B23873" t="s">
        <v>17778</v>
      </c>
      <c r="C23873">
        <v>512000</v>
      </c>
      <c r="D23873" t="s">
        <v>75981</v>
      </c>
    </row>
    <row r="23874" spans="1:4" x14ac:dyDescent="0.25">
      <c r="A23874" t="s">
        <v>55336</v>
      </c>
      <c r="B23874" t="s">
        <v>55337</v>
      </c>
      <c r="C23874">
        <v>1027500</v>
      </c>
      <c r="D23874" t="s">
        <v>75981</v>
      </c>
    </row>
    <row r="23875" spans="1:4" x14ac:dyDescent="0.25">
      <c r="A23875" t="s">
        <v>56687</v>
      </c>
      <c r="B23875" t="s">
        <v>56688</v>
      </c>
      <c r="C23875">
        <v>1020000</v>
      </c>
      <c r="D23875" t="s">
        <v>75981</v>
      </c>
    </row>
    <row r="23876" spans="1:4" x14ac:dyDescent="0.25">
      <c r="A23876" t="s">
        <v>49335</v>
      </c>
      <c r="B23876" t="s">
        <v>49336</v>
      </c>
      <c r="C23876">
        <v>518000</v>
      </c>
      <c r="D23876" t="s">
        <v>75981</v>
      </c>
    </row>
    <row r="23877" spans="1:4" x14ac:dyDescent="0.25">
      <c r="A23877" t="s">
        <v>49329</v>
      </c>
      <c r="B23877" t="s">
        <v>49330</v>
      </c>
      <c r="C23877">
        <v>518000</v>
      </c>
      <c r="D23877" t="s">
        <v>75981</v>
      </c>
    </row>
    <row r="23878" spans="1:4" x14ac:dyDescent="0.25">
      <c r="A23878" t="s">
        <v>57079</v>
      </c>
      <c r="B23878" t="s">
        <v>57080</v>
      </c>
      <c r="C23878">
        <v>650000</v>
      </c>
      <c r="D23878" t="s">
        <v>75981</v>
      </c>
    </row>
    <row r="23879" spans="1:4" x14ac:dyDescent="0.25">
      <c r="A23879" t="s">
        <v>57073</v>
      </c>
      <c r="B23879" t="s">
        <v>57074</v>
      </c>
      <c r="C23879">
        <v>723000</v>
      </c>
      <c r="D23879" t="s">
        <v>75981</v>
      </c>
    </row>
    <row r="23880" spans="1:4" x14ac:dyDescent="0.25">
      <c r="A23880" t="s">
        <v>57075</v>
      </c>
      <c r="B23880" t="s">
        <v>57076</v>
      </c>
      <c r="C23880">
        <v>721000</v>
      </c>
      <c r="D23880" t="s">
        <v>75981</v>
      </c>
    </row>
    <row r="23881" spans="1:4" x14ac:dyDescent="0.25">
      <c r="A23881" t="s">
        <v>57077</v>
      </c>
      <c r="B23881" t="s">
        <v>57078</v>
      </c>
      <c r="C23881">
        <v>628000</v>
      </c>
      <c r="D23881" t="s">
        <v>75981</v>
      </c>
    </row>
    <row r="23882" spans="1:4" x14ac:dyDescent="0.25">
      <c r="A23882" t="s">
        <v>38521</v>
      </c>
      <c r="B23882" t="s">
        <v>38522</v>
      </c>
      <c r="C23882">
        <v>378000</v>
      </c>
      <c r="D23882" t="s">
        <v>75981</v>
      </c>
    </row>
    <row r="23883" spans="1:4" x14ac:dyDescent="0.25">
      <c r="A23883" t="s">
        <v>38519</v>
      </c>
      <c r="B23883" t="s">
        <v>38520</v>
      </c>
      <c r="C23883">
        <v>378000</v>
      </c>
      <c r="D23883" t="s">
        <v>75981</v>
      </c>
    </row>
    <row r="23884" spans="1:4" x14ac:dyDescent="0.25">
      <c r="A23884" t="s">
        <v>40219</v>
      </c>
      <c r="B23884" t="s">
        <v>18874</v>
      </c>
      <c r="C23884">
        <v>148000</v>
      </c>
      <c r="D23884" t="s">
        <v>75981</v>
      </c>
    </row>
    <row r="23885" spans="1:4" x14ac:dyDescent="0.25">
      <c r="A23885" t="s">
        <v>40221</v>
      </c>
      <c r="B23885" t="s">
        <v>18874</v>
      </c>
      <c r="C23885">
        <v>94000</v>
      </c>
      <c r="D23885" t="s">
        <v>75981</v>
      </c>
    </row>
    <row r="23886" spans="1:4" x14ac:dyDescent="0.25">
      <c r="A23886" t="s">
        <v>44025</v>
      </c>
      <c r="B23886" t="s">
        <v>18874</v>
      </c>
      <c r="C23886">
        <v>1400000</v>
      </c>
      <c r="D23886" t="s">
        <v>75981</v>
      </c>
    </row>
    <row r="23887" spans="1:4" x14ac:dyDescent="0.25">
      <c r="A23887" t="s">
        <v>70280</v>
      </c>
      <c r="B23887" t="s">
        <v>18874</v>
      </c>
      <c r="C23887">
        <v>363000</v>
      </c>
      <c r="D23887" t="s">
        <v>75981</v>
      </c>
    </row>
    <row r="23888" spans="1:4" x14ac:dyDescent="0.25">
      <c r="A23888" t="s">
        <v>18873</v>
      </c>
      <c r="B23888" t="s">
        <v>18874</v>
      </c>
      <c r="C23888">
        <v>123000</v>
      </c>
      <c r="D23888" t="s">
        <v>75981</v>
      </c>
    </row>
    <row r="23889" spans="1:4" x14ac:dyDescent="0.25">
      <c r="A23889" t="s">
        <v>46544</v>
      </c>
      <c r="B23889" t="s">
        <v>18874</v>
      </c>
      <c r="C23889">
        <v>67000</v>
      </c>
      <c r="D23889" t="s">
        <v>75981</v>
      </c>
    </row>
    <row r="23890" spans="1:4" x14ac:dyDescent="0.25">
      <c r="A23890" t="s">
        <v>37601</v>
      </c>
      <c r="B23890" t="s">
        <v>37602</v>
      </c>
      <c r="C23890">
        <v>103000</v>
      </c>
      <c r="D23890" t="s">
        <v>75981</v>
      </c>
    </row>
    <row r="23891" spans="1:4" x14ac:dyDescent="0.25">
      <c r="A23891" t="s">
        <v>57061</v>
      </c>
      <c r="B23891" t="s">
        <v>57062</v>
      </c>
      <c r="C23891">
        <v>550000</v>
      </c>
      <c r="D23891" t="s">
        <v>75981</v>
      </c>
    </row>
    <row r="23892" spans="1:4" x14ac:dyDescent="0.25">
      <c r="A23892" t="s">
        <v>57067</v>
      </c>
      <c r="B23892" t="s">
        <v>57068</v>
      </c>
      <c r="C23892">
        <v>510000</v>
      </c>
      <c r="D23892" t="s">
        <v>75981</v>
      </c>
    </row>
    <row r="23893" spans="1:4" x14ac:dyDescent="0.25">
      <c r="A23893" t="s">
        <v>57071</v>
      </c>
      <c r="B23893" t="s">
        <v>57072</v>
      </c>
      <c r="C23893">
        <v>623000</v>
      </c>
      <c r="D23893" t="s">
        <v>75981</v>
      </c>
    </row>
    <row r="23894" spans="1:4" x14ac:dyDescent="0.25">
      <c r="A23894" t="s">
        <v>57063</v>
      </c>
      <c r="B23894" t="s">
        <v>57064</v>
      </c>
      <c r="C23894">
        <v>661000</v>
      </c>
      <c r="D23894" t="s">
        <v>75981</v>
      </c>
    </row>
    <row r="23895" spans="1:4" x14ac:dyDescent="0.25">
      <c r="A23895" t="s">
        <v>42120</v>
      </c>
      <c r="B23895" t="s">
        <v>42121</v>
      </c>
      <c r="C23895">
        <v>399000</v>
      </c>
      <c r="D23895" t="s">
        <v>75981</v>
      </c>
    </row>
    <row r="23896" spans="1:4" x14ac:dyDescent="0.25">
      <c r="A23896" t="s">
        <v>42118</v>
      </c>
      <c r="B23896" t="s">
        <v>42119</v>
      </c>
      <c r="C23896">
        <v>399000</v>
      </c>
      <c r="D23896" t="s">
        <v>75981</v>
      </c>
    </row>
    <row r="23897" spans="1:4" x14ac:dyDescent="0.25">
      <c r="A23897" t="s">
        <v>5952</v>
      </c>
      <c r="B23897" t="s">
        <v>5953</v>
      </c>
      <c r="C23897">
        <v>871000</v>
      </c>
      <c r="D23897" t="s">
        <v>75981</v>
      </c>
    </row>
    <row r="23898" spans="1:4" x14ac:dyDescent="0.25">
      <c r="A23898" t="s">
        <v>75637</v>
      </c>
      <c r="B23898" t="s">
        <v>75638</v>
      </c>
      <c r="C23898">
        <v>139500</v>
      </c>
      <c r="D23898" t="s">
        <v>75981</v>
      </c>
    </row>
    <row r="23899" spans="1:4" x14ac:dyDescent="0.25">
      <c r="A23899" t="s">
        <v>11920</v>
      </c>
      <c r="B23899" t="s">
        <v>11921</v>
      </c>
      <c r="C23899">
        <v>197000</v>
      </c>
      <c r="D23899" t="s">
        <v>75981</v>
      </c>
    </row>
    <row r="23900" spans="1:4" x14ac:dyDescent="0.25">
      <c r="A23900" t="s">
        <v>70386</v>
      </c>
      <c r="B23900" t="s">
        <v>70387</v>
      </c>
      <c r="C23900">
        <v>2830000</v>
      </c>
      <c r="D23900" t="s">
        <v>75981</v>
      </c>
    </row>
    <row r="23901" spans="1:4" x14ac:dyDescent="0.25">
      <c r="A23901" t="s">
        <v>50026</v>
      </c>
      <c r="B23901" t="s">
        <v>50027</v>
      </c>
      <c r="C23901">
        <v>2181000</v>
      </c>
      <c r="D23901" t="s">
        <v>75981</v>
      </c>
    </row>
    <row r="23902" spans="1:4" x14ac:dyDescent="0.25">
      <c r="A23902" t="s">
        <v>39341</v>
      </c>
      <c r="B23902" t="s">
        <v>13077</v>
      </c>
      <c r="C23902">
        <v>380000</v>
      </c>
      <c r="D23902" t="s">
        <v>75981</v>
      </c>
    </row>
    <row r="23903" spans="1:4" x14ac:dyDescent="0.25">
      <c r="A23903" t="s">
        <v>13076</v>
      </c>
      <c r="B23903" t="s">
        <v>13077</v>
      </c>
      <c r="C23903">
        <v>417500</v>
      </c>
      <c r="D23903" t="s">
        <v>75981</v>
      </c>
    </row>
    <row r="23904" spans="1:4" x14ac:dyDescent="0.25">
      <c r="A23904" t="s">
        <v>44267</v>
      </c>
      <c r="B23904" t="s">
        <v>13077</v>
      </c>
      <c r="C23904">
        <v>371000</v>
      </c>
      <c r="D23904" t="s">
        <v>75981</v>
      </c>
    </row>
    <row r="23905" spans="1:4" x14ac:dyDescent="0.25">
      <c r="A23905" t="s">
        <v>16856</v>
      </c>
      <c r="B23905" t="s">
        <v>16857</v>
      </c>
      <c r="C23905">
        <v>421500</v>
      </c>
      <c r="D23905" t="s">
        <v>75981</v>
      </c>
    </row>
    <row r="23906" spans="1:4" x14ac:dyDescent="0.25">
      <c r="A23906" t="s">
        <v>39342</v>
      </c>
      <c r="B23906" t="s">
        <v>39343</v>
      </c>
      <c r="C23906">
        <v>413500</v>
      </c>
      <c r="D23906" t="s">
        <v>75981</v>
      </c>
    </row>
    <row r="23907" spans="1:4" x14ac:dyDescent="0.25">
      <c r="A23907" t="s">
        <v>13078</v>
      </c>
      <c r="B23907" t="s">
        <v>13079</v>
      </c>
      <c r="C23907">
        <v>369000</v>
      </c>
      <c r="D23907" t="s">
        <v>75981</v>
      </c>
    </row>
    <row r="23908" spans="1:4" x14ac:dyDescent="0.25">
      <c r="A23908" t="s">
        <v>27364</v>
      </c>
      <c r="B23908" t="s">
        <v>27365</v>
      </c>
      <c r="C23908">
        <v>411000</v>
      </c>
      <c r="D23908" t="s">
        <v>75981</v>
      </c>
    </row>
    <row r="23909" spans="1:4" x14ac:dyDescent="0.25">
      <c r="A23909" t="s">
        <v>27360</v>
      </c>
      <c r="B23909" t="s">
        <v>27361</v>
      </c>
      <c r="C23909">
        <v>411000</v>
      </c>
      <c r="D23909" t="s">
        <v>75981</v>
      </c>
    </row>
    <row r="23910" spans="1:4" x14ac:dyDescent="0.25">
      <c r="A23910" t="s">
        <v>30598</v>
      </c>
      <c r="B23910" t="s">
        <v>30599</v>
      </c>
      <c r="C23910">
        <v>324000</v>
      </c>
      <c r="D23910" t="s">
        <v>75981</v>
      </c>
    </row>
    <row r="23911" spans="1:4" x14ac:dyDescent="0.25">
      <c r="A23911" t="s">
        <v>52951</v>
      </c>
      <c r="B23911" t="s">
        <v>52952</v>
      </c>
      <c r="C23911">
        <v>73000</v>
      </c>
      <c r="D23911" t="s">
        <v>75981</v>
      </c>
    </row>
    <row r="23912" spans="1:4" x14ac:dyDescent="0.25">
      <c r="A23912" t="s">
        <v>46467</v>
      </c>
      <c r="B23912" t="s">
        <v>5897</v>
      </c>
      <c r="C23912">
        <v>65000</v>
      </c>
      <c r="D23912" t="s">
        <v>75981</v>
      </c>
    </row>
    <row r="23913" spans="1:4" x14ac:dyDescent="0.25">
      <c r="A23913" t="s">
        <v>19463</v>
      </c>
      <c r="B23913" t="s">
        <v>5897</v>
      </c>
      <c r="C23913">
        <v>164000</v>
      </c>
      <c r="D23913" t="s">
        <v>75981</v>
      </c>
    </row>
    <row r="23914" spans="1:4" x14ac:dyDescent="0.25">
      <c r="A23914" t="s">
        <v>43203</v>
      </c>
      <c r="B23914" t="s">
        <v>5897</v>
      </c>
      <c r="C23914">
        <v>84000</v>
      </c>
      <c r="D23914" t="s">
        <v>75981</v>
      </c>
    </row>
    <row r="23915" spans="1:4" x14ac:dyDescent="0.25">
      <c r="A23915" t="s">
        <v>19464</v>
      </c>
      <c r="B23915" t="s">
        <v>5897</v>
      </c>
      <c r="C23915">
        <v>84000</v>
      </c>
      <c r="D23915" t="s">
        <v>75981</v>
      </c>
    </row>
    <row r="23916" spans="1:4" x14ac:dyDescent="0.25">
      <c r="A23916" t="s">
        <v>45734</v>
      </c>
      <c r="B23916" t="s">
        <v>20997</v>
      </c>
      <c r="C23916">
        <v>98000</v>
      </c>
      <c r="D23916" t="s">
        <v>75981</v>
      </c>
    </row>
    <row r="23917" spans="1:4" x14ac:dyDescent="0.25">
      <c r="A23917" t="s">
        <v>20996</v>
      </c>
      <c r="B23917" t="s">
        <v>20997</v>
      </c>
      <c r="C23917">
        <v>86000</v>
      </c>
      <c r="D23917" t="s">
        <v>75981</v>
      </c>
    </row>
    <row r="23918" spans="1:4" x14ac:dyDescent="0.25">
      <c r="A23918" t="s">
        <v>40597</v>
      </c>
      <c r="B23918" t="s">
        <v>40598</v>
      </c>
      <c r="C23918">
        <v>112000</v>
      </c>
      <c r="D23918" t="s">
        <v>75981</v>
      </c>
    </row>
    <row r="23919" spans="1:4" x14ac:dyDescent="0.25">
      <c r="A23919" t="s">
        <v>57027</v>
      </c>
      <c r="B23919" t="s">
        <v>8363</v>
      </c>
      <c r="C23919">
        <v>77000</v>
      </c>
      <c r="D23919" t="s">
        <v>75981</v>
      </c>
    </row>
    <row r="23920" spans="1:4" x14ac:dyDescent="0.25">
      <c r="A23920" t="s">
        <v>45028</v>
      </c>
      <c r="B23920" t="s">
        <v>902</v>
      </c>
      <c r="C23920">
        <v>29000</v>
      </c>
      <c r="D23920" t="s">
        <v>75981</v>
      </c>
    </row>
    <row r="23921" spans="1:4" x14ac:dyDescent="0.25">
      <c r="A23921" t="s">
        <v>5898</v>
      </c>
      <c r="B23921" t="s">
        <v>902</v>
      </c>
      <c r="C23921">
        <v>52000</v>
      </c>
      <c r="D23921" t="s">
        <v>75981</v>
      </c>
    </row>
    <row r="23922" spans="1:4" x14ac:dyDescent="0.25">
      <c r="A23922" t="s">
        <v>23539</v>
      </c>
      <c r="B23922" t="s">
        <v>23540</v>
      </c>
      <c r="C23922">
        <v>67000</v>
      </c>
      <c r="D23922" t="s">
        <v>75981</v>
      </c>
    </row>
    <row r="23923" spans="1:4" x14ac:dyDescent="0.25">
      <c r="A23923" t="s">
        <v>18147</v>
      </c>
      <c r="B23923" t="s">
        <v>7699</v>
      </c>
      <c r="C23923">
        <v>329000</v>
      </c>
      <c r="D23923" t="s">
        <v>75981</v>
      </c>
    </row>
    <row r="23924" spans="1:4" x14ac:dyDescent="0.25">
      <c r="A23924" t="s">
        <v>48955</v>
      </c>
      <c r="B23924" t="s">
        <v>48956</v>
      </c>
      <c r="C23924">
        <v>733000</v>
      </c>
      <c r="D23924" t="s">
        <v>75981</v>
      </c>
    </row>
    <row r="23925" spans="1:4" x14ac:dyDescent="0.25">
      <c r="A23925" t="s">
        <v>75518</v>
      </c>
      <c r="B23925" t="s">
        <v>48956</v>
      </c>
      <c r="C23925">
        <v>532000</v>
      </c>
      <c r="D23925" t="s">
        <v>75981</v>
      </c>
    </row>
    <row r="23926" spans="1:4" x14ac:dyDescent="0.25">
      <c r="A23926" t="s">
        <v>75522</v>
      </c>
      <c r="B23926" t="s">
        <v>48956</v>
      </c>
      <c r="C23926">
        <v>511000</v>
      </c>
      <c r="D23926" t="s">
        <v>75981</v>
      </c>
    </row>
    <row r="23927" spans="1:4" x14ac:dyDescent="0.25">
      <c r="A23927" t="s">
        <v>75519</v>
      </c>
      <c r="B23927" t="s">
        <v>75520</v>
      </c>
      <c r="C23927">
        <v>522000</v>
      </c>
      <c r="D23927" t="s">
        <v>75981</v>
      </c>
    </row>
    <row r="23928" spans="1:4" x14ac:dyDescent="0.25">
      <c r="A23928" t="s">
        <v>75521</v>
      </c>
      <c r="B23928" t="s">
        <v>75520</v>
      </c>
      <c r="C23928">
        <v>522000</v>
      </c>
      <c r="D23928" t="s">
        <v>75981</v>
      </c>
    </row>
    <row r="23929" spans="1:4" x14ac:dyDescent="0.25">
      <c r="A23929" t="s">
        <v>50024</v>
      </c>
      <c r="B23929" t="s">
        <v>50025</v>
      </c>
      <c r="C23929">
        <v>1878500</v>
      </c>
      <c r="D23929" t="s">
        <v>75981</v>
      </c>
    </row>
    <row r="23930" spans="1:4" x14ac:dyDescent="0.25">
      <c r="A23930" t="s">
        <v>19465</v>
      </c>
      <c r="B23930" t="s">
        <v>19466</v>
      </c>
      <c r="C23930">
        <v>94000</v>
      </c>
      <c r="D23930" t="s">
        <v>75981</v>
      </c>
    </row>
    <row r="23931" spans="1:4" x14ac:dyDescent="0.25">
      <c r="A23931" t="s">
        <v>19467</v>
      </c>
      <c r="B23931" t="s">
        <v>19466</v>
      </c>
      <c r="C23931">
        <v>48000</v>
      </c>
      <c r="D23931" t="s">
        <v>75981</v>
      </c>
    </row>
    <row r="23932" spans="1:4" x14ac:dyDescent="0.25">
      <c r="A23932" t="s">
        <v>40599</v>
      </c>
      <c r="B23932" t="s">
        <v>19466</v>
      </c>
      <c r="C23932">
        <v>45000</v>
      </c>
      <c r="D23932" t="s">
        <v>75981</v>
      </c>
    </row>
    <row r="23933" spans="1:4" x14ac:dyDescent="0.25">
      <c r="A23933" t="s">
        <v>20998</v>
      </c>
      <c r="B23933" t="s">
        <v>19466</v>
      </c>
      <c r="C23933">
        <v>39000</v>
      </c>
      <c r="D23933" t="s">
        <v>75981</v>
      </c>
    </row>
    <row r="23934" spans="1:4" x14ac:dyDescent="0.25">
      <c r="A23934" t="s">
        <v>43204</v>
      </c>
      <c r="B23934" t="s">
        <v>19466</v>
      </c>
      <c r="C23934">
        <v>57000</v>
      </c>
      <c r="D23934" t="s">
        <v>75981</v>
      </c>
    </row>
    <row r="23935" spans="1:4" x14ac:dyDescent="0.25">
      <c r="A23935" t="s">
        <v>39346</v>
      </c>
      <c r="B23935" t="s">
        <v>19466</v>
      </c>
      <c r="C23935">
        <v>239000</v>
      </c>
      <c r="D23935" t="s">
        <v>75981</v>
      </c>
    </row>
    <row r="23936" spans="1:4" x14ac:dyDescent="0.25">
      <c r="A23936" t="s">
        <v>50038</v>
      </c>
      <c r="B23936" t="s">
        <v>50039</v>
      </c>
      <c r="C23936">
        <v>926000</v>
      </c>
      <c r="D23936" t="s">
        <v>75981</v>
      </c>
    </row>
    <row r="23937" spans="1:4" x14ac:dyDescent="0.25">
      <c r="A23937" t="s">
        <v>28053</v>
      </c>
      <c r="B23937" t="s">
        <v>28054</v>
      </c>
      <c r="C23937">
        <v>460000</v>
      </c>
      <c r="D23937" t="s">
        <v>75981</v>
      </c>
    </row>
    <row r="23938" spans="1:4" x14ac:dyDescent="0.25">
      <c r="A23938" t="s">
        <v>46571</v>
      </c>
      <c r="B23938" t="s">
        <v>35487</v>
      </c>
      <c r="C23938">
        <v>574000</v>
      </c>
      <c r="D23938" t="s">
        <v>75981</v>
      </c>
    </row>
    <row r="23939" spans="1:4" x14ac:dyDescent="0.25">
      <c r="A23939" t="s">
        <v>46572</v>
      </c>
      <c r="B23939" t="s">
        <v>35487</v>
      </c>
      <c r="C23939">
        <v>590000</v>
      </c>
      <c r="D23939" t="s">
        <v>75981</v>
      </c>
    </row>
    <row r="23940" spans="1:4" x14ac:dyDescent="0.25">
      <c r="A23940" t="s">
        <v>75820</v>
      </c>
      <c r="B23940" t="s">
        <v>35487</v>
      </c>
      <c r="C23940">
        <v>1993000</v>
      </c>
      <c r="D23940" t="s">
        <v>75981</v>
      </c>
    </row>
    <row r="23941" spans="1:4" x14ac:dyDescent="0.25">
      <c r="A23941" t="s">
        <v>75821</v>
      </c>
      <c r="B23941" t="s">
        <v>35487</v>
      </c>
      <c r="C23941">
        <v>1993000</v>
      </c>
      <c r="D23941" t="s">
        <v>75981</v>
      </c>
    </row>
    <row r="23942" spans="1:4" x14ac:dyDescent="0.25">
      <c r="A23942" t="s">
        <v>45894</v>
      </c>
      <c r="B23942" t="s">
        <v>45895</v>
      </c>
      <c r="C23942">
        <v>611000</v>
      </c>
      <c r="D23942" t="s">
        <v>75981</v>
      </c>
    </row>
    <row r="23943" spans="1:4" x14ac:dyDescent="0.25">
      <c r="A23943" t="s">
        <v>20936</v>
      </c>
      <c r="B23943" t="s">
        <v>20937</v>
      </c>
      <c r="C23943">
        <v>132000</v>
      </c>
      <c r="D23943" t="s">
        <v>75981</v>
      </c>
    </row>
    <row r="23944" spans="1:4" x14ac:dyDescent="0.25">
      <c r="A23944" t="s">
        <v>20938</v>
      </c>
      <c r="B23944" t="s">
        <v>20937</v>
      </c>
      <c r="C23944">
        <v>131000</v>
      </c>
      <c r="D23944" t="s">
        <v>75981</v>
      </c>
    </row>
    <row r="23945" spans="1:4" x14ac:dyDescent="0.25">
      <c r="A23945" t="s">
        <v>41682</v>
      </c>
      <c r="B23945" t="s">
        <v>20937</v>
      </c>
      <c r="C23945">
        <v>121000</v>
      </c>
      <c r="D23945" t="s">
        <v>75981</v>
      </c>
    </row>
    <row r="23946" spans="1:4" x14ac:dyDescent="0.25">
      <c r="A23946" t="s">
        <v>20930</v>
      </c>
      <c r="B23946" t="s">
        <v>20931</v>
      </c>
      <c r="C23946">
        <v>587000</v>
      </c>
      <c r="D23946" t="s">
        <v>75981</v>
      </c>
    </row>
    <row r="23947" spans="1:4" x14ac:dyDescent="0.25">
      <c r="A23947" t="s">
        <v>20932</v>
      </c>
      <c r="B23947" t="s">
        <v>20931</v>
      </c>
      <c r="C23947">
        <v>581000</v>
      </c>
      <c r="D23947" t="s">
        <v>75981</v>
      </c>
    </row>
    <row r="23948" spans="1:4" x14ac:dyDescent="0.25">
      <c r="A23948" t="s">
        <v>41681</v>
      </c>
      <c r="B23948" t="s">
        <v>20931</v>
      </c>
      <c r="C23948">
        <v>586000</v>
      </c>
      <c r="D23948" t="s">
        <v>75981</v>
      </c>
    </row>
    <row r="23949" spans="1:4" x14ac:dyDescent="0.25">
      <c r="A23949" t="s">
        <v>50032</v>
      </c>
      <c r="B23949" t="s">
        <v>50033</v>
      </c>
      <c r="C23949">
        <v>926000</v>
      </c>
      <c r="D23949" t="s">
        <v>75981</v>
      </c>
    </row>
    <row r="23950" spans="1:4" x14ac:dyDescent="0.25">
      <c r="A23950" t="s">
        <v>50034</v>
      </c>
      <c r="B23950" t="s">
        <v>50035</v>
      </c>
      <c r="C23950">
        <v>1348500</v>
      </c>
      <c r="D23950" t="s">
        <v>75981</v>
      </c>
    </row>
    <row r="23951" spans="1:4" x14ac:dyDescent="0.25">
      <c r="A23951" t="s">
        <v>28047</v>
      </c>
      <c r="B23951" t="s">
        <v>28048</v>
      </c>
      <c r="C23951">
        <v>462000</v>
      </c>
      <c r="D23951" t="s">
        <v>75981</v>
      </c>
    </row>
    <row r="23952" spans="1:4" x14ac:dyDescent="0.25">
      <c r="A23952" t="s">
        <v>46569</v>
      </c>
      <c r="B23952" t="s">
        <v>35485</v>
      </c>
      <c r="C23952">
        <v>574000</v>
      </c>
      <c r="D23952" t="s">
        <v>75981</v>
      </c>
    </row>
    <row r="23953" spans="1:4" x14ac:dyDescent="0.25">
      <c r="A23953" t="s">
        <v>46570</v>
      </c>
      <c r="B23953" t="s">
        <v>35485</v>
      </c>
      <c r="C23953">
        <v>590000</v>
      </c>
      <c r="D23953" t="s">
        <v>75981</v>
      </c>
    </row>
    <row r="23954" spans="1:4" x14ac:dyDescent="0.25">
      <c r="A23954" t="s">
        <v>75818</v>
      </c>
      <c r="B23954" t="s">
        <v>35485</v>
      </c>
      <c r="C23954">
        <v>1993000</v>
      </c>
      <c r="D23954" t="s">
        <v>75981</v>
      </c>
    </row>
    <row r="23955" spans="1:4" x14ac:dyDescent="0.25">
      <c r="A23955" t="s">
        <v>75819</v>
      </c>
      <c r="B23955" t="s">
        <v>35485</v>
      </c>
      <c r="C23955">
        <v>1993000</v>
      </c>
      <c r="D23955" t="s">
        <v>75981</v>
      </c>
    </row>
    <row r="23956" spans="1:4" x14ac:dyDescent="0.25">
      <c r="A23956" t="s">
        <v>45890</v>
      </c>
      <c r="B23956" t="s">
        <v>45891</v>
      </c>
      <c r="C23956">
        <v>611000</v>
      </c>
      <c r="D23956" t="s">
        <v>75981</v>
      </c>
    </row>
    <row r="23957" spans="1:4" x14ac:dyDescent="0.25">
      <c r="A23957" t="s">
        <v>46649</v>
      </c>
      <c r="B23957" t="s">
        <v>46650</v>
      </c>
      <c r="C23957">
        <v>54000</v>
      </c>
      <c r="D23957" t="s">
        <v>75981</v>
      </c>
    </row>
    <row r="23958" spans="1:4" x14ac:dyDescent="0.25">
      <c r="A23958" t="s">
        <v>55496</v>
      </c>
      <c r="B23958" t="s">
        <v>55497</v>
      </c>
      <c r="C23958">
        <v>248000</v>
      </c>
      <c r="D23958" t="s">
        <v>75981</v>
      </c>
    </row>
    <row r="23959" spans="1:4" x14ac:dyDescent="0.25">
      <c r="A23959" t="s">
        <v>16858</v>
      </c>
      <c r="B23959" t="s">
        <v>13087</v>
      </c>
      <c r="C23959">
        <v>141500</v>
      </c>
      <c r="D23959" t="s">
        <v>75981</v>
      </c>
    </row>
    <row r="23960" spans="1:4" x14ac:dyDescent="0.25">
      <c r="A23960" t="s">
        <v>28052</v>
      </c>
      <c r="B23960" t="s">
        <v>25551</v>
      </c>
      <c r="C23960">
        <v>798000</v>
      </c>
      <c r="D23960" t="s">
        <v>75981</v>
      </c>
    </row>
    <row r="23961" spans="1:4" x14ac:dyDescent="0.25">
      <c r="A23961" t="s">
        <v>50036</v>
      </c>
      <c r="B23961" t="s">
        <v>50037</v>
      </c>
      <c r="C23961">
        <v>1600000</v>
      </c>
      <c r="D23961" t="s">
        <v>75981</v>
      </c>
    </row>
    <row r="23962" spans="1:4" x14ac:dyDescent="0.25">
      <c r="A23962" t="s">
        <v>28046</v>
      </c>
      <c r="B23962" t="s">
        <v>25549</v>
      </c>
      <c r="C23962">
        <v>798000</v>
      </c>
      <c r="D23962" t="s">
        <v>75981</v>
      </c>
    </row>
    <row r="23963" spans="1:4" x14ac:dyDescent="0.25">
      <c r="A23963" t="s">
        <v>29057</v>
      </c>
      <c r="B23963" t="s">
        <v>29058</v>
      </c>
      <c r="C23963">
        <v>111000</v>
      </c>
      <c r="D23963" t="s">
        <v>75981</v>
      </c>
    </row>
    <row r="23964" spans="1:4" x14ac:dyDescent="0.25">
      <c r="A23964" t="s">
        <v>45029</v>
      </c>
      <c r="B23964" t="s">
        <v>904</v>
      </c>
      <c r="C23964">
        <v>17000</v>
      </c>
      <c r="D23964" t="s">
        <v>75981</v>
      </c>
    </row>
    <row r="23965" spans="1:4" x14ac:dyDescent="0.25">
      <c r="A23965" t="s">
        <v>51907</v>
      </c>
      <c r="B23965" t="s">
        <v>904</v>
      </c>
      <c r="C23965">
        <v>18000</v>
      </c>
      <c r="D23965" t="s">
        <v>75981</v>
      </c>
    </row>
    <row r="23966" spans="1:4" x14ac:dyDescent="0.25">
      <c r="A23966" t="s">
        <v>23457</v>
      </c>
      <c r="B23966" t="s">
        <v>23458</v>
      </c>
      <c r="C23966">
        <v>302000</v>
      </c>
      <c r="D23966" t="s">
        <v>75981</v>
      </c>
    </row>
    <row r="23967" spans="1:4" x14ac:dyDescent="0.25">
      <c r="A23967" t="s">
        <v>20933</v>
      </c>
      <c r="B23967" t="s">
        <v>20934</v>
      </c>
      <c r="C23967">
        <v>590000</v>
      </c>
      <c r="D23967" t="s">
        <v>75981</v>
      </c>
    </row>
    <row r="23968" spans="1:4" x14ac:dyDescent="0.25">
      <c r="A23968" t="s">
        <v>20935</v>
      </c>
      <c r="B23968" t="s">
        <v>20934</v>
      </c>
      <c r="C23968">
        <v>516000</v>
      </c>
      <c r="D23968" t="s">
        <v>75981</v>
      </c>
    </row>
    <row r="23969" spans="1:4" x14ac:dyDescent="0.25">
      <c r="A23969" t="s">
        <v>20939</v>
      </c>
      <c r="B23969" t="s">
        <v>20940</v>
      </c>
      <c r="C23969">
        <v>121000</v>
      </c>
      <c r="D23969" t="s">
        <v>75981</v>
      </c>
    </row>
    <row r="23970" spans="1:4" x14ac:dyDescent="0.25">
      <c r="A23970" t="s">
        <v>20941</v>
      </c>
      <c r="B23970" t="s">
        <v>20940</v>
      </c>
      <c r="C23970">
        <v>122000</v>
      </c>
      <c r="D23970" t="s">
        <v>75981</v>
      </c>
    </row>
    <row r="23971" spans="1:4" x14ac:dyDescent="0.25">
      <c r="A23971" t="s">
        <v>23455</v>
      </c>
      <c r="B23971" t="s">
        <v>23456</v>
      </c>
      <c r="C23971">
        <v>302000</v>
      </c>
      <c r="D23971" t="s">
        <v>75981</v>
      </c>
    </row>
    <row r="23972" spans="1:4" x14ac:dyDescent="0.25">
      <c r="A23972" t="s">
        <v>42759</v>
      </c>
      <c r="B23972" t="s">
        <v>42760</v>
      </c>
      <c r="C23972">
        <v>12000</v>
      </c>
      <c r="D23972" t="s">
        <v>75981</v>
      </c>
    </row>
    <row r="23973" spans="1:4" x14ac:dyDescent="0.25">
      <c r="A23973" t="s">
        <v>40708</v>
      </c>
      <c r="B23973" t="s">
        <v>40709</v>
      </c>
      <c r="C23973">
        <v>12000</v>
      </c>
      <c r="D23973" t="s">
        <v>75981</v>
      </c>
    </row>
    <row r="23974" spans="1:4" x14ac:dyDescent="0.25">
      <c r="A23974" t="s">
        <v>48600</v>
      </c>
      <c r="B23974" t="s">
        <v>48601</v>
      </c>
      <c r="C23974">
        <v>45000</v>
      </c>
      <c r="D23974" t="s">
        <v>75981</v>
      </c>
    </row>
    <row r="23975" spans="1:4" x14ac:dyDescent="0.25">
      <c r="A23975" t="s">
        <v>49989</v>
      </c>
      <c r="B23975" t="s">
        <v>49990</v>
      </c>
      <c r="C23975">
        <v>27500</v>
      </c>
      <c r="D23975" t="s">
        <v>75981</v>
      </c>
    </row>
    <row r="23976" spans="1:4" x14ac:dyDescent="0.25">
      <c r="A23976" t="s">
        <v>70218</v>
      </c>
      <c r="B23976" t="s">
        <v>6424</v>
      </c>
      <c r="C23976">
        <v>100000</v>
      </c>
      <c r="D23976" t="s">
        <v>75981</v>
      </c>
    </row>
    <row r="23977" spans="1:4" x14ac:dyDescent="0.25">
      <c r="A23977" t="s">
        <v>23006</v>
      </c>
      <c r="B23977" t="s">
        <v>6424</v>
      </c>
      <c r="C23977">
        <v>45000</v>
      </c>
      <c r="D23977" t="s">
        <v>75981</v>
      </c>
    </row>
    <row r="23978" spans="1:4" x14ac:dyDescent="0.25">
      <c r="A23978" t="s">
        <v>23240</v>
      </c>
      <c r="B23978" t="s">
        <v>6424</v>
      </c>
      <c r="C23978">
        <v>28500</v>
      </c>
      <c r="D23978" t="s">
        <v>75981</v>
      </c>
    </row>
    <row r="23979" spans="1:4" x14ac:dyDescent="0.25">
      <c r="A23979" t="s">
        <v>28547</v>
      </c>
      <c r="B23979" t="s">
        <v>6424</v>
      </c>
      <c r="C23979">
        <v>23500</v>
      </c>
      <c r="D23979" t="s">
        <v>75981</v>
      </c>
    </row>
    <row r="23980" spans="1:4" x14ac:dyDescent="0.25">
      <c r="A23980" t="s">
        <v>50549</v>
      </c>
      <c r="B23980" t="s">
        <v>50550</v>
      </c>
      <c r="C23980">
        <v>21500</v>
      </c>
      <c r="D23980" t="s">
        <v>75981</v>
      </c>
    </row>
    <row r="23981" spans="1:4" x14ac:dyDescent="0.25">
      <c r="A23981" t="s">
        <v>50551</v>
      </c>
      <c r="B23981" t="s">
        <v>50552</v>
      </c>
      <c r="C23981">
        <v>52000</v>
      </c>
      <c r="D23981" t="s">
        <v>75981</v>
      </c>
    </row>
    <row r="23982" spans="1:4" x14ac:dyDescent="0.25">
      <c r="A23982" t="s">
        <v>40710</v>
      </c>
      <c r="B23982" t="s">
        <v>40711</v>
      </c>
      <c r="C23982">
        <v>45000</v>
      </c>
      <c r="D23982" t="s">
        <v>75981</v>
      </c>
    </row>
    <row r="23983" spans="1:4" x14ac:dyDescent="0.25">
      <c r="A23983" t="s">
        <v>16075</v>
      </c>
      <c r="B23983" t="s">
        <v>16076</v>
      </c>
      <c r="C23983">
        <v>31500</v>
      </c>
      <c r="D23983" t="s">
        <v>75981</v>
      </c>
    </row>
    <row r="23984" spans="1:4" x14ac:dyDescent="0.25">
      <c r="A23984" t="s">
        <v>38980</v>
      </c>
      <c r="B23984" t="s">
        <v>38981</v>
      </c>
      <c r="C23984">
        <v>64000</v>
      </c>
      <c r="D23984" t="s">
        <v>75981</v>
      </c>
    </row>
    <row r="23985" spans="1:4" x14ac:dyDescent="0.25">
      <c r="A23985" t="s">
        <v>47751</v>
      </c>
      <c r="B23985" t="s">
        <v>47752</v>
      </c>
      <c r="C23985">
        <v>42000</v>
      </c>
      <c r="D23985" t="s">
        <v>75981</v>
      </c>
    </row>
    <row r="23986" spans="1:4" x14ac:dyDescent="0.25">
      <c r="A23986" t="s">
        <v>24375</v>
      </c>
      <c r="B23986" t="s">
        <v>24376</v>
      </c>
      <c r="C23986">
        <v>10000</v>
      </c>
      <c r="D23986" t="s">
        <v>75981</v>
      </c>
    </row>
    <row r="23987" spans="1:4" x14ac:dyDescent="0.25">
      <c r="A23987" t="s">
        <v>49082</v>
      </c>
      <c r="B23987" t="s">
        <v>49083</v>
      </c>
      <c r="C23987">
        <v>77500</v>
      </c>
      <c r="D23987" t="s">
        <v>75981</v>
      </c>
    </row>
    <row r="23988" spans="1:4" x14ac:dyDescent="0.25">
      <c r="A23988" t="s">
        <v>27202</v>
      </c>
      <c r="B23988" t="s">
        <v>27203</v>
      </c>
      <c r="C23988">
        <v>11000</v>
      </c>
      <c r="D23988" t="s">
        <v>75981</v>
      </c>
    </row>
    <row r="23989" spans="1:4" x14ac:dyDescent="0.25">
      <c r="A23989" t="s">
        <v>39299</v>
      </c>
      <c r="B23989" t="s">
        <v>39300</v>
      </c>
      <c r="C23989">
        <v>37000</v>
      </c>
      <c r="D23989" t="s">
        <v>75981</v>
      </c>
    </row>
    <row r="23990" spans="1:4" x14ac:dyDescent="0.25">
      <c r="A23990" t="s">
        <v>49976</v>
      </c>
      <c r="B23990" t="s">
        <v>49977</v>
      </c>
      <c r="C23990">
        <v>25500</v>
      </c>
      <c r="D23990" t="s">
        <v>75981</v>
      </c>
    </row>
    <row r="23991" spans="1:4" x14ac:dyDescent="0.25">
      <c r="A23991" t="s">
        <v>50531</v>
      </c>
      <c r="B23991" t="s">
        <v>50532</v>
      </c>
      <c r="C23991">
        <v>19500</v>
      </c>
      <c r="D23991" t="s">
        <v>75981</v>
      </c>
    </row>
    <row r="23992" spans="1:4" x14ac:dyDescent="0.25">
      <c r="A23992" t="s">
        <v>50533</v>
      </c>
      <c r="B23992" t="s">
        <v>50532</v>
      </c>
      <c r="C23992">
        <v>19500</v>
      </c>
      <c r="D23992" t="s">
        <v>75981</v>
      </c>
    </row>
    <row r="23993" spans="1:4" x14ac:dyDescent="0.25">
      <c r="A23993" t="s">
        <v>75443</v>
      </c>
      <c r="B23993" t="s">
        <v>75444</v>
      </c>
      <c r="C23993">
        <v>48000</v>
      </c>
      <c r="D23993" t="s">
        <v>75981</v>
      </c>
    </row>
    <row r="23994" spans="1:4" x14ac:dyDescent="0.25">
      <c r="A23994" t="s">
        <v>49988</v>
      </c>
      <c r="B23994" t="s">
        <v>6136</v>
      </c>
      <c r="C23994">
        <v>31500</v>
      </c>
      <c r="D23994" t="s">
        <v>75981</v>
      </c>
    </row>
    <row r="23995" spans="1:4" x14ac:dyDescent="0.25">
      <c r="A23995" t="s">
        <v>49126</v>
      </c>
      <c r="B23995" t="s">
        <v>49127</v>
      </c>
      <c r="C23995">
        <v>43000</v>
      </c>
      <c r="D23995" t="s">
        <v>75981</v>
      </c>
    </row>
    <row r="23996" spans="1:4" x14ac:dyDescent="0.25">
      <c r="A23996" t="s">
        <v>47123</v>
      </c>
      <c r="B23996" t="s">
        <v>47124</v>
      </c>
      <c r="C23996">
        <v>10000</v>
      </c>
      <c r="D23996" t="s">
        <v>75981</v>
      </c>
    </row>
    <row r="23997" spans="1:4" x14ac:dyDescent="0.25">
      <c r="A23997" t="s">
        <v>45610</v>
      </c>
      <c r="B23997" t="s">
        <v>45611</v>
      </c>
      <c r="C23997">
        <v>29500</v>
      </c>
      <c r="D23997" t="s">
        <v>75981</v>
      </c>
    </row>
    <row r="23998" spans="1:4" x14ac:dyDescent="0.25">
      <c r="A23998" t="s">
        <v>13262</v>
      </c>
      <c r="B23998" t="s">
        <v>13263</v>
      </c>
      <c r="C23998">
        <v>23500</v>
      </c>
      <c r="D23998" t="s">
        <v>75981</v>
      </c>
    </row>
    <row r="23999" spans="1:4" x14ac:dyDescent="0.25">
      <c r="A23999" t="s">
        <v>44346</v>
      </c>
      <c r="B23999" t="s">
        <v>34017</v>
      </c>
      <c r="C23999">
        <v>22500</v>
      </c>
      <c r="D23999" t="s">
        <v>75981</v>
      </c>
    </row>
    <row r="24000" spans="1:4" x14ac:dyDescent="0.25">
      <c r="A24000" t="s">
        <v>15204</v>
      </c>
      <c r="B24000" t="s">
        <v>15205</v>
      </c>
      <c r="C24000">
        <v>27500</v>
      </c>
      <c r="D24000" t="s">
        <v>75981</v>
      </c>
    </row>
    <row r="24001" spans="1:4" x14ac:dyDescent="0.25">
      <c r="A24001" t="s">
        <v>55194</v>
      </c>
      <c r="B24001" t="s">
        <v>55195</v>
      </c>
      <c r="C24001">
        <v>30500</v>
      </c>
      <c r="D24001" t="s">
        <v>75981</v>
      </c>
    </row>
    <row r="24002" spans="1:4" x14ac:dyDescent="0.25">
      <c r="A24002" t="s">
        <v>45171</v>
      </c>
      <c r="B24002" t="s">
        <v>45172</v>
      </c>
      <c r="C24002">
        <v>5000</v>
      </c>
      <c r="D24002" t="s">
        <v>75981</v>
      </c>
    </row>
    <row r="24003" spans="1:4" x14ac:dyDescent="0.25">
      <c r="A24003" t="s">
        <v>45173</v>
      </c>
      <c r="B24003" t="s">
        <v>45172</v>
      </c>
      <c r="C24003">
        <v>12000</v>
      </c>
      <c r="D24003" t="s">
        <v>75981</v>
      </c>
    </row>
    <row r="24004" spans="1:4" x14ac:dyDescent="0.25">
      <c r="A24004" t="s">
        <v>56181</v>
      </c>
      <c r="B24004" t="s">
        <v>56182</v>
      </c>
      <c r="C24004">
        <v>10000</v>
      </c>
      <c r="D24004" t="s">
        <v>75981</v>
      </c>
    </row>
    <row r="24005" spans="1:4" x14ac:dyDescent="0.25">
      <c r="A24005" t="s">
        <v>18630</v>
      </c>
      <c r="B24005" t="s">
        <v>18631</v>
      </c>
      <c r="C24005">
        <v>86000</v>
      </c>
      <c r="D24005" t="s">
        <v>75981</v>
      </c>
    </row>
    <row r="24006" spans="1:4" x14ac:dyDescent="0.25">
      <c r="A24006" t="s">
        <v>20437</v>
      </c>
      <c r="B24006" t="s">
        <v>20438</v>
      </c>
      <c r="C24006">
        <v>14000</v>
      </c>
      <c r="D24006" t="s">
        <v>75981</v>
      </c>
    </row>
    <row r="24007" spans="1:4" x14ac:dyDescent="0.25">
      <c r="A24007" t="s">
        <v>20439</v>
      </c>
      <c r="B24007" t="s">
        <v>20438</v>
      </c>
      <c r="C24007">
        <v>10000</v>
      </c>
      <c r="D24007" t="s">
        <v>75981</v>
      </c>
    </row>
    <row r="24008" spans="1:4" x14ac:dyDescent="0.25">
      <c r="A24008" t="s">
        <v>20434</v>
      </c>
      <c r="B24008" t="s">
        <v>20435</v>
      </c>
      <c r="C24008">
        <v>37000</v>
      </c>
      <c r="D24008" t="s">
        <v>75981</v>
      </c>
    </row>
    <row r="24009" spans="1:4" x14ac:dyDescent="0.25">
      <c r="A24009" t="s">
        <v>20436</v>
      </c>
      <c r="B24009" t="s">
        <v>20435</v>
      </c>
      <c r="C24009">
        <v>37000</v>
      </c>
      <c r="D24009" t="s">
        <v>75981</v>
      </c>
    </row>
    <row r="24010" spans="1:4" x14ac:dyDescent="0.25">
      <c r="A24010" t="s">
        <v>16992</v>
      </c>
      <c r="B24010" t="s">
        <v>16993</v>
      </c>
      <c r="C24010">
        <v>43000</v>
      </c>
      <c r="D24010" t="s">
        <v>75981</v>
      </c>
    </row>
    <row r="24011" spans="1:4" x14ac:dyDescent="0.25">
      <c r="A24011" t="s">
        <v>45937</v>
      </c>
      <c r="B24011" t="s">
        <v>45938</v>
      </c>
      <c r="C24011">
        <v>48000</v>
      </c>
      <c r="D24011" t="s">
        <v>75981</v>
      </c>
    </row>
    <row r="24012" spans="1:4" x14ac:dyDescent="0.25">
      <c r="A24012" t="s">
        <v>42461</v>
      </c>
      <c r="B24012" t="s">
        <v>42462</v>
      </c>
      <c r="C24012">
        <v>272500</v>
      </c>
      <c r="D24012" t="s">
        <v>75981</v>
      </c>
    </row>
    <row r="24013" spans="1:4" x14ac:dyDescent="0.25">
      <c r="A24013" t="s">
        <v>42457</v>
      </c>
      <c r="B24013" t="s">
        <v>42458</v>
      </c>
      <c r="C24013">
        <v>272500</v>
      </c>
      <c r="D24013" t="s">
        <v>75981</v>
      </c>
    </row>
    <row r="24014" spans="1:4" x14ac:dyDescent="0.25">
      <c r="A24014" t="s">
        <v>46400</v>
      </c>
      <c r="B24014" t="s">
        <v>12643</v>
      </c>
      <c r="C24014">
        <v>69000</v>
      </c>
      <c r="D24014" t="s">
        <v>75981</v>
      </c>
    </row>
    <row r="24015" spans="1:4" x14ac:dyDescent="0.25">
      <c r="A24015" t="s">
        <v>44108</v>
      </c>
      <c r="B24015" t="s">
        <v>12643</v>
      </c>
      <c r="C24015">
        <v>110000</v>
      </c>
      <c r="D24015" t="s">
        <v>75981</v>
      </c>
    </row>
    <row r="24016" spans="1:4" x14ac:dyDescent="0.25">
      <c r="A24016" t="s">
        <v>17887</v>
      </c>
      <c r="B24016" t="s">
        <v>12643</v>
      </c>
      <c r="C24016">
        <v>112000</v>
      </c>
      <c r="D24016" t="s">
        <v>75981</v>
      </c>
    </row>
    <row r="24017" spans="1:4" x14ac:dyDescent="0.25">
      <c r="A24017" t="s">
        <v>12642</v>
      </c>
      <c r="B24017" t="s">
        <v>12643</v>
      </c>
      <c r="C24017">
        <v>353500</v>
      </c>
      <c r="D24017" t="s">
        <v>75981</v>
      </c>
    </row>
    <row r="24018" spans="1:4" x14ac:dyDescent="0.25">
      <c r="A24018" t="s">
        <v>40626</v>
      </c>
      <c r="B24018" t="s">
        <v>40627</v>
      </c>
      <c r="C24018">
        <v>130000</v>
      </c>
      <c r="D24018" t="s">
        <v>75981</v>
      </c>
    </row>
    <row r="24019" spans="1:4" x14ac:dyDescent="0.25">
      <c r="A24019" t="s">
        <v>42463</v>
      </c>
      <c r="B24019" t="s">
        <v>42464</v>
      </c>
      <c r="C24019">
        <v>218500</v>
      </c>
      <c r="D24019" t="s">
        <v>75981</v>
      </c>
    </row>
    <row r="24020" spans="1:4" x14ac:dyDescent="0.25">
      <c r="A24020" t="s">
        <v>42459</v>
      </c>
      <c r="B24020" t="s">
        <v>42460</v>
      </c>
      <c r="C24020">
        <v>218500</v>
      </c>
      <c r="D24020" t="s">
        <v>75981</v>
      </c>
    </row>
    <row r="24021" spans="1:4" x14ac:dyDescent="0.25">
      <c r="A24021" t="s">
        <v>45931</v>
      </c>
      <c r="B24021" t="s">
        <v>45932</v>
      </c>
      <c r="C24021">
        <v>28000</v>
      </c>
      <c r="D24021" t="s">
        <v>75981</v>
      </c>
    </row>
    <row r="24022" spans="1:4" x14ac:dyDescent="0.25">
      <c r="A24022" t="s">
        <v>39268</v>
      </c>
      <c r="B24022" t="s">
        <v>39269</v>
      </c>
      <c r="C24022">
        <v>185000</v>
      </c>
      <c r="D24022" t="s">
        <v>75981</v>
      </c>
    </row>
    <row r="24023" spans="1:4" x14ac:dyDescent="0.25">
      <c r="A24023" t="s">
        <v>40649</v>
      </c>
      <c r="B24023" t="s">
        <v>40650</v>
      </c>
      <c r="C24023">
        <v>86000</v>
      </c>
      <c r="D24023" t="s">
        <v>75981</v>
      </c>
    </row>
    <row r="24024" spans="1:4" x14ac:dyDescent="0.25">
      <c r="A24024" t="s">
        <v>19495</v>
      </c>
      <c r="B24024" t="s">
        <v>19496</v>
      </c>
      <c r="C24024">
        <v>143000</v>
      </c>
      <c r="D24024" t="s">
        <v>75981</v>
      </c>
    </row>
    <row r="24025" spans="1:4" x14ac:dyDescent="0.25">
      <c r="A24025" t="s">
        <v>19491</v>
      </c>
      <c r="B24025" t="s">
        <v>19492</v>
      </c>
      <c r="C24025">
        <v>121000</v>
      </c>
      <c r="D24025" t="s">
        <v>75981</v>
      </c>
    </row>
    <row r="24026" spans="1:4" x14ac:dyDescent="0.25">
      <c r="A24026" t="s">
        <v>29656</v>
      </c>
      <c r="B24026" t="s">
        <v>29657</v>
      </c>
      <c r="C24026">
        <v>3393000</v>
      </c>
      <c r="D24026" t="s">
        <v>75981</v>
      </c>
    </row>
    <row r="24027" spans="1:4" x14ac:dyDescent="0.25">
      <c r="A24027" t="s">
        <v>18606</v>
      </c>
      <c r="B24027" t="s">
        <v>18607</v>
      </c>
      <c r="C24027">
        <v>80000</v>
      </c>
      <c r="D24027" t="s">
        <v>75981</v>
      </c>
    </row>
    <row r="24028" spans="1:4" x14ac:dyDescent="0.25">
      <c r="A24028" t="s">
        <v>29573</v>
      </c>
      <c r="B24028" t="s">
        <v>29574</v>
      </c>
      <c r="C24028">
        <v>63000</v>
      </c>
      <c r="D24028" t="s">
        <v>75981</v>
      </c>
    </row>
    <row r="24029" spans="1:4" x14ac:dyDescent="0.25">
      <c r="A24029" t="s">
        <v>40196</v>
      </c>
      <c r="B24029" t="s">
        <v>40197</v>
      </c>
      <c r="C24029">
        <v>68000</v>
      </c>
      <c r="D24029" t="s">
        <v>75981</v>
      </c>
    </row>
    <row r="24030" spans="1:4" x14ac:dyDescent="0.25">
      <c r="A24030" t="s">
        <v>75533</v>
      </c>
      <c r="B24030" t="s">
        <v>30470</v>
      </c>
      <c r="C24030">
        <v>122000</v>
      </c>
      <c r="D24030" t="s">
        <v>75981</v>
      </c>
    </row>
    <row r="24031" spans="1:4" x14ac:dyDescent="0.25">
      <c r="A24031" t="s">
        <v>30469</v>
      </c>
      <c r="B24031" t="s">
        <v>30470</v>
      </c>
      <c r="C24031">
        <v>31500</v>
      </c>
      <c r="D24031" t="s">
        <v>75981</v>
      </c>
    </row>
    <row r="24032" spans="1:4" x14ac:dyDescent="0.25">
      <c r="A24032" t="s">
        <v>45939</v>
      </c>
      <c r="B24032" t="s">
        <v>5096</v>
      </c>
      <c r="C24032">
        <v>29000</v>
      </c>
      <c r="D24032" t="s">
        <v>75981</v>
      </c>
    </row>
    <row r="24033" spans="1:4" x14ac:dyDescent="0.25">
      <c r="A24033" t="s">
        <v>37583</v>
      </c>
      <c r="B24033" t="s">
        <v>37584</v>
      </c>
      <c r="C24033">
        <v>57000</v>
      </c>
      <c r="D24033" t="s">
        <v>75981</v>
      </c>
    </row>
    <row r="24034" spans="1:4" x14ac:dyDescent="0.25">
      <c r="A24034" t="s">
        <v>37585</v>
      </c>
      <c r="B24034" t="s">
        <v>37586</v>
      </c>
      <c r="C24034">
        <v>72000</v>
      </c>
      <c r="D24034" t="s">
        <v>75981</v>
      </c>
    </row>
    <row r="24035" spans="1:4" x14ac:dyDescent="0.25">
      <c r="A24035" t="s">
        <v>37587</v>
      </c>
      <c r="B24035" t="s">
        <v>37588</v>
      </c>
      <c r="C24035">
        <v>57000</v>
      </c>
      <c r="D24035" t="s">
        <v>75981</v>
      </c>
    </row>
    <row r="24036" spans="1:4" x14ac:dyDescent="0.25">
      <c r="A24036" t="s">
        <v>19369</v>
      </c>
      <c r="B24036" t="s">
        <v>19370</v>
      </c>
      <c r="C24036">
        <v>43000</v>
      </c>
      <c r="D24036" t="s">
        <v>75981</v>
      </c>
    </row>
    <row r="24037" spans="1:4" x14ac:dyDescent="0.25">
      <c r="A24037" t="s">
        <v>37748</v>
      </c>
      <c r="B24037" t="s">
        <v>19370</v>
      </c>
      <c r="C24037">
        <v>31000</v>
      </c>
      <c r="D24037" t="s">
        <v>75981</v>
      </c>
    </row>
    <row r="24038" spans="1:4" x14ac:dyDescent="0.25">
      <c r="A24038" t="s">
        <v>39200</v>
      </c>
      <c r="B24038" t="s">
        <v>39201</v>
      </c>
      <c r="C24038">
        <v>165500</v>
      </c>
      <c r="D24038" t="s">
        <v>75981</v>
      </c>
    </row>
    <row r="24039" spans="1:4" x14ac:dyDescent="0.25">
      <c r="A24039" t="s">
        <v>39202</v>
      </c>
      <c r="B24039" t="s">
        <v>39201</v>
      </c>
      <c r="C24039">
        <v>159500</v>
      </c>
      <c r="D24039" t="s">
        <v>75981</v>
      </c>
    </row>
    <row r="24040" spans="1:4" x14ac:dyDescent="0.25">
      <c r="A24040" t="s">
        <v>39206</v>
      </c>
      <c r="B24040" t="s">
        <v>39207</v>
      </c>
      <c r="C24040">
        <v>223500</v>
      </c>
      <c r="D24040" t="s">
        <v>75981</v>
      </c>
    </row>
    <row r="24041" spans="1:4" x14ac:dyDescent="0.25">
      <c r="A24041" t="s">
        <v>39177</v>
      </c>
      <c r="B24041" t="s">
        <v>37995</v>
      </c>
      <c r="C24041">
        <v>165500</v>
      </c>
      <c r="D24041" t="s">
        <v>75981</v>
      </c>
    </row>
    <row r="24042" spans="1:4" x14ac:dyDescent="0.25">
      <c r="A24042" t="s">
        <v>39178</v>
      </c>
      <c r="B24042" t="s">
        <v>37995</v>
      </c>
      <c r="C24042">
        <v>159500</v>
      </c>
      <c r="D24042" t="s">
        <v>75981</v>
      </c>
    </row>
    <row r="24043" spans="1:4" x14ac:dyDescent="0.25">
      <c r="A24043" t="s">
        <v>49237</v>
      </c>
      <c r="B24043" t="s">
        <v>49238</v>
      </c>
      <c r="C24043">
        <v>2344000</v>
      </c>
      <c r="D24043" t="s">
        <v>75981</v>
      </c>
    </row>
    <row r="24044" spans="1:4" x14ac:dyDescent="0.25">
      <c r="A24044" t="s">
        <v>40653</v>
      </c>
      <c r="B24044" t="s">
        <v>40654</v>
      </c>
      <c r="C24044">
        <v>130000</v>
      </c>
      <c r="D24044" t="s">
        <v>75981</v>
      </c>
    </row>
    <row r="24045" spans="1:4" x14ac:dyDescent="0.25">
      <c r="A24045" t="s">
        <v>16982</v>
      </c>
      <c r="B24045" t="s">
        <v>16983</v>
      </c>
      <c r="C24045">
        <v>379000</v>
      </c>
      <c r="D24045" t="s">
        <v>75981</v>
      </c>
    </row>
    <row r="24046" spans="1:4" x14ac:dyDescent="0.25">
      <c r="A24046" t="s">
        <v>19497</v>
      </c>
      <c r="B24046" t="s">
        <v>19498</v>
      </c>
      <c r="C24046">
        <v>234000</v>
      </c>
      <c r="D24046" t="s">
        <v>75981</v>
      </c>
    </row>
    <row r="24047" spans="1:4" x14ac:dyDescent="0.25">
      <c r="A24047" t="s">
        <v>39367</v>
      </c>
      <c r="B24047" t="s">
        <v>39368</v>
      </c>
      <c r="C24047">
        <v>407500</v>
      </c>
      <c r="D24047" t="s">
        <v>75981</v>
      </c>
    </row>
    <row r="24048" spans="1:4" x14ac:dyDescent="0.25">
      <c r="A24048" t="s">
        <v>29705</v>
      </c>
      <c r="B24048" t="s">
        <v>29706</v>
      </c>
      <c r="C24048">
        <v>65000</v>
      </c>
      <c r="D24048" t="s">
        <v>75981</v>
      </c>
    </row>
    <row r="24049" spans="1:4" x14ac:dyDescent="0.25">
      <c r="A24049" t="s">
        <v>44214</v>
      </c>
      <c r="B24049" t="s">
        <v>16803</v>
      </c>
      <c r="C24049">
        <v>99000</v>
      </c>
      <c r="D24049" t="s">
        <v>75981</v>
      </c>
    </row>
    <row r="24050" spans="1:4" x14ac:dyDescent="0.25">
      <c r="A24050" t="s">
        <v>16802</v>
      </c>
      <c r="B24050" t="s">
        <v>16803</v>
      </c>
      <c r="C24050">
        <v>190000</v>
      </c>
      <c r="D24050" t="s">
        <v>75981</v>
      </c>
    </row>
    <row r="24051" spans="1:4" x14ac:dyDescent="0.25">
      <c r="A24051" t="s">
        <v>12962</v>
      </c>
      <c r="B24051" t="s">
        <v>12963</v>
      </c>
      <c r="C24051">
        <v>277500</v>
      </c>
      <c r="D24051" t="s">
        <v>75981</v>
      </c>
    </row>
    <row r="24052" spans="1:4" x14ac:dyDescent="0.25">
      <c r="A24052" t="s">
        <v>70226</v>
      </c>
      <c r="B24052" t="s">
        <v>16990</v>
      </c>
      <c r="C24052">
        <v>566000</v>
      </c>
      <c r="D24052" t="s">
        <v>75981</v>
      </c>
    </row>
    <row r="24053" spans="1:4" x14ac:dyDescent="0.25">
      <c r="A24053" t="s">
        <v>16989</v>
      </c>
      <c r="B24053" t="s">
        <v>16990</v>
      </c>
      <c r="C24053">
        <v>78500</v>
      </c>
      <c r="D24053" t="s">
        <v>75981</v>
      </c>
    </row>
    <row r="24054" spans="1:4" x14ac:dyDescent="0.25">
      <c r="A24054" t="s">
        <v>54797</v>
      </c>
      <c r="B24054" t="s">
        <v>54798</v>
      </c>
      <c r="C24054">
        <v>47000</v>
      </c>
      <c r="D24054" t="s">
        <v>75981</v>
      </c>
    </row>
    <row r="24055" spans="1:4" x14ac:dyDescent="0.25">
      <c r="A24055" t="s">
        <v>49231</v>
      </c>
      <c r="B24055" t="s">
        <v>49232</v>
      </c>
      <c r="C24055">
        <v>2344000</v>
      </c>
      <c r="D24055" t="s">
        <v>75981</v>
      </c>
    </row>
    <row r="24056" spans="1:4" x14ac:dyDescent="0.25">
      <c r="A24056" t="s">
        <v>40647</v>
      </c>
      <c r="B24056" t="s">
        <v>40648</v>
      </c>
      <c r="C24056">
        <v>130000</v>
      </c>
      <c r="D24056" t="s">
        <v>75981</v>
      </c>
    </row>
    <row r="24057" spans="1:4" x14ac:dyDescent="0.25">
      <c r="A24057" t="s">
        <v>16980</v>
      </c>
      <c r="B24057" t="s">
        <v>16981</v>
      </c>
      <c r="C24057">
        <v>379000</v>
      </c>
      <c r="D24057" t="s">
        <v>75981</v>
      </c>
    </row>
    <row r="24058" spans="1:4" x14ac:dyDescent="0.25">
      <c r="A24058" t="s">
        <v>19493</v>
      </c>
      <c r="B24058" t="s">
        <v>19494</v>
      </c>
      <c r="C24058">
        <v>234000</v>
      </c>
      <c r="D24058" t="s">
        <v>75981</v>
      </c>
    </row>
    <row r="24059" spans="1:4" x14ac:dyDescent="0.25">
      <c r="A24059" t="s">
        <v>39363</v>
      </c>
      <c r="B24059" t="s">
        <v>39364</v>
      </c>
      <c r="C24059">
        <v>407500</v>
      </c>
      <c r="D24059" t="s">
        <v>75981</v>
      </c>
    </row>
    <row r="24060" spans="1:4" x14ac:dyDescent="0.25">
      <c r="A24060" t="s">
        <v>29701</v>
      </c>
      <c r="B24060" t="s">
        <v>29702</v>
      </c>
      <c r="C24060">
        <v>65000</v>
      </c>
      <c r="D24060" t="s">
        <v>75981</v>
      </c>
    </row>
    <row r="24061" spans="1:4" x14ac:dyDescent="0.25">
      <c r="A24061" t="s">
        <v>44212</v>
      </c>
      <c r="B24061" t="s">
        <v>44213</v>
      </c>
      <c r="C24061">
        <v>99000</v>
      </c>
      <c r="D24061" t="s">
        <v>75981</v>
      </c>
    </row>
    <row r="24062" spans="1:4" x14ac:dyDescent="0.25">
      <c r="A24062" t="s">
        <v>16795</v>
      </c>
      <c r="B24062" t="s">
        <v>16796</v>
      </c>
      <c r="C24062">
        <v>190000</v>
      </c>
      <c r="D24062" t="s">
        <v>75981</v>
      </c>
    </row>
    <row r="24063" spans="1:4" x14ac:dyDescent="0.25">
      <c r="A24063" t="s">
        <v>17660</v>
      </c>
      <c r="B24063" t="s">
        <v>17661</v>
      </c>
      <c r="C24063">
        <v>36000</v>
      </c>
      <c r="D24063" t="s">
        <v>75981</v>
      </c>
    </row>
    <row r="24064" spans="1:4" x14ac:dyDescent="0.25">
      <c r="A24064" t="s">
        <v>16386</v>
      </c>
      <c r="B24064" t="s">
        <v>16387</v>
      </c>
      <c r="C24064">
        <v>73500</v>
      </c>
      <c r="D24064" t="s">
        <v>75981</v>
      </c>
    </row>
    <row r="24065" spans="1:4" x14ac:dyDescent="0.25">
      <c r="A24065" t="s">
        <v>17650</v>
      </c>
      <c r="B24065" t="s">
        <v>17651</v>
      </c>
      <c r="C24065">
        <v>42000</v>
      </c>
      <c r="D24065" t="s">
        <v>75981</v>
      </c>
    </row>
    <row r="24066" spans="1:4" x14ac:dyDescent="0.25">
      <c r="A24066" t="s">
        <v>12946</v>
      </c>
      <c r="B24066" t="s">
        <v>12947</v>
      </c>
      <c r="C24066">
        <v>330000</v>
      </c>
      <c r="D24066" t="s">
        <v>75981</v>
      </c>
    </row>
    <row r="24067" spans="1:4" x14ac:dyDescent="0.25">
      <c r="A24067" t="s">
        <v>57234</v>
      </c>
      <c r="B24067" t="s">
        <v>57235</v>
      </c>
      <c r="C24067">
        <v>31500</v>
      </c>
      <c r="D24067" t="s">
        <v>75981</v>
      </c>
    </row>
    <row r="24068" spans="1:4" x14ac:dyDescent="0.25">
      <c r="A24068" t="s">
        <v>49671</v>
      </c>
      <c r="B24068" t="s">
        <v>49672</v>
      </c>
      <c r="C24068">
        <v>156500</v>
      </c>
      <c r="D24068" t="s">
        <v>75981</v>
      </c>
    </row>
    <row r="24069" spans="1:4" x14ac:dyDescent="0.25">
      <c r="A24069" t="s">
        <v>25619</v>
      </c>
      <c r="B24069" t="s">
        <v>25620</v>
      </c>
      <c r="C24069">
        <v>29000</v>
      </c>
      <c r="D24069" t="s">
        <v>75981</v>
      </c>
    </row>
    <row r="24070" spans="1:4" x14ac:dyDescent="0.25">
      <c r="A24070" t="s">
        <v>19366</v>
      </c>
      <c r="B24070" t="s">
        <v>19367</v>
      </c>
      <c r="C24070">
        <v>34000</v>
      </c>
      <c r="D24070" t="s">
        <v>75981</v>
      </c>
    </row>
    <row r="24071" spans="1:4" x14ac:dyDescent="0.25">
      <c r="A24071" t="s">
        <v>37746</v>
      </c>
      <c r="B24071" t="s">
        <v>37747</v>
      </c>
      <c r="C24071">
        <v>28000</v>
      </c>
      <c r="D24071" t="s">
        <v>75981</v>
      </c>
    </row>
    <row r="24072" spans="1:4" x14ac:dyDescent="0.25">
      <c r="A24072" t="s">
        <v>40705</v>
      </c>
      <c r="B24072" t="s">
        <v>40706</v>
      </c>
      <c r="C24072">
        <v>91000</v>
      </c>
      <c r="D24072" t="s">
        <v>75981</v>
      </c>
    </row>
    <row r="24073" spans="1:4" x14ac:dyDescent="0.25">
      <c r="A24073" t="s">
        <v>43056</v>
      </c>
      <c r="B24073" t="s">
        <v>43057</v>
      </c>
      <c r="C24073">
        <v>11000</v>
      </c>
      <c r="D24073" t="s">
        <v>75981</v>
      </c>
    </row>
    <row r="24074" spans="1:4" x14ac:dyDescent="0.25">
      <c r="A24074" t="s">
        <v>43058</v>
      </c>
      <c r="B24074" t="s">
        <v>43057</v>
      </c>
      <c r="C24074">
        <v>27000</v>
      </c>
      <c r="D24074" t="s">
        <v>75981</v>
      </c>
    </row>
    <row r="24075" spans="1:4" x14ac:dyDescent="0.25">
      <c r="A24075" t="s">
        <v>55650</v>
      </c>
      <c r="B24075" t="s">
        <v>55651</v>
      </c>
      <c r="C24075">
        <v>102000</v>
      </c>
      <c r="D24075" t="s">
        <v>75981</v>
      </c>
    </row>
    <row r="24076" spans="1:4" x14ac:dyDescent="0.25">
      <c r="A24076" t="s">
        <v>42436</v>
      </c>
      <c r="B24076" t="s">
        <v>42437</v>
      </c>
      <c r="C24076">
        <v>169000</v>
      </c>
      <c r="D24076" t="s">
        <v>75981</v>
      </c>
    </row>
    <row r="24077" spans="1:4" x14ac:dyDescent="0.25">
      <c r="A24077" t="s">
        <v>42069</v>
      </c>
      <c r="B24077" t="s">
        <v>42070</v>
      </c>
      <c r="C24077">
        <v>74500</v>
      </c>
      <c r="D24077" t="s">
        <v>75981</v>
      </c>
    </row>
    <row r="24078" spans="1:4" x14ac:dyDescent="0.25">
      <c r="A24078" t="s">
        <v>42412</v>
      </c>
      <c r="B24078" t="s">
        <v>42413</v>
      </c>
      <c r="C24078">
        <v>135500</v>
      </c>
      <c r="D24078" t="s">
        <v>75981</v>
      </c>
    </row>
    <row r="24079" spans="1:4" x14ac:dyDescent="0.25">
      <c r="A24079" t="s">
        <v>39365</v>
      </c>
      <c r="B24079" t="s">
        <v>39366</v>
      </c>
      <c r="C24079">
        <v>366500</v>
      </c>
      <c r="D24079" t="s">
        <v>75981</v>
      </c>
    </row>
    <row r="24080" spans="1:4" x14ac:dyDescent="0.25">
      <c r="A24080" t="s">
        <v>29703</v>
      </c>
      <c r="B24080" t="s">
        <v>29704</v>
      </c>
      <c r="C24080">
        <v>65000</v>
      </c>
      <c r="D24080" t="s">
        <v>75981</v>
      </c>
    </row>
    <row r="24081" spans="1:4" x14ac:dyDescent="0.25">
      <c r="A24081" t="s">
        <v>30506</v>
      </c>
      <c r="B24081" t="s">
        <v>30507</v>
      </c>
      <c r="C24081">
        <v>452000</v>
      </c>
      <c r="D24081" t="s">
        <v>75981</v>
      </c>
    </row>
    <row r="24082" spans="1:4" x14ac:dyDescent="0.25">
      <c r="A24082" t="s">
        <v>30501</v>
      </c>
      <c r="B24082" t="s">
        <v>30502</v>
      </c>
      <c r="C24082">
        <v>180000</v>
      </c>
      <c r="D24082" t="s">
        <v>75981</v>
      </c>
    </row>
    <row r="24083" spans="1:4" x14ac:dyDescent="0.25">
      <c r="A24083" t="s">
        <v>43048</v>
      </c>
      <c r="B24083" t="s">
        <v>7630</v>
      </c>
      <c r="C24083">
        <v>27000</v>
      </c>
      <c r="D24083" t="s">
        <v>75981</v>
      </c>
    </row>
    <row r="24084" spans="1:4" x14ac:dyDescent="0.25">
      <c r="A24084" t="s">
        <v>42416</v>
      </c>
      <c r="B24084" t="s">
        <v>42417</v>
      </c>
      <c r="C24084">
        <v>213500</v>
      </c>
      <c r="D24084" t="s">
        <v>75981</v>
      </c>
    </row>
    <row r="24085" spans="1:4" x14ac:dyDescent="0.25">
      <c r="A24085" t="s">
        <v>55218</v>
      </c>
      <c r="B24085" t="s">
        <v>55219</v>
      </c>
      <c r="C24085">
        <v>362000</v>
      </c>
      <c r="D24085" t="s">
        <v>75981</v>
      </c>
    </row>
    <row r="24086" spans="1:4" x14ac:dyDescent="0.25">
      <c r="A24086" t="s">
        <v>42406</v>
      </c>
      <c r="B24086" t="s">
        <v>42407</v>
      </c>
      <c r="C24086">
        <v>157500</v>
      </c>
      <c r="D24086" t="s">
        <v>75981</v>
      </c>
    </row>
    <row r="24087" spans="1:4" x14ac:dyDescent="0.25">
      <c r="A24087" t="s">
        <v>39361</v>
      </c>
      <c r="B24087" t="s">
        <v>39362</v>
      </c>
      <c r="C24087">
        <v>366500</v>
      </c>
      <c r="D24087" t="s">
        <v>75981</v>
      </c>
    </row>
    <row r="24088" spans="1:4" x14ac:dyDescent="0.25">
      <c r="A24088" t="s">
        <v>29699</v>
      </c>
      <c r="B24088" t="s">
        <v>29700</v>
      </c>
      <c r="C24088">
        <v>65000</v>
      </c>
      <c r="D24088" t="s">
        <v>75981</v>
      </c>
    </row>
    <row r="24089" spans="1:4" x14ac:dyDescent="0.25">
      <c r="A24089" t="s">
        <v>30493</v>
      </c>
      <c r="B24089" t="s">
        <v>30494</v>
      </c>
      <c r="C24089">
        <v>378000</v>
      </c>
      <c r="D24089" t="s">
        <v>75981</v>
      </c>
    </row>
    <row r="24090" spans="1:4" x14ac:dyDescent="0.25">
      <c r="A24090" t="s">
        <v>28414</v>
      </c>
      <c r="B24090" t="s">
        <v>28415</v>
      </c>
      <c r="C24090">
        <v>95000</v>
      </c>
      <c r="D24090" t="s">
        <v>75981</v>
      </c>
    </row>
    <row r="24091" spans="1:4" x14ac:dyDescent="0.25">
      <c r="A24091" t="s">
        <v>55238</v>
      </c>
      <c r="B24091" t="s">
        <v>55239</v>
      </c>
      <c r="C24091">
        <v>139500</v>
      </c>
      <c r="D24091" t="s">
        <v>75981</v>
      </c>
    </row>
    <row r="24092" spans="1:4" x14ac:dyDescent="0.25">
      <c r="A24092" t="s">
        <v>28412</v>
      </c>
      <c r="B24092" t="s">
        <v>28413</v>
      </c>
      <c r="C24092">
        <v>66000</v>
      </c>
      <c r="D24092" t="s">
        <v>75981</v>
      </c>
    </row>
    <row r="24093" spans="1:4" x14ac:dyDescent="0.25">
      <c r="A24093" t="s">
        <v>11924</v>
      </c>
      <c r="B24093" t="s">
        <v>11925</v>
      </c>
      <c r="C24093">
        <v>325000</v>
      </c>
      <c r="D24093" t="s">
        <v>75981</v>
      </c>
    </row>
    <row r="24094" spans="1:4" x14ac:dyDescent="0.25">
      <c r="A24094" t="s">
        <v>45135</v>
      </c>
      <c r="B24094" t="s">
        <v>45136</v>
      </c>
      <c r="C24094">
        <v>32000</v>
      </c>
      <c r="D24094" t="s">
        <v>75981</v>
      </c>
    </row>
    <row r="24095" spans="1:4" x14ac:dyDescent="0.25">
      <c r="A24095" t="s">
        <v>56431</v>
      </c>
      <c r="B24095" t="s">
        <v>1226</v>
      </c>
      <c r="C24095">
        <v>49000</v>
      </c>
      <c r="D24095" t="s">
        <v>75981</v>
      </c>
    </row>
    <row r="24096" spans="1:4" x14ac:dyDescent="0.25">
      <c r="A24096" t="s">
        <v>38198</v>
      </c>
      <c r="B24096" t="s">
        <v>11717</v>
      </c>
      <c r="C24096">
        <v>45000</v>
      </c>
      <c r="D24096" t="s">
        <v>75981</v>
      </c>
    </row>
    <row r="24097" spans="1:4" x14ac:dyDescent="0.25">
      <c r="A24097" t="s">
        <v>16139</v>
      </c>
      <c r="B24097" t="s">
        <v>11717</v>
      </c>
      <c r="C24097">
        <v>374000</v>
      </c>
      <c r="D24097" t="s">
        <v>75981</v>
      </c>
    </row>
    <row r="24098" spans="1:4" x14ac:dyDescent="0.25">
      <c r="A24098" t="s">
        <v>11716</v>
      </c>
      <c r="B24098" t="s">
        <v>11717</v>
      </c>
      <c r="C24098">
        <v>530000</v>
      </c>
      <c r="D24098" t="s">
        <v>75981</v>
      </c>
    </row>
    <row r="24099" spans="1:4" x14ac:dyDescent="0.25">
      <c r="A24099" t="s">
        <v>18699</v>
      </c>
      <c r="B24099" t="s">
        <v>18700</v>
      </c>
      <c r="C24099">
        <v>28000</v>
      </c>
      <c r="D24099" t="s">
        <v>75981</v>
      </c>
    </row>
    <row r="24100" spans="1:4" x14ac:dyDescent="0.25">
      <c r="A24100" t="s">
        <v>12261</v>
      </c>
      <c r="B24100" t="s">
        <v>12262</v>
      </c>
      <c r="C24100">
        <v>307000</v>
      </c>
      <c r="D24100" t="s">
        <v>75981</v>
      </c>
    </row>
    <row r="24101" spans="1:4" x14ac:dyDescent="0.25">
      <c r="A24101" t="s">
        <v>18933</v>
      </c>
      <c r="B24101" t="s">
        <v>18934</v>
      </c>
      <c r="C24101">
        <v>79000</v>
      </c>
      <c r="D24101" t="s">
        <v>75981</v>
      </c>
    </row>
    <row r="24102" spans="1:4" x14ac:dyDescent="0.25">
      <c r="A24102" t="s">
        <v>26276</v>
      </c>
      <c r="B24102" t="s">
        <v>14334</v>
      </c>
      <c r="C24102">
        <v>22000</v>
      </c>
      <c r="D24102" t="s">
        <v>75981</v>
      </c>
    </row>
    <row r="24103" spans="1:4" x14ac:dyDescent="0.25">
      <c r="A24103" t="s">
        <v>17473</v>
      </c>
      <c r="B24103" t="s">
        <v>14334</v>
      </c>
      <c r="C24103">
        <v>28000</v>
      </c>
      <c r="D24103" t="s">
        <v>75981</v>
      </c>
    </row>
    <row r="24104" spans="1:4" x14ac:dyDescent="0.25">
      <c r="A24104" t="s">
        <v>41997</v>
      </c>
      <c r="B24104" t="s">
        <v>14334</v>
      </c>
      <c r="C24104">
        <v>33000</v>
      </c>
      <c r="D24104" t="s">
        <v>75981</v>
      </c>
    </row>
    <row r="24105" spans="1:4" x14ac:dyDescent="0.25">
      <c r="A24105" t="s">
        <v>29391</v>
      </c>
      <c r="B24105" t="s">
        <v>14334</v>
      </c>
      <c r="C24105">
        <v>540500</v>
      </c>
      <c r="D24105" t="s">
        <v>75981</v>
      </c>
    </row>
    <row r="24106" spans="1:4" x14ac:dyDescent="0.25">
      <c r="A24106" t="s">
        <v>29768</v>
      </c>
      <c r="B24106" t="s">
        <v>29769</v>
      </c>
      <c r="C24106">
        <v>271500</v>
      </c>
      <c r="D24106" t="s">
        <v>75981</v>
      </c>
    </row>
    <row r="24107" spans="1:4" x14ac:dyDescent="0.25">
      <c r="A24107" t="s">
        <v>70192</v>
      </c>
      <c r="B24107" t="s">
        <v>70193</v>
      </c>
      <c r="C24107">
        <v>333000</v>
      </c>
      <c r="D24107" t="s">
        <v>75981</v>
      </c>
    </row>
    <row r="24108" spans="1:4" x14ac:dyDescent="0.25">
      <c r="A24108" t="s">
        <v>49333</v>
      </c>
      <c r="B24108" t="s">
        <v>49334</v>
      </c>
      <c r="C24108">
        <v>1535000</v>
      </c>
      <c r="D24108" t="s">
        <v>75981</v>
      </c>
    </row>
    <row r="24109" spans="1:4" x14ac:dyDescent="0.25">
      <c r="A24109" t="s">
        <v>49327</v>
      </c>
      <c r="B24109" t="s">
        <v>49328</v>
      </c>
      <c r="C24109">
        <v>1535000</v>
      </c>
      <c r="D24109" t="s">
        <v>75981</v>
      </c>
    </row>
    <row r="24110" spans="1:4" x14ac:dyDescent="0.25">
      <c r="A24110" t="s">
        <v>56258</v>
      </c>
      <c r="B24110" t="s">
        <v>56259</v>
      </c>
      <c r="C24110">
        <v>28000</v>
      </c>
      <c r="D24110" t="s">
        <v>75981</v>
      </c>
    </row>
    <row r="24111" spans="1:4" x14ac:dyDescent="0.25">
      <c r="A24111" t="s">
        <v>39040</v>
      </c>
      <c r="B24111" t="s">
        <v>39041</v>
      </c>
      <c r="C24111">
        <v>49000</v>
      </c>
      <c r="D24111" t="s">
        <v>75981</v>
      </c>
    </row>
    <row r="24112" spans="1:4" x14ac:dyDescent="0.25">
      <c r="A24112" t="s">
        <v>18694</v>
      </c>
      <c r="B24112" t="s">
        <v>18695</v>
      </c>
      <c r="C24112">
        <v>19000</v>
      </c>
      <c r="D24112" t="s">
        <v>75981</v>
      </c>
    </row>
    <row r="24113" spans="1:4" x14ac:dyDescent="0.25">
      <c r="A24113" t="s">
        <v>24050</v>
      </c>
      <c r="B24113" t="s">
        <v>18695</v>
      </c>
      <c r="C24113">
        <v>28000</v>
      </c>
      <c r="D24113" t="s">
        <v>75981</v>
      </c>
    </row>
    <row r="24114" spans="1:4" x14ac:dyDescent="0.25">
      <c r="A24114" t="s">
        <v>12263</v>
      </c>
      <c r="B24114" t="s">
        <v>12264</v>
      </c>
      <c r="C24114">
        <v>307000</v>
      </c>
      <c r="D24114" t="s">
        <v>75981</v>
      </c>
    </row>
    <row r="24115" spans="1:4" x14ac:dyDescent="0.25">
      <c r="A24115" t="s">
        <v>18935</v>
      </c>
      <c r="B24115" t="s">
        <v>18936</v>
      </c>
      <c r="C24115">
        <v>79000</v>
      </c>
      <c r="D24115" t="s">
        <v>75981</v>
      </c>
    </row>
    <row r="24116" spans="1:4" x14ac:dyDescent="0.25">
      <c r="A24116" t="s">
        <v>16434</v>
      </c>
      <c r="B24116" t="s">
        <v>16435</v>
      </c>
      <c r="C24116">
        <v>232500</v>
      </c>
      <c r="D24116" t="s">
        <v>75981</v>
      </c>
    </row>
    <row r="24117" spans="1:4" x14ac:dyDescent="0.25">
      <c r="A24117" t="s">
        <v>11714</v>
      </c>
      <c r="B24117" t="s">
        <v>11715</v>
      </c>
      <c r="C24117">
        <v>321000</v>
      </c>
      <c r="D24117" t="s">
        <v>75981</v>
      </c>
    </row>
    <row r="24118" spans="1:4" x14ac:dyDescent="0.25">
      <c r="A24118" t="s">
        <v>16166</v>
      </c>
      <c r="B24118" t="s">
        <v>16167</v>
      </c>
      <c r="C24118">
        <v>69500</v>
      </c>
      <c r="D24118" t="s">
        <v>75981</v>
      </c>
    </row>
    <row r="24119" spans="1:4" x14ac:dyDescent="0.25">
      <c r="A24119" t="s">
        <v>42350</v>
      </c>
      <c r="B24119" t="s">
        <v>42351</v>
      </c>
      <c r="C24119">
        <v>48000</v>
      </c>
      <c r="D24119" t="s">
        <v>75981</v>
      </c>
    </row>
    <row r="24120" spans="1:4" x14ac:dyDescent="0.25">
      <c r="A24120" t="s">
        <v>16138</v>
      </c>
      <c r="B24120" t="s">
        <v>14331</v>
      </c>
      <c r="C24120">
        <v>302000</v>
      </c>
      <c r="D24120" t="s">
        <v>75981</v>
      </c>
    </row>
    <row r="24121" spans="1:4" x14ac:dyDescent="0.25">
      <c r="A24121" t="s">
        <v>29770</v>
      </c>
      <c r="B24121" t="s">
        <v>29771</v>
      </c>
      <c r="C24121">
        <v>271500</v>
      </c>
      <c r="D24121" t="s">
        <v>75981</v>
      </c>
    </row>
    <row r="24122" spans="1:4" x14ac:dyDescent="0.25">
      <c r="A24122" t="s">
        <v>18696</v>
      </c>
      <c r="B24122" t="s">
        <v>18697</v>
      </c>
      <c r="C24122">
        <v>31000</v>
      </c>
      <c r="D24122" t="s">
        <v>75981</v>
      </c>
    </row>
    <row r="24123" spans="1:4" x14ac:dyDescent="0.25">
      <c r="A24123" t="s">
        <v>16301</v>
      </c>
      <c r="B24123" t="s">
        <v>16302</v>
      </c>
      <c r="C24123">
        <v>51000</v>
      </c>
      <c r="D24123" t="s">
        <v>75981</v>
      </c>
    </row>
    <row r="24124" spans="1:4" x14ac:dyDescent="0.25">
      <c r="A24124" t="s">
        <v>25379</v>
      </c>
      <c r="B24124" t="s">
        <v>25380</v>
      </c>
      <c r="C24124">
        <v>21000</v>
      </c>
      <c r="D24124" t="s">
        <v>75981</v>
      </c>
    </row>
    <row r="24125" spans="1:4" x14ac:dyDescent="0.25">
      <c r="A24125" t="s">
        <v>19277</v>
      </c>
      <c r="B24125" t="s">
        <v>19278</v>
      </c>
      <c r="C24125">
        <v>16000</v>
      </c>
      <c r="D24125" t="s">
        <v>75981</v>
      </c>
    </row>
    <row r="24126" spans="1:4" x14ac:dyDescent="0.25">
      <c r="A24126" t="s">
        <v>12265</v>
      </c>
      <c r="B24126" t="s">
        <v>12266</v>
      </c>
      <c r="C24126">
        <v>307000</v>
      </c>
      <c r="D24126" t="s">
        <v>75981</v>
      </c>
    </row>
    <row r="24127" spans="1:4" x14ac:dyDescent="0.25">
      <c r="A24127" t="s">
        <v>29772</v>
      </c>
      <c r="B24127" t="s">
        <v>29773</v>
      </c>
      <c r="C24127">
        <v>271500</v>
      </c>
      <c r="D24127" t="s">
        <v>75981</v>
      </c>
    </row>
    <row r="24128" spans="1:4" x14ac:dyDescent="0.25">
      <c r="A24128" t="s">
        <v>52185</v>
      </c>
      <c r="B24128" t="s">
        <v>3675</v>
      </c>
      <c r="C24128">
        <v>24000</v>
      </c>
      <c r="D24128" t="s">
        <v>75981</v>
      </c>
    </row>
    <row r="24129" spans="1:4" x14ac:dyDescent="0.25">
      <c r="A24129" t="s">
        <v>45357</v>
      </c>
      <c r="B24129" t="s">
        <v>3675</v>
      </c>
      <c r="C24129">
        <v>119000</v>
      </c>
      <c r="D24129" t="s">
        <v>75981</v>
      </c>
    </row>
    <row r="24130" spans="1:4" x14ac:dyDescent="0.25">
      <c r="A24130" t="s">
        <v>56828</v>
      </c>
      <c r="B24130" t="s">
        <v>3675</v>
      </c>
      <c r="C24130">
        <v>19300</v>
      </c>
      <c r="D24130" t="s">
        <v>75981</v>
      </c>
    </row>
    <row r="24131" spans="1:4" x14ac:dyDescent="0.25">
      <c r="A24131" t="s">
        <v>46207</v>
      </c>
      <c r="B24131" t="s">
        <v>3675</v>
      </c>
      <c r="C24131">
        <v>28000</v>
      </c>
      <c r="D24131" t="s">
        <v>75981</v>
      </c>
    </row>
    <row r="24132" spans="1:4" x14ac:dyDescent="0.25">
      <c r="A24132" t="s">
        <v>20515</v>
      </c>
      <c r="B24132" t="s">
        <v>3675</v>
      </c>
      <c r="C24132">
        <v>25000</v>
      </c>
      <c r="D24132" t="s">
        <v>75981</v>
      </c>
    </row>
    <row r="24133" spans="1:4" x14ac:dyDescent="0.25">
      <c r="A24133" t="s">
        <v>47878</v>
      </c>
      <c r="B24133" t="s">
        <v>47879</v>
      </c>
      <c r="C24133">
        <v>549500</v>
      </c>
      <c r="D24133" t="s">
        <v>75981</v>
      </c>
    </row>
    <row r="24134" spans="1:4" x14ac:dyDescent="0.25">
      <c r="A24134" t="s">
        <v>19425</v>
      </c>
      <c r="B24134" t="s">
        <v>19426</v>
      </c>
      <c r="C24134">
        <v>224500</v>
      </c>
      <c r="D24134" t="s">
        <v>75981</v>
      </c>
    </row>
    <row r="24135" spans="1:4" x14ac:dyDescent="0.25">
      <c r="A24135" t="s">
        <v>75363</v>
      </c>
      <c r="B24135" t="s">
        <v>55928</v>
      </c>
      <c r="C24135">
        <v>813500</v>
      </c>
      <c r="D24135" t="s">
        <v>75981</v>
      </c>
    </row>
    <row r="24136" spans="1:4" x14ac:dyDescent="0.25">
      <c r="A24136" t="s">
        <v>38624</v>
      </c>
      <c r="B24136" t="s">
        <v>38625</v>
      </c>
      <c r="C24136">
        <v>1247000</v>
      </c>
      <c r="D24136" t="s">
        <v>75981</v>
      </c>
    </row>
    <row r="24137" spans="1:4" x14ac:dyDescent="0.25">
      <c r="A24137" t="s">
        <v>19518</v>
      </c>
      <c r="B24137" t="s">
        <v>19519</v>
      </c>
      <c r="C24137">
        <v>86000</v>
      </c>
      <c r="D24137" t="s">
        <v>75981</v>
      </c>
    </row>
    <row r="24138" spans="1:4" x14ac:dyDescent="0.25">
      <c r="A24138" t="s">
        <v>19520</v>
      </c>
      <c r="B24138" t="s">
        <v>19519</v>
      </c>
      <c r="C24138">
        <v>69000</v>
      </c>
      <c r="D24138" t="s">
        <v>75981</v>
      </c>
    </row>
    <row r="24139" spans="1:4" x14ac:dyDescent="0.25">
      <c r="A24139" t="s">
        <v>37805</v>
      </c>
      <c r="B24139" t="s">
        <v>19519</v>
      </c>
      <c r="C24139">
        <v>101000</v>
      </c>
      <c r="D24139" t="s">
        <v>75981</v>
      </c>
    </row>
    <row r="24140" spans="1:4" x14ac:dyDescent="0.25">
      <c r="A24140" t="s">
        <v>39329</v>
      </c>
      <c r="B24140" t="s">
        <v>39330</v>
      </c>
      <c r="C24140">
        <v>107000</v>
      </c>
      <c r="D24140" t="s">
        <v>75981</v>
      </c>
    </row>
    <row r="24141" spans="1:4" x14ac:dyDescent="0.25">
      <c r="A24141" t="s">
        <v>38573</v>
      </c>
      <c r="B24141" t="s">
        <v>26505</v>
      </c>
      <c r="C24141">
        <v>288500</v>
      </c>
      <c r="D24141" t="s">
        <v>75981</v>
      </c>
    </row>
    <row r="24142" spans="1:4" x14ac:dyDescent="0.25">
      <c r="A24142" t="s">
        <v>26504</v>
      </c>
      <c r="B24142" t="s">
        <v>26505</v>
      </c>
      <c r="C24142">
        <v>93000</v>
      </c>
      <c r="D24142" t="s">
        <v>75981</v>
      </c>
    </row>
    <row r="24143" spans="1:4" x14ac:dyDescent="0.25">
      <c r="A24143" t="s">
        <v>28544</v>
      </c>
      <c r="B24143" t="s">
        <v>18187</v>
      </c>
      <c r="C24143">
        <v>49000</v>
      </c>
      <c r="D24143" t="s">
        <v>75981</v>
      </c>
    </row>
    <row r="24144" spans="1:4" x14ac:dyDescent="0.25">
      <c r="A24144" t="s">
        <v>34377</v>
      </c>
      <c r="B24144" t="s">
        <v>18187</v>
      </c>
      <c r="C24144">
        <v>58000</v>
      </c>
      <c r="D24144" t="s">
        <v>75981</v>
      </c>
    </row>
    <row r="24145" spans="1:4" x14ac:dyDescent="0.25">
      <c r="A24145" t="s">
        <v>27759</v>
      </c>
      <c r="B24145" t="s">
        <v>18187</v>
      </c>
      <c r="C24145">
        <v>77000</v>
      </c>
      <c r="D24145" t="s">
        <v>75981</v>
      </c>
    </row>
    <row r="24146" spans="1:4" x14ac:dyDescent="0.25">
      <c r="A24146" t="s">
        <v>70384</v>
      </c>
      <c r="B24146" t="s">
        <v>18187</v>
      </c>
      <c r="C24146">
        <v>61000</v>
      </c>
      <c r="D24146" t="s">
        <v>75981</v>
      </c>
    </row>
    <row r="24147" spans="1:4" x14ac:dyDescent="0.25">
      <c r="A24147" t="s">
        <v>37742</v>
      </c>
      <c r="B24147" t="s">
        <v>18187</v>
      </c>
      <c r="C24147">
        <v>62000</v>
      </c>
      <c r="D24147" t="s">
        <v>75981</v>
      </c>
    </row>
    <row r="24148" spans="1:4" x14ac:dyDescent="0.25">
      <c r="A24148" t="s">
        <v>18186</v>
      </c>
      <c r="B24148" t="s">
        <v>18187</v>
      </c>
      <c r="C24148">
        <v>38000</v>
      </c>
      <c r="D24148" t="s">
        <v>75981</v>
      </c>
    </row>
    <row r="24149" spans="1:4" x14ac:dyDescent="0.25">
      <c r="A24149" t="s">
        <v>17846</v>
      </c>
      <c r="B24149" t="s">
        <v>17847</v>
      </c>
      <c r="C24149">
        <v>58000</v>
      </c>
      <c r="D24149" t="s">
        <v>75981</v>
      </c>
    </row>
    <row r="24150" spans="1:4" x14ac:dyDescent="0.25">
      <c r="A24150" t="s">
        <v>54858</v>
      </c>
      <c r="B24150" t="s">
        <v>54859</v>
      </c>
      <c r="C24150">
        <v>64000</v>
      </c>
      <c r="D24150" t="s">
        <v>75981</v>
      </c>
    </row>
    <row r="24151" spans="1:4" x14ac:dyDescent="0.25">
      <c r="A24151" t="s">
        <v>41876</v>
      </c>
      <c r="B24151" t="s">
        <v>41877</v>
      </c>
      <c r="C24151">
        <v>82000</v>
      </c>
      <c r="D24151" t="s">
        <v>75981</v>
      </c>
    </row>
    <row r="24152" spans="1:4" x14ac:dyDescent="0.25">
      <c r="A24152" t="s">
        <v>41874</v>
      </c>
      <c r="B24152" t="s">
        <v>41875</v>
      </c>
      <c r="C24152">
        <v>54000</v>
      </c>
      <c r="D24152" t="s">
        <v>75981</v>
      </c>
    </row>
    <row r="24153" spans="1:4" x14ac:dyDescent="0.25">
      <c r="A24153" t="s">
        <v>30310</v>
      </c>
      <c r="B24153" t="s">
        <v>30311</v>
      </c>
      <c r="C24153">
        <v>129000</v>
      </c>
      <c r="D24153" t="s">
        <v>75981</v>
      </c>
    </row>
    <row r="24154" spans="1:4" x14ac:dyDescent="0.25">
      <c r="A24154" t="s">
        <v>48826</v>
      </c>
      <c r="B24154" t="s">
        <v>48827</v>
      </c>
      <c r="C24154">
        <v>215500</v>
      </c>
      <c r="D24154" t="s">
        <v>75981</v>
      </c>
    </row>
    <row r="24155" spans="1:4" x14ac:dyDescent="0.25">
      <c r="A24155" t="s">
        <v>29629</v>
      </c>
      <c r="B24155" t="s">
        <v>29630</v>
      </c>
      <c r="C24155">
        <v>192000</v>
      </c>
      <c r="D24155" t="s">
        <v>75981</v>
      </c>
    </row>
    <row r="24156" spans="1:4" x14ac:dyDescent="0.25">
      <c r="A24156" t="s">
        <v>17471</v>
      </c>
      <c r="B24156" t="s">
        <v>17472</v>
      </c>
      <c r="C24156">
        <v>43000</v>
      </c>
      <c r="D24156" t="s">
        <v>75981</v>
      </c>
    </row>
    <row r="24157" spans="1:4" x14ac:dyDescent="0.25">
      <c r="A24157" t="s">
        <v>17492</v>
      </c>
      <c r="B24157" t="s">
        <v>17493</v>
      </c>
      <c r="C24157">
        <v>211500</v>
      </c>
      <c r="D24157" t="s">
        <v>75981</v>
      </c>
    </row>
    <row r="24158" spans="1:4" x14ac:dyDescent="0.25">
      <c r="A24158" t="s">
        <v>27757</v>
      </c>
      <c r="B24158" t="s">
        <v>27758</v>
      </c>
      <c r="C24158">
        <v>77000</v>
      </c>
      <c r="D24158" t="s">
        <v>75981</v>
      </c>
    </row>
    <row r="24159" spans="1:4" x14ac:dyDescent="0.25">
      <c r="A24159" t="s">
        <v>28543</v>
      </c>
      <c r="B24159" t="s">
        <v>27758</v>
      </c>
      <c r="C24159">
        <v>76000</v>
      </c>
      <c r="D24159" t="s">
        <v>75981</v>
      </c>
    </row>
    <row r="24160" spans="1:4" x14ac:dyDescent="0.25">
      <c r="A24160" t="s">
        <v>34376</v>
      </c>
      <c r="B24160" t="s">
        <v>27758</v>
      </c>
      <c r="C24160">
        <v>78000</v>
      </c>
      <c r="D24160" t="s">
        <v>75981</v>
      </c>
    </row>
    <row r="24161" spans="1:4" x14ac:dyDescent="0.25">
      <c r="A24161" t="s">
        <v>38595</v>
      </c>
      <c r="B24161" t="s">
        <v>38596</v>
      </c>
      <c r="C24161">
        <v>749500</v>
      </c>
      <c r="D24161" t="s">
        <v>75981</v>
      </c>
    </row>
    <row r="24162" spans="1:4" x14ac:dyDescent="0.25">
      <c r="A24162" t="s">
        <v>11892</v>
      </c>
      <c r="B24162" t="s">
        <v>11893</v>
      </c>
      <c r="C24162">
        <v>69500</v>
      </c>
      <c r="D24162" t="s">
        <v>75981</v>
      </c>
    </row>
    <row r="24163" spans="1:4" x14ac:dyDescent="0.25">
      <c r="A24163" t="s">
        <v>42079</v>
      </c>
      <c r="B24163" t="s">
        <v>42080</v>
      </c>
      <c r="C24163">
        <v>187000</v>
      </c>
      <c r="D24163" t="s">
        <v>75981</v>
      </c>
    </row>
    <row r="24164" spans="1:4" x14ac:dyDescent="0.25">
      <c r="A24164" t="s">
        <v>38667</v>
      </c>
      <c r="B24164" t="s">
        <v>38668</v>
      </c>
      <c r="C24164">
        <v>114000</v>
      </c>
      <c r="D24164" t="s">
        <v>75981</v>
      </c>
    </row>
    <row r="24165" spans="1:4" x14ac:dyDescent="0.25">
      <c r="A24165" t="s">
        <v>44048</v>
      </c>
      <c r="B24165" t="s">
        <v>38668</v>
      </c>
      <c r="C24165">
        <v>99000</v>
      </c>
      <c r="D24165" t="s">
        <v>75981</v>
      </c>
    </row>
    <row r="24166" spans="1:4" x14ac:dyDescent="0.25">
      <c r="A24166" t="s">
        <v>70331</v>
      </c>
      <c r="B24166" t="s">
        <v>38668</v>
      </c>
      <c r="C24166">
        <v>97000</v>
      </c>
      <c r="D24166" t="s">
        <v>75981</v>
      </c>
    </row>
    <row r="24167" spans="1:4" x14ac:dyDescent="0.25">
      <c r="A24167" t="s">
        <v>38116</v>
      </c>
      <c r="B24167" t="s">
        <v>38117</v>
      </c>
      <c r="C24167">
        <v>171000</v>
      </c>
      <c r="D24167" t="s">
        <v>75981</v>
      </c>
    </row>
    <row r="24168" spans="1:4" x14ac:dyDescent="0.25">
      <c r="A24168" t="s">
        <v>11560</v>
      </c>
      <c r="B24168" t="s">
        <v>11561</v>
      </c>
      <c r="C24168">
        <v>199000</v>
      </c>
      <c r="D24168" t="s">
        <v>75981</v>
      </c>
    </row>
    <row r="24169" spans="1:4" x14ac:dyDescent="0.25">
      <c r="A24169" t="s">
        <v>49227</v>
      </c>
      <c r="B24169" t="s">
        <v>49228</v>
      </c>
      <c r="C24169">
        <v>153500</v>
      </c>
      <c r="D24169" t="s">
        <v>75981</v>
      </c>
    </row>
    <row r="24170" spans="1:4" x14ac:dyDescent="0.25">
      <c r="A24170" t="s">
        <v>19317</v>
      </c>
      <c r="B24170" t="s">
        <v>19318</v>
      </c>
      <c r="C24170">
        <v>34000</v>
      </c>
      <c r="D24170" t="s">
        <v>75981</v>
      </c>
    </row>
    <row r="24171" spans="1:4" x14ac:dyDescent="0.25">
      <c r="A24171" t="s">
        <v>38115</v>
      </c>
      <c r="B24171" t="s">
        <v>16084</v>
      </c>
      <c r="C24171">
        <v>171000</v>
      </c>
      <c r="D24171" t="s">
        <v>75981</v>
      </c>
    </row>
    <row r="24172" spans="1:4" x14ac:dyDescent="0.25">
      <c r="A24172" t="s">
        <v>16083</v>
      </c>
      <c r="B24172" t="s">
        <v>16084</v>
      </c>
      <c r="C24172">
        <v>185000</v>
      </c>
      <c r="D24172" t="s">
        <v>75981</v>
      </c>
    </row>
    <row r="24173" spans="1:4" x14ac:dyDescent="0.25">
      <c r="A24173" t="s">
        <v>11558</v>
      </c>
      <c r="B24173" t="s">
        <v>11559</v>
      </c>
      <c r="C24173">
        <v>231500</v>
      </c>
      <c r="D24173" t="s">
        <v>75981</v>
      </c>
    </row>
    <row r="24174" spans="1:4" x14ac:dyDescent="0.25">
      <c r="A24174" t="s">
        <v>16959</v>
      </c>
      <c r="B24174" t="s">
        <v>16960</v>
      </c>
      <c r="C24174">
        <v>51000</v>
      </c>
      <c r="D24174" t="s">
        <v>75981</v>
      </c>
    </row>
    <row r="24175" spans="1:4" x14ac:dyDescent="0.25">
      <c r="A24175" t="s">
        <v>44137</v>
      </c>
      <c r="B24175" t="s">
        <v>44138</v>
      </c>
      <c r="C24175">
        <v>80000</v>
      </c>
      <c r="D24175" t="s">
        <v>75981</v>
      </c>
    </row>
    <row r="24176" spans="1:4" x14ac:dyDescent="0.25">
      <c r="A24176" t="s">
        <v>43049</v>
      </c>
      <c r="B24176" t="s">
        <v>43050</v>
      </c>
      <c r="C24176">
        <v>84000</v>
      </c>
      <c r="D24176" t="s">
        <v>75981</v>
      </c>
    </row>
    <row r="24177" spans="1:4" x14ac:dyDescent="0.25">
      <c r="A24177" t="s">
        <v>46403</v>
      </c>
      <c r="B24177" t="s">
        <v>46404</v>
      </c>
      <c r="C24177">
        <v>8000</v>
      </c>
      <c r="D24177" t="s">
        <v>75981</v>
      </c>
    </row>
    <row r="24178" spans="1:4" x14ac:dyDescent="0.25">
      <c r="A24178" t="s">
        <v>45615</v>
      </c>
      <c r="B24178" t="s">
        <v>45616</v>
      </c>
      <c r="C24178">
        <v>12000</v>
      </c>
      <c r="D24178" t="s">
        <v>75981</v>
      </c>
    </row>
    <row r="24179" spans="1:4" x14ac:dyDescent="0.25">
      <c r="A24179" t="s">
        <v>16164</v>
      </c>
      <c r="B24179" t="s">
        <v>16165</v>
      </c>
      <c r="C24179">
        <v>80500</v>
      </c>
      <c r="D24179" t="s">
        <v>75981</v>
      </c>
    </row>
    <row r="24180" spans="1:4" x14ac:dyDescent="0.25">
      <c r="A24180" t="s">
        <v>16957</v>
      </c>
      <c r="B24180" t="s">
        <v>16958</v>
      </c>
      <c r="C24180">
        <v>51000</v>
      </c>
      <c r="D24180" t="s">
        <v>75981</v>
      </c>
    </row>
    <row r="24181" spans="1:4" x14ac:dyDescent="0.25">
      <c r="A24181" t="s">
        <v>39038</v>
      </c>
      <c r="B24181" t="s">
        <v>39039</v>
      </c>
      <c r="C24181">
        <v>68500</v>
      </c>
      <c r="D24181" t="s">
        <v>75981</v>
      </c>
    </row>
    <row r="24182" spans="1:4" x14ac:dyDescent="0.25">
      <c r="A24182" t="s">
        <v>45855</v>
      </c>
      <c r="B24182" t="s">
        <v>45856</v>
      </c>
      <c r="C24182">
        <v>10000</v>
      </c>
      <c r="D24182" t="s">
        <v>75981</v>
      </c>
    </row>
    <row r="24183" spans="1:4" x14ac:dyDescent="0.25">
      <c r="A24183" t="s">
        <v>67929</v>
      </c>
      <c r="B24183" t="s">
        <v>16651</v>
      </c>
      <c r="C24183">
        <v>36000</v>
      </c>
      <c r="D24183" t="s">
        <v>75981</v>
      </c>
    </row>
    <row r="24184" spans="1:4" x14ac:dyDescent="0.25">
      <c r="A24184" t="s">
        <v>45614</v>
      </c>
      <c r="B24184" t="s">
        <v>16651</v>
      </c>
      <c r="C24184">
        <v>10000</v>
      </c>
      <c r="D24184" t="s">
        <v>75981</v>
      </c>
    </row>
    <row r="24185" spans="1:4" x14ac:dyDescent="0.25">
      <c r="A24185" t="s">
        <v>16650</v>
      </c>
      <c r="B24185" t="s">
        <v>16651</v>
      </c>
      <c r="C24185">
        <v>121000</v>
      </c>
      <c r="D24185" t="s">
        <v>75981</v>
      </c>
    </row>
    <row r="24186" spans="1:4" x14ac:dyDescent="0.25">
      <c r="A24186" t="s">
        <v>16652</v>
      </c>
      <c r="B24186" t="s">
        <v>16651</v>
      </c>
      <c r="C24186">
        <v>121000</v>
      </c>
      <c r="D24186" t="s">
        <v>75981</v>
      </c>
    </row>
    <row r="24187" spans="1:4" x14ac:dyDescent="0.25">
      <c r="A24187" t="s">
        <v>16654</v>
      </c>
      <c r="B24187" t="s">
        <v>16651</v>
      </c>
      <c r="C24187">
        <v>118000</v>
      </c>
      <c r="D24187" t="s">
        <v>75981</v>
      </c>
    </row>
    <row r="24188" spans="1:4" x14ac:dyDescent="0.25">
      <c r="A24188" t="s">
        <v>30199</v>
      </c>
      <c r="B24188" t="s">
        <v>30200</v>
      </c>
      <c r="C24188">
        <v>10200</v>
      </c>
      <c r="D24188" t="s">
        <v>75981</v>
      </c>
    </row>
    <row r="24189" spans="1:4" x14ac:dyDescent="0.25">
      <c r="A24189" t="s">
        <v>28733</v>
      </c>
      <c r="B24189" t="s">
        <v>28734</v>
      </c>
      <c r="C24189">
        <v>132000</v>
      </c>
      <c r="D24189" t="s">
        <v>75981</v>
      </c>
    </row>
    <row r="24190" spans="1:4" x14ac:dyDescent="0.25">
      <c r="A24190" t="s">
        <v>45537</v>
      </c>
      <c r="B24190" t="s">
        <v>45538</v>
      </c>
      <c r="C24190">
        <v>11000</v>
      </c>
      <c r="D24190" t="s">
        <v>75981</v>
      </c>
    </row>
    <row r="24191" spans="1:4" x14ac:dyDescent="0.25">
      <c r="A24191" t="s">
        <v>19389</v>
      </c>
      <c r="B24191" t="s">
        <v>19390</v>
      </c>
      <c r="C24191">
        <v>19000</v>
      </c>
      <c r="D24191" t="s">
        <v>75981</v>
      </c>
    </row>
    <row r="24192" spans="1:4" x14ac:dyDescent="0.25">
      <c r="A24192" t="s">
        <v>49687</v>
      </c>
      <c r="B24192" t="s">
        <v>49688</v>
      </c>
      <c r="C24192">
        <v>25500</v>
      </c>
      <c r="D24192" t="s">
        <v>75981</v>
      </c>
    </row>
    <row r="24193" spans="1:4" x14ac:dyDescent="0.25">
      <c r="A24193" t="s">
        <v>16320</v>
      </c>
      <c r="B24193" t="s">
        <v>16321</v>
      </c>
      <c r="C24193">
        <v>51000</v>
      </c>
      <c r="D24193" t="s">
        <v>75981</v>
      </c>
    </row>
    <row r="24194" spans="1:4" x14ac:dyDescent="0.25">
      <c r="A24194" t="s">
        <v>38439</v>
      </c>
      <c r="B24194" t="s">
        <v>38440</v>
      </c>
      <c r="C24194">
        <v>117000</v>
      </c>
      <c r="D24194" t="s">
        <v>75981</v>
      </c>
    </row>
    <row r="24195" spans="1:4" x14ac:dyDescent="0.25">
      <c r="A24195" t="s">
        <v>18820</v>
      </c>
      <c r="B24195" t="s">
        <v>18821</v>
      </c>
      <c r="C24195">
        <v>117000</v>
      </c>
      <c r="D24195" t="s">
        <v>75981</v>
      </c>
    </row>
    <row r="24196" spans="1:4" x14ac:dyDescent="0.25">
      <c r="A24196" t="s">
        <v>70835</v>
      </c>
      <c r="B24196" t="s">
        <v>4499</v>
      </c>
      <c r="C24196">
        <v>128000</v>
      </c>
      <c r="D24196" t="s">
        <v>75981</v>
      </c>
    </row>
    <row r="24197" spans="1:4" x14ac:dyDescent="0.25">
      <c r="A24197" t="s">
        <v>16324</v>
      </c>
      <c r="B24197" t="s">
        <v>16325</v>
      </c>
      <c r="C24197">
        <v>134000</v>
      </c>
      <c r="D24197" t="s">
        <v>75981</v>
      </c>
    </row>
    <row r="24198" spans="1:4" x14ac:dyDescent="0.25">
      <c r="A24198" t="s">
        <v>46167</v>
      </c>
      <c r="B24198" t="s">
        <v>45288</v>
      </c>
      <c r="C24198">
        <v>307000</v>
      </c>
      <c r="D24198" t="s">
        <v>75981</v>
      </c>
    </row>
    <row r="24199" spans="1:4" x14ac:dyDescent="0.25">
      <c r="A24199" t="s">
        <v>45287</v>
      </c>
      <c r="B24199" t="s">
        <v>45288</v>
      </c>
      <c r="C24199">
        <v>105000</v>
      </c>
      <c r="D24199" t="s">
        <v>75981</v>
      </c>
    </row>
    <row r="24200" spans="1:4" x14ac:dyDescent="0.25">
      <c r="A24200" t="s">
        <v>41484</v>
      </c>
      <c r="B24200" t="s">
        <v>41485</v>
      </c>
      <c r="C24200">
        <v>108000</v>
      </c>
      <c r="D24200" t="s">
        <v>75981</v>
      </c>
    </row>
    <row r="24201" spans="1:4" x14ac:dyDescent="0.25">
      <c r="A24201" t="s">
        <v>47777</v>
      </c>
      <c r="B24201" t="s">
        <v>47778</v>
      </c>
      <c r="C24201">
        <v>190000</v>
      </c>
      <c r="D24201" t="s">
        <v>75981</v>
      </c>
    </row>
    <row r="24202" spans="1:4" x14ac:dyDescent="0.25">
      <c r="A24202" t="s">
        <v>42075</v>
      </c>
      <c r="B24202" t="s">
        <v>42076</v>
      </c>
      <c r="C24202">
        <v>111000</v>
      </c>
      <c r="D24202" t="s">
        <v>75981</v>
      </c>
    </row>
    <row r="24203" spans="1:4" x14ac:dyDescent="0.25">
      <c r="A24203" t="s">
        <v>55153</v>
      </c>
      <c r="B24203" t="s">
        <v>55154</v>
      </c>
      <c r="C24203">
        <v>413500</v>
      </c>
      <c r="D24203" t="s">
        <v>75981</v>
      </c>
    </row>
    <row r="24204" spans="1:4" x14ac:dyDescent="0.25">
      <c r="A24204" t="s">
        <v>4745</v>
      </c>
      <c r="B24204" t="s">
        <v>4746</v>
      </c>
      <c r="C24204">
        <v>112000</v>
      </c>
      <c r="D24204" t="s">
        <v>75981</v>
      </c>
    </row>
    <row r="24205" spans="1:4" x14ac:dyDescent="0.25">
      <c r="A24205" t="s">
        <v>26503</v>
      </c>
      <c r="B24205" t="s">
        <v>14518</v>
      </c>
      <c r="C24205">
        <v>100000</v>
      </c>
      <c r="D24205" t="s">
        <v>75981</v>
      </c>
    </row>
    <row r="24206" spans="1:4" x14ac:dyDescent="0.25">
      <c r="A24206" t="s">
        <v>17700</v>
      </c>
      <c r="B24206" t="s">
        <v>14518</v>
      </c>
      <c r="C24206">
        <v>206000</v>
      </c>
      <c r="D24206" t="s">
        <v>75981</v>
      </c>
    </row>
    <row r="24207" spans="1:4" x14ac:dyDescent="0.25">
      <c r="A24207" t="s">
        <v>16600</v>
      </c>
      <c r="B24207" t="s">
        <v>16601</v>
      </c>
      <c r="C24207">
        <v>47000</v>
      </c>
      <c r="D24207" t="s">
        <v>75981</v>
      </c>
    </row>
    <row r="24208" spans="1:4" x14ac:dyDescent="0.25">
      <c r="A24208" t="s">
        <v>42249</v>
      </c>
      <c r="B24208" t="s">
        <v>16601</v>
      </c>
      <c r="C24208">
        <v>48000</v>
      </c>
      <c r="D24208" t="s">
        <v>75981</v>
      </c>
    </row>
    <row r="24209" spans="1:4" x14ac:dyDescent="0.25">
      <c r="A24209" t="s">
        <v>55099</v>
      </c>
      <c r="B24209" t="s">
        <v>55100</v>
      </c>
      <c r="C24209">
        <v>248000</v>
      </c>
      <c r="D24209" t="s">
        <v>75981</v>
      </c>
    </row>
    <row r="24210" spans="1:4" x14ac:dyDescent="0.25">
      <c r="A24210" t="s">
        <v>38622</v>
      </c>
      <c r="B24210" t="s">
        <v>38623</v>
      </c>
      <c r="C24210">
        <v>1296500</v>
      </c>
      <c r="D24210" t="s">
        <v>75981</v>
      </c>
    </row>
    <row r="24211" spans="1:4" x14ac:dyDescent="0.25">
      <c r="A24211" t="s">
        <v>55276</v>
      </c>
      <c r="B24211" t="s">
        <v>55277</v>
      </c>
      <c r="C24211">
        <v>906000</v>
      </c>
      <c r="D24211" t="s">
        <v>75981</v>
      </c>
    </row>
    <row r="24212" spans="1:4" x14ac:dyDescent="0.25">
      <c r="A24212" t="s">
        <v>41219</v>
      </c>
      <c r="B24212" t="s">
        <v>41220</v>
      </c>
      <c r="C24212">
        <v>194000</v>
      </c>
      <c r="D24212" t="s">
        <v>75981</v>
      </c>
    </row>
    <row r="24213" spans="1:4" x14ac:dyDescent="0.25">
      <c r="A24213" t="s">
        <v>16081</v>
      </c>
      <c r="B24213" t="s">
        <v>16082</v>
      </c>
      <c r="C24213">
        <v>148500</v>
      </c>
      <c r="D24213" t="s">
        <v>75981</v>
      </c>
    </row>
    <row r="24214" spans="1:4" x14ac:dyDescent="0.25">
      <c r="A24214" t="s">
        <v>55098</v>
      </c>
      <c r="B24214" t="s">
        <v>16082</v>
      </c>
      <c r="C24214">
        <v>243000</v>
      </c>
      <c r="D24214" t="s">
        <v>75981</v>
      </c>
    </row>
    <row r="24215" spans="1:4" x14ac:dyDescent="0.25">
      <c r="A24215" t="s">
        <v>26749</v>
      </c>
      <c r="B24215" t="s">
        <v>26750</v>
      </c>
      <c r="C24215">
        <v>12000</v>
      </c>
      <c r="D24215" t="s">
        <v>75981</v>
      </c>
    </row>
    <row r="24216" spans="1:4" x14ac:dyDescent="0.25">
      <c r="A24216" t="s">
        <v>29131</v>
      </c>
      <c r="B24216" t="s">
        <v>26750</v>
      </c>
      <c r="C24216">
        <v>26000</v>
      </c>
      <c r="D24216" t="s">
        <v>75981</v>
      </c>
    </row>
    <row r="24217" spans="1:4" x14ac:dyDescent="0.25">
      <c r="A24217" t="s">
        <v>55358</v>
      </c>
      <c r="B24217" t="s">
        <v>55359</v>
      </c>
      <c r="C24217">
        <v>46000</v>
      </c>
      <c r="D24217" t="s">
        <v>75981</v>
      </c>
    </row>
    <row r="24218" spans="1:4" x14ac:dyDescent="0.25">
      <c r="A24218" t="s">
        <v>29976</v>
      </c>
      <c r="B24218" t="s">
        <v>29977</v>
      </c>
      <c r="C24218">
        <v>60000</v>
      </c>
      <c r="D24218" t="s">
        <v>75981</v>
      </c>
    </row>
    <row r="24219" spans="1:4" x14ac:dyDescent="0.25">
      <c r="A24219" t="s">
        <v>55468</v>
      </c>
      <c r="B24219" t="s">
        <v>55469</v>
      </c>
      <c r="C24219">
        <v>60000</v>
      </c>
      <c r="D24219" t="s">
        <v>75981</v>
      </c>
    </row>
    <row r="24220" spans="1:4" x14ac:dyDescent="0.25">
      <c r="A24220" t="s">
        <v>39060</v>
      </c>
      <c r="B24220" t="s">
        <v>39061</v>
      </c>
      <c r="C24220">
        <v>155500</v>
      </c>
      <c r="D24220" t="s">
        <v>75981</v>
      </c>
    </row>
    <row r="24221" spans="1:4" x14ac:dyDescent="0.25">
      <c r="A24221" t="s">
        <v>42543</v>
      </c>
      <c r="B24221" t="s">
        <v>42544</v>
      </c>
      <c r="C24221">
        <v>54000</v>
      </c>
      <c r="D24221" t="s">
        <v>75981</v>
      </c>
    </row>
    <row r="24222" spans="1:4" x14ac:dyDescent="0.25">
      <c r="A24222" t="s">
        <v>26885</v>
      </c>
      <c r="B24222" t="s">
        <v>26886</v>
      </c>
      <c r="C24222">
        <v>20000</v>
      </c>
      <c r="D24222" t="s">
        <v>75981</v>
      </c>
    </row>
    <row r="24223" spans="1:4" x14ac:dyDescent="0.25">
      <c r="A24223" t="s">
        <v>26887</v>
      </c>
      <c r="B24223" t="s">
        <v>26886</v>
      </c>
      <c r="C24223">
        <v>21000</v>
      </c>
      <c r="D24223" t="s">
        <v>75981</v>
      </c>
    </row>
    <row r="24224" spans="1:4" x14ac:dyDescent="0.25">
      <c r="A24224" t="s">
        <v>37713</v>
      </c>
      <c r="B24224" t="s">
        <v>26886</v>
      </c>
      <c r="C24224">
        <v>65000</v>
      </c>
      <c r="D24224" t="s">
        <v>75981</v>
      </c>
    </row>
    <row r="24225" spans="1:4" x14ac:dyDescent="0.25">
      <c r="A24225" t="s">
        <v>38626</v>
      </c>
      <c r="B24225" t="s">
        <v>38627</v>
      </c>
      <c r="C24225">
        <v>1259000</v>
      </c>
      <c r="D24225" t="s">
        <v>75981</v>
      </c>
    </row>
    <row r="24226" spans="1:4" x14ac:dyDescent="0.25">
      <c r="A24226" t="s">
        <v>55278</v>
      </c>
      <c r="B24226" t="s">
        <v>55279</v>
      </c>
      <c r="C24226">
        <v>839000</v>
      </c>
      <c r="D24226" t="s">
        <v>75981</v>
      </c>
    </row>
    <row r="24227" spans="1:4" x14ac:dyDescent="0.25">
      <c r="A24227" t="s">
        <v>54807</v>
      </c>
      <c r="B24227" t="s">
        <v>30202</v>
      </c>
      <c r="C24227">
        <v>16000</v>
      </c>
      <c r="D24227" t="s">
        <v>75981</v>
      </c>
    </row>
    <row r="24228" spans="1:4" x14ac:dyDescent="0.25">
      <c r="A24228" t="s">
        <v>30201</v>
      </c>
      <c r="B24228" t="s">
        <v>30202</v>
      </c>
      <c r="C24228">
        <v>107000</v>
      </c>
      <c r="D24228" t="s">
        <v>75981</v>
      </c>
    </row>
    <row r="24229" spans="1:4" x14ac:dyDescent="0.25">
      <c r="A24229" t="s">
        <v>30205</v>
      </c>
      <c r="B24229" t="s">
        <v>30202</v>
      </c>
      <c r="C24229">
        <v>78500</v>
      </c>
      <c r="D24229" t="s">
        <v>75981</v>
      </c>
    </row>
    <row r="24230" spans="1:4" x14ac:dyDescent="0.25">
      <c r="A24230" t="s">
        <v>12892</v>
      </c>
      <c r="B24230" t="s">
        <v>12893</v>
      </c>
      <c r="C24230">
        <v>42000</v>
      </c>
      <c r="D24230" t="s">
        <v>75981</v>
      </c>
    </row>
    <row r="24231" spans="1:4" x14ac:dyDescent="0.25">
      <c r="A24231" t="s">
        <v>6740</v>
      </c>
      <c r="B24231" t="s">
        <v>6741</v>
      </c>
      <c r="C24231">
        <v>150000</v>
      </c>
      <c r="D24231" t="s">
        <v>75981</v>
      </c>
    </row>
    <row r="24232" spans="1:4" x14ac:dyDescent="0.25">
      <c r="A24232" t="s">
        <v>29320</v>
      </c>
      <c r="B24232" t="s">
        <v>6741</v>
      </c>
      <c r="C24232">
        <v>176000</v>
      </c>
      <c r="D24232" t="s">
        <v>75981</v>
      </c>
    </row>
    <row r="24233" spans="1:4" x14ac:dyDescent="0.25">
      <c r="A24233" t="s">
        <v>24402</v>
      </c>
      <c r="B24233" t="s">
        <v>24403</v>
      </c>
      <c r="C24233">
        <v>15000</v>
      </c>
      <c r="D24233" t="s">
        <v>75981</v>
      </c>
    </row>
    <row r="24234" spans="1:4" x14ac:dyDescent="0.25">
      <c r="A24234" t="s">
        <v>23349</v>
      </c>
      <c r="B24234" t="s">
        <v>23350</v>
      </c>
      <c r="C24234">
        <v>17000</v>
      </c>
      <c r="D24234" t="s">
        <v>75981</v>
      </c>
    </row>
    <row r="24235" spans="1:4" x14ac:dyDescent="0.25">
      <c r="A24235" t="s">
        <v>47330</v>
      </c>
      <c r="B24235" t="s">
        <v>150</v>
      </c>
      <c r="C24235">
        <v>291500</v>
      </c>
      <c r="D24235" t="s">
        <v>75981</v>
      </c>
    </row>
    <row r="24236" spans="1:4" x14ac:dyDescent="0.25">
      <c r="A24236" t="s">
        <v>20516</v>
      </c>
      <c r="B24236" t="s">
        <v>150</v>
      </c>
      <c r="C24236">
        <v>21000</v>
      </c>
      <c r="D24236" t="s">
        <v>75981</v>
      </c>
    </row>
    <row r="24237" spans="1:4" x14ac:dyDescent="0.25">
      <c r="A24237" t="s">
        <v>70302</v>
      </c>
      <c r="B24237" t="s">
        <v>70303</v>
      </c>
      <c r="C24237">
        <v>253000</v>
      </c>
      <c r="D24237" t="s">
        <v>75981</v>
      </c>
    </row>
    <row r="24238" spans="1:4" x14ac:dyDescent="0.25">
      <c r="A24238" t="s">
        <v>23108</v>
      </c>
      <c r="B24238" t="s">
        <v>23109</v>
      </c>
      <c r="C24238">
        <v>34000</v>
      </c>
      <c r="D24238" t="s">
        <v>75981</v>
      </c>
    </row>
    <row r="24239" spans="1:4" x14ac:dyDescent="0.25">
      <c r="A24239" t="s">
        <v>24404</v>
      </c>
      <c r="B24239" t="s">
        <v>24405</v>
      </c>
      <c r="C24239">
        <v>49000</v>
      </c>
      <c r="D24239" t="s">
        <v>75981</v>
      </c>
    </row>
    <row r="24240" spans="1:4" x14ac:dyDescent="0.25">
      <c r="A24240" t="s">
        <v>47289</v>
      </c>
      <c r="B24240" t="s">
        <v>46756</v>
      </c>
      <c r="C24240">
        <v>210000</v>
      </c>
      <c r="D24240" t="s">
        <v>75981</v>
      </c>
    </row>
    <row r="24241" spans="1:4" x14ac:dyDescent="0.25">
      <c r="A24241" t="s">
        <v>46755</v>
      </c>
      <c r="B24241" t="s">
        <v>46756</v>
      </c>
      <c r="C24241">
        <v>127000</v>
      </c>
      <c r="D24241" t="s">
        <v>75981</v>
      </c>
    </row>
    <row r="24242" spans="1:4" x14ac:dyDescent="0.25">
      <c r="A24242" t="s">
        <v>3630</v>
      </c>
      <c r="B24242" t="s">
        <v>3631</v>
      </c>
      <c r="C24242">
        <v>120000</v>
      </c>
      <c r="D24242" t="s">
        <v>75981</v>
      </c>
    </row>
    <row r="24243" spans="1:4" x14ac:dyDescent="0.25">
      <c r="A24243" t="s">
        <v>23407</v>
      </c>
      <c r="B24243" t="s">
        <v>23408</v>
      </c>
      <c r="C24243">
        <v>28000</v>
      </c>
      <c r="D24243" t="s">
        <v>75981</v>
      </c>
    </row>
    <row r="24244" spans="1:4" x14ac:dyDescent="0.25">
      <c r="A24244" t="s">
        <v>45002</v>
      </c>
      <c r="B24244" t="s">
        <v>45003</v>
      </c>
      <c r="C24244">
        <v>8500</v>
      </c>
      <c r="D24244" t="s">
        <v>75981</v>
      </c>
    </row>
    <row r="24245" spans="1:4" x14ac:dyDescent="0.25">
      <c r="A24245" t="s">
        <v>58074</v>
      </c>
      <c r="B24245" t="s">
        <v>58075</v>
      </c>
      <c r="C24245">
        <v>171000</v>
      </c>
      <c r="D24245" t="s">
        <v>75981</v>
      </c>
    </row>
    <row r="24246" spans="1:4" x14ac:dyDescent="0.25">
      <c r="A24246" t="s">
        <v>46754</v>
      </c>
      <c r="B24246" t="s">
        <v>4504</v>
      </c>
      <c r="C24246">
        <v>127000</v>
      </c>
      <c r="D24246" t="s">
        <v>75981</v>
      </c>
    </row>
    <row r="24247" spans="1:4" x14ac:dyDescent="0.25">
      <c r="A24247" t="s">
        <v>4503</v>
      </c>
      <c r="B24247" t="s">
        <v>4504</v>
      </c>
      <c r="C24247">
        <v>19000</v>
      </c>
      <c r="D24247" t="s">
        <v>75981</v>
      </c>
    </row>
    <row r="24248" spans="1:4" x14ac:dyDescent="0.25">
      <c r="A24248" t="s">
        <v>18620</v>
      </c>
      <c r="B24248" t="s">
        <v>18621</v>
      </c>
      <c r="C24248">
        <v>151000</v>
      </c>
      <c r="D24248" t="s">
        <v>75981</v>
      </c>
    </row>
    <row r="24249" spans="1:4" x14ac:dyDescent="0.25">
      <c r="A24249" t="s">
        <v>52809</v>
      </c>
      <c r="B24249" t="s">
        <v>52810</v>
      </c>
      <c r="C24249">
        <v>148500</v>
      </c>
      <c r="D24249" t="s">
        <v>75981</v>
      </c>
    </row>
    <row r="24250" spans="1:4" x14ac:dyDescent="0.25">
      <c r="A24250" t="s">
        <v>23351</v>
      </c>
      <c r="B24250" t="s">
        <v>23352</v>
      </c>
      <c r="C24250">
        <v>65000</v>
      </c>
      <c r="D24250" t="s">
        <v>75981</v>
      </c>
    </row>
    <row r="24251" spans="1:4" x14ac:dyDescent="0.25">
      <c r="A24251" t="s">
        <v>58012</v>
      </c>
      <c r="B24251" t="s">
        <v>58013</v>
      </c>
      <c r="C24251">
        <v>54000</v>
      </c>
      <c r="D24251" t="s">
        <v>75981</v>
      </c>
    </row>
    <row r="24252" spans="1:4" x14ac:dyDescent="0.25">
      <c r="A24252" t="s">
        <v>77</v>
      </c>
      <c r="B24252" t="s">
        <v>78</v>
      </c>
      <c r="C24252">
        <v>151000</v>
      </c>
      <c r="D24252" t="s">
        <v>75981</v>
      </c>
    </row>
    <row r="24253" spans="1:4" x14ac:dyDescent="0.25">
      <c r="A24253" t="s">
        <v>24001</v>
      </c>
      <c r="B24253" t="s">
        <v>24002</v>
      </c>
      <c r="C24253">
        <v>119000</v>
      </c>
      <c r="D24253" t="s">
        <v>75981</v>
      </c>
    </row>
    <row r="24254" spans="1:4" x14ac:dyDescent="0.25">
      <c r="A24254" t="s">
        <v>48953</v>
      </c>
      <c r="B24254" t="s">
        <v>48954</v>
      </c>
      <c r="C24254">
        <v>1618500</v>
      </c>
      <c r="D24254" t="s">
        <v>75981</v>
      </c>
    </row>
    <row r="24255" spans="1:4" x14ac:dyDescent="0.25">
      <c r="A24255" t="s">
        <v>75517</v>
      </c>
      <c r="B24255" t="s">
        <v>48954</v>
      </c>
      <c r="C24255">
        <v>1528000</v>
      </c>
      <c r="D24255" t="s">
        <v>75981</v>
      </c>
    </row>
    <row r="24256" spans="1:4" x14ac:dyDescent="0.25">
      <c r="A24256" t="s">
        <v>46465</v>
      </c>
      <c r="B24256" t="s">
        <v>30592</v>
      </c>
      <c r="C24256">
        <v>422000</v>
      </c>
      <c r="D24256" t="s">
        <v>75981</v>
      </c>
    </row>
    <row r="24257" spans="1:4" x14ac:dyDescent="0.25">
      <c r="A24257" t="s">
        <v>30591</v>
      </c>
      <c r="B24257" t="s">
        <v>30592</v>
      </c>
      <c r="C24257">
        <v>872100</v>
      </c>
      <c r="D24257" t="s">
        <v>75981</v>
      </c>
    </row>
    <row r="24258" spans="1:4" x14ac:dyDescent="0.25">
      <c r="A24258" t="s">
        <v>45730</v>
      </c>
      <c r="B24258" t="s">
        <v>45731</v>
      </c>
      <c r="C24258">
        <v>436000</v>
      </c>
      <c r="D24258" t="s">
        <v>75981</v>
      </c>
    </row>
    <row r="24259" spans="1:4" x14ac:dyDescent="0.25">
      <c r="A24259" t="s">
        <v>45021</v>
      </c>
      <c r="B24259" t="s">
        <v>45022</v>
      </c>
      <c r="C24259">
        <v>400000</v>
      </c>
      <c r="D24259" t="s">
        <v>75981</v>
      </c>
    </row>
    <row r="24260" spans="1:4" x14ac:dyDescent="0.25">
      <c r="A24260" t="s">
        <v>51906</v>
      </c>
      <c r="B24260" t="s">
        <v>45022</v>
      </c>
      <c r="C24260">
        <v>530000</v>
      </c>
      <c r="D24260" t="s">
        <v>75981</v>
      </c>
    </row>
    <row r="24261" spans="1:4" x14ac:dyDescent="0.25">
      <c r="A24261" t="s">
        <v>31279</v>
      </c>
      <c r="B24261" t="s">
        <v>31280</v>
      </c>
      <c r="C24261">
        <v>93500</v>
      </c>
      <c r="D24261" t="s">
        <v>75981</v>
      </c>
    </row>
    <row r="24262" spans="1:4" x14ac:dyDescent="0.25">
      <c r="A24262" t="s">
        <v>20994</v>
      </c>
      <c r="B24262" t="s">
        <v>20995</v>
      </c>
      <c r="C24262">
        <v>512000</v>
      </c>
      <c r="D24262" t="s">
        <v>75981</v>
      </c>
    </row>
    <row r="24263" spans="1:4" x14ac:dyDescent="0.25">
      <c r="A24263" t="s">
        <v>58054</v>
      </c>
      <c r="B24263" t="s">
        <v>58055</v>
      </c>
      <c r="C24263">
        <v>2390000</v>
      </c>
      <c r="D24263" t="s">
        <v>75981</v>
      </c>
    </row>
    <row r="24264" spans="1:4" x14ac:dyDescent="0.25">
      <c r="A24264" t="s">
        <v>44876</v>
      </c>
      <c r="B24264" t="s">
        <v>456</v>
      </c>
      <c r="C24264">
        <v>2820000</v>
      </c>
      <c r="D24264" t="s">
        <v>75981</v>
      </c>
    </row>
    <row r="24265" spans="1:4" x14ac:dyDescent="0.25">
      <c r="A24265" t="s">
        <v>45553</v>
      </c>
      <c r="B24265" t="s">
        <v>456</v>
      </c>
      <c r="C24265">
        <v>5130000</v>
      </c>
      <c r="D24265" t="s">
        <v>75981</v>
      </c>
    </row>
    <row r="24266" spans="1:4" x14ac:dyDescent="0.25">
      <c r="A24266" t="s">
        <v>54771</v>
      </c>
      <c r="B24266" t="s">
        <v>456</v>
      </c>
      <c r="C24266">
        <v>2860000</v>
      </c>
      <c r="D24266" t="s">
        <v>75981</v>
      </c>
    </row>
    <row r="24267" spans="1:4" x14ac:dyDescent="0.25">
      <c r="A24267" t="s">
        <v>54772</v>
      </c>
      <c r="B24267" t="s">
        <v>456</v>
      </c>
      <c r="C24267">
        <v>3130000</v>
      </c>
      <c r="D24267" t="s">
        <v>75981</v>
      </c>
    </row>
    <row r="24268" spans="1:4" x14ac:dyDescent="0.25">
      <c r="A24268" t="s">
        <v>41639</v>
      </c>
      <c r="B24268" t="s">
        <v>456</v>
      </c>
      <c r="C24268">
        <v>1900000</v>
      </c>
      <c r="D24268" t="s">
        <v>75981</v>
      </c>
    </row>
    <row r="24269" spans="1:4" x14ac:dyDescent="0.25">
      <c r="A24269" t="s">
        <v>20754</v>
      </c>
      <c r="B24269" t="s">
        <v>456</v>
      </c>
      <c r="C24269">
        <v>2140000</v>
      </c>
      <c r="D24269" t="s">
        <v>75981</v>
      </c>
    </row>
    <row r="24270" spans="1:4" x14ac:dyDescent="0.25">
      <c r="A24270" t="s">
        <v>20755</v>
      </c>
      <c r="B24270" t="s">
        <v>456</v>
      </c>
      <c r="C24270">
        <v>2750000</v>
      </c>
      <c r="D24270" t="s">
        <v>75981</v>
      </c>
    </row>
    <row r="24271" spans="1:4" x14ac:dyDescent="0.25">
      <c r="A24271" t="s">
        <v>19093</v>
      </c>
      <c r="B24271" t="s">
        <v>456</v>
      </c>
      <c r="C24271">
        <v>2450000</v>
      </c>
      <c r="D24271" t="s">
        <v>75981</v>
      </c>
    </row>
    <row r="24272" spans="1:4" x14ac:dyDescent="0.25">
      <c r="A24272" t="s">
        <v>19094</v>
      </c>
      <c r="B24272" t="s">
        <v>456</v>
      </c>
      <c r="C24272">
        <v>2820000</v>
      </c>
      <c r="D24272" t="s">
        <v>75981</v>
      </c>
    </row>
    <row r="24273" spans="1:4" x14ac:dyDescent="0.25">
      <c r="A24273" t="s">
        <v>19095</v>
      </c>
      <c r="B24273" t="s">
        <v>456</v>
      </c>
      <c r="C24273">
        <v>3530000</v>
      </c>
      <c r="D24273" t="s">
        <v>75981</v>
      </c>
    </row>
    <row r="24274" spans="1:4" x14ac:dyDescent="0.25">
      <c r="A24274" t="s">
        <v>46352</v>
      </c>
      <c r="B24274" t="s">
        <v>456</v>
      </c>
      <c r="C24274">
        <v>4770000</v>
      </c>
      <c r="D24274" t="s">
        <v>75981</v>
      </c>
    </row>
    <row r="24275" spans="1:4" x14ac:dyDescent="0.25">
      <c r="A24275" t="s">
        <v>46353</v>
      </c>
      <c r="B24275" t="s">
        <v>456</v>
      </c>
      <c r="C24275">
        <v>4910000</v>
      </c>
      <c r="D24275" t="s">
        <v>75981</v>
      </c>
    </row>
    <row r="24276" spans="1:4" x14ac:dyDescent="0.25">
      <c r="A24276" t="s">
        <v>42998</v>
      </c>
      <c r="B24276" t="s">
        <v>456</v>
      </c>
      <c r="C24276">
        <v>3360000</v>
      </c>
      <c r="D24276" t="s">
        <v>75981</v>
      </c>
    </row>
    <row r="24277" spans="1:4" x14ac:dyDescent="0.25">
      <c r="A24277" t="s">
        <v>42999</v>
      </c>
      <c r="B24277" t="s">
        <v>456</v>
      </c>
      <c r="C24277">
        <v>2890000</v>
      </c>
      <c r="D24277" t="s">
        <v>75981</v>
      </c>
    </row>
    <row r="24278" spans="1:4" x14ac:dyDescent="0.25">
      <c r="A24278" t="s">
        <v>67900</v>
      </c>
      <c r="B24278" t="s">
        <v>456</v>
      </c>
      <c r="C24278">
        <v>2440000</v>
      </c>
      <c r="D24278" t="s">
        <v>75981</v>
      </c>
    </row>
    <row r="24279" spans="1:4" x14ac:dyDescent="0.25">
      <c r="A24279" t="s">
        <v>67901</v>
      </c>
      <c r="B24279" t="s">
        <v>456</v>
      </c>
      <c r="C24279">
        <v>2350000</v>
      </c>
      <c r="D24279" t="s">
        <v>75981</v>
      </c>
    </row>
    <row r="24280" spans="1:4" x14ac:dyDescent="0.25">
      <c r="A24280" t="s">
        <v>25452</v>
      </c>
      <c r="B24280" t="s">
        <v>456</v>
      </c>
      <c r="C24280">
        <v>2600000</v>
      </c>
      <c r="D24280" t="s">
        <v>75981</v>
      </c>
    </row>
    <row r="24281" spans="1:4" x14ac:dyDescent="0.25">
      <c r="A24281" t="s">
        <v>25453</v>
      </c>
      <c r="B24281" t="s">
        <v>456</v>
      </c>
      <c r="C24281">
        <v>3970000</v>
      </c>
      <c r="D24281" t="s">
        <v>75981</v>
      </c>
    </row>
    <row r="24282" spans="1:4" x14ac:dyDescent="0.25">
      <c r="A24282" t="s">
        <v>56902</v>
      </c>
      <c r="B24282" t="s">
        <v>456</v>
      </c>
      <c r="C24282">
        <v>2590000</v>
      </c>
      <c r="D24282" t="s">
        <v>75981</v>
      </c>
    </row>
    <row r="24283" spans="1:4" x14ac:dyDescent="0.25">
      <c r="A24283" t="s">
        <v>29948</v>
      </c>
      <c r="B24283" t="s">
        <v>456</v>
      </c>
      <c r="C24283">
        <v>4878900</v>
      </c>
      <c r="D24283" t="s">
        <v>75981</v>
      </c>
    </row>
    <row r="24284" spans="1:4" x14ac:dyDescent="0.25">
      <c r="A24284" t="s">
        <v>24242</v>
      </c>
      <c r="B24284" t="s">
        <v>456</v>
      </c>
      <c r="C24284">
        <v>3280000</v>
      </c>
      <c r="D24284" t="s">
        <v>75981</v>
      </c>
    </row>
    <row r="24285" spans="1:4" x14ac:dyDescent="0.25">
      <c r="A24285" t="s">
        <v>56176</v>
      </c>
      <c r="B24285" t="s">
        <v>456</v>
      </c>
      <c r="C24285">
        <v>3792000</v>
      </c>
      <c r="D24285" t="s">
        <v>75981</v>
      </c>
    </row>
    <row r="24286" spans="1:4" x14ac:dyDescent="0.25">
      <c r="A24286" t="s">
        <v>23174</v>
      </c>
      <c r="B24286" t="s">
        <v>456</v>
      </c>
      <c r="C24286">
        <v>5190000</v>
      </c>
      <c r="D24286" t="s">
        <v>75981</v>
      </c>
    </row>
    <row r="24287" spans="1:4" x14ac:dyDescent="0.25">
      <c r="A24287" t="s">
        <v>23175</v>
      </c>
      <c r="B24287" t="s">
        <v>456</v>
      </c>
      <c r="C24287">
        <v>5190000</v>
      </c>
      <c r="D24287" t="s">
        <v>75981</v>
      </c>
    </row>
    <row r="24288" spans="1:4" x14ac:dyDescent="0.25">
      <c r="A24288" t="s">
        <v>23176</v>
      </c>
      <c r="B24288" t="s">
        <v>456</v>
      </c>
      <c r="C24288">
        <v>5190000</v>
      </c>
      <c r="D24288" t="s">
        <v>75981</v>
      </c>
    </row>
    <row r="24289" spans="1:4" x14ac:dyDescent="0.25">
      <c r="A24289" t="s">
        <v>56609</v>
      </c>
      <c r="B24289" t="s">
        <v>456</v>
      </c>
      <c r="C24289">
        <v>3040000</v>
      </c>
      <c r="D24289" t="s">
        <v>75981</v>
      </c>
    </row>
    <row r="24290" spans="1:4" x14ac:dyDescent="0.25">
      <c r="A24290" t="s">
        <v>37650</v>
      </c>
      <c r="B24290" t="s">
        <v>456</v>
      </c>
      <c r="C24290">
        <v>2810000</v>
      </c>
      <c r="D24290" t="s">
        <v>75981</v>
      </c>
    </row>
    <row r="24291" spans="1:4" x14ac:dyDescent="0.25">
      <c r="A24291" t="s">
        <v>48363</v>
      </c>
      <c r="B24291" t="s">
        <v>456</v>
      </c>
      <c r="C24291">
        <v>25384000</v>
      </c>
      <c r="D24291" t="s">
        <v>75981</v>
      </c>
    </row>
    <row r="24292" spans="1:4" x14ac:dyDescent="0.25">
      <c r="A24292" t="s">
        <v>28499</v>
      </c>
      <c r="B24292" t="s">
        <v>456</v>
      </c>
      <c r="C24292">
        <v>4180000</v>
      </c>
      <c r="D24292" t="s">
        <v>75981</v>
      </c>
    </row>
    <row r="24293" spans="1:4" x14ac:dyDescent="0.25">
      <c r="A24293" t="s">
        <v>38784</v>
      </c>
      <c r="B24293" t="s">
        <v>456</v>
      </c>
      <c r="C24293">
        <v>12652000</v>
      </c>
      <c r="D24293" t="s">
        <v>75981</v>
      </c>
    </row>
    <row r="24294" spans="1:4" x14ac:dyDescent="0.25">
      <c r="A24294" t="s">
        <v>48364</v>
      </c>
      <c r="B24294" t="s">
        <v>456</v>
      </c>
      <c r="C24294">
        <v>24678500</v>
      </c>
      <c r="D24294" t="s">
        <v>75981</v>
      </c>
    </row>
    <row r="24295" spans="1:4" x14ac:dyDescent="0.25">
      <c r="A24295" t="s">
        <v>48365</v>
      </c>
      <c r="B24295" t="s">
        <v>456</v>
      </c>
      <c r="C24295">
        <v>24012500</v>
      </c>
      <c r="D24295" t="s">
        <v>75981</v>
      </c>
    </row>
    <row r="24296" spans="1:4" x14ac:dyDescent="0.25">
      <c r="A24296" t="s">
        <v>29950</v>
      </c>
      <c r="B24296" t="s">
        <v>456</v>
      </c>
      <c r="C24296">
        <v>15024500</v>
      </c>
      <c r="D24296" t="s">
        <v>75981</v>
      </c>
    </row>
    <row r="24297" spans="1:4" x14ac:dyDescent="0.25">
      <c r="A24297" t="s">
        <v>29951</v>
      </c>
      <c r="B24297" t="s">
        <v>456</v>
      </c>
      <c r="C24297">
        <v>15820500</v>
      </c>
      <c r="D24297" t="s">
        <v>75981</v>
      </c>
    </row>
    <row r="24298" spans="1:4" x14ac:dyDescent="0.25">
      <c r="A24298" t="s">
        <v>40263</v>
      </c>
      <c r="B24298" t="s">
        <v>456</v>
      </c>
      <c r="C24298">
        <v>4830000</v>
      </c>
      <c r="D24298" t="s">
        <v>75981</v>
      </c>
    </row>
    <row r="24299" spans="1:4" x14ac:dyDescent="0.25">
      <c r="A24299" t="s">
        <v>40264</v>
      </c>
      <c r="B24299" t="s">
        <v>456</v>
      </c>
      <c r="C24299">
        <v>4800000</v>
      </c>
      <c r="D24299" t="s">
        <v>75981</v>
      </c>
    </row>
    <row r="24300" spans="1:4" x14ac:dyDescent="0.25">
      <c r="A24300" t="s">
        <v>75383</v>
      </c>
      <c r="B24300" t="s">
        <v>456</v>
      </c>
      <c r="C24300">
        <v>16445500</v>
      </c>
      <c r="D24300" t="s">
        <v>75981</v>
      </c>
    </row>
    <row r="24301" spans="1:4" x14ac:dyDescent="0.25">
      <c r="A24301" t="s">
        <v>38786</v>
      </c>
      <c r="B24301" t="s">
        <v>456</v>
      </c>
      <c r="C24301">
        <v>12907000</v>
      </c>
      <c r="D24301" t="s">
        <v>75981</v>
      </c>
    </row>
    <row r="24302" spans="1:4" x14ac:dyDescent="0.25">
      <c r="A24302" t="s">
        <v>38787</v>
      </c>
      <c r="B24302" t="s">
        <v>456</v>
      </c>
      <c r="C24302">
        <v>12907000</v>
      </c>
      <c r="D24302" t="s">
        <v>75981</v>
      </c>
    </row>
    <row r="24303" spans="1:4" x14ac:dyDescent="0.25">
      <c r="A24303" t="s">
        <v>38788</v>
      </c>
      <c r="B24303" t="s">
        <v>456</v>
      </c>
      <c r="C24303">
        <v>12907000</v>
      </c>
      <c r="D24303" t="s">
        <v>75981</v>
      </c>
    </row>
    <row r="24304" spans="1:4" x14ac:dyDescent="0.25">
      <c r="A24304" t="s">
        <v>41815</v>
      </c>
      <c r="B24304" t="s">
        <v>456</v>
      </c>
      <c r="C24304">
        <v>5280000</v>
      </c>
      <c r="D24304" t="s">
        <v>75981</v>
      </c>
    </row>
    <row r="24305" spans="1:4" x14ac:dyDescent="0.25">
      <c r="A24305" t="s">
        <v>26632</v>
      </c>
      <c r="B24305" t="s">
        <v>456</v>
      </c>
      <c r="C24305">
        <v>5860000</v>
      </c>
      <c r="D24305" t="s">
        <v>75981</v>
      </c>
    </row>
    <row r="24306" spans="1:4" x14ac:dyDescent="0.25">
      <c r="A24306" t="s">
        <v>27740</v>
      </c>
      <c r="B24306" t="s">
        <v>456</v>
      </c>
      <c r="C24306">
        <v>6170000</v>
      </c>
      <c r="D24306" t="s">
        <v>75981</v>
      </c>
    </row>
    <row r="24307" spans="1:4" x14ac:dyDescent="0.25">
      <c r="A24307" t="s">
        <v>21414</v>
      </c>
      <c r="B24307" t="s">
        <v>456</v>
      </c>
      <c r="C24307">
        <v>5580000</v>
      </c>
      <c r="D24307" t="s">
        <v>75981</v>
      </c>
    </row>
    <row r="24308" spans="1:4" x14ac:dyDescent="0.25">
      <c r="A24308" t="s">
        <v>12449</v>
      </c>
      <c r="B24308" t="s">
        <v>456</v>
      </c>
      <c r="C24308">
        <v>15119000</v>
      </c>
      <c r="D24308" t="s">
        <v>75981</v>
      </c>
    </row>
    <row r="24309" spans="1:4" x14ac:dyDescent="0.25">
      <c r="A24309" t="s">
        <v>12450</v>
      </c>
      <c r="B24309" t="s">
        <v>456</v>
      </c>
      <c r="C24309">
        <v>16373500</v>
      </c>
      <c r="D24309" t="s">
        <v>75981</v>
      </c>
    </row>
    <row r="24310" spans="1:4" x14ac:dyDescent="0.25">
      <c r="A24310" t="s">
        <v>12451</v>
      </c>
      <c r="B24310" t="s">
        <v>456</v>
      </c>
      <c r="C24310">
        <v>14713000</v>
      </c>
      <c r="D24310" t="s">
        <v>75981</v>
      </c>
    </row>
    <row r="24311" spans="1:4" x14ac:dyDescent="0.25">
      <c r="A24311" t="s">
        <v>17805</v>
      </c>
      <c r="B24311" t="s">
        <v>456</v>
      </c>
      <c r="C24311">
        <v>4620000</v>
      </c>
      <c r="D24311" t="s">
        <v>75981</v>
      </c>
    </row>
    <row r="24312" spans="1:4" x14ac:dyDescent="0.25">
      <c r="A24312" t="s">
        <v>16535</v>
      </c>
      <c r="B24312" t="s">
        <v>456</v>
      </c>
      <c r="C24312">
        <v>12737500</v>
      </c>
      <c r="D24312" t="s">
        <v>75981</v>
      </c>
    </row>
    <row r="24313" spans="1:4" x14ac:dyDescent="0.25">
      <c r="A24313" t="s">
        <v>44060</v>
      </c>
      <c r="B24313" t="s">
        <v>456</v>
      </c>
      <c r="C24313">
        <v>13600000</v>
      </c>
      <c r="D24313" t="s">
        <v>75981</v>
      </c>
    </row>
    <row r="24314" spans="1:4" x14ac:dyDescent="0.25">
      <c r="A24314" t="s">
        <v>70361</v>
      </c>
      <c r="B24314" t="s">
        <v>456</v>
      </c>
      <c r="C24314">
        <v>8485000</v>
      </c>
      <c r="D24314" t="s">
        <v>75981</v>
      </c>
    </row>
    <row r="24315" spans="1:4" x14ac:dyDescent="0.25">
      <c r="A24315" t="s">
        <v>42215</v>
      </c>
      <c r="B24315" t="s">
        <v>456</v>
      </c>
      <c r="C24315">
        <v>11827000</v>
      </c>
      <c r="D24315" t="s">
        <v>75981</v>
      </c>
    </row>
    <row r="24316" spans="1:4" x14ac:dyDescent="0.25">
      <c r="A24316" t="s">
        <v>42216</v>
      </c>
      <c r="B24316" t="s">
        <v>456</v>
      </c>
      <c r="C24316">
        <v>12309000</v>
      </c>
      <c r="D24316" t="s">
        <v>75981</v>
      </c>
    </row>
    <row r="24317" spans="1:4" x14ac:dyDescent="0.25">
      <c r="A24317" t="s">
        <v>40265</v>
      </c>
      <c r="B24317" t="s">
        <v>456</v>
      </c>
      <c r="C24317">
        <v>4990000</v>
      </c>
      <c r="D24317" t="s">
        <v>75981</v>
      </c>
    </row>
    <row r="24318" spans="1:4" x14ac:dyDescent="0.25">
      <c r="A24318" t="s">
        <v>48366</v>
      </c>
      <c r="B24318" t="s">
        <v>456</v>
      </c>
      <c r="C24318">
        <v>23287000</v>
      </c>
      <c r="D24318" t="s">
        <v>75981</v>
      </c>
    </row>
    <row r="24319" spans="1:4" x14ac:dyDescent="0.25">
      <c r="A24319" t="s">
        <v>29974</v>
      </c>
      <c r="B24319" t="s">
        <v>29975</v>
      </c>
      <c r="C24319">
        <v>408500</v>
      </c>
      <c r="D24319" t="s">
        <v>75981</v>
      </c>
    </row>
    <row r="24320" spans="1:4" x14ac:dyDescent="0.25">
      <c r="A24320" t="s">
        <v>29966</v>
      </c>
      <c r="B24320" t="s">
        <v>29967</v>
      </c>
      <c r="C24320">
        <v>4410000</v>
      </c>
      <c r="D24320" t="s">
        <v>75981</v>
      </c>
    </row>
    <row r="24321" spans="1:4" x14ac:dyDescent="0.25">
      <c r="A24321" t="s">
        <v>38794</v>
      </c>
      <c r="B24321" t="s">
        <v>38795</v>
      </c>
      <c r="C24321">
        <v>1346500</v>
      </c>
      <c r="D24321" t="s">
        <v>75981</v>
      </c>
    </row>
    <row r="24322" spans="1:4" x14ac:dyDescent="0.25">
      <c r="A24322" t="s">
        <v>42218</v>
      </c>
      <c r="B24322" t="s">
        <v>38795</v>
      </c>
      <c r="C24322">
        <v>1493500</v>
      </c>
      <c r="D24322" t="s">
        <v>75981</v>
      </c>
    </row>
    <row r="24323" spans="1:4" x14ac:dyDescent="0.25">
      <c r="A24323" t="s">
        <v>42219</v>
      </c>
      <c r="B24323" t="s">
        <v>38795</v>
      </c>
      <c r="C24323">
        <v>1493500</v>
      </c>
      <c r="D24323" t="s">
        <v>75981</v>
      </c>
    </row>
    <row r="24324" spans="1:4" x14ac:dyDescent="0.25">
      <c r="A24324" t="s">
        <v>54503</v>
      </c>
      <c r="B24324" t="s">
        <v>6953</v>
      </c>
      <c r="C24324">
        <v>2670000</v>
      </c>
      <c r="D24324" t="s">
        <v>75981</v>
      </c>
    </row>
    <row r="24325" spans="1:4" x14ac:dyDescent="0.25">
      <c r="A24325" t="s">
        <v>29949</v>
      </c>
      <c r="B24325" t="s">
        <v>6953</v>
      </c>
      <c r="C24325">
        <v>12273500</v>
      </c>
      <c r="D24325" t="s">
        <v>75981</v>
      </c>
    </row>
    <row r="24326" spans="1:4" x14ac:dyDescent="0.25">
      <c r="A24326" t="s">
        <v>26629</v>
      </c>
      <c r="B24326" t="s">
        <v>6953</v>
      </c>
      <c r="C24326">
        <v>4550000</v>
      </c>
      <c r="D24326" t="s">
        <v>75981</v>
      </c>
    </row>
    <row r="24327" spans="1:4" x14ac:dyDescent="0.25">
      <c r="A24327" t="s">
        <v>27738</v>
      </c>
      <c r="B24327" t="s">
        <v>6953</v>
      </c>
      <c r="C24327">
        <v>5850000</v>
      </c>
      <c r="D24327" t="s">
        <v>75981</v>
      </c>
    </row>
    <row r="24328" spans="1:4" x14ac:dyDescent="0.25">
      <c r="A24328" t="s">
        <v>29118</v>
      </c>
      <c r="B24328" t="s">
        <v>6953</v>
      </c>
      <c r="C24328">
        <v>5950000</v>
      </c>
      <c r="D24328" t="s">
        <v>75981</v>
      </c>
    </row>
    <row r="24329" spans="1:4" x14ac:dyDescent="0.25">
      <c r="A24329" t="s">
        <v>28498</v>
      </c>
      <c r="B24329" t="s">
        <v>6953</v>
      </c>
      <c r="C24329">
        <v>6750000</v>
      </c>
      <c r="D24329" t="s">
        <v>75981</v>
      </c>
    </row>
    <row r="24330" spans="1:4" x14ac:dyDescent="0.25">
      <c r="A24330" t="s">
        <v>38785</v>
      </c>
      <c r="B24330" t="s">
        <v>6953</v>
      </c>
      <c r="C24330">
        <v>12652000</v>
      </c>
      <c r="D24330" t="s">
        <v>75981</v>
      </c>
    </row>
    <row r="24331" spans="1:4" x14ac:dyDescent="0.25">
      <c r="A24331" t="s">
        <v>55353</v>
      </c>
      <c r="B24331" t="s">
        <v>6953</v>
      </c>
      <c r="C24331">
        <v>11233000</v>
      </c>
      <c r="D24331" t="s">
        <v>75981</v>
      </c>
    </row>
    <row r="24332" spans="1:4" x14ac:dyDescent="0.25">
      <c r="A24332" t="s">
        <v>34364</v>
      </c>
      <c r="B24332" t="s">
        <v>6953</v>
      </c>
      <c r="C24332">
        <v>5510000</v>
      </c>
      <c r="D24332" t="s">
        <v>75981</v>
      </c>
    </row>
    <row r="24333" spans="1:4" x14ac:dyDescent="0.25">
      <c r="A24333" t="s">
        <v>26630</v>
      </c>
      <c r="B24333" t="s">
        <v>6953</v>
      </c>
      <c r="C24333">
        <v>4380000</v>
      </c>
      <c r="D24333" t="s">
        <v>75981</v>
      </c>
    </row>
    <row r="24334" spans="1:4" x14ac:dyDescent="0.25">
      <c r="A24334" t="s">
        <v>26631</v>
      </c>
      <c r="B24334" t="s">
        <v>6953</v>
      </c>
      <c r="C24334">
        <v>5570000</v>
      </c>
      <c r="D24334" t="s">
        <v>75981</v>
      </c>
    </row>
    <row r="24335" spans="1:4" x14ac:dyDescent="0.25">
      <c r="A24335" t="s">
        <v>27739</v>
      </c>
      <c r="B24335" t="s">
        <v>6953</v>
      </c>
      <c r="C24335">
        <v>5510000</v>
      </c>
      <c r="D24335" t="s">
        <v>75981</v>
      </c>
    </row>
    <row r="24336" spans="1:4" x14ac:dyDescent="0.25">
      <c r="A24336" t="s">
        <v>34365</v>
      </c>
      <c r="B24336" t="s">
        <v>6953</v>
      </c>
      <c r="C24336">
        <v>5830000</v>
      </c>
      <c r="D24336" t="s">
        <v>75981</v>
      </c>
    </row>
    <row r="24337" spans="1:4" x14ac:dyDescent="0.25">
      <c r="A24337" t="s">
        <v>42213</v>
      </c>
      <c r="B24337" t="s">
        <v>6953</v>
      </c>
      <c r="C24337">
        <v>13174000</v>
      </c>
      <c r="D24337" t="s">
        <v>75981</v>
      </c>
    </row>
    <row r="24338" spans="1:4" x14ac:dyDescent="0.25">
      <c r="A24338" t="s">
        <v>42214</v>
      </c>
      <c r="B24338" t="s">
        <v>6953</v>
      </c>
      <c r="C24338">
        <v>13711000</v>
      </c>
      <c r="D24338" t="s">
        <v>75981</v>
      </c>
    </row>
    <row r="24339" spans="1:4" x14ac:dyDescent="0.25">
      <c r="A24339" t="s">
        <v>70362</v>
      </c>
      <c r="B24339" t="s">
        <v>6953</v>
      </c>
      <c r="C24339">
        <v>9190000</v>
      </c>
      <c r="D24339" t="s">
        <v>75981</v>
      </c>
    </row>
    <row r="24340" spans="1:4" x14ac:dyDescent="0.25">
      <c r="A24340" t="s">
        <v>12447</v>
      </c>
      <c r="B24340" t="s">
        <v>12448</v>
      </c>
      <c r="C24340">
        <v>13750000</v>
      </c>
      <c r="D24340" t="s">
        <v>75981</v>
      </c>
    </row>
    <row r="24341" spans="1:4" x14ac:dyDescent="0.25">
      <c r="A24341" t="s">
        <v>5271</v>
      </c>
      <c r="B24341" t="s">
        <v>5272</v>
      </c>
      <c r="C24341">
        <v>36000</v>
      </c>
      <c r="D24341" t="s">
        <v>75981</v>
      </c>
    </row>
    <row r="24342" spans="1:4" x14ac:dyDescent="0.25">
      <c r="A24342" t="s">
        <v>29314</v>
      </c>
      <c r="B24342" t="s">
        <v>29315</v>
      </c>
      <c r="C24342">
        <v>1582700</v>
      </c>
      <c r="D24342" t="s">
        <v>75981</v>
      </c>
    </row>
    <row r="24343" spans="1:4" x14ac:dyDescent="0.25">
      <c r="A24343" t="s">
        <v>18616</v>
      </c>
      <c r="B24343" t="s">
        <v>11550</v>
      </c>
      <c r="C24343">
        <v>5140000</v>
      </c>
      <c r="D24343" t="s">
        <v>75981</v>
      </c>
    </row>
    <row r="24344" spans="1:4" x14ac:dyDescent="0.25">
      <c r="A24344" t="s">
        <v>28308</v>
      </c>
      <c r="B24344" t="s">
        <v>11550</v>
      </c>
      <c r="C24344">
        <v>8940000</v>
      </c>
      <c r="D24344" t="s">
        <v>75981</v>
      </c>
    </row>
    <row r="24345" spans="1:4" x14ac:dyDescent="0.25">
      <c r="A24345" t="s">
        <v>38114</v>
      </c>
      <c r="B24345" t="s">
        <v>11550</v>
      </c>
      <c r="C24345">
        <v>23857500</v>
      </c>
      <c r="D24345" t="s">
        <v>75981</v>
      </c>
    </row>
    <row r="24346" spans="1:4" x14ac:dyDescent="0.25">
      <c r="A24346" t="s">
        <v>29317</v>
      </c>
      <c r="B24346" t="s">
        <v>11550</v>
      </c>
      <c r="C24346">
        <v>24186000</v>
      </c>
      <c r="D24346" t="s">
        <v>75981</v>
      </c>
    </row>
    <row r="24347" spans="1:4" x14ac:dyDescent="0.25">
      <c r="A24347" t="s">
        <v>40143</v>
      </c>
      <c r="B24347" t="s">
        <v>11550</v>
      </c>
      <c r="C24347">
        <v>6340000</v>
      </c>
      <c r="D24347" t="s">
        <v>75981</v>
      </c>
    </row>
    <row r="24348" spans="1:4" x14ac:dyDescent="0.25">
      <c r="A24348" t="s">
        <v>41793</v>
      </c>
      <c r="B24348" t="s">
        <v>11550</v>
      </c>
      <c r="C24348">
        <v>11260000</v>
      </c>
      <c r="D24348" t="s">
        <v>75981</v>
      </c>
    </row>
    <row r="24349" spans="1:4" x14ac:dyDescent="0.25">
      <c r="A24349" t="s">
        <v>26225</v>
      </c>
      <c r="B24349" t="s">
        <v>11550</v>
      </c>
      <c r="C24349">
        <v>6380000</v>
      </c>
      <c r="D24349" t="s">
        <v>75981</v>
      </c>
    </row>
    <row r="24350" spans="1:4" x14ac:dyDescent="0.25">
      <c r="A24350" t="s">
        <v>27699</v>
      </c>
      <c r="B24350" t="s">
        <v>11550</v>
      </c>
      <c r="C24350">
        <v>6380000</v>
      </c>
      <c r="D24350" t="s">
        <v>75981</v>
      </c>
    </row>
    <row r="24351" spans="1:4" x14ac:dyDescent="0.25">
      <c r="A24351" t="s">
        <v>21392</v>
      </c>
      <c r="B24351" t="s">
        <v>11550</v>
      </c>
      <c r="C24351">
        <v>6220000</v>
      </c>
      <c r="D24351" t="s">
        <v>75981</v>
      </c>
    </row>
    <row r="24352" spans="1:4" x14ac:dyDescent="0.25">
      <c r="A24352" t="s">
        <v>11549</v>
      </c>
      <c r="B24352" t="s">
        <v>11550</v>
      </c>
      <c r="C24352">
        <v>22332000</v>
      </c>
      <c r="D24352" t="s">
        <v>75981</v>
      </c>
    </row>
    <row r="24353" spans="1:4" x14ac:dyDescent="0.25">
      <c r="A24353" t="s">
        <v>17419</v>
      </c>
      <c r="B24353" t="s">
        <v>11550</v>
      </c>
      <c r="C24353">
        <v>9740000</v>
      </c>
      <c r="D24353" t="s">
        <v>75981</v>
      </c>
    </row>
    <row r="24354" spans="1:4" x14ac:dyDescent="0.25">
      <c r="A24354" t="s">
        <v>43947</v>
      </c>
      <c r="B24354" t="s">
        <v>11550</v>
      </c>
      <c r="C24354">
        <v>20100000</v>
      </c>
      <c r="D24354" t="s">
        <v>75981</v>
      </c>
    </row>
    <row r="24355" spans="1:4" x14ac:dyDescent="0.25">
      <c r="A24355" t="s">
        <v>70142</v>
      </c>
      <c r="B24355" t="s">
        <v>11550</v>
      </c>
      <c r="C24355">
        <v>11830000</v>
      </c>
      <c r="D24355" t="s">
        <v>75981</v>
      </c>
    </row>
    <row r="24356" spans="1:4" x14ac:dyDescent="0.25">
      <c r="A24356" t="s">
        <v>16079</v>
      </c>
      <c r="B24356" t="s">
        <v>16080</v>
      </c>
      <c r="C24356">
        <v>21443500</v>
      </c>
      <c r="D24356" t="s">
        <v>75981</v>
      </c>
    </row>
    <row r="24357" spans="1:4" x14ac:dyDescent="0.25">
      <c r="A24357" t="s">
        <v>37533</v>
      </c>
      <c r="B24357" t="s">
        <v>11548</v>
      </c>
      <c r="C24357">
        <v>4070000</v>
      </c>
      <c r="D24357" t="s">
        <v>75981</v>
      </c>
    </row>
    <row r="24358" spans="1:4" x14ac:dyDescent="0.25">
      <c r="A24358" t="s">
        <v>25369</v>
      </c>
      <c r="B24358" t="s">
        <v>11548</v>
      </c>
      <c r="C24358">
        <v>4070000</v>
      </c>
      <c r="D24358" t="s">
        <v>75981</v>
      </c>
    </row>
    <row r="24359" spans="1:4" x14ac:dyDescent="0.25">
      <c r="A24359" t="s">
        <v>56522</v>
      </c>
      <c r="B24359" t="s">
        <v>11548</v>
      </c>
      <c r="C24359">
        <v>1227500</v>
      </c>
      <c r="D24359" t="s">
        <v>75981</v>
      </c>
    </row>
    <row r="24360" spans="1:4" x14ac:dyDescent="0.25">
      <c r="A24360" t="s">
        <v>56820</v>
      </c>
      <c r="B24360" t="s">
        <v>11548</v>
      </c>
      <c r="C24360">
        <v>2020000</v>
      </c>
      <c r="D24360" t="s">
        <v>75981</v>
      </c>
    </row>
    <row r="24361" spans="1:4" x14ac:dyDescent="0.25">
      <c r="A24361" t="s">
        <v>26224</v>
      </c>
      <c r="B24361" t="s">
        <v>11548</v>
      </c>
      <c r="C24361">
        <v>7840000</v>
      </c>
      <c r="D24361" t="s">
        <v>75981</v>
      </c>
    </row>
    <row r="24362" spans="1:4" x14ac:dyDescent="0.25">
      <c r="A24362" t="s">
        <v>27698</v>
      </c>
      <c r="B24362" t="s">
        <v>11548</v>
      </c>
      <c r="C24362">
        <v>7840000</v>
      </c>
      <c r="D24362" t="s">
        <v>75981</v>
      </c>
    </row>
    <row r="24363" spans="1:4" x14ac:dyDescent="0.25">
      <c r="A24363" t="s">
        <v>11547</v>
      </c>
      <c r="B24363" t="s">
        <v>11548</v>
      </c>
      <c r="C24363">
        <v>23888000</v>
      </c>
      <c r="D24363" t="s">
        <v>75981</v>
      </c>
    </row>
    <row r="24364" spans="1:4" x14ac:dyDescent="0.25">
      <c r="A24364" t="s">
        <v>18614</v>
      </c>
      <c r="B24364" t="s">
        <v>18615</v>
      </c>
      <c r="C24364">
        <v>2950000</v>
      </c>
      <c r="D24364" t="s">
        <v>75981</v>
      </c>
    </row>
    <row r="24365" spans="1:4" x14ac:dyDescent="0.25">
      <c r="A24365" t="s">
        <v>47775</v>
      </c>
      <c r="B24365" t="s">
        <v>47776</v>
      </c>
      <c r="C24365">
        <v>14745500</v>
      </c>
      <c r="D24365" t="s">
        <v>75981</v>
      </c>
    </row>
    <row r="24366" spans="1:4" x14ac:dyDescent="0.25">
      <c r="A24366" t="s">
        <v>47773</v>
      </c>
      <c r="B24366" t="s">
        <v>47774</v>
      </c>
      <c r="C24366">
        <v>14711000</v>
      </c>
      <c r="D24366" t="s">
        <v>75981</v>
      </c>
    </row>
    <row r="24367" spans="1:4" x14ac:dyDescent="0.25">
      <c r="A24367" t="s">
        <v>47771</v>
      </c>
      <c r="B24367" t="s">
        <v>47772</v>
      </c>
      <c r="C24367">
        <v>14809500</v>
      </c>
      <c r="D24367" t="s">
        <v>75981</v>
      </c>
    </row>
    <row r="24368" spans="1:4" x14ac:dyDescent="0.25">
      <c r="A24368" t="s">
        <v>47769</v>
      </c>
      <c r="B24368" t="s">
        <v>47770</v>
      </c>
      <c r="C24368">
        <v>14711000</v>
      </c>
      <c r="D24368" t="s">
        <v>75981</v>
      </c>
    </row>
    <row r="24369" spans="1:4" x14ac:dyDescent="0.25">
      <c r="A24369" t="s">
        <v>11551</v>
      </c>
      <c r="B24369" t="s">
        <v>11552</v>
      </c>
      <c r="C24369">
        <v>21090000</v>
      </c>
      <c r="D24369" t="s">
        <v>75981</v>
      </c>
    </row>
    <row r="24370" spans="1:4" x14ac:dyDescent="0.25">
      <c r="A24370" t="s">
        <v>22947</v>
      </c>
      <c r="B24370" t="s">
        <v>22948</v>
      </c>
      <c r="C24370">
        <v>3520000</v>
      </c>
      <c r="D24370" t="s">
        <v>75981</v>
      </c>
    </row>
    <row r="24371" spans="1:4" x14ac:dyDescent="0.25">
      <c r="A24371" t="s">
        <v>40142</v>
      </c>
      <c r="B24371" t="s">
        <v>7848</v>
      </c>
      <c r="C24371">
        <v>6470000</v>
      </c>
      <c r="D24371" t="s">
        <v>75981</v>
      </c>
    </row>
    <row r="24372" spans="1:4" x14ac:dyDescent="0.25">
      <c r="A24372" t="s">
        <v>56026</v>
      </c>
      <c r="B24372" t="s">
        <v>56027</v>
      </c>
      <c r="C24372">
        <v>1880000</v>
      </c>
      <c r="D24372" t="s">
        <v>75981</v>
      </c>
    </row>
    <row r="24373" spans="1:4" x14ac:dyDescent="0.25">
      <c r="A24373" t="s">
        <v>29316</v>
      </c>
      <c r="B24373" t="s">
        <v>26223</v>
      </c>
      <c r="C24373">
        <v>23331500</v>
      </c>
      <c r="D24373" t="s">
        <v>75981</v>
      </c>
    </row>
    <row r="24374" spans="1:4" x14ac:dyDescent="0.25">
      <c r="A24374" t="s">
        <v>26222</v>
      </c>
      <c r="B24374" t="s">
        <v>26223</v>
      </c>
      <c r="C24374">
        <v>7080000</v>
      </c>
      <c r="D24374" t="s">
        <v>75981</v>
      </c>
    </row>
    <row r="24375" spans="1:4" x14ac:dyDescent="0.25">
      <c r="A24375" t="s">
        <v>27697</v>
      </c>
      <c r="B24375" t="s">
        <v>26223</v>
      </c>
      <c r="C24375">
        <v>7840000</v>
      </c>
      <c r="D24375" t="s">
        <v>75981</v>
      </c>
    </row>
    <row r="24376" spans="1:4" x14ac:dyDescent="0.25">
      <c r="A24376" t="s">
        <v>28307</v>
      </c>
      <c r="B24376" t="s">
        <v>26223</v>
      </c>
      <c r="C24376">
        <v>10190000</v>
      </c>
      <c r="D24376" t="s">
        <v>75981</v>
      </c>
    </row>
    <row r="24377" spans="1:4" x14ac:dyDescent="0.25">
      <c r="A24377" t="s">
        <v>41954</v>
      </c>
      <c r="B24377" t="s">
        <v>26223</v>
      </c>
      <c r="C24377">
        <v>22702000</v>
      </c>
      <c r="D24377" t="s">
        <v>75981</v>
      </c>
    </row>
    <row r="24378" spans="1:4" x14ac:dyDescent="0.25">
      <c r="A24378" t="s">
        <v>70143</v>
      </c>
      <c r="B24378" t="s">
        <v>26223</v>
      </c>
      <c r="C24378">
        <v>12110000</v>
      </c>
      <c r="D24378" t="s">
        <v>75981</v>
      </c>
    </row>
    <row r="24379" spans="1:4" x14ac:dyDescent="0.25">
      <c r="A24379" t="s">
        <v>53455</v>
      </c>
      <c r="B24379" t="s">
        <v>53456</v>
      </c>
      <c r="C24379">
        <v>5612000</v>
      </c>
      <c r="D24379" t="s">
        <v>75981</v>
      </c>
    </row>
    <row r="24380" spans="1:4" x14ac:dyDescent="0.25">
      <c r="A24380" t="s">
        <v>75268</v>
      </c>
      <c r="B24380" t="s">
        <v>75269</v>
      </c>
      <c r="C24380">
        <v>12219500</v>
      </c>
      <c r="D24380" t="s">
        <v>75981</v>
      </c>
    </row>
    <row r="24381" spans="1:4" x14ac:dyDescent="0.25">
      <c r="A24381" t="s">
        <v>45285</v>
      </c>
      <c r="B24381" t="s">
        <v>45286</v>
      </c>
      <c r="C24381">
        <v>2040000</v>
      </c>
      <c r="D24381" t="s">
        <v>75981</v>
      </c>
    </row>
    <row r="24382" spans="1:4" x14ac:dyDescent="0.25">
      <c r="A24382" t="s">
        <v>46165</v>
      </c>
      <c r="B24382" t="s">
        <v>45286</v>
      </c>
      <c r="C24382">
        <v>4090000</v>
      </c>
      <c r="D24382" t="s">
        <v>75981</v>
      </c>
    </row>
    <row r="24383" spans="1:4" x14ac:dyDescent="0.25">
      <c r="A24383" t="s">
        <v>46166</v>
      </c>
      <c r="B24383" t="s">
        <v>45286</v>
      </c>
      <c r="C24383">
        <v>3710000</v>
      </c>
      <c r="D24383" t="s">
        <v>75981</v>
      </c>
    </row>
    <row r="24384" spans="1:4" x14ac:dyDescent="0.25">
      <c r="A24384" t="s">
        <v>41483</v>
      </c>
      <c r="B24384" t="s">
        <v>7846</v>
      </c>
      <c r="C24384">
        <v>1180000</v>
      </c>
      <c r="D24384" t="s">
        <v>75981</v>
      </c>
    </row>
    <row r="24385" spans="1:4" x14ac:dyDescent="0.25">
      <c r="A24385" t="s">
        <v>20444</v>
      </c>
      <c r="B24385" t="s">
        <v>7846</v>
      </c>
      <c r="C24385">
        <v>1740000</v>
      </c>
      <c r="D24385" t="s">
        <v>75981</v>
      </c>
    </row>
    <row r="24386" spans="1:4" x14ac:dyDescent="0.25">
      <c r="A24386" t="s">
        <v>24000</v>
      </c>
      <c r="B24386" t="s">
        <v>7846</v>
      </c>
      <c r="C24386">
        <v>2600000</v>
      </c>
      <c r="D24386" t="s">
        <v>75981</v>
      </c>
    </row>
    <row r="24387" spans="1:4" x14ac:dyDescent="0.25">
      <c r="A24387" t="s">
        <v>20445</v>
      </c>
      <c r="B24387" t="s">
        <v>20446</v>
      </c>
      <c r="C24387">
        <v>1650000</v>
      </c>
      <c r="D24387" t="s">
        <v>75981</v>
      </c>
    </row>
    <row r="24388" spans="1:4" x14ac:dyDescent="0.25">
      <c r="A24388" t="s">
        <v>63822</v>
      </c>
      <c r="B24388" t="s">
        <v>55097</v>
      </c>
      <c r="C24388">
        <v>1400000</v>
      </c>
      <c r="D24388" t="s">
        <v>75981</v>
      </c>
    </row>
    <row r="24389" spans="1:4" x14ac:dyDescent="0.25">
      <c r="A24389" t="s">
        <v>55096</v>
      </c>
      <c r="B24389" t="s">
        <v>55097</v>
      </c>
      <c r="C24389">
        <v>12219500</v>
      </c>
      <c r="D24389" t="s">
        <v>75981</v>
      </c>
    </row>
    <row r="24390" spans="1:4" x14ac:dyDescent="0.25">
      <c r="A24390" t="s">
        <v>62368</v>
      </c>
      <c r="B24390" t="s">
        <v>52144</v>
      </c>
      <c r="C24390">
        <v>930000</v>
      </c>
      <c r="D24390" t="s">
        <v>75981</v>
      </c>
    </row>
    <row r="24391" spans="1:4" x14ac:dyDescent="0.25">
      <c r="A24391" t="s">
        <v>53030</v>
      </c>
      <c r="B24391" t="s">
        <v>47287</v>
      </c>
      <c r="C24391">
        <v>5449500</v>
      </c>
      <c r="D24391" t="s">
        <v>75981</v>
      </c>
    </row>
    <row r="24392" spans="1:4" x14ac:dyDescent="0.25">
      <c r="A24392" t="s">
        <v>55371</v>
      </c>
      <c r="B24392" t="s">
        <v>26659</v>
      </c>
      <c r="C24392">
        <v>15140000</v>
      </c>
      <c r="D24392" t="s">
        <v>75981</v>
      </c>
    </row>
    <row r="24393" spans="1:4" x14ac:dyDescent="0.25">
      <c r="A24393" t="s">
        <v>34368</v>
      </c>
      <c r="B24393" t="s">
        <v>26659</v>
      </c>
      <c r="C24393">
        <v>7560000</v>
      </c>
      <c r="D24393" t="s">
        <v>75981</v>
      </c>
    </row>
    <row r="24394" spans="1:4" x14ac:dyDescent="0.25">
      <c r="A24394" t="s">
        <v>26658</v>
      </c>
      <c r="B24394" t="s">
        <v>26659</v>
      </c>
      <c r="C24394">
        <v>5180000</v>
      </c>
      <c r="D24394" t="s">
        <v>75981</v>
      </c>
    </row>
    <row r="24395" spans="1:4" x14ac:dyDescent="0.25">
      <c r="A24395" t="s">
        <v>27745</v>
      </c>
      <c r="B24395" t="s">
        <v>26659</v>
      </c>
      <c r="C24395">
        <v>5150000</v>
      </c>
      <c r="D24395" t="s">
        <v>75981</v>
      </c>
    </row>
    <row r="24396" spans="1:4" x14ac:dyDescent="0.25">
      <c r="A24396" t="s">
        <v>42231</v>
      </c>
      <c r="B24396" t="s">
        <v>26659</v>
      </c>
      <c r="C24396">
        <v>16590000</v>
      </c>
      <c r="D24396" t="s">
        <v>75981</v>
      </c>
    </row>
    <row r="24397" spans="1:4" x14ac:dyDescent="0.25">
      <c r="A24397" t="s">
        <v>70376</v>
      </c>
      <c r="B24397" t="s">
        <v>26659</v>
      </c>
      <c r="C24397">
        <v>13220000</v>
      </c>
      <c r="D24397" t="s">
        <v>75981</v>
      </c>
    </row>
    <row r="24398" spans="1:4" x14ac:dyDescent="0.25">
      <c r="A24398" t="s">
        <v>48435</v>
      </c>
      <c r="B24398" t="s">
        <v>48436</v>
      </c>
      <c r="C24398">
        <v>25850000</v>
      </c>
      <c r="D24398" t="s">
        <v>75981</v>
      </c>
    </row>
    <row r="24399" spans="1:4" x14ac:dyDescent="0.25">
      <c r="A24399" t="s">
        <v>43006</v>
      </c>
      <c r="B24399" t="s">
        <v>4819</v>
      </c>
      <c r="C24399">
        <v>3060000</v>
      </c>
      <c r="D24399" t="s">
        <v>75981</v>
      </c>
    </row>
    <row r="24400" spans="1:4" x14ac:dyDescent="0.25">
      <c r="A24400" t="s">
        <v>25462</v>
      </c>
      <c r="B24400" t="s">
        <v>4819</v>
      </c>
      <c r="C24400">
        <v>3120000</v>
      </c>
      <c r="D24400" t="s">
        <v>75981</v>
      </c>
    </row>
    <row r="24401" spans="1:4" x14ac:dyDescent="0.25">
      <c r="A24401" t="s">
        <v>26661</v>
      </c>
      <c r="B24401" t="s">
        <v>4819</v>
      </c>
      <c r="C24401">
        <v>2360000</v>
      </c>
      <c r="D24401" t="s">
        <v>75981</v>
      </c>
    </row>
    <row r="24402" spans="1:4" x14ac:dyDescent="0.25">
      <c r="A24402" t="s">
        <v>28514</v>
      </c>
      <c r="B24402" t="s">
        <v>4819</v>
      </c>
      <c r="C24402">
        <v>4150000</v>
      </c>
      <c r="D24402" t="s">
        <v>75981</v>
      </c>
    </row>
    <row r="24403" spans="1:4" x14ac:dyDescent="0.25">
      <c r="A24403" t="s">
        <v>24257</v>
      </c>
      <c r="B24403" t="s">
        <v>24258</v>
      </c>
      <c r="C24403">
        <v>1770000</v>
      </c>
      <c r="D24403" t="s">
        <v>75981</v>
      </c>
    </row>
    <row r="24404" spans="1:4" x14ac:dyDescent="0.25">
      <c r="A24404" t="s">
        <v>30012</v>
      </c>
      <c r="B24404" t="s">
        <v>30013</v>
      </c>
      <c r="C24404">
        <v>10996500</v>
      </c>
      <c r="D24404" t="s">
        <v>75981</v>
      </c>
    </row>
    <row r="24405" spans="1:4" x14ac:dyDescent="0.25">
      <c r="A24405" t="s">
        <v>12027</v>
      </c>
      <c r="B24405" t="s">
        <v>12028</v>
      </c>
      <c r="C24405">
        <v>856000</v>
      </c>
      <c r="D24405" t="s">
        <v>75981</v>
      </c>
    </row>
    <row r="24406" spans="1:4" x14ac:dyDescent="0.25">
      <c r="A24406" t="s">
        <v>39594</v>
      </c>
      <c r="B24406" t="s">
        <v>39595</v>
      </c>
      <c r="C24406">
        <v>194000</v>
      </c>
      <c r="D24406" t="s">
        <v>75981</v>
      </c>
    </row>
    <row r="24407" spans="1:4" x14ac:dyDescent="0.25">
      <c r="A24407" t="s">
        <v>45933</v>
      </c>
      <c r="B24407" t="s">
        <v>45934</v>
      </c>
      <c r="C24407">
        <v>65000</v>
      </c>
      <c r="D24407" t="s">
        <v>75981</v>
      </c>
    </row>
    <row r="24408" spans="1:4" x14ac:dyDescent="0.25">
      <c r="A24408" t="s">
        <v>12116</v>
      </c>
      <c r="B24408" t="s">
        <v>12117</v>
      </c>
      <c r="C24408">
        <v>682500</v>
      </c>
      <c r="D24408" t="s">
        <v>75981</v>
      </c>
    </row>
    <row r="24409" spans="1:4" x14ac:dyDescent="0.25">
      <c r="A24409" t="s">
        <v>12118</v>
      </c>
      <c r="B24409" t="s">
        <v>12119</v>
      </c>
      <c r="C24409">
        <v>600000</v>
      </c>
      <c r="D24409" t="s">
        <v>75981</v>
      </c>
    </row>
    <row r="24410" spans="1:4" x14ac:dyDescent="0.25">
      <c r="A24410" t="s">
        <v>12072</v>
      </c>
      <c r="B24410" t="s">
        <v>12073</v>
      </c>
      <c r="C24410">
        <v>91500</v>
      </c>
      <c r="D24410" t="s">
        <v>75981</v>
      </c>
    </row>
    <row r="24411" spans="1:4" x14ac:dyDescent="0.25">
      <c r="A24411" t="s">
        <v>12076</v>
      </c>
      <c r="B24411" t="s">
        <v>12073</v>
      </c>
      <c r="C24411">
        <v>477500</v>
      </c>
      <c r="D24411" t="s">
        <v>75981</v>
      </c>
    </row>
    <row r="24412" spans="1:4" x14ac:dyDescent="0.25">
      <c r="A24412" t="s">
        <v>49780</v>
      </c>
      <c r="B24412" t="s">
        <v>49781</v>
      </c>
      <c r="C24412">
        <v>178000</v>
      </c>
      <c r="D24412" t="s">
        <v>75981</v>
      </c>
    </row>
    <row r="24413" spans="1:4" x14ac:dyDescent="0.25">
      <c r="A24413" t="s">
        <v>49736</v>
      </c>
      <c r="B24413" t="s">
        <v>49737</v>
      </c>
      <c r="C24413">
        <v>178000</v>
      </c>
      <c r="D24413" t="s">
        <v>75981</v>
      </c>
    </row>
    <row r="24414" spans="1:4" x14ac:dyDescent="0.25">
      <c r="A24414" t="s">
        <v>34391</v>
      </c>
      <c r="B24414" t="s">
        <v>34392</v>
      </c>
      <c r="C24414">
        <v>36000</v>
      </c>
      <c r="D24414" t="s">
        <v>75981</v>
      </c>
    </row>
    <row r="24415" spans="1:4" x14ac:dyDescent="0.25">
      <c r="A24415" t="s">
        <v>12077</v>
      </c>
      <c r="B24415" t="s">
        <v>12078</v>
      </c>
      <c r="C24415">
        <v>420000</v>
      </c>
      <c r="D24415" t="s">
        <v>75981</v>
      </c>
    </row>
    <row r="24416" spans="1:4" x14ac:dyDescent="0.25">
      <c r="A24416" t="s">
        <v>49172</v>
      </c>
      <c r="B24416" t="s">
        <v>49173</v>
      </c>
      <c r="C24416">
        <v>2418500</v>
      </c>
      <c r="D24416" t="s">
        <v>75981</v>
      </c>
    </row>
    <row r="24417" spans="1:4" x14ac:dyDescent="0.25">
      <c r="A24417" t="s">
        <v>49460</v>
      </c>
      <c r="B24417" t="s">
        <v>49461</v>
      </c>
      <c r="C24417">
        <v>22224000</v>
      </c>
      <c r="D24417" t="s">
        <v>75981</v>
      </c>
    </row>
    <row r="24418" spans="1:4" x14ac:dyDescent="0.25">
      <c r="A24418" t="s">
        <v>49462</v>
      </c>
      <c r="B24418" t="s">
        <v>49461</v>
      </c>
      <c r="C24418">
        <v>21887000</v>
      </c>
      <c r="D24418" t="s">
        <v>75981</v>
      </c>
    </row>
    <row r="24419" spans="1:4" x14ac:dyDescent="0.25">
      <c r="A24419" t="s">
        <v>49479</v>
      </c>
      <c r="B24419" t="s">
        <v>49461</v>
      </c>
      <c r="C24419">
        <v>6746000</v>
      </c>
      <c r="D24419" t="s">
        <v>75981</v>
      </c>
    </row>
    <row r="24420" spans="1:4" x14ac:dyDescent="0.25">
      <c r="A24420" t="s">
        <v>49476</v>
      </c>
      <c r="B24420" t="s">
        <v>49477</v>
      </c>
      <c r="C24420">
        <v>5629500</v>
      </c>
      <c r="D24420" t="s">
        <v>75981</v>
      </c>
    </row>
    <row r="24421" spans="1:4" x14ac:dyDescent="0.25">
      <c r="A24421" t="s">
        <v>49478</v>
      </c>
      <c r="B24421" t="s">
        <v>49477</v>
      </c>
      <c r="C24421">
        <v>5543000</v>
      </c>
      <c r="D24421" t="s">
        <v>75981</v>
      </c>
    </row>
    <row r="24422" spans="1:4" x14ac:dyDescent="0.25">
      <c r="A24422" t="s">
        <v>38893</v>
      </c>
      <c r="B24422" t="s">
        <v>38894</v>
      </c>
      <c r="C24422">
        <v>1581000</v>
      </c>
      <c r="D24422" t="s">
        <v>75981</v>
      </c>
    </row>
    <row r="24423" spans="1:4" x14ac:dyDescent="0.25">
      <c r="A24423" t="s">
        <v>38891</v>
      </c>
      <c r="B24423" t="s">
        <v>38892</v>
      </c>
      <c r="C24423">
        <v>1646000</v>
      </c>
      <c r="D24423" t="s">
        <v>75981</v>
      </c>
    </row>
    <row r="24424" spans="1:4" x14ac:dyDescent="0.25">
      <c r="A24424" t="s">
        <v>48708</v>
      </c>
      <c r="B24424" t="s">
        <v>48709</v>
      </c>
      <c r="C24424">
        <v>2929000</v>
      </c>
      <c r="D24424" t="s">
        <v>75981</v>
      </c>
    </row>
    <row r="24425" spans="1:4" x14ac:dyDescent="0.25">
      <c r="A24425" t="s">
        <v>42271</v>
      </c>
      <c r="B24425" t="s">
        <v>42272</v>
      </c>
      <c r="C24425">
        <v>1877500</v>
      </c>
      <c r="D24425" t="s">
        <v>75981</v>
      </c>
    </row>
    <row r="24426" spans="1:4" x14ac:dyDescent="0.25">
      <c r="A24426" t="s">
        <v>39560</v>
      </c>
      <c r="B24426" t="s">
        <v>39561</v>
      </c>
      <c r="C24426">
        <v>3538000</v>
      </c>
      <c r="D24426" t="s">
        <v>75981</v>
      </c>
    </row>
    <row r="24427" spans="1:4" x14ac:dyDescent="0.25">
      <c r="A24427" t="s">
        <v>39562</v>
      </c>
      <c r="B24427" t="s">
        <v>39563</v>
      </c>
      <c r="C24427">
        <v>3496500</v>
      </c>
      <c r="D24427" t="s">
        <v>75981</v>
      </c>
    </row>
    <row r="24428" spans="1:4" x14ac:dyDescent="0.25">
      <c r="A24428" t="s">
        <v>58014</v>
      </c>
      <c r="B24428" t="s">
        <v>44479</v>
      </c>
      <c r="C24428">
        <v>1026500</v>
      </c>
      <c r="D24428" t="s">
        <v>75981</v>
      </c>
    </row>
    <row r="24429" spans="1:4" x14ac:dyDescent="0.25">
      <c r="A24429" t="s">
        <v>58015</v>
      </c>
      <c r="B24429" t="s">
        <v>44621</v>
      </c>
      <c r="C24429">
        <v>676500</v>
      </c>
      <c r="D24429" t="s">
        <v>75981</v>
      </c>
    </row>
    <row r="24430" spans="1:4" x14ac:dyDescent="0.25">
      <c r="A24430" t="s">
        <v>49669</v>
      </c>
      <c r="B24430" t="s">
        <v>49670</v>
      </c>
      <c r="C24430">
        <v>443000</v>
      </c>
      <c r="D24430" t="s">
        <v>75981</v>
      </c>
    </row>
    <row r="24431" spans="1:4" x14ac:dyDescent="0.25">
      <c r="A24431" t="s">
        <v>49582</v>
      </c>
      <c r="B24431" t="s">
        <v>49583</v>
      </c>
      <c r="C24431">
        <v>443000</v>
      </c>
      <c r="D24431" t="s">
        <v>75981</v>
      </c>
    </row>
    <row r="24432" spans="1:4" x14ac:dyDescent="0.25">
      <c r="A24432" t="s">
        <v>75789</v>
      </c>
      <c r="B24432" t="s">
        <v>75790</v>
      </c>
      <c r="C24432">
        <v>475500</v>
      </c>
      <c r="D24432" t="s">
        <v>75981</v>
      </c>
    </row>
    <row r="24433" spans="1:4" x14ac:dyDescent="0.25">
      <c r="A24433" t="s">
        <v>45816</v>
      </c>
      <c r="B24433" t="s">
        <v>45817</v>
      </c>
      <c r="C24433">
        <v>259000</v>
      </c>
      <c r="D24433" t="s">
        <v>75981</v>
      </c>
    </row>
    <row r="24434" spans="1:4" x14ac:dyDescent="0.25">
      <c r="A24434" t="s">
        <v>45878</v>
      </c>
      <c r="B24434" t="s">
        <v>45879</v>
      </c>
      <c r="C24434">
        <v>640000</v>
      </c>
      <c r="D24434" t="s">
        <v>75981</v>
      </c>
    </row>
    <row r="24435" spans="1:4" x14ac:dyDescent="0.25">
      <c r="A24435" t="s">
        <v>56370</v>
      </c>
      <c r="B24435" t="s">
        <v>1052</v>
      </c>
      <c r="C24435">
        <v>151500</v>
      </c>
      <c r="D24435" t="s">
        <v>75981</v>
      </c>
    </row>
    <row r="24436" spans="1:4" x14ac:dyDescent="0.25">
      <c r="A24436" t="s">
        <v>58175</v>
      </c>
      <c r="B24436" t="s">
        <v>58176</v>
      </c>
      <c r="C24436">
        <v>318000</v>
      </c>
      <c r="D24436" t="s">
        <v>75981</v>
      </c>
    </row>
    <row r="24437" spans="1:4" x14ac:dyDescent="0.25">
      <c r="A24437" t="s">
        <v>56717</v>
      </c>
      <c r="B24437" t="s">
        <v>56718</v>
      </c>
      <c r="C24437">
        <v>151000</v>
      </c>
      <c r="D24437" t="s">
        <v>75981</v>
      </c>
    </row>
    <row r="24438" spans="1:4" x14ac:dyDescent="0.25">
      <c r="A24438" t="s">
        <v>56742</v>
      </c>
      <c r="B24438" t="s">
        <v>56383</v>
      </c>
      <c r="C24438">
        <v>142000</v>
      </c>
      <c r="D24438" t="s">
        <v>75981</v>
      </c>
    </row>
    <row r="24439" spans="1:4" x14ac:dyDescent="0.25">
      <c r="A24439" t="s">
        <v>56382</v>
      </c>
      <c r="B24439" t="s">
        <v>56383</v>
      </c>
      <c r="C24439">
        <v>426000</v>
      </c>
      <c r="D24439" t="s">
        <v>75981</v>
      </c>
    </row>
    <row r="24440" spans="1:4" x14ac:dyDescent="0.25">
      <c r="A24440" t="s">
        <v>49673</v>
      </c>
      <c r="B24440" t="s">
        <v>49674</v>
      </c>
      <c r="C24440">
        <v>428500</v>
      </c>
      <c r="D24440" t="s">
        <v>75981</v>
      </c>
    </row>
    <row r="24441" spans="1:4" x14ac:dyDescent="0.25">
      <c r="A24441" t="s">
        <v>49584</v>
      </c>
      <c r="B24441" t="s">
        <v>49585</v>
      </c>
      <c r="C24441">
        <v>428500</v>
      </c>
      <c r="D24441" t="s">
        <v>75981</v>
      </c>
    </row>
    <row r="24442" spans="1:4" x14ac:dyDescent="0.25">
      <c r="A24442" t="s">
        <v>56384</v>
      </c>
      <c r="B24442" t="s">
        <v>56385</v>
      </c>
      <c r="C24442">
        <v>51000</v>
      </c>
      <c r="D24442" t="s">
        <v>75981</v>
      </c>
    </row>
    <row r="24443" spans="1:4" x14ac:dyDescent="0.25">
      <c r="A24443" t="s">
        <v>56386</v>
      </c>
      <c r="B24443" t="s">
        <v>56387</v>
      </c>
      <c r="C24443">
        <v>68000</v>
      </c>
      <c r="D24443" t="s">
        <v>75981</v>
      </c>
    </row>
    <row r="24444" spans="1:4" x14ac:dyDescent="0.25">
      <c r="A24444" t="s">
        <v>49590</v>
      </c>
      <c r="B24444" t="s">
        <v>49591</v>
      </c>
      <c r="C24444">
        <v>700500</v>
      </c>
      <c r="D24444" t="s">
        <v>75981</v>
      </c>
    </row>
    <row r="24445" spans="1:4" x14ac:dyDescent="0.25">
      <c r="A24445" t="s">
        <v>49580</v>
      </c>
      <c r="B24445" t="s">
        <v>49581</v>
      </c>
      <c r="C24445">
        <v>700500</v>
      </c>
      <c r="D24445" t="s">
        <v>75981</v>
      </c>
    </row>
    <row r="24446" spans="1:4" x14ac:dyDescent="0.25">
      <c r="A24446" t="s">
        <v>49665</v>
      </c>
      <c r="B24446" t="s">
        <v>49666</v>
      </c>
      <c r="C24446">
        <v>180000</v>
      </c>
      <c r="D24446" t="s">
        <v>75981</v>
      </c>
    </row>
    <row r="24447" spans="1:4" x14ac:dyDescent="0.25">
      <c r="A24447" t="s">
        <v>21064</v>
      </c>
      <c r="B24447" t="s">
        <v>21065</v>
      </c>
      <c r="C24447">
        <v>104000</v>
      </c>
      <c r="D24447" t="s">
        <v>75981</v>
      </c>
    </row>
    <row r="24448" spans="1:4" x14ac:dyDescent="0.25">
      <c r="A24448" t="s">
        <v>43264</v>
      </c>
      <c r="B24448" t="s">
        <v>21065</v>
      </c>
      <c r="C24448">
        <v>193000</v>
      </c>
      <c r="D24448" t="s">
        <v>75981</v>
      </c>
    </row>
    <row r="24449" spans="1:4" x14ac:dyDescent="0.25">
      <c r="A24449" t="s">
        <v>43265</v>
      </c>
      <c r="B24449" t="s">
        <v>21065</v>
      </c>
      <c r="C24449">
        <v>147000</v>
      </c>
      <c r="D24449" t="s">
        <v>75981</v>
      </c>
    </row>
    <row r="24450" spans="1:4" x14ac:dyDescent="0.25">
      <c r="A24450" t="s">
        <v>68038</v>
      </c>
      <c r="B24450" t="s">
        <v>21065</v>
      </c>
      <c r="C24450">
        <v>165000</v>
      </c>
      <c r="D24450" t="s">
        <v>75981</v>
      </c>
    </row>
    <row r="24451" spans="1:4" x14ac:dyDescent="0.25">
      <c r="A24451" t="s">
        <v>75778</v>
      </c>
      <c r="B24451" t="s">
        <v>6112</v>
      </c>
      <c r="C24451">
        <v>779000</v>
      </c>
      <c r="D24451" t="s">
        <v>75981</v>
      </c>
    </row>
    <row r="24452" spans="1:4" x14ac:dyDescent="0.25">
      <c r="A24452" t="s">
        <v>57171</v>
      </c>
      <c r="B24452" t="s">
        <v>6112</v>
      </c>
      <c r="C24452">
        <v>103000</v>
      </c>
      <c r="D24452" t="s">
        <v>75981</v>
      </c>
    </row>
    <row r="24453" spans="1:4" x14ac:dyDescent="0.25">
      <c r="A24453" t="s">
        <v>19594</v>
      </c>
      <c r="B24453" t="s">
        <v>19595</v>
      </c>
      <c r="C24453">
        <v>12000</v>
      </c>
      <c r="D24453" t="s">
        <v>75981</v>
      </c>
    </row>
    <row r="24454" spans="1:4" x14ac:dyDescent="0.25">
      <c r="A24454" t="s">
        <v>6124</v>
      </c>
      <c r="B24454" t="s">
        <v>6125</v>
      </c>
      <c r="C24454">
        <v>61000</v>
      </c>
      <c r="D24454" t="s">
        <v>75981</v>
      </c>
    </row>
    <row r="24455" spans="1:4" x14ac:dyDescent="0.25">
      <c r="A24455" t="s">
        <v>14948</v>
      </c>
      <c r="B24455" t="s">
        <v>14949</v>
      </c>
      <c r="C24455">
        <v>55000</v>
      </c>
      <c r="D24455" t="s">
        <v>75981</v>
      </c>
    </row>
    <row r="24456" spans="1:4" x14ac:dyDescent="0.25">
      <c r="A24456" t="s">
        <v>39353</v>
      </c>
      <c r="B24456" t="s">
        <v>39354</v>
      </c>
      <c r="C24456">
        <v>169000</v>
      </c>
      <c r="D24456" t="s">
        <v>75981</v>
      </c>
    </row>
    <row r="24457" spans="1:4" x14ac:dyDescent="0.25">
      <c r="A24457" t="s">
        <v>45633</v>
      </c>
      <c r="B24457" t="s">
        <v>45634</v>
      </c>
      <c r="C24457">
        <v>29500</v>
      </c>
      <c r="D24457" t="s">
        <v>75981</v>
      </c>
    </row>
    <row r="24458" spans="1:4" x14ac:dyDescent="0.25">
      <c r="A24458" t="s">
        <v>12498</v>
      </c>
      <c r="B24458" t="s">
        <v>12499</v>
      </c>
      <c r="C24458">
        <v>21000</v>
      </c>
      <c r="D24458" t="s">
        <v>75981</v>
      </c>
    </row>
    <row r="24459" spans="1:4" x14ac:dyDescent="0.25">
      <c r="A24459" t="s">
        <v>68006</v>
      </c>
      <c r="B24459" t="s">
        <v>68007</v>
      </c>
      <c r="C24459">
        <v>34000</v>
      </c>
      <c r="D24459" t="s">
        <v>75981</v>
      </c>
    </row>
    <row r="24460" spans="1:4" x14ac:dyDescent="0.25">
      <c r="A24460" t="s">
        <v>40840</v>
      </c>
      <c r="B24460" t="s">
        <v>40841</v>
      </c>
      <c r="C24460">
        <v>10000</v>
      </c>
      <c r="D24460" t="s">
        <v>75981</v>
      </c>
    </row>
    <row r="24461" spans="1:4" x14ac:dyDescent="0.25">
      <c r="A24461" t="s">
        <v>29310</v>
      </c>
      <c r="B24461" t="s">
        <v>29311</v>
      </c>
      <c r="C24461">
        <v>336500</v>
      </c>
      <c r="D24461" t="s">
        <v>75981</v>
      </c>
    </row>
    <row r="24462" spans="1:4" x14ac:dyDescent="0.25">
      <c r="A24462" t="s">
        <v>49092</v>
      </c>
      <c r="B24462" t="s">
        <v>49093</v>
      </c>
      <c r="C24462">
        <v>4442000</v>
      </c>
      <c r="D24462" t="s">
        <v>75981</v>
      </c>
    </row>
    <row r="24463" spans="1:4" x14ac:dyDescent="0.25">
      <c r="A24463" t="s">
        <v>49090</v>
      </c>
      <c r="B24463" t="s">
        <v>49091</v>
      </c>
      <c r="C24463">
        <v>4427500</v>
      </c>
      <c r="D24463" t="s">
        <v>75981</v>
      </c>
    </row>
    <row r="24464" spans="1:4" x14ac:dyDescent="0.25">
      <c r="A24464" t="s">
        <v>19385</v>
      </c>
      <c r="B24464" t="s">
        <v>19386</v>
      </c>
      <c r="C24464">
        <v>520000</v>
      </c>
      <c r="D24464" t="s">
        <v>75981</v>
      </c>
    </row>
    <row r="24465" spans="1:4" x14ac:dyDescent="0.25">
      <c r="A24465" t="s">
        <v>49047</v>
      </c>
      <c r="B24465" t="s">
        <v>19386</v>
      </c>
      <c r="C24465">
        <v>260000</v>
      </c>
      <c r="D24465" t="s">
        <v>75981</v>
      </c>
    </row>
    <row r="24466" spans="1:4" x14ac:dyDescent="0.25">
      <c r="A24466" t="s">
        <v>50147</v>
      </c>
      <c r="B24466" t="s">
        <v>50148</v>
      </c>
      <c r="C24466">
        <v>261000</v>
      </c>
      <c r="D24466" t="s">
        <v>75981</v>
      </c>
    </row>
    <row r="24467" spans="1:4" x14ac:dyDescent="0.25">
      <c r="A24467" t="s">
        <v>50145</v>
      </c>
      <c r="B24467" t="s">
        <v>50146</v>
      </c>
      <c r="C24467">
        <v>261000</v>
      </c>
      <c r="D24467" t="s">
        <v>75981</v>
      </c>
    </row>
    <row r="24468" spans="1:4" x14ac:dyDescent="0.25">
      <c r="A24468" t="s">
        <v>54891</v>
      </c>
      <c r="B24468" t="s">
        <v>54892</v>
      </c>
      <c r="C24468">
        <v>840000</v>
      </c>
      <c r="D24468" t="s">
        <v>75981</v>
      </c>
    </row>
    <row r="24469" spans="1:4" x14ac:dyDescent="0.25">
      <c r="A24469" t="s">
        <v>45080</v>
      </c>
      <c r="B24469" t="s">
        <v>45081</v>
      </c>
      <c r="C24469">
        <v>3880000</v>
      </c>
      <c r="D24469" t="s">
        <v>75981</v>
      </c>
    </row>
    <row r="24470" spans="1:4" x14ac:dyDescent="0.25">
      <c r="A24470" t="s">
        <v>27101</v>
      </c>
      <c r="B24470" t="s">
        <v>27102</v>
      </c>
      <c r="C24470">
        <v>218000</v>
      </c>
      <c r="D24470" t="s">
        <v>75981</v>
      </c>
    </row>
    <row r="24471" spans="1:4" x14ac:dyDescent="0.25">
      <c r="A24471" t="s">
        <v>54889</v>
      </c>
      <c r="B24471" t="s">
        <v>54890</v>
      </c>
      <c r="C24471">
        <v>885000</v>
      </c>
      <c r="D24471" t="s">
        <v>75981</v>
      </c>
    </row>
    <row r="24472" spans="1:4" x14ac:dyDescent="0.25">
      <c r="A24472" t="s">
        <v>43205</v>
      </c>
      <c r="B24472" t="s">
        <v>43206</v>
      </c>
      <c r="C24472">
        <v>54000</v>
      </c>
      <c r="D24472" t="s">
        <v>75981</v>
      </c>
    </row>
    <row r="24473" spans="1:4" x14ac:dyDescent="0.25">
      <c r="A24473" t="s">
        <v>30784</v>
      </c>
      <c r="B24473" t="s">
        <v>30785</v>
      </c>
      <c r="C24473">
        <v>44000</v>
      </c>
      <c r="D24473" t="s">
        <v>75981</v>
      </c>
    </row>
    <row r="24474" spans="1:4" x14ac:dyDescent="0.25">
      <c r="A24474" t="s">
        <v>48832</v>
      </c>
      <c r="B24474" t="s">
        <v>48833</v>
      </c>
      <c r="C24474">
        <v>48000</v>
      </c>
      <c r="D24474" t="s">
        <v>75981</v>
      </c>
    </row>
    <row r="24475" spans="1:4" x14ac:dyDescent="0.25">
      <c r="A24475" t="s">
        <v>40554</v>
      </c>
      <c r="B24475" t="s">
        <v>40555</v>
      </c>
      <c r="C24475">
        <v>1030000</v>
      </c>
      <c r="D24475" t="s">
        <v>75981</v>
      </c>
    </row>
    <row r="24476" spans="1:4" x14ac:dyDescent="0.25">
      <c r="A24476" t="s">
        <v>43199</v>
      </c>
      <c r="B24476" t="s">
        <v>43200</v>
      </c>
      <c r="C24476">
        <v>193000</v>
      </c>
      <c r="D24476" t="s">
        <v>75981</v>
      </c>
    </row>
    <row r="24477" spans="1:4" x14ac:dyDescent="0.25">
      <c r="A24477" t="s">
        <v>75600</v>
      </c>
      <c r="B24477" t="s">
        <v>75601</v>
      </c>
      <c r="C24477">
        <v>171000</v>
      </c>
      <c r="D24477" t="s">
        <v>75981</v>
      </c>
    </row>
    <row r="24478" spans="1:4" x14ac:dyDescent="0.25">
      <c r="A24478" t="s">
        <v>39380</v>
      </c>
      <c r="B24478" t="s">
        <v>39381</v>
      </c>
      <c r="C24478">
        <v>175000</v>
      </c>
      <c r="D24478" t="s">
        <v>75981</v>
      </c>
    </row>
    <row r="24479" spans="1:4" x14ac:dyDescent="0.25">
      <c r="A24479" t="s">
        <v>39369</v>
      </c>
      <c r="B24479" t="s">
        <v>39370</v>
      </c>
      <c r="C24479">
        <v>183000</v>
      </c>
      <c r="D24479" t="s">
        <v>75981</v>
      </c>
    </row>
    <row r="24480" spans="1:4" x14ac:dyDescent="0.25">
      <c r="A24480" t="s">
        <v>40546</v>
      </c>
      <c r="B24480" t="s">
        <v>40547</v>
      </c>
      <c r="C24480">
        <v>534000</v>
      </c>
      <c r="D24480" t="s">
        <v>75981</v>
      </c>
    </row>
    <row r="24481" spans="1:4" x14ac:dyDescent="0.25">
      <c r="A24481" t="s">
        <v>11701</v>
      </c>
      <c r="B24481" t="s">
        <v>11702</v>
      </c>
      <c r="C24481">
        <v>617500</v>
      </c>
      <c r="D24481" t="s">
        <v>75981</v>
      </c>
    </row>
    <row r="24482" spans="1:4" x14ac:dyDescent="0.25">
      <c r="A24482" t="s">
        <v>38062</v>
      </c>
      <c r="B24482" t="s">
        <v>38063</v>
      </c>
      <c r="C24482">
        <v>910000</v>
      </c>
      <c r="D24482" t="s">
        <v>75981</v>
      </c>
    </row>
    <row r="24483" spans="1:4" x14ac:dyDescent="0.25">
      <c r="A24483" t="s">
        <v>40552</v>
      </c>
      <c r="B24483" t="s">
        <v>40553</v>
      </c>
      <c r="C24483">
        <v>373000</v>
      </c>
      <c r="D24483" t="s">
        <v>75981</v>
      </c>
    </row>
    <row r="24484" spans="1:4" x14ac:dyDescent="0.25">
      <c r="A24484" t="s">
        <v>40544</v>
      </c>
      <c r="B24484" t="s">
        <v>40545</v>
      </c>
      <c r="C24484">
        <v>370000</v>
      </c>
      <c r="D24484" t="s">
        <v>75981</v>
      </c>
    </row>
    <row r="24485" spans="1:4" x14ac:dyDescent="0.25">
      <c r="A24485" t="s">
        <v>23020</v>
      </c>
      <c r="B24485" t="s">
        <v>23021</v>
      </c>
      <c r="C24485">
        <v>58000</v>
      </c>
      <c r="D24485" t="s">
        <v>75981</v>
      </c>
    </row>
    <row r="24486" spans="1:4" x14ac:dyDescent="0.25">
      <c r="A24486" t="s">
        <v>54938</v>
      </c>
      <c r="B24486" t="s">
        <v>25208</v>
      </c>
      <c r="C24486">
        <v>231000</v>
      </c>
      <c r="D24486" t="s">
        <v>75981</v>
      </c>
    </row>
    <row r="24487" spans="1:4" x14ac:dyDescent="0.25">
      <c r="A24487" t="s">
        <v>38799</v>
      </c>
      <c r="B24487" t="s">
        <v>38800</v>
      </c>
      <c r="C24487">
        <v>46000</v>
      </c>
      <c r="D24487" t="s">
        <v>75981</v>
      </c>
    </row>
    <row r="24488" spans="1:4" x14ac:dyDescent="0.25">
      <c r="A24488" t="s">
        <v>38801</v>
      </c>
      <c r="B24488" t="s">
        <v>38800</v>
      </c>
      <c r="C24488">
        <v>47000</v>
      </c>
      <c r="D24488" t="s">
        <v>75981</v>
      </c>
    </row>
    <row r="24489" spans="1:4" x14ac:dyDescent="0.25">
      <c r="A24489" t="s">
        <v>50661</v>
      </c>
      <c r="B24489" t="s">
        <v>38800</v>
      </c>
      <c r="C24489">
        <v>61000</v>
      </c>
      <c r="D24489" t="s">
        <v>75981</v>
      </c>
    </row>
    <row r="24490" spans="1:4" x14ac:dyDescent="0.25">
      <c r="A24490" t="s">
        <v>4317</v>
      </c>
      <c r="B24490" t="s">
        <v>4318</v>
      </c>
      <c r="C24490">
        <v>41000</v>
      </c>
      <c r="D24490" t="s">
        <v>75981</v>
      </c>
    </row>
    <row r="24491" spans="1:4" x14ac:dyDescent="0.25">
      <c r="A24491" t="s">
        <v>20709</v>
      </c>
      <c r="B24491" t="s">
        <v>20710</v>
      </c>
      <c r="C24491">
        <v>68000</v>
      </c>
      <c r="D24491" t="s">
        <v>75981</v>
      </c>
    </row>
    <row r="24492" spans="1:4" x14ac:dyDescent="0.25">
      <c r="A24492" t="s">
        <v>42951</v>
      </c>
      <c r="B24492" t="s">
        <v>20710</v>
      </c>
      <c r="C24492">
        <v>10000</v>
      </c>
      <c r="D24492" t="s">
        <v>75981</v>
      </c>
    </row>
    <row r="24493" spans="1:4" x14ac:dyDescent="0.25">
      <c r="A24493" t="s">
        <v>41610</v>
      </c>
      <c r="B24493" t="s">
        <v>41611</v>
      </c>
      <c r="C24493">
        <v>60000</v>
      </c>
      <c r="D24493" t="s">
        <v>75981</v>
      </c>
    </row>
    <row r="24494" spans="1:4" x14ac:dyDescent="0.25">
      <c r="A24494" t="s">
        <v>48272</v>
      </c>
      <c r="B24494" t="s">
        <v>48273</v>
      </c>
      <c r="C24494">
        <v>745000</v>
      </c>
      <c r="D24494" t="s">
        <v>75981</v>
      </c>
    </row>
    <row r="24495" spans="1:4" x14ac:dyDescent="0.25">
      <c r="A24495" t="s">
        <v>48270</v>
      </c>
      <c r="B24495" t="s">
        <v>48271</v>
      </c>
      <c r="C24495">
        <v>742500</v>
      </c>
      <c r="D24495" t="s">
        <v>75981</v>
      </c>
    </row>
    <row r="24496" spans="1:4" x14ac:dyDescent="0.25">
      <c r="A24496" t="s">
        <v>48930</v>
      </c>
      <c r="B24496" t="s">
        <v>48931</v>
      </c>
      <c r="C24496">
        <v>36000</v>
      </c>
      <c r="D24496" t="s">
        <v>75981</v>
      </c>
    </row>
    <row r="24497" spans="1:4" x14ac:dyDescent="0.25">
      <c r="A24497" t="s">
        <v>12875</v>
      </c>
      <c r="B24497" t="s">
        <v>12876</v>
      </c>
      <c r="C24497">
        <v>375000</v>
      </c>
      <c r="D24497" t="s">
        <v>75981</v>
      </c>
    </row>
    <row r="24498" spans="1:4" x14ac:dyDescent="0.25">
      <c r="A24498" t="s">
        <v>12869</v>
      </c>
      <c r="B24498" t="s">
        <v>12870</v>
      </c>
      <c r="C24498">
        <v>22500</v>
      </c>
      <c r="D24498" t="s">
        <v>75981</v>
      </c>
    </row>
    <row r="24499" spans="1:4" x14ac:dyDescent="0.25">
      <c r="A24499" t="s">
        <v>49926</v>
      </c>
      <c r="B24499" t="s">
        <v>49927</v>
      </c>
      <c r="C24499">
        <v>75500</v>
      </c>
      <c r="D24499" t="s">
        <v>75981</v>
      </c>
    </row>
    <row r="24500" spans="1:4" x14ac:dyDescent="0.25">
      <c r="A24500" t="s">
        <v>27104</v>
      </c>
      <c r="B24500" t="s">
        <v>27105</v>
      </c>
      <c r="C24500">
        <v>143000</v>
      </c>
      <c r="D24500" t="s">
        <v>75981</v>
      </c>
    </row>
    <row r="24501" spans="1:4" x14ac:dyDescent="0.25">
      <c r="A24501" t="s">
        <v>68008</v>
      </c>
      <c r="B24501" t="s">
        <v>68009</v>
      </c>
      <c r="C24501">
        <v>102000</v>
      </c>
      <c r="D24501" t="s">
        <v>75981</v>
      </c>
    </row>
    <row r="24502" spans="1:4" x14ac:dyDescent="0.25">
      <c r="A24502" t="s">
        <v>40592</v>
      </c>
      <c r="B24502" t="s">
        <v>40593</v>
      </c>
      <c r="C24502">
        <v>172000</v>
      </c>
      <c r="D24502" t="s">
        <v>75981</v>
      </c>
    </row>
    <row r="24503" spans="1:4" x14ac:dyDescent="0.25">
      <c r="A24503" t="s">
        <v>70526</v>
      </c>
      <c r="B24503" t="s">
        <v>40593</v>
      </c>
      <c r="C24503">
        <v>214000</v>
      </c>
      <c r="D24503" t="s">
        <v>75981</v>
      </c>
    </row>
    <row r="24504" spans="1:4" x14ac:dyDescent="0.25">
      <c r="A24504" t="s">
        <v>40645</v>
      </c>
      <c r="B24504" t="s">
        <v>40646</v>
      </c>
      <c r="C24504">
        <v>201000</v>
      </c>
      <c r="D24504" t="s">
        <v>75981</v>
      </c>
    </row>
    <row r="24505" spans="1:4" x14ac:dyDescent="0.25">
      <c r="A24505" t="s">
        <v>40594</v>
      </c>
      <c r="B24505" t="s">
        <v>39336</v>
      </c>
      <c r="C24505">
        <v>172000</v>
      </c>
      <c r="D24505" t="s">
        <v>75981</v>
      </c>
    </row>
    <row r="24506" spans="1:4" x14ac:dyDescent="0.25">
      <c r="A24506" t="s">
        <v>75597</v>
      </c>
      <c r="B24506" t="s">
        <v>39336</v>
      </c>
      <c r="C24506">
        <v>1328000</v>
      </c>
      <c r="D24506" t="s">
        <v>75981</v>
      </c>
    </row>
    <row r="24507" spans="1:4" x14ac:dyDescent="0.25">
      <c r="A24507" t="s">
        <v>39335</v>
      </c>
      <c r="B24507" t="s">
        <v>39336</v>
      </c>
      <c r="C24507">
        <v>744500</v>
      </c>
      <c r="D24507" t="s">
        <v>75981</v>
      </c>
    </row>
    <row r="24508" spans="1:4" x14ac:dyDescent="0.25">
      <c r="A24508" t="s">
        <v>70527</v>
      </c>
      <c r="B24508" t="s">
        <v>39336</v>
      </c>
      <c r="C24508">
        <v>770000</v>
      </c>
      <c r="D24508" t="s">
        <v>75981</v>
      </c>
    </row>
    <row r="24509" spans="1:4" x14ac:dyDescent="0.25">
      <c r="A24509" t="s">
        <v>39333</v>
      </c>
      <c r="B24509" t="s">
        <v>39334</v>
      </c>
      <c r="C24509">
        <v>717000</v>
      </c>
      <c r="D24509" t="s">
        <v>75981</v>
      </c>
    </row>
    <row r="24510" spans="1:4" x14ac:dyDescent="0.25">
      <c r="A24510" t="s">
        <v>18142</v>
      </c>
      <c r="B24510" t="s">
        <v>18143</v>
      </c>
      <c r="C24510">
        <v>192000</v>
      </c>
      <c r="D24510" t="s">
        <v>75981</v>
      </c>
    </row>
    <row r="24511" spans="1:4" x14ac:dyDescent="0.25">
      <c r="A24511" t="s">
        <v>43201</v>
      </c>
      <c r="B24511" t="s">
        <v>27896</v>
      </c>
      <c r="C24511">
        <v>207000</v>
      </c>
      <c r="D24511" t="s">
        <v>75981</v>
      </c>
    </row>
    <row r="24512" spans="1:4" x14ac:dyDescent="0.25">
      <c r="A24512" t="s">
        <v>27895</v>
      </c>
      <c r="B24512" t="s">
        <v>27896</v>
      </c>
      <c r="C24512">
        <v>286000</v>
      </c>
      <c r="D24512" t="s">
        <v>75981</v>
      </c>
    </row>
    <row r="24513" spans="1:4" x14ac:dyDescent="0.25">
      <c r="A24513" t="s">
        <v>75596</v>
      </c>
      <c r="B24513" t="s">
        <v>18141</v>
      </c>
      <c r="C24513">
        <v>1138000</v>
      </c>
      <c r="D24513" t="s">
        <v>75981</v>
      </c>
    </row>
    <row r="24514" spans="1:4" x14ac:dyDescent="0.25">
      <c r="A24514" t="s">
        <v>18140</v>
      </c>
      <c r="B24514" t="s">
        <v>18141</v>
      </c>
      <c r="C24514">
        <v>207000</v>
      </c>
      <c r="D24514" t="s">
        <v>75981</v>
      </c>
    </row>
    <row r="24515" spans="1:4" x14ac:dyDescent="0.25">
      <c r="A24515" t="s">
        <v>27103</v>
      </c>
      <c r="B24515" t="s">
        <v>18141</v>
      </c>
      <c r="C24515">
        <v>163000</v>
      </c>
      <c r="D24515" t="s">
        <v>75981</v>
      </c>
    </row>
    <row r="24516" spans="1:4" x14ac:dyDescent="0.25">
      <c r="A24516" t="s">
        <v>39331</v>
      </c>
      <c r="B24516" t="s">
        <v>39332</v>
      </c>
      <c r="C24516">
        <v>533000</v>
      </c>
      <c r="D24516" t="s">
        <v>75981</v>
      </c>
    </row>
    <row r="24517" spans="1:4" x14ac:dyDescent="0.25">
      <c r="A24517" t="s">
        <v>40595</v>
      </c>
      <c r="B24517" t="s">
        <v>40596</v>
      </c>
      <c r="C24517">
        <v>125000</v>
      </c>
      <c r="D24517" t="s">
        <v>75981</v>
      </c>
    </row>
    <row r="24518" spans="1:4" x14ac:dyDescent="0.25">
      <c r="A24518" t="s">
        <v>40543</v>
      </c>
      <c r="B24518" t="s">
        <v>12959</v>
      </c>
      <c r="C24518">
        <v>358000</v>
      </c>
      <c r="D24518" t="s">
        <v>75981</v>
      </c>
    </row>
    <row r="24519" spans="1:4" x14ac:dyDescent="0.25">
      <c r="A24519" t="s">
        <v>16801</v>
      </c>
      <c r="B24519" t="s">
        <v>12959</v>
      </c>
      <c r="C24519">
        <v>887500</v>
      </c>
      <c r="D24519" t="s">
        <v>75981</v>
      </c>
    </row>
    <row r="24520" spans="1:4" x14ac:dyDescent="0.25">
      <c r="A24520" t="s">
        <v>12958</v>
      </c>
      <c r="B24520" t="s">
        <v>12959</v>
      </c>
      <c r="C24520">
        <v>1247000</v>
      </c>
      <c r="D24520" t="s">
        <v>75981</v>
      </c>
    </row>
    <row r="24521" spans="1:4" x14ac:dyDescent="0.25">
      <c r="A24521" t="s">
        <v>18051</v>
      </c>
      <c r="B24521" t="s">
        <v>18052</v>
      </c>
      <c r="C24521">
        <v>280000</v>
      </c>
      <c r="D24521" t="s">
        <v>75981</v>
      </c>
    </row>
    <row r="24522" spans="1:4" x14ac:dyDescent="0.25">
      <c r="A24522" t="s">
        <v>20960</v>
      </c>
      <c r="B24522" t="s">
        <v>5867</v>
      </c>
      <c r="C24522">
        <v>208000</v>
      </c>
      <c r="D24522" t="s">
        <v>75981</v>
      </c>
    </row>
    <row r="24523" spans="1:4" x14ac:dyDescent="0.25">
      <c r="A24523" t="s">
        <v>16809</v>
      </c>
      <c r="B24523" t="s">
        <v>16810</v>
      </c>
      <c r="C24523">
        <v>913000</v>
      </c>
      <c r="D24523" t="s">
        <v>75981</v>
      </c>
    </row>
    <row r="24524" spans="1:4" x14ac:dyDescent="0.25">
      <c r="A24524" t="s">
        <v>70491</v>
      </c>
      <c r="B24524" t="s">
        <v>12979</v>
      </c>
      <c r="C24524">
        <v>902000</v>
      </c>
      <c r="D24524" t="s">
        <v>75981</v>
      </c>
    </row>
    <row r="24525" spans="1:4" x14ac:dyDescent="0.25">
      <c r="A24525" t="s">
        <v>39210</v>
      </c>
      <c r="B24525" t="s">
        <v>12979</v>
      </c>
      <c r="C24525">
        <v>1616500</v>
      </c>
      <c r="D24525" t="s">
        <v>75981</v>
      </c>
    </row>
    <row r="24526" spans="1:4" x14ac:dyDescent="0.25">
      <c r="A24526" t="s">
        <v>39211</v>
      </c>
      <c r="B24526" t="s">
        <v>12979</v>
      </c>
      <c r="C24526">
        <v>1553500</v>
      </c>
      <c r="D24526" t="s">
        <v>75981</v>
      </c>
    </row>
    <row r="24527" spans="1:4" x14ac:dyDescent="0.25">
      <c r="A24527" t="s">
        <v>44230</v>
      </c>
      <c r="B24527" t="s">
        <v>12979</v>
      </c>
      <c r="C24527">
        <v>1555000</v>
      </c>
      <c r="D24527" t="s">
        <v>75981</v>
      </c>
    </row>
    <row r="24528" spans="1:4" x14ac:dyDescent="0.25">
      <c r="A24528" t="s">
        <v>75569</v>
      </c>
      <c r="B24528" t="s">
        <v>12979</v>
      </c>
      <c r="C24528">
        <v>3510500</v>
      </c>
      <c r="D24528" t="s">
        <v>75981</v>
      </c>
    </row>
    <row r="24529" spans="1:4" x14ac:dyDescent="0.25">
      <c r="A24529" t="s">
        <v>75570</v>
      </c>
      <c r="B24529" t="s">
        <v>12979</v>
      </c>
      <c r="C24529">
        <v>3510500</v>
      </c>
      <c r="D24529" t="s">
        <v>75981</v>
      </c>
    </row>
    <row r="24530" spans="1:4" x14ac:dyDescent="0.25">
      <c r="A24530" t="s">
        <v>30514</v>
      </c>
      <c r="B24530" t="s">
        <v>12979</v>
      </c>
      <c r="C24530">
        <v>1100500</v>
      </c>
      <c r="D24530" t="s">
        <v>75981</v>
      </c>
    </row>
    <row r="24531" spans="1:4" x14ac:dyDescent="0.25">
      <c r="A24531" t="s">
        <v>12978</v>
      </c>
      <c r="B24531" t="s">
        <v>12979</v>
      </c>
      <c r="C24531">
        <v>1101500</v>
      </c>
      <c r="D24531" t="s">
        <v>75981</v>
      </c>
    </row>
    <row r="24532" spans="1:4" x14ac:dyDescent="0.25">
      <c r="A24532" t="s">
        <v>49075</v>
      </c>
      <c r="B24532" t="s">
        <v>12979</v>
      </c>
      <c r="C24532">
        <v>409500</v>
      </c>
      <c r="D24532" t="s">
        <v>75981</v>
      </c>
    </row>
    <row r="24533" spans="1:4" x14ac:dyDescent="0.25">
      <c r="A24533" t="s">
        <v>49076</v>
      </c>
      <c r="B24533" t="s">
        <v>12979</v>
      </c>
      <c r="C24533">
        <v>411000</v>
      </c>
      <c r="D24533" t="s">
        <v>75981</v>
      </c>
    </row>
    <row r="24534" spans="1:4" x14ac:dyDescent="0.25">
      <c r="A24534" t="s">
        <v>18061</v>
      </c>
      <c r="B24534" t="s">
        <v>18062</v>
      </c>
      <c r="C24534">
        <v>304000</v>
      </c>
      <c r="D24534" t="s">
        <v>75981</v>
      </c>
    </row>
    <row r="24535" spans="1:4" x14ac:dyDescent="0.25">
      <c r="A24535" t="s">
        <v>67989</v>
      </c>
      <c r="B24535" t="s">
        <v>44232</v>
      </c>
      <c r="C24535">
        <v>647000</v>
      </c>
      <c r="D24535" t="s">
        <v>75981</v>
      </c>
    </row>
    <row r="24536" spans="1:4" x14ac:dyDescent="0.25">
      <c r="A24536" t="s">
        <v>54888</v>
      </c>
      <c r="B24536" t="s">
        <v>44232</v>
      </c>
      <c r="C24536">
        <v>368000</v>
      </c>
      <c r="D24536" t="s">
        <v>75981</v>
      </c>
    </row>
    <row r="24537" spans="1:4" x14ac:dyDescent="0.25">
      <c r="A24537" t="s">
        <v>44231</v>
      </c>
      <c r="B24537" t="s">
        <v>44232</v>
      </c>
      <c r="C24537">
        <v>2145000</v>
      </c>
      <c r="D24537" t="s">
        <v>75981</v>
      </c>
    </row>
    <row r="24538" spans="1:4" x14ac:dyDescent="0.25">
      <c r="A24538" t="s">
        <v>45086</v>
      </c>
      <c r="B24538" t="s">
        <v>44659</v>
      </c>
      <c r="C24538">
        <v>164000</v>
      </c>
      <c r="D24538" t="s">
        <v>75981</v>
      </c>
    </row>
    <row r="24539" spans="1:4" x14ac:dyDescent="0.25">
      <c r="A24539" t="s">
        <v>58129</v>
      </c>
      <c r="B24539" t="s">
        <v>44659</v>
      </c>
      <c r="C24539">
        <v>254000</v>
      </c>
      <c r="D24539" t="s">
        <v>75981</v>
      </c>
    </row>
    <row r="24540" spans="1:4" x14ac:dyDescent="0.25">
      <c r="A24540" t="s">
        <v>44677</v>
      </c>
      <c r="B24540" t="s">
        <v>44659</v>
      </c>
      <c r="C24540">
        <v>49000</v>
      </c>
      <c r="D24540" t="s">
        <v>75981</v>
      </c>
    </row>
    <row r="24541" spans="1:4" x14ac:dyDescent="0.25">
      <c r="A24541" t="s">
        <v>19470</v>
      </c>
      <c r="B24541" t="s">
        <v>19471</v>
      </c>
      <c r="C24541">
        <v>80000</v>
      </c>
      <c r="D24541" t="s">
        <v>75981</v>
      </c>
    </row>
    <row r="24542" spans="1:4" x14ac:dyDescent="0.25">
      <c r="A24542" t="s">
        <v>20913</v>
      </c>
      <c r="B24542" t="s">
        <v>4926</v>
      </c>
      <c r="C24542">
        <v>94000</v>
      </c>
      <c r="D24542" t="s">
        <v>75981</v>
      </c>
    </row>
    <row r="24543" spans="1:4" x14ac:dyDescent="0.25">
      <c r="A24543" t="s">
        <v>48939</v>
      </c>
      <c r="B24543" t="s">
        <v>4926</v>
      </c>
      <c r="C24543">
        <v>174000</v>
      </c>
      <c r="D24543" t="s">
        <v>75981</v>
      </c>
    </row>
    <row r="24544" spans="1:4" x14ac:dyDescent="0.25">
      <c r="A24544" t="s">
        <v>40483</v>
      </c>
      <c r="B24544" t="s">
        <v>4926</v>
      </c>
      <c r="C24544">
        <v>153500</v>
      </c>
      <c r="D24544" t="s">
        <v>75981</v>
      </c>
    </row>
    <row r="24545" spans="1:4" x14ac:dyDescent="0.25">
      <c r="A24545" t="s">
        <v>70467</v>
      </c>
      <c r="B24545" t="s">
        <v>4926</v>
      </c>
      <c r="C24545">
        <v>165000</v>
      </c>
      <c r="D24545" t="s">
        <v>75981</v>
      </c>
    </row>
    <row r="24546" spans="1:4" x14ac:dyDescent="0.25">
      <c r="A24546" t="s">
        <v>75515</v>
      </c>
      <c r="B24546" t="s">
        <v>75516</v>
      </c>
      <c r="C24546">
        <v>170000</v>
      </c>
      <c r="D24546" t="s">
        <v>75981</v>
      </c>
    </row>
    <row r="24547" spans="1:4" x14ac:dyDescent="0.25">
      <c r="A24547" t="s">
        <v>47739</v>
      </c>
      <c r="B24547" t="s">
        <v>47740</v>
      </c>
      <c r="C24547">
        <v>2326000</v>
      </c>
      <c r="D24547" t="s">
        <v>75981</v>
      </c>
    </row>
    <row r="24548" spans="1:4" x14ac:dyDescent="0.25">
      <c r="A24548" t="s">
        <v>43161</v>
      </c>
      <c r="B24548" t="s">
        <v>43162</v>
      </c>
      <c r="C24548">
        <v>408000</v>
      </c>
      <c r="D24548" t="s">
        <v>75981</v>
      </c>
    </row>
    <row r="24549" spans="1:4" x14ac:dyDescent="0.25">
      <c r="A24549" t="s">
        <v>40529</v>
      </c>
      <c r="B24549" t="s">
        <v>12940</v>
      </c>
      <c r="C24549">
        <v>451000</v>
      </c>
      <c r="D24549" t="s">
        <v>75981</v>
      </c>
    </row>
    <row r="24550" spans="1:4" x14ac:dyDescent="0.25">
      <c r="A24550" t="s">
        <v>16792</v>
      </c>
      <c r="B24550" t="s">
        <v>12940</v>
      </c>
      <c r="C24550">
        <v>1179000</v>
      </c>
      <c r="D24550" t="s">
        <v>75981</v>
      </c>
    </row>
    <row r="24551" spans="1:4" x14ac:dyDescent="0.25">
      <c r="A24551" t="s">
        <v>12939</v>
      </c>
      <c r="B24551" t="s">
        <v>12940</v>
      </c>
      <c r="C24551">
        <v>1247000</v>
      </c>
      <c r="D24551" t="s">
        <v>75981</v>
      </c>
    </row>
    <row r="24552" spans="1:4" x14ac:dyDescent="0.25">
      <c r="A24552" t="s">
        <v>27000</v>
      </c>
      <c r="B24552" t="s">
        <v>27001</v>
      </c>
      <c r="C24552">
        <v>347000</v>
      </c>
      <c r="D24552" t="s">
        <v>75981</v>
      </c>
    </row>
    <row r="24553" spans="1:4" x14ac:dyDescent="0.25">
      <c r="A24553" t="s">
        <v>18036</v>
      </c>
      <c r="B24553" t="s">
        <v>18037</v>
      </c>
      <c r="C24553">
        <v>334000</v>
      </c>
      <c r="D24553" t="s">
        <v>75981</v>
      </c>
    </row>
    <row r="24554" spans="1:4" x14ac:dyDescent="0.25">
      <c r="A24554" t="s">
        <v>20959</v>
      </c>
      <c r="B24554" t="s">
        <v>5865</v>
      </c>
      <c r="C24554">
        <v>208000</v>
      </c>
      <c r="D24554" t="s">
        <v>75981</v>
      </c>
    </row>
    <row r="24555" spans="1:4" x14ac:dyDescent="0.25">
      <c r="A24555" t="s">
        <v>16807</v>
      </c>
      <c r="B24555" t="s">
        <v>16808</v>
      </c>
      <c r="C24555">
        <v>913000</v>
      </c>
      <c r="D24555" t="s">
        <v>75981</v>
      </c>
    </row>
    <row r="24556" spans="1:4" x14ac:dyDescent="0.25">
      <c r="A24556" t="s">
        <v>75556</v>
      </c>
      <c r="B24556" t="s">
        <v>12977</v>
      </c>
      <c r="C24556">
        <v>3510500</v>
      </c>
      <c r="D24556" t="s">
        <v>75981</v>
      </c>
    </row>
    <row r="24557" spans="1:4" x14ac:dyDescent="0.25">
      <c r="A24557" t="s">
        <v>75557</v>
      </c>
      <c r="B24557" t="s">
        <v>12977</v>
      </c>
      <c r="C24557">
        <v>3510500</v>
      </c>
      <c r="D24557" t="s">
        <v>75981</v>
      </c>
    </row>
    <row r="24558" spans="1:4" x14ac:dyDescent="0.25">
      <c r="A24558" t="s">
        <v>70488</v>
      </c>
      <c r="B24558" t="s">
        <v>12977</v>
      </c>
      <c r="C24558">
        <v>1410000</v>
      </c>
      <c r="D24558" t="s">
        <v>75981</v>
      </c>
    </row>
    <row r="24559" spans="1:4" x14ac:dyDescent="0.25">
      <c r="A24559" t="s">
        <v>39203</v>
      </c>
      <c r="B24559" t="s">
        <v>12977</v>
      </c>
      <c r="C24559">
        <v>1616500</v>
      </c>
      <c r="D24559" t="s">
        <v>75981</v>
      </c>
    </row>
    <row r="24560" spans="1:4" x14ac:dyDescent="0.25">
      <c r="A24560" t="s">
        <v>27860</v>
      </c>
      <c r="B24560" t="s">
        <v>12977</v>
      </c>
      <c r="C24560">
        <v>384000</v>
      </c>
      <c r="D24560" t="s">
        <v>75981</v>
      </c>
    </row>
    <row r="24561" spans="1:4" x14ac:dyDescent="0.25">
      <c r="A24561" t="s">
        <v>49052</v>
      </c>
      <c r="B24561" t="s">
        <v>12977</v>
      </c>
      <c r="C24561">
        <v>411000</v>
      </c>
      <c r="D24561" t="s">
        <v>75981</v>
      </c>
    </row>
    <row r="24562" spans="1:4" x14ac:dyDescent="0.25">
      <c r="A24562" t="s">
        <v>27861</v>
      </c>
      <c r="B24562" t="s">
        <v>12977</v>
      </c>
      <c r="C24562">
        <v>298000</v>
      </c>
      <c r="D24562" t="s">
        <v>75981</v>
      </c>
    </row>
    <row r="24563" spans="1:4" x14ac:dyDescent="0.25">
      <c r="A24563" t="s">
        <v>44227</v>
      </c>
      <c r="B24563" t="s">
        <v>12977</v>
      </c>
      <c r="C24563">
        <v>1555000</v>
      </c>
      <c r="D24563" t="s">
        <v>75981</v>
      </c>
    </row>
    <row r="24564" spans="1:4" x14ac:dyDescent="0.25">
      <c r="A24564" t="s">
        <v>30513</v>
      </c>
      <c r="B24564" t="s">
        <v>12977</v>
      </c>
      <c r="C24564">
        <v>1100500</v>
      </c>
      <c r="D24564" t="s">
        <v>75981</v>
      </c>
    </row>
    <row r="24565" spans="1:4" x14ac:dyDescent="0.25">
      <c r="A24565" t="s">
        <v>12976</v>
      </c>
      <c r="B24565" t="s">
        <v>12977</v>
      </c>
      <c r="C24565">
        <v>1237500</v>
      </c>
      <c r="D24565" t="s">
        <v>75981</v>
      </c>
    </row>
    <row r="24566" spans="1:4" x14ac:dyDescent="0.25">
      <c r="A24566" t="s">
        <v>49051</v>
      </c>
      <c r="B24566" t="s">
        <v>39205</v>
      </c>
      <c r="C24566">
        <v>409500</v>
      </c>
      <c r="D24566" t="s">
        <v>75981</v>
      </c>
    </row>
    <row r="24567" spans="1:4" x14ac:dyDescent="0.25">
      <c r="A24567" t="s">
        <v>39204</v>
      </c>
      <c r="B24567" t="s">
        <v>39205</v>
      </c>
      <c r="C24567">
        <v>1553500</v>
      </c>
      <c r="D24567" t="s">
        <v>75981</v>
      </c>
    </row>
    <row r="24568" spans="1:4" x14ac:dyDescent="0.25">
      <c r="A24568" t="s">
        <v>18057</v>
      </c>
      <c r="B24568" t="s">
        <v>18058</v>
      </c>
      <c r="C24568">
        <v>304000</v>
      </c>
      <c r="D24568" t="s">
        <v>75981</v>
      </c>
    </row>
    <row r="24569" spans="1:4" x14ac:dyDescent="0.25">
      <c r="A24569" t="s">
        <v>54887</v>
      </c>
      <c r="B24569" t="s">
        <v>44220</v>
      </c>
      <c r="C24569">
        <v>427000</v>
      </c>
      <c r="D24569" t="s">
        <v>75981</v>
      </c>
    </row>
    <row r="24570" spans="1:4" x14ac:dyDescent="0.25">
      <c r="A24570" t="s">
        <v>67988</v>
      </c>
      <c r="B24570" t="s">
        <v>44220</v>
      </c>
      <c r="C24570">
        <v>814000</v>
      </c>
      <c r="D24570" t="s">
        <v>75981</v>
      </c>
    </row>
    <row r="24571" spans="1:4" x14ac:dyDescent="0.25">
      <c r="A24571" t="s">
        <v>44219</v>
      </c>
      <c r="B24571" t="s">
        <v>44220</v>
      </c>
      <c r="C24571">
        <v>2145000</v>
      </c>
      <c r="D24571" t="s">
        <v>75981</v>
      </c>
    </row>
    <row r="24572" spans="1:4" x14ac:dyDescent="0.25">
      <c r="A24572" t="s">
        <v>45085</v>
      </c>
      <c r="B24572" t="s">
        <v>44657</v>
      </c>
      <c r="C24572">
        <v>164000</v>
      </c>
      <c r="D24572" t="s">
        <v>75981</v>
      </c>
    </row>
    <row r="24573" spans="1:4" x14ac:dyDescent="0.25">
      <c r="A24573" t="s">
        <v>58128</v>
      </c>
      <c r="B24573" t="s">
        <v>44657</v>
      </c>
      <c r="C24573">
        <v>254000</v>
      </c>
      <c r="D24573" t="s">
        <v>75981</v>
      </c>
    </row>
    <row r="24574" spans="1:4" x14ac:dyDescent="0.25">
      <c r="A24574" t="s">
        <v>44676</v>
      </c>
      <c r="B24574" t="s">
        <v>44657</v>
      </c>
      <c r="C24574">
        <v>49000</v>
      </c>
      <c r="D24574" t="s">
        <v>75981</v>
      </c>
    </row>
    <row r="24575" spans="1:4" x14ac:dyDescent="0.25">
      <c r="A24575" t="s">
        <v>12941</v>
      </c>
      <c r="B24575" t="s">
        <v>12942</v>
      </c>
      <c r="C24575">
        <v>1100000</v>
      </c>
      <c r="D24575" t="s">
        <v>75981</v>
      </c>
    </row>
    <row r="24576" spans="1:4" x14ac:dyDescent="0.25">
      <c r="A24576" t="s">
        <v>75728</v>
      </c>
      <c r="B24576" t="s">
        <v>75729</v>
      </c>
      <c r="C24576">
        <v>427500</v>
      </c>
      <c r="D24576" t="s">
        <v>75981</v>
      </c>
    </row>
    <row r="24577" spans="1:4" x14ac:dyDescent="0.25">
      <c r="A24577" t="s">
        <v>49586</v>
      </c>
      <c r="B24577" t="s">
        <v>49587</v>
      </c>
      <c r="C24577">
        <v>242000</v>
      </c>
      <c r="D24577" t="s">
        <v>75981</v>
      </c>
    </row>
    <row r="24578" spans="1:4" x14ac:dyDescent="0.25">
      <c r="A24578" t="s">
        <v>44169</v>
      </c>
      <c r="B24578" t="s">
        <v>19462</v>
      </c>
      <c r="C24578">
        <v>490000</v>
      </c>
      <c r="D24578" t="s">
        <v>75981</v>
      </c>
    </row>
    <row r="24579" spans="1:4" x14ac:dyDescent="0.25">
      <c r="A24579" t="s">
        <v>19461</v>
      </c>
      <c r="B24579" t="s">
        <v>19462</v>
      </c>
      <c r="C24579">
        <v>50000</v>
      </c>
      <c r="D24579" t="s">
        <v>75981</v>
      </c>
    </row>
    <row r="24580" spans="1:4" x14ac:dyDescent="0.25">
      <c r="A24580" t="s">
        <v>19140</v>
      </c>
      <c r="B24580" t="s">
        <v>19141</v>
      </c>
      <c r="C24580">
        <v>16000</v>
      </c>
      <c r="D24580" t="s">
        <v>75981</v>
      </c>
    </row>
    <row r="24581" spans="1:4" x14ac:dyDescent="0.25">
      <c r="A24581" t="s">
        <v>40326</v>
      </c>
      <c r="B24581" t="s">
        <v>19141</v>
      </c>
      <c r="C24581">
        <v>16000</v>
      </c>
      <c r="D24581" t="s">
        <v>75981</v>
      </c>
    </row>
    <row r="24582" spans="1:4" x14ac:dyDescent="0.25">
      <c r="A24582" t="s">
        <v>16573</v>
      </c>
      <c r="B24582" t="s">
        <v>16574</v>
      </c>
      <c r="C24582">
        <v>25000</v>
      </c>
      <c r="D24582" t="s">
        <v>75981</v>
      </c>
    </row>
    <row r="24583" spans="1:4" x14ac:dyDescent="0.25">
      <c r="A24583" t="s">
        <v>16561</v>
      </c>
      <c r="B24583" t="s">
        <v>16562</v>
      </c>
      <c r="C24583">
        <v>25000</v>
      </c>
      <c r="D24583" t="s">
        <v>75981</v>
      </c>
    </row>
    <row r="24584" spans="1:4" x14ac:dyDescent="0.25">
      <c r="A24584" t="s">
        <v>11661</v>
      </c>
      <c r="B24584" t="s">
        <v>11662</v>
      </c>
      <c r="C24584">
        <v>324000</v>
      </c>
      <c r="D24584" t="s">
        <v>75981</v>
      </c>
    </row>
    <row r="24585" spans="1:4" x14ac:dyDescent="0.25">
      <c r="A24585" t="s">
        <v>17347</v>
      </c>
      <c r="B24585" t="s">
        <v>17348</v>
      </c>
      <c r="C24585">
        <v>27500</v>
      </c>
      <c r="D24585" t="s">
        <v>75981</v>
      </c>
    </row>
    <row r="24586" spans="1:4" x14ac:dyDescent="0.25">
      <c r="A24586" t="s">
        <v>17345</v>
      </c>
      <c r="B24586" t="s">
        <v>17346</v>
      </c>
      <c r="C24586">
        <v>35000</v>
      </c>
      <c r="D24586" t="s">
        <v>75981</v>
      </c>
    </row>
    <row r="24587" spans="1:4" x14ac:dyDescent="0.25">
      <c r="A24587" t="s">
        <v>18155</v>
      </c>
      <c r="B24587" t="s">
        <v>18156</v>
      </c>
      <c r="C24587">
        <v>250000</v>
      </c>
      <c r="D24587" t="s">
        <v>75981</v>
      </c>
    </row>
    <row r="24588" spans="1:4" x14ac:dyDescent="0.25">
      <c r="A24588" t="s">
        <v>29807</v>
      </c>
      <c r="B24588" t="s">
        <v>29808</v>
      </c>
      <c r="C24588">
        <v>511000</v>
      </c>
      <c r="D24588" t="s">
        <v>75981</v>
      </c>
    </row>
    <row r="24589" spans="1:4" x14ac:dyDescent="0.25">
      <c r="A24589" t="s">
        <v>42220</v>
      </c>
      <c r="B24589" t="s">
        <v>42221</v>
      </c>
      <c r="C24589">
        <v>56000</v>
      </c>
      <c r="D24589" t="s">
        <v>75981</v>
      </c>
    </row>
    <row r="24590" spans="1:4" x14ac:dyDescent="0.25">
      <c r="A24590" t="s">
        <v>28737</v>
      </c>
      <c r="B24590" t="s">
        <v>28738</v>
      </c>
      <c r="C24590">
        <v>181000</v>
      </c>
      <c r="D24590" t="s">
        <v>75981</v>
      </c>
    </row>
    <row r="24591" spans="1:4" x14ac:dyDescent="0.25">
      <c r="A24591" t="s">
        <v>55575</v>
      </c>
      <c r="B24591" t="s">
        <v>28738</v>
      </c>
      <c r="C24591">
        <v>685500</v>
      </c>
      <c r="D24591" t="s">
        <v>75981</v>
      </c>
    </row>
    <row r="24592" spans="1:4" x14ac:dyDescent="0.25">
      <c r="A24592" t="s">
        <v>42451</v>
      </c>
      <c r="B24592" t="s">
        <v>28738</v>
      </c>
      <c r="C24592">
        <v>737000</v>
      </c>
      <c r="D24592" t="s">
        <v>75981</v>
      </c>
    </row>
    <row r="24593" spans="1:4" x14ac:dyDescent="0.25">
      <c r="A24593" t="s">
        <v>55574</v>
      </c>
      <c r="B24593" t="s">
        <v>9262</v>
      </c>
      <c r="C24593">
        <v>239000</v>
      </c>
      <c r="D24593" t="s">
        <v>75981</v>
      </c>
    </row>
    <row r="24594" spans="1:4" x14ac:dyDescent="0.25">
      <c r="A24594" t="s">
        <v>54939</v>
      </c>
      <c r="B24594" t="s">
        <v>9264</v>
      </c>
      <c r="C24594">
        <v>139000</v>
      </c>
      <c r="D24594" t="s">
        <v>75981</v>
      </c>
    </row>
    <row r="24595" spans="1:4" x14ac:dyDescent="0.25">
      <c r="A24595" t="s">
        <v>42450</v>
      </c>
      <c r="B24595" t="s">
        <v>37067</v>
      </c>
      <c r="C24595">
        <v>376000</v>
      </c>
      <c r="D24595" t="s">
        <v>75981</v>
      </c>
    </row>
    <row r="24596" spans="1:4" x14ac:dyDescent="0.25">
      <c r="A24596" t="s">
        <v>42467</v>
      </c>
      <c r="B24596" t="s">
        <v>42468</v>
      </c>
      <c r="C24596">
        <v>115000</v>
      </c>
      <c r="D24596" t="s">
        <v>75981</v>
      </c>
    </row>
    <row r="24597" spans="1:4" x14ac:dyDescent="0.25">
      <c r="A24597" t="s">
        <v>30505</v>
      </c>
      <c r="B24597" t="s">
        <v>14982</v>
      </c>
      <c r="C24597">
        <v>1129000</v>
      </c>
      <c r="D24597" t="s">
        <v>75981</v>
      </c>
    </row>
    <row r="24598" spans="1:4" x14ac:dyDescent="0.25">
      <c r="A24598" t="s">
        <v>27018</v>
      </c>
      <c r="B24598" t="s">
        <v>14982</v>
      </c>
      <c r="C24598">
        <v>553000</v>
      </c>
      <c r="D24598" t="s">
        <v>75981</v>
      </c>
    </row>
    <row r="24599" spans="1:4" x14ac:dyDescent="0.25">
      <c r="A24599" t="s">
        <v>28700</v>
      </c>
      <c r="B24599" t="s">
        <v>14982</v>
      </c>
      <c r="C24599">
        <v>392000</v>
      </c>
      <c r="D24599" t="s">
        <v>75981</v>
      </c>
    </row>
    <row r="24600" spans="1:4" x14ac:dyDescent="0.25">
      <c r="A24600" t="s">
        <v>27019</v>
      </c>
      <c r="B24600" t="s">
        <v>14982</v>
      </c>
      <c r="C24600">
        <v>384000</v>
      </c>
      <c r="D24600" t="s">
        <v>75981</v>
      </c>
    </row>
    <row r="24601" spans="1:4" x14ac:dyDescent="0.25">
      <c r="A24601" t="s">
        <v>27026</v>
      </c>
      <c r="B24601" t="s">
        <v>7692</v>
      </c>
      <c r="C24601">
        <v>296000</v>
      </c>
      <c r="D24601" t="s">
        <v>75981</v>
      </c>
    </row>
    <row r="24602" spans="1:4" x14ac:dyDescent="0.25">
      <c r="A24602" t="s">
        <v>28704</v>
      </c>
      <c r="B24602" t="s">
        <v>7692</v>
      </c>
      <c r="C24602">
        <v>262000</v>
      </c>
      <c r="D24602" t="s">
        <v>75981</v>
      </c>
    </row>
    <row r="24603" spans="1:4" x14ac:dyDescent="0.25">
      <c r="A24603" t="s">
        <v>27027</v>
      </c>
      <c r="B24603" t="s">
        <v>7692</v>
      </c>
      <c r="C24603">
        <v>257000</v>
      </c>
      <c r="D24603" t="s">
        <v>75981</v>
      </c>
    </row>
    <row r="24604" spans="1:4" x14ac:dyDescent="0.25">
      <c r="A24604" t="s">
        <v>42418</v>
      </c>
      <c r="B24604" t="s">
        <v>42419</v>
      </c>
      <c r="C24604">
        <v>1144500</v>
      </c>
      <c r="D24604" t="s">
        <v>75981</v>
      </c>
    </row>
    <row r="24605" spans="1:4" x14ac:dyDescent="0.25">
      <c r="A24605" t="s">
        <v>54564</v>
      </c>
      <c r="B24605" t="s">
        <v>54565</v>
      </c>
      <c r="C24605">
        <v>453000</v>
      </c>
      <c r="D24605" t="s">
        <v>75981</v>
      </c>
    </row>
    <row r="24606" spans="1:4" x14ac:dyDescent="0.25">
      <c r="A24606" t="s">
        <v>12873</v>
      </c>
      <c r="B24606" t="s">
        <v>12874</v>
      </c>
      <c r="C24606">
        <v>173000</v>
      </c>
      <c r="D24606" t="s">
        <v>75981</v>
      </c>
    </row>
    <row r="24607" spans="1:4" x14ac:dyDescent="0.25">
      <c r="A24607" t="s">
        <v>52218</v>
      </c>
      <c r="B24607" t="s">
        <v>4621</v>
      </c>
      <c r="C24607">
        <v>62000</v>
      </c>
      <c r="D24607" t="s">
        <v>75981</v>
      </c>
    </row>
    <row r="24608" spans="1:4" x14ac:dyDescent="0.25">
      <c r="A24608" t="s">
        <v>4620</v>
      </c>
      <c r="B24608" t="s">
        <v>4621</v>
      </c>
      <c r="C24608">
        <v>31000</v>
      </c>
      <c r="D24608" t="s">
        <v>75981</v>
      </c>
    </row>
    <row r="24609" spans="1:4" x14ac:dyDescent="0.25">
      <c r="A24609" t="s">
        <v>42465</v>
      </c>
      <c r="B24609" t="s">
        <v>42466</v>
      </c>
      <c r="C24609">
        <v>95500</v>
      </c>
      <c r="D24609" t="s">
        <v>75981</v>
      </c>
    </row>
    <row r="24610" spans="1:4" x14ac:dyDescent="0.25">
      <c r="A24610" t="s">
        <v>30492</v>
      </c>
      <c r="B24610" t="s">
        <v>14968</v>
      </c>
      <c r="C24610">
        <v>1439500</v>
      </c>
      <c r="D24610" t="s">
        <v>75981</v>
      </c>
    </row>
    <row r="24611" spans="1:4" x14ac:dyDescent="0.25">
      <c r="A24611" t="s">
        <v>26998</v>
      </c>
      <c r="B24611" t="s">
        <v>14968</v>
      </c>
      <c r="C24611">
        <v>553000</v>
      </c>
      <c r="D24611" t="s">
        <v>75981</v>
      </c>
    </row>
    <row r="24612" spans="1:4" x14ac:dyDescent="0.25">
      <c r="A24612" t="s">
        <v>28693</v>
      </c>
      <c r="B24612" t="s">
        <v>14968</v>
      </c>
      <c r="C24612">
        <v>392000</v>
      </c>
      <c r="D24612" t="s">
        <v>75981</v>
      </c>
    </row>
    <row r="24613" spans="1:4" x14ac:dyDescent="0.25">
      <c r="A24613" t="s">
        <v>26999</v>
      </c>
      <c r="B24613" t="s">
        <v>14968</v>
      </c>
      <c r="C24613">
        <v>392000</v>
      </c>
      <c r="D24613" t="s">
        <v>75981</v>
      </c>
    </row>
    <row r="24614" spans="1:4" x14ac:dyDescent="0.25">
      <c r="A24614" t="s">
        <v>27024</v>
      </c>
      <c r="B24614" t="s">
        <v>7690</v>
      </c>
      <c r="C24614">
        <v>302000</v>
      </c>
      <c r="D24614" t="s">
        <v>75981</v>
      </c>
    </row>
    <row r="24615" spans="1:4" x14ac:dyDescent="0.25">
      <c r="A24615" t="s">
        <v>28701</v>
      </c>
      <c r="B24615" t="s">
        <v>7690</v>
      </c>
      <c r="C24615">
        <v>262000</v>
      </c>
      <c r="D24615" t="s">
        <v>75981</v>
      </c>
    </row>
    <row r="24616" spans="1:4" x14ac:dyDescent="0.25">
      <c r="A24616" t="s">
        <v>27025</v>
      </c>
      <c r="B24616" t="s">
        <v>7690</v>
      </c>
      <c r="C24616">
        <v>257000</v>
      </c>
      <c r="D24616" t="s">
        <v>75981</v>
      </c>
    </row>
    <row r="24617" spans="1:4" x14ac:dyDescent="0.25">
      <c r="A24617" t="s">
        <v>42414</v>
      </c>
      <c r="B24617" t="s">
        <v>42415</v>
      </c>
      <c r="C24617">
        <v>1538000</v>
      </c>
      <c r="D24617" t="s">
        <v>75981</v>
      </c>
    </row>
    <row r="24618" spans="1:4" x14ac:dyDescent="0.25">
      <c r="A24618" t="s">
        <v>54561</v>
      </c>
      <c r="B24618" t="s">
        <v>54562</v>
      </c>
      <c r="C24618">
        <v>514000</v>
      </c>
      <c r="D24618" t="s">
        <v>75981</v>
      </c>
    </row>
    <row r="24619" spans="1:4" x14ac:dyDescent="0.25">
      <c r="A24619" t="s">
        <v>19233</v>
      </c>
      <c r="B24619" t="s">
        <v>19234</v>
      </c>
      <c r="C24619">
        <v>50000</v>
      </c>
      <c r="D24619" t="s">
        <v>75981</v>
      </c>
    </row>
    <row r="24620" spans="1:4" x14ac:dyDescent="0.25">
      <c r="A24620" t="s">
        <v>23009</v>
      </c>
      <c r="B24620" t="s">
        <v>23010</v>
      </c>
      <c r="C24620">
        <v>49000</v>
      </c>
      <c r="D24620" t="s">
        <v>75981</v>
      </c>
    </row>
    <row r="24621" spans="1:4" x14ac:dyDescent="0.25">
      <c r="A24621" t="s">
        <v>56325</v>
      </c>
      <c r="B24621" t="s">
        <v>56326</v>
      </c>
      <c r="C24621">
        <v>103000</v>
      </c>
      <c r="D24621" t="s">
        <v>75981</v>
      </c>
    </row>
    <row r="24622" spans="1:4" x14ac:dyDescent="0.25">
      <c r="A24622" t="s">
        <v>18053</v>
      </c>
      <c r="B24622" t="s">
        <v>18054</v>
      </c>
      <c r="C24622">
        <v>433000</v>
      </c>
      <c r="D24622" t="s">
        <v>75981</v>
      </c>
    </row>
    <row r="24623" spans="1:4" x14ac:dyDescent="0.25">
      <c r="A24623" t="s">
        <v>12960</v>
      </c>
      <c r="B24623" t="s">
        <v>12961</v>
      </c>
      <c r="C24623">
        <v>1100000</v>
      </c>
      <c r="D24623" t="s">
        <v>75981</v>
      </c>
    </row>
    <row r="24624" spans="1:4" x14ac:dyDescent="0.25">
      <c r="A24624" t="s">
        <v>18063</v>
      </c>
      <c r="B24624" t="s">
        <v>18064</v>
      </c>
      <c r="C24624">
        <v>496000</v>
      </c>
      <c r="D24624" t="s">
        <v>75981</v>
      </c>
    </row>
    <row r="24625" spans="1:4" x14ac:dyDescent="0.25">
      <c r="A24625" t="s">
        <v>23484</v>
      </c>
      <c r="B24625" t="s">
        <v>23485</v>
      </c>
      <c r="C24625">
        <v>216000</v>
      </c>
      <c r="D24625" t="s">
        <v>75981</v>
      </c>
    </row>
    <row r="24626" spans="1:4" x14ac:dyDescent="0.25">
      <c r="A24626" t="s">
        <v>44991</v>
      </c>
      <c r="B24626" t="s">
        <v>23485</v>
      </c>
      <c r="C24626">
        <v>66000</v>
      </c>
      <c r="D24626" t="s">
        <v>75981</v>
      </c>
    </row>
    <row r="24627" spans="1:4" x14ac:dyDescent="0.25">
      <c r="A24627" t="s">
        <v>24424</v>
      </c>
      <c r="B24627" t="s">
        <v>23474</v>
      </c>
      <c r="C24627">
        <v>217000</v>
      </c>
      <c r="D24627" t="s">
        <v>75981</v>
      </c>
    </row>
    <row r="24628" spans="1:4" x14ac:dyDescent="0.25">
      <c r="A24628" t="s">
        <v>23473</v>
      </c>
      <c r="B24628" t="s">
        <v>23474</v>
      </c>
      <c r="C24628">
        <v>356000</v>
      </c>
      <c r="D24628" t="s">
        <v>75981</v>
      </c>
    </row>
    <row r="24629" spans="1:4" x14ac:dyDescent="0.25">
      <c r="A24629" t="s">
        <v>18009</v>
      </c>
      <c r="B24629" t="s">
        <v>10356</v>
      </c>
      <c r="C24629">
        <v>48000</v>
      </c>
      <c r="D24629" t="s">
        <v>75981</v>
      </c>
    </row>
    <row r="24630" spans="1:4" x14ac:dyDescent="0.25">
      <c r="A24630" t="s">
        <v>70466</v>
      </c>
      <c r="B24630" t="s">
        <v>68717</v>
      </c>
      <c r="C24630">
        <v>124000</v>
      </c>
      <c r="D24630" t="s">
        <v>75981</v>
      </c>
    </row>
    <row r="24631" spans="1:4" x14ac:dyDescent="0.25">
      <c r="A24631" t="s">
        <v>53071</v>
      </c>
      <c r="B24631" t="s">
        <v>46824</v>
      </c>
      <c r="C24631">
        <v>162500</v>
      </c>
      <c r="D24631" t="s">
        <v>75981</v>
      </c>
    </row>
    <row r="24632" spans="1:4" x14ac:dyDescent="0.25">
      <c r="A24632" t="s">
        <v>58139</v>
      </c>
      <c r="B24632" t="s">
        <v>44667</v>
      </c>
      <c r="C24632">
        <v>404000</v>
      </c>
      <c r="D24632" t="s">
        <v>75981</v>
      </c>
    </row>
    <row r="24633" spans="1:4" x14ac:dyDescent="0.25">
      <c r="A24633" t="s">
        <v>18038</v>
      </c>
      <c r="B24633" t="s">
        <v>18039</v>
      </c>
      <c r="C24633">
        <v>537000</v>
      </c>
      <c r="D24633" t="s">
        <v>75981</v>
      </c>
    </row>
    <row r="24634" spans="1:4" x14ac:dyDescent="0.25">
      <c r="A24634" t="s">
        <v>18059</v>
      </c>
      <c r="B24634" t="s">
        <v>18060</v>
      </c>
      <c r="C24634">
        <v>496000</v>
      </c>
      <c r="D24634" t="s">
        <v>75981</v>
      </c>
    </row>
    <row r="24635" spans="1:4" x14ac:dyDescent="0.25">
      <c r="A24635" t="s">
        <v>23482</v>
      </c>
      <c r="B24635" t="s">
        <v>23483</v>
      </c>
      <c r="C24635">
        <v>216000</v>
      </c>
      <c r="D24635" t="s">
        <v>75981</v>
      </c>
    </row>
    <row r="24636" spans="1:4" x14ac:dyDescent="0.25">
      <c r="A24636" t="s">
        <v>44990</v>
      </c>
      <c r="B24636" t="s">
        <v>23483</v>
      </c>
      <c r="C24636">
        <v>73500</v>
      </c>
      <c r="D24636" t="s">
        <v>75981</v>
      </c>
    </row>
    <row r="24637" spans="1:4" x14ac:dyDescent="0.25">
      <c r="A24637" t="s">
        <v>24411</v>
      </c>
      <c r="B24637" t="s">
        <v>23465</v>
      </c>
      <c r="C24637">
        <v>268000</v>
      </c>
      <c r="D24637" t="s">
        <v>75981</v>
      </c>
    </row>
    <row r="24638" spans="1:4" x14ac:dyDescent="0.25">
      <c r="A24638" t="s">
        <v>23464</v>
      </c>
      <c r="B24638" t="s">
        <v>23465</v>
      </c>
      <c r="C24638">
        <v>356000</v>
      </c>
      <c r="D24638" t="s">
        <v>75981</v>
      </c>
    </row>
    <row r="24639" spans="1:4" x14ac:dyDescent="0.25">
      <c r="A24639" t="s">
        <v>56023</v>
      </c>
      <c r="B24639" t="s">
        <v>56024</v>
      </c>
      <c r="C24639">
        <v>251000</v>
      </c>
      <c r="D24639" t="s">
        <v>75981</v>
      </c>
    </row>
    <row r="24640" spans="1:4" x14ac:dyDescent="0.25">
      <c r="A24640" t="s">
        <v>69143</v>
      </c>
      <c r="B24640" t="s">
        <v>69144</v>
      </c>
      <c r="C24640">
        <v>184000</v>
      </c>
      <c r="D24640" t="s">
        <v>75981</v>
      </c>
    </row>
    <row r="24641" spans="1:4" x14ac:dyDescent="0.25">
      <c r="A24641" t="s">
        <v>56327</v>
      </c>
      <c r="B24641" t="s">
        <v>55984</v>
      </c>
      <c r="C24641">
        <v>48000</v>
      </c>
      <c r="D24641" t="s">
        <v>75981</v>
      </c>
    </row>
    <row r="24642" spans="1:4" x14ac:dyDescent="0.25">
      <c r="A24642" t="s">
        <v>48761</v>
      </c>
      <c r="B24642" t="s">
        <v>48762</v>
      </c>
      <c r="C24642">
        <v>241000</v>
      </c>
      <c r="D24642" t="s">
        <v>75981</v>
      </c>
    </row>
    <row r="24643" spans="1:4" x14ac:dyDescent="0.25">
      <c r="A24643" t="s">
        <v>1121</v>
      </c>
      <c r="B24643" t="s">
        <v>1122</v>
      </c>
      <c r="C24643">
        <v>28000</v>
      </c>
      <c r="D24643" t="s">
        <v>75981</v>
      </c>
    </row>
    <row r="24644" spans="1:4" x14ac:dyDescent="0.25">
      <c r="A24644" t="s">
        <v>21067</v>
      </c>
      <c r="B24644" t="s">
        <v>1122</v>
      </c>
      <c r="C24644">
        <v>56000</v>
      </c>
      <c r="D24644" t="s">
        <v>75981</v>
      </c>
    </row>
    <row r="24645" spans="1:4" x14ac:dyDescent="0.25">
      <c r="A24645" t="s">
        <v>43268</v>
      </c>
      <c r="B24645" t="s">
        <v>1122</v>
      </c>
      <c r="C24645">
        <v>28000</v>
      </c>
      <c r="D24645" t="s">
        <v>75981</v>
      </c>
    </row>
    <row r="24646" spans="1:4" x14ac:dyDescent="0.25">
      <c r="A24646" t="s">
        <v>30997</v>
      </c>
      <c r="B24646" t="s">
        <v>8515</v>
      </c>
      <c r="C24646">
        <v>80200</v>
      </c>
      <c r="D24646" t="s">
        <v>75981</v>
      </c>
    </row>
    <row r="24647" spans="1:4" x14ac:dyDescent="0.25">
      <c r="A24647" t="s">
        <v>20946</v>
      </c>
      <c r="B24647" t="s">
        <v>20947</v>
      </c>
      <c r="C24647">
        <v>28000</v>
      </c>
      <c r="D24647" t="s">
        <v>75981</v>
      </c>
    </row>
    <row r="24648" spans="1:4" x14ac:dyDescent="0.25">
      <c r="A24648" t="s">
        <v>75545</v>
      </c>
      <c r="B24648" t="s">
        <v>20947</v>
      </c>
      <c r="C24648">
        <v>64000</v>
      </c>
      <c r="D24648" t="s">
        <v>75981</v>
      </c>
    </row>
    <row r="24649" spans="1:4" x14ac:dyDescent="0.25">
      <c r="A24649" t="s">
        <v>70597</v>
      </c>
      <c r="B24649" t="s">
        <v>20239</v>
      </c>
      <c r="C24649">
        <v>525000</v>
      </c>
      <c r="D24649" t="s">
        <v>75981</v>
      </c>
    </row>
    <row r="24650" spans="1:4" x14ac:dyDescent="0.25">
      <c r="A24650" t="s">
        <v>39543</v>
      </c>
      <c r="B24650" t="s">
        <v>39544</v>
      </c>
      <c r="C24650">
        <v>442000</v>
      </c>
      <c r="D24650" t="s">
        <v>75981</v>
      </c>
    </row>
    <row r="24651" spans="1:4" x14ac:dyDescent="0.25">
      <c r="A24651" t="s">
        <v>49028</v>
      </c>
      <c r="B24651" t="s">
        <v>49029</v>
      </c>
      <c r="C24651">
        <v>69500</v>
      </c>
      <c r="D24651" t="s">
        <v>75981</v>
      </c>
    </row>
    <row r="24652" spans="1:4" x14ac:dyDescent="0.25">
      <c r="A24652" t="s">
        <v>52585</v>
      </c>
      <c r="B24652" t="s">
        <v>52586</v>
      </c>
      <c r="C24652">
        <v>5000</v>
      </c>
      <c r="D24652" t="s">
        <v>75981</v>
      </c>
    </row>
    <row r="24653" spans="1:4" x14ac:dyDescent="0.25">
      <c r="A24653" t="s">
        <v>13274</v>
      </c>
      <c r="B24653" t="s">
        <v>13275</v>
      </c>
      <c r="C24653">
        <v>430500</v>
      </c>
      <c r="D24653" t="s">
        <v>75981</v>
      </c>
    </row>
    <row r="24654" spans="1:4" x14ac:dyDescent="0.25">
      <c r="A24654" t="s">
        <v>42570</v>
      </c>
      <c r="B24654" t="s">
        <v>13275</v>
      </c>
      <c r="C24654">
        <v>397000</v>
      </c>
      <c r="D24654" t="s">
        <v>75981</v>
      </c>
    </row>
    <row r="24655" spans="1:4" x14ac:dyDescent="0.25">
      <c r="A24655" t="s">
        <v>12933</v>
      </c>
      <c r="B24655" t="s">
        <v>12934</v>
      </c>
      <c r="C24655">
        <v>134000</v>
      </c>
      <c r="D24655" t="s">
        <v>75981</v>
      </c>
    </row>
    <row r="24656" spans="1:4" x14ac:dyDescent="0.25">
      <c r="A24656" t="s">
        <v>58061</v>
      </c>
      <c r="B24656" t="s">
        <v>58062</v>
      </c>
      <c r="C24656">
        <v>64000</v>
      </c>
      <c r="D24656" t="s">
        <v>75981</v>
      </c>
    </row>
    <row r="24657" spans="1:4" x14ac:dyDescent="0.25">
      <c r="A24657" t="s">
        <v>48571</v>
      </c>
      <c r="B24657" t="s">
        <v>48572</v>
      </c>
      <c r="C24657">
        <v>739500</v>
      </c>
      <c r="D24657" t="s">
        <v>75981</v>
      </c>
    </row>
    <row r="24658" spans="1:4" x14ac:dyDescent="0.25">
      <c r="A24658" t="s">
        <v>48573</v>
      </c>
      <c r="B24658" t="s">
        <v>48574</v>
      </c>
      <c r="C24658">
        <v>739500</v>
      </c>
      <c r="D24658" t="s">
        <v>75981</v>
      </c>
    </row>
    <row r="24659" spans="1:4" x14ac:dyDescent="0.25">
      <c r="A24659" t="s">
        <v>17879</v>
      </c>
      <c r="B24659" t="s">
        <v>17880</v>
      </c>
      <c r="C24659">
        <v>185000</v>
      </c>
      <c r="D24659" t="s">
        <v>75981</v>
      </c>
    </row>
    <row r="24660" spans="1:4" x14ac:dyDescent="0.25">
      <c r="A24660" t="s">
        <v>23284</v>
      </c>
      <c r="B24660" t="s">
        <v>17880</v>
      </c>
      <c r="C24660">
        <v>216000</v>
      </c>
      <c r="D24660" t="s">
        <v>75981</v>
      </c>
    </row>
    <row r="24661" spans="1:4" x14ac:dyDescent="0.25">
      <c r="A24661" t="s">
        <v>75445</v>
      </c>
      <c r="B24661" t="s">
        <v>17880</v>
      </c>
      <c r="C24661">
        <v>594000</v>
      </c>
      <c r="D24661" t="s">
        <v>75981</v>
      </c>
    </row>
    <row r="24662" spans="1:4" x14ac:dyDescent="0.25">
      <c r="A24662" t="s">
        <v>43060</v>
      </c>
      <c r="B24662" t="s">
        <v>5775</v>
      </c>
      <c r="C24662">
        <v>178000</v>
      </c>
      <c r="D24662" t="s">
        <v>75981</v>
      </c>
    </row>
    <row r="24663" spans="1:4" x14ac:dyDescent="0.25">
      <c r="A24663" t="s">
        <v>30178</v>
      </c>
      <c r="B24663" t="s">
        <v>5775</v>
      </c>
      <c r="C24663">
        <v>168000</v>
      </c>
      <c r="D24663" t="s">
        <v>75981</v>
      </c>
    </row>
    <row r="24664" spans="1:4" x14ac:dyDescent="0.25">
      <c r="A24664" t="s">
        <v>56244</v>
      </c>
      <c r="B24664" t="s">
        <v>5775</v>
      </c>
      <c r="C24664">
        <v>212000</v>
      </c>
      <c r="D24664" t="s">
        <v>75981</v>
      </c>
    </row>
    <row r="24665" spans="1:4" x14ac:dyDescent="0.25">
      <c r="A24665" t="s">
        <v>32908</v>
      </c>
      <c r="B24665" t="s">
        <v>5775</v>
      </c>
      <c r="C24665">
        <v>168000</v>
      </c>
      <c r="D24665" t="s">
        <v>75981</v>
      </c>
    </row>
    <row r="24666" spans="1:4" x14ac:dyDescent="0.25">
      <c r="A24666" t="s">
        <v>38952</v>
      </c>
      <c r="B24666" t="s">
        <v>38953</v>
      </c>
      <c r="C24666">
        <v>359500</v>
      </c>
      <c r="D24666" t="s">
        <v>75981</v>
      </c>
    </row>
    <row r="24667" spans="1:4" x14ac:dyDescent="0.25">
      <c r="A24667" t="s">
        <v>20822</v>
      </c>
      <c r="B24667" t="s">
        <v>20823</v>
      </c>
      <c r="C24667">
        <v>168000</v>
      </c>
      <c r="D24667" t="s">
        <v>75981</v>
      </c>
    </row>
    <row r="24668" spans="1:4" x14ac:dyDescent="0.25">
      <c r="A24668" t="s">
        <v>16636</v>
      </c>
      <c r="B24668" t="s">
        <v>16637</v>
      </c>
      <c r="C24668">
        <v>362500</v>
      </c>
      <c r="D24668" t="s">
        <v>75981</v>
      </c>
    </row>
    <row r="24669" spans="1:4" x14ac:dyDescent="0.25">
      <c r="A24669" t="s">
        <v>54802</v>
      </c>
      <c r="B24669" t="s">
        <v>12614</v>
      </c>
      <c r="C24669">
        <v>147000</v>
      </c>
      <c r="D24669" t="s">
        <v>75981</v>
      </c>
    </row>
    <row r="24670" spans="1:4" x14ac:dyDescent="0.25">
      <c r="A24670" t="s">
        <v>20824</v>
      </c>
      <c r="B24670" t="s">
        <v>12614</v>
      </c>
      <c r="C24670">
        <v>147000</v>
      </c>
      <c r="D24670" t="s">
        <v>75981</v>
      </c>
    </row>
    <row r="24671" spans="1:4" x14ac:dyDescent="0.25">
      <c r="A24671" t="s">
        <v>45609</v>
      </c>
      <c r="B24671" t="s">
        <v>12614</v>
      </c>
      <c r="C24671">
        <v>167000</v>
      </c>
      <c r="D24671" t="s">
        <v>75981</v>
      </c>
    </row>
    <row r="24672" spans="1:4" x14ac:dyDescent="0.25">
      <c r="A24672" t="s">
        <v>46397</v>
      </c>
      <c r="B24672" t="s">
        <v>12614</v>
      </c>
      <c r="C24672">
        <v>148000</v>
      </c>
      <c r="D24672" t="s">
        <v>75981</v>
      </c>
    </row>
    <row r="24673" spans="1:4" x14ac:dyDescent="0.25">
      <c r="A24673" t="s">
        <v>44929</v>
      </c>
      <c r="B24673" t="s">
        <v>12614</v>
      </c>
      <c r="C24673">
        <v>72500</v>
      </c>
      <c r="D24673" t="s">
        <v>75981</v>
      </c>
    </row>
    <row r="24674" spans="1:4" x14ac:dyDescent="0.25">
      <c r="A24674" t="s">
        <v>12613</v>
      </c>
      <c r="B24674" t="s">
        <v>12614</v>
      </c>
      <c r="C24674">
        <v>587000</v>
      </c>
      <c r="D24674" t="s">
        <v>75981</v>
      </c>
    </row>
    <row r="24675" spans="1:4" x14ac:dyDescent="0.25">
      <c r="A24675" t="s">
        <v>58040</v>
      </c>
      <c r="B24675" t="s">
        <v>587</v>
      </c>
      <c r="C24675">
        <v>167000</v>
      </c>
      <c r="D24675" t="s">
        <v>75981</v>
      </c>
    </row>
    <row r="24676" spans="1:4" x14ac:dyDescent="0.25">
      <c r="A24676" t="s">
        <v>26775</v>
      </c>
      <c r="B24676" t="s">
        <v>7019</v>
      </c>
      <c r="C24676">
        <v>210000</v>
      </c>
      <c r="D24676" t="s">
        <v>75981</v>
      </c>
    </row>
    <row r="24677" spans="1:4" x14ac:dyDescent="0.25">
      <c r="A24677" t="s">
        <v>30179</v>
      </c>
      <c r="B24677" t="s">
        <v>30180</v>
      </c>
      <c r="C24677">
        <v>601000</v>
      </c>
      <c r="D24677" t="s">
        <v>75981</v>
      </c>
    </row>
    <row r="24678" spans="1:4" x14ac:dyDescent="0.25">
      <c r="A24678" t="s">
        <v>56622</v>
      </c>
      <c r="B24678" t="s">
        <v>56623</v>
      </c>
      <c r="C24678">
        <v>203000</v>
      </c>
      <c r="D24678" t="s">
        <v>75981</v>
      </c>
    </row>
    <row r="24679" spans="1:4" x14ac:dyDescent="0.25">
      <c r="A24679" t="s">
        <v>55411</v>
      </c>
      <c r="B24679" t="s">
        <v>55412</v>
      </c>
      <c r="C24679">
        <v>383000</v>
      </c>
      <c r="D24679" t="s">
        <v>75981</v>
      </c>
    </row>
    <row r="24680" spans="1:4" x14ac:dyDescent="0.25">
      <c r="A24680" t="s">
        <v>70936</v>
      </c>
      <c r="B24680" t="s">
        <v>70937</v>
      </c>
      <c r="C24680">
        <v>124000</v>
      </c>
      <c r="D24680" t="s">
        <v>75981</v>
      </c>
    </row>
    <row r="24681" spans="1:4" x14ac:dyDescent="0.25">
      <c r="A24681" t="s">
        <v>29747</v>
      </c>
      <c r="B24681" t="s">
        <v>29748</v>
      </c>
      <c r="C24681">
        <v>143500</v>
      </c>
      <c r="D24681" t="s">
        <v>75981</v>
      </c>
    </row>
    <row r="24682" spans="1:4" x14ac:dyDescent="0.25">
      <c r="A24682" t="s">
        <v>70296</v>
      </c>
      <c r="B24682" t="s">
        <v>22195</v>
      </c>
      <c r="C24682">
        <v>302000</v>
      </c>
      <c r="D24682" t="s">
        <v>75981</v>
      </c>
    </row>
    <row r="24683" spans="1:4" x14ac:dyDescent="0.25">
      <c r="A24683" t="s">
        <v>29719</v>
      </c>
      <c r="B24683" t="s">
        <v>22195</v>
      </c>
      <c r="C24683">
        <v>192000</v>
      </c>
      <c r="D24683" t="s">
        <v>75981</v>
      </c>
    </row>
    <row r="24684" spans="1:4" x14ac:dyDescent="0.25">
      <c r="A24684" t="s">
        <v>38555</v>
      </c>
      <c r="B24684" t="s">
        <v>22195</v>
      </c>
      <c r="C24684">
        <v>252000</v>
      </c>
      <c r="D24684" t="s">
        <v>75981</v>
      </c>
    </row>
    <row r="24685" spans="1:4" x14ac:dyDescent="0.25">
      <c r="A24685" t="s">
        <v>38556</v>
      </c>
      <c r="B24685" t="s">
        <v>22195</v>
      </c>
      <c r="C24685">
        <v>243000</v>
      </c>
      <c r="D24685" t="s">
        <v>75981</v>
      </c>
    </row>
    <row r="24686" spans="1:4" x14ac:dyDescent="0.25">
      <c r="A24686" t="s">
        <v>44040</v>
      </c>
      <c r="B24686" t="s">
        <v>44041</v>
      </c>
      <c r="C24686">
        <v>123000</v>
      </c>
      <c r="D24686" t="s">
        <v>75981</v>
      </c>
    </row>
    <row r="24687" spans="1:4" x14ac:dyDescent="0.25">
      <c r="A24687" t="s">
        <v>45489</v>
      </c>
      <c r="B24687" t="s">
        <v>346</v>
      </c>
      <c r="C24687">
        <v>125000</v>
      </c>
      <c r="D24687" t="s">
        <v>75981</v>
      </c>
    </row>
    <row r="24688" spans="1:4" x14ac:dyDescent="0.25">
      <c r="A24688" t="s">
        <v>46308</v>
      </c>
      <c r="B24688" t="s">
        <v>346</v>
      </c>
      <c r="C24688">
        <v>140500</v>
      </c>
      <c r="D24688" t="s">
        <v>75981</v>
      </c>
    </row>
    <row r="24689" spans="1:4" x14ac:dyDescent="0.25">
      <c r="A24689" t="s">
        <v>29724</v>
      </c>
      <c r="B24689" t="s">
        <v>346</v>
      </c>
      <c r="C24689">
        <v>129000</v>
      </c>
      <c r="D24689" t="s">
        <v>75981</v>
      </c>
    </row>
    <row r="24690" spans="1:4" x14ac:dyDescent="0.25">
      <c r="A24690" t="s">
        <v>26490</v>
      </c>
      <c r="B24690" t="s">
        <v>346</v>
      </c>
      <c r="C24690">
        <v>131000</v>
      </c>
      <c r="D24690" t="s">
        <v>75981</v>
      </c>
    </row>
    <row r="24691" spans="1:4" x14ac:dyDescent="0.25">
      <c r="A24691" t="s">
        <v>16428</v>
      </c>
      <c r="B24691" t="s">
        <v>346</v>
      </c>
      <c r="C24691">
        <v>203500</v>
      </c>
      <c r="D24691" t="s">
        <v>75981</v>
      </c>
    </row>
    <row r="24692" spans="1:4" x14ac:dyDescent="0.25">
      <c r="A24692" t="s">
        <v>29745</v>
      </c>
      <c r="B24692" t="s">
        <v>29746</v>
      </c>
      <c r="C24692">
        <v>112000</v>
      </c>
      <c r="D24692" t="s">
        <v>75981</v>
      </c>
    </row>
    <row r="24693" spans="1:4" x14ac:dyDescent="0.25">
      <c r="A24693" t="s">
        <v>17674</v>
      </c>
      <c r="B24693" t="s">
        <v>17675</v>
      </c>
      <c r="C24693">
        <v>57000</v>
      </c>
      <c r="D24693" t="s">
        <v>75981</v>
      </c>
    </row>
    <row r="24694" spans="1:4" x14ac:dyDescent="0.25">
      <c r="A24694" t="s">
        <v>29718</v>
      </c>
      <c r="B24694" t="s">
        <v>17675</v>
      </c>
      <c r="C24694">
        <v>121000</v>
      </c>
      <c r="D24694" t="s">
        <v>75981</v>
      </c>
    </row>
    <row r="24695" spans="1:4" x14ac:dyDescent="0.25">
      <c r="A24695" t="s">
        <v>42139</v>
      </c>
      <c r="B24695" t="s">
        <v>17675</v>
      </c>
      <c r="C24695">
        <v>329000</v>
      </c>
      <c r="D24695" t="s">
        <v>75981</v>
      </c>
    </row>
    <row r="24696" spans="1:4" x14ac:dyDescent="0.25">
      <c r="A24696" t="s">
        <v>29723</v>
      </c>
      <c r="B24696" t="s">
        <v>3789</v>
      </c>
      <c r="C24696">
        <v>129000</v>
      </c>
      <c r="D24696" t="s">
        <v>75981</v>
      </c>
    </row>
    <row r="24697" spans="1:4" x14ac:dyDescent="0.25">
      <c r="A24697" t="s">
        <v>26489</v>
      </c>
      <c r="B24697" t="s">
        <v>3789</v>
      </c>
      <c r="C24697">
        <v>147000</v>
      </c>
      <c r="D24697" t="s">
        <v>75981</v>
      </c>
    </row>
    <row r="24698" spans="1:4" x14ac:dyDescent="0.25">
      <c r="A24698" t="s">
        <v>17684</v>
      </c>
      <c r="B24698" t="s">
        <v>3789</v>
      </c>
      <c r="C24698">
        <v>114000</v>
      </c>
      <c r="D24698" t="s">
        <v>75981</v>
      </c>
    </row>
    <row r="24699" spans="1:4" x14ac:dyDescent="0.25">
      <c r="A24699" t="s">
        <v>56127</v>
      </c>
      <c r="B24699" t="s">
        <v>56128</v>
      </c>
      <c r="C24699">
        <v>74000</v>
      </c>
      <c r="D24699" t="s">
        <v>75981</v>
      </c>
    </row>
    <row r="24700" spans="1:4" x14ac:dyDescent="0.25">
      <c r="A24700" t="s">
        <v>29751</v>
      </c>
      <c r="B24700" t="s">
        <v>29752</v>
      </c>
      <c r="C24700">
        <v>355500</v>
      </c>
      <c r="D24700" t="s">
        <v>75981</v>
      </c>
    </row>
    <row r="24701" spans="1:4" x14ac:dyDescent="0.25">
      <c r="A24701" t="s">
        <v>29731</v>
      </c>
      <c r="B24701" t="s">
        <v>29732</v>
      </c>
      <c r="C24701">
        <v>240000</v>
      </c>
      <c r="D24701" t="s">
        <v>75981</v>
      </c>
    </row>
    <row r="24702" spans="1:4" x14ac:dyDescent="0.25">
      <c r="A24702" t="s">
        <v>70297</v>
      </c>
      <c r="B24702" t="s">
        <v>22197</v>
      </c>
      <c r="C24702">
        <v>197000</v>
      </c>
      <c r="D24702" t="s">
        <v>75981</v>
      </c>
    </row>
    <row r="24703" spans="1:4" x14ac:dyDescent="0.25">
      <c r="A24703" t="s">
        <v>38557</v>
      </c>
      <c r="B24703" t="s">
        <v>22197</v>
      </c>
      <c r="C24703">
        <v>318000</v>
      </c>
      <c r="D24703" t="s">
        <v>75981</v>
      </c>
    </row>
    <row r="24704" spans="1:4" x14ac:dyDescent="0.25">
      <c r="A24704" t="s">
        <v>38558</v>
      </c>
      <c r="B24704" t="s">
        <v>22197</v>
      </c>
      <c r="C24704">
        <v>306000</v>
      </c>
      <c r="D24704" t="s">
        <v>75981</v>
      </c>
    </row>
    <row r="24705" spans="1:4" x14ac:dyDescent="0.25">
      <c r="A24705" t="s">
        <v>45490</v>
      </c>
      <c r="B24705" t="s">
        <v>348</v>
      </c>
      <c r="C24705">
        <v>102000</v>
      </c>
      <c r="D24705" t="s">
        <v>75981</v>
      </c>
    </row>
    <row r="24706" spans="1:4" x14ac:dyDescent="0.25">
      <c r="A24706" t="s">
        <v>46309</v>
      </c>
      <c r="B24706" t="s">
        <v>348</v>
      </c>
      <c r="C24706">
        <v>81500</v>
      </c>
      <c r="D24706" t="s">
        <v>75981</v>
      </c>
    </row>
    <row r="24707" spans="1:4" x14ac:dyDescent="0.25">
      <c r="A24707" t="s">
        <v>16429</v>
      </c>
      <c r="B24707" t="s">
        <v>348</v>
      </c>
      <c r="C24707">
        <v>163500</v>
      </c>
      <c r="D24707" t="s">
        <v>75981</v>
      </c>
    </row>
    <row r="24708" spans="1:4" x14ac:dyDescent="0.25">
      <c r="A24708" t="s">
        <v>29749</v>
      </c>
      <c r="B24708" t="s">
        <v>29750</v>
      </c>
      <c r="C24708">
        <v>226500</v>
      </c>
      <c r="D24708" t="s">
        <v>75981</v>
      </c>
    </row>
    <row r="24709" spans="1:4" x14ac:dyDescent="0.25">
      <c r="A24709" t="s">
        <v>29729</v>
      </c>
      <c r="B24709" t="s">
        <v>29730</v>
      </c>
      <c r="C24709">
        <v>174000</v>
      </c>
      <c r="D24709" t="s">
        <v>75981</v>
      </c>
    </row>
    <row r="24710" spans="1:4" x14ac:dyDescent="0.25">
      <c r="A24710" t="s">
        <v>17676</v>
      </c>
      <c r="B24710" t="s">
        <v>17677</v>
      </c>
      <c r="C24710">
        <v>52000</v>
      </c>
      <c r="D24710" t="s">
        <v>75981</v>
      </c>
    </row>
    <row r="24711" spans="1:4" x14ac:dyDescent="0.25">
      <c r="A24711" t="s">
        <v>42140</v>
      </c>
      <c r="B24711" t="s">
        <v>17677</v>
      </c>
      <c r="C24711">
        <v>349500</v>
      </c>
      <c r="D24711" t="s">
        <v>75981</v>
      </c>
    </row>
    <row r="24712" spans="1:4" x14ac:dyDescent="0.25">
      <c r="A24712" t="s">
        <v>17685</v>
      </c>
      <c r="B24712" t="s">
        <v>17686</v>
      </c>
      <c r="C24712">
        <v>112000</v>
      </c>
      <c r="D24712" t="s">
        <v>75981</v>
      </c>
    </row>
    <row r="24713" spans="1:4" x14ac:dyDescent="0.25">
      <c r="A24713" t="s">
        <v>56129</v>
      </c>
      <c r="B24713" t="s">
        <v>3791</v>
      </c>
      <c r="C24713">
        <v>74000</v>
      </c>
      <c r="D24713" t="s">
        <v>75981</v>
      </c>
    </row>
    <row r="24714" spans="1:4" x14ac:dyDescent="0.25">
      <c r="A24714" t="s">
        <v>48176</v>
      </c>
      <c r="B24714" t="s">
        <v>48177</v>
      </c>
      <c r="C24714">
        <v>86500</v>
      </c>
      <c r="D24714" t="s">
        <v>75981</v>
      </c>
    </row>
    <row r="24715" spans="1:4" x14ac:dyDescent="0.25">
      <c r="A24715" t="s">
        <v>29744</v>
      </c>
      <c r="B24715" t="s">
        <v>352</v>
      </c>
      <c r="C24715">
        <v>338500</v>
      </c>
      <c r="D24715" t="s">
        <v>75981</v>
      </c>
    </row>
    <row r="24716" spans="1:4" x14ac:dyDescent="0.25">
      <c r="A24716" t="s">
        <v>70299</v>
      </c>
      <c r="B24716" t="s">
        <v>70300</v>
      </c>
      <c r="C24716">
        <v>96000</v>
      </c>
      <c r="D24716" t="s">
        <v>75981</v>
      </c>
    </row>
    <row r="24717" spans="1:4" x14ac:dyDescent="0.25">
      <c r="A24717" t="s">
        <v>48866</v>
      </c>
      <c r="B24717" t="s">
        <v>48867</v>
      </c>
      <c r="C24717">
        <v>567500</v>
      </c>
      <c r="D24717" t="s">
        <v>75981</v>
      </c>
    </row>
    <row r="24718" spans="1:4" x14ac:dyDescent="0.25">
      <c r="A24718" t="s">
        <v>46310</v>
      </c>
      <c r="B24718" t="s">
        <v>16431</v>
      </c>
      <c r="C24718">
        <v>81500</v>
      </c>
      <c r="D24718" t="s">
        <v>75981</v>
      </c>
    </row>
    <row r="24719" spans="1:4" x14ac:dyDescent="0.25">
      <c r="A24719" t="s">
        <v>16430</v>
      </c>
      <c r="B24719" t="s">
        <v>16431</v>
      </c>
      <c r="C24719">
        <v>109000</v>
      </c>
      <c r="D24719" t="s">
        <v>75981</v>
      </c>
    </row>
    <row r="24720" spans="1:4" x14ac:dyDescent="0.25">
      <c r="A24720" t="s">
        <v>17687</v>
      </c>
      <c r="B24720" t="s">
        <v>17688</v>
      </c>
      <c r="C24720">
        <v>37000</v>
      </c>
      <c r="D24720" t="s">
        <v>75981</v>
      </c>
    </row>
    <row r="24721" spans="1:4" x14ac:dyDescent="0.25">
      <c r="A24721" t="s">
        <v>48870</v>
      </c>
      <c r="B24721" t="s">
        <v>48871</v>
      </c>
      <c r="C24721">
        <v>1162500</v>
      </c>
      <c r="D24721" t="s">
        <v>75981</v>
      </c>
    </row>
    <row r="24722" spans="1:4" x14ac:dyDescent="0.25">
      <c r="A24722" t="s">
        <v>30375</v>
      </c>
      <c r="B24722" t="s">
        <v>30376</v>
      </c>
      <c r="C24722">
        <v>370600</v>
      </c>
      <c r="D24722" t="s">
        <v>75981</v>
      </c>
    </row>
    <row r="24723" spans="1:4" x14ac:dyDescent="0.25">
      <c r="A24723" t="s">
        <v>48914</v>
      </c>
      <c r="B24723" t="s">
        <v>12804</v>
      </c>
      <c r="C24723">
        <v>771000</v>
      </c>
      <c r="D24723" t="s">
        <v>75981</v>
      </c>
    </row>
    <row r="24724" spans="1:4" x14ac:dyDescent="0.25">
      <c r="A24724" t="s">
        <v>54854</v>
      </c>
      <c r="B24724" t="s">
        <v>12804</v>
      </c>
      <c r="C24724">
        <v>251000</v>
      </c>
      <c r="D24724" t="s">
        <v>75981</v>
      </c>
    </row>
    <row r="24725" spans="1:4" x14ac:dyDescent="0.25">
      <c r="A24725" t="s">
        <v>46433</v>
      </c>
      <c r="B24725" t="s">
        <v>12804</v>
      </c>
      <c r="C24725">
        <v>291000</v>
      </c>
      <c r="D24725" t="s">
        <v>75981</v>
      </c>
    </row>
    <row r="24726" spans="1:4" x14ac:dyDescent="0.25">
      <c r="A24726" t="s">
        <v>67958</v>
      </c>
      <c r="B24726" t="s">
        <v>12804</v>
      </c>
      <c r="C24726">
        <v>469000</v>
      </c>
      <c r="D24726" t="s">
        <v>75981</v>
      </c>
    </row>
    <row r="24727" spans="1:4" x14ac:dyDescent="0.25">
      <c r="A24727" t="s">
        <v>40464</v>
      </c>
      <c r="B24727" t="s">
        <v>12804</v>
      </c>
      <c r="C24727">
        <v>387000</v>
      </c>
      <c r="D24727" t="s">
        <v>75981</v>
      </c>
    </row>
    <row r="24728" spans="1:4" x14ac:dyDescent="0.25">
      <c r="A24728" t="s">
        <v>28639</v>
      </c>
      <c r="B24728" t="s">
        <v>12804</v>
      </c>
      <c r="C24728">
        <v>284000</v>
      </c>
      <c r="D24728" t="s">
        <v>75981</v>
      </c>
    </row>
    <row r="24729" spans="1:4" x14ac:dyDescent="0.25">
      <c r="A24729" t="s">
        <v>39094</v>
      </c>
      <c r="B24729" t="s">
        <v>12804</v>
      </c>
      <c r="C24729">
        <v>702500</v>
      </c>
      <c r="D24729" t="s">
        <v>75981</v>
      </c>
    </row>
    <row r="24730" spans="1:4" x14ac:dyDescent="0.25">
      <c r="A24730" t="s">
        <v>39095</v>
      </c>
      <c r="B24730" t="s">
        <v>12804</v>
      </c>
      <c r="C24730">
        <v>675500</v>
      </c>
      <c r="D24730" t="s">
        <v>75981</v>
      </c>
    </row>
    <row r="24731" spans="1:4" x14ac:dyDescent="0.25">
      <c r="A24731" t="s">
        <v>21454</v>
      </c>
      <c r="B24731" t="s">
        <v>12804</v>
      </c>
      <c r="C24731">
        <v>276000</v>
      </c>
      <c r="D24731" t="s">
        <v>75981</v>
      </c>
    </row>
    <row r="24732" spans="1:4" x14ac:dyDescent="0.25">
      <c r="A24732" t="s">
        <v>12803</v>
      </c>
      <c r="B24732" t="s">
        <v>12804</v>
      </c>
      <c r="C24732">
        <v>754500</v>
      </c>
      <c r="D24732" t="s">
        <v>75981</v>
      </c>
    </row>
    <row r="24733" spans="1:4" x14ac:dyDescent="0.25">
      <c r="A24733" t="s">
        <v>12805</v>
      </c>
      <c r="B24733" t="s">
        <v>12804</v>
      </c>
      <c r="C24733">
        <v>754500</v>
      </c>
      <c r="D24733" t="s">
        <v>75981</v>
      </c>
    </row>
    <row r="24734" spans="1:4" x14ac:dyDescent="0.25">
      <c r="A24734" t="s">
        <v>44159</v>
      </c>
      <c r="B24734" t="s">
        <v>12804</v>
      </c>
      <c r="C24734">
        <v>562000</v>
      </c>
      <c r="D24734" t="s">
        <v>75981</v>
      </c>
    </row>
    <row r="24735" spans="1:4" x14ac:dyDescent="0.25">
      <c r="A24735" t="s">
        <v>70452</v>
      </c>
      <c r="B24735" t="s">
        <v>12804</v>
      </c>
      <c r="C24735">
        <v>615000</v>
      </c>
      <c r="D24735" t="s">
        <v>75981</v>
      </c>
    </row>
    <row r="24736" spans="1:4" x14ac:dyDescent="0.25">
      <c r="A24736" t="s">
        <v>25520</v>
      </c>
      <c r="B24736" t="s">
        <v>25521</v>
      </c>
      <c r="C24736">
        <v>364000</v>
      </c>
      <c r="D24736" t="s">
        <v>75981</v>
      </c>
    </row>
    <row r="24737" spans="1:4" x14ac:dyDescent="0.25">
      <c r="A24737" t="s">
        <v>30373</v>
      </c>
      <c r="B24737" t="s">
        <v>30374</v>
      </c>
      <c r="C24737">
        <v>763500</v>
      </c>
      <c r="D24737" t="s">
        <v>75981</v>
      </c>
    </row>
    <row r="24738" spans="1:4" x14ac:dyDescent="0.25">
      <c r="A24738" t="s">
        <v>45656</v>
      </c>
      <c r="B24738" t="s">
        <v>30374</v>
      </c>
      <c r="C24738">
        <v>427000</v>
      </c>
      <c r="D24738" t="s">
        <v>75981</v>
      </c>
    </row>
    <row r="24739" spans="1:4" x14ac:dyDescent="0.25">
      <c r="A24739" t="s">
        <v>75504</v>
      </c>
      <c r="B24739" t="s">
        <v>30374</v>
      </c>
      <c r="C24739">
        <v>722000</v>
      </c>
      <c r="D24739" t="s">
        <v>75981</v>
      </c>
    </row>
    <row r="24740" spans="1:4" x14ac:dyDescent="0.25">
      <c r="A24740" t="s">
        <v>16723</v>
      </c>
      <c r="B24740" t="s">
        <v>16724</v>
      </c>
      <c r="C24740">
        <v>688500</v>
      </c>
      <c r="D24740" t="s">
        <v>75981</v>
      </c>
    </row>
    <row r="24741" spans="1:4" x14ac:dyDescent="0.25">
      <c r="A24741" t="s">
        <v>40465</v>
      </c>
      <c r="B24741" t="s">
        <v>40466</v>
      </c>
      <c r="C24741">
        <v>407000</v>
      </c>
      <c r="D24741" t="s">
        <v>75981</v>
      </c>
    </row>
    <row r="24742" spans="1:4" x14ac:dyDescent="0.25">
      <c r="A24742" t="s">
        <v>43120</v>
      </c>
      <c r="B24742" t="s">
        <v>43121</v>
      </c>
      <c r="C24742">
        <v>299000</v>
      </c>
      <c r="D24742" t="s">
        <v>75981</v>
      </c>
    </row>
    <row r="24743" spans="1:4" x14ac:dyDescent="0.25">
      <c r="A24743" t="s">
        <v>41848</v>
      </c>
      <c r="B24743" t="s">
        <v>17988</v>
      </c>
      <c r="C24743">
        <v>706000</v>
      </c>
      <c r="D24743" t="s">
        <v>75981</v>
      </c>
    </row>
    <row r="24744" spans="1:4" x14ac:dyDescent="0.25">
      <c r="A24744" t="s">
        <v>17987</v>
      </c>
      <c r="B24744" t="s">
        <v>17988</v>
      </c>
      <c r="C24744">
        <v>677000</v>
      </c>
      <c r="D24744" t="s">
        <v>75981</v>
      </c>
    </row>
    <row r="24745" spans="1:4" x14ac:dyDescent="0.25">
      <c r="A24745" t="s">
        <v>34405</v>
      </c>
      <c r="B24745" t="s">
        <v>17988</v>
      </c>
      <c r="C24745">
        <v>300000</v>
      </c>
      <c r="D24745" t="s">
        <v>75981</v>
      </c>
    </row>
    <row r="24746" spans="1:4" x14ac:dyDescent="0.25">
      <c r="A24746" t="s">
        <v>27834</v>
      </c>
      <c r="B24746" t="s">
        <v>17988</v>
      </c>
      <c r="C24746">
        <v>437000</v>
      </c>
      <c r="D24746" t="s">
        <v>75981</v>
      </c>
    </row>
    <row r="24747" spans="1:4" x14ac:dyDescent="0.25">
      <c r="A24747" t="s">
        <v>16198</v>
      </c>
      <c r="B24747" t="s">
        <v>16199</v>
      </c>
      <c r="C24747">
        <v>797000</v>
      </c>
      <c r="D24747" t="s">
        <v>75981</v>
      </c>
    </row>
    <row r="24748" spans="1:4" x14ac:dyDescent="0.25">
      <c r="A24748" t="s">
        <v>17946</v>
      </c>
      <c r="B24748" t="s">
        <v>17947</v>
      </c>
      <c r="C24748">
        <v>228000</v>
      </c>
      <c r="D24748" t="s">
        <v>75981</v>
      </c>
    </row>
    <row r="24749" spans="1:4" x14ac:dyDescent="0.25">
      <c r="A24749" t="s">
        <v>26879</v>
      </c>
      <c r="B24749" t="s">
        <v>17947</v>
      </c>
      <c r="C24749">
        <v>214000</v>
      </c>
      <c r="D24749" t="s">
        <v>75981</v>
      </c>
    </row>
    <row r="24750" spans="1:4" x14ac:dyDescent="0.25">
      <c r="A24750" t="s">
        <v>27817</v>
      </c>
      <c r="B24750" t="s">
        <v>17947</v>
      </c>
      <c r="C24750">
        <v>227000</v>
      </c>
      <c r="D24750" t="s">
        <v>75981</v>
      </c>
    </row>
    <row r="24751" spans="1:4" x14ac:dyDescent="0.25">
      <c r="A24751" t="s">
        <v>48854</v>
      </c>
      <c r="B24751" t="s">
        <v>12719</v>
      </c>
      <c r="C24751">
        <v>648000</v>
      </c>
      <c r="D24751" t="s">
        <v>75981</v>
      </c>
    </row>
    <row r="24752" spans="1:4" x14ac:dyDescent="0.25">
      <c r="A24752" t="s">
        <v>30286</v>
      </c>
      <c r="B24752" t="s">
        <v>12719</v>
      </c>
      <c r="C24752">
        <v>489500</v>
      </c>
      <c r="D24752" t="s">
        <v>75981</v>
      </c>
    </row>
    <row r="24753" spans="1:4" x14ac:dyDescent="0.25">
      <c r="A24753" t="s">
        <v>75479</v>
      </c>
      <c r="B24753" t="s">
        <v>12719</v>
      </c>
      <c r="C24753">
        <v>797000</v>
      </c>
      <c r="D24753" t="s">
        <v>75981</v>
      </c>
    </row>
    <row r="24754" spans="1:4" x14ac:dyDescent="0.25">
      <c r="A24754" t="s">
        <v>39052</v>
      </c>
      <c r="B24754" t="s">
        <v>12719</v>
      </c>
      <c r="C24754">
        <v>500500</v>
      </c>
      <c r="D24754" t="s">
        <v>75981</v>
      </c>
    </row>
    <row r="24755" spans="1:4" x14ac:dyDescent="0.25">
      <c r="A24755" t="s">
        <v>21447</v>
      </c>
      <c r="B24755" t="s">
        <v>12719</v>
      </c>
      <c r="C24755">
        <v>214000</v>
      </c>
      <c r="D24755" t="s">
        <v>75981</v>
      </c>
    </row>
    <row r="24756" spans="1:4" x14ac:dyDescent="0.25">
      <c r="A24756" t="s">
        <v>12718</v>
      </c>
      <c r="B24756" t="s">
        <v>12719</v>
      </c>
      <c r="C24756">
        <v>550500</v>
      </c>
      <c r="D24756" t="s">
        <v>75981</v>
      </c>
    </row>
    <row r="24757" spans="1:4" x14ac:dyDescent="0.25">
      <c r="A24757" t="s">
        <v>16695</v>
      </c>
      <c r="B24757" t="s">
        <v>12719</v>
      </c>
      <c r="C24757">
        <v>735000</v>
      </c>
      <c r="D24757" t="s">
        <v>75981</v>
      </c>
    </row>
    <row r="24758" spans="1:4" x14ac:dyDescent="0.25">
      <c r="A24758" t="s">
        <v>70441</v>
      </c>
      <c r="B24758" t="s">
        <v>12719</v>
      </c>
      <c r="C24758">
        <v>535000</v>
      </c>
      <c r="D24758" t="s">
        <v>75981</v>
      </c>
    </row>
    <row r="24759" spans="1:4" x14ac:dyDescent="0.25">
      <c r="A24759" t="s">
        <v>48855</v>
      </c>
      <c r="B24759" t="s">
        <v>12719</v>
      </c>
      <c r="C24759">
        <v>610000</v>
      </c>
      <c r="D24759" t="s">
        <v>75981</v>
      </c>
    </row>
    <row r="24760" spans="1:4" x14ac:dyDescent="0.25">
      <c r="A24760" t="s">
        <v>46422</v>
      </c>
      <c r="B24760" t="s">
        <v>12719</v>
      </c>
      <c r="C24760">
        <v>250000</v>
      </c>
      <c r="D24760" t="s">
        <v>75981</v>
      </c>
    </row>
    <row r="24761" spans="1:4" x14ac:dyDescent="0.25">
      <c r="A24761" t="s">
        <v>45639</v>
      </c>
      <c r="B24761" t="s">
        <v>12719</v>
      </c>
      <c r="C24761">
        <v>309000</v>
      </c>
      <c r="D24761" t="s">
        <v>75981</v>
      </c>
    </row>
    <row r="24762" spans="1:4" x14ac:dyDescent="0.25">
      <c r="A24762" t="s">
        <v>30287</v>
      </c>
      <c r="B24762" t="s">
        <v>12719</v>
      </c>
      <c r="C24762">
        <v>325000</v>
      </c>
      <c r="D24762" t="s">
        <v>75981</v>
      </c>
    </row>
    <row r="24763" spans="1:4" x14ac:dyDescent="0.25">
      <c r="A24763" t="s">
        <v>40447</v>
      </c>
      <c r="B24763" t="s">
        <v>12719</v>
      </c>
      <c r="C24763">
        <v>248000</v>
      </c>
      <c r="D24763" t="s">
        <v>75981</v>
      </c>
    </row>
    <row r="24764" spans="1:4" x14ac:dyDescent="0.25">
      <c r="A24764" t="s">
        <v>44143</v>
      </c>
      <c r="B24764" t="s">
        <v>12719</v>
      </c>
      <c r="C24764">
        <v>443000</v>
      </c>
      <c r="D24764" t="s">
        <v>75981</v>
      </c>
    </row>
    <row r="24765" spans="1:4" x14ac:dyDescent="0.25">
      <c r="A24765" t="s">
        <v>25506</v>
      </c>
      <c r="B24765" t="s">
        <v>25507</v>
      </c>
      <c r="C24765">
        <v>429000</v>
      </c>
      <c r="D24765" t="s">
        <v>75981</v>
      </c>
    </row>
    <row r="24766" spans="1:4" x14ac:dyDescent="0.25">
      <c r="A24766" t="s">
        <v>39050</v>
      </c>
      <c r="B24766" t="s">
        <v>39051</v>
      </c>
      <c r="C24766">
        <v>561500</v>
      </c>
      <c r="D24766" t="s">
        <v>75981</v>
      </c>
    </row>
    <row r="24767" spans="1:4" x14ac:dyDescent="0.25">
      <c r="A24767" t="s">
        <v>28610</v>
      </c>
      <c r="B24767" t="s">
        <v>28611</v>
      </c>
      <c r="C24767">
        <v>330000</v>
      </c>
      <c r="D24767" t="s">
        <v>75981</v>
      </c>
    </row>
    <row r="24768" spans="1:4" x14ac:dyDescent="0.25">
      <c r="A24768" t="s">
        <v>12806</v>
      </c>
      <c r="B24768" t="s">
        <v>12807</v>
      </c>
      <c r="C24768">
        <v>665000</v>
      </c>
      <c r="D24768" t="s">
        <v>75981</v>
      </c>
    </row>
    <row r="24769" spans="1:4" x14ac:dyDescent="0.25">
      <c r="A24769" t="s">
        <v>43119</v>
      </c>
      <c r="B24769" t="s">
        <v>14905</v>
      </c>
      <c r="C24769">
        <v>394000</v>
      </c>
      <c r="D24769" t="s">
        <v>75981</v>
      </c>
    </row>
    <row r="24770" spans="1:4" x14ac:dyDescent="0.25">
      <c r="A24770" t="s">
        <v>23389</v>
      </c>
      <c r="B24770" t="s">
        <v>14905</v>
      </c>
      <c r="C24770">
        <v>762000</v>
      </c>
      <c r="D24770" t="s">
        <v>75981</v>
      </c>
    </row>
    <row r="24771" spans="1:4" x14ac:dyDescent="0.25">
      <c r="A24771" t="s">
        <v>23341</v>
      </c>
      <c r="B24771" t="s">
        <v>12721</v>
      </c>
      <c r="C24771">
        <v>475000</v>
      </c>
      <c r="D24771" t="s">
        <v>75981</v>
      </c>
    </row>
    <row r="24772" spans="1:4" x14ac:dyDescent="0.25">
      <c r="A24772" t="s">
        <v>12720</v>
      </c>
      <c r="B24772" t="s">
        <v>12721</v>
      </c>
      <c r="C24772">
        <v>396000</v>
      </c>
      <c r="D24772" t="s">
        <v>75981</v>
      </c>
    </row>
    <row r="24773" spans="1:4" x14ac:dyDescent="0.25">
      <c r="A24773" t="s">
        <v>48873</v>
      </c>
      <c r="B24773" t="s">
        <v>48874</v>
      </c>
      <c r="C24773">
        <v>467000</v>
      </c>
      <c r="D24773" t="s">
        <v>75981</v>
      </c>
    </row>
    <row r="24774" spans="1:4" x14ac:dyDescent="0.25">
      <c r="A24774" t="s">
        <v>67959</v>
      </c>
      <c r="B24774" t="s">
        <v>12809</v>
      </c>
      <c r="C24774">
        <v>476000</v>
      </c>
      <c r="D24774" t="s">
        <v>75981</v>
      </c>
    </row>
    <row r="24775" spans="1:4" x14ac:dyDescent="0.25">
      <c r="A24775" t="s">
        <v>28641</v>
      </c>
      <c r="B24775" t="s">
        <v>12809</v>
      </c>
      <c r="C24775">
        <v>1100000</v>
      </c>
      <c r="D24775" t="s">
        <v>75981</v>
      </c>
    </row>
    <row r="24776" spans="1:4" x14ac:dyDescent="0.25">
      <c r="A24776" t="s">
        <v>39096</v>
      </c>
      <c r="B24776" t="s">
        <v>12809</v>
      </c>
      <c r="C24776">
        <v>668000</v>
      </c>
      <c r="D24776" t="s">
        <v>75981</v>
      </c>
    </row>
    <row r="24777" spans="1:4" x14ac:dyDescent="0.25">
      <c r="A24777" t="s">
        <v>48917</v>
      </c>
      <c r="B24777" t="s">
        <v>12809</v>
      </c>
      <c r="C24777">
        <v>1162500</v>
      </c>
      <c r="D24777" t="s">
        <v>75981</v>
      </c>
    </row>
    <row r="24778" spans="1:4" x14ac:dyDescent="0.25">
      <c r="A24778" t="s">
        <v>21455</v>
      </c>
      <c r="B24778" t="s">
        <v>12809</v>
      </c>
      <c r="C24778">
        <v>1020000</v>
      </c>
      <c r="D24778" t="s">
        <v>75981</v>
      </c>
    </row>
    <row r="24779" spans="1:4" x14ac:dyDescent="0.25">
      <c r="A24779" t="s">
        <v>12808</v>
      </c>
      <c r="B24779" t="s">
        <v>12809</v>
      </c>
      <c r="C24779">
        <v>732000</v>
      </c>
      <c r="D24779" t="s">
        <v>75981</v>
      </c>
    </row>
    <row r="24780" spans="1:4" x14ac:dyDescent="0.25">
      <c r="A24780" t="s">
        <v>12810</v>
      </c>
      <c r="B24780" t="s">
        <v>12809</v>
      </c>
      <c r="C24780">
        <v>732000</v>
      </c>
      <c r="D24780" t="s">
        <v>75981</v>
      </c>
    </row>
    <row r="24781" spans="1:4" x14ac:dyDescent="0.25">
      <c r="A24781" t="s">
        <v>48918</v>
      </c>
      <c r="B24781" t="s">
        <v>12809</v>
      </c>
      <c r="C24781">
        <v>1100000</v>
      </c>
      <c r="D24781" t="s">
        <v>75981</v>
      </c>
    </row>
    <row r="24782" spans="1:4" x14ac:dyDescent="0.25">
      <c r="A24782" t="s">
        <v>54857</v>
      </c>
      <c r="B24782" t="s">
        <v>12809</v>
      </c>
      <c r="C24782">
        <v>523000</v>
      </c>
      <c r="D24782" t="s">
        <v>75981</v>
      </c>
    </row>
    <row r="24783" spans="1:4" x14ac:dyDescent="0.25">
      <c r="A24783" t="s">
        <v>25518</v>
      </c>
      <c r="B24783" t="s">
        <v>25519</v>
      </c>
      <c r="C24783">
        <v>367000</v>
      </c>
      <c r="D24783" t="s">
        <v>75981</v>
      </c>
    </row>
    <row r="24784" spans="1:4" x14ac:dyDescent="0.25">
      <c r="A24784" t="s">
        <v>16725</v>
      </c>
      <c r="B24784" t="s">
        <v>16726</v>
      </c>
      <c r="C24784">
        <v>1810500</v>
      </c>
      <c r="D24784" t="s">
        <v>75981</v>
      </c>
    </row>
    <row r="24785" spans="1:4" x14ac:dyDescent="0.25">
      <c r="A24785" t="s">
        <v>27835</v>
      </c>
      <c r="B24785" t="s">
        <v>27836</v>
      </c>
      <c r="C24785">
        <v>567000</v>
      </c>
      <c r="D24785" t="s">
        <v>75981</v>
      </c>
    </row>
    <row r="24786" spans="1:4" x14ac:dyDescent="0.25">
      <c r="A24786" t="s">
        <v>16286</v>
      </c>
      <c r="B24786" t="s">
        <v>16287</v>
      </c>
      <c r="C24786">
        <v>700500</v>
      </c>
      <c r="D24786" t="s">
        <v>75981</v>
      </c>
    </row>
    <row r="24787" spans="1:4" x14ac:dyDescent="0.25">
      <c r="A24787" t="s">
        <v>26883</v>
      </c>
      <c r="B24787" t="s">
        <v>26884</v>
      </c>
      <c r="C24787">
        <v>221000</v>
      </c>
      <c r="D24787" t="s">
        <v>75981</v>
      </c>
    </row>
    <row r="24788" spans="1:4" x14ac:dyDescent="0.25">
      <c r="A24788" t="s">
        <v>39053</v>
      </c>
      <c r="B24788" t="s">
        <v>12731</v>
      </c>
      <c r="C24788">
        <v>828500</v>
      </c>
      <c r="D24788" t="s">
        <v>75981</v>
      </c>
    </row>
    <row r="24789" spans="1:4" x14ac:dyDescent="0.25">
      <c r="A24789" t="s">
        <v>39054</v>
      </c>
      <c r="B24789" t="s">
        <v>12731</v>
      </c>
      <c r="C24789">
        <v>796000</v>
      </c>
      <c r="D24789" t="s">
        <v>75981</v>
      </c>
    </row>
    <row r="24790" spans="1:4" x14ac:dyDescent="0.25">
      <c r="A24790" t="s">
        <v>70442</v>
      </c>
      <c r="B24790" t="s">
        <v>12731</v>
      </c>
      <c r="C24790">
        <v>743000</v>
      </c>
      <c r="D24790" t="s">
        <v>75981</v>
      </c>
    </row>
    <row r="24791" spans="1:4" x14ac:dyDescent="0.25">
      <c r="A24791" t="s">
        <v>48858</v>
      </c>
      <c r="B24791" t="s">
        <v>12731</v>
      </c>
      <c r="C24791">
        <v>726000</v>
      </c>
      <c r="D24791" t="s">
        <v>75981</v>
      </c>
    </row>
    <row r="24792" spans="1:4" x14ac:dyDescent="0.25">
      <c r="A24792" t="s">
        <v>21448</v>
      </c>
      <c r="B24792" t="s">
        <v>12731</v>
      </c>
      <c r="C24792">
        <v>201000</v>
      </c>
      <c r="D24792" t="s">
        <v>75981</v>
      </c>
    </row>
    <row r="24793" spans="1:4" x14ac:dyDescent="0.25">
      <c r="A24793" t="s">
        <v>12730</v>
      </c>
      <c r="B24793" t="s">
        <v>12731</v>
      </c>
      <c r="C24793">
        <v>674500</v>
      </c>
      <c r="D24793" t="s">
        <v>75981</v>
      </c>
    </row>
    <row r="24794" spans="1:4" x14ac:dyDescent="0.25">
      <c r="A24794" t="s">
        <v>16698</v>
      </c>
      <c r="B24794" t="s">
        <v>12731</v>
      </c>
      <c r="C24794">
        <v>986000</v>
      </c>
      <c r="D24794" t="s">
        <v>75981</v>
      </c>
    </row>
    <row r="24795" spans="1:4" x14ac:dyDescent="0.25">
      <c r="A24795" t="s">
        <v>25513</v>
      </c>
      <c r="B24795" t="s">
        <v>25514</v>
      </c>
      <c r="C24795">
        <v>329000</v>
      </c>
      <c r="D24795" t="s">
        <v>75981</v>
      </c>
    </row>
    <row r="24796" spans="1:4" x14ac:dyDescent="0.25">
      <c r="A24796" t="s">
        <v>23387</v>
      </c>
      <c r="B24796" t="s">
        <v>23388</v>
      </c>
      <c r="C24796">
        <v>489000</v>
      </c>
      <c r="D24796" t="s">
        <v>75981</v>
      </c>
    </row>
    <row r="24797" spans="1:4" x14ac:dyDescent="0.25">
      <c r="A24797" t="s">
        <v>43124</v>
      </c>
      <c r="B24797" t="s">
        <v>23388</v>
      </c>
      <c r="C24797">
        <v>283000</v>
      </c>
      <c r="D24797" t="s">
        <v>75981</v>
      </c>
    </row>
    <row r="24798" spans="1:4" x14ac:dyDescent="0.25">
      <c r="A24798" t="s">
        <v>23348</v>
      </c>
      <c r="B24798" t="s">
        <v>14864</v>
      </c>
      <c r="C24798">
        <v>412000</v>
      </c>
      <c r="D24798" t="s">
        <v>75981</v>
      </c>
    </row>
    <row r="24799" spans="1:4" x14ac:dyDescent="0.25">
      <c r="A24799" t="s">
        <v>39099</v>
      </c>
      <c r="B24799" t="s">
        <v>12814</v>
      </c>
      <c r="C24799">
        <v>668000</v>
      </c>
      <c r="D24799" t="s">
        <v>75981</v>
      </c>
    </row>
    <row r="24800" spans="1:4" x14ac:dyDescent="0.25">
      <c r="A24800" t="s">
        <v>12813</v>
      </c>
      <c r="B24800" t="s">
        <v>12814</v>
      </c>
      <c r="C24800">
        <v>710000</v>
      </c>
      <c r="D24800" t="s">
        <v>75981</v>
      </c>
    </row>
    <row r="24801" spans="1:4" x14ac:dyDescent="0.25">
      <c r="A24801" t="s">
        <v>48920</v>
      </c>
      <c r="B24801" t="s">
        <v>12814</v>
      </c>
      <c r="C24801">
        <v>549500</v>
      </c>
      <c r="D24801" t="s">
        <v>75981</v>
      </c>
    </row>
    <row r="24802" spans="1:4" x14ac:dyDescent="0.25">
      <c r="A24802" t="s">
        <v>48921</v>
      </c>
      <c r="B24802" t="s">
        <v>12814</v>
      </c>
      <c r="C24802">
        <v>498000</v>
      </c>
      <c r="D24802" t="s">
        <v>75981</v>
      </c>
    </row>
    <row r="24803" spans="1:4" x14ac:dyDescent="0.25">
      <c r="A24803" t="s">
        <v>48864</v>
      </c>
      <c r="B24803" t="s">
        <v>48865</v>
      </c>
      <c r="C24803">
        <v>543500</v>
      </c>
      <c r="D24803" t="s">
        <v>75981</v>
      </c>
    </row>
    <row r="24804" spans="1:4" x14ac:dyDescent="0.25">
      <c r="A24804" t="s">
        <v>23390</v>
      </c>
      <c r="B24804" t="s">
        <v>23391</v>
      </c>
      <c r="C24804">
        <v>762000</v>
      </c>
      <c r="D24804" t="s">
        <v>75981</v>
      </c>
    </row>
    <row r="24805" spans="1:4" x14ac:dyDescent="0.25">
      <c r="A24805" t="s">
        <v>56995</v>
      </c>
      <c r="B24805" t="s">
        <v>56643</v>
      </c>
      <c r="C24805">
        <v>340000</v>
      </c>
      <c r="D24805" t="s">
        <v>75981</v>
      </c>
    </row>
    <row r="24806" spans="1:4" x14ac:dyDescent="0.25">
      <c r="A24806" t="s">
        <v>56642</v>
      </c>
      <c r="B24806" t="s">
        <v>56643</v>
      </c>
      <c r="C24806">
        <v>351000</v>
      </c>
      <c r="D24806" t="s">
        <v>75981</v>
      </c>
    </row>
    <row r="24807" spans="1:4" x14ac:dyDescent="0.25">
      <c r="A24807" t="s">
        <v>30390</v>
      </c>
      <c r="B24807" t="s">
        <v>30391</v>
      </c>
      <c r="C24807">
        <v>371500</v>
      </c>
      <c r="D24807" t="s">
        <v>75981</v>
      </c>
    </row>
    <row r="24808" spans="1:4" x14ac:dyDescent="0.25">
      <c r="A24808" t="s">
        <v>30387</v>
      </c>
      <c r="B24808" t="s">
        <v>30388</v>
      </c>
      <c r="C24808">
        <v>1860000</v>
      </c>
      <c r="D24808" t="s">
        <v>75981</v>
      </c>
    </row>
    <row r="24809" spans="1:4" x14ac:dyDescent="0.25">
      <c r="A24809" t="s">
        <v>30389</v>
      </c>
      <c r="B24809" t="s">
        <v>30388</v>
      </c>
      <c r="C24809">
        <v>1860000</v>
      </c>
      <c r="D24809" t="s">
        <v>75981</v>
      </c>
    </row>
    <row r="24810" spans="1:4" x14ac:dyDescent="0.25">
      <c r="A24810" t="s">
        <v>46434</v>
      </c>
      <c r="B24810" t="s">
        <v>30388</v>
      </c>
      <c r="C24810">
        <v>244000</v>
      </c>
      <c r="D24810" t="s">
        <v>75981</v>
      </c>
    </row>
    <row r="24811" spans="1:4" x14ac:dyDescent="0.25">
      <c r="A24811" t="s">
        <v>39102</v>
      </c>
      <c r="B24811" t="s">
        <v>30388</v>
      </c>
      <c r="C24811">
        <v>871000</v>
      </c>
      <c r="D24811" t="s">
        <v>75981</v>
      </c>
    </row>
    <row r="24812" spans="1:4" x14ac:dyDescent="0.25">
      <c r="A24812" t="s">
        <v>44162</v>
      </c>
      <c r="B24812" t="s">
        <v>30388</v>
      </c>
      <c r="C24812">
        <v>1280000</v>
      </c>
      <c r="D24812" t="s">
        <v>75981</v>
      </c>
    </row>
    <row r="24813" spans="1:4" x14ac:dyDescent="0.25">
      <c r="A24813" t="s">
        <v>70455</v>
      </c>
      <c r="B24813" t="s">
        <v>30388</v>
      </c>
      <c r="C24813">
        <v>1655000</v>
      </c>
      <c r="D24813" t="s">
        <v>75981</v>
      </c>
    </row>
    <row r="24814" spans="1:4" x14ac:dyDescent="0.25">
      <c r="A24814" t="s">
        <v>39103</v>
      </c>
      <c r="B24814" t="s">
        <v>39104</v>
      </c>
      <c r="C24814">
        <v>1581000</v>
      </c>
      <c r="D24814" t="s">
        <v>75981</v>
      </c>
    </row>
    <row r="24815" spans="1:4" x14ac:dyDescent="0.25">
      <c r="A24815" t="s">
        <v>45659</v>
      </c>
      <c r="B24815" t="s">
        <v>45660</v>
      </c>
      <c r="C24815">
        <v>285000</v>
      </c>
      <c r="D24815" t="s">
        <v>75981</v>
      </c>
    </row>
    <row r="24816" spans="1:4" x14ac:dyDescent="0.25">
      <c r="A24816" t="s">
        <v>75509</v>
      </c>
      <c r="B24816" t="s">
        <v>75510</v>
      </c>
      <c r="C24816">
        <v>1622500</v>
      </c>
      <c r="D24816" t="s">
        <v>75981</v>
      </c>
    </row>
    <row r="24817" spans="1:4" x14ac:dyDescent="0.25">
      <c r="A24817" t="s">
        <v>40471</v>
      </c>
      <c r="B24817" t="s">
        <v>40472</v>
      </c>
      <c r="C24817">
        <v>739000</v>
      </c>
      <c r="D24817" t="s">
        <v>75981</v>
      </c>
    </row>
    <row r="24818" spans="1:4" x14ac:dyDescent="0.25">
      <c r="A24818" t="s">
        <v>17993</v>
      </c>
      <c r="B24818" t="s">
        <v>17994</v>
      </c>
      <c r="C24818">
        <v>1290000</v>
      </c>
      <c r="D24818" t="s">
        <v>75981</v>
      </c>
    </row>
    <row r="24819" spans="1:4" x14ac:dyDescent="0.25">
      <c r="A24819" t="s">
        <v>41845</v>
      </c>
      <c r="B24819" t="s">
        <v>17952</v>
      </c>
      <c r="C24819">
        <v>381000</v>
      </c>
      <c r="D24819" t="s">
        <v>75981</v>
      </c>
    </row>
    <row r="24820" spans="1:4" x14ac:dyDescent="0.25">
      <c r="A24820" t="s">
        <v>17951</v>
      </c>
      <c r="B24820" t="s">
        <v>17952</v>
      </c>
      <c r="C24820">
        <v>374000</v>
      </c>
      <c r="D24820" t="s">
        <v>75981</v>
      </c>
    </row>
    <row r="24821" spans="1:4" x14ac:dyDescent="0.25">
      <c r="A24821" t="s">
        <v>30296</v>
      </c>
      <c r="B24821" t="s">
        <v>30297</v>
      </c>
      <c r="C24821">
        <v>790000</v>
      </c>
      <c r="D24821" t="s">
        <v>75981</v>
      </c>
    </row>
    <row r="24822" spans="1:4" x14ac:dyDescent="0.25">
      <c r="A24822" t="s">
        <v>75483</v>
      </c>
      <c r="B24822" t="s">
        <v>30297</v>
      </c>
      <c r="C24822">
        <v>493500</v>
      </c>
      <c r="D24822" t="s">
        <v>75981</v>
      </c>
    </row>
    <row r="24823" spans="1:4" x14ac:dyDescent="0.25">
      <c r="A24823" t="s">
        <v>45642</v>
      </c>
      <c r="B24823" t="s">
        <v>30297</v>
      </c>
      <c r="C24823">
        <v>303000</v>
      </c>
      <c r="D24823" t="s">
        <v>75981</v>
      </c>
    </row>
    <row r="24824" spans="1:4" x14ac:dyDescent="0.25">
      <c r="A24824" t="s">
        <v>46423</v>
      </c>
      <c r="B24824" t="s">
        <v>30297</v>
      </c>
      <c r="C24824">
        <v>256000</v>
      </c>
      <c r="D24824" t="s">
        <v>75981</v>
      </c>
    </row>
    <row r="24825" spans="1:4" x14ac:dyDescent="0.25">
      <c r="A24825" t="s">
        <v>40450</v>
      </c>
      <c r="B24825" t="s">
        <v>30297</v>
      </c>
      <c r="C24825">
        <v>363000</v>
      </c>
      <c r="D24825" t="s">
        <v>75981</v>
      </c>
    </row>
    <row r="24826" spans="1:4" x14ac:dyDescent="0.25">
      <c r="A24826" t="s">
        <v>40451</v>
      </c>
      <c r="B24826" t="s">
        <v>30297</v>
      </c>
      <c r="C24826">
        <v>442000</v>
      </c>
      <c r="D24826" t="s">
        <v>75981</v>
      </c>
    </row>
    <row r="24827" spans="1:4" x14ac:dyDescent="0.25">
      <c r="A24827" t="s">
        <v>44146</v>
      </c>
      <c r="B24827" t="s">
        <v>30297</v>
      </c>
      <c r="C24827">
        <v>654000</v>
      </c>
      <c r="D24827" t="s">
        <v>75981</v>
      </c>
    </row>
    <row r="24828" spans="1:4" x14ac:dyDescent="0.25">
      <c r="A24828" t="s">
        <v>30298</v>
      </c>
      <c r="B24828" t="s">
        <v>30299</v>
      </c>
      <c r="C24828">
        <v>615200</v>
      </c>
      <c r="D24828" t="s">
        <v>75981</v>
      </c>
    </row>
    <row r="24829" spans="1:4" x14ac:dyDescent="0.25">
      <c r="A24829" t="s">
        <v>12817</v>
      </c>
      <c r="B24829" t="s">
        <v>12818</v>
      </c>
      <c r="C24829">
        <v>1158000</v>
      </c>
      <c r="D24829" t="s">
        <v>75981</v>
      </c>
    </row>
    <row r="24830" spans="1:4" x14ac:dyDescent="0.25">
      <c r="A24830" t="s">
        <v>39105</v>
      </c>
      <c r="B24830" t="s">
        <v>39106</v>
      </c>
      <c r="C24830">
        <v>782000</v>
      </c>
      <c r="D24830" t="s">
        <v>75981</v>
      </c>
    </row>
    <row r="24831" spans="1:4" x14ac:dyDescent="0.25">
      <c r="A24831" t="s">
        <v>17955</v>
      </c>
      <c r="B24831" t="s">
        <v>17956</v>
      </c>
      <c r="C24831">
        <v>340000</v>
      </c>
      <c r="D24831" t="s">
        <v>75981</v>
      </c>
    </row>
    <row r="24832" spans="1:4" x14ac:dyDescent="0.25">
      <c r="A24832" t="s">
        <v>75486</v>
      </c>
      <c r="B24832" t="s">
        <v>75487</v>
      </c>
      <c r="C24832">
        <v>417500</v>
      </c>
      <c r="D24832" t="s">
        <v>75981</v>
      </c>
    </row>
    <row r="24833" spans="1:4" x14ac:dyDescent="0.25">
      <c r="A24833" t="s">
        <v>40473</v>
      </c>
      <c r="B24833" t="s">
        <v>40474</v>
      </c>
      <c r="C24833">
        <v>811000</v>
      </c>
      <c r="D24833" t="s">
        <v>75981</v>
      </c>
    </row>
    <row r="24834" spans="1:4" x14ac:dyDescent="0.25">
      <c r="A24834" t="s">
        <v>19302</v>
      </c>
      <c r="B24834" t="s">
        <v>19303</v>
      </c>
      <c r="C24834">
        <v>354000</v>
      </c>
      <c r="D24834" t="s">
        <v>75981</v>
      </c>
    </row>
    <row r="24835" spans="1:4" x14ac:dyDescent="0.25">
      <c r="A24835" t="s">
        <v>25517</v>
      </c>
      <c r="B24835" t="s">
        <v>6466</v>
      </c>
      <c r="C24835">
        <v>265000</v>
      </c>
      <c r="D24835" t="s">
        <v>75981</v>
      </c>
    </row>
    <row r="24836" spans="1:4" x14ac:dyDescent="0.25">
      <c r="A24836" t="s">
        <v>56994</v>
      </c>
      <c r="B24836" t="s">
        <v>6466</v>
      </c>
      <c r="C24836">
        <v>368000</v>
      </c>
      <c r="D24836" t="s">
        <v>75981</v>
      </c>
    </row>
    <row r="24837" spans="1:4" x14ac:dyDescent="0.25">
      <c r="A24837" t="s">
        <v>20898</v>
      </c>
      <c r="B24837" t="s">
        <v>20899</v>
      </c>
      <c r="C24837">
        <v>416000</v>
      </c>
      <c r="D24837" t="s">
        <v>75981</v>
      </c>
    </row>
    <row r="24838" spans="1:4" x14ac:dyDescent="0.25">
      <c r="A24838" t="s">
        <v>56640</v>
      </c>
      <c r="B24838" t="s">
        <v>56641</v>
      </c>
      <c r="C24838">
        <v>355000</v>
      </c>
      <c r="D24838" t="s">
        <v>75981</v>
      </c>
    </row>
    <row r="24839" spans="1:4" x14ac:dyDescent="0.25">
      <c r="A24839" t="s">
        <v>42911</v>
      </c>
      <c r="B24839" t="s">
        <v>20589</v>
      </c>
      <c r="C24839">
        <v>190000</v>
      </c>
      <c r="D24839" t="s">
        <v>75981</v>
      </c>
    </row>
    <row r="24840" spans="1:4" x14ac:dyDescent="0.25">
      <c r="A24840" t="s">
        <v>40195</v>
      </c>
      <c r="B24840" t="s">
        <v>20589</v>
      </c>
      <c r="C24840">
        <v>283000</v>
      </c>
      <c r="D24840" t="s">
        <v>75981</v>
      </c>
    </row>
    <row r="24841" spans="1:4" x14ac:dyDescent="0.25">
      <c r="A24841" t="s">
        <v>20588</v>
      </c>
      <c r="B24841" t="s">
        <v>20589</v>
      </c>
      <c r="C24841">
        <v>169000</v>
      </c>
      <c r="D24841" t="s">
        <v>75981</v>
      </c>
    </row>
    <row r="24842" spans="1:4" x14ac:dyDescent="0.25">
      <c r="A24842" t="s">
        <v>37572</v>
      </c>
      <c r="B24842" t="s">
        <v>12082</v>
      </c>
      <c r="C24842">
        <v>392000</v>
      </c>
      <c r="D24842" t="s">
        <v>75981</v>
      </c>
    </row>
    <row r="24843" spans="1:4" x14ac:dyDescent="0.25">
      <c r="A24843" t="s">
        <v>12081</v>
      </c>
      <c r="B24843" t="s">
        <v>12082</v>
      </c>
      <c r="C24843">
        <v>1111000</v>
      </c>
      <c r="D24843" t="s">
        <v>75981</v>
      </c>
    </row>
    <row r="24844" spans="1:4" x14ac:dyDescent="0.25">
      <c r="A24844" t="s">
        <v>17575</v>
      </c>
      <c r="B24844" t="s">
        <v>12082</v>
      </c>
      <c r="C24844">
        <v>219000</v>
      </c>
      <c r="D24844" t="s">
        <v>75981</v>
      </c>
    </row>
    <row r="24845" spans="1:4" x14ac:dyDescent="0.25">
      <c r="A24845" t="s">
        <v>70260</v>
      </c>
      <c r="B24845" t="s">
        <v>12082</v>
      </c>
      <c r="C24845">
        <v>640000</v>
      </c>
      <c r="D24845" t="s">
        <v>75981</v>
      </c>
    </row>
    <row r="24846" spans="1:4" x14ac:dyDescent="0.25">
      <c r="A24846" t="s">
        <v>46264</v>
      </c>
      <c r="B24846" t="s">
        <v>12082</v>
      </c>
      <c r="C24846">
        <v>491000</v>
      </c>
      <c r="D24846" t="s">
        <v>75981</v>
      </c>
    </row>
    <row r="24847" spans="1:4" x14ac:dyDescent="0.25">
      <c r="A24847" t="s">
        <v>41547</v>
      </c>
      <c r="B24847" t="s">
        <v>12082</v>
      </c>
      <c r="C24847">
        <v>211000</v>
      </c>
      <c r="D24847" t="s">
        <v>75981</v>
      </c>
    </row>
    <row r="24848" spans="1:4" x14ac:dyDescent="0.25">
      <c r="A24848" t="s">
        <v>18815</v>
      </c>
      <c r="B24848" t="s">
        <v>12082</v>
      </c>
      <c r="C24848">
        <v>233000</v>
      </c>
      <c r="D24848" t="s">
        <v>75981</v>
      </c>
    </row>
    <row r="24849" spans="1:4" x14ac:dyDescent="0.25">
      <c r="A24849" t="s">
        <v>44006</v>
      </c>
      <c r="B24849" t="s">
        <v>12082</v>
      </c>
      <c r="C24849">
        <v>725000</v>
      </c>
      <c r="D24849" t="s">
        <v>75981</v>
      </c>
    </row>
    <row r="24850" spans="1:4" x14ac:dyDescent="0.25">
      <c r="A24850" t="s">
        <v>54692</v>
      </c>
      <c r="B24850" t="s">
        <v>12082</v>
      </c>
      <c r="C24850">
        <v>132000</v>
      </c>
      <c r="D24850" t="s">
        <v>75981</v>
      </c>
    </row>
    <row r="24851" spans="1:4" x14ac:dyDescent="0.25">
      <c r="A24851" t="s">
        <v>42914</v>
      </c>
      <c r="B24851" t="s">
        <v>12082</v>
      </c>
      <c r="C24851">
        <v>180000</v>
      </c>
      <c r="D24851" t="s">
        <v>75981</v>
      </c>
    </row>
    <row r="24852" spans="1:4" x14ac:dyDescent="0.25">
      <c r="A24852" t="s">
        <v>67885</v>
      </c>
      <c r="B24852" t="s">
        <v>12082</v>
      </c>
      <c r="C24852">
        <v>154000</v>
      </c>
      <c r="D24852" t="s">
        <v>75981</v>
      </c>
    </row>
    <row r="24853" spans="1:4" x14ac:dyDescent="0.25">
      <c r="A24853" t="s">
        <v>38418</v>
      </c>
      <c r="B24853" t="s">
        <v>38419</v>
      </c>
      <c r="C24853">
        <v>736000</v>
      </c>
      <c r="D24853" t="s">
        <v>75981</v>
      </c>
    </row>
    <row r="24854" spans="1:4" x14ac:dyDescent="0.25">
      <c r="A24854" t="s">
        <v>48017</v>
      </c>
      <c r="B24854" t="s">
        <v>265</v>
      </c>
      <c r="C24854">
        <v>2158500</v>
      </c>
      <c r="D24854" t="s">
        <v>75981</v>
      </c>
    </row>
    <row r="24855" spans="1:4" x14ac:dyDescent="0.25">
      <c r="A24855" t="s">
        <v>75329</v>
      </c>
      <c r="B24855" t="s">
        <v>265</v>
      </c>
      <c r="C24855">
        <v>1045000</v>
      </c>
      <c r="D24855" t="s">
        <v>75981</v>
      </c>
    </row>
    <row r="24856" spans="1:4" x14ac:dyDescent="0.25">
      <c r="A24856" t="s">
        <v>45425</v>
      </c>
      <c r="B24856" t="s">
        <v>265</v>
      </c>
      <c r="C24856">
        <v>502000</v>
      </c>
      <c r="D24856" t="s">
        <v>75981</v>
      </c>
    </row>
    <row r="24857" spans="1:4" x14ac:dyDescent="0.25">
      <c r="A24857" t="s">
        <v>29601</v>
      </c>
      <c r="B24857" t="s">
        <v>265</v>
      </c>
      <c r="C24857">
        <v>2081100</v>
      </c>
      <c r="D24857" t="s">
        <v>75981</v>
      </c>
    </row>
    <row r="24858" spans="1:4" x14ac:dyDescent="0.25">
      <c r="A24858" t="s">
        <v>25397</v>
      </c>
      <c r="B24858" t="s">
        <v>265</v>
      </c>
      <c r="C24858">
        <v>364000</v>
      </c>
      <c r="D24858" t="s">
        <v>75981</v>
      </c>
    </row>
    <row r="24859" spans="1:4" x14ac:dyDescent="0.25">
      <c r="A24859" t="s">
        <v>56858</v>
      </c>
      <c r="B24859" t="s">
        <v>265</v>
      </c>
      <c r="C24859">
        <v>369000</v>
      </c>
      <c r="D24859" t="s">
        <v>75981</v>
      </c>
    </row>
    <row r="24860" spans="1:4" x14ac:dyDescent="0.25">
      <c r="A24860" t="s">
        <v>56571</v>
      </c>
      <c r="B24860" t="s">
        <v>265</v>
      </c>
      <c r="C24860">
        <v>875000</v>
      </c>
      <c r="D24860" t="s">
        <v>75981</v>
      </c>
    </row>
    <row r="24861" spans="1:4" x14ac:dyDescent="0.25">
      <c r="A24861" t="s">
        <v>12746</v>
      </c>
      <c r="B24861" t="s">
        <v>12747</v>
      </c>
      <c r="C24861">
        <v>258000</v>
      </c>
      <c r="D24861" t="s">
        <v>75981</v>
      </c>
    </row>
    <row r="24862" spans="1:4" x14ac:dyDescent="0.25">
      <c r="A24862" t="s">
        <v>38544</v>
      </c>
      <c r="B24862" t="s">
        <v>16411</v>
      </c>
      <c r="C24862">
        <v>154500</v>
      </c>
      <c r="D24862" t="s">
        <v>75981</v>
      </c>
    </row>
    <row r="24863" spans="1:4" x14ac:dyDescent="0.25">
      <c r="A24863" t="s">
        <v>16410</v>
      </c>
      <c r="B24863" t="s">
        <v>16411</v>
      </c>
      <c r="C24863">
        <v>243000</v>
      </c>
      <c r="D24863" t="s">
        <v>75981</v>
      </c>
    </row>
    <row r="24864" spans="1:4" x14ac:dyDescent="0.25">
      <c r="A24864" t="s">
        <v>12748</v>
      </c>
      <c r="B24864" t="s">
        <v>12749</v>
      </c>
      <c r="C24864">
        <v>211500</v>
      </c>
      <c r="D24864" t="s">
        <v>75981</v>
      </c>
    </row>
    <row r="24865" spans="1:4" x14ac:dyDescent="0.25">
      <c r="A24865" t="s">
        <v>17960</v>
      </c>
      <c r="B24865" t="s">
        <v>17961</v>
      </c>
      <c r="C24865">
        <v>76000</v>
      </c>
      <c r="D24865" t="s">
        <v>75981</v>
      </c>
    </row>
    <row r="24866" spans="1:4" x14ac:dyDescent="0.25">
      <c r="A24866" t="s">
        <v>19274</v>
      </c>
      <c r="B24866" t="s">
        <v>19275</v>
      </c>
      <c r="C24866">
        <v>217000</v>
      </c>
      <c r="D24866" t="s">
        <v>75981</v>
      </c>
    </row>
    <row r="24867" spans="1:4" x14ac:dyDescent="0.25">
      <c r="A24867" t="s">
        <v>25508</v>
      </c>
      <c r="B24867" t="s">
        <v>6455</v>
      </c>
      <c r="C24867">
        <v>278000</v>
      </c>
      <c r="D24867" t="s">
        <v>75981</v>
      </c>
    </row>
    <row r="24868" spans="1:4" x14ac:dyDescent="0.25">
      <c r="A24868" t="s">
        <v>43099</v>
      </c>
      <c r="B24868" t="s">
        <v>22384</v>
      </c>
      <c r="C24868">
        <v>197000</v>
      </c>
      <c r="D24868" t="s">
        <v>75981</v>
      </c>
    </row>
    <row r="24869" spans="1:4" x14ac:dyDescent="0.25">
      <c r="A24869" t="s">
        <v>67950</v>
      </c>
      <c r="B24869" t="s">
        <v>22384</v>
      </c>
      <c r="C24869">
        <v>183000</v>
      </c>
      <c r="D24869" t="s">
        <v>75981</v>
      </c>
    </row>
    <row r="24870" spans="1:4" x14ac:dyDescent="0.25">
      <c r="A24870" t="s">
        <v>37712</v>
      </c>
      <c r="B24870" t="s">
        <v>22384</v>
      </c>
      <c r="C24870">
        <v>381000</v>
      </c>
      <c r="D24870" t="s">
        <v>75981</v>
      </c>
    </row>
    <row r="24871" spans="1:4" x14ac:dyDescent="0.25">
      <c r="A24871" t="s">
        <v>54843</v>
      </c>
      <c r="B24871" t="s">
        <v>54844</v>
      </c>
      <c r="C24871">
        <v>173000</v>
      </c>
      <c r="D24871" t="s">
        <v>75981</v>
      </c>
    </row>
    <row r="24872" spans="1:4" x14ac:dyDescent="0.25">
      <c r="A24872" t="s">
        <v>67952</v>
      </c>
      <c r="B24872" t="s">
        <v>7657</v>
      </c>
      <c r="C24872">
        <v>66000</v>
      </c>
      <c r="D24872" t="s">
        <v>75981</v>
      </c>
    </row>
    <row r="24873" spans="1:4" x14ac:dyDescent="0.25">
      <c r="A24873" t="s">
        <v>40455</v>
      </c>
      <c r="B24873" t="s">
        <v>7657</v>
      </c>
      <c r="C24873">
        <v>104000</v>
      </c>
      <c r="D24873" t="s">
        <v>75981</v>
      </c>
    </row>
    <row r="24874" spans="1:4" x14ac:dyDescent="0.25">
      <c r="A24874" t="s">
        <v>16704</v>
      </c>
      <c r="B24874" t="s">
        <v>7657</v>
      </c>
      <c r="C24874">
        <v>218500</v>
      </c>
      <c r="D24874" t="s">
        <v>75981</v>
      </c>
    </row>
    <row r="24875" spans="1:4" x14ac:dyDescent="0.25">
      <c r="A24875" t="s">
        <v>39066</v>
      </c>
      <c r="B24875" t="s">
        <v>7657</v>
      </c>
      <c r="C24875">
        <v>219500</v>
      </c>
      <c r="D24875" t="s">
        <v>75981</v>
      </c>
    </row>
    <row r="24876" spans="1:4" x14ac:dyDescent="0.25">
      <c r="A24876" t="s">
        <v>44150</v>
      </c>
      <c r="B24876" t="s">
        <v>7657</v>
      </c>
      <c r="C24876">
        <v>207000</v>
      </c>
      <c r="D24876" t="s">
        <v>75981</v>
      </c>
    </row>
    <row r="24877" spans="1:4" x14ac:dyDescent="0.25">
      <c r="A24877" t="s">
        <v>37716</v>
      </c>
      <c r="B24877" t="s">
        <v>37717</v>
      </c>
      <c r="C24877">
        <v>52000</v>
      </c>
      <c r="D24877" t="s">
        <v>75981</v>
      </c>
    </row>
    <row r="24878" spans="1:4" x14ac:dyDescent="0.25">
      <c r="A24878" t="s">
        <v>38563</v>
      </c>
      <c r="B24878" t="s">
        <v>38564</v>
      </c>
      <c r="C24878">
        <v>135500</v>
      </c>
      <c r="D24878" t="s">
        <v>75981</v>
      </c>
    </row>
    <row r="24879" spans="1:4" x14ac:dyDescent="0.25">
      <c r="A24879" t="s">
        <v>38559</v>
      </c>
      <c r="B24879" t="s">
        <v>38560</v>
      </c>
      <c r="C24879">
        <v>140500</v>
      </c>
      <c r="D24879" t="s">
        <v>75981</v>
      </c>
    </row>
    <row r="24880" spans="1:4" x14ac:dyDescent="0.25">
      <c r="A24880" t="s">
        <v>56270</v>
      </c>
      <c r="B24880" t="s">
        <v>56271</v>
      </c>
      <c r="C24880">
        <v>351000</v>
      </c>
      <c r="D24880" t="s">
        <v>75981</v>
      </c>
    </row>
    <row r="24881" spans="1:4" x14ac:dyDescent="0.25">
      <c r="A24881" t="s">
        <v>44968</v>
      </c>
      <c r="B24881" t="s">
        <v>20108</v>
      </c>
      <c r="C24881">
        <v>780000</v>
      </c>
      <c r="D24881" t="s">
        <v>75981</v>
      </c>
    </row>
    <row r="24882" spans="1:4" x14ac:dyDescent="0.25">
      <c r="A24882" t="s">
        <v>23386</v>
      </c>
      <c r="B24882" t="s">
        <v>20108</v>
      </c>
      <c r="C24882">
        <v>373000</v>
      </c>
      <c r="D24882" t="s">
        <v>75981</v>
      </c>
    </row>
    <row r="24883" spans="1:4" x14ac:dyDescent="0.25">
      <c r="A24883" t="s">
        <v>19304</v>
      </c>
      <c r="B24883" t="s">
        <v>706</v>
      </c>
      <c r="C24883">
        <v>332000</v>
      </c>
      <c r="D24883" t="s">
        <v>75981</v>
      </c>
    </row>
    <row r="24884" spans="1:4" x14ac:dyDescent="0.25">
      <c r="A24884" t="s">
        <v>24372</v>
      </c>
      <c r="B24884" t="s">
        <v>706</v>
      </c>
      <c r="C24884">
        <v>353000</v>
      </c>
      <c r="D24884" t="s">
        <v>75981</v>
      </c>
    </row>
    <row r="24885" spans="1:4" x14ac:dyDescent="0.25">
      <c r="A24885" t="s">
        <v>56269</v>
      </c>
      <c r="B24885" t="s">
        <v>706</v>
      </c>
      <c r="C24885">
        <v>405000</v>
      </c>
      <c r="D24885" t="s">
        <v>75981</v>
      </c>
    </row>
    <row r="24886" spans="1:4" x14ac:dyDescent="0.25">
      <c r="A24886" t="s">
        <v>12083</v>
      </c>
      <c r="B24886" t="s">
        <v>12084</v>
      </c>
      <c r="C24886">
        <v>950000</v>
      </c>
      <c r="D24886" t="s">
        <v>75981</v>
      </c>
    </row>
    <row r="24887" spans="1:4" x14ac:dyDescent="0.25">
      <c r="A24887" t="s">
        <v>5551</v>
      </c>
      <c r="B24887" t="s">
        <v>3754</v>
      </c>
      <c r="C24887">
        <v>501000</v>
      </c>
      <c r="D24887" t="s">
        <v>75981</v>
      </c>
    </row>
    <row r="24888" spans="1:4" x14ac:dyDescent="0.25">
      <c r="A24888" t="s">
        <v>63192</v>
      </c>
      <c r="B24888" t="s">
        <v>3754</v>
      </c>
      <c r="C24888">
        <v>548000</v>
      </c>
      <c r="D24888" t="s">
        <v>75981</v>
      </c>
    </row>
    <row r="24889" spans="1:4" x14ac:dyDescent="0.25">
      <c r="A24889" t="s">
        <v>60927</v>
      </c>
      <c r="B24889" t="s">
        <v>3754</v>
      </c>
      <c r="C24889">
        <v>489000</v>
      </c>
      <c r="D24889" t="s">
        <v>75981</v>
      </c>
    </row>
    <row r="24890" spans="1:4" x14ac:dyDescent="0.25">
      <c r="A24890" t="s">
        <v>23056</v>
      </c>
      <c r="B24890" t="s">
        <v>3754</v>
      </c>
      <c r="C24890">
        <v>653000</v>
      </c>
      <c r="D24890" t="s">
        <v>75981</v>
      </c>
    </row>
    <row r="24891" spans="1:4" x14ac:dyDescent="0.25">
      <c r="A24891" t="s">
        <v>56261</v>
      </c>
      <c r="B24891" t="s">
        <v>56262</v>
      </c>
      <c r="C24891">
        <v>33000</v>
      </c>
      <c r="D24891" t="s">
        <v>75981</v>
      </c>
    </row>
    <row r="24892" spans="1:4" x14ac:dyDescent="0.25">
      <c r="A24892" t="s">
        <v>23340</v>
      </c>
      <c r="B24892" t="s">
        <v>20097</v>
      </c>
      <c r="C24892">
        <v>367000</v>
      </c>
      <c r="D24892" t="s">
        <v>75981</v>
      </c>
    </row>
    <row r="24893" spans="1:4" x14ac:dyDescent="0.25">
      <c r="A24893" t="s">
        <v>43098</v>
      </c>
      <c r="B24893" t="s">
        <v>24349</v>
      </c>
      <c r="C24893">
        <v>201000</v>
      </c>
      <c r="D24893" t="s">
        <v>75981</v>
      </c>
    </row>
    <row r="24894" spans="1:4" x14ac:dyDescent="0.25">
      <c r="A24894" t="s">
        <v>24348</v>
      </c>
      <c r="B24894" t="s">
        <v>24349</v>
      </c>
      <c r="C24894">
        <v>319000</v>
      </c>
      <c r="D24894" t="s">
        <v>75981</v>
      </c>
    </row>
    <row r="24895" spans="1:4" x14ac:dyDescent="0.25">
      <c r="A24895" t="s">
        <v>12750</v>
      </c>
      <c r="B24895" t="s">
        <v>12751</v>
      </c>
      <c r="C24895">
        <v>97000</v>
      </c>
      <c r="D24895" t="s">
        <v>75981</v>
      </c>
    </row>
    <row r="24896" spans="1:4" x14ac:dyDescent="0.25">
      <c r="A24896" t="s">
        <v>30372</v>
      </c>
      <c r="B24896" t="s">
        <v>26927</v>
      </c>
      <c r="C24896">
        <v>704000</v>
      </c>
      <c r="D24896" t="s">
        <v>75981</v>
      </c>
    </row>
    <row r="24897" spans="1:4" x14ac:dyDescent="0.25">
      <c r="A24897" t="s">
        <v>54543</v>
      </c>
      <c r="B24897" t="s">
        <v>26927</v>
      </c>
      <c r="C24897">
        <v>259000</v>
      </c>
      <c r="D24897" t="s">
        <v>75981</v>
      </c>
    </row>
    <row r="24898" spans="1:4" x14ac:dyDescent="0.25">
      <c r="A24898" t="s">
        <v>26926</v>
      </c>
      <c r="B24898" t="s">
        <v>26927</v>
      </c>
      <c r="C24898">
        <v>286000</v>
      </c>
      <c r="D24898" t="s">
        <v>75981</v>
      </c>
    </row>
    <row r="24899" spans="1:4" x14ac:dyDescent="0.25">
      <c r="A24899" t="s">
        <v>27832</v>
      </c>
      <c r="B24899" t="s">
        <v>26927</v>
      </c>
      <c r="C24899">
        <v>565000</v>
      </c>
      <c r="D24899" t="s">
        <v>75981</v>
      </c>
    </row>
    <row r="24900" spans="1:4" x14ac:dyDescent="0.25">
      <c r="A24900" t="s">
        <v>29137</v>
      </c>
      <c r="B24900" t="s">
        <v>26927</v>
      </c>
      <c r="C24900">
        <v>553000</v>
      </c>
      <c r="D24900" t="s">
        <v>75981</v>
      </c>
    </row>
    <row r="24901" spans="1:4" x14ac:dyDescent="0.25">
      <c r="A24901" t="s">
        <v>28638</v>
      </c>
      <c r="B24901" t="s">
        <v>26927</v>
      </c>
      <c r="C24901">
        <v>553000</v>
      </c>
      <c r="D24901" t="s">
        <v>75981</v>
      </c>
    </row>
    <row r="24902" spans="1:4" x14ac:dyDescent="0.25">
      <c r="A24902" t="s">
        <v>55478</v>
      </c>
      <c r="B24902" t="s">
        <v>26927</v>
      </c>
      <c r="C24902">
        <v>655000</v>
      </c>
      <c r="D24902" t="s">
        <v>75981</v>
      </c>
    </row>
    <row r="24903" spans="1:4" x14ac:dyDescent="0.25">
      <c r="A24903" t="s">
        <v>34404</v>
      </c>
      <c r="B24903" t="s">
        <v>26927</v>
      </c>
      <c r="C24903">
        <v>291000</v>
      </c>
      <c r="D24903" t="s">
        <v>75981</v>
      </c>
    </row>
    <row r="24904" spans="1:4" x14ac:dyDescent="0.25">
      <c r="A24904" t="s">
        <v>26929</v>
      </c>
      <c r="B24904" t="s">
        <v>26927</v>
      </c>
      <c r="C24904">
        <v>295000</v>
      </c>
      <c r="D24904" t="s">
        <v>75981</v>
      </c>
    </row>
    <row r="24905" spans="1:4" x14ac:dyDescent="0.25">
      <c r="A24905" t="s">
        <v>27833</v>
      </c>
      <c r="B24905" t="s">
        <v>26927</v>
      </c>
      <c r="C24905">
        <v>322000</v>
      </c>
      <c r="D24905" t="s">
        <v>75981</v>
      </c>
    </row>
    <row r="24906" spans="1:4" x14ac:dyDescent="0.25">
      <c r="A24906" t="s">
        <v>29463</v>
      </c>
      <c r="B24906" t="s">
        <v>29464</v>
      </c>
      <c r="C24906">
        <v>760500</v>
      </c>
      <c r="D24906" t="s">
        <v>75981</v>
      </c>
    </row>
    <row r="24907" spans="1:4" x14ac:dyDescent="0.25">
      <c r="A24907" t="s">
        <v>30285</v>
      </c>
      <c r="B24907" t="s">
        <v>26877</v>
      </c>
      <c r="C24907">
        <v>514000</v>
      </c>
      <c r="D24907" t="s">
        <v>75981</v>
      </c>
    </row>
    <row r="24908" spans="1:4" x14ac:dyDescent="0.25">
      <c r="A24908" t="s">
        <v>26876</v>
      </c>
      <c r="B24908" t="s">
        <v>26877</v>
      </c>
      <c r="C24908">
        <v>226000</v>
      </c>
      <c r="D24908" t="s">
        <v>75981</v>
      </c>
    </row>
    <row r="24909" spans="1:4" x14ac:dyDescent="0.25">
      <c r="A24909" t="s">
        <v>26878</v>
      </c>
      <c r="B24909" t="s">
        <v>26877</v>
      </c>
      <c r="C24909">
        <v>232000</v>
      </c>
      <c r="D24909" t="s">
        <v>75981</v>
      </c>
    </row>
    <row r="24910" spans="1:4" x14ac:dyDescent="0.25">
      <c r="A24910" t="s">
        <v>28609</v>
      </c>
      <c r="B24910" t="s">
        <v>26877</v>
      </c>
      <c r="C24910">
        <v>372000</v>
      </c>
      <c r="D24910" t="s">
        <v>75981</v>
      </c>
    </row>
    <row r="24911" spans="1:4" x14ac:dyDescent="0.25">
      <c r="A24911" t="s">
        <v>42347</v>
      </c>
      <c r="B24911" t="s">
        <v>26877</v>
      </c>
      <c r="C24911">
        <v>683500</v>
      </c>
      <c r="D24911" t="s">
        <v>75981</v>
      </c>
    </row>
    <row r="24912" spans="1:4" x14ac:dyDescent="0.25">
      <c r="A24912" t="s">
        <v>26930</v>
      </c>
      <c r="B24912" t="s">
        <v>26931</v>
      </c>
      <c r="C24912">
        <v>849000</v>
      </c>
      <c r="D24912" t="s">
        <v>75981</v>
      </c>
    </row>
    <row r="24913" spans="1:4" x14ac:dyDescent="0.25">
      <c r="A24913" t="s">
        <v>28640</v>
      </c>
      <c r="B24913" t="s">
        <v>26931</v>
      </c>
      <c r="C24913">
        <v>1350000</v>
      </c>
      <c r="D24913" t="s">
        <v>75981</v>
      </c>
    </row>
    <row r="24914" spans="1:4" x14ac:dyDescent="0.25">
      <c r="A24914" t="s">
        <v>26932</v>
      </c>
      <c r="B24914" t="s">
        <v>26931</v>
      </c>
      <c r="C24914">
        <v>635000</v>
      </c>
      <c r="D24914" t="s">
        <v>75981</v>
      </c>
    </row>
    <row r="24915" spans="1:4" x14ac:dyDescent="0.25">
      <c r="A24915" t="s">
        <v>54546</v>
      </c>
      <c r="B24915" t="s">
        <v>26931</v>
      </c>
      <c r="C24915">
        <v>535000</v>
      </c>
      <c r="D24915" t="s">
        <v>75981</v>
      </c>
    </row>
    <row r="24916" spans="1:4" x14ac:dyDescent="0.25">
      <c r="A24916" t="s">
        <v>29564</v>
      </c>
      <c r="B24916" t="s">
        <v>29565</v>
      </c>
      <c r="C24916">
        <v>728000</v>
      </c>
      <c r="D24916" t="s">
        <v>75981</v>
      </c>
    </row>
    <row r="24917" spans="1:4" x14ac:dyDescent="0.25">
      <c r="A24917" t="s">
        <v>42348</v>
      </c>
      <c r="B24917" t="s">
        <v>26881</v>
      </c>
      <c r="C24917">
        <v>669000</v>
      </c>
      <c r="D24917" t="s">
        <v>75981</v>
      </c>
    </row>
    <row r="24918" spans="1:4" x14ac:dyDescent="0.25">
      <c r="A24918" t="s">
        <v>30295</v>
      </c>
      <c r="B24918" t="s">
        <v>26881</v>
      </c>
      <c r="C24918">
        <v>763500</v>
      </c>
      <c r="D24918" t="s">
        <v>75981</v>
      </c>
    </row>
    <row r="24919" spans="1:4" x14ac:dyDescent="0.25">
      <c r="A24919" t="s">
        <v>26880</v>
      </c>
      <c r="B24919" t="s">
        <v>26881</v>
      </c>
      <c r="C24919">
        <v>235000</v>
      </c>
      <c r="D24919" t="s">
        <v>75981</v>
      </c>
    </row>
    <row r="24920" spans="1:4" x14ac:dyDescent="0.25">
      <c r="A24920" t="s">
        <v>28615</v>
      </c>
      <c r="B24920" t="s">
        <v>26881</v>
      </c>
      <c r="C24920">
        <v>265000</v>
      </c>
      <c r="D24920" t="s">
        <v>75981</v>
      </c>
    </row>
    <row r="24921" spans="1:4" x14ac:dyDescent="0.25">
      <c r="A24921" t="s">
        <v>26882</v>
      </c>
      <c r="B24921" t="s">
        <v>26881</v>
      </c>
      <c r="C24921">
        <v>214000</v>
      </c>
      <c r="D24921" t="s">
        <v>75981</v>
      </c>
    </row>
    <row r="24922" spans="1:4" x14ac:dyDescent="0.25">
      <c r="A24922" t="s">
        <v>55463</v>
      </c>
      <c r="B24922" t="s">
        <v>55464</v>
      </c>
      <c r="C24922">
        <v>742500</v>
      </c>
      <c r="D24922" t="s">
        <v>75981</v>
      </c>
    </row>
    <row r="24923" spans="1:4" x14ac:dyDescent="0.25">
      <c r="A24923" t="s">
        <v>55481</v>
      </c>
      <c r="B24923" t="s">
        <v>42373</v>
      </c>
      <c r="C24923">
        <v>788000</v>
      </c>
      <c r="D24923" t="s">
        <v>75981</v>
      </c>
    </row>
    <row r="24924" spans="1:4" x14ac:dyDescent="0.25">
      <c r="A24924" t="s">
        <v>42372</v>
      </c>
      <c r="B24924" t="s">
        <v>42373</v>
      </c>
      <c r="C24924">
        <v>1493500</v>
      </c>
      <c r="D24924" t="s">
        <v>75981</v>
      </c>
    </row>
    <row r="24925" spans="1:4" x14ac:dyDescent="0.25">
      <c r="A24925" t="s">
        <v>26928</v>
      </c>
      <c r="B24925" t="s">
        <v>9255</v>
      </c>
      <c r="C24925">
        <v>259000</v>
      </c>
      <c r="D24925" t="s">
        <v>75981</v>
      </c>
    </row>
    <row r="24926" spans="1:4" x14ac:dyDescent="0.25">
      <c r="A24926" t="s">
        <v>30386</v>
      </c>
      <c r="B24926" t="s">
        <v>9255</v>
      </c>
      <c r="C24926">
        <v>1712000</v>
      </c>
      <c r="D24926" t="s">
        <v>75981</v>
      </c>
    </row>
    <row r="24927" spans="1:4" x14ac:dyDescent="0.25">
      <c r="A24927" t="s">
        <v>55205</v>
      </c>
      <c r="B24927" t="s">
        <v>6844</v>
      </c>
      <c r="C24927">
        <v>1109000</v>
      </c>
      <c r="D24927" t="s">
        <v>75981</v>
      </c>
    </row>
    <row r="24928" spans="1:4" x14ac:dyDescent="0.25">
      <c r="A24928" t="s">
        <v>42068</v>
      </c>
      <c r="B24928" t="s">
        <v>6844</v>
      </c>
      <c r="C24928">
        <v>699500</v>
      </c>
      <c r="D24928" t="s">
        <v>75981</v>
      </c>
    </row>
    <row r="24929" spans="1:4" x14ac:dyDescent="0.25">
      <c r="A24929" t="s">
        <v>54450</v>
      </c>
      <c r="B24929" t="s">
        <v>6844</v>
      </c>
      <c r="C24929">
        <v>135000</v>
      </c>
      <c r="D24929" t="s">
        <v>75981</v>
      </c>
    </row>
    <row r="24930" spans="1:4" x14ac:dyDescent="0.25">
      <c r="A24930" t="s">
        <v>26410</v>
      </c>
      <c r="B24930" t="s">
        <v>6844</v>
      </c>
      <c r="C24930">
        <v>724000</v>
      </c>
      <c r="D24930" t="s">
        <v>75981</v>
      </c>
    </row>
    <row r="24931" spans="1:4" x14ac:dyDescent="0.25">
      <c r="A24931" t="s">
        <v>28381</v>
      </c>
      <c r="B24931" t="s">
        <v>6844</v>
      </c>
      <c r="C24931">
        <v>427000</v>
      </c>
      <c r="D24931" t="s">
        <v>75981</v>
      </c>
    </row>
    <row r="24932" spans="1:4" x14ac:dyDescent="0.25">
      <c r="A24932" t="s">
        <v>26411</v>
      </c>
      <c r="B24932" t="s">
        <v>6844</v>
      </c>
      <c r="C24932">
        <v>372000</v>
      </c>
      <c r="D24932" t="s">
        <v>75981</v>
      </c>
    </row>
    <row r="24933" spans="1:4" x14ac:dyDescent="0.25">
      <c r="A24933" t="s">
        <v>42135</v>
      </c>
      <c r="B24933" t="s">
        <v>42136</v>
      </c>
      <c r="C24933">
        <v>333000</v>
      </c>
      <c r="D24933" t="s">
        <v>75981</v>
      </c>
    </row>
    <row r="24934" spans="1:4" x14ac:dyDescent="0.25">
      <c r="A24934" t="s">
        <v>27818</v>
      </c>
      <c r="B24934" t="s">
        <v>14856</v>
      </c>
      <c r="C24934">
        <v>253000</v>
      </c>
      <c r="D24934" t="s">
        <v>75981</v>
      </c>
    </row>
    <row r="24935" spans="1:4" x14ac:dyDescent="0.25">
      <c r="A24935" t="s">
        <v>26894</v>
      </c>
      <c r="B24935" t="s">
        <v>26895</v>
      </c>
      <c r="C24935">
        <v>88000</v>
      </c>
      <c r="D24935" t="s">
        <v>75981</v>
      </c>
    </row>
    <row r="24936" spans="1:4" x14ac:dyDescent="0.25">
      <c r="A24936" t="s">
        <v>54849</v>
      </c>
      <c r="B24936" t="s">
        <v>28627</v>
      </c>
      <c r="C24936">
        <v>73000</v>
      </c>
      <c r="D24936" t="s">
        <v>75981</v>
      </c>
    </row>
    <row r="24937" spans="1:4" x14ac:dyDescent="0.25">
      <c r="A24937" t="s">
        <v>28626</v>
      </c>
      <c r="B24937" t="s">
        <v>28627</v>
      </c>
      <c r="C24937">
        <v>114000</v>
      </c>
      <c r="D24937" t="s">
        <v>75981</v>
      </c>
    </row>
    <row r="24938" spans="1:4" x14ac:dyDescent="0.25">
      <c r="A24938" t="s">
        <v>24125</v>
      </c>
      <c r="B24938" t="s">
        <v>24126</v>
      </c>
      <c r="C24938">
        <v>1002000</v>
      </c>
      <c r="D24938" t="s">
        <v>75981</v>
      </c>
    </row>
    <row r="24939" spans="1:4" x14ac:dyDescent="0.25">
      <c r="A24939" t="s">
        <v>12238</v>
      </c>
      <c r="B24939" t="s">
        <v>12239</v>
      </c>
      <c r="C24939">
        <v>300500</v>
      </c>
      <c r="D24939" t="s">
        <v>75981</v>
      </c>
    </row>
    <row r="24940" spans="1:4" x14ac:dyDescent="0.25">
      <c r="A24940" t="s">
        <v>46311</v>
      </c>
      <c r="B24940" t="s">
        <v>46312</v>
      </c>
      <c r="C24940">
        <v>464000</v>
      </c>
      <c r="D24940" t="s">
        <v>75981</v>
      </c>
    </row>
    <row r="24941" spans="1:4" x14ac:dyDescent="0.25">
      <c r="A24941" t="s">
        <v>17689</v>
      </c>
      <c r="B24941" t="s">
        <v>17690</v>
      </c>
      <c r="C24941">
        <v>47000</v>
      </c>
      <c r="D24941" t="s">
        <v>75981</v>
      </c>
    </row>
    <row r="24942" spans="1:4" x14ac:dyDescent="0.25">
      <c r="A24942" t="s">
        <v>46289</v>
      </c>
      <c r="B24942" t="s">
        <v>46290</v>
      </c>
      <c r="C24942">
        <v>72500</v>
      </c>
      <c r="D24942" t="s">
        <v>75981</v>
      </c>
    </row>
    <row r="24943" spans="1:4" x14ac:dyDescent="0.25">
      <c r="A24943" t="s">
        <v>29722</v>
      </c>
      <c r="B24943" t="s">
        <v>12234</v>
      </c>
      <c r="C24943">
        <v>52000</v>
      </c>
      <c r="D24943" t="s">
        <v>75981</v>
      </c>
    </row>
    <row r="24944" spans="1:4" x14ac:dyDescent="0.25">
      <c r="A24944" t="s">
        <v>12233</v>
      </c>
      <c r="B24944" t="s">
        <v>12234</v>
      </c>
      <c r="C24944">
        <v>44000</v>
      </c>
      <c r="D24944" t="s">
        <v>75981</v>
      </c>
    </row>
    <row r="24945" spans="1:4" x14ac:dyDescent="0.25">
      <c r="A24945" t="s">
        <v>44039</v>
      </c>
      <c r="B24945" t="s">
        <v>12234</v>
      </c>
      <c r="C24945">
        <v>92000</v>
      </c>
      <c r="D24945" t="s">
        <v>75981</v>
      </c>
    </row>
    <row r="24946" spans="1:4" x14ac:dyDescent="0.25">
      <c r="A24946" t="s">
        <v>12861</v>
      </c>
      <c r="B24946" t="s">
        <v>12862</v>
      </c>
      <c r="C24946">
        <v>97000</v>
      </c>
      <c r="D24946" t="s">
        <v>75981</v>
      </c>
    </row>
    <row r="24947" spans="1:4" x14ac:dyDescent="0.25">
      <c r="A24947" t="s">
        <v>48174</v>
      </c>
      <c r="B24947" t="s">
        <v>48175</v>
      </c>
      <c r="C24947">
        <v>93500</v>
      </c>
      <c r="D24947" t="s">
        <v>75981</v>
      </c>
    </row>
    <row r="24948" spans="1:4" x14ac:dyDescent="0.25">
      <c r="A24948" t="s">
        <v>48166</v>
      </c>
      <c r="B24948" t="s">
        <v>48167</v>
      </c>
      <c r="C24948">
        <v>187000</v>
      </c>
      <c r="D24948" t="s">
        <v>75981</v>
      </c>
    </row>
    <row r="24949" spans="1:4" x14ac:dyDescent="0.25">
      <c r="A24949" t="s">
        <v>48170</v>
      </c>
      <c r="B24949" t="s">
        <v>48171</v>
      </c>
      <c r="C24949">
        <v>229500</v>
      </c>
      <c r="D24949" t="s">
        <v>75981</v>
      </c>
    </row>
    <row r="24950" spans="1:4" x14ac:dyDescent="0.25">
      <c r="A24950" t="s">
        <v>12859</v>
      </c>
      <c r="B24950" t="s">
        <v>12860</v>
      </c>
      <c r="C24950">
        <v>105000</v>
      </c>
      <c r="D24950" t="s">
        <v>75981</v>
      </c>
    </row>
    <row r="24951" spans="1:4" x14ac:dyDescent="0.25">
      <c r="A24951" t="s">
        <v>16418</v>
      </c>
      <c r="B24951" t="s">
        <v>16419</v>
      </c>
      <c r="C24951">
        <v>71500</v>
      </c>
      <c r="D24951" t="s">
        <v>75981</v>
      </c>
    </row>
    <row r="24952" spans="1:4" x14ac:dyDescent="0.25">
      <c r="A24952" t="s">
        <v>48172</v>
      </c>
      <c r="B24952" t="s">
        <v>48173</v>
      </c>
      <c r="C24952">
        <v>86500</v>
      </c>
      <c r="D24952" t="s">
        <v>75981</v>
      </c>
    </row>
    <row r="24953" spans="1:4" x14ac:dyDescent="0.25">
      <c r="A24953" t="s">
        <v>48164</v>
      </c>
      <c r="B24953" t="s">
        <v>48165</v>
      </c>
      <c r="C24953">
        <v>187000</v>
      </c>
      <c r="D24953" t="s">
        <v>75981</v>
      </c>
    </row>
    <row r="24954" spans="1:4" x14ac:dyDescent="0.25">
      <c r="A24954" t="s">
        <v>48168</v>
      </c>
      <c r="B24954" t="s">
        <v>48169</v>
      </c>
      <c r="C24954">
        <v>229500</v>
      </c>
      <c r="D24954" t="s">
        <v>75981</v>
      </c>
    </row>
    <row r="24955" spans="1:4" x14ac:dyDescent="0.25">
      <c r="A24955" t="s">
        <v>37607</v>
      </c>
      <c r="B24955" t="s">
        <v>18930</v>
      </c>
      <c r="C24955">
        <v>104000</v>
      </c>
      <c r="D24955" t="s">
        <v>75981</v>
      </c>
    </row>
    <row r="24956" spans="1:4" x14ac:dyDescent="0.25">
      <c r="A24956" t="s">
        <v>18929</v>
      </c>
      <c r="B24956" t="s">
        <v>18930</v>
      </c>
      <c r="C24956">
        <v>63000</v>
      </c>
      <c r="D24956" t="s">
        <v>75981</v>
      </c>
    </row>
    <row r="24957" spans="1:4" x14ac:dyDescent="0.25">
      <c r="A24957" t="s">
        <v>75353</v>
      </c>
      <c r="B24957" t="s">
        <v>18930</v>
      </c>
      <c r="C24957">
        <v>146500</v>
      </c>
      <c r="D24957" t="s">
        <v>75981</v>
      </c>
    </row>
    <row r="24958" spans="1:4" x14ac:dyDescent="0.25">
      <c r="A24958" t="s">
        <v>37606</v>
      </c>
      <c r="B24958" t="s">
        <v>18928</v>
      </c>
      <c r="C24958">
        <v>75000</v>
      </c>
      <c r="D24958" t="s">
        <v>75981</v>
      </c>
    </row>
    <row r="24959" spans="1:4" x14ac:dyDescent="0.25">
      <c r="A24959" t="s">
        <v>18927</v>
      </c>
      <c r="B24959" t="s">
        <v>18928</v>
      </c>
      <c r="C24959">
        <v>122000</v>
      </c>
      <c r="D24959" t="s">
        <v>75981</v>
      </c>
    </row>
    <row r="24960" spans="1:4" x14ac:dyDescent="0.25">
      <c r="A24960" t="s">
        <v>75352</v>
      </c>
      <c r="B24960" t="s">
        <v>18928</v>
      </c>
      <c r="C24960">
        <v>99500</v>
      </c>
      <c r="D24960" t="s">
        <v>75981</v>
      </c>
    </row>
    <row r="24961" spans="1:4" x14ac:dyDescent="0.25">
      <c r="A24961" t="s">
        <v>12242</v>
      </c>
      <c r="B24961" t="s">
        <v>12243</v>
      </c>
      <c r="C24961">
        <v>183000</v>
      </c>
      <c r="D24961" t="s">
        <v>75981</v>
      </c>
    </row>
    <row r="24962" spans="1:4" x14ac:dyDescent="0.25">
      <c r="A24962" t="s">
        <v>48178</v>
      </c>
      <c r="B24962" t="s">
        <v>48179</v>
      </c>
      <c r="C24962">
        <v>49000</v>
      </c>
      <c r="D24962" t="s">
        <v>75981</v>
      </c>
    </row>
    <row r="24963" spans="1:4" x14ac:dyDescent="0.25">
      <c r="A24963" t="s">
        <v>16416</v>
      </c>
      <c r="B24963" t="s">
        <v>16417</v>
      </c>
      <c r="C24963">
        <v>126000</v>
      </c>
      <c r="D24963" t="s">
        <v>75981</v>
      </c>
    </row>
    <row r="24964" spans="1:4" x14ac:dyDescent="0.25">
      <c r="A24964" t="s">
        <v>16414</v>
      </c>
      <c r="B24964" t="s">
        <v>16415</v>
      </c>
      <c r="C24964">
        <v>247000</v>
      </c>
      <c r="D24964" t="s">
        <v>75981</v>
      </c>
    </row>
    <row r="24965" spans="1:4" x14ac:dyDescent="0.25">
      <c r="A24965" t="s">
        <v>40242</v>
      </c>
      <c r="B24965" t="s">
        <v>26488</v>
      </c>
      <c r="C24965">
        <v>137000</v>
      </c>
      <c r="D24965" t="s">
        <v>75981</v>
      </c>
    </row>
    <row r="24966" spans="1:4" x14ac:dyDescent="0.25">
      <c r="A24966" t="s">
        <v>26487</v>
      </c>
      <c r="B24966" t="s">
        <v>26488</v>
      </c>
      <c r="C24966">
        <v>117000</v>
      </c>
      <c r="D24966" t="s">
        <v>75981</v>
      </c>
    </row>
    <row r="24967" spans="1:4" x14ac:dyDescent="0.25">
      <c r="A24967" t="s">
        <v>38551</v>
      </c>
      <c r="B24967" t="s">
        <v>26488</v>
      </c>
      <c r="C24967">
        <v>136500</v>
      </c>
      <c r="D24967" t="s">
        <v>75981</v>
      </c>
    </row>
    <row r="24968" spans="1:4" x14ac:dyDescent="0.25">
      <c r="A24968" t="s">
        <v>38553</v>
      </c>
      <c r="B24968" t="s">
        <v>26488</v>
      </c>
      <c r="C24968">
        <v>130000</v>
      </c>
      <c r="D24968" t="s">
        <v>75981</v>
      </c>
    </row>
    <row r="24969" spans="1:4" x14ac:dyDescent="0.25">
      <c r="A24969" t="s">
        <v>38554</v>
      </c>
      <c r="B24969" t="s">
        <v>26488</v>
      </c>
      <c r="C24969">
        <v>138500</v>
      </c>
      <c r="D24969" t="s">
        <v>75981</v>
      </c>
    </row>
    <row r="24970" spans="1:4" x14ac:dyDescent="0.25">
      <c r="A24970" t="s">
        <v>23094</v>
      </c>
      <c r="B24970" t="s">
        <v>23095</v>
      </c>
      <c r="C24970">
        <v>59000</v>
      </c>
      <c r="D24970" t="s">
        <v>75981</v>
      </c>
    </row>
    <row r="24971" spans="1:4" x14ac:dyDescent="0.25">
      <c r="A24971" t="s">
        <v>38543</v>
      </c>
      <c r="B24971" t="s">
        <v>26485</v>
      </c>
      <c r="C24971">
        <v>161500</v>
      </c>
      <c r="D24971" t="s">
        <v>75981</v>
      </c>
    </row>
    <row r="24972" spans="1:4" x14ac:dyDescent="0.25">
      <c r="A24972" t="s">
        <v>40241</v>
      </c>
      <c r="B24972" t="s">
        <v>26485</v>
      </c>
      <c r="C24972">
        <v>125000</v>
      </c>
      <c r="D24972" t="s">
        <v>75981</v>
      </c>
    </row>
    <row r="24973" spans="1:4" x14ac:dyDescent="0.25">
      <c r="A24973" t="s">
        <v>26484</v>
      </c>
      <c r="B24973" t="s">
        <v>26485</v>
      </c>
      <c r="C24973">
        <v>141000</v>
      </c>
      <c r="D24973" t="s">
        <v>75981</v>
      </c>
    </row>
    <row r="24974" spans="1:4" x14ac:dyDescent="0.25">
      <c r="A24974" t="s">
        <v>44038</v>
      </c>
      <c r="B24974" t="s">
        <v>26485</v>
      </c>
      <c r="C24974">
        <v>310000</v>
      </c>
      <c r="D24974" t="s">
        <v>75981</v>
      </c>
    </row>
    <row r="24975" spans="1:4" x14ac:dyDescent="0.25">
      <c r="A24975" t="s">
        <v>23092</v>
      </c>
      <c r="B24975" t="s">
        <v>23093</v>
      </c>
      <c r="C24975">
        <v>60000</v>
      </c>
      <c r="D24975" t="s">
        <v>75981</v>
      </c>
    </row>
    <row r="24976" spans="1:4" x14ac:dyDescent="0.25">
      <c r="A24976" t="s">
        <v>56871</v>
      </c>
      <c r="B24976" t="s">
        <v>56872</v>
      </c>
      <c r="C24976">
        <v>107000</v>
      </c>
      <c r="D24976" t="s">
        <v>75981</v>
      </c>
    </row>
    <row r="24977" spans="1:4" x14ac:dyDescent="0.25">
      <c r="A24977" t="s">
        <v>39067</v>
      </c>
      <c r="B24977" t="s">
        <v>25124</v>
      </c>
      <c r="C24977">
        <v>77500</v>
      </c>
      <c r="D24977" t="s">
        <v>75981</v>
      </c>
    </row>
    <row r="24978" spans="1:4" x14ac:dyDescent="0.25">
      <c r="A24978" t="s">
        <v>26896</v>
      </c>
      <c r="B24978" t="s">
        <v>25124</v>
      </c>
      <c r="C24978">
        <v>33000</v>
      </c>
      <c r="D24978" t="s">
        <v>75981</v>
      </c>
    </row>
    <row r="24979" spans="1:4" x14ac:dyDescent="0.25">
      <c r="A24979" t="s">
        <v>43106</v>
      </c>
      <c r="B24979" t="s">
        <v>43107</v>
      </c>
      <c r="C24979">
        <v>49000</v>
      </c>
      <c r="D24979" t="s">
        <v>75981</v>
      </c>
    </row>
    <row r="24980" spans="1:4" x14ac:dyDescent="0.25">
      <c r="A24980" t="s">
        <v>29725</v>
      </c>
      <c r="B24980" t="s">
        <v>29726</v>
      </c>
      <c r="C24980">
        <v>84500</v>
      </c>
      <c r="D24980" t="s">
        <v>75981</v>
      </c>
    </row>
    <row r="24981" spans="1:4" x14ac:dyDescent="0.25">
      <c r="A24981" t="s">
        <v>12240</v>
      </c>
      <c r="B24981" t="s">
        <v>12241</v>
      </c>
      <c r="C24981">
        <v>289500</v>
      </c>
      <c r="D24981" t="s">
        <v>75981</v>
      </c>
    </row>
    <row r="24982" spans="1:4" x14ac:dyDescent="0.25">
      <c r="A24982" t="s">
        <v>38565</v>
      </c>
      <c r="B24982" t="s">
        <v>38566</v>
      </c>
      <c r="C24982">
        <v>99500</v>
      </c>
      <c r="D24982" t="s">
        <v>75981</v>
      </c>
    </row>
    <row r="24983" spans="1:4" x14ac:dyDescent="0.25">
      <c r="A24983" t="s">
        <v>17680</v>
      </c>
      <c r="B24983" t="s">
        <v>17681</v>
      </c>
      <c r="C24983">
        <v>57000</v>
      </c>
      <c r="D24983" t="s">
        <v>75981</v>
      </c>
    </row>
    <row r="24984" spans="1:4" x14ac:dyDescent="0.25">
      <c r="A24984" t="s">
        <v>26493</v>
      </c>
      <c r="B24984" t="s">
        <v>26494</v>
      </c>
      <c r="C24984">
        <v>104000</v>
      </c>
      <c r="D24984" t="s">
        <v>75981</v>
      </c>
    </row>
    <row r="24985" spans="1:4" x14ac:dyDescent="0.25">
      <c r="A24985" t="s">
        <v>45495</v>
      </c>
      <c r="B24985" t="s">
        <v>26494</v>
      </c>
      <c r="C24985">
        <v>57000</v>
      </c>
      <c r="D24985" t="s">
        <v>75981</v>
      </c>
    </row>
    <row r="24986" spans="1:4" x14ac:dyDescent="0.25">
      <c r="A24986" t="s">
        <v>46317</v>
      </c>
      <c r="B24986" t="s">
        <v>26494</v>
      </c>
      <c r="C24986">
        <v>62000</v>
      </c>
      <c r="D24986" t="s">
        <v>75981</v>
      </c>
    </row>
    <row r="24987" spans="1:4" x14ac:dyDescent="0.25">
      <c r="A24987" t="s">
        <v>45493</v>
      </c>
      <c r="B24987" t="s">
        <v>45494</v>
      </c>
      <c r="C24987">
        <v>18000</v>
      </c>
      <c r="D24987" t="s">
        <v>75981</v>
      </c>
    </row>
    <row r="24988" spans="1:4" x14ac:dyDescent="0.25">
      <c r="A24988" t="s">
        <v>12244</v>
      </c>
      <c r="B24988" t="s">
        <v>12245</v>
      </c>
      <c r="C24988">
        <v>254000</v>
      </c>
      <c r="D24988" t="s">
        <v>75981</v>
      </c>
    </row>
    <row r="24989" spans="1:4" x14ac:dyDescent="0.25">
      <c r="A24989" t="s">
        <v>29742</v>
      </c>
      <c r="B24989" t="s">
        <v>29743</v>
      </c>
      <c r="C24989">
        <v>168000</v>
      </c>
      <c r="D24989" t="s">
        <v>75981</v>
      </c>
    </row>
    <row r="24990" spans="1:4" x14ac:dyDescent="0.25">
      <c r="A24990" t="s">
        <v>29720</v>
      </c>
      <c r="B24990" t="s">
        <v>29721</v>
      </c>
      <c r="C24990">
        <v>55000</v>
      </c>
      <c r="D24990" t="s">
        <v>75981</v>
      </c>
    </row>
    <row r="24991" spans="1:4" x14ac:dyDescent="0.25">
      <c r="A24991" t="s">
        <v>56633</v>
      </c>
      <c r="B24991" t="s">
        <v>56634</v>
      </c>
      <c r="C24991">
        <v>42000</v>
      </c>
      <c r="D24991" t="s">
        <v>75981</v>
      </c>
    </row>
    <row r="24992" spans="1:4" x14ac:dyDescent="0.25">
      <c r="A24992" t="s">
        <v>30429</v>
      </c>
      <c r="B24992" t="s">
        <v>30430</v>
      </c>
      <c r="C24992">
        <v>72500</v>
      </c>
      <c r="D24992" t="s">
        <v>75981</v>
      </c>
    </row>
    <row r="24993" spans="1:4" x14ac:dyDescent="0.25">
      <c r="A24993" t="s">
        <v>30431</v>
      </c>
      <c r="B24993" t="s">
        <v>30430</v>
      </c>
      <c r="C24993">
        <v>57000</v>
      </c>
      <c r="D24993" t="s">
        <v>75981</v>
      </c>
    </row>
    <row r="24994" spans="1:4" x14ac:dyDescent="0.25">
      <c r="A24994" t="s">
        <v>29716</v>
      </c>
      <c r="B24994" t="s">
        <v>29717</v>
      </c>
      <c r="C24994">
        <v>84500</v>
      </c>
      <c r="D24994" t="s">
        <v>75981</v>
      </c>
    </row>
    <row r="24995" spans="1:4" x14ac:dyDescent="0.25">
      <c r="A24995" t="s">
        <v>29741</v>
      </c>
      <c r="B24995" t="s">
        <v>29717</v>
      </c>
      <c r="C24995">
        <v>73500</v>
      </c>
      <c r="D24995" t="s">
        <v>75981</v>
      </c>
    </row>
    <row r="24996" spans="1:4" x14ac:dyDescent="0.25">
      <c r="A24996" t="s">
        <v>16404</v>
      </c>
      <c r="B24996" t="s">
        <v>16405</v>
      </c>
      <c r="C24996">
        <v>29500</v>
      </c>
      <c r="D24996" t="s">
        <v>75981</v>
      </c>
    </row>
    <row r="24997" spans="1:4" x14ac:dyDescent="0.25">
      <c r="A24997" t="s">
        <v>26486</v>
      </c>
      <c r="B24997" t="s">
        <v>14481</v>
      </c>
      <c r="C24997">
        <v>143000</v>
      </c>
      <c r="D24997" t="s">
        <v>75981</v>
      </c>
    </row>
    <row r="24998" spans="1:4" x14ac:dyDescent="0.25">
      <c r="A24998" t="s">
        <v>55252</v>
      </c>
      <c r="B24998" t="s">
        <v>14481</v>
      </c>
      <c r="C24998">
        <v>155500</v>
      </c>
      <c r="D24998" t="s">
        <v>75981</v>
      </c>
    </row>
    <row r="24999" spans="1:4" x14ac:dyDescent="0.25">
      <c r="A24999" t="s">
        <v>38552</v>
      </c>
      <c r="B24999" t="s">
        <v>14481</v>
      </c>
      <c r="C24999">
        <v>144500</v>
      </c>
      <c r="D24999" t="s">
        <v>75981</v>
      </c>
    </row>
    <row r="25000" spans="1:4" x14ac:dyDescent="0.25">
      <c r="A25000" t="s">
        <v>42137</v>
      </c>
      <c r="B25000" t="s">
        <v>14481</v>
      </c>
      <c r="C25000">
        <v>136500</v>
      </c>
      <c r="D25000" t="s">
        <v>75981</v>
      </c>
    </row>
    <row r="25001" spans="1:4" x14ac:dyDescent="0.25">
      <c r="A25001" t="s">
        <v>42138</v>
      </c>
      <c r="B25001" t="s">
        <v>14481</v>
      </c>
      <c r="C25001">
        <v>129000</v>
      </c>
      <c r="D25001" t="s">
        <v>75981</v>
      </c>
    </row>
    <row r="25002" spans="1:4" x14ac:dyDescent="0.25">
      <c r="A25002" t="s">
        <v>26483</v>
      </c>
      <c r="B25002" t="s">
        <v>14479</v>
      </c>
      <c r="C25002">
        <v>218000</v>
      </c>
      <c r="D25002" t="s">
        <v>75981</v>
      </c>
    </row>
    <row r="25003" spans="1:4" x14ac:dyDescent="0.25">
      <c r="A25003" t="s">
        <v>55251</v>
      </c>
      <c r="B25003" t="s">
        <v>14479</v>
      </c>
      <c r="C25003">
        <v>128000</v>
      </c>
      <c r="D25003" t="s">
        <v>75981</v>
      </c>
    </row>
    <row r="25004" spans="1:4" x14ac:dyDescent="0.25">
      <c r="A25004" t="s">
        <v>56584</v>
      </c>
      <c r="B25004" t="s">
        <v>31689</v>
      </c>
      <c r="C25004">
        <v>102000</v>
      </c>
      <c r="D25004" t="s">
        <v>75981</v>
      </c>
    </row>
    <row r="25005" spans="1:4" x14ac:dyDescent="0.25">
      <c r="A25005" t="s">
        <v>30325</v>
      </c>
      <c r="B25005" t="s">
        <v>20102</v>
      </c>
      <c r="C25005">
        <v>117000</v>
      </c>
      <c r="D25005" t="s">
        <v>75981</v>
      </c>
    </row>
    <row r="25006" spans="1:4" x14ac:dyDescent="0.25">
      <c r="A25006" t="s">
        <v>42354</v>
      </c>
      <c r="B25006" t="s">
        <v>20102</v>
      </c>
      <c r="C25006">
        <v>76500</v>
      </c>
      <c r="D25006" t="s">
        <v>75981</v>
      </c>
    </row>
    <row r="25007" spans="1:4" x14ac:dyDescent="0.25">
      <c r="A25007" t="s">
        <v>38561</v>
      </c>
      <c r="B25007" t="s">
        <v>38562</v>
      </c>
      <c r="C25007">
        <v>104000</v>
      </c>
      <c r="D25007" t="s">
        <v>75981</v>
      </c>
    </row>
    <row r="25008" spans="1:4" x14ac:dyDescent="0.25">
      <c r="A25008" t="s">
        <v>55250</v>
      </c>
      <c r="B25008" t="s">
        <v>26492</v>
      </c>
      <c r="C25008">
        <v>114000</v>
      </c>
      <c r="D25008" t="s">
        <v>75981</v>
      </c>
    </row>
    <row r="25009" spans="1:4" x14ac:dyDescent="0.25">
      <c r="A25009" t="s">
        <v>26491</v>
      </c>
      <c r="B25009" t="s">
        <v>26492</v>
      </c>
      <c r="C25009">
        <v>105000</v>
      </c>
      <c r="D25009" t="s">
        <v>75981</v>
      </c>
    </row>
    <row r="25010" spans="1:4" x14ac:dyDescent="0.25">
      <c r="A25010" t="s">
        <v>23081</v>
      </c>
      <c r="B25010" t="s">
        <v>23082</v>
      </c>
      <c r="C25010">
        <v>36000</v>
      </c>
      <c r="D25010" t="s">
        <v>75981</v>
      </c>
    </row>
    <row r="25011" spans="1:4" x14ac:dyDescent="0.25">
      <c r="A25011" t="s">
        <v>56130</v>
      </c>
      <c r="B25011" t="s">
        <v>56131</v>
      </c>
      <c r="C25011">
        <v>57000</v>
      </c>
      <c r="D25011" t="s">
        <v>75981</v>
      </c>
    </row>
    <row r="25012" spans="1:4" x14ac:dyDescent="0.25">
      <c r="A25012" t="s">
        <v>24155</v>
      </c>
      <c r="B25012" t="s">
        <v>24156</v>
      </c>
      <c r="C25012">
        <v>56000</v>
      </c>
      <c r="D25012" t="s">
        <v>75981</v>
      </c>
    </row>
    <row r="25013" spans="1:4" x14ac:dyDescent="0.25">
      <c r="A25013" t="s">
        <v>24153</v>
      </c>
      <c r="B25013" t="s">
        <v>24154</v>
      </c>
      <c r="C25013">
        <v>67000</v>
      </c>
      <c r="D25013" t="s">
        <v>75981</v>
      </c>
    </row>
    <row r="25014" spans="1:4" x14ac:dyDescent="0.25">
      <c r="A25014" t="s">
        <v>56119</v>
      </c>
      <c r="B25014" t="s">
        <v>318</v>
      </c>
      <c r="C25014">
        <v>111000</v>
      </c>
      <c r="D25014" t="s">
        <v>75981</v>
      </c>
    </row>
    <row r="25015" spans="1:4" x14ac:dyDescent="0.25">
      <c r="A25015" t="s">
        <v>24354</v>
      </c>
      <c r="B25015" t="s">
        <v>14870</v>
      </c>
      <c r="C25015">
        <v>42000</v>
      </c>
      <c r="D25015" t="s">
        <v>75981</v>
      </c>
    </row>
    <row r="25016" spans="1:4" x14ac:dyDescent="0.25">
      <c r="A25016" t="s">
        <v>23357</v>
      </c>
      <c r="B25016" t="s">
        <v>14870</v>
      </c>
      <c r="C25016">
        <v>31000</v>
      </c>
      <c r="D25016" t="s">
        <v>75981</v>
      </c>
    </row>
    <row r="25017" spans="1:4" x14ac:dyDescent="0.25">
      <c r="A25017" t="s">
        <v>70444</v>
      </c>
      <c r="B25017" t="s">
        <v>14870</v>
      </c>
      <c r="C25017">
        <v>71000</v>
      </c>
      <c r="D25017" t="s">
        <v>75981</v>
      </c>
    </row>
    <row r="25018" spans="1:4" x14ac:dyDescent="0.25">
      <c r="A25018" t="s">
        <v>24151</v>
      </c>
      <c r="B25018" t="s">
        <v>24152</v>
      </c>
      <c r="C25018">
        <v>66000</v>
      </c>
      <c r="D25018" t="s">
        <v>75981</v>
      </c>
    </row>
    <row r="25019" spans="1:4" x14ac:dyDescent="0.25">
      <c r="A25019" t="s">
        <v>24182</v>
      </c>
      <c r="B25019" t="s">
        <v>24183</v>
      </c>
      <c r="C25019">
        <v>42000</v>
      </c>
      <c r="D25019" t="s">
        <v>75981</v>
      </c>
    </row>
    <row r="25020" spans="1:4" x14ac:dyDescent="0.25">
      <c r="A25020" t="s">
        <v>48495</v>
      </c>
      <c r="B25020" t="s">
        <v>48496</v>
      </c>
      <c r="C25020">
        <v>2112000</v>
      </c>
      <c r="D25020" t="s">
        <v>75981</v>
      </c>
    </row>
    <row r="25021" spans="1:4" x14ac:dyDescent="0.25">
      <c r="A25021" t="s">
        <v>48468</v>
      </c>
      <c r="B25021" t="s">
        <v>48469</v>
      </c>
      <c r="C25021">
        <v>2112000</v>
      </c>
      <c r="D25021" t="s">
        <v>75981</v>
      </c>
    </row>
    <row r="25022" spans="1:4" x14ac:dyDescent="0.25">
      <c r="A25022" t="s">
        <v>56945</v>
      </c>
      <c r="B25022" t="s">
        <v>56204</v>
      </c>
      <c r="C25022">
        <v>430000</v>
      </c>
      <c r="D25022" t="s">
        <v>75981</v>
      </c>
    </row>
    <row r="25023" spans="1:4" x14ac:dyDescent="0.25">
      <c r="A25023" t="s">
        <v>56203</v>
      </c>
      <c r="B25023" t="s">
        <v>56204</v>
      </c>
      <c r="C25023">
        <v>262000</v>
      </c>
      <c r="D25023" t="s">
        <v>75981</v>
      </c>
    </row>
    <row r="25024" spans="1:4" x14ac:dyDescent="0.25">
      <c r="A25024" t="s">
        <v>56219</v>
      </c>
      <c r="B25024" t="s">
        <v>56220</v>
      </c>
      <c r="C25024">
        <v>307000</v>
      </c>
      <c r="D25024" t="s">
        <v>75981</v>
      </c>
    </row>
    <row r="25025" spans="1:4" x14ac:dyDescent="0.25">
      <c r="A25025" t="s">
        <v>56954</v>
      </c>
      <c r="B25025" t="s">
        <v>9222</v>
      </c>
      <c r="C25025">
        <v>574000</v>
      </c>
      <c r="D25025" t="s">
        <v>75981</v>
      </c>
    </row>
    <row r="25026" spans="1:4" x14ac:dyDescent="0.25">
      <c r="A25026" t="s">
        <v>56205</v>
      </c>
      <c r="B25026" t="s">
        <v>56206</v>
      </c>
      <c r="C25026">
        <v>407000</v>
      </c>
      <c r="D25026" t="s">
        <v>75981</v>
      </c>
    </row>
    <row r="25027" spans="1:4" x14ac:dyDescent="0.25">
      <c r="A25027" t="s">
        <v>56221</v>
      </c>
      <c r="B25027" t="s">
        <v>56222</v>
      </c>
      <c r="C25027">
        <v>332000</v>
      </c>
      <c r="D25027" t="s">
        <v>75981</v>
      </c>
    </row>
    <row r="25028" spans="1:4" x14ac:dyDescent="0.25">
      <c r="A25028" t="s">
        <v>56201</v>
      </c>
      <c r="B25028" t="s">
        <v>56202</v>
      </c>
      <c r="C25028">
        <v>49000</v>
      </c>
      <c r="D25028" t="s">
        <v>75981</v>
      </c>
    </row>
    <row r="25029" spans="1:4" x14ac:dyDescent="0.25">
      <c r="A25029" t="s">
        <v>56217</v>
      </c>
      <c r="B25029" t="s">
        <v>56218</v>
      </c>
      <c r="C25029">
        <v>44000</v>
      </c>
      <c r="D25029" t="s">
        <v>75981</v>
      </c>
    </row>
    <row r="25030" spans="1:4" x14ac:dyDescent="0.25">
      <c r="A25030" t="s">
        <v>56943</v>
      </c>
      <c r="B25030" t="s">
        <v>56944</v>
      </c>
      <c r="C25030">
        <v>14000</v>
      </c>
      <c r="D25030" t="s">
        <v>75981</v>
      </c>
    </row>
    <row r="25031" spans="1:4" x14ac:dyDescent="0.25">
      <c r="A25031" t="s">
        <v>10283</v>
      </c>
      <c r="B25031" t="s">
        <v>10284</v>
      </c>
      <c r="C25031">
        <v>42000</v>
      </c>
      <c r="D25031" t="s">
        <v>75981</v>
      </c>
    </row>
    <row r="25032" spans="1:4" x14ac:dyDescent="0.25">
      <c r="A25032" t="s">
        <v>18150</v>
      </c>
      <c r="B25032" t="s">
        <v>18151</v>
      </c>
      <c r="C25032">
        <v>150000</v>
      </c>
      <c r="D25032" t="s">
        <v>75981</v>
      </c>
    </row>
    <row r="25033" spans="1:4" x14ac:dyDescent="0.25">
      <c r="A25033" t="s">
        <v>30611</v>
      </c>
      <c r="B25033" t="s">
        <v>30612</v>
      </c>
      <c r="C25033">
        <v>266000</v>
      </c>
      <c r="D25033" t="s">
        <v>75981</v>
      </c>
    </row>
    <row r="25034" spans="1:4" x14ac:dyDescent="0.25">
      <c r="A25034" t="s">
        <v>18148</v>
      </c>
      <c r="B25034" t="s">
        <v>18149</v>
      </c>
      <c r="C25034">
        <v>137000</v>
      </c>
      <c r="D25034" t="s">
        <v>75981</v>
      </c>
    </row>
    <row r="25035" spans="1:4" x14ac:dyDescent="0.25">
      <c r="A25035" t="s">
        <v>30609</v>
      </c>
      <c r="B25035" t="s">
        <v>30610</v>
      </c>
      <c r="C25035">
        <v>218500</v>
      </c>
      <c r="D25035" t="s">
        <v>75981</v>
      </c>
    </row>
    <row r="25036" spans="1:4" x14ac:dyDescent="0.25">
      <c r="A25036" t="s">
        <v>53297</v>
      </c>
      <c r="B25036" t="s">
        <v>53298</v>
      </c>
      <c r="C25036">
        <v>152500</v>
      </c>
      <c r="D25036" t="s">
        <v>75981</v>
      </c>
    </row>
    <row r="25037" spans="1:4" x14ac:dyDescent="0.25">
      <c r="A25037" t="s">
        <v>45031</v>
      </c>
      <c r="B25037" t="s">
        <v>11214</v>
      </c>
      <c r="C25037">
        <v>22000</v>
      </c>
      <c r="D25037" t="s">
        <v>75981</v>
      </c>
    </row>
    <row r="25038" spans="1:4" x14ac:dyDescent="0.25">
      <c r="A25038" t="s">
        <v>45030</v>
      </c>
      <c r="B25038" t="s">
        <v>24452</v>
      </c>
      <c r="C25038">
        <v>9000</v>
      </c>
      <c r="D25038" t="s">
        <v>75981</v>
      </c>
    </row>
    <row r="25039" spans="1:4" x14ac:dyDescent="0.25">
      <c r="A25039" t="s">
        <v>24451</v>
      </c>
      <c r="B25039" t="s">
        <v>24452</v>
      </c>
      <c r="C25039">
        <v>60000</v>
      </c>
      <c r="D25039" t="s">
        <v>75981</v>
      </c>
    </row>
    <row r="25040" spans="1:4" x14ac:dyDescent="0.25">
      <c r="A25040" t="s">
        <v>19291</v>
      </c>
      <c r="B25040" t="s">
        <v>19292</v>
      </c>
      <c r="C25040">
        <v>736000</v>
      </c>
      <c r="D25040" t="s">
        <v>75981</v>
      </c>
    </row>
    <row r="25041" spans="1:4" x14ac:dyDescent="0.25">
      <c r="A25041" t="s">
        <v>39073</v>
      </c>
      <c r="B25041" t="s">
        <v>19292</v>
      </c>
      <c r="C25041">
        <v>3116000</v>
      </c>
      <c r="D25041" t="s">
        <v>75981</v>
      </c>
    </row>
    <row r="25042" spans="1:4" x14ac:dyDescent="0.25">
      <c r="A25042" t="s">
        <v>75499</v>
      </c>
      <c r="B25042" t="s">
        <v>19292</v>
      </c>
      <c r="C25042">
        <v>3358500</v>
      </c>
      <c r="D25042" t="s">
        <v>75981</v>
      </c>
    </row>
    <row r="25043" spans="1:4" x14ac:dyDescent="0.25">
      <c r="A25043" t="s">
        <v>43109</v>
      </c>
      <c r="B25043" t="s">
        <v>43110</v>
      </c>
      <c r="C25043">
        <v>775000</v>
      </c>
      <c r="D25043" t="s">
        <v>75981</v>
      </c>
    </row>
    <row r="25044" spans="1:4" x14ac:dyDescent="0.25">
      <c r="A25044" t="s">
        <v>43082</v>
      </c>
      <c r="B25044" t="s">
        <v>43083</v>
      </c>
      <c r="C25044">
        <v>595000</v>
      </c>
      <c r="D25044" t="s">
        <v>75981</v>
      </c>
    </row>
    <row r="25045" spans="1:4" x14ac:dyDescent="0.25">
      <c r="A25045" t="s">
        <v>19253</v>
      </c>
      <c r="B25045" t="s">
        <v>19254</v>
      </c>
      <c r="C25045">
        <v>1000000</v>
      </c>
      <c r="D25045" t="s">
        <v>75981</v>
      </c>
    </row>
    <row r="25046" spans="1:4" x14ac:dyDescent="0.25">
      <c r="A25046" t="s">
        <v>39000</v>
      </c>
      <c r="B25046" t="s">
        <v>19254</v>
      </c>
      <c r="C25046">
        <v>5631500</v>
      </c>
      <c r="D25046" t="s">
        <v>75981</v>
      </c>
    </row>
    <row r="25047" spans="1:4" x14ac:dyDescent="0.25">
      <c r="A25047" t="s">
        <v>75469</v>
      </c>
      <c r="B25047" t="s">
        <v>19254</v>
      </c>
      <c r="C25047">
        <v>4913500</v>
      </c>
      <c r="D25047" t="s">
        <v>75981</v>
      </c>
    </row>
    <row r="25048" spans="1:4" x14ac:dyDescent="0.25">
      <c r="A25048" t="s">
        <v>39001</v>
      </c>
      <c r="B25048" t="s">
        <v>19254</v>
      </c>
      <c r="C25048">
        <v>5412000</v>
      </c>
      <c r="D25048" t="s">
        <v>75981</v>
      </c>
    </row>
    <row r="25049" spans="1:4" x14ac:dyDescent="0.25">
      <c r="A25049" t="s">
        <v>37702</v>
      </c>
      <c r="B25049" t="s">
        <v>37703</v>
      </c>
      <c r="C25049">
        <v>1160000</v>
      </c>
      <c r="D25049" t="s">
        <v>75981</v>
      </c>
    </row>
    <row r="25050" spans="1:4" x14ac:dyDescent="0.25">
      <c r="A25050" t="s">
        <v>19255</v>
      </c>
      <c r="B25050" t="s">
        <v>19256</v>
      </c>
      <c r="C25050">
        <v>1040000</v>
      </c>
      <c r="D25050" t="s">
        <v>75981</v>
      </c>
    </row>
    <row r="25051" spans="1:4" x14ac:dyDescent="0.25">
      <c r="A25051" t="s">
        <v>70431</v>
      </c>
      <c r="B25051" t="s">
        <v>19256</v>
      </c>
      <c r="C25051">
        <v>5095000</v>
      </c>
      <c r="D25051" t="s">
        <v>75981</v>
      </c>
    </row>
    <row r="25052" spans="1:4" x14ac:dyDescent="0.25">
      <c r="A25052" t="s">
        <v>42359</v>
      </c>
      <c r="B25052" t="s">
        <v>42360</v>
      </c>
      <c r="C25052">
        <v>3022500</v>
      </c>
      <c r="D25052" t="s">
        <v>75981</v>
      </c>
    </row>
    <row r="25053" spans="1:4" x14ac:dyDescent="0.25">
      <c r="A25053" t="s">
        <v>36599</v>
      </c>
      <c r="B25053" t="s">
        <v>194</v>
      </c>
      <c r="C25053">
        <v>279000</v>
      </c>
      <c r="D25053" t="s">
        <v>75981</v>
      </c>
    </row>
    <row r="25054" spans="1:4" x14ac:dyDescent="0.25">
      <c r="A25054" t="s">
        <v>20553</v>
      </c>
      <c r="B25054" t="s">
        <v>194</v>
      </c>
      <c r="C25054">
        <v>432000</v>
      </c>
      <c r="D25054" t="s">
        <v>75981</v>
      </c>
    </row>
    <row r="25055" spans="1:4" x14ac:dyDescent="0.25">
      <c r="A25055" t="s">
        <v>74522</v>
      </c>
      <c r="B25055" t="s">
        <v>194</v>
      </c>
      <c r="C25055">
        <v>687000</v>
      </c>
      <c r="D25055" t="s">
        <v>75981</v>
      </c>
    </row>
    <row r="25056" spans="1:4" x14ac:dyDescent="0.25">
      <c r="A25056" t="s">
        <v>24084</v>
      </c>
      <c r="B25056" t="s">
        <v>194</v>
      </c>
      <c r="C25056">
        <v>410000</v>
      </c>
      <c r="D25056" t="s">
        <v>75981</v>
      </c>
    </row>
    <row r="25057" spans="1:4" x14ac:dyDescent="0.25">
      <c r="A25057" t="s">
        <v>26323</v>
      </c>
      <c r="B25057" t="s">
        <v>194</v>
      </c>
      <c r="C25057">
        <v>6070000</v>
      </c>
      <c r="D25057" t="s">
        <v>75981</v>
      </c>
    </row>
    <row r="25058" spans="1:4" x14ac:dyDescent="0.25">
      <c r="A25058" t="s">
        <v>38347</v>
      </c>
      <c r="B25058" t="s">
        <v>194</v>
      </c>
      <c r="C25058">
        <v>2554500</v>
      </c>
      <c r="D25058" t="s">
        <v>75981</v>
      </c>
    </row>
    <row r="25059" spans="1:4" x14ac:dyDescent="0.25">
      <c r="A25059" t="s">
        <v>6149</v>
      </c>
      <c r="B25059" t="s">
        <v>6150</v>
      </c>
      <c r="C25059">
        <v>294000</v>
      </c>
      <c r="D25059" t="s">
        <v>75981</v>
      </c>
    </row>
    <row r="25060" spans="1:4" x14ac:dyDescent="0.25">
      <c r="A25060" t="s">
        <v>6145</v>
      </c>
      <c r="B25060" t="s">
        <v>6146</v>
      </c>
      <c r="C25060">
        <v>294000</v>
      </c>
      <c r="D25060" t="s">
        <v>75981</v>
      </c>
    </row>
    <row r="25061" spans="1:4" x14ac:dyDescent="0.25">
      <c r="A25061" t="s">
        <v>6147</v>
      </c>
      <c r="B25061" t="s">
        <v>6148</v>
      </c>
      <c r="C25061">
        <v>294000</v>
      </c>
      <c r="D25061" t="s">
        <v>75981</v>
      </c>
    </row>
    <row r="25062" spans="1:4" x14ac:dyDescent="0.25">
      <c r="A25062" t="s">
        <v>46291</v>
      </c>
      <c r="B25062" t="s">
        <v>46292</v>
      </c>
      <c r="C25062">
        <v>67000</v>
      </c>
      <c r="D25062" t="s">
        <v>75981</v>
      </c>
    </row>
    <row r="25063" spans="1:4" x14ac:dyDescent="0.25">
      <c r="A25063" t="s">
        <v>45470</v>
      </c>
      <c r="B25063" t="s">
        <v>45471</v>
      </c>
      <c r="C25063">
        <v>45000</v>
      </c>
      <c r="D25063" t="s">
        <v>75981</v>
      </c>
    </row>
    <row r="25064" spans="1:4" x14ac:dyDescent="0.25">
      <c r="A25064" t="s">
        <v>14491</v>
      </c>
      <c r="B25064" t="s">
        <v>14492</v>
      </c>
      <c r="C25064">
        <v>29000</v>
      </c>
      <c r="D25064" t="s">
        <v>75981</v>
      </c>
    </row>
    <row r="25065" spans="1:4" x14ac:dyDescent="0.25">
      <c r="A25065" t="s">
        <v>75434</v>
      </c>
      <c r="B25065" t="s">
        <v>75435</v>
      </c>
      <c r="C25065">
        <v>2086500</v>
      </c>
      <c r="D25065" t="s">
        <v>75981</v>
      </c>
    </row>
    <row r="25066" spans="1:4" x14ac:dyDescent="0.25">
      <c r="A25066" t="s">
        <v>75432</v>
      </c>
      <c r="B25066" t="s">
        <v>75433</v>
      </c>
      <c r="C25066">
        <v>2600000</v>
      </c>
      <c r="D25066" t="s">
        <v>75981</v>
      </c>
    </row>
    <row r="25067" spans="1:4" x14ac:dyDescent="0.25">
      <c r="A25067" t="s">
        <v>44949</v>
      </c>
      <c r="B25067" t="s">
        <v>44950</v>
      </c>
      <c r="C25067">
        <v>10000</v>
      </c>
      <c r="D25067" t="s">
        <v>75981</v>
      </c>
    </row>
    <row r="25068" spans="1:4" x14ac:dyDescent="0.25">
      <c r="A25068" t="s">
        <v>24086</v>
      </c>
      <c r="B25068" t="s">
        <v>24087</v>
      </c>
      <c r="C25068">
        <v>663000</v>
      </c>
      <c r="D25068" t="s">
        <v>75981</v>
      </c>
    </row>
    <row r="25069" spans="1:4" x14ac:dyDescent="0.25">
      <c r="A25069" t="s">
        <v>56082</v>
      </c>
      <c r="B25069" t="s">
        <v>24087</v>
      </c>
      <c r="C25069">
        <v>365000</v>
      </c>
      <c r="D25069" t="s">
        <v>75981</v>
      </c>
    </row>
    <row r="25070" spans="1:4" x14ac:dyDescent="0.25">
      <c r="A25070" t="s">
        <v>18755</v>
      </c>
      <c r="B25070" t="s">
        <v>11953</v>
      </c>
      <c r="C25070">
        <v>553000</v>
      </c>
      <c r="D25070" t="s">
        <v>75981</v>
      </c>
    </row>
    <row r="25071" spans="1:4" x14ac:dyDescent="0.25">
      <c r="A25071" t="s">
        <v>46232</v>
      </c>
      <c r="B25071" t="s">
        <v>11953</v>
      </c>
      <c r="C25071">
        <v>468000</v>
      </c>
      <c r="D25071" t="s">
        <v>75981</v>
      </c>
    </row>
    <row r="25072" spans="1:4" x14ac:dyDescent="0.25">
      <c r="A25072" t="s">
        <v>21397</v>
      </c>
      <c r="B25072" t="s">
        <v>11953</v>
      </c>
      <c r="C25072">
        <v>567000</v>
      </c>
      <c r="D25072" t="s">
        <v>75981</v>
      </c>
    </row>
    <row r="25073" spans="1:4" x14ac:dyDescent="0.25">
      <c r="A25073" t="s">
        <v>11952</v>
      </c>
      <c r="B25073" t="s">
        <v>11953</v>
      </c>
      <c r="C25073">
        <v>1629500</v>
      </c>
      <c r="D25073" t="s">
        <v>75981</v>
      </c>
    </row>
    <row r="25074" spans="1:4" x14ac:dyDescent="0.25">
      <c r="A25074" t="s">
        <v>47921</v>
      </c>
      <c r="B25074" t="s">
        <v>11953</v>
      </c>
      <c r="C25074">
        <v>2064000</v>
      </c>
      <c r="D25074" t="s">
        <v>75981</v>
      </c>
    </row>
    <row r="25075" spans="1:4" x14ac:dyDescent="0.25">
      <c r="A25075" t="s">
        <v>11956</v>
      </c>
      <c r="B25075" t="s">
        <v>11953</v>
      </c>
      <c r="C25075">
        <v>1629500</v>
      </c>
      <c r="D25075" t="s">
        <v>75981</v>
      </c>
    </row>
    <row r="25076" spans="1:4" x14ac:dyDescent="0.25">
      <c r="A25076" t="s">
        <v>47924</v>
      </c>
      <c r="B25076" t="s">
        <v>11953</v>
      </c>
      <c r="C25076">
        <v>2064000</v>
      </c>
      <c r="D25076" t="s">
        <v>75981</v>
      </c>
    </row>
    <row r="25077" spans="1:4" x14ac:dyDescent="0.25">
      <c r="A25077" t="s">
        <v>20554</v>
      </c>
      <c r="B25077" t="s">
        <v>20555</v>
      </c>
      <c r="C25077">
        <v>329000</v>
      </c>
      <c r="D25077" t="s">
        <v>75981</v>
      </c>
    </row>
    <row r="25078" spans="1:4" x14ac:dyDescent="0.25">
      <c r="A25078" t="s">
        <v>56834</v>
      </c>
      <c r="B25078" t="s">
        <v>6807</v>
      </c>
      <c r="C25078">
        <v>440000</v>
      </c>
      <c r="D25078" t="s">
        <v>75981</v>
      </c>
    </row>
    <row r="25079" spans="1:4" x14ac:dyDescent="0.25">
      <c r="A25079" t="s">
        <v>42854</v>
      </c>
      <c r="B25079" t="s">
        <v>6807</v>
      </c>
      <c r="C25079">
        <v>329000</v>
      </c>
      <c r="D25079" t="s">
        <v>75981</v>
      </c>
    </row>
    <row r="25080" spans="1:4" x14ac:dyDescent="0.25">
      <c r="A25080" t="s">
        <v>38349</v>
      </c>
      <c r="B25080" t="s">
        <v>6807</v>
      </c>
      <c r="C25080">
        <v>2167500</v>
      </c>
      <c r="D25080" t="s">
        <v>75981</v>
      </c>
    </row>
    <row r="25081" spans="1:4" x14ac:dyDescent="0.25">
      <c r="A25081" t="s">
        <v>38350</v>
      </c>
      <c r="B25081" t="s">
        <v>6807</v>
      </c>
      <c r="C25081">
        <v>2083500</v>
      </c>
      <c r="D25081" t="s">
        <v>75981</v>
      </c>
    </row>
    <row r="25082" spans="1:4" x14ac:dyDescent="0.25">
      <c r="A25082" t="s">
        <v>26327</v>
      </c>
      <c r="B25082" t="s">
        <v>6807</v>
      </c>
      <c r="C25082">
        <v>579000</v>
      </c>
      <c r="D25082" t="s">
        <v>75981</v>
      </c>
    </row>
    <row r="25083" spans="1:4" x14ac:dyDescent="0.25">
      <c r="A25083" t="s">
        <v>16192</v>
      </c>
      <c r="B25083" t="s">
        <v>6807</v>
      </c>
      <c r="C25083">
        <v>2116000</v>
      </c>
      <c r="D25083" t="s">
        <v>75981</v>
      </c>
    </row>
    <row r="25084" spans="1:4" x14ac:dyDescent="0.25">
      <c r="A25084" t="s">
        <v>45392</v>
      </c>
      <c r="B25084" t="s">
        <v>45393</v>
      </c>
      <c r="C25084">
        <v>469000</v>
      </c>
      <c r="D25084" t="s">
        <v>75981</v>
      </c>
    </row>
    <row r="25085" spans="1:4" x14ac:dyDescent="0.25">
      <c r="A25085" t="s">
        <v>56546</v>
      </c>
      <c r="B25085" t="s">
        <v>56547</v>
      </c>
      <c r="C25085">
        <v>498000</v>
      </c>
      <c r="D25085" t="s">
        <v>75981</v>
      </c>
    </row>
    <row r="25086" spans="1:4" x14ac:dyDescent="0.25">
      <c r="A25086" t="s">
        <v>11957</v>
      </c>
      <c r="B25086" t="s">
        <v>11958</v>
      </c>
      <c r="C25086">
        <v>1438000</v>
      </c>
      <c r="D25086" t="s">
        <v>75981</v>
      </c>
    </row>
    <row r="25087" spans="1:4" x14ac:dyDescent="0.25">
      <c r="A25087" t="s">
        <v>63182</v>
      </c>
      <c r="B25087" t="s">
        <v>196</v>
      </c>
      <c r="C25087">
        <v>1664000</v>
      </c>
      <c r="D25087" t="s">
        <v>75981</v>
      </c>
    </row>
    <row r="25088" spans="1:4" x14ac:dyDescent="0.25">
      <c r="A25088" t="s">
        <v>60911</v>
      </c>
      <c r="B25088" t="s">
        <v>196</v>
      </c>
      <c r="C25088">
        <v>643000</v>
      </c>
      <c r="D25088" t="s">
        <v>75981</v>
      </c>
    </row>
    <row r="25089" spans="1:4" x14ac:dyDescent="0.25">
      <c r="A25089" t="s">
        <v>23005</v>
      </c>
      <c r="B25089" t="s">
        <v>196</v>
      </c>
      <c r="C25089">
        <v>2520000</v>
      </c>
      <c r="D25089" t="s">
        <v>75981</v>
      </c>
    </row>
    <row r="25090" spans="1:4" x14ac:dyDescent="0.25">
      <c r="A25090" t="s">
        <v>54431</v>
      </c>
      <c r="B25090" t="s">
        <v>16191</v>
      </c>
      <c r="C25090">
        <v>380000</v>
      </c>
      <c r="D25090" t="s">
        <v>75981</v>
      </c>
    </row>
    <row r="25091" spans="1:4" x14ac:dyDescent="0.25">
      <c r="A25091" t="s">
        <v>55177</v>
      </c>
      <c r="B25091" t="s">
        <v>16191</v>
      </c>
      <c r="C25091">
        <v>1619500</v>
      </c>
      <c r="D25091" t="s">
        <v>75981</v>
      </c>
    </row>
    <row r="25092" spans="1:4" x14ac:dyDescent="0.25">
      <c r="A25092" t="s">
        <v>16190</v>
      </c>
      <c r="B25092" t="s">
        <v>16191</v>
      </c>
      <c r="C25092">
        <v>2020000</v>
      </c>
      <c r="D25092" t="s">
        <v>75981</v>
      </c>
    </row>
    <row r="25093" spans="1:4" x14ac:dyDescent="0.25">
      <c r="A25093" t="s">
        <v>29457</v>
      </c>
      <c r="B25093" t="s">
        <v>16191</v>
      </c>
      <c r="C25093">
        <v>1667000</v>
      </c>
      <c r="D25093" t="s">
        <v>75981</v>
      </c>
    </row>
    <row r="25094" spans="1:4" x14ac:dyDescent="0.25">
      <c r="A25094" t="s">
        <v>17529</v>
      </c>
      <c r="B25094" t="s">
        <v>16191</v>
      </c>
      <c r="C25094">
        <v>838000</v>
      </c>
      <c r="D25094" t="s">
        <v>75981</v>
      </c>
    </row>
    <row r="25095" spans="1:4" x14ac:dyDescent="0.25">
      <c r="A25095" t="s">
        <v>42023</v>
      </c>
      <c r="B25095" t="s">
        <v>16191</v>
      </c>
      <c r="C25095">
        <v>2057000</v>
      </c>
      <c r="D25095" t="s">
        <v>75981</v>
      </c>
    </row>
    <row r="25096" spans="1:4" x14ac:dyDescent="0.25">
      <c r="A25096" t="s">
        <v>70215</v>
      </c>
      <c r="B25096" t="s">
        <v>16191</v>
      </c>
      <c r="C25096">
        <v>1450000</v>
      </c>
      <c r="D25096" t="s">
        <v>75981</v>
      </c>
    </row>
    <row r="25097" spans="1:4" x14ac:dyDescent="0.25">
      <c r="A25097" t="s">
        <v>29460</v>
      </c>
      <c r="B25097" t="s">
        <v>16191</v>
      </c>
      <c r="C25097">
        <v>1667000</v>
      </c>
      <c r="D25097" t="s">
        <v>75981</v>
      </c>
    </row>
    <row r="25098" spans="1:4" x14ac:dyDescent="0.25">
      <c r="A25098" t="s">
        <v>23003</v>
      </c>
      <c r="B25098" t="s">
        <v>23004</v>
      </c>
      <c r="C25098">
        <v>1728000</v>
      </c>
      <c r="D25098" t="s">
        <v>75981</v>
      </c>
    </row>
    <row r="25099" spans="1:4" x14ac:dyDescent="0.25">
      <c r="A25099" t="s">
        <v>49854</v>
      </c>
      <c r="B25099" t="s">
        <v>49855</v>
      </c>
      <c r="C25099">
        <v>313000</v>
      </c>
      <c r="D25099" t="s">
        <v>75981</v>
      </c>
    </row>
    <row r="25100" spans="1:4" x14ac:dyDescent="0.25">
      <c r="A25100" t="s">
        <v>21114</v>
      </c>
      <c r="B25100" t="s">
        <v>21115</v>
      </c>
      <c r="C25100">
        <v>56000</v>
      </c>
      <c r="D25100" t="s">
        <v>75981</v>
      </c>
    </row>
    <row r="25101" spans="1:4" x14ac:dyDescent="0.25">
      <c r="A25101" t="s">
        <v>49774</v>
      </c>
      <c r="B25101" t="s">
        <v>49775</v>
      </c>
      <c r="C25101">
        <v>2884500</v>
      </c>
      <c r="D25101" t="s">
        <v>75981</v>
      </c>
    </row>
    <row r="25102" spans="1:4" x14ac:dyDescent="0.25">
      <c r="A25102" t="s">
        <v>49776</v>
      </c>
      <c r="B25102" t="s">
        <v>49777</v>
      </c>
      <c r="C25102">
        <v>2697500</v>
      </c>
      <c r="D25102" t="s">
        <v>75981</v>
      </c>
    </row>
    <row r="25103" spans="1:4" x14ac:dyDescent="0.25">
      <c r="A25103" t="s">
        <v>49718</v>
      </c>
      <c r="B25103" t="s">
        <v>49719</v>
      </c>
      <c r="C25103">
        <v>2697500</v>
      </c>
      <c r="D25103" t="s">
        <v>75981</v>
      </c>
    </row>
    <row r="25104" spans="1:4" x14ac:dyDescent="0.25">
      <c r="A25104" t="s">
        <v>49677</v>
      </c>
      <c r="B25104" t="s">
        <v>49678</v>
      </c>
      <c r="C25104">
        <v>2884500</v>
      </c>
      <c r="D25104" t="s">
        <v>75981</v>
      </c>
    </row>
    <row r="25105" spans="1:4" x14ac:dyDescent="0.25">
      <c r="A25105" t="s">
        <v>49571</v>
      </c>
      <c r="B25105" t="s">
        <v>49572</v>
      </c>
      <c r="C25105">
        <v>1043000</v>
      </c>
      <c r="D25105" t="s">
        <v>75981</v>
      </c>
    </row>
    <row r="25106" spans="1:4" x14ac:dyDescent="0.25">
      <c r="A25106" t="s">
        <v>49573</v>
      </c>
      <c r="B25106" t="s">
        <v>49572</v>
      </c>
      <c r="C25106">
        <v>1467000</v>
      </c>
      <c r="D25106" t="s">
        <v>75981</v>
      </c>
    </row>
    <row r="25107" spans="1:4" x14ac:dyDescent="0.25">
      <c r="A25107" t="s">
        <v>49567</v>
      </c>
      <c r="B25107" t="s">
        <v>49568</v>
      </c>
      <c r="C25107">
        <v>754500</v>
      </c>
      <c r="D25107" t="s">
        <v>75981</v>
      </c>
    </row>
    <row r="25108" spans="1:4" x14ac:dyDescent="0.25">
      <c r="A25108" t="s">
        <v>49840</v>
      </c>
      <c r="B25108" t="s">
        <v>49841</v>
      </c>
      <c r="C25108">
        <v>313000</v>
      </c>
      <c r="D25108" t="s">
        <v>75981</v>
      </c>
    </row>
    <row r="25109" spans="1:4" x14ac:dyDescent="0.25">
      <c r="A25109" t="s">
        <v>56283</v>
      </c>
      <c r="B25109" t="s">
        <v>56284</v>
      </c>
      <c r="C25109">
        <v>7000</v>
      </c>
      <c r="D25109" t="s">
        <v>75981</v>
      </c>
    </row>
    <row r="25110" spans="1:4" x14ac:dyDescent="0.25">
      <c r="A25110" t="s">
        <v>13224</v>
      </c>
      <c r="B25110" t="s">
        <v>13225</v>
      </c>
      <c r="C25110">
        <v>725000</v>
      </c>
      <c r="D25110" t="s">
        <v>75981</v>
      </c>
    </row>
    <row r="25111" spans="1:4" x14ac:dyDescent="0.25">
      <c r="A25111" t="s">
        <v>13204</v>
      </c>
      <c r="B25111" t="s">
        <v>13205</v>
      </c>
      <c r="C25111">
        <v>725000</v>
      </c>
      <c r="D25111" t="s">
        <v>75981</v>
      </c>
    </row>
    <row r="25112" spans="1:4" x14ac:dyDescent="0.25">
      <c r="A25112" t="s">
        <v>19102</v>
      </c>
      <c r="B25112" t="s">
        <v>19103</v>
      </c>
      <c r="C25112">
        <v>12000</v>
      </c>
      <c r="D25112" t="s">
        <v>75981</v>
      </c>
    </row>
    <row r="25113" spans="1:4" x14ac:dyDescent="0.25">
      <c r="A25113" t="s">
        <v>12422</v>
      </c>
      <c r="B25113" t="s">
        <v>12423</v>
      </c>
      <c r="C25113">
        <v>23500</v>
      </c>
      <c r="D25113" t="s">
        <v>75981</v>
      </c>
    </row>
    <row r="25114" spans="1:4" x14ac:dyDescent="0.25">
      <c r="A25114" t="s">
        <v>4637</v>
      </c>
      <c r="B25114" t="s">
        <v>4638</v>
      </c>
      <c r="C25114">
        <v>97000</v>
      </c>
      <c r="D25114" t="s">
        <v>75981</v>
      </c>
    </row>
    <row r="25115" spans="1:4" x14ac:dyDescent="0.25">
      <c r="A25115" t="s">
        <v>29440</v>
      </c>
      <c r="B25115" t="s">
        <v>11942</v>
      </c>
      <c r="C25115">
        <v>653000</v>
      </c>
      <c r="D25115" t="s">
        <v>75981</v>
      </c>
    </row>
    <row r="25116" spans="1:4" x14ac:dyDescent="0.25">
      <c r="A25116" t="s">
        <v>11941</v>
      </c>
      <c r="B25116" t="s">
        <v>11942</v>
      </c>
      <c r="C25116">
        <v>760500</v>
      </c>
      <c r="D25116" t="s">
        <v>75981</v>
      </c>
    </row>
    <row r="25117" spans="1:4" x14ac:dyDescent="0.25">
      <c r="A25117" t="s">
        <v>16185</v>
      </c>
      <c r="B25117" t="s">
        <v>11942</v>
      </c>
      <c r="C25117">
        <v>1183000</v>
      </c>
      <c r="D25117" t="s">
        <v>75981</v>
      </c>
    </row>
    <row r="25118" spans="1:4" x14ac:dyDescent="0.25">
      <c r="A25118" t="s">
        <v>70207</v>
      </c>
      <c r="B25118" t="s">
        <v>11942</v>
      </c>
      <c r="C25118">
        <v>580000</v>
      </c>
      <c r="D25118" t="s">
        <v>75981</v>
      </c>
    </row>
    <row r="25119" spans="1:4" x14ac:dyDescent="0.25">
      <c r="A25119" t="s">
        <v>11943</v>
      </c>
      <c r="B25119" t="s">
        <v>11944</v>
      </c>
      <c r="C25119">
        <v>672000</v>
      </c>
      <c r="D25119" t="s">
        <v>75981</v>
      </c>
    </row>
    <row r="25120" spans="1:4" x14ac:dyDescent="0.25">
      <c r="A25120" t="s">
        <v>29438</v>
      </c>
      <c r="B25120" t="s">
        <v>29439</v>
      </c>
      <c r="C25120">
        <v>603000</v>
      </c>
      <c r="D25120" t="s">
        <v>75981</v>
      </c>
    </row>
    <row r="25121" spans="1:4" x14ac:dyDescent="0.25">
      <c r="A25121" t="s">
        <v>42012</v>
      </c>
      <c r="B25121" t="s">
        <v>29439</v>
      </c>
      <c r="C25121">
        <v>756500</v>
      </c>
      <c r="D25121" t="s">
        <v>75981</v>
      </c>
    </row>
    <row r="25122" spans="1:4" x14ac:dyDescent="0.25">
      <c r="A25122" t="s">
        <v>41542</v>
      </c>
      <c r="B25122" t="s">
        <v>20562</v>
      </c>
      <c r="C25122">
        <v>48000</v>
      </c>
      <c r="D25122" t="s">
        <v>75981</v>
      </c>
    </row>
    <row r="25123" spans="1:4" x14ac:dyDescent="0.25">
      <c r="A25123" t="s">
        <v>20561</v>
      </c>
      <c r="B25123" t="s">
        <v>20562</v>
      </c>
      <c r="C25123">
        <v>34000</v>
      </c>
      <c r="D25123" t="s">
        <v>75981</v>
      </c>
    </row>
    <row r="25124" spans="1:4" x14ac:dyDescent="0.25">
      <c r="A25124" t="s">
        <v>46239</v>
      </c>
      <c r="B25124" t="s">
        <v>20562</v>
      </c>
      <c r="C25124">
        <v>143000</v>
      </c>
      <c r="D25124" t="s">
        <v>75981</v>
      </c>
    </row>
    <row r="25125" spans="1:4" x14ac:dyDescent="0.25">
      <c r="A25125" t="s">
        <v>45399</v>
      </c>
      <c r="B25125" t="s">
        <v>20562</v>
      </c>
      <c r="C25125">
        <v>38000</v>
      </c>
      <c r="D25125" t="s">
        <v>75981</v>
      </c>
    </row>
    <row r="25126" spans="1:4" x14ac:dyDescent="0.25">
      <c r="A25126" t="s">
        <v>38334</v>
      </c>
      <c r="B25126" t="s">
        <v>38335</v>
      </c>
      <c r="C25126">
        <v>217500</v>
      </c>
      <c r="D25126" t="s">
        <v>75981</v>
      </c>
    </row>
    <row r="25127" spans="1:4" x14ac:dyDescent="0.25">
      <c r="A25127" t="s">
        <v>38336</v>
      </c>
      <c r="B25127" t="s">
        <v>38335</v>
      </c>
      <c r="C25127">
        <v>208500</v>
      </c>
      <c r="D25127" t="s">
        <v>75981</v>
      </c>
    </row>
    <row r="25128" spans="1:4" x14ac:dyDescent="0.25">
      <c r="A25128" t="s">
        <v>18742</v>
      </c>
      <c r="B25128" t="s">
        <v>17503</v>
      </c>
      <c r="C25128">
        <v>75000</v>
      </c>
      <c r="D25128" t="s">
        <v>75981</v>
      </c>
    </row>
    <row r="25129" spans="1:4" x14ac:dyDescent="0.25">
      <c r="A25129" t="s">
        <v>17502</v>
      </c>
      <c r="B25129" t="s">
        <v>17503</v>
      </c>
      <c r="C25129">
        <v>1060000</v>
      </c>
      <c r="D25129" t="s">
        <v>75981</v>
      </c>
    </row>
    <row r="25130" spans="1:4" x14ac:dyDescent="0.25">
      <c r="A25130" t="s">
        <v>40153</v>
      </c>
      <c r="B25130" t="s">
        <v>17503</v>
      </c>
      <c r="C25130">
        <v>92000</v>
      </c>
      <c r="D25130" t="s">
        <v>75981</v>
      </c>
    </row>
    <row r="25131" spans="1:4" x14ac:dyDescent="0.25">
      <c r="A25131" t="s">
        <v>46238</v>
      </c>
      <c r="B25131" t="s">
        <v>17503</v>
      </c>
      <c r="C25131">
        <v>248000</v>
      </c>
      <c r="D25131" t="s">
        <v>75981</v>
      </c>
    </row>
    <row r="25132" spans="1:4" x14ac:dyDescent="0.25">
      <c r="A25132" t="s">
        <v>45398</v>
      </c>
      <c r="B25132" t="s">
        <v>17503</v>
      </c>
      <c r="C25132">
        <v>123000</v>
      </c>
      <c r="D25132" t="s">
        <v>75981</v>
      </c>
    </row>
    <row r="25133" spans="1:4" x14ac:dyDescent="0.25">
      <c r="A25133" t="s">
        <v>40151</v>
      </c>
      <c r="B25133" t="s">
        <v>40152</v>
      </c>
      <c r="C25133">
        <v>135000</v>
      </c>
      <c r="D25133" t="s">
        <v>75981</v>
      </c>
    </row>
    <row r="25134" spans="1:4" x14ac:dyDescent="0.25">
      <c r="A25134" t="s">
        <v>54434</v>
      </c>
      <c r="B25134" t="s">
        <v>214</v>
      </c>
      <c r="C25134">
        <v>47000</v>
      </c>
      <c r="D25134" t="s">
        <v>75981</v>
      </c>
    </row>
    <row r="25135" spans="1:4" x14ac:dyDescent="0.25">
      <c r="A25135" t="s">
        <v>55171</v>
      </c>
      <c r="B25135" t="s">
        <v>210</v>
      </c>
      <c r="C25135">
        <v>179000</v>
      </c>
      <c r="D25135" t="s">
        <v>75981</v>
      </c>
    </row>
    <row r="25136" spans="1:4" x14ac:dyDescent="0.25">
      <c r="A25136" t="s">
        <v>26313</v>
      </c>
      <c r="B25136" t="s">
        <v>210</v>
      </c>
      <c r="C25136">
        <v>100000</v>
      </c>
      <c r="D25136" t="s">
        <v>75981</v>
      </c>
    </row>
    <row r="25137" spans="1:4" x14ac:dyDescent="0.25">
      <c r="A25137" t="s">
        <v>28341</v>
      </c>
      <c r="B25137" t="s">
        <v>210</v>
      </c>
      <c r="C25137">
        <v>2790000</v>
      </c>
      <c r="D25137" t="s">
        <v>75981</v>
      </c>
    </row>
    <row r="25138" spans="1:4" x14ac:dyDescent="0.25">
      <c r="A25138" t="s">
        <v>209</v>
      </c>
      <c r="B25138" t="s">
        <v>210</v>
      </c>
      <c r="C25138">
        <v>122000</v>
      </c>
      <c r="D25138" t="s">
        <v>75981</v>
      </c>
    </row>
    <row r="25139" spans="1:4" x14ac:dyDescent="0.25">
      <c r="A25139" t="s">
        <v>69549</v>
      </c>
      <c r="B25139" t="s">
        <v>24077</v>
      </c>
      <c r="C25139">
        <v>359000</v>
      </c>
      <c r="D25139" t="s">
        <v>75981</v>
      </c>
    </row>
    <row r="25140" spans="1:4" x14ac:dyDescent="0.25">
      <c r="A25140" t="s">
        <v>69068</v>
      </c>
      <c r="B25140" t="s">
        <v>24077</v>
      </c>
      <c r="C25140">
        <v>399000</v>
      </c>
      <c r="D25140" t="s">
        <v>75981</v>
      </c>
    </row>
    <row r="25141" spans="1:4" x14ac:dyDescent="0.25">
      <c r="A25141" t="s">
        <v>47348</v>
      </c>
      <c r="B25141" t="s">
        <v>24077</v>
      </c>
      <c r="C25141">
        <v>345500</v>
      </c>
      <c r="D25141" t="s">
        <v>75981</v>
      </c>
    </row>
    <row r="25142" spans="1:4" x14ac:dyDescent="0.25">
      <c r="A25142" t="s">
        <v>59266</v>
      </c>
      <c r="B25142" t="s">
        <v>24077</v>
      </c>
      <c r="C25142">
        <v>19000</v>
      </c>
      <c r="D25142" t="s">
        <v>75981</v>
      </c>
    </row>
    <row r="25143" spans="1:4" x14ac:dyDescent="0.25">
      <c r="A25143" t="s">
        <v>24076</v>
      </c>
      <c r="B25143" t="s">
        <v>24077</v>
      </c>
      <c r="C25143">
        <v>95000</v>
      </c>
      <c r="D25143" t="s">
        <v>75981</v>
      </c>
    </row>
    <row r="25144" spans="1:4" x14ac:dyDescent="0.25">
      <c r="A25144" t="s">
        <v>56088</v>
      </c>
      <c r="B25144" t="s">
        <v>7949</v>
      </c>
      <c r="C25144">
        <v>24000</v>
      </c>
      <c r="D25144" t="s">
        <v>75981</v>
      </c>
    </row>
    <row r="25145" spans="1:4" x14ac:dyDescent="0.25">
      <c r="A25145" t="s">
        <v>22993</v>
      </c>
      <c r="B25145" t="s">
        <v>22994</v>
      </c>
      <c r="C25145">
        <v>67000</v>
      </c>
      <c r="D25145" t="s">
        <v>75981</v>
      </c>
    </row>
    <row r="25146" spans="1:4" x14ac:dyDescent="0.25">
      <c r="A25146" t="s">
        <v>56086</v>
      </c>
      <c r="B25146" t="s">
        <v>56087</v>
      </c>
      <c r="C25146">
        <v>1180000</v>
      </c>
      <c r="D25146" t="s">
        <v>75981</v>
      </c>
    </row>
    <row r="25147" spans="1:4" x14ac:dyDescent="0.25">
      <c r="A25147" t="s">
        <v>48343</v>
      </c>
      <c r="B25147" t="s">
        <v>48344</v>
      </c>
      <c r="C25147">
        <v>29327000</v>
      </c>
      <c r="D25147" t="s">
        <v>75981</v>
      </c>
    </row>
    <row r="25148" spans="1:4" x14ac:dyDescent="0.25">
      <c r="A25148" t="s">
        <v>38053</v>
      </c>
      <c r="B25148" t="s">
        <v>38054</v>
      </c>
      <c r="C25148">
        <v>163000</v>
      </c>
      <c r="D25148" t="s">
        <v>75981</v>
      </c>
    </row>
    <row r="25149" spans="1:4" x14ac:dyDescent="0.25">
      <c r="A25149" t="s">
        <v>46223</v>
      </c>
      <c r="B25149" t="s">
        <v>11905</v>
      </c>
      <c r="C25149">
        <v>73000</v>
      </c>
      <c r="D25149" t="s">
        <v>75981</v>
      </c>
    </row>
    <row r="25150" spans="1:4" x14ac:dyDescent="0.25">
      <c r="A25150" t="s">
        <v>46224</v>
      </c>
      <c r="B25150" t="s">
        <v>11905</v>
      </c>
      <c r="C25150">
        <v>70000</v>
      </c>
      <c r="D25150" t="s">
        <v>75981</v>
      </c>
    </row>
    <row r="25151" spans="1:4" x14ac:dyDescent="0.25">
      <c r="A25151" t="s">
        <v>20530</v>
      </c>
      <c r="B25151" t="s">
        <v>11905</v>
      </c>
      <c r="C25151">
        <v>28000</v>
      </c>
      <c r="D25151" t="s">
        <v>75981</v>
      </c>
    </row>
    <row r="25152" spans="1:4" x14ac:dyDescent="0.25">
      <c r="A25152" t="s">
        <v>11904</v>
      </c>
      <c r="B25152" t="s">
        <v>11905</v>
      </c>
      <c r="C25152">
        <v>229500</v>
      </c>
      <c r="D25152" t="s">
        <v>75981</v>
      </c>
    </row>
    <row r="25153" spans="1:4" x14ac:dyDescent="0.25">
      <c r="A25153" t="s">
        <v>26197</v>
      </c>
      <c r="B25153" t="s">
        <v>26198</v>
      </c>
      <c r="C25153">
        <v>121000</v>
      </c>
      <c r="D25153" t="s">
        <v>75981</v>
      </c>
    </row>
    <row r="25154" spans="1:4" x14ac:dyDescent="0.25">
      <c r="A25154" t="s">
        <v>41937</v>
      </c>
      <c r="B25154" t="s">
        <v>26198</v>
      </c>
      <c r="C25154">
        <v>136000</v>
      </c>
      <c r="D25154" t="s">
        <v>75981</v>
      </c>
    </row>
    <row r="25155" spans="1:4" x14ac:dyDescent="0.25">
      <c r="A25155" t="s">
        <v>53756</v>
      </c>
      <c r="B25155" t="s">
        <v>53757</v>
      </c>
      <c r="C25155">
        <v>81500</v>
      </c>
      <c r="D25155" t="s">
        <v>75981</v>
      </c>
    </row>
    <row r="25156" spans="1:4" x14ac:dyDescent="0.25">
      <c r="A25156" t="s">
        <v>69526</v>
      </c>
      <c r="B25156" t="s">
        <v>69527</v>
      </c>
      <c r="C25156">
        <v>81500</v>
      </c>
      <c r="D25156" t="s">
        <v>75981</v>
      </c>
    </row>
    <row r="25157" spans="1:4" x14ac:dyDescent="0.25">
      <c r="A25157" t="s">
        <v>23949</v>
      </c>
      <c r="B25157" t="s">
        <v>23950</v>
      </c>
      <c r="C25157">
        <v>121000</v>
      </c>
      <c r="D25157" t="s">
        <v>75981</v>
      </c>
    </row>
    <row r="25158" spans="1:4" x14ac:dyDescent="0.25">
      <c r="A25158" t="s">
        <v>52704</v>
      </c>
      <c r="B25158" t="s">
        <v>52705</v>
      </c>
      <c r="C25158">
        <v>42000</v>
      </c>
      <c r="D25158" t="s">
        <v>75981</v>
      </c>
    </row>
    <row r="25159" spans="1:4" x14ac:dyDescent="0.25">
      <c r="A25159" t="s">
        <v>63842</v>
      </c>
      <c r="B25159" t="s">
        <v>52706</v>
      </c>
      <c r="C25159">
        <v>129000</v>
      </c>
      <c r="D25159" t="s">
        <v>75981</v>
      </c>
    </row>
    <row r="25160" spans="1:4" x14ac:dyDescent="0.25">
      <c r="A25160" t="s">
        <v>6310</v>
      </c>
      <c r="B25160" t="s">
        <v>52706</v>
      </c>
      <c r="C25160">
        <v>135000</v>
      </c>
      <c r="D25160" t="s">
        <v>75981</v>
      </c>
    </row>
    <row r="25161" spans="1:4" x14ac:dyDescent="0.25">
      <c r="A25161" t="s">
        <v>47689</v>
      </c>
      <c r="B25161" t="s">
        <v>47690</v>
      </c>
      <c r="C25161">
        <v>55000</v>
      </c>
      <c r="D25161" t="s">
        <v>75981</v>
      </c>
    </row>
    <row r="25162" spans="1:4" x14ac:dyDescent="0.25">
      <c r="A25162" t="s">
        <v>69525</v>
      </c>
      <c r="B25162" t="s">
        <v>69528</v>
      </c>
      <c r="C25162">
        <v>142500</v>
      </c>
      <c r="D25162" t="s">
        <v>75981</v>
      </c>
    </row>
    <row r="25163" spans="1:4" x14ac:dyDescent="0.25">
      <c r="A25163" t="s">
        <v>60013</v>
      </c>
      <c r="B25163" t="s">
        <v>47237</v>
      </c>
      <c r="C25163">
        <v>47000</v>
      </c>
      <c r="D25163" t="s">
        <v>75981</v>
      </c>
    </row>
    <row r="25164" spans="1:4" x14ac:dyDescent="0.25">
      <c r="A25164" t="s">
        <v>75238</v>
      </c>
      <c r="B25164" t="s">
        <v>75239</v>
      </c>
      <c r="C25164">
        <v>71500</v>
      </c>
      <c r="D25164" t="s">
        <v>75981</v>
      </c>
    </row>
    <row r="25165" spans="1:4" x14ac:dyDescent="0.25">
      <c r="A25165" t="s">
        <v>70111</v>
      </c>
      <c r="B25165" t="s">
        <v>70112</v>
      </c>
      <c r="C25165">
        <v>104000</v>
      </c>
      <c r="D25165" t="s">
        <v>75981</v>
      </c>
    </row>
    <row r="25166" spans="1:4" x14ac:dyDescent="0.25">
      <c r="A25166" t="s">
        <v>69529</v>
      </c>
      <c r="B25166" t="s">
        <v>53017</v>
      </c>
      <c r="C25166">
        <v>103000</v>
      </c>
      <c r="D25166" t="s">
        <v>75981</v>
      </c>
    </row>
    <row r="25167" spans="1:4" x14ac:dyDescent="0.25">
      <c r="A25167" t="s">
        <v>31940</v>
      </c>
      <c r="B25167" t="s">
        <v>31941</v>
      </c>
      <c r="C25167">
        <v>20500</v>
      </c>
      <c r="D25167" t="s">
        <v>75981</v>
      </c>
    </row>
    <row r="25168" spans="1:4" x14ac:dyDescent="0.25">
      <c r="A25168" t="s">
        <v>38332</v>
      </c>
      <c r="B25168" t="s">
        <v>38333</v>
      </c>
      <c r="C25168">
        <v>96500</v>
      </c>
      <c r="D25168" t="s">
        <v>75981</v>
      </c>
    </row>
    <row r="25169" spans="1:4" x14ac:dyDescent="0.25">
      <c r="A25169" t="s">
        <v>28337</v>
      </c>
      <c r="B25169" t="s">
        <v>28338</v>
      </c>
      <c r="C25169">
        <v>168000</v>
      </c>
      <c r="D25169" t="s">
        <v>75981</v>
      </c>
    </row>
    <row r="25170" spans="1:4" x14ac:dyDescent="0.25">
      <c r="A25170" t="s">
        <v>48116</v>
      </c>
      <c r="B25170" t="s">
        <v>48117</v>
      </c>
      <c r="C25170">
        <v>91500</v>
      </c>
      <c r="D25170" t="s">
        <v>75981</v>
      </c>
    </row>
    <row r="25171" spans="1:4" x14ac:dyDescent="0.25">
      <c r="A25171" t="s">
        <v>26311</v>
      </c>
      <c r="B25171" t="s">
        <v>26312</v>
      </c>
      <c r="C25171">
        <v>41000</v>
      </c>
      <c r="D25171" t="s">
        <v>75981</v>
      </c>
    </row>
    <row r="25172" spans="1:4" x14ac:dyDescent="0.25">
      <c r="A25172" t="s">
        <v>12671</v>
      </c>
      <c r="B25172" t="s">
        <v>12672</v>
      </c>
      <c r="C25172">
        <v>113000</v>
      </c>
      <c r="D25172" t="s">
        <v>75981</v>
      </c>
    </row>
    <row r="25173" spans="1:4" x14ac:dyDescent="0.25">
      <c r="A25173" t="s">
        <v>12050</v>
      </c>
      <c r="B25173" t="s">
        <v>12051</v>
      </c>
      <c r="C25173">
        <v>44000</v>
      </c>
      <c r="D25173" t="s">
        <v>75981</v>
      </c>
    </row>
    <row r="25174" spans="1:4" x14ac:dyDescent="0.25">
      <c r="A25174" t="s">
        <v>30419</v>
      </c>
      <c r="B25174" t="s">
        <v>30420</v>
      </c>
      <c r="C25174">
        <v>282500</v>
      </c>
      <c r="D25174" t="s">
        <v>75981</v>
      </c>
    </row>
    <row r="25175" spans="1:4" x14ac:dyDescent="0.25">
      <c r="A25175" t="s">
        <v>11985</v>
      </c>
      <c r="B25175" t="s">
        <v>11986</v>
      </c>
      <c r="C25175">
        <v>122000</v>
      </c>
      <c r="D25175" t="s">
        <v>75981</v>
      </c>
    </row>
    <row r="25176" spans="1:4" x14ac:dyDescent="0.25">
      <c r="A25176" t="s">
        <v>16239</v>
      </c>
      <c r="B25176" t="s">
        <v>16240</v>
      </c>
      <c r="C25176">
        <v>691500</v>
      </c>
      <c r="D25176" t="s">
        <v>75981</v>
      </c>
    </row>
    <row r="25177" spans="1:4" x14ac:dyDescent="0.25">
      <c r="A25177" t="s">
        <v>30421</v>
      </c>
      <c r="B25177" t="s">
        <v>30422</v>
      </c>
      <c r="C25177">
        <v>282500</v>
      </c>
      <c r="D25177" t="s">
        <v>75981</v>
      </c>
    </row>
    <row r="25178" spans="1:4" x14ac:dyDescent="0.25">
      <c r="A25178" t="s">
        <v>30314</v>
      </c>
      <c r="B25178" t="s">
        <v>30315</v>
      </c>
      <c r="C25178">
        <v>282500</v>
      </c>
      <c r="D25178" t="s">
        <v>75981</v>
      </c>
    </row>
    <row r="25179" spans="1:4" x14ac:dyDescent="0.25">
      <c r="A25179" t="s">
        <v>14934</v>
      </c>
      <c r="B25179" t="s">
        <v>14935</v>
      </c>
      <c r="C25179">
        <v>59000</v>
      </c>
      <c r="D25179" t="s">
        <v>75981</v>
      </c>
    </row>
    <row r="25180" spans="1:4" x14ac:dyDescent="0.25">
      <c r="A25180" t="s">
        <v>75310</v>
      </c>
      <c r="B25180" t="s">
        <v>75311</v>
      </c>
      <c r="C25180">
        <v>111000</v>
      </c>
      <c r="D25180" t="s">
        <v>75981</v>
      </c>
    </row>
    <row r="25181" spans="1:4" x14ac:dyDescent="0.25">
      <c r="A25181" t="s">
        <v>29598</v>
      </c>
      <c r="B25181" t="s">
        <v>24880</v>
      </c>
      <c r="C25181">
        <v>44000</v>
      </c>
      <c r="D25181" t="s">
        <v>75981</v>
      </c>
    </row>
    <row r="25182" spans="1:4" x14ac:dyDescent="0.25">
      <c r="A25182" t="s">
        <v>21078</v>
      </c>
      <c r="B25182" t="s">
        <v>21079</v>
      </c>
      <c r="C25182">
        <v>55000</v>
      </c>
      <c r="D25182" t="s">
        <v>75981</v>
      </c>
    </row>
    <row r="25183" spans="1:4" x14ac:dyDescent="0.25">
      <c r="A25183" t="s">
        <v>16396</v>
      </c>
      <c r="B25183" t="s">
        <v>16397</v>
      </c>
      <c r="C25183">
        <v>469000</v>
      </c>
      <c r="D25183" t="s">
        <v>75981</v>
      </c>
    </row>
    <row r="25184" spans="1:4" x14ac:dyDescent="0.25">
      <c r="A25184" t="s">
        <v>20583</v>
      </c>
      <c r="B25184" t="s">
        <v>263</v>
      </c>
      <c r="C25184">
        <v>217000</v>
      </c>
      <c r="D25184" t="s">
        <v>75981</v>
      </c>
    </row>
    <row r="25185" spans="1:4" x14ac:dyDescent="0.25">
      <c r="A25185" t="s">
        <v>54686</v>
      </c>
      <c r="B25185" t="s">
        <v>263</v>
      </c>
      <c r="C25185">
        <v>222000</v>
      </c>
      <c r="D25185" t="s">
        <v>75981</v>
      </c>
    </row>
    <row r="25186" spans="1:4" x14ac:dyDescent="0.25">
      <c r="A25186" t="s">
        <v>41546</v>
      </c>
      <c r="B25186" t="s">
        <v>263</v>
      </c>
      <c r="C25186">
        <v>122000</v>
      </c>
      <c r="D25186" t="s">
        <v>75981</v>
      </c>
    </row>
    <row r="25187" spans="1:4" x14ac:dyDescent="0.25">
      <c r="A25187" t="s">
        <v>42908</v>
      </c>
      <c r="B25187" t="s">
        <v>263</v>
      </c>
      <c r="C25187">
        <v>339000</v>
      </c>
      <c r="D25187" t="s">
        <v>75981</v>
      </c>
    </row>
    <row r="25188" spans="1:4" x14ac:dyDescent="0.25">
      <c r="A25188" t="s">
        <v>262</v>
      </c>
      <c r="B25188" t="s">
        <v>263</v>
      </c>
      <c r="C25188">
        <v>344000</v>
      </c>
      <c r="D25188" t="s">
        <v>75981</v>
      </c>
    </row>
    <row r="25189" spans="1:4" x14ac:dyDescent="0.25">
      <c r="A25189" t="s">
        <v>45426</v>
      </c>
      <c r="B25189" t="s">
        <v>45427</v>
      </c>
      <c r="C25189">
        <v>290000</v>
      </c>
      <c r="D25189" t="s">
        <v>75981</v>
      </c>
    </row>
    <row r="25190" spans="1:4" x14ac:dyDescent="0.25">
      <c r="A25190" t="s">
        <v>56857</v>
      </c>
      <c r="B25190" t="s">
        <v>6846</v>
      </c>
      <c r="C25190">
        <v>177000</v>
      </c>
      <c r="D25190" t="s">
        <v>75981</v>
      </c>
    </row>
    <row r="25191" spans="1:4" x14ac:dyDescent="0.25">
      <c r="A25191" t="s">
        <v>56568</v>
      </c>
      <c r="B25191" t="s">
        <v>6846</v>
      </c>
      <c r="C25191">
        <v>201000</v>
      </c>
      <c r="D25191" t="s">
        <v>75981</v>
      </c>
    </row>
    <row r="25192" spans="1:4" x14ac:dyDescent="0.25">
      <c r="A25192" t="s">
        <v>12194</v>
      </c>
      <c r="B25192" t="s">
        <v>12195</v>
      </c>
      <c r="C25192">
        <v>640000</v>
      </c>
      <c r="D25192" t="s">
        <v>75981</v>
      </c>
    </row>
    <row r="25193" spans="1:4" x14ac:dyDescent="0.25">
      <c r="A25193" t="s">
        <v>56029</v>
      </c>
      <c r="B25193" t="s">
        <v>82</v>
      </c>
      <c r="C25193">
        <v>89000</v>
      </c>
      <c r="D25193" t="s">
        <v>75981</v>
      </c>
    </row>
    <row r="25194" spans="1:4" x14ac:dyDescent="0.25">
      <c r="A25194" t="s">
        <v>16206</v>
      </c>
      <c r="B25194" t="s">
        <v>16207</v>
      </c>
      <c r="C25194">
        <v>880500</v>
      </c>
      <c r="D25194" t="s">
        <v>75981</v>
      </c>
    </row>
    <row r="25195" spans="1:4" x14ac:dyDescent="0.25">
      <c r="A25195" t="s">
        <v>17672</v>
      </c>
      <c r="B25195" t="s">
        <v>17673</v>
      </c>
      <c r="C25195">
        <v>114000</v>
      </c>
      <c r="D25195" t="s">
        <v>75981</v>
      </c>
    </row>
    <row r="25196" spans="1:4" x14ac:dyDescent="0.25">
      <c r="A25196" t="s">
        <v>54449</v>
      </c>
      <c r="B25196" t="s">
        <v>3752</v>
      </c>
      <c r="C25196">
        <v>222000</v>
      </c>
      <c r="D25196" t="s">
        <v>75981</v>
      </c>
    </row>
    <row r="25197" spans="1:4" x14ac:dyDescent="0.25">
      <c r="A25197" t="s">
        <v>17632</v>
      </c>
      <c r="B25197" t="s">
        <v>17633</v>
      </c>
      <c r="C25197">
        <v>551000</v>
      </c>
      <c r="D25197" t="s">
        <v>75981</v>
      </c>
    </row>
    <row r="25198" spans="1:4" x14ac:dyDescent="0.25">
      <c r="A25198" t="s">
        <v>16233</v>
      </c>
      <c r="B25198" t="s">
        <v>16234</v>
      </c>
      <c r="C25198">
        <v>192000</v>
      </c>
      <c r="D25198" t="s">
        <v>75981</v>
      </c>
    </row>
    <row r="25199" spans="1:4" x14ac:dyDescent="0.25">
      <c r="A25199" t="s">
        <v>42869</v>
      </c>
      <c r="B25199" t="s">
        <v>42870</v>
      </c>
      <c r="C25199">
        <v>16000</v>
      </c>
      <c r="D25199" t="s">
        <v>75981</v>
      </c>
    </row>
    <row r="25200" spans="1:4" x14ac:dyDescent="0.25">
      <c r="A25200" t="s">
        <v>46362</v>
      </c>
      <c r="B25200" t="s">
        <v>46363</v>
      </c>
      <c r="C25200">
        <v>40000</v>
      </c>
      <c r="D25200" t="s">
        <v>75981</v>
      </c>
    </row>
    <row r="25201" spans="1:4" x14ac:dyDescent="0.25">
      <c r="A25201" t="s">
        <v>12192</v>
      </c>
      <c r="B25201" t="s">
        <v>12193</v>
      </c>
      <c r="C25201">
        <v>497500</v>
      </c>
      <c r="D25201" t="s">
        <v>75981</v>
      </c>
    </row>
    <row r="25202" spans="1:4" x14ac:dyDescent="0.25">
      <c r="A25202" t="s">
        <v>47893</v>
      </c>
      <c r="B25202" t="s">
        <v>47894</v>
      </c>
      <c r="C25202">
        <v>67000</v>
      </c>
      <c r="D25202" t="s">
        <v>75981</v>
      </c>
    </row>
    <row r="25203" spans="1:4" x14ac:dyDescent="0.25">
      <c r="A25203" t="s">
        <v>47895</v>
      </c>
      <c r="B25203" t="s">
        <v>47894</v>
      </c>
      <c r="C25203">
        <v>60000</v>
      </c>
      <c r="D25203" t="s">
        <v>75981</v>
      </c>
    </row>
    <row r="25204" spans="1:4" x14ac:dyDescent="0.25">
      <c r="A25204" t="s">
        <v>44119</v>
      </c>
      <c r="B25204" t="s">
        <v>12670</v>
      </c>
      <c r="C25204">
        <v>110000</v>
      </c>
      <c r="D25204" t="s">
        <v>75981</v>
      </c>
    </row>
    <row r="25205" spans="1:4" x14ac:dyDescent="0.25">
      <c r="A25205" t="s">
        <v>12669</v>
      </c>
      <c r="B25205" t="s">
        <v>12670</v>
      </c>
      <c r="C25205">
        <v>114000</v>
      </c>
      <c r="D25205" t="s">
        <v>75981</v>
      </c>
    </row>
    <row r="25206" spans="1:4" x14ac:dyDescent="0.25">
      <c r="A25206" t="s">
        <v>12673</v>
      </c>
      <c r="B25206" t="s">
        <v>12670</v>
      </c>
      <c r="C25206">
        <v>113000</v>
      </c>
      <c r="D25206" t="s">
        <v>75981</v>
      </c>
    </row>
    <row r="25207" spans="1:4" x14ac:dyDescent="0.25">
      <c r="A25207" t="s">
        <v>19247</v>
      </c>
      <c r="B25207" t="s">
        <v>12670</v>
      </c>
      <c r="C25207">
        <v>109000</v>
      </c>
      <c r="D25207" t="s">
        <v>75981</v>
      </c>
    </row>
    <row r="25208" spans="1:4" x14ac:dyDescent="0.25">
      <c r="A25208" t="s">
        <v>21440</v>
      </c>
      <c r="B25208" t="s">
        <v>12670</v>
      </c>
      <c r="C25208">
        <v>131000</v>
      </c>
      <c r="D25208" t="s">
        <v>75981</v>
      </c>
    </row>
    <row r="25209" spans="1:4" x14ac:dyDescent="0.25">
      <c r="A25209" t="s">
        <v>70425</v>
      </c>
      <c r="B25209" t="s">
        <v>12670</v>
      </c>
      <c r="C25209">
        <v>101500</v>
      </c>
      <c r="D25209" t="s">
        <v>75981</v>
      </c>
    </row>
    <row r="25210" spans="1:4" x14ac:dyDescent="0.25">
      <c r="A25210" t="s">
        <v>70572</v>
      </c>
      <c r="B25210" t="s">
        <v>70573</v>
      </c>
      <c r="C25210">
        <v>59000</v>
      </c>
      <c r="D25210" t="s">
        <v>75981</v>
      </c>
    </row>
    <row r="25211" spans="1:4" x14ac:dyDescent="0.25">
      <c r="A25211" t="s">
        <v>70233</v>
      </c>
      <c r="B25211" t="s">
        <v>70234</v>
      </c>
      <c r="C25211">
        <v>346000</v>
      </c>
      <c r="D25211" t="s">
        <v>75981</v>
      </c>
    </row>
    <row r="25212" spans="1:4" x14ac:dyDescent="0.25">
      <c r="A25212" t="s">
        <v>70231</v>
      </c>
      <c r="B25212" t="s">
        <v>70232</v>
      </c>
      <c r="C25212">
        <v>346000</v>
      </c>
      <c r="D25212" t="s">
        <v>75981</v>
      </c>
    </row>
    <row r="25213" spans="1:4" x14ac:dyDescent="0.25">
      <c r="A25213" t="s">
        <v>47890</v>
      </c>
      <c r="B25213" t="s">
        <v>47891</v>
      </c>
      <c r="C25213">
        <v>110000</v>
      </c>
      <c r="D25213" t="s">
        <v>75981</v>
      </c>
    </row>
    <row r="25214" spans="1:4" x14ac:dyDescent="0.25">
      <c r="A25214" t="s">
        <v>47892</v>
      </c>
      <c r="B25214" t="s">
        <v>47891</v>
      </c>
      <c r="C25214">
        <v>84500</v>
      </c>
      <c r="D25214" t="s">
        <v>75981</v>
      </c>
    </row>
    <row r="25215" spans="1:4" x14ac:dyDescent="0.25">
      <c r="A25215" t="s">
        <v>11976</v>
      </c>
      <c r="B25215" t="s">
        <v>11977</v>
      </c>
      <c r="C25215">
        <v>321000</v>
      </c>
      <c r="D25215" t="s">
        <v>75981</v>
      </c>
    </row>
    <row r="25216" spans="1:4" x14ac:dyDescent="0.25">
      <c r="A25216" t="s">
        <v>42909</v>
      </c>
      <c r="B25216" t="s">
        <v>42910</v>
      </c>
      <c r="C25216">
        <v>13000</v>
      </c>
      <c r="D25216" t="s">
        <v>75981</v>
      </c>
    </row>
    <row r="25217" spans="1:4" x14ac:dyDescent="0.25">
      <c r="A25217" t="s">
        <v>18747</v>
      </c>
      <c r="B25217" t="s">
        <v>18748</v>
      </c>
      <c r="C25217">
        <v>405000</v>
      </c>
      <c r="D25217" t="s">
        <v>75981</v>
      </c>
    </row>
    <row r="25218" spans="1:4" x14ac:dyDescent="0.25">
      <c r="A25218" t="s">
        <v>43074</v>
      </c>
      <c r="B25218" t="s">
        <v>43075</v>
      </c>
      <c r="C25218">
        <v>41000</v>
      </c>
      <c r="D25218" t="s">
        <v>75981</v>
      </c>
    </row>
    <row r="25219" spans="1:4" x14ac:dyDescent="0.25">
      <c r="A25219" t="s">
        <v>20852</v>
      </c>
      <c r="B25219" t="s">
        <v>20853</v>
      </c>
      <c r="C25219">
        <v>10000</v>
      </c>
      <c r="D25219" t="s">
        <v>75981</v>
      </c>
    </row>
    <row r="25220" spans="1:4" x14ac:dyDescent="0.25">
      <c r="A25220" t="s">
        <v>21472</v>
      </c>
      <c r="B25220" t="s">
        <v>21473</v>
      </c>
      <c r="C25220">
        <v>14000</v>
      </c>
      <c r="D25220" t="s">
        <v>75981</v>
      </c>
    </row>
    <row r="25221" spans="1:4" x14ac:dyDescent="0.25">
      <c r="A25221" t="s">
        <v>12205</v>
      </c>
      <c r="B25221" t="s">
        <v>12206</v>
      </c>
      <c r="C25221">
        <v>44000</v>
      </c>
      <c r="D25221" t="s">
        <v>75981</v>
      </c>
    </row>
    <row r="25222" spans="1:4" x14ac:dyDescent="0.25">
      <c r="A25222" t="s">
        <v>67894</v>
      </c>
      <c r="B25222" t="s">
        <v>12206</v>
      </c>
      <c r="C25222">
        <v>14000</v>
      </c>
      <c r="D25222" t="s">
        <v>75981</v>
      </c>
    </row>
    <row r="25223" spans="1:4" x14ac:dyDescent="0.25">
      <c r="A25223" t="s">
        <v>16392</v>
      </c>
      <c r="B25223" t="s">
        <v>12206</v>
      </c>
      <c r="C25223">
        <v>24500</v>
      </c>
      <c r="D25223" t="s">
        <v>75981</v>
      </c>
    </row>
    <row r="25224" spans="1:4" x14ac:dyDescent="0.25">
      <c r="A25224" t="s">
        <v>40861</v>
      </c>
      <c r="B25224" t="s">
        <v>40862</v>
      </c>
      <c r="C25224">
        <v>61000</v>
      </c>
      <c r="D25224" t="s">
        <v>75981</v>
      </c>
    </row>
    <row r="25225" spans="1:4" x14ac:dyDescent="0.25">
      <c r="A25225" t="s">
        <v>16372</v>
      </c>
      <c r="B25225" t="s">
        <v>16373</v>
      </c>
      <c r="C25225">
        <v>329000</v>
      </c>
      <c r="D25225" t="s">
        <v>75981</v>
      </c>
    </row>
    <row r="25226" spans="1:4" x14ac:dyDescent="0.25">
      <c r="A25226" t="s">
        <v>38526</v>
      </c>
      <c r="B25226" t="s">
        <v>38527</v>
      </c>
      <c r="C25226">
        <v>204500</v>
      </c>
      <c r="D25226" t="s">
        <v>75981</v>
      </c>
    </row>
    <row r="25227" spans="1:4" x14ac:dyDescent="0.25">
      <c r="A25227" t="s">
        <v>30140</v>
      </c>
      <c r="B25227" t="s">
        <v>30141</v>
      </c>
      <c r="C25227">
        <v>72500</v>
      </c>
      <c r="D25227" t="s">
        <v>75981</v>
      </c>
    </row>
    <row r="25228" spans="1:4" x14ac:dyDescent="0.25">
      <c r="A25228" t="s">
        <v>30312</v>
      </c>
      <c r="B25228" t="s">
        <v>30313</v>
      </c>
      <c r="C25228">
        <v>282500</v>
      </c>
      <c r="D25228" t="s">
        <v>75981</v>
      </c>
    </row>
    <row r="25229" spans="1:4" x14ac:dyDescent="0.25">
      <c r="A25229" t="s">
        <v>30316</v>
      </c>
      <c r="B25229" t="s">
        <v>30313</v>
      </c>
      <c r="C25229">
        <v>282500</v>
      </c>
      <c r="D25229" t="s">
        <v>75981</v>
      </c>
    </row>
    <row r="25230" spans="1:4" x14ac:dyDescent="0.25">
      <c r="A25230" t="s">
        <v>30317</v>
      </c>
      <c r="B25230" t="s">
        <v>30313</v>
      </c>
      <c r="C25230">
        <v>282500</v>
      </c>
      <c r="D25230" t="s">
        <v>75981</v>
      </c>
    </row>
    <row r="25231" spans="1:4" x14ac:dyDescent="0.25">
      <c r="A25231" t="s">
        <v>48948</v>
      </c>
      <c r="B25231" t="s">
        <v>12903</v>
      </c>
      <c r="C25231">
        <v>69500</v>
      </c>
      <c r="D25231" t="s">
        <v>75981</v>
      </c>
    </row>
    <row r="25232" spans="1:4" x14ac:dyDescent="0.25">
      <c r="A25232" t="s">
        <v>12902</v>
      </c>
      <c r="B25232" t="s">
        <v>12903</v>
      </c>
      <c r="C25232">
        <v>171000</v>
      </c>
      <c r="D25232" t="s">
        <v>75981</v>
      </c>
    </row>
    <row r="25233" spans="1:4" x14ac:dyDescent="0.25">
      <c r="A25233" t="s">
        <v>24317</v>
      </c>
      <c r="B25233" t="s">
        <v>24318</v>
      </c>
      <c r="C25233">
        <v>84000</v>
      </c>
      <c r="D25233" t="s">
        <v>75981</v>
      </c>
    </row>
    <row r="25234" spans="1:4" x14ac:dyDescent="0.25">
      <c r="A25234" t="s">
        <v>54821</v>
      </c>
      <c r="B25234" t="s">
        <v>17904</v>
      </c>
      <c r="C25234">
        <v>41000</v>
      </c>
      <c r="D25234" t="s">
        <v>75981</v>
      </c>
    </row>
    <row r="25235" spans="1:4" x14ac:dyDescent="0.25">
      <c r="A25235" t="s">
        <v>17903</v>
      </c>
      <c r="B25235" t="s">
        <v>17904</v>
      </c>
      <c r="C25235">
        <v>121000</v>
      </c>
      <c r="D25235" t="s">
        <v>75981</v>
      </c>
    </row>
    <row r="25236" spans="1:4" x14ac:dyDescent="0.25">
      <c r="A25236" t="s">
        <v>30237</v>
      </c>
      <c r="B25236" t="s">
        <v>26822</v>
      </c>
      <c r="C25236">
        <v>91500</v>
      </c>
      <c r="D25236" t="s">
        <v>75981</v>
      </c>
    </row>
    <row r="25237" spans="1:4" x14ac:dyDescent="0.25">
      <c r="A25237" t="s">
        <v>26821</v>
      </c>
      <c r="B25237" t="s">
        <v>26822</v>
      </c>
      <c r="C25237">
        <v>126000</v>
      </c>
      <c r="D25237" t="s">
        <v>75981</v>
      </c>
    </row>
    <row r="25238" spans="1:4" x14ac:dyDescent="0.25">
      <c r="A25238" t="s">
        <v>30229</v>
      </c>
      <c r="B25238" t="s">
        <v>30230</v>
      </c>
      <c r="C25238">
        <v>132000</v>
      </c>
      <c r="D25238" t="s">
        <v>75981</v>
      </c>
    </row>
    <row r="25239" spans="1:4" x14ac:dyDescent="0.25">
      <c r="A25239" t="s">
        <v>55441</v>
      </c>
      <c r="B25239" t="s">
        <v>30230</v>
      </c>
      <c r="C25239">
        <v>124000</v>
      </c>
      <c r="D25239" t="s">
        <v>75981</v>
      </c>
    </row>
    <row r="25240" spans="1:4" x14ac:dyDescent="0.25">
      <c r="A25240" t="s">
        <v>42323</v>
      </c>
      <c r="B25240" t="s">
        <v>17906</v>
      </c>
      <c r="C25240">
        <v>122000</v>
      </c>
      <c r="D25240" t="s">
        <v>75981</v>
      </c>
    </row>
    <row r="25241" spans="1:4" x14ac:dyDescent="0.25">
      <c r="A25241" t="s">
        <v>17905</v>
      </c>
      <c r="B25241" t="s">
        <v>17906</v>
      </c>
      <c r="C25241">
        <v>207000</v>
      </c>
      <c r="D25241" t="s">
        <v>75981</v>
      </c>
    </row>
    <row r="25242" spans="1:4" x14ac:dyDescent="0.25">
      <c r="A25242" t="s">
        <v>11983</v>
      </c>
      <c r="B25242" t="s">
        <v>11984</v>
      </c>
      <c r="C25242">
        <v>93500</v>
      </c>
      <c r="D25242" t="s">
        <v>75981</v>
      </c>
    </row>
    <row r="25243" spans="1:4" x14ac:dyDescent="0.25">
      <c r="A25243" t="s">
        <v>17542</v>
      </c>
      <c r="B25243" t="s">
        <v>17543</v>
      </c>
      <c r="C25243">
        <v>69000</v>
      </c>
      <c r="D25243" t="s">
        <v>75981</v>
      </c>
    </row>
    <row r="25244" spans="1:4" x14ac:dyDescent="0.25">
      <c r="A25244" t="s">
        <v>29473</v>
      </c>
      <c r="B25244" t="s">
        <v>29474</v>
      </c>
      <c r="C25244">
        <v>268000</v>
      </c>
      <c r="D25244" t="s">
        <v>75981</v>
      </c>
    </row>
    <row r="25245" spans="1:4" x14ac:dyDescent="0.25">
      <c r="A25245" t="s">
        <v>16212</v>
      </c>
      <c r="B25245" t="s">
        <v>16213</v>
      </c>
      <c r="C25245">
        <v>39000</v>
      </c>
      <c r="D25245" t="s">
        <v>75981</v>
      </c>
    </row>
    <row r="25246" spans="1:4" x14ac:dyDescent="0.25">
      <c r="A25246" t="s">
        <v>17589</v>
      </c>
      <c r="B25246" t="s">
        <v>16213</v>
      </c>
      <c r="C25246">
        <v>13000</v>
      </c>
      <c r="D25246" t="s">
        <v>75981</v>
      </c>
    </row>
    <row r="25247" spans="1:4" x14ac:dyDescent="0.25">
      <c r="A25247" t="s">
        <v>16420</v>
      </c>
      <c r="B25247" t="s">
        <v>16421</v>
      </c>
      <c r="C25247">
        <v>146500</v>
      </c>
      <c r="D25247" t="s">
        <v>75981</v>
      </c>
    </row>
    <row r="25248" spans="1:4" x14ac:dyDescent="0.25">
      <c r="A25248" t="s">
        <v>17518</v>
      </c>
      <c r="B25248" t="s">
        <v>17519</v>
      </c>
      <c r="C25248">
        <v>103000</v>
      </c>
      <c r="D25248" t="s">
        <v>75981</v>
      </c>
    </row>
    <row r="25249" spans="1:4" x14ac:dyDescent="0.25">
      <c r="A25249" t="s">
        <v>29527</v>
      </c>
      <c r="B25249" t="s">
        <v>29528</v>
      </c>
      <c r="C25249">
        <v>143500</v>
      </c>
      <c r="D25249" t="s">
        <v>75981</v>
      </c>
    </row>
    <row r="25250" spans="1:4" x14ac:dyDescent="0.25">
      <c r="A25250" t="s">
        <v>29525</v>
      </c>
      <c r="B25250" t="s">
        <v>29526</v>
      </c>
      <c r="C25250">
        <v>143500</v>
      </c>
      <c r="D25250" t="s">
        <v>75981</v>
      </c>
    </row>
    <row r="25251" spans="1:4" x14ac:dyDescent="0.25">
      <c r="A25251" t="s">
        <v>29596</v>
      </c>
      <c r="B25251" t="s">
        <v>29597</v>
      </c>
      <c r="C25251">
        <v>47000</v>
      </c>
      <c r="D25251" t="s">
        <v>75981</v>
      </c>
    </row>
    <row r="25252" spans="1:4" x14ac:dyDescent="0.25">
      <c r="A25252" t="s">
        <v>29693</v>
      </c>
      <c r="B25252" t="s">
        <v>29694</v>
      </c>
      <c r="C25252">
        <v>44000</v>
      </c>
      <c r="D25252" t="s">
        <v>75981</v>
      </c>
    </row>
    <row r="25253" spans="1:4" x14ac:dyDescent="0.25">
      <c r="A25253" t="s">
        <v>29599</v>
      </c>
      <c r="B25253" t="s">
        <v>29600</v>
      </c>
      <c r="C25253">
        <v>45000</v>
      </c>
      <c r="D25253" t="s">
        <v>75981</v>
      </c>
    </row>
    <row r="25254" spans="1:4" x14ac:dyDescent="0.25">
      <c r="A25254" t="s">
        <v>30392</v>
      </c>
      <c r="B25254" t="s">
        <v>30393</v>
      </c>
      <c r="C25254">
        <v>170000</v>
      </c>
      <c r="D25254" t="s">
        <v>75981</v>
      </c>
    </row>
    <row r="25255" spans="1:4" x14ac:dyDescent="0.25">
      <c r="A25255" t="s">
        <v>29683</v>
      </c>
      <c r="B25255" t="s">
        <v>17635</v>
      </c>
      <c r="C25255">
        <v>509000</v>
      </c>
      <c r="D25255" t="s">
        <v>75981</v>
      </c>
    </row>
    <row r="25256" spans="1:4" x14ac:dyDescent="0.25">
      <c r="A25256" t="s">
        <v>26460</v>
      </c>
      <c r="B25256" t="s">
        <v>17635</v>
      </c>
      <c r="C25256">
        <v>113000</v>
      </c>
      <c r="D25256" t="s">
        <v>75981</v>
      </c>
    </row>
    <row r="25257" spans="1:4" x14ac:dyDescent="0.25">
      <c r="A25257" t="s">
        <v>27732</v>
      </c>
      <c r="B25257" t="s">
        <v>17635</v>
      </c>
      <c r="C25257">
        <v>118000</v>
      </c>
      <c r="D25257" t="s">
        <v>75981</v>
      </c>
    </row>
    <row r="25258" spans="1:4" x14ac:dyDescent="0.25">
      <c r="A25258" t="s">
        <v>17634</v>
      </c>
      <c r="B25258" t="s">
        <v>17635</v>
      </c>
      <c r="C25258">
        <v>114000</v>
      </c>
      <c r="D25258" t="s">
        <v>75981</v>
      </c>
    </row>
    <row r="25259" spans="1:4" x14ac:dyDescent="0.25">
      <c r="A25259" t="s">
        <v>18016</v>
      </c>
      <c r="B25259" t="s">
        <v>18017</v>
      </c>
      <c r="C25259">
        <v>87000</v>
      </c>
      <c r="D25259" t="s">
        <v>75981</v>
      </c>
    </row>
    <row r="25260" spans="1:4" x14ac:dyDescent="0.25">
      <c r="A25260" t="s">
        <v>55977</v>
      </c>
      <c r="B25260" t="s">
        <v>55978</v>
      </c>
      <c r="C25260">
        <v>48000</v>
      </c>
      <c r="D25260" t="s">
        <v>75981</v>
      </c>
    </row>
    <row r="25261" spans="1:4" x14ac:dyDescent="0.25">
      <c r="A25261" t="s">
        <v>61915</v>
      </c>
      <c r="B25261" t="s">
        <v>47015</v>
      </c>
      <c r="C25261">
        <v>93000</v>
      </c>
      <c r="D25261" t="s">
        <v>75981</v>
      </c>
    </row>
    <row r="25262" spans="1:4" x14ac:dyDescent="0.25">
      <c r="A25262" t="s">
        <v>60910</v>
      </c>
      <c r="B25262" t="s">
        <v>23000</v>
      </c>
      <c r="C25262">
        <v>132000</v>
      </c>
      <c r="D25262" t="s">
        <v>75981</v>
      </c>
    </row>
    <row r="25263" spans="1:4" x14ac:dyDescent="0.25">
      <c r="A25263" t="s">
        <v>22999</v>
      </c>
      <c r="B25263" t="s">
        <v>23000</v>
      </c>
      <c r="C25263">
        <v>107000</v>
      </c>
      <c r="D25263" t="s">
        <v>75981</v>
      </c>
    </row>
    <row r="25264" spans="1:4" x14ac:dyDescent="0.25">
      <c r="A25264" t="s">
        <v>63181</v>
      </c>
      <c r="B25264" t="s">
        <v>23000</v>
      </c>
      <c r="C25264">
        <v>81000</v>
      </c>
      <c r="D25264" t="s">
        <v>75981</v>
      </c>
    </row>
    <row r="25265" spans="1:4" x14ac:dyDescent="0.25">
      <c r="A25265" t="s">
        <v>24083</v>
      </c>
      <c r="B25265" t="s">
        <v>23000</v>
      </c>
      <c r="C25265">
        <v>201000</v>
      </c>
      <c r="D25265" t="s">
        <v>75981</v>
      </c>
    </row>
    <row r="25266" spans="1:4" x14ac:dyDescent="0.25">
      <c r="A25266" t="s">
        <v>56107</v>
      </c>
      <c r="B25266" t="s">
        <v>23000</v>
      </c>
      <c r="C25266">
        <v>145000</v>
      </c>
      <c r="D25266" t="s">
        <v>75981</v>
      </c>
    </row>
    <row r="25267" spans="1:4" x14ac:dyDescent="0.25">
      <c r="A25267" t="s">
        <v>26813</v>
      </c>
      <c r="B25267" t="s">
        <v>26814</v>
      </c>
      <c r="C25267">
        <v>144000</v>
      </c>
      <c r="D25267" t="s">
        <v>75981</v>
      </c>
    </row>
    <row r="25268" spans="1:4" x14ac:dyDescent="0.25">
      <c r="A25268" t="s">
        <v>70426</v>
      </c>
      <c r="B25268" t="s">
        <v>26814</v>
      </c>
      <c r="C25268">
        <v>101500</v>
      </c>
      <c r="D25268" t="s">
        <v>75981</v>
      </c>
    </row>
    <row r="25269" spans="1:4" x14ac:dyDescent="0.25">
      <c r="A25269" t="s">
        <v>16661</v>
      </c>
      <c r="B25269" t="s">
        <v>16662</v>
      </c>
      <c r="C25269">
        <v>133000</v>
      </c>
      <c r="D25269" t="s">
        <v>75981</v>
      </c>
    </row>
    <row r="25270" spans="1:4" x14ac:dyDescent="0.25">
      <c r="A25270" t="s">
        <v>58087</v>
      </c>
      <c r="B25270" t="s">
        <v>58088</v>
      </c>
      <c r="C25270">
        <v>8078000</v>
      </c>
      <c r="D25270" t="s">
        <v>75981</v>
      </c>
    </row>
    <row r="25271" spans="1:4" x14ac:dyDescent="0.25">
      <c r="A25271" t="s">
        <v>50543</v>
      </c>
      <c r="B25271" t="s">
        <v>50544</v>
      </c>
      <c r="C25271">
        <v>60000</v>
      </c>
      <c r="D25271" t="s">
        <v>75981</v>
      </c>
    </row>
    <row r="25272" spans="1:4" x14ac:dyDescent="0.25">
      <c r="A25272" t="s">
        <v>67917</v>
      </c>
      <c r="B25272" t="s">
        <v>8190</v>
      </c>
      <c r="C25272">
        <v>173000</v>
      </c>
      <c r="D25272" t="s">
        <v>75981</v>
      </c>
    </row>
    <row r="25273" spans="1:4" x14ac:dyDescent="0.25">
      <c r="A25273" t="s">
        <v>16607</v>
      </c>
      <c r="B25273" t="s">
        <v>8190</v>
      </c>
      <c r="C25273">
        <v>561500</v>
      </c>
      <c r="D25273" t="s">
        <v>75981</v>
      </c>
    </row>
    <row r="25274" spans="1:4" x14ac:dyDescent="0.25">
      <c r="A25274" t="s">
        <v>48507</v>
      </c>
      <c r="B25274" t="s">
        <v>8190</v>
      </c>
      <c r="C25274">
        <v>127000</v>
      </c>
      <c r="D25274" t="s">
        <v>75981</v>
      </c>
    </row>
    <row r="25275" spans="1:4" x14ac:dyDescent="0.25">
      <c r="A25275" t="s">
        <v>38861</v>
      </c>
      <c r="B25275" t="s">
        <v>38862</v>
      </c>
      <c r="C25275">
        <v>967500</v>
      </c>
      <c r="D25275" t="s">
        <v>75981</v>
      </c>
    </row>
    <row r="25276" spans="1:4" x14ac:dyDescent="0.25">
      <c r="A25276" t="s">
        <v>19173</v>
      </c>
      <c r="B25276" t="s">
        <v>19174</v>
      </c>
      <c r="C25276">
        <v>139500</v>
      </c>
      <c r="D25276" t="s">
        <v>75981</v>
      </c>
    </row>
    <row r="25277" spans="1:4" x14ac:dyDescent="0.25">
      <c r="A25277" t="s">
        <v>44897</v>
      </c>
      <c r="B25277" t="s">
        <v>44898</v>
      </c>
      <c r="C25277">
        <v>50000</v>
      </c>
      <c r="D25277" t="s">
        <v>75981</v>
      </c>
    </row>
    <row r="25278" spans="1:4" x14ac:dyDescent="0.25">
      <c r="A25278" t="s">
        <v>24282</v>
      </c>
      <c r="B25278" t="s">
        <v>24283</v>
      </c>
      <c r="C25278">
        <v>268000</v>
      </c>
      <c r="D25278" t="s">
        <v>75981</v>
      </c>
    </row>
    <row r="25279" spans="1:4" x14ac:dyDescent="0.25">
      <c r="A25279" t="s">
        <v>44899</v>
      </c>
      <c r="B25279" t="s">
        <v>44900</v>
      </c>
      <c r="C25279">
        <v>55000</v>
      </c>
      <c r="D25279" t="s">
        <v>75981</v>
      </c>
    </row>
    <row r="25280" spans="1:4" x14ac:dyDescent="0.25">
      <c r="A25280" t="s">
        <v>44901</v>
      </c>
      <c r="B25280" t="s">
        <v>44900</v>
      </c>
      <c r="C25280">
        <v>55000</v>
      </c>
      <c r="D25280" t="s">
        <v>75981</v>
      </c>
    </row>
    <row r="25281" spans="1:4" x14ac:dyDescent="0.25">
      <c r="A25281" t="s">
        <v>44902</v>
      </c>
      <c r="B25281" t="s">
        <v>44900</v>
      </c>
      <c r="C25281">
        <v>55000</v>
      </c>
      <c r="D25281" t="s">
        <v>75981</v>
      </c>
    </row>
    <row r="25282" spans="1:4" x14ac:dyDescent="0.25">
      <c r="A25282" t="s">
        <v>44903</v>
      </c>
      <c r="B25282" t="s">
        <v>44900</v>
      </c>
      <c r="C25282">
        <v>55000</v>
      </c>
      <c r="D25282" t="s">
        <v>75981</v>
      </c>
    </row>
    <row r="25283" spans="1:4" x14ac:dyDescent="0.25">
      <c r="A25283" t="s">
        <v>44904</v>
      </c>
      <c r="B25283" t="s">
        <v>44900</v>
      </c>
      <c r="C25283">
        <v>55000</v>
      </c>
      <c r="D25283" t="s">
        <v>75981</v>
      </c>
    </row>
    <row r="25284" spans="1:4" x14ac:dyDescent="0.25">
      <c r="A25284" t="s">
        <v>44905</v>
      </c>
      <c r="B25284" t="s">
        <v>44900</v>
      </c>
      <c r="C25284">
        <v>55000</v>
      </c>
      <c r="D25284" t="s">
        <v>75981</v>
      </c>
    </row>
    <row r="25285" spans="1:4" x14ac:dyDescent="0.25">
      <c r="A25285" t="s">
        <v>44906</v>
      </c>
      <c r="B25285" t="s">
        <v>44900</v>
      </c>
      <c r="C25285">
        <v>55000</v>
      </c>
      <c r="D25285" t="s">
        <v>75981</v>
      </c>
    </row>
    <row r="25286" spans="1:4" x14ac:dyDescent="0.25">
      <c r="A25286" t="s">
        <v>44907</v>
      </c>
      <c r="B25286" t="s">
        <v>44900</v>
      </c>
      <c r="C25286">
        <v>55000</v>
      </c>
      <c r="D25286" t="s">
        <v>75981</v>
      </c>
    </row>
    <row r="25287" spans="1:4" x14ac:dyDescent="0.25">
      <c r="A25287" t="s">
        <v>44908</v>
      </c>
      <c r="B25287" t="s">
        <v>44900</v>
      </c>
      <c r="C25287">
        <v>55000</v>
      </c>
      <c r="D25287" t="s">
        <v>75981</v>
      </c>
    </row>
    <row r="25288" spans="1:4" x14ac:dyDescent="0.25">
      <c r="A25288" t="s">
        <v>44909</v>
      </c>
      <c r="B25288" t="s">
        <v>44900</v>
      </c>
      <c r="C25288">
        <v>55000</v>
      </c>
      <c r="D25288" t="s">
        <v>75981</v>
      </c>
    </row>
    <row r="25289" spans="1:4" x14ac:dyDescent="0.25">
      <c r="A25289" t="s">
        <v>44910</v>
      </c>
      <c r="B25289" t="s">
        <v>44900</v>
      </c>
      <c r="C25289">
        <v>55000</v>
      </c>
      <c r="D25289" t="s">
        <v>75981</v>
      </c>
    </row>
    <row r="25290" spans="1:4" x14ac:dyDescent="0.25">
      <c r="A25290" t="s">
        <v>44911</v>
      </c>
      <c r="B25290" t="s">
        <v>44900</v>
      </c>
      <c r="C25290">
        <v>55000</v>
      </c>
      <c r="D25290" t="s">
        <v>75981</v>
      </c>
    </row>
    <row r="25291" spans="1:4" x14ac:dyDescent="0.25">
      <c r="A25291" t="s">
        <v>44912</v>
      </c>
      <c r="B25291" t="s">
        <v>44900</v>
      </c>
      <c r="C25291">
        <v>55000</v>
      </c>
      <c r="D25291" t="s">
        <v>75981</v>
      </c>
    </row>
    <row r="25292" spans="1:4" x14ac:dyDescent="0.25">
      <c r="A25292" t="s">
        <v>44913</v>
      </c>
      <c r="B25292" t="s">
        <v>44900</v>
      </c>
      <c r="C25292">
        <v>55000</v>
      </c>
      <c r="D25292" t="s">
        <v>75981</v>
      </c>
    </row>
    <row r="25293" spans="1:4" x14ac:dyDescent="0.25">
      <c r="A25293" t="s">
        <v>44914</v>
      </c>
      <c r="B25293" t="s">
        <v>44900</v>
      </c>
      <c r="C25293">
        <v>55000</v>
      </c>
      <c r="D25293" t="s">
        <v>75981</v>
      </c>
    </row>
    <row r="25294" spans="1:4" x14ac:dyDescent="0.25">
      <c r="A25294" t="s">
        <v>44915</v>
      </c>
      <c r="B25294" t="s">
        <v>44900</v>
      </c>
      <c r="C25294">
        <v>55000</v>
      </c>
      <c r="D25294" t="s">
        <v>75981</v>
      </c>
    </row>
    <row r="25295" spans="1:4" x14ac:dyDescent="0.25">
      <c r="A25295" t="s">
        <v>44916</v>
      </c>
      <c r="B25295" t="s">
        <v>44900</v>
      </c>
      <c r="C25295">
        <v>55000</v>
      </c>
      <c r="D25295" t="s">
        <v>75981</v>
      </c>
    </row>
    <row r="25296" spans="1:4" x14ac:dyDescent="0.25">
      <c r="A25296" t="s">
        <v>44917</v>
      </c>
      <c r="B25296" t="s">
        <v>44900</v>
      </c>
      <c r="C25296">
        <v>55000</v>
      </c>
      <c r="D25296" t="s">
        <v>75981</v>
      </c>
    </row>
    <row r="25297" spans="1:4" x14ac:dyDescent="0.25">
      <c r="A25297" t="s">
        <v>44918</v>
      </c>
      <c r="B25297" t="s">
        <v>44900</v>
      </c>
      <c r="C25297">
        <v>55000</v>
      </c>
      <c r="D25297" t="s">
        <v>75981</v>
      </c>
    </row>
    <row r="25298" spans="1:4" x14ac:dyDescent="0.25">
      <c r="A25298" t="s">
        <v>44919</v>
      </c>
      <c r="B25298" t="s">
        <v>44900</v>
      </c>
      <c r="C25298">
        <v>55000</v>
      </c>
      <c r="D25298" t="s">
        <v>75981</v>
      </c>
    </row>
    <row r="25299" spans="1:4" x14ac:dyDescent="0.25">
      <c r="A25299" t="s">
        <v>38859</v>
      </c>
      <c r="B25299" t="s">
        <v>38860</v>
      </c>
      <c r="C25299">
        <v>967500</v>
      </c>
      <c r="D25299" t="s">
        <v>75981</v>
      </c>
    </row>
    <row r="25300" spans="1:4" x14ac:dyDescent="0.25">
      <c r="A25300" t="s">
        <v>30095</v>
      </c>
      <c r="B25300" t="s">
        <v>30096</v>
      </c>
      <c r="C25300">
        <v>987000</v>
      </c>
      <c r="D25300" t="s">
        <v>75981</v>
      </c>
    </row>
    <row r="25301" spans="1:4" x14ac:dyDescent="0.25">
      <c r="A25301" t="s">
        <v>19171</v>
      </c>
      <c r="B25301" t="s">
        <v>19172</v>
      </c>
      <c r="C25301">
        <v>191000</v>
      </c>
      <c r="D25301" t="s">
        <v>75981</v>
      </c>
    </row>
    <row r="25302" spans="1:4" x14ac:dyDescent="0.25">
      <c r="A25302" t="s">
        <v>43035</v>
      </c>
      <c r="B25302" t="s">
        <v>43036</v>
      </c>
      <c r="C25302">
        <v>443000</v>
      </c>
      <c r="D25302" t="s">
        <v>75981</v>
      </c>
    </row>
    <row r="25303" spans="1:4" x14ac:dyDescent="0.25">
      <c r="A25303" t="s">
        <v>49473</v>
      </c>
      <c r="B25303" t="s">
        <v>49474</v>
      </c>
      <c r="C25303">
        <v>493500</v>
      </c>
      <c r="D25303" t="s">
        <v>75981</v>
      </c>
    </row>
    <row r="25304" spans="1:4" x14ac:dyDescent="0.25">
      <c r="A25304" t="s">
        <v>49475</v>
      </c>
      <c r="B25304" t="s">
        <v>49474</v>
      </c>
      <c r="C25304">
        <v>465000</v>
      </c>
      <c r="D25304" t="s">
        <v>75981</v>
      </c>
    </row>
    <row r="25305" spans="1:4" x14ac:dyDescent="0.25">
      <c r="A25305" t="s">
        <v>55702</v>
      </c>
      <c r="B25305" t="s">
        <v>55703</v>
      </c>
      <c r="C25305">
        <v>1027500</v>
      </c>
      <c r="D25305" t="s">
        <v>75981</v>
      </c>
    </row>
    <row r="25306" spans="1:4" x14ac:dyDescent="0.25">
      <c r="A25306" t="s">
        <v>43276</v>
      </c>
      <c r="B25306" t="s">
        <v>6117</v>
      </c>
      <c r="C25306">
        <v>920000</v>
      </c>
      <c r="D25306" t="s">
        <v>75981</v>
      </c>
    </row>
    <row r="25307" spans="1:4" x14ac:dyDescent="0.25">
      <c r="A25307" t="s">
        <v>13290</v>
      </c>
      <c r="B25307" t="s">
        <v>6117</v>
      </c>
      <c r="C25307">
        <v>350500</v>
      </c>
      <c r="D25307" t="s">
        <v>75981</v>
      </c>
    </row>
    <row r="25308" spans="1:4" x14ac:dyDescent="0.25">
      <c r="A25308" t="s">
        <v>39547</v>
      </c>
      <c r="B25308" t="s">
        <v>6117</v>
      </c>
      <c r="C25308">
        <v>1048000</v>
      </c>
      <c r="D25308" t="s">
        <v>75981</v>
      </c>
    </row>
    <row r="25309" spans="1:4" x14ac:dyDescent="0.25">
      <c r="A25309" t="s">
        <v>27303</v>
      </c>
      <c r="B25309" t="s">
        <v>6117</v>
      </c>
      <c r="C25309">
        <v>599000</v>
      </c>
      <c r="D25309" t="s">
        <v>75981</v>
      </c>
    </row>
    <row r="25310" spans="1:4" x14ac:dyDescent="0.25">
      <c r="A25310" t="s">
        <v>75794</v>
      </c>
      <c r="B25310" t="s">
        <v>6117</v>
      </c>
      <c r="C25310">
        <v>987000</v>
      </c>
      <c r="D25310" t="s">
        <v>75981</v>
      </c>
    </row>
    <row r="25311" spans="1:4" x14ac:dyDescent="0.25">
      <c r="A25311" t="s">
        <v>13291</v>
      </c>
      <c r="B25311" t="s">
        <v>13292</v>
      </c>
      <c r="C25311">
        <v>875000</v>
      </c>
      <c r="D25311" t="s">
        <v>75981</v>
      </c>
    </row>
    <row r="25312" spans="1:4" x14ac:dyDescent="0.25">
      <c r="A25312" t="s">
        <v>18253</v>
      </c>
      <c r="B25312" t="s">
        <v>13292</v>
      </c>
      <c r="C25312">
        <v>388000</v>
      </c>
      <c r="D25312" t="s">
        <v>75981</v>
      </c>
    </row>
    <row r="25313" spans="1:4" x14ac:dyDescent="0.25">
      <c r="A25313" t="s">
        <v>43277</v>
      </c>
      <c r="B25313" t="s">
        <v>43278</v>
      </c>
      <c r="C25313">
        <v>900000</v>
      </c>
      <c r="D25313" t="s">
        <v>75981</v>
      </c>
    </row>
    <row r="25314" spans="1:4" x14ac:dyDescent="0.25">
      <c r="A25314" t="s">
        <v>39545</v>
      </c>
      <c r="B25314" t="s">
        <v>39546</v>
      </c>
      <c r="C25314">
        <v>1048000</v>
      </c>
      <c r="D25314" t="s">
        <v>75981</v>
      </c>
    </row>
    <row r="25315" spans="1:4" x14ac:dyDescent="0.25">
      <c r="A25315" t="s">
        <v>54506</v>
      </c>
      <c r="B25315" t="s">
        <v>4856</v>
      </c>
      <c r="C25315">
        <v>3450000</v>
      </c>
      <c r="D25315" t="s">
        <v>75981</v>
      </c>
    </row>
    <row r="25316" spans="1:4" x14ac:dyDescent="0.25">
      <c r="A25316" t="s">
        <v>54789</v>
      </c>
      <c r="B25316" t="s">
        <v>4856</v>
      </c>
      <c r="C25316">
        <v>3300000</v>
      </c>
      <c r="D25316" t="s">
        <v>75981</v>
      </c>
    </row>
    <row r="25317" spans="1:4" x14ac:dyDescent="0.25">
      <c r="A25317" t="s">
        <v>54790</v>
      </c>
      <c r="B25317" t="s">
        <v>4856</v>
      </c>
      <c r="C25317">
        <v>3480000</v>
      </c>
      <c r="D25317" t="s">
        <v>75981</v>
      </c>
    </row>
    <row r="25318" spans="1:4" x14ac:dyDescent="0.25">
      <c r="A25318" t="s">
        <v>19160</v>
      </c>
      <c r="B25318" t="s">
        <v>4856</v>
      </c>
      <c r="C25318">
        <v>2530000</v>
      </c>
      <c r="D25318" t="s">
        <v>75981</v>
      </c>
    </row>
    <row r="25319" spans="1:4" x14ac:dyDescent="0.25">
      <c r="A25319" t="s">
        <v>19161</v>
      </c>
      <c r="B25319" t="s">
        <v>4856</v>
      </c>
      <c r="C25319">
        <v>2540000</v>
      </c>
      <c r="D25319" t="s">
        <v>75981</v>
      </c>
    </row>
    <row r="25320" spans="1:4" x14ac:dyDescent="0.25">
      <c r="A25320" t="s">
        <v>19162</v>
      </c>
      <c r="B25320" t="s">
        <v>4856</v>
      </c>
      <c r="C25320">
        <v>2280000</v>
      </c>
      <c r="D25320" t="s">
        <v>75981</v>
      </c>
    </row>
    <row r="25321" spans="1:4" x14ac:dyDescent="0.25">
      <c r="A25321" t="s">
        <v>43029</v>
      </c>
      <c r="B25321" t="s">
        <v>4856</v>
      </c>
      <c r="C25321">
        <v>1990000</v>
      </c>
      <c r="D25321" t="s">
        <v>75981</v>
      </c>
    </row>
    <row r="25322" spans="1:4" x14ac:dyDescent="0.25">
      <c r="A25322" t="s">
        <v>43030</v>
      </c>
      <c r="B25322" t="s">
        <v>4856</v>
      </c>
      <c r="C25322">
        <v>1950000</v>
      </c>
      <c r="D25322" t="s">
        <v>75981</v>
      </c>
    </row>
    <row r="25323" spans="1:4" x14ac:dyDescent="0.25">
      <c r="A25323" t="s">
        <v>67913</v>
      </c>
      <c r="B25323" t="s">
        <v>4856</v>
      </c>
      <c r="C25323">
        <v>1020000</v>
      </c>
      <c r="D25323" t="s">
        <v>75981</v>
      </c>
    </row>
    <row r="25324" spans="1:4" x14ac:dyDescent="0.25">
      <c r="A25324" t="s">
        <v>67914</v>
      </c>
      <c r="B25324" t="s">
        <v>4856</v>
      </c>
      <c r="C25324">
        <v>960000</v>
      </c>
      <c r="D25324" t="s">
        <v>75981</v>
      </c>
    </row>
    <row r="25325" spans="1:4" x14ac:dyDescent="0.25">
      <c r="A25325" t="s">
        <v>40344</v>
      </c>
      <c r="B25325" t="s">
        <v>4856</v>
      </c>
      <c r="C25325">
        <v>2099500</v>
      </c>
      <c r="D25325" t="s">
        <v>75981</v>
      </c>
    </row>
    <row r="25326" spans="1:4" x14ac:dyDescent="0.25">
      <c r="A25326" t="s">
        <v>40347</v>
      </c>
      <c r="B25326" t="s">
        <v>4856</v>
      </c>
      <c r="C25326">
        <v>2110000</v>
      </c>
      <c r="D25326" t="s">
        <v>75981</v>
      </c>
    </row>
    <row r="25327" spans="1:4" x14ac:dyDescent="0.25">
      <c r="A25327" t="s">
        <v>24272</v>
      </c>
      <c r="B25327" t="s">
        <v>4856</v>
      </c>
      <c r="C25327">
        <v>2675000</v>
      </c>
      <c r="D25327" t="s">
        <v>75981</v>
      </c>
    </row>
    <row r="25328" spans="1:4" x14ac:dyDescent="0.25">
      <c r="A25328" t="s">
        <v>56194</v>
      </c>
      <c r="B25328" t="s">
        <v>4856</v>
      </c>
      <c r="C25328">
        <v>1130000</v>
      </c>
      <c r="D25328" t="s">
        <v>75981</v>
      </c>
    </row>
    <row r="25329" spans="1:4" x14ac:dyDescent="0.25">
      <c r="A25329" t="s">
        <v>56195</v>
      </c>
      <c r="B25329" t="s">
        <v>4856</v>
      </c>
      <c r="C25329">
        <v>1500000</v>
      </c>
      <c r="D25329" t="s">
        <v>75981</v>
      </c>
    </row>
    <row r="25330" spans="1:4" x14ac:dyDescent="0.25">
      <c r="A25330" t="s">
        <v>37669</v>
      </c>
      <c r="B25330" t="s">
        <v>4856</v>
      </c>
      <c r="C25330">
        <v>3116000</v>
      </c>
      <c r="D25330" t="s">
        <v>75981</v>
      </c>
    </row>
    <row r="25331" spans="1:4" x14ac:dyDescent="0.25">
      <c r="A25331" t="s">
        <v>30082</v>
      </c>
      <c r="B25331" t="s">
        <v>4856</v>
      </c>
      <c r="C25331">
        <v>6000000</v>
      </c>
      <c r="D25331" t="s">
        <v>75981</v>
      </c>
    </row>
    <row r="25332" spans="1:4" x14ac:dyDescent="0.25">
      <c r="A25332" t="s">
        <v>26713</v>
      </c>
      <c r="B25332" t="s">
        <v>4856</v>
      </c>
      <c r="C25332">
        <v>4294500</v>
      </c>
      <c r="D25332" t="s">
        <v>75981</v>
      </c>
    </row>
    <row r="25333" spans="1:4" x14ac:dyDescent="0.25">
      <c r="A25333" t="s">
        <v>16595</v>
      </c>
      <c r="B25333" t="s">
        <v>4856</v>
      </c>
      <c r="C25333">
        <v>5866000</v>
      </c>
      <c r="D25333" t="s">
        <v>75981</v>
      </c>
    </row>
    <row r="25334" spans="1:4" x14ac:dyDescent="0.25">
      <c r="A25334" t="s">
        <v>29124</v>
      </c>
      <c r="B25334" t="s">
        <v>4856</v>
      </c>
      <c r="C25334">
        <v>3949000</v>
      </c>
      <c r="D25334" t="s">
        <v>75981</v>
      </c>
    </row>
    <row r="25335" spans="1:4" x14ac:dyDescent="0.25">
      <c r="A25335" t="s">
        <v>28536</v>
      </c>
      <c r="B25335" t="s">
        <v>4856</v>
      </c>
      <c r="C25335">
        <v>3949000</v>
      </c>
      <c r="D25335" t="s">
        <v>75981</v>
      </c>
    </row>
    <row r="25336" spans="1:4" x14ac:dyDescent="0.25">
      <c r="A25336" t="s">
        <v>28537</v>
      </c>
      <c r="B25336" t="s">
        <v>4856</v>
      </c>
      <c r="C25336">
        <v>2718000</v>
      </c>
      <c r="D25336" t="s">
        <v>75981</v>
      </c>
    </row>
    <row r="25337" spans="1:4" x14ac:dyDescent="0.25">
      <c r="A25337" t="s">
        <v>28538</v>
      </c>
      <c r="B25337" t="s">
        <v>4856</v>
      </c>
      <c r="C25337">
        <v>2561500</v>
      </c>
      <c r="D25337" t="s">
        <v>75981</v>
      </c>
    </row>
    <row r="25338" spans="1:4" x14ac:dyDescent="0.25">
      <c r="A25338" t="s">
        <v>38850</v>
      </c>
      <c r="B25338" t="s">
        <v>4856</v>
      </c>
      <c r="C25338">
        <v>5748000</v>
      </c>
      <c r="D25338" t="s">
        <v>75981</v>
      </c>
    </row>
    <row r="25339" spans="1:4" x14ac:dyDescent="0.25">
      <c r="A25339" t="s">
        <v>55393</v>
      </c>
      <c r="B25339" t="s">
        <v>4856</v>
      </c>
      <c r="C25339">
        <v>6924500</v>
      </c>
      <c r="D25339" t="s">
        <v>75981</v>
      </c>
    </row>
    <row r="25340" spans="1:4" x14ac:dyDescent="0.25">
      <c r="A25340" t="s">
        <v>26714</v>
      </c>
      <c r="B25340" t="s">
        <v>4856</v>
      </c>
      <c r="C25340">
        <v>3833500</v>
      </c>
      <c r="D25340" t="s">
        <v>75981</v>
      </c>
    </row>
    <row r="25341" spans="1:4" x14ac:dyDescent="0.25">
      <c r="A25341" t="s">
        <v>26715</v>
      </c>
      <c r="B25341" t="s">
        <v>4856</v>
      </c>
      <c r="C25341">
        <v>2543000</v>
      </c>
      <c r="D25341" t="s">
        <v>75981</v>
      </c>
    </row>
    <row r="25342" spans="1:4" x14ac:dyDescent="0.25">
      <c r="A25342" t="s">
        <v>27754</v>
      </c>
      <c r="B25342" t="s">
        <v>4856</v>
      </c>
      <c r="C25342">
        <v>3833500</v>
      </c>
      <c r="D25342" t="s">
        <v>75981</v>
      </c>
    </row>
    <row r="25343" spans="1:4" x14ac:dyDescent="0.25">
      <c r="A25343" t="s">
        <v>27755</v>
      </c>
      <c r="B25343" t="s">
        <v>4856</v>
      </c>
      <c r="C25343">
        <v>3833500</v>
      </c>
      <c r="D25343" t="s">
        <v>75981</v>
      </c>
    </row>
    <row r="25344" spans="1:4" x14ac:dyDescent="0.25">
      <c r="A25344" t="s">
        <v>27756</v>
      </c>
      <c r="B25344" t="s">
        <v>4856</v>
      </c>
      <c r="C25344">
        <v>3542000</v>
      </c>
      <c r="D25344" t="s">
        <v>75981</v>
      </c>
    </row>
    <row r="25345" spans="1:4" x14ac:dyDescent="0.25">
      <c r="A25345" t="s">
        <v>21424</v>
      </c>
      <c r="B25345" t="s">
        <v>4856</v>
      </c>
      <c r="C25345">
        <v>2510000</v>
      </c>
      <c r="D25345" t="s">
        <v>75981</v>
      </c>
    </row>
    <row r="25346" spans="1:4" x14ac:dyDescent="0.25">
      <c r="A25346" t="s">
        <v>30083</v>
      </c>
      <c r="B25346" t="s">
        <v>4856</v>
      </c>
      <c r="C25346">
        <v>5512500</v>
      </c>
      <c r="D25346" t="s">
        <v>75981</v>
      </c>
    </row>
    <row r="25347" spans="1:4" x14ac:dyDescent="0.25">
      <c r="A25347" t="s">
        <v>30084</v>
      </c>
      <c r="B25347" t="s">
        <v>4856</v>
      </c>
      <c r="C25347">
        <v>6118500</v>
      </c>
      <c r="D25347" t="s">
        <v>75981</v>
      </c>
    </row>
    <row r="25348" spans="1:4" x14ac:dyDescent="0.25">
      <c r="A25348" t="s">
        <v>40348</v>
      </c>
      <c r="B25348" t="s">
        <v>4856</v>
      </c>
      <c r="C25348">
        <v>2170000</v>
      </c>
      <c r="D25348" t="s">
        <v>75981</v>
      </c>
    </row>
    <row r="25349" spans="1:4" x14ac:dyDescent="0.25">
      <c r="A25349" t="s">
        <v>38851</v>
      </c>
      <c r="B25349" t="s">
        <v>4856</v>
      </c>
      <c r="C25349">
        <v>5635500</v>
      </c>
      <c r="D25349" t="s">
        <v>75981</v>
      </c>
    </row>
    <row r="25350" spans="1:4" x14ac:dyDescent="0.25">
      <c r="A25350" t="s">
        <v>41825</v>
      </c>
      <c r="B25350" t="s">
        <v>4856</v>
      </c>
      <c r="C25350">
        <v>2800000</v>
      </c>
      <c r="D25350" t="s">
        <v>75981</v>
      </c>
    </row>
    <row r="25351" spans="1:4" x14ac:dyDescent="0.25">
      <c r="A25351" t="s">
        <v>42244</v>
      </c>
      <c r="B25351" t="s">
        <v>4856</v>
      </c>
      <c r="C25351">
        <v>5577500</v>
      </c>
      <c r="D25351" t="s">
        <v>75981</v>
      </c>
    </row>
    <row r="25352" spans="1:4" x14ac:dyDescent="0.25">
      <c r="A25352" t="s">
        <v>42246</v>
      </c>
      <c r="B25352" t="s">
        <v>4856</v>
      </c>
      <c r="C25352">
        <v>4823000</v>
      </c>
      <c r="D25352" t="s">
        <v>75981</v>
      </c>
    </row>
    <row r="25353" spans="1:4" x14ac:dyDescent="0.25">
      <c r="A25353" t="s">
        <v>17841</v>
      </c>
      <c r="B25353" t="s">
        <v>4856</v>
      </c>
      <c r="C25353">
        <v>2630000</v>
      </c>
      <c r="D25353" t="s">
        <v>75981</v>
      </c>
    </row>
    <row r="25354" spans="1:4" x14ac:dyDescent="0.25">
      <c r="A25354" t="s">
        <v>17842</v>
      </c>
      <c r="B25354" t="s">
        <v>4856</v>
      </c>
      <c r="C25354">
        <v>2630000</v>
      </c>
      <c r="D25354" t="s">
        <v>75981</v>
      </c>
    </row>
    <row r="25355" spans="1:4" x14ac:dyDescent="0.25">
      <c r="A25355" t="s">
        <v>17843</v>
      </c>
      <c r="B25355" t="s">
        <v>4856</v>
      </c>
      <c r="C25355">
        <v>2570000</v>
      </c>
      <c r="D25355" t="s">
        <v>75981</v>
      </c>
    </row>
    <row r="25356" spans="1:4" x14ac:dyDescent="0.25">
      <c r="A25356" t="s">
        <v>44081</v>
      </c>
      <c r="B25356" t="s">
        <v>4856</v>
      </c>
      <c r="C25356">
        <v>6300000</v>
      </c>
      <c r="D25356" t="s">
        <v>75981</v>
      </c>
    </row>
    <row r="25357" spans="1:4" x14ac:dyDescent="0.25">
      <c r="A25357" t="s">
        <v>70381</v>
      </c>
      <c r="B25357" t="s">
        <v>4856</v>
      </c>
      <c r="C25357">
        <v>6160000</v>
      </c>
      <c r="D25357" t="s">
        <v>75981</v>
      </c>
    </row>
    <row r="25358" spans="1:4" x14ac:dyDescent="0.25">
      <c r="A25358" t="s">
        <v>40345</v>
      </c>
      <c r="B25358" t="s">
        <v>40346</v>
      </c>
      <c r="C25358">
        <v>2100000</v>
      </c>
      <c r="D25358" t="s">
        <v>75981</v>
      </c>
    </row>
    <row r="25359" spans="1:4" x14ac:dyDescent="0.25">
      <c r="A25359" t="s">
        <v>70178</v>
      </c>
      <c r="B25359" t="s">
        <v>70179</v>
      </c>
      <c r="C25359">
        <v>20000</v>
      </c>
      <c r="D25359" t="s">
        <v>75981</v>
      </c>
    </row>
    <row r="25360" spans="1:4" x14ac:dyDescent="0.25">
      <c r="A25360" t="s">
        <v>46088</v>
      </c>
      <c r="B25360" t="s">
        <v>46089</v>
      </c>
      <c r="C25360">
        <v>14000</v>
      </c>
      <c r="D25360" t="s">
        <v>75981</v>
      </c>
    </row>
    <row r="25361" spans="1:4" x14ac:dyDescent="0.25">
      <c r="A25361" t="s">
        <v>40010</v>
      </c>
      <c r="B25361" t="s">
        <v>40011</v>
      </c>
      <c r="C25361">
        <v>42000</v>
      </c>
      <c r="D25361" t="s">
        <v>75981</v>
      </c>
    </row>
    <row r="25362" spans="1:4" x14ac:dyDescent="0.25">
      <c r="A25362" t="s">
        <v>26763</v>
      </c>
      <c r="B25362" t="s">
        <v>561</v>
      </c>
      <c r="C25362">
        <v>12000</v>
      </c>
      <c r="D25362" t="s">
        <v>75981</v>
      </c>
    </row>
    <row r="25363" spans="1:4" x14ac:dyDescent="0.25">
      <c r="A25363" t="s">
        <v>75431</v>
      </c>
      <c r="B25363" t="s">
        <v>561</v>
      </c>
      <c r="C25363">
        <v>43000</v>
      </c>
      <c r="D25363" t="s">
        <v>75981</v>
      </c>
    </row>
    <row r="25364" spans="1:4" x14ac:dyDescent="0.25">
      <c r="A25364" t="s">
        <v>19219</v>
      </c>
      <c r="B25364" t="s">
        <v>561</v>
      </c>
      <c r="C25364">
        <v>10000</v>
      </c>
      <c r="D25364" t="s">
        <v>75981</v>
      </c>
    </row>
    <row r="25365" spans="1:4" x14ac:dyDescent="0.25">
      <c r="A25365" t="s">
        <v>17872</v>
      </c>
      <c r="B25365" t="s">
        <v>561</v>
      </c>
      <c r="C25365">
        <v>10000</v>
      </c>
      <c r="D25365" t="s">
        <v>75981</v>
      </c>
    </row>
    <row r="25366" spans="1:4" x14ac:dyDescent="0.25">
      <c r="A25366" t="s">
        <v>13991</v>
      </c>
      <c r="B25366" t="s">
        <v>13992</v>
      </c>
      <c r="C25366">
        <v>27500</v>
      </c>
      <c r="D25366" t="s">
        <v>75981</v>
      </c>
    </row>
    <row r="25367" spans="1:4" x14ac:dyDescent="0.25">
      <c r="A25367" t="s">
        <v>43037</v>
      </c>
      <c r="B25367" t="s">
        <v>17851</v>
      </c>
      <c r="C25367">
        <v>459000</v>
      </c>
      <c r="D25367" t="s">
        <v>75981</v>
      </c>
    </row>
    <row r="25368" spans="1:4" x14ac:dyDescent="0.25">
      <c r="A25368" t="s">
        <v>17850</v>
      </c>
      <c r="B25368" t="s">
        <v>17851</v>
      </c>
      <c r="C25368">
        <v>344000</v>
      </c>
      <c r="D25368" t="s">
        <v>75981</v>
      </c>
    </row>
    <row r="25369" spans="1:4" x14ac:dyDescent="0.25">
      <c r="A25369" t="s">
        <v>30098</v>
      </c>
      <c r="B25369" t="s">
        <v>30099</v>
      </c>
      <c r="C25369">
        <v>605500</v>
      </c>
      <c r="D25369" t="s">
        <v>75981</v>
      </c>
    </row>
    <row r="25370" spans="1:4" x14ac:dyDescent="0.25">
      <c r="A25370" t="s">
        <v>26723</v>
      </c>
      <c r="B25370" t="s">
        <v>26724</v>
      </c>
      <c r="C25370">
        <v>486500</v>
      </c>
      <c r="D25370" t="s">
        <v>75981</v>
      </c>
    </row>
    <row r="25371" spans="1:4" x14ac:dyDescent="0.25">
      <c r="A25371" t="s">
        <v>54993</v>
      </c>
      <c r="B25371" t="s">
        <v>18252</v>
      </c>
      <c r="C25371">
        <v>980000</v>
      </c>
      <c r="D25371" t="s">
        <v>75981</v>
      </c>
    </row>
    <row r="25372" spans="1:4" x14ac:dyDescent="0.25">
      <c r="A25372" t="s">
        <v>30930</v>
      </c>
      <c r="B25372" t="s">
        <v>18252</v>
      </c>
      <c r="C25372">
        <v>350500</v>
      </c>
      <c r="D25372" t="s">
        <v>75981</v>
      </c>
    </row>
    <row r="25373" spans="1:4" x14ac:dyDescent="0.25">
      <c r="A25373" t="s">
        <v>28035</v>
      </c>
      <c r="B25373" t="s">
        <v>18252</v>
      </c>
      <c r="C25373">
        <v>1188000</v>
      </c>
      <c r="D25373" t="s">
        <v>75981</v>
      </c>
    </row>
    <row r="25374" spans="1:4" x14ac:dyDescent="0.25">
      <c r="A25374" t="s">
        <v>18251</v>
      </c>
      <c r="B25374" t="s">
        <v>18252</v>
      </c>
      <c r="C25374">
        <v>388000</v>
      </c>
      <c r="D25374" t="s">
        <v>75981</v>
      </c>
    </row>
    <row r="25375" spans="1:4" x14ac:dyDescent="0.25">
      <c r="A25375" t="s">
        <v>27302</v>
      </c>
      <c r="B25375" t="s">
        <v>18252</v>
      </c>
      <c r="C25375">
        <v>1004000</v>
      </c>
      <c r="D25375" t="s">
        <v>75981</v>
      </c>
    </row>
    <row r="25376" spans="1:4" x14ac:dyDescent="0.25">
      <c r="A25376" t="s">
        <v>28569</v>
      </c>
      <c r="B25376" t="s">
        <v>28570</v>
      </c>
      <c r="C25376">
        <v>10000</v>
      </c>
      <c r="D25376" t="s">
        <v>75981</v>
      </c>
    </row>
    <row r="25377" spans="1:4" x14ac:dyDescent="0.25">
      <c r="A25377" t="s">
        <v>45137</v>
      </c>
      <c r="B25377" t="s">
        <v>25261</v>
      </c>
      <c r="C25377">
        <v>98000</v>
      </c>
      <c r="D25377" t="s">
        <v>75981</v>
      </c>
    </row>
    <row r="25378" spans="1:4" x14ac:dyDescent="0.25">
      <c r="A25378" t="s">
        <v>70599</v>
      </c>
      <c r="B25378" t="s">
        <v>70600</v>
      </c>
      <c r="C25378">
        <v>877000</v>
      </c>
      <c r="D25378" t="s">
        <v>75981</v>
      </c>
    </row>
    <row r="25379" spans="1:4" x14ac:dyDescent="0.25">
      <c r="A25379" t="s">
        <v>54994</v>
      </c>
      <c r="B25379" t="s">
        <v>54995</v>
      </c>
      <c r="C25379">
        <v>976000</v>
      </c>
      <c r="D25379" t="s">
        <v>75981</v>
      </c>
    </row>
    <row r="25380" spans="1:4" x14ac:dyDescent="0.25">
      <c r="A25380" t="s">
        <v>19872</v>
      </c>
      <c r="B25380" t="s">
        <v>19873</v>
      </c>
      <c r="C25380">
        <v>19000</v>
      </c>
      <c r="D25380" t="s">
        <v>75981</v>
      </c>
    </row>
    <row r="25381" spans="1:4" x14ac:dyDescent="0.25">
      <c r="A25381" t="s">
        <v>15927</v>
      </c>
      <c r="B25381" t="s">
        <v>15928</v>
      </c>
      <c r="C25381">
        <v>12000</v>
      </c>
      <c r="D25381" t="s">
        <v>75981</v>
      </c>
    </row>
    <row r="25382" spans="1:4" x14ac:dyDescent="0.25">
      <c r="A25382" t="s">
        <v>5266</v>
      </c>
      <c r="B25382" t="s">
        <v>5267</v>
      </c>
      <c r="C25382">
        <v>13000</v>
      </c>
      <c r="D25382" t="s">
        <v>75981</v>
      </c>
    </row>
    <row r="25383" spans="1:4" x14ac:dyDescent="0.25">
      <c r="A25383" t="s">
        <v>47702</v>
      </c>
      <c r="B25383" t="s">
        <v>47703</v>
      </c>
      <c r="C25383">
        <v>15130000</v>
      </c>
      <c r="D25383" t="s">
        <v>75981</v>
      </c>
    </row>
    <row r="25384" spans="1:4" x14ac:dyDescent="0.25">
      <c r="A25384" t="s">
        <v>38024</v>
      </c>
      <c r="B25384" t="s">
        <v>38025</v>
      </c>
      <c r="C25384">
        <v>126000</v>
      </c>
      <c r="D25384" t="s">
        <v>75981</v>
      </c>
    </row>
    <row r="25385" spans="1:4" x14ac:dyDescent="0.25">
      <c r="A25385" t="s">
        <v>23973</v>
      </c>
      <c r="B25385" t="s">
        <v>22871</v>
      </c>
      <c r="C25385">
        <v>287000</v>
      </c>
      <c r="D25385" t="s">
        <v>75981</v>
      </c>
    </row>
    <row r="25386" spans="1:4" x14ac:dyDescent="0.25">
      <c r="A25386" t="s">
        <v>22870</v>
      </c>
      <c r="B25386" t="s">
        <v>22871</v>
      </c>
      <c r="C25386">
        <v>326000</v>
      </c>
      <c r="D25386" t="s">
        <v>75981</v>
      </c>
    </row>
    <row r="25387" spans="1:4" x14ac:dyDescent="0.25">
      <c r="A25387" t="s">
        <v>47694</v>
      </c>
      <c r="B25387" t="s">
        <v>29263</v>
      </c>
      <c r="C25387">
        <v>800000</v>
      </c>
      <c r="D25387" t="s">
        <v>75981</v>
      </c>
    </row>
    <row r="25388" spans="1:4" x14ac:dyDescent="0.25">
      <c r="A25388" t="s">
        <v>29262</v>
      </c>
      <c r="B25388" t="s">
        <v>29263</v>
      </c>
      <c r="C25388">
        <v>1720000</v>
      </c>
      <c r="D25388" t="s">
        <v>75981</v>
      </c>
    </row>
    <row r="25389" spans="1:4" x14ac:dyDescent="0.25">
      <c r="A25389" t="s">
        <v>49049</v>
      </c>
      <c r="B25389" t="s">
        <v>49050</v>
      </c>
      <c r="C25389">
        <v>87500</v>
      </c>
      <c r="D25389" t="s">
        <v>75981</v>
      </c>
    </row>
    <row r="25390" spans="1:4" x14ac:dyDescent="0.25">
      <c r="A25390" t="s">
        <v>49441</v>
      </c>
      <c r="B25390" t="s">
        <v>49442</v>
      </c>
      <c r="C25390">
        <v>96500</v>
      </c>
      <c r="D25390" t="s">
        <v>75981</v>
      </c>
    </row>
    <row r="25391" spans="1:4" x14ac:dyDescent="0.25">
      <c r="A25391" t="s">
        <v>43301</v>
      </c>
      <c r="B25391" t="s">
        <v>43302</v>
      </c>
      <c r="C25391">
        <v>17000</v>
      </c>
      <c r="D25391" t="s">
        <v>75981</v>
      </c>
    </row>
    <row r="25392" spans="1:4" x14ac:dyDescent="0.25">
      <c r="A25392" t="s">
        <v>30161</v>
      </c>
      <c r="B25392" t="s">
        <v>30162</v>
      </c>
      <c r="C25392">
        <v>19300</v>
      </c>
      <c r="D25392" t="s">
        <v>75981</v>
      </c>
    </row>
    <row r="25393" spans="1:4" x14ac:dyDescent="0.25">
      <c r="A25393" t="s">
        <v>57302</v>
      </c>
      <c r="B25393" t="s">
        <v>57303</v>
      </c>
      <c r="C25393">
        <v>18000</v>
      </c>
      <c r="D25393" t="s">
        <v>75981</v>
      </c>
    </row>
    <row r="25394" spans="1:4" x14ac:dyDescent="0.25">
      <c r="A25394" t="s">
        <v>75880</v>
      </c>
      <c r="B25394" t="s">
        <v>75881</v>
      </c>
      <c r="C25394">
        <v>85500</v>
      </c>
      <c r="D25394" t="s">
        <v>75981</v>
      </c>
    </row>
    <row r="25395" spans="1:4" x14ac:dyDescent="0.25">
      <c r="A25395" t="s">
        <v>49662</v>
      </c>
      <c r="B25395" t="s">
        <v>39753</v>
      </c>
      <c r="C25395">
        <v>11000</v>
      </c>
      <c r="D25395" t="s">
        <v>75981</v>
      </c>
    </row>
    <row r="25396" spans="1:4" x14ac:dyDescent="0.25">
      <c r="A25396" t="s">
        <v>50113</v>
      </c>
      <c r="B25396" t="s">
        <v>39753</v>
      </c>
      <c r="C25396">
        <v>42000</v>
      </c>
      <c r="D25396" t="s">
        <v>75981</v>
      </c>
    </row>
    <row r="25397" spans="1:4" x14ac:dyDescent="0.25">
      <c r="A25397" t="s">
        <v>50114</v>
      </c>
      <c r="B25397" t="s">
        <v>39753</v>
      </c>
      <c r="C25397">
        <v>38000</v>
      </c>
      <c r="D25397" t="s">
        <v>75981</v>
      </c>
    </row>
    <row r="25398" spans="1:4" x14ac:dyDescent="0.25">
      <c r="A25398" t="s">
        <v>50118</v>
      </c>
      <c r="B25398" t="s">
        <v>39753</v>
      </c>
      <c r="C25398">
        <v>38000</v>
      </c>
      <c r="D25398" t="s">
        <v>75981</v>
      </c>
    </row>
    <row r="25399" spans="1:4" x14ac:dyDescent="0.25">
      <c r="A25399" t="s">
        <v>50121</v>
      </c>
      <c r="B25399" t="s">
        <v>39753</v>
      </c>
      <c r="C25399">
        <v>38000</v>
      </c>
      <c r="D25399" t="s">
        <v>75981</v>
      </c>
    </row>
    <row r="25400" spans="1:4" x14ac:dyDescent="0.25">
      <c r="A25400" t="s">
        <v>39752</v>
      </c>
      <c r="B25400" t="s">
        <v>39753</v>
      </c>
      <c r="C25400">
        <v>25500</v>
      </c>
      <c r="D25400" t="s">
        <v>75981</v>
      </c>
    </row>
    <row r="25401" spans="1:4" x14ac:dyDescent="0.25">
      <c r="A25401" t="s">
        <v>39605</v>
      </c>
      <c r="B25401" t="s">
        <v>39606</v>
      </c>
      <c r="C25401">
        <v>258000</v>
      </c>
      <c r="D25401" t="s">
        <v>75981</v>
      </c>
    </row>
    <row r="25402" spans="1:4" x14ac:dyDescent="0.25">
      <c r="A25402" t="s">
        <v>23832</v>
      </c>
      <c r="B25402" t="s">
        <v>23833</v>
      </c>
      <c r="C25402">
        <v>20000</v>
      </c>
      <c r="D25402" t="s">
        <v>75981</v>
      </c>
    </row>
    <row r="25403" spans="1:4" x14ac:dyDescent="0.25">
      <c r="A25403" t="s">
        <v>43327</v>
      </c>
      <c r="B25403" t="s">
        <v>43328</v>
      </c>
      <c r="C25403">
        <v>55000</v>
      </c>
      <c r="D25403" t="s">
        <v>75981</v>
      </c>
    </row>
    <row r="25404" spans="1:4" x14ac:dyDescent="0.25">
      <c r="A25404" t="s">
        <v>57304</v>
      </c>
      <c r="B25404" t="s">
        <v>57305</v>
      </c>
      <c r="C25404">
        <v>13000</v>
      </c>
      <c r="D25404" t="s">
        <v>75981</v>
      </c>
    </row>
    <row r="25405" spans="1:4" x14ac:dyDescent="0.25">
      <c r="A25405" t="s">
        <v>13511</v>
      </c>
      <c r="B25405" t="s">
        <v>13512</v>
      </c>
      <c r="C25405">
        <v>26500</v>
      </c>
      <c r="D25405" t="s">
        <v>75981</v>
      </c>
    </row>
    <row r="25406" spans="1:4" x14ac:dyDescent="0.25">
      <c r="A25406" t="s">
        <v>25733</v>
      </c>
      <c r="B25406" t="s">
        <v>25734</v>
      </c>
      <c r="C25406">
        <v>29500</v>
      </c>
      <c r="D25406" t="s">
        <v>75981</v>
      </c>
    </row>
    <row r="25407" spans="1:4" x14ac:dyDescent="0.25">
      <c r="A25407" t="s">
        <v>41744</v>
      </c>
      <c r="B25407" t="s">
        <v>24776</v>
      </c>
      <c r="C25407">
        <v>12000</v>
      </c>
      <c r="D25407" t="s">
        <v>75981</v>
      </c>
    </row>
    <row r="25408" spans="1:4" x14ac:dyDescent="0.25">
      <c r="A25408" t="s">
        <v>24777</v>
      </c>
      <c r="B25408" t="s">
        <v>7317</v>
      </c>
      <c r="C25408">
        <v>5000</v>
      </c>
      <c r="D25408" t="s">
        <v>75981</v>
      </c>
    </row>
    <row r="25409" spans="1:4" x14ac:dyDescent="0.25">
      <c r="A25409" t="s">
        <v>50123</v>
      </c>
      <c r="B25409" t="s">
        <v>17044</v>
      </c>
      <c r="C25409">
        <v>38000</v>
      </c>
      <c r="D25409" t="s">
        <v>75981</v>
      </c>
    </row>
    <row r="25410" spans="1:4" x14ac:dyDescent="0.25">
      <c r="A25410" t="s">
        <v>17043</v>
      </c>
      <c r="B25410" t="s">
        <v>17044</v>
      </c>
      <c r="C25410">
        <v>39000</v>
      </c>
      <c r="D25410" t="s">
        <v>75981</v>
      </c>
    </row>
    <row r="25411" spans="1:4" x14ac:dyDescent="0.25">
      <c r="A25411" t="s">
        <v>54629</v>
      </c>
      <c r="B25411" t="s">
        <v>54630</v>
      </c>
      <c r="C25411">
        <v>39000</v>
      </c>
      <c r="D25411" t="s">
        <v>75981</v>
      </c>
    </row>
    <row r="25412" spans="1:4" x14ac:dyDescent="0.25">
      <c r="A25412" t="s">
        <v>40396</v>
      </c>
      <c r="B25412" t="s">
        <v>40397</v>
      </c>
      <c r="C25412">
        <v>15000</v>
      </c>
      <c r="D25412" t="s">
        <v>75981</v>
      </c>
    </row>
    <row r="25413" spans="1:4" x14ac:dyDescent="0.25">
      <c r="A25413" t="s">
        <v>31253</v>
      </c>
      <c r="B25413" t="s">
        <v>31254</v>
      </c>
      <c r="C25413">
        <v>48000</v>
      </c>
      <c r="D25413" t="s">
        <v>75981</v>
      </c>
    </row>
    <row r="25414" spans="1:4" x14ac:dyDescent="0.25">
      <c r="A25414" t="s">
        <v>13506</v>
      </c>
      <c r="B25414" t="s">
        <v>13507</v>
      </c>
      <c r="C25414">
        <v>31500</v>
      </c>
      <c r="D25414" t="s">
        <v>75981</v>
      </c>
    </row>
    <row r="25415" spans="1:4" x14ac:dyDescent="0.25">
      <c r="A25415" t="s">
        <v>39754</v>
      </c>
      <c r="B25415" t="s">
        <v>39755</v>
      </c>
      <c r="C25415">
        <v>31500</v>
      </c>
      <c r="D25415" t="s">
        <v>75981</v>
      </c>
    </row>
    <row r="25416" spans="1:4" x14ac:dyDescent="0.25">
      <c r="A25416" t="s">
        <v>50122</v>
      </c>
      <c r="B25416" t="s">
        <v>39755</v>
      </c>
      <c r="C25416">
        <v>29000</v>
      </c>
      <c r="D25416" t="s">
        <v>75981</v>
      </c>
    </row>
    <row r="25417" spans="1:4" x14ac:dyDescent="0.25">
      <c r="A25417" t="s">
        <v>13513</v>
      </c>
      <c r="B25417" t="s">
        <v>13514</v>
      </c>
      <c r="C25417">
        <v>17000</v>
      </c>
      <c r="D25417" t="s">
        <v>75981</v>
      </c>
    </row>
    <row r="25418" spans="1:4" x14ac:dyDescent="0.25">
      <c r="A25418" t="s">
        <v>50115</v>
      </c>
      <c r="B25418" t="s">
        <v>50116</v>
      </c>
      <c r="C25418">
        <v>42000</v>
      </c>
      <c r="D25418" t="s">
        <v>75981</v>
      </c>
    </row>
    <row r="25419" spans="1:4" x14ac:dyDescent="0.25">
      <c r="A25419" t="s">
        <v>50117</v>
      </c>
      <c r="B25419" t="s">
        <v>50116</v>
      </c>
      <c r="C25419">
        <v>47000</v>
      </c>
      <c r="D25419" t="s">
        <v>75981</v>
      </c>
    </row>
    <row r="25420" spans="1:4" x14ac:dyDescent="0.25">
      <c r="A25420" t="s">
        <v>46005</v>
      </c>
      <c r="B25420" t="s">
        <v>5224</v>
      </c>
      <c r="C25420">
        <v>10000</v>
      </c>
      <c r="D25420" t="s">
        <v>75981</v>
      </c>
    </row>
    <row r="25421" spans="1:4" x14ac:dyDescent="0.25">
      <c r="A25421" t="s">
        <v>57299</v>
      </c>
      <c r="B25421" t="s">
        <v>5224</v>
      </c>
      <c r="C25421">
        <v>28000</v>
      </c>
      <c r="D25421" t="s">
        <v>75981</v>
      </c>
    </row>
    <row r="25422" spans="1:4" x14ac:dyDescent="0.25">
      <c r="A25422" t="s">
        <v>31248</v>
      </c>
      <c r="B25422" t="s">
        <v>5224</v>
      </c>
      <c r="C25422">
        <v>56900</v>
      </c>
      <c r="D25422" t="s">
        <v>75981</v>
      </c>
    </row>
    <row r="25423" spans="1:4" x14ac:dyDescent="0.25">
      <c r="A25423" t="s">
        <v>50111</v>
      </c>
      <c r="B25423" t="s">
        <v>5224</v>
      </c>
      <c r="C25423">
        <v>47000</v>
      </c>
      <c r="D25423" t="s">
        <v>75981</v>
      </c>
    </row>
    <row r="25424" spans="1:4" x14ac:dyDescent="0.25">
      <c r="A25424" t="s">
        <v>50112</v>
      </c>
      <c r="B25424" t="s">
        <v>5224</v>
      </c>
      <c r="C25424">
        <v>57000</v>
      </c>
      <c r="D25424" t="s">
        <v>75981</v>
      </c>
    </row>
    <row r="25425" spans="1:4" x14ac:dyDescent="0.25">
      <c r="A25425" t="s">
        <v>46635</v>
      </c>
      <c r="B25425" t="s">
        <v>46636</v>
      </c>
      <c r="C25425">
        <v>12000</v>
      </c>
      <c r="D25425" t="s">
        <v>75981</v>
      </c>
    </row>
    <row r="25426" spans="1:4" x14ac:dyDescent="0.25">
      <c r="A25426" t="s">
        <v>55037</v>
      </c>
      <c r="B25426" t="s">
        <v>13509</v>
      </c>
      <c r="C25426">
        <v>11000</v>
      </c>
      <c r="D25426" t="s">
        <v>75981</v>
      </c>
    </row>
    <row r="25427" spans="1:4" x14ac:dyDescent="0.25">
      <c r="A25427" t="s">
        <v>41743</v>
      </c>
      <c r="B25427" t="s">
        <v>13509</v>
      </c>
      <c r="C25427">
        <v>16000</v>
      </c>
      <c r="D25427" t="s">
        <v>75981</v>
      </c>
    </row>
    <row r="25428" spans="1:4" x14ac:dyDescent="0.25">
      <c r="A25428" t="s">
        <v>21190</v>
      </c>
      <c r="B25428" t="s">
        <v>13509</v>
      </c>
      <c r="C25428">
        <v>16000</v>
      </c>
      <c r="D25428" t="s">
        <v>75981</v>
      </c>
    </row>
    <row r="25429" spans="1:4" x14ac:dyDescent="0.25">
      <c r="A25429" t="s">
        <v>19649</v>
      </c>
      <c r="B25429" t="s">
        <v>13509</v>
      </c>
      <c r="C25429">
        <v>14000</v>
      </c>
      <c r="D25429" t="s">
        <v>75981</v>
      </c>
    </row>
    <row r="25430" spans="1:4" x14ac:dyDescent="0.25">
      <c r="A25430" t="s">
        <v>68062</v>
      </c>
      <c r="B25430" t="s">
        <v>13509</v>
      </c>
      <c r="C25430">
        <v>11000</v>
      </c>
      <c r="D25430" t="s">
        <v>75981</v>
      </c>
    </row>
    <row r="25431" spans="1:4" x14ac:dyDescent="0.25">
      <c r="A25431" t="s">
        <v>43326</v>
      </c>
      <c r="B25431" t="s">
        <v>13509</v>
      </c>
      <c r="C25431">
        <v>16000</v>
      </c>
      <c r="D25431" t="s">
        <v>75981</v>
      </c>
    </row>
    <row r="25432" spans="1:4" x14ac:dyDescent="0.25">
      <c r="A25432" t="s">
        <v>37931</v>
      </c>
      <c r="B25432" t="s">
        <v>13509</v>
      </c>
      <c r="C25432">
        <v>18000</v>
      </c>
      <c r="D25432" t="s">
        <v>75981</v>
      </c>
    </row>
    <row r="25433" spans="1:4" x14ac:dyDescent="0.25">
      <c r="A25433" t="s">
        <v>39749</v>
      </c>
      <c r="B25433" t="s">
        <v>13509</v>
      </c>
      <c r="C25433">
        <v>67000</v>
      </c>
      <c r="D25433" t="s">
        <v>75981</v>
      </c>
    </row>
    <row r="25434" spans="1:4" x14ac:dyDescent="0.25">
      <c r="A25434" t="s">
        <v>27500</v>
      </c>
      <c r="B25434" t="s">
        <v>13509</v>
      </c>
      <c r="C25434">
        <v>49000</v>
      </c>
      <c r="D25434" t="s">
        <v>75981</v>
      </c>
    </row>
    <row r="25435" spans="1:4" x14ac:dyDescent="0.25">
      <c r="A25435" t="s">
        <v>17040</v>
      </c>
      <c r="B25435" t="s">
        <v>13509</v>
      </c>
      <c r="C25435">
        <v>59000</v>
      </c>
      <c r="D25435" t="s">
        <v>75981</v>
      </c>
    </row>
    <row r="25436" spans="1:4" x14ac:dyDescent="0.25">
      <c r="A25436" t="s">
        <v>13508</v>
      </c>
      <c r="B25436" t="s">
        <v>13509</v>
      </c>
      <c r="C25436">
        <v>67000</v>
      </c>
      <c r="D25436" t="s">
        <v>75981</v>
      </c>
    </row>
    <row r="25437" spans="1:4" x14ac:dyDescent="0.25">
      <c r="A25437" t="s">
        <v>31250</v>
      </c>
      <c r="B25437" t="s">
        <v>13509</v>
      </c>
      <c r="C25437">
        <v>67000</v>
      </c>
      <c r="D25437" t="s">
        <v>75981</v>
      </c>
    </row>
    <row r="25438" spans="1:4" x14ac:dyDescent="0.25">
      <c r="A25438" t="s">
        <v>75879</v>
      </c>
      <c r="B25438" t="s">
        <v>13509</v>
      </c>
      <c r="C25438">
        <v>58000</v>
      </c>
      <c r="D25438" t="s">
        <v>75981</v>
      </c>
    </row>
    <row r="25439" spans="1:4" x14ac:dyDescent="0.25">
      <c r="A25439" t="s">
        <v>39751</v>
      </c>
      <c r="B25439" t="s">
        <v>13509</v>
      </c>
      <c r="C25439">
        <v>65000</v>
      </c>
      <c r="D25439" t="s">
        <v>75981</v>
      </c>
    </row>
    <row r="25440" spans="1:4" x14ac:dyDescent="0.25">
      <c r="A25440" t="s">
        <v>28200</v>
      </c>
      <c r="B25440" t="s">
        <v>13509</v>
      </c>
      <c r="C25440">
        <v>13000</v>
      </c>
      <c r="D25440" t="s">
        <v>75981</v>
      </c>
    </row>
    <row r="25441" spans="1:4" x14ac:dyDescent="0.25">
      <c r="A25441" t="s">
        <v>13510</v>
      </c>
      <c r="B25441" t="s">
        <v>13509</v>
      </c>
      <c r="C25441">
        <v>53000</v>
      </c>
      <c r="D25441" t="s">
        <v>75981</v>
      </c>
    </row>
    <row r="25442" spans="1:4" x14ac:dyDescent="0.25">
      <c r="A25442" t="s">
        <v>44363</v>
      </c>
      <c r="B25442" t="s">
        <v>13509</v>
      </c>
      <c r="C25442">
        <v>55000</v>
      </c>
      <c r="D25442" t="s">
        <v>75981</v>
      </c>
    </row>
    <row r="25443" spans="1:4" x14ac:dyDescent="0.25">
      <c r="A25443" t="s">
        <v>42667</v>
      </c>
      <c r="B25443" t="s">
        <v>13509</v>
      </c>
      <c r="C25443">
        <v>58000</v>
      </c>
      <c r="D25443" t="s">
        <v>75981</v>
      </c>
    </row>
    <row r="25444" spans="1:4" x14ac:dyDescent="0.25">
      <c r="A25444" t="s">
        <v>40746</v>
      </c>
      <c r="B25444" t="s">
        <v>40747</v>
      </c>
      <c r="C25444">
        <v>21000</v>
      </c>
      <c r="D25444" t="s">
        <v>75981</v>
      </c>
    </row>
    <row r="25445" spans="1:4" x14ac:dyDescent="0.25">
      <c r="A25445" t="s">
        <v>57300</v>
      </c>
      <c r="B25445" t="s">
        <v>57301</v>
      </c>
      <c r="C25445">
        <v>30500</v>
      </c>
      <c r="D25445" t="s">
        <v>75981</v>
      </c>
    </row>
    <row r="25446" spans="1:4" x14ac:dyDescent="0.25">
      <c r="A25446" t="s">
        <v>48804</v>
      </c>
      <c r="B25446" t="s">
        <v>48805</v>
      </c>
      <c r="C25446">
        <v>38000</v>
      </c>
      <c r="D25446" t="s">
        <v>75981</v>
      </c>
    </row>
    <row r="25447" spans="1:4" x14ac:dyDescent="0.25">
      <c r="A25447" t="s">
        <v>48806</v>
      </c>
      <c r="B25447" t="s">
        <v>48807</v>
      </c>
      <c r="C25447">
        <v>47000</v>
      </c>
      <c r="D25447" t="s">
        <v>75981</v>
      </c>
    </row>
    <row r="25448" spans="1:4" x14ac:dyDescent="0.25">
      <c r="A25448" t="s">
        <v>23830</v>
      </c>
      <c r="B25448" t="s">
        <v>23831</v>
      </c>
      <c r="C25448">
        <v>18000</v>
      </c>
      <c r="D25448" t="s">
        <v>75981</v>
      </c>
    </row>
    <row r="25449" spans="1:4" x14ac:dyDescent="0.25">
      <c r="A25449" t="s">
        <v>49482</v>
      </c>
      <c r="B25449" t="s">
        <v>49483</v>
      </c>
      <c r="C25449">
        <v>70000</v>
      </c>
      <c r="D25449" t="s">
        <v>75981</v>
      </c>
    </row>
    <row r="25450" spans="1:4" x14ac:dyDescent="0.25">
      <c r="A25450" t="s">
        <v>49484</v>
      </c>
      <c r="B25450" t="s">
        <v>49483</v>
      </c>
      <c r="C25450">
        <v>40000</v>
      </c>
      <c r="D25450" t="s">
        <v>75981</v>
      </c>
    </row>
    <row r="25451" spans="1:4" x14ac:dyDescent="0.25">
      <c r="A25451" t="s">
        <v>31252</v>
      </c>
      <c r="B25451" t="s">
        <v>27506</v>
      </c>
      <c r="C25451">
        <v>55000</v>
      </c>
      <c r="D25451" t="s">
        <v>75981</v>
      </c>
    </row>
    <row r="25452" spans="1:4" x14ac:dyDescent="0.25">
      <c r="A25452" t="s">
        <v>27505</v>
      </c>
      <c r="B25452" t="s">
        <v>27506</v>
      </c>
      <c r="C25452">
        <v>13000</v>
      </c>
      <c r="D25452" t="s">
        <v>75981</v>
      </c>
    </row>
    <row r="25453" spans="1:4" x14ac:dyDescent="0.25">
      <c r="A25453" t="s">
        <v>28201</v>
      </c>
      <c r="B25453" t="s">
        <v>27506</v>
      </c>
      <c r="C25453">
        <v>12000</v>
      </c>
      <c r="D25453" t="s">
        <v>75981</v>
      </c>
    </row>
    <row r="25454" spans="1:4" x14ac:dyDescent="0.25">
      <c r="A25454" t="s">
        <v>29054</v>
      </c>
      <c r="B25454" t="s">
        <v>27506</v>
      </c>
      <c r="C25454">
        <v>11000</v>
      </c>
      <c r="D25454" t="s">
        <v>75981</v>
      </c>
    </row>
    <row r="25455" spans="1:4" x14ac:dyDescent="0.25">
      <c r="A25455" t="s">
        <v>55752</v>
      </c>
      <c r="B25455" t="s">
        <v>27506</v>
      </c>
      <c r="C25455">
        <v>65000</v>
      </c>
      <c r="D25455" t="s">
        <v>75981</v>
      </c>
    </row>
    <row r="25456" spans="1:4" x14ac:dyDescent="0.25">
      <c r="A25456" t="s">
        <v>54626</v>
      </c>
      <c r="B25456" t="s">
        <v>54627</v>
      </c>
      <c r="C25456">
        <v>13000</v>
      </c>
      <c r="D25456" t="s">
        <v>75981</v>
      </c>
    </row>
    <row r="25457" spans="1:4" x14ac:dyDescent="0.25">
      <c r="A25457" t="s">
        <v>50119</v>
      </c>
      <c r="B25457" t="s">
        <v>50120</v>
      </c>
      <c r="C25457">
        <v>42000</v>
      </c>
      <c r="D25457" t="s">
        <v>75981</v>
      </c>
    </row>
    <row r="25458" spans="1:4" x14ac:dyDescent="0.25">
      <c r="A25458" t="s">
        <v>75882</v>
      </c>
      <c r="B25458" t="s">
        <v>75883</v>
      </c>
      <c r="C25458">
        <v>31500</v>
      </c>
      <c r="D25458" t="s">
        <v>75981</v>
      </c>
    </row>
    <row r="25459" spans="1:4" x14ac:dyDescent="0.25">
      <c r="A25459" t="s">
        <v>17041</v>
      </c>
      <c r="B25459" t="s">
        <v>17042</v>
      </c>
      <c r="C25459">
        <v>28500</v>
      </c>
      <c r="D25459" t="s">
        <v>75981</v>
      </c>
    </row>
    <row r="25460" spans="1:4" x14ac:dyDescent="0.25">
      <c r="A25460" t="s">
        <v>13519</v>
      </c>
      <c r="B25460" t="s">
        <v>13520</v>
      </c>
      <c r="C25460">
        <v>38000</v>
      </c>
      <c r="D25460" t="s">
        <v>75981</v>
      </c>
    </row>
    <row r="25461" spans="1:4" x14ac:dyDescent="0.25">
      <c r="A25461" t="s">
        <v>27503</v>
      </c>
      <c r="B25461" t="s">
        <v>27504</v>
      </c>
      <c r="C25461">
        <v>51000</v>
      </c>
      <c r="D25461" t="s">
        <v>75981</v>
      </c>
    </row>
    <row r="25462" spans="1:4" x14ac:dyDescent="0.25">
      <c r="A25462" t="s">
        <v>31251</v>
      </c>
      <c r="B25462" t="s">
        <v>27502</v>
      </c>
      <c r="C25462">
        <v>46000</v>
      </c>
      <c r="D25462" t="s">
        <v>75981</v>
      </c>
    </row>
    <row r="25463" spans="1:4" x14ac:dyDescent="0.25">
      <c r="A25463" t="s">
        <v>55751</v>
      </c>
      <c r="B25463" t="s">
        <v>27502</v>
      </c>
      <c r="C25463">
        <v>12000</v>
      </c>
      <c r="D25463" t="s">
        <v>75981</v>
      </c>
    </row>
    <row r="25464" spans="1:4" x14ac:dyDescent="0.25">
      <c r="A25464" t="s">
        <v>27501</v>
      </c>
      <c r="B25464" t="s">
        <v>27502</v>
      </c>
      <c r="C25464">
        <v>9000</v>
      </c>
      <c r="D25464" t="s">
        <v>75981</v>
      </c>
    </row>
    <row r="25465" spans="1:4" x14ac:dyDescent="0.25">
      <c r="A25465" t="s">
        <v>54625</v>
      </c>
      <c r="B25465" t="s">
        <v>27502</v>
      </c>
      <c r="C25465">
        <v>51000</v>
      </c>
      <c r="D25465" t="s">
        <v>75981</v>
      </c>
    </row>
    <row r="25466" spans="1:4" x14ac:dyDescent="0.25">
      <c r="A25466" t="s">
        <v>29053</v>
      </c>
      <c r="B25466" t="s">
        <v>27502</v>
      </c>
      <c r="C25466">
        <v>51000</v>
      </c>
      <c r="D25466" t="s">
        <v>75981</v>
      </c>
    </row>
    <row r="25467" spans="1:4" x14ac:dyDescent="0.25">
      <c r="A25467" t="s">
        <v>25735</v>
      </c>
      <c r="B25467" t="s">
        <v>25736</v>
      </c>
      <c r="C25467">
        <v>40000</v>
      </c>
      <c r="D25467" t="s">
        <v>75981</v>
      </c>
    </row>
    <row r="25468" spans="1:4" x14ac:dyDescent="0.25">
      <c r="A25468" t="s">
        <v>54628</v>
      </c>
      <c r="B25468" t="s">
        <v>25736</v>
      </c>
      <c r="C25468">
        <v>43000</v>
      </c>
      <c r="D25468" t="s">
        <v>75981</v>
      </c>
    </row>
    <row r="25469" spans="1:4" x14ac:dyDescent="0.25">
      <c r="A25469" t="s">
        <v>25737</v>
      </c>
      <c r="B25469" t="s">
        <v>25738</v>
      </c>
      <c r="C25469">
        <v>18000</v>
      </c>
      <c r="D25469" t="s">
        <v>75981</v>
      </c>
    </row>
    <row r="25470" spans="1:4" x14ac:dyDescent="0.25">
      <c r="A25470" t="s">
        <v>31255</v>
      </c>
      <c r="B25470" t="s">
        <v>25738</v>
      </c>
      <c r="C25470">
        <v>29500</v>
      </c>
      <c r="D25470" t="s">
        <v>75981</v>
      </c>
    </row>
    <row r="25471" spans="1:4" x14ac:dyDescent="0.25">
      <c r="A25471" t="s">
        <v>13517</v>
      </c>
      <c r="B25471" t="s">
        <v>13518</v>
      </c>
      <c r="C25471">
        <v>26500</v>
      </c>
      <c r="D25471" t="s">
        <v>75981</v>
      </c>
    </row>
    <row r="25472" spans="1:4" x14ac:dyDescent="0.25">
      <c r="A25472" t="s">
        <v>26458</v>
      </c>
      <c r="B25472" t="s">
        <v>26459</v>
      </c>
      <c r="C25472">
        <v>56000</v>
      </c>
      <c r="D25472" t="s">
        <v>75981</v>
      </c>
    </row>
    <row r="25473" spans="1:4" x14ac:dyDescent="0.25">
      <c r="A25473" t="s">
        <v>29055</v>
      </c>
      <c r="B25473" t="s">
        <v>29056</v>
      </c>
      <c r="C25473">
        <v>27000</v>
      </c>
      <c r="D25473" t="s">
        <v>75981</v>
      </c>
    </row>
    <row r="25474" spans="1:4" x14ac:dyDescent="0.25">
      <c r="A25474" t="s">
        <v>29251</v>
      </c>
      <c r="B25474" t="s">
        <v>29252</v>
      </c>
      <c r="C25474">
        <v>50000</v>
      </c>
      <c r="D25474" t="s">
        <v>75981</v>
      </c>
    </row>
    <row r="25475" spans="1:4" x14ac:dyDescent="0.25">
      <c r="A25475" t="s">
        <v>13515</v>
      </c>
      <c r="B25475" t="s">
        <v>13516</v>
      </c>
      <c r="C25475">
        <v>42000</v>
      </c>
      <c r="D25475" t="s">
        <v>75981</v>
      </c>
    </row>
    <row r="25476" spans="1:4" x14ac:dyDescent="0.25">
      <c r="A25476" t="s">
        <v>54624</v>
      </c>
      <c r="B25476" t="s">
        <v>27497</v>
      </c>
      <c r="C25476">
        <v>10000</v>
      </c>
      <c r="D25476" t="s">
        <v>75981</v>
      </c>
    </row>
    <row r="25477" spans="1:4" x14ac:dyDescent="0.25">
      <c r="A25477" t="s">
        <v>41742</v>
      </c>
      <c r="B25477" t="s">
        <v>27497</v>
      </c>
      <c r="C25477">
        <v>10000</v>
      </c>
      <c r="D25477" t="s">
        <v>75981</v>
      </c>
    </row>
    <row r="25478" spans="1:4" x14ac:dyDescent="0.25">
      <c r="A25478" t="s">
        <v>31249</v>
      </c>
      <c r="B25478" t="s">
        <v>27497</v>
      </c>
      <c r="C25478">
        <v>49000</v>
      </c>
      <c r="D25478" t="s">
        <v>75981</v>
      </c>
    </row>
    <row r="25479" spans="1:4" x14ac:dyDescent="0.25">
      <c r="A25479" t="s">
        <v>27496</v>
      </c>
      <c r="B25479" t="s">
        <v>27497</v>
      </c>
      <c r="C25479">
        <v>38000</v>
      </c>
      <c r="D25479" t="s">
        <v>75981</v>
      </c>
    </row>
    <row r="25480" spans="1:4" x14ac:dyDescent="0.25">
      <c r="A25480" t="s">
        <v>55750</v>
      </c>
      <c r="B25480" t="s">
        <v>27497</v>
      </c>
      <c r="C25480">
        <v>89500</v>
      </c>
      <c r="D25480" t="s">
        <v>75981</v>
      </c>
    </row>
    <row r="25481" spans="1:4" x14ac:dyDescent="0.25">
      <c r="A25481" t="s">
        <v>28199</v>
      </c>
      <c r="B25481" t="s">
        <v>27499</v>
      </c>
      <c r="C25481">
        <v>36000</v>
      </c>
      <c r="D25481" t="s">
        <v>75981</v>
      </c>
    </row>
    <row r="25482" spans="1:4" x14ac:dyDescent="0.25">
      <c r="A25482" t="s">
        <v>27498</v>
      </c>
      <c r="B25482" t="s">
        <v>27499</v>
      </c>
      <c r="C25482">
        <v>28000</v>
      </c>
      <c r="D25482" t="s">
        <v>75981</v>
      </c>
    </row>
    <row r="25483" spans="1:4" x14ac:dyDescent="0.25">
      <c r="A25483" t="s">
        <v>42666</v>
      </c>
      <c r="B25483" t="s">
        <v>27499</v>
      </c>
      <c r="C25483">
        <v>65000</v>
      </c>
      <c r="D25483" t="s">
        <v>75981</v>
      </c>
    </row>
    <row r="25484" spans="1:4" x14ac:dyDescent="0.25">
      <c r="A25484" t="s">
        <v>27494</v>
      </c>
      <c r="B25484" t="s">
        <v>27495</v>
      </c>
      <c r="C25484">
        <v>14000</v>
      </c>
      <c r="D25484" t="s">
        <v>75981</v>
      </c>
    </row>
    <row r="25485" spans="1:4" x14ac:dyDescent="0.25">
      <c r="A25485" t="s">
        <v>28198</v>
      </c>
      <c r="B25485" t="s">
        <v>27495</v>
      </c>
      <c r="C25485">
        <v>12000</v>
      </c>
      <c r="D25485" t="s">
        <v>75981</v>
      </c>
    </row>
    <row r="25486" spans="1:4" x14ac:dyDescent="0.25">
      <c r="A25486" t="s">
        <v>29051</v>
      </c>
      <c r="B25486" t="s">
        <v>27495</v>
      </c>
      <c r="C25486">
        <v>49000</v>
      </c>
      <c r="D25486" t="s">
        <v>75981</v>
      </c>
    </row>
    <row r="25487" spans="1:4" x14ac:dyDescent="0.25">
      <c r="A25487" t="s">
        <v>29052</v>
      </c>
      <c r="B25487" t="s">
        <v>27495</v>
      </c>
      <c r="C25487">
        <v>18000</v>
      </c>
      <c r="D25487" t="s">
        <v>75981</v>
      </c>
    </row>
    <row r="25488" spans="1:4" x14ac:dyDescent="0.25">
      <c r="A25488" t="s">
        <v>56462</v>
      </c>
      <c r="B25488" t="s">
        <v>5228</v>
      </c>
      <c r="C25488">
        <v>12000</v>
      </c>
      <c r="D25488" t="s">
        <v>75981</v>
      </c>
    </row>
    <row r="25489" spans="1:4" x14ac:dyDescent="0.25">
      <c r="A25489" t="s">
        <v>70691</v>
      </c>
      <c r="B25489" t="s">
        <v>1222</v>
      </c>
      <c r="C25489">
        <v>42000</v>
      </c>
      <c r="D25489" t="s">
        <v>75981</v>
      </c>
    </row>
    <row r="25490" spans="1:4" x14ac:dyDescent="0.25">
      <c r="A25490" t="s">
        <v>45200</v>
      </c>
      <c r="B25490" t="s">
        <v>45201</v>
      </c>
      <c r="C25490">
        <v>12000</v>
      </c>
      <c r="D25490" t="s">
        <v>75981</v>
      </c>
    </row>
    <row r="25491" spans="1:4" x14ac:dyDescent="0.25">
      <c r="A25491" t="s">
        <v>45199</v>
      </c>
      <c r="B25491" t="s">
        <v>11401</v>
      </c>
      <c r="C25491">
        <v>13000</v>
      </c>
      <c r="D25491" t="s">
        <v>75981</v>
      </c>
    </row>
    <row r="25492" spans="1:4" x14ac:dyDescent="0.25">
      <c r="A25492" t="s">
        <v>23828</v>
      </c>
      <c r="B25492" t="s">
        <v>23829</v>
      </c>
      <c r="C25492">
        <v>1000</v>
      </c>
      <c r="D25492" t="s">
        <v>75981</v>
      </c>
    </row>
    <row r="25493" spans="1:4" x14ac:dyDescent="0.25">
      <c r="A25493" t="s">
        <v>23826</v>
      </c>
      <c r="B25493" t="s">
        <v>23827</v>
      </c>
      <c r="C25493">
        <v>10000</v>
      </c>
      <c r="D25493" t="s">
        <v>75981</v>
      </c>
    </row>
    <row r="25494" spans="1:4" x14ac:dyDescent="0.25">
      <c r="A25494" t="s">
        <v>54622</v>
      </c>
      <c r="B25494" t="s">
        <v>54623</v>
      </c>
      <c r="C25494">
        <v>8000</v>
      </c>
      <c r="D25494" t="s">
        <v>75981</v>
      </c>
    </row>
    <row r="25495" spans="1:4" x14ac:dyDescent="0.25">
      <c r="A25495" t="s">
        <v>44638</v>
      </c>
      <c r="B25495" t="s">
        <v>44639</v>
      </c>
      <c r="C25495">
        <v>33000</v>
      </c>
      <c r="D25495" t="s">
        <v>75981</v>
      </c>
    </row>
    <row r="25496" spans="1:4" x14ac:dyDescent="0.25">
      <c r="A25496" t="s">
        <v>13521</v>
      </c>
      <c r="B25496" t="s">
        <v>13522</v>
      </c>
      <c r="C25496">
        <v>36000</v>
      </c>
      <c r="D25496" t="s">
        <v>75981</v>
      </c>
    </row>
    <row r="25497" spans="1:4" x14ac:dyDescent="0.25">
      <c r="A25497" t="s">
        <v>12186</v>
      </c>
      <c r="B25497" t="s">
        <v>12187</v>
      </c>
      <c r="C25497">
        <v>18000</v>
      </c>
      <c r="D25497" t="s">
        <v>75981</v>
      </c>
    </row>
    <row r="25498" spans="1:4" x14ac:dyDescent="0.25">
      <c r="A25498" t="s">
        <v>54247</v>
      </c>
      <c r="B25498" t="s">
        <v>54248</v>
      </c>
      <c r="C25498">
        <v>8000</v>
      </c>
      <c r="D25498" t="s">
        <v>75981</v>
      </c>
    </row>
    <row r="25499" spans="1:4" x14ac:dyDescent="0.25">
      <c r="A25499" t="s">
        <v>24773</v>
      </c>
      <c r="B25499" t="s">
        <v>1613</v>
      </c>
      <c r="C25499">
        <v>32000</v>
      </c>
      <c r="D25499" t="s">
        <v>75981</v>
      </c>
    </row>
    <row r="25500" spans="1:4" x14ac:dyDescent="0.25">
      <c r="A25500" t="s">
        <v>56461</v>
      </c>
      <c r="B25500" t="s">
        <v>1613</v>
      </c>
      <c r="C25500">
        <v>10000</v>
      </c>
      <c r="D25500" t="s">
        <v>75981</v>
      </c>
    </row>
    <row r="25501" spans="1:4" x14ac:dyDescent="0.25">
      <c r="A25501" t="s">
        <v>23825</v>
      </c>
      <c r="B25501" t="s">
        <v>1613</v>
      </c>
      <c r="C25501">
        <v>13000</v>
      </c>
      <c r="D25501" t="s">
        <v>75981</v>
      </c>
    </row>
    <row r="25502" spans="1:4" x14ac:dyDescent="0.25">
      <c r="A25502" t="s">
        <v>70689</v>
      </c>
      <c r="B25502" t="s">
        <v>70690</v>
      </c>
      <c r="C25502">
        <v>59000</v>
      </c>
      <c r="D25502" t="s">
        <v>75981</v>
      </c>
    </row>
    <row r="25503" spans="1:4" x14ac:dyDescent="0.25">
      <c r="A25503" t="s">
        <v>45066</v>
      </c>
      <c r="B25503" t="s">
        <v>45067</v>
      </c>
      <c r="C25503">
        <v>11500</v>
      </c>
      <c r="D25503" t="s">
        <v>75981</v>
      </c>
    </row>
    <row r="25504" spans="1:4" x14ac:dyDescent="0.25">
      <c r="A25504" t="s">
        <v>47125</v>
      </c>
      <c r="B25504" t="s">
        <v>47126</v>
      </c>
      <c r="C25504">
        <v>26500</v>
      </c>
      <c r="D25504" t="s">
        <v>75981</v>
      </c>
    </row>
    <row r="25505" spans="1:4" x14ac:dyDescent="0.25">
      <c r="A25505" t="s">
        <v>58119</v>
      </c>
      <c r="B25505" t="s">
        <v>58120</v>
      </c>
      <c r="C25505">
        <v>10000</v>
      </c>
      <c r="D25505" t="s">
        <v>75981</v>
      </c>
    </row>
    <row r="25506" spans="1:4" x14ac:dyDescent="0.25">
      <c r="A25506" t="s">
        <v>38926</v>
      </c>
      <c r="B25506" t="s">
        <v>38927</v>
      </c>
      <c r="C25506">
        <v>13867000</v>
      </c>
      <c r="D25506" t="s">
        <v>75981</v>
      </c>
    </row>
    <row r="25507" spans="1:4" x14ac:dyDescent="0.25">
      <c r="A25507" t="s">
        <v>75427</v>
      </c>
      <c r="B25507" t="s">
        <v>554</v>
      </c>
      <c r="C25507">
        <v>6212000</v>
      </c>
      <c r="D25507" t="s">
        <v>75981</v>
      </c>
    </row>
    <row r="25508" spans="1:4" x14ac:dyDescent="0.25">
      <c r="A25508" t="s">
        <v>30158</v>
      </c>
      <c r="B25508" t="s">
        <v>554</v>
      </c>
      <c r="C25508">
        <v>20031000</v>
      </c>
      <c r="D25508" t="s">
        <v>75981</v>
      </c>
    </row>
    <row r="25509" spans="1:4" x14ac:dyDescent="0.25">
      <c r="A25509" t="s">
        <v>30159</v>
      </c>
      <c r="B25509" t="s">
        <v>554</v>
      </c>
      <c r="C25509">
        <v>20031000</v>
      </c>
      <c r="D25509" t="s">
        <v>75981</v>
      </c>
    </row>
    <row r="25510" spans="1:4" x14ac:dyDescent="0.25">
      <c r="A25510" t="s">
        <v>30160</v>
      </c>
      <c r="B25510" t="s">
        <v>554</v>
      </c>
      <c r="C25510">
        <v>19837500</v>
      </c>
      <c r="D25510" t="s">
        <v>75981</v>
      </c>
    </row>
    <row r="25511" spans="1:4" x14ac:dyDescent="0.25">
      <c r="A25511" t="s">
        <v>38930</v>
      </c>
      <c r="B25511" t="s">
        <v>554</v>
      </c>
      <c r="C25511">
        <v>12758500</v>
      </c>
      <c r="D25511" t="s">
        <v>75981</v>
      </c>
    </row>
    <row r="25512" spans="1:4" x14ac:dyDescent="0.25">
      <c r="A25512" t="s">
        <v>38933</v>
      </c>
      <c r="B25512" t="s">
        <v>554</v>
      </c>
      <c r="C25512">
        <v>12758500</v>
      </c>
      <c r="D25512" t="s">
        <v>75981</v>
      </c>
    </row>
    <row r="25513" spans="1:4" x14ac:dyDescent="0.25">
      <c r="A25513" t="s">
        <v>16630</v>
      </c>
      <c r="B25513" t="s">
        <v>554</v>
      </c>
      <c r="C25513">
        <v>19491000</v>
      </c>
      <c r="D25513" t="s">
        <v>75981</v>
      </c>
    </row>
    <row r="25514" spans="1:4" x14ac:dyDescent="0.25">
      <c r="A25514" t="s">
        <v>19217</v>
      </c>
      <c r="B25514" t="s">
        <v>554</v>
      </c>
      <c r="C25514">
        <v>1640000</v>
      </c>
      <c r="D25514" t="s">
        <v>75981</v>
      </c>
    </row>
    <row r="25515" spans="1:4" x14ac:dyDescent="0.25">
      <c r="A25515" t="s">
        <v>19218</v>
      </c>
      <c r="B25515" t="s">
        <v>554</v>
      </c>
      <c r="C25515">
        <v>1640000</v>
      </c>
      <c r="D25515" t="s">
        <v>75981</v>
      </c>
    </row>
    <row r="25516" spans="1:4" x14ac:dyDescent="0.25">
      <c r="A25516" t="s">
        <v>37691</v>
      </c>
      <c r="B25516" t="s">
        <v>554</v>
      </c>
      <c r="C25516">
        <v>1760000</v>
      </c>
      <c r="D25516" t="s">
        <v>75981</v>
      </c>
    </row>
    <row r="25517" spans="1:4" x14ac:dyDescent="0.25">
      <c r="A25517" t="s">
        <v>40379</v>
      </c>
      <c r="B25517" t="s">
        <v>554</v>
      </c>
      <c r="C25517">
        <v>1990000</v>
      </c>
      <c r="D25517" t="s">
        <v>75981</v>
      </c>
    </row>
    <row r="25518" spans="1:4" x14ac:dyDescent="0.25">
      <c r="A25518" t="s">
        <v>40380</v>
      </c>
      <c r="B25518" t="s">
        <v>554</v>
      </c>
      <c r="C25518">
        <v>2220000</v>
      </c>
      <c r="D25518" t="s">
        <v>75981</v>
      </c>
    </row>
    <row r="25519" spans="1:4" x14ac:dyDescent="0.25">
      <c r="A25519" t="s">
        <v>41840</v>
      </c>
      <c r="B25519" t="s">
        <v>554</v>
      </c>
      <c r="C25519">
        <v>2820000</v>
      </c>
      <c r="D25519" t="s">
        <v>75981</v>
      </c>
    </row>
    <row r="25520" spans="1:4" x14ac:dyDescent="0.25">
      <c r="A25520" t="s">
        <v>26770</v>
      </c>
      <c r="B25520" t="s">
        <v>554</v>
      </c>
      <c r="C25520">
        <v>2710000</v>
      </c>
      <c r="D25520" t="s">
        <v>75981</v>
      </c>
    </row>
    <row r="25521" spans="1:4" x14ac:dyDescent="0.25">
      <c r="A25521" t="s">
        <v>27778</v>
      </c>
      <c r="B25521" t="s">
        <v>554</v>
      </c>
      <c r="C25521">
        <v>2660000</v>
      </c>
      <c r="D25521" t="s">
        <v>75981</v>
      </c>
    </row>
    <row r="25522" spans="1:4" x14ac:dyDescent="0.25">
      <c r="A25522" t="s">
        <v>17871</v>
      </c>
      <c r="B25522" t="s">
        <v>554</v>
      </c>
      <c r="C25522">
        <v>2290000</v>
      </c>
      <c r="D25522" t="s">
        <v>75981</v>
      </c>
    </row>
    <row r="25523" spans="1:4" x14ac:dyDescent="0.25">
      <c r="A25523" t="s">
        <v>40381</v>
      </c>
      <c r="B25523" t="s">
        <v>554</v>
      </c>
      <c r="C25523">
        <v>2170000</v>
      </c>
      <c r="D25523" t="s">
        <v>75981</v>
      </c>
    </row>
    <row r="25524" spans="1:4" x14ac:dyDescent="0.25">
      <c r="A25524" t="s">
        <v>44922</v>
      </c>
      <c r="B25524" t="s">
        <v>554</v>
      </c>
      <c r="C25524">
        <v>2175000</v>
      </c>
      <c r="D25524" t="s">
        <v>75981</v>
      </c>
    </row>
    <row r="25525" spans="1:4" x14ac:dyDescent="0.25">
      <c r="A25525" t="s">
        <v>38931</v>
      </c>
      <c r="B25525" t="s">
        <v>38932</v>
      </c>
      <c r="C25525">
        <v>12758500</v>
      </c>
      <c r="D25525" t="s">
        <v>75981</v>
      </c>
    </row>
    <row r="25526" spans="1:4" x14ac:dyDescent="0.25">
      <c r="A25526" t="s">
        <v>48706</v>
      </c>
      <c r="B25526" t="s">
        <v>48707</v>
      </c>
      <c r="C25526">
        <v>864000</v>
      </c>
      <c r="D25526" t="s">
        <v>75981</v>
      </c>
    </row>
    <row r="25527" spans="1:4" x14ac:dyDescent="0.25">
      <c r="A25527" t="s">
        <v>30070</v>
      </c>
      <c r="B25527" t="s">
        <v>4875</v>
      </c>
      <c r="C25527">
        <v>17300</v>
      </c>
      <c r="D25527" t="s">
        <v>75981</v>
      </c>
    </row>
    <row r="25528" spans="1:4" x14ac:dyDescent="0.25">
      <c r="A25528" t="s">
        <v>48554</v>
      </c>
      <c r="B25528" t="s">
        <v>4875</v>
      </c>
      <c r="C25528">
        <v>1758500</v>
      </c>
      <c r="D25528" t="s">
        <v>75981</v>
      </c>
    </row>
    <row r="25529" spans="1:4" x14ac:dyDescent="0.25">
      <c r="A25529" t="s">
        <v>45602</v>
      </c>
      <c r="B25529" t="s">
        <v>4875</v>
      </c>
      <c r="C25529">
        <v>108000</v>
      </c>
      <c r="D25529" t="s">
        <v>75981</v>
      </c>
    </row>
    <row r="25530" spans="1:4" x14ac:dyDescent="0.25">
      <c r="A25530" t="s">
        <v>41657</v>
      </c>
      <c r="B25530" t="s">
        <v>20818</v>
      </c>
      <c r="C25530">
        <v>238000</v>
      </c>
      <c r="D25530" t="s">
        <v>75981</v>
      </c>
    </row>
    <row r="25531" spans="1:4" x14ac:dyDescent="0.25">
      <c r="A25531" t="s">
        <v>20817</v>
      </c>
      <c r="B25531" t="s">
        <v>20818</v>
      </c>
      <c r="C25531">
        <v>256000</v>
      </c>
      <c r="D25531" t="s">
        <v>75981</v>
      </c>
    </row>
    <row r="25532" spans="1:4" x14ac:dyDescent="0.25">
      <c r="A25532" t="s">
        <v>56963</v>
      </c>
      <c r="B25532" t="s">
        <v>20818</v>
      </c>
      <c r="C25532">
        <v>328000</v>
      </c>
      <c r="D25532" t="s">
        <v>75981</v>
      </c>
    </row>
    <row r="25533" spans="1:4" x14ac:dyDescent="0.25">
      <c r="A25533" t="s">
        <v>56239</v>
      </c>
      <c r="B25533" t="s">
        <v>20818</v>
      </c>
      <c r="C25533">
        <v>295000</v>
      </c>
      <c r="D25533" t="s">
        <v>75981</v>
      </c>
    </row>
    <row r="25534" spans="1:4" x14ac:dyDescent="0.25">
      <c r="A25534" t="s">
        <v>40317</v>
      </c>
      <c r="B25534" t="s">
        <v>40318</v>
      </c>
      <c r="C25534">
        <v>112000</v>
      </c>
      <c r="D25534" t="s">
        <v>75981</v>
      </c>
    </row>
    <row r="25535" spans="1:4" x14ac:dyDescent="0.25">
      <c r="A25535" t="s">
        <v>40325</v>
      </c>
      <c r="B25535" t="s">
        <v>40318</v>
      </c>
      <c r="C25535">
        <v>112000</v>
      </c>
      <c r="D25535" t="s">
        <v>75981</v>
      </c>
    </row>
    <row r="25536" spans="1:4" x14ac:dyDescent="0.25">
      <c r="A25536" t="s">
        <v>40333</v>
      </c>
      <c r="B25536" t="s">
        <v>40318</v>
      </c>
      <c r="C25536">
        <v>112000</v>
      </c>
      <c r="D25536" t="s">
        <v>75981</v>
      </c>
    </row>
    <row r="25537" spans="1:4" x14ac:dyDescent="0.25">
      <c r="A25537" t="s">
        <v>30036</v>
      </c>
      <c r="B25537" t="s">
        <v>30037</v>
      </c>
      <c r="C25537">
        <v>487500</v>
      </c>
      <c r="D25537" t="s">
        <v>75981</v>
      </c>
    </row>
    <row r="25538" spans="1:4" x14ac:dyDescent="0.25">
      <c r="A25538" t="s">
        <v>26686</v>
      </c>
      <c r="B25538" t="s">
        <v>26687</v>
      </c>
      <c r="C25538">
        <v>257000</v>
      </c>
      <c r="D25538" t="s">
        <v>75981</v>
      </c>
    </row>
    <row r="25539" spans="1:4" x14ac:dyDescent="0.25">
      <c r="A25539" t="s">
        <v>28529</v>
      </c>
      <c r="B25539" t="s">
        <v>26687</v>
      </c>
      <c r="C25539">
        <v>302000</v>
      </c>
      <c r="D25539" t="s">
        <v>75981</v>
      </c>
    </row>
    <row r="25540" spans="1:4" x14ac:dyDescent="0.25">
      <c r="A25540" t="s">
        <v>28530</v>
      </c>
      <c r="B25540" t="s">
        <v>26687</v>
      </c>
      <c r="C25540">
        <v>104000</v>
      </c>
      <c r="D25540" t="s">
        <v>75981</v>
      </c>
    </row>
    <row r="25541" spans="1:4" x14ac:dyDescent="0.25">
      <c r="A25541" t="s">
        <v>30029</v>
      </c>
      <c r="B25541" t="s">
        <v>30030</v>
      </c>
      <c r="C25541">
        <v>487500</v>
      </c>
      <c r="D25541" t="s">
        <v>75981</v>
      </c>
    </row>
    <row r="25542" spans="1:4" x14ac:dyDescent="0.25">
      <c r="A25542" t="s">
        <v>26669</v>
      </c>
      <c r="B25542" t="s">
        <v>26670</v>
      </c>
      <c r="C25542">
        <v>257000</v>
      </c>
      <c r="D25542" t="s">
        <v>75981</v>
      </c>
    </row>
    <row r="25543" spans="1:4" x14ac:dyDescent="0.25">
      <c r="A25543" t="s">
        <v>28524</v>
      </c>
      <c r="B25543" t="s">
        <v>26670</v>
      </c>
      <c r="C25543">
        <v>302000</v>
      </c>
      <c r="D25543" t="s">
        <v>75981</v>
      </c>
    </row>
    <row r="25544" spans="1:4" x14ac:dyDescent="0.25">
      <c r="A25544" t="s">
        <v>28525</v>
      </c>
      <c r="B25544" t="s">
        <v>26670</v>
      </c>
      <c r="C25544">
        <v>291000</v>
      </c>
      <c r="D25544" t="s">
        <v>75981</v>
      </c>
    </row>
    <row r="25545" spans="1:4" x14ac:dyDescent="0.25">
      <c r="A25545" t="s">
        <v>40301</v>
      </c>
      <c r="B25545" t="s">
        <v>40302</v>
      </c>
      <c r="C25545">
        <v>112000</v>
      </c>
      <c r="D25545" t="s">
        <v>75981</v>
      </c>
    </row>
    <row r="25546" spans="1:4" x14ac:dyDescent="0.25">
      <c r="A25546" t="s">
        <v>23201</v>
      </c>
      <c r="B25546" t="s">
        <v>6981</v>
      </c>
      <c r="C25546">
        <v>59000</v>
      </c>
      <c r="D25546" t="s">
        <v>75981</v>
      </c>
    </row>
    <row r="25547" spans="1:4" x14ac:dyDescent="0.25">
      <c r="A25547" t="s">
        <v>23198</v>
      </c>
      <c r="B25547" t="s">
        <v>6979</v>
      </c>
      <c r="C25547">
        <v>59000</v>
      </c>
      <c r="D25547" t="s">
        <v>75981</v>
      </c>
    </row>
    <row r="25548" spans="1:4" x14ac:dyDescent="0.25">
      <c r="A25548" t="s">
        <v>40336</v>
      </c>
      <c r="B25548" t="s">
        <v>40337</v>
      </c>
      <c r="C25548">
        <v>223500</v>
      </c>
      <c r="D25548" t="s">
        <v>75981</v>
      </c>
    </row>
    <row r="25549" spans="1:4" x14ac:dyDescent="0.25">
      <c r="A25549" t="s">
        <v>30054</v>
      </c>
      <c r="B25549" t="s">
        <v>30055</v>
      </c>
      <c r="C25549">
        <v>121000</v>
      </c>
      <c r="D25549" t="s">
        <v>75981</v>
      </c>
    </row>
    <row r="25550" spans="1:4" x14ac:dyDescent="0.25">
      <c r="A25550" t="s">
        <v>30043</v>
      </c>
      <c r="B25550" t="s">
        <v>30044</v>
      </c>
      <c r="C25550">
        <v>126000</v>
      </c>
      <c r="D25550" t="s">
        <v>75981</v>
      </c>
    </row>
    <row r="25551" spans="1:4" x14ac:dyDescent="0.25">
      <c r="A25551" t="s">
        <v>5737</v>
      </c>
      <c r="B25551" t="s">
        <v>5738</v>
      </c>
      <c r="C25551">
        <v>54000</v>
      </c>
      <c r="D25551" t="s">
        <v>75981</v>
      </c>
    </row>
    <row r="25552" spans="1:4" x14ac:dyDescent="0.25">
      <c r="A25552" t="s">
        <v>5733</v>
      </c>
      <c r="B25552" t="s">
        <v>5734</v>
      </c>
      <c r="C25552">
        <v>54000</v>
      </c>
      <c r="D25552" t="s">
        <v>75981</v>
      </c>
    </row>
    <row r="25553" spans="1:4" x14ac:dyDescent="0.25">
      <c r="A25553" t="s">
        <v>55967</v>
      </c>
      <c r="B25553" t="s">
        <v>50817</v>
      </c>
      <c r="C25553">
        <v>108000</v>
      </c>
      <c r="D25553" t="s">
        <v>75981</v>
      </c>
    </row>
    <row r="25554" spans="1:4" x14ac:dyDescent="0.25">
      <c r="A25554" t="s">
        <v>75764</v>
      </c>
      <c r="B25554" t="s">
        <v>75765</v>
      </c>
      <c r="C25554">
        <v>58000</v>
      </c>
      <c r="D25554" t="s">
        <v>75981</v>
      </c>
    </row>
    <row r="25555" spans="1:4" x14ac:dyDescent="0.25">
      <c r="A25555" t="s">
        <v>49182</v>
      </c>
      <c r="B25555" t="s">
        <v>49183</v>
      </c>
      <c r="C25555">
        <v>549500</v>
      </c>
      <c r="D25555" t="s">
        <v>75981</v>
      </c>
    </row>
    <row r="25556" spans="1:4" x14ac:dyDescent="0.25">
      <c r="A25556" t="s">
        <v>75598</v>
      </c>
      <c r="B25556" t="s">
        <v>75599</v>
      </c>
      <c r="C25556">
        <v>555500</v>
      </c>
      <c r="D25556" t="s">
        <v>75981</v>
      </c>
    </row>
    <row r="25557" spans="1:4" x14ac:dyDescent="0.25">
      <c r="A25557" t="s">
        <v>49714</v>
      </c>
      <c r="B25557" t="s">
        <v>49715</v>
      </c>
      <c r="C25557">
        <v>741500</v>
      </c>
      <c r="D25557" t="s">
        <v>75981</v>
      </c>
    </row>
    <row r="25558" spans="1:4" x14ac:dyDescent="0.25">
      <c r="A25558" t="s">
        <v>44180</v>
      </c>
      <c r="B25558" t="s">
        <v>44181</v>
      </c>
      <c r="C25558">
        <v>3475000</v>
      </c>
      <c r="D25558" t="s">
        <v>75981</v>
      </c>
    </row>
    <row r="25559" spans="1:4" x14ac:dyDescent="0.25">
      <c r="A25559" t="s">
        <v>49178</v>
      </c>
      <c r="B25559" t="s">
        <v>49179</v>
      </c>
      <c r="C25559">
        <v>549500</v>
      </c>
      <c r="D25559" t="s">
        <v>75981</v>
      </c>
    </row>
    <row r="25560" spans="1:4" x14ac:dyDescent="0.25">
      <c r="A25560" t="s">
        <v>16860</v>
      </c>
      <c r="B25560" t="s">
        <v>16861</v>
      </c>
      <c r="C25560">
        <v>660000</v>
      </c>
      <c r="D25560" t="s">
        <v>75981</v>
      </c>
    </row>
    <row r="25561" spans="1:4" x14ac:dyDescent="0.25">
      <c r="A25561" t="s">
        <v>49180</v>
      </c>
      <c r="B25561" t="s">
        <v>16861</v>
      </c>
      <c r="C25561">
        <v>641000</v>
      </c>
      <c r="D25561" t="s">
        <v>75981</v>
      </c>
    </row>
    <row r="25562" spans="1:4" x14ac:dyDescent="0.25">
      <c r="A25562" t="s">
        <v>39348</v>
      </c>
      <c r="B25562" t="s">
        <v>16861</v>
      </c>
      <c r="C25562">
        <v>577000</v>
      </c>
      <c r="D25562" t="s">
        <v>75981</v>
      </c>
    </row>
    <row r="25563" spans="1:4" x14ac:dyDescent="0.25">
      <c r="A25563" t="s">
        <v>44268</v>
      </c>
      <c r="B25563" t="s">
        <v>16861</v>
      </c>
      <c r="C25563">
        <v>507000</v>
      </c>
      <c r="D25563" t="s">
        <v>75981</v>
      </c>
    </row>
    <row r="25564" spans="1:4" x14ac:dyDescent="0.25">
      <c r="A25564" t="s">
        <v>18153</v>
      </c>
      <c r="B25564" t="s">
        <v>18154</v>
      </c>
      <c r="C25564">
        <v>682000</v>
      </c>
      <c r="D25564" t="s">
        <v>75981</v>
      </c>
    </row>
    <row r="25565" spans="1:4" x14ac:dyDescent="0.25">
      <c r="A25565" t="s">
        <v>39347</v>
      </c>
      <c r="B25565" t="s">
        <v>13089</v>
      </c>
      <c r="C25565">
        <v>532000</v>
      </c>
      <c r="D25565" t="s">
        <v>75981</v>
      </c>
    </row>
    <row r="25566" spans="1:4" x14ac:dyDescent="0.25">
      <c r="A25566" t="s">
        <v>13088</v>
      </c>
      <c r="B25566" t="s">
        <v>13089</v>
      </c>
      <c r="C25566">
        <v>647000</v>
      </c>
      <c r="D25566" t="s">
        <v>75981</v>
      </c>
    </row>
    <row r="25567" spans="1:4" x14ac:dyDescent="0.25">
      <c r="A25567" t="s">
        <v>18152</v>
      </c>
      <c r="B25567" t="s">
        <v>13089</v>
      </c>
      <c r="C25567">
        <v>1310000</v>
      </c>
      <c r="D25567" t="s">
        <v>75981</v>
      </c>
    </row>
    <row r="25568" spans="1:4" x14ac:dyDescent="0.25">
      <c r="A25568" t="s">
        <v>27106</v>
      </c>
      <c r="B25568" t="s">
        <v>13089</v>
      </c>
      <c r="C25568">
        <v>886000</v>
      </c>
      <c r="D25568" t="s">
        <v>75981</v>
      </c>
    </row>
    <row r="25569" spans="1:4" x14ac:dyDescent="0.25">
      <c r="A25569" t="s">
        <v>49181</v>
      </c>
      <c r="B25569" t="s">
        <v>13089</v>
      </c>
      <c r="C25569">
        <v>642000</v>
      </c>
      <c r="D25569" t="s">
        <v>75981</v>
      </c>
    </row>
    <row r="25570" spans="1:4" x14ac:dyDescent="0.25">
      <c r="A25570" t="s">
        <v>42452</v>
      </c>
      <c r="B25570" t="s">
        <v>13089</v>
      </c>
      <c r="C25570">
        <v>571000</v>
      </c>
      <c r="D25570" t="s">
        <v>75981</v>
      </c>
    </row>
    <row r="25571" spans="1:4" x14ac:dyDescent="0.25">
      <c r="A25571" t="s">
        <v>20648</v>
      </c>
      <c r="B25571" t="s">
        <v>4763</v>
      </c>
      <c r="C25571">
        <v>137000</v>
      </c>
      <c r="D25571" t="s">
        <v>75981</v>
      </c>
    </row>
    <row r="25572" spans="1:4" x14ac:dyDescent="0.25">
      <c r="A25572" t="s">
        <v>54722</v>
      </c>
      <c r="B25572" t="s">
        <v>4763</v>
      </c>
      <c r="C25572">
        <v>111000</v>
      </c>
      <c r="D25572" t="s">
        <v>75981</v>
      </c>
    </row>
    <row r="25573" spans="1:4" x14ac:dyDescent="0.25">
      <c r="A25573" t="s">
        <v>25428</v>
      </c>
      <c r="B25573" t="s">
        <v>4763</v>
      </c>
      <c r="C25573">
        <v>141000</v>
      </c>
      <c r="D25573" t="s">
        <v>75981</v>
      </c>
    </row>
    <row r="25574" spans="1:4" x14ac:dyDescent="0.25">
      <c r="A25574" t="s">
        <v>18954</v>
      </c>
      <c r="B25574" t="s">
        <v>4763</v>
      </c>
      <c r="C25574">
        <v>133000</v>
      </c>
      <c r="D25574" t="s">
        <v>75981</v>
      </c>
    </row>
    <row r="25575" spans="1:4" x14ac:dyDescent="0.25">
      <c r="A25575" t="s">
        <v>16445</v>
      </c>
      <c r="B25575" t="s">
        <v>4763</v>
      </c>
      <c r="C25575">
        <v>397000</v>
      </c>
      <c r="D25575" t="s">
        <v>75981</v>
      </c>
    </row>
    <row r="25576" spans="1:4" x14ac:dyDescent="0.25">
      <c r="A25576" t="s">
        <v>38597</v>
      </c>
      <c r="B25576" t="s">
        <v>4763</v>
      </c>
      <c r="C25576">
        <v>446000</v>
      </c>
      <c r="D25576" t="s">
        <v>75981</v>
      </c>
    </row>
    <row r="25577" spans="1:4" x14ac:dyDescent="0.25">
      <c r="A25577" t="s">
        <v>29820</v>
      </c>
      <c r="B25577" t="s">
        <v>4763</v>
      </c>
      <c r="C25577">
        <v>437000</v>
      </c>
      <c r="D25577" t="s">
        <v>75981</v>
      </c>
    </row>
    <row r="25578" spans="1:4" x14ac:dyDescent="0.25">
      <c r="A25578" t="s">
        <v>17707</v>
      </c>
      <c r="B25578" t="s">
        <v>4763</v>
      </c>
      <c r="C25578">
        <v>119000</v>
      </c>
      <c r="D25578" t="s">
        <v>75981</v>
      </c>
    </row>
    <row r="25579" spans="1:4" x14ac:dyDescent="0.25">
      <c r="A25579" t="s">
        <v>26523</v>
      </c>
      <c r="B25579" t="s">
        <v>4763</v>
      </c>
      <c r="C25579">
        <v>125000</v>
      </c>
      <c r="D25579" t="s">
        <v>75981</v>
      </c>
    </row>
    <row r="25580" spans="1:4" x14ac:dyDescent="0.25">
      <c r="A25580" t="s">
        <v>12282</v>
      </c>
      <c r="B25580" t="s">
        <v>4763</v>
      </c>
      <c r="C25580">
        <v>431500</v>
      </c>
      <c r="D25580" t="s">
        <v>75981</v>
      </c>
    </row>
    <row r="25581" spans="1:4" x14ac:dyDescent="0.25">
      <c r="A25581" t="s">
        <v>23545</v>
      </c>
      <c r="B25581" t="s">
        <v>23546</v>
      </c>
      <c r="C25581">
        <v>368000</v>
      </c>
      <c r="D25581" t="s">
        <v>75981</v>
      </c>
    </row>
    <row r="25582" spans="1:4" x14ac:dyDescent="0.25">
      <c r="A25582" t="s">
        <v>40604</v>
      </c>
      <c r="B25582" t="s">
        <v>13095</v>
      </c>
      <c r="C25582">
        <v>294000</v>
      </c>
      <c r="D25582" t="s">
        <v>75981</v>
      </c>
    </row>
    <row r="25583" spans="1:4" x14ac:dyDescent="0.25">
      <c r="A25583" t="s">
        <v>40605</v>
      </c>
      <c r="B25583" t="s">
        <v>13095</v>
      </c>
      <c r="C25583">
        <v>169000</v>
      </c>
      <c r="D25583" t="s">
        <v>75981</v>
      </c>
    </row>
    <row r="25584" spans="1:4" x14ac:dyDescent="0.25">
      <c r="A25584" t="s">
        <v>13094</v>
      </c>
      <c r="B25584" t="s">
        <v>13095</v>
      </c>
      <c r="C25584">
        <v>361500</v>
      </c>
      <c r="D25584" t="s">
        <v>75981</v>
      </c>
    </row>
    <row r="25585" spans="1:4" x14ac:dyDescent="0.25">
      <c r="A25585" t="s">
        <v>16862</v>
      </c>
      <c r="B25585" t="s">
        <v>16863</v>
      </c>
      <c r="C25585">
        <v>284500</v>
      </c>
      <c r="D25585" t="s">
        <v>75981</v>
      </c>
    </row>
    <row r="25586" spans="1:4" x14ac:dyDescent="0.25">
      <c r="A25586" t="s">
        <v>27108</v>
      </c>
      <c r="B25586" t="s">
        <v>27109</v>
      </c>
      <c r="C25586">
        <v>105000</v>
      </c>
      <c r="D25586" t="s">
        <v>75981</v>
      </c>
    </row>
    <row r="25587" spans="1:4" x14ac:dyDescent="0.25">
      <c r="A25587" t="s">
        <v>39357</v>
      </c>
      <c r="B25587" t="s">
        <v>39358</v>
      </c>
      <c r="C25587">
        <v>355500</v>
      </c>
      <c r="D25587" t="s">
        <v>75981</v>
      </c>
    </row>
    <row r="25588" spans="1:4" x14ac:dyDescent="0.25">
      <c r="A25588" t="s">
        <v>40602</v>
      </c>
      <c r="B25588" t="s">
        <v>40603</v>
      </c>
      <c r="C25588">
        <v>326000</v>
      </c>
      <c r="D25588" t="s">
        <v>75981</v>
      </c>
    </row>
    <row r="25589" spans="1:4" x14ac:dyDescent="0.25">
      <c r="A25589" t="s">
        <v>18952</v>
      </c>
      <c r="B25589" t="s">
        <v>18953</v>
      </c>
      <c r="C25589">
        <v>57000</v>
      </c>
      <c r="D25589" t="s">
        <v>75981</v>
      </c>
    </row>
    <row r="25590" spans="1:4" x14ac:dyDescent="0.25">
      <c r="A25590" t="s">
        <v>24189</v>
      </c>
      <c r="B25590" t="s">
        <v>18953</v>
      </c>
      <c r="C25590">
        <v>115000</v>
      </c>
      <c r="D25590" t="s">
        <v>75981</v>
      </c>
    </row>
    <row r="25591" spans="1:4" x14ac:dyDescent="0.25">
      <c r="A25591" t="s">
        <v>23126</v>
      </c>
      <c r="B25591" t="s">
        <v>18953</v>
      </c>
      <c r="C25591">
        <v>250000</v>
      </c>
      <c r="D25591" t="s">
        <v>75981</v>
      </c>
    </row>
    <row r="25592" spans="1:4" x14ac:dyDescent="0.25">
      <c r="A25592" t="s">
        <v>70307</v>
      </c>
      <c r="B25592" t="s">
        <v>18953</v>
      </c>
      <c r="C25592">
        <v>355000</v>
      </c>
      <c r="D25592" t="s">
        <v>75981</v>
      </c>
    </row>
    <row r="25593" spans="1:4" x14ac:dyDescent="0.25">
      <c r="A25593" t="s">
        <v>18158</v>
      </c>
      <c r="B25593" t="s">
        <v>18159</v>
      </c>
      <c r="C25593">
        <v>163000</v>
      </c>
      <c r="D25593" t="s">
        <v>75981</v>
      </c>
    </row>
    <row r="25594" spans="1:4" x14ac:dyDescent="0.25">
      <c r="A25594" t="s">
        <v>54470</v>
      </c>
      <c r="B25594" t="s">
        <v>26522</v>
      </c>
      <c r="C25594">
        <v>117000</v>
      </c>
      <c r="D25594" t="s">
        <v>75981</v>
      </c>
    </row>
    <row r="25595" spans="1:4" x14ac:dyDescent="0.25">
      <c r="A25595" t="s">
        <v>29819</v>
      </c>
      <c r="B25595" t="s">
        <v>26522</v>
      </c>
      <c r="C25595">
        <v>441000</v>
      </c>
      <c r="D25595" t="s">
        <v>75981</v>
      </c>
    </row>
    <row r="25596" spans="1:4" x14ac:dyDescent="0.25">
      <c r="A25596" t="s">
        <v>26521</v>
      </c>
      <c r="B25596" t="s">
        <v>26522</v>
      </c>
      <c r="C25596">
        <v>254000</v>
      </c>
      <c r="D25596" t="s">
        <v>75981</v>
      </c>
    </row>
    <row r="25597" spans="1:4" x14ac:dyDescent="0.25">
      <c r="A25597" t="s">
        <v>28441</v>
      </c>
      <c r="B25597" t="s">
        <v>26522</v>
      </c>
      <c r="C25597">
        <v>252000</v>
      </c>
      <c r="D25597" t="s">
        <v>75981</v>
      </c>
    </row>
    <row r="25598" spans="1:4" x14ac:dyDescent="0.25">
      <c r="A25598" t="s">
        <v>27107</v>
      </c>
      <c r="B25598" t="s">
        <v>13093</v>
      </c>
      <c r="C25598">
        <v>379000</v>
      </c>
      <c r="D25598" t="s">
        <v>75981</v>
      </c>
    </row>
    <row r="25599" spans="1:4" x14ac:dyDescent="0.25">
      <c r="A25599" t="s">
        <v>18157</v>
      </c>
      <c r="B25599" t="s">
        <v>13093</v>
      </c>
      <c r="C25599">
        <v>122000</v>
      </c>
      <c r="D25599" t="s">
        <v>75981</v>
      </c>
    </row>
    <row r="25600" spans="1:4" x14ac:dyDescent="0.25">
      <c r="A25600" t="s">
        <v>13092</v>
      </c>
      <c r="B25600" t="s">
        <v>13093</v>
      </c>
      <c r="C25600">
        <v>302000</v>
      </c>
      <c r="D25600" t="s">
        <v>75981</v>
      </c>
    </row>
    <row r="25601" spans="1:4" x14ac:dyDescent="0.25">
      <c r="A25601" t="s">
        <v>42455</v>
      </c>
      <c r="B25601" t="s">
        <v>42456</v>
      </c>
      <c r="C25601">
        <v>420500</v>
      </c>
      <c r="D25601" t="s">
        <v>75981</v>
      </c>
    </row>
    <row r="25602" spans="1:4" x14ac:dyDescent="0.25">
      <c r="A25602" t="s">
        <v>41575</v>
      </c>
      <c r="B25602" t="s">
        <v>41576</v>
      </c>
      <c r="C25602">
        <v>189000</v>
      </c>
      <c r="D25602" t="s">
        <v>75981</v>
      </c>
    </row>
    <row r="25603" spans="1:4" x14ac:dyDescent="0.25">
      <c r="A25603" t="s">
        <v>49184</v>
      </c>
      <c r="B25603" t="s">
        <v>49185</v>
      </c>
      <c r="C25603">
        <v>220500</v>
      </c>
      <c r="D25603" t="s">
        <v>75981</v>
      </c>
    </row>
    <row r="25604" spans="1:4" x14ac:dyDescent="0.25">
      <c r="A25604" t="s">
        <v>57032</v>
      </c>
      <c r="B25604" t="s">
        <v>57033</v>
      </c>
      <c r="C25604">
        <v>122000</v>
      </c>
      <c r="D25604" t="s">
        <v>75981</v>
      </c>
    </row>
    <row r="25605" spans="1:4" x14ac:dyDescent="0.25">
      <c r="A25605" t="s">
        <v>64013</v>
      </c>
      <c r="B25605" t="s">
        <v>4986</v>
      </c>
      <c r="C25605">
        <v>85000</v>
      </c>
      <c r="D25605" t="s">
        <v>75981</v>
      </c>
    </row>
    <row r="25606" spans="1:4" x14ac:dyDescent="0.25">
      <c r="A25606" t="s">
        <v>19476</v>
      </c>
      <c r="B25606" t="s">
        <v>19477</v>
      </c>
      <c r="C25606">
        <v>142000</v>
      </c>
      <c r="D25606" t="s">
        <v>75981</v>
      </c>
    </row>
    <row r="25607" spans="1:4" x14ac:dyDescent="0.25">
      <c r="A25607" t="s">
        <v>37791</v>
      </c>
      <c r="B25607" t="s">
        <v>19477</v>
      </c>
      <c r="C25607">
        <v>156000</v>
      </c>
      <c r="D25607" t="s">
        <v>75981</v>
      </c>
    </row>
    <row r="25608" spans="1:4" x14ac:dyDescent="0.25">
      <c r="A25608" t="s">
        <v>44172</v>
      </c>
      <c r="B25608" t="s">
        <v>44173</v>
      </c>
      <c r="C25608">
        <v>64000</v>
      </c>
      <c r="D25608" t="s">
        <v>75981</v>
      </c>
    </row>
    <row r="25609" spans="1:4" x14ac:dyDescent="0.25">
      <c r="A25609" t="s">
        <v>15095</v>
      </c>
      <c r="B25609" t="s">
        <v>15096</v>
      </c>
      <c r="C25609">
        <v>130000</v>
      </c>
      <c r="D25609" t="s">
        <v>75981</v>
      </c>
    </row>
    <row r="25610" spans="1:4" x14ac:dyDescent="0.25">
      <c r="A25610" t="s">
        <v>30613</v>
      </c>
      <c r="B25610" t="s">
        <v>19473</v>
      </c>
      <c r="C25610">
        <v>145000</v>
      </c>
      <c r="D25610" t="s">
        <v>75981</v>
      </c>
    </row>
    <row r="25611" spans="1:4" x14ac:dyDescent="0.25">
      <c r="A25611" t="s">
        <v>46468</v>
      </c>
      <c r="B25611" t="s">
        <v>19473</v>
      </c>
      <c r="C25611">
        <v>144000</v>
      </c>
      <c r="D25611" t="s">
        <v>75981</v>
      </c>
    </row>
    <row r="25612" spans="1:4" x14ac:dyDescent="0.25">
      <c r="A25612" t="s">
        <v>23544</v>
      </c>
      <c r="B25612" t="s">
        <v>19473</v>
      </c>
      <c r="C25612">
        <v>139000</v>
      </c>
      <c r="D25612" t="s">
        <v>75981</v>
      </c>
    </row>
    <row r="25613" spans="1:4" x14ac:dyDescent="0.25">
      <c r="A25613" t="s">
        <v>19472</v>
      </c>
      <c r="B25613" t="s">
        <v>19473</v>
      </c>
      <c r="C25613">
        <v>176000</v>
      </c>
      <c r="D25613" t="s">
        <v>75981</v>
      </c>
    </row>
    <row r="25614" spans="1:4" x14ac:dyDescent="0.25">
      <c r="A25614" t="s">
        <v>13090</v>
      </c>
      <c r="B25614" t="s">
        <v>13091</v>
      </c>
      <c r="C25614">
        <v>1367500</v>
      </c>
      <c r="D25614" t="s">
        <v>75981</v>
      </c>
    </row>
    <row r="25615" spans="1:4" x14ac:dyDescent="0.25">
      <c r="A25615" t="s">
        <v>21155</v>
      </c>
      <c r="B25615" t="s">
        <v>21156</v>
      </c>
      <c r="C25615">
        <v>20000</v>
      </c>
      <c r="D25615" t="s">
        <v>75981</v>
      </c>
    </row>
    <row r="25616" spans="1:4" x14ac:dyDescent="0.25">
      <c r="A25616" t="s">
        <v>49848</v>
      </c>
      <c r="B25616" t="s">
        <v>49849</v>
      </c>
      <c r="C25616">
        <v>151500</v>
      </c>
      <c r="D25616" t="s">
        <v>75981</v>
      </c>
    </row>
    <row r="25617" spans="1:4" x14ac:dyDescent="0.25">
      <c r="A25617" t="s">
        <v>42559</v>
      </c>
      <c r="B25617" t="s">
        <v>42560</v>
      </c>
      <c r="C25617">
        <v>146500</v>
      </c>
      <c r="D25617" t="s">
        <v>75981</v>
      </c>
    </row>
    <row r="25618" spans="1:4" x14ac:dyDescent="0.25">
      <c r="A25618" t="s">
        <v>39359</v>
      </c>
      <c r="B25618" t="s">
        <v>39360</v>
      </c>
      <c r="C25618">
        <v>504000</v>
      </c>
      <c r="D25618" t="s">
        <v>75981</v>
      </c>
    </row>
    <row r="25619" spans="1:4" x14ac:dyDescent="0.25">
      <c r="A25619" t="s">
        <v>39374</v>
      </c>
      <c r="B25619" t="s">
        <v>39375</v>
      </c>
      <c r="C25619">
        <v>109000</v>
      </c>
      <c r="D25619" t="s">
        <v>75981</v>
      </c>
    </row>
    <row r="25620" spans="1:4" x14ac:dyDescent="0.25">
      <c r="A25620" t="s">
        <v>42547</v>
      </c>
      <c r="B25620" t="s">
        <v>42548</v>
      </c>
      <c r="C25620">
        <v>146500</v>
      </c>
      <c r="D25620" t="s">
        <v>75981</v>
      </c>
    </row>
    <row r="25621" spans="1:4" x14ac:dyDescent="0.25">
      <c r="A25621" t="s">
        <v>52714</v>
      </c>
      <c r="B25621" t="s">
        <v>52715</v>
      </c>
      <c r="C25621">
        <v>21500</v>
      </c>
      <c r="D25621" t="s">
        <v>75981</v>
      </c>
    </row>
    <row r="25622" spans="1:4" x14ac:dyDescent="0.25">
      <c r="A25622" t="s">
        <v>45035</v>
      </c>
      <c r="B25622" t="s">
        <v>5903</v>
      </c>
      <c r="C25622">
        <v>140000</v>
      </c>
      <c r="D25622" t="s">
        <v>75981</v>
      </c>
    </row>
    <row r="25623" spans="1:4" x14ac:dyDescent="0.25">
      <c r="A25623" t="s">
        <v>5902</v>
      </c>
      <c r="B25623" t="s">
        <v>5903</v>
      </c>
      <c r="C25623">
        <v>93000</v>
      </c>
      <c r="D25623" t="s">
        <v>75981</v>
      </c>
    </row>
    <row r="25624" spans="1:4" x14ac:dyDescent="0.25">
      <c r="A25624" t="s">
        <v>24458</v>
      </c>
      <c r="B25624" t="s">
        <v>24459</v>
      </c>
      <c r="C25624">
        <v>172000</v>
      </c>
      <c r="D25624" t="s">
        <v>75981</v>
      </c>
    </row>
    <row r="25625" spans="1:4" x14ac:dyDescent="0.25">
      <c r="A25625" t="s">
        <v>45034</v>
      </c>
      <c r="B25625" t="s">
        <v>44594</v>
      </c>
      <c r="C25625">
        <v>288000</v>
      </c>
      <c r="D25625" t="s">
        <v>75981</v>
      </c>
    </row>
    <row r="25626" spans="1:4" x14ac:dyDescent="0.25">
      <c r="A25626" t="s">
        <v>58080</v>
      </c>
      <c r="B25626" t="s">
        <v>906</v>
      </c>
      <c r="C25626">
        <v>142000</v>
      </c>
      <c r="D25626" t="s">
        <v>75981</v>
      </c>
    </row>
    <row r="25627" spans="1:4" x14ac:dyDescent="0.25">
      <c r="A25627" t="s">
        <v>55983</v>
      </c>
      <c r="B25627" t="s">
        <v>906</v>
      </c>
      <c r="C25627">
        <v>110000</v>
      </c>
      <c r="D25627" t="s">
        <v>75981</v>
      </c>
    </row>
    <row r="25628" spans="1:4" x14ac:dyDescent="0.25">
      <c r="A25628" t="s">
        <v>5901</v>
      </c>
      <c r="B25628" t="s">
        <v>906</v>
      </c>
      <c r="C25628">
        <v>145000</v>
      </c>
      <c r="D25628" t="s">
        <v>75981</v>
      </c>
    </row>
    <row r="25629" spans="1:4" x14ac:dyDescent="0.25">
      <c r="A25629" t="s">
        <v>18773</v>
      </c>
      <c r="B25629" t="s">
        <v>18774</v>
      </c>
      <c r="C25629">
        <v>27000</v>
      </c>
      <c r="D25629" t="s">
        <v>75981</v>
      </c>
    </row>
    <row r="25630" spans="1:4" x14ac:dyDescent="0.25">
      <c r="A25630" t="s">
        <v>23702</v>
      </c>
      <c r="B25630" t="s">
        <v>23703</v>
      </c>
      <c r="C25630">
        <v>211000</v>
      </c>
      <c r="D25630" t="s">
        <v>75981</v>
      </c>
    </row>
    <row r="25631" spans="1:4" x14ac:dyDescent="0.25">
      <c r="A25631" t="s">
        <v>23690</v>
      </c>
      <c r="B25631" t="s">
        <v>23691</v>
      </c>
      <c r="C25631">
        <v>211000</v>
      </c>
      <c r="D25631" t="s">
        <v>75981</v>
      </c>
    </row>
    <row r="25632" spans="1:4" x14ac:dyDescent="0.25">
      <c r="A25632" t="s">
        <v>49961</v>
      </c>
      <c r="B25632" t="s">
        <v>49962</v>
      </c>
      <c r="C25632">
        <v>1007500</v>
      </c>
      <c r="D25632" t="s">
        <v>75981</v>
      </c>
    </row>
    <row r="25633" spans="1:4" x14ac:dyDescent="0.25">
      <c r="A25633" t="s">
        <v>49963</v>
      </c>
      <c r="B25633" t="s">
        <v>49962</v>
      </c>
      <c r="C25633">
        <v>946000</v>
      </c>
      <c r="D25633" t="s">
        <v>75981</v>
      </c>
    </row>
    <row r="25634" spans="1:4" x14ac:dyDescent="0.25">
      <c r="A25634" t="s">
        <v>49958</v>
      </c>
      <c r="B25634" t="s">
        <v>49959</v>
      </c>
      <c r="C25634">
        <v>1005000</v>
      </c>
      <c r="D25634" t="s">
        <v>75981</v>
      </c>
    </row>
    <row r="25635" spans="1:4" x14ac:dyDescent="0.25">
      <c r="A25635" t="s">
        <v>49960</v>
      </c>
      <c r="B25635" t="s">
        <v>49959</v>
      </c>
      <c r="C25635">
        <v>1005000</v>
      </c>
      <c r="D25635" t="s">
        <v>75981</v>
      </c>
    </row>
    <row r="25636" spans="1:4" x14ac:dyDescent="0.25">
      <c r="A25636" t="s">
        <v>75785</v>
      </c>
      <c r="B25636" t="s">
        <v>49889</v>
      </c>
      <c r="C25636">
        <v>1234500</v>
      </c>
      <c r="D25636" t="s">
        <v>75981</v>
      </c>
    </row>
    <row r="25637" spans="1:4" x14ac:dyDescent="0.25">
      <c r="A25637" t="s">
        <v>49888</v>
      </c>
      <c r="B25637" t="s">
        <v>49889</v>
      </c>
      <c r="C25637">
        <v>452000</v>
      </c>
      <c r="D25637" t="s">
        <v>75981</v>
      </c>
    </row>
    <row r="25638" spans="1:4" x14ac:dyDescent="0.25">
      <c r="A25638" t="s">
        <v>49890</v>
      </c>
      <c r="B25638" t="s">
        <v>49889</v>
      </c>
      <c r="C25638">
        <v>430000</v>
      </c>
      <c r="D25638" t="s">
        <v>75981</v>
      </c>
    </row>
    <row r="25639" spans="1:4" x14ac:dyDescent="0.25">
      <c r="A25639" t="s">
        <v>49885</v>
      </c>
      <c r="B25639" t="s">
        <v>49886</v>
      </c>
      <c r="C25639">
        <v>436000</v>
      </c>
      <c r="D25639" t="s">
        <v>75981</v>
      </c>
    </row>
    <row r="25640" spans="1:4" x14ac:dyDescent="0.25">
      <c r="A25640" t="s">
        <v>49887</v>
      </c>
      <c r="B25640" t="s">
        <v>49886</v>
      </c>
      <c r="C25640">
        <v>436000</v>
      </c>
      <c r="D25640" t="s">
        <v>75981</v>
      </c>
    </row>
    <row r="25641" spans="1:4" x14ac:dyDescent="0.25">
      <c r="A25641" t="s">
        <v>45925</v>
      </c>
      <c r="B25641" t="s">
        <v>45926</v>
      </c>
      <c r="C25641">
        <v>105000</v>
      </c>
      <c r="D25641" t="s">
        <v>75981</v>
      </c>
    </row>
    <row r="25642" spans="1:4" x14ac:dyDescent="0.25">
      <c r="A25642" t="s">
        <v>23704</v>
      </c>
      <c r="B25642" t="s">
        <v>23705</v>
      </c>
      <c r="C25642">
        <v>153000</v>
      </c>
      <c r="D25642" t="s">
        <v>75981</v>
      </c>
    </row>
    <row r="25643" spans="1:4" x14ac:dyDescent="0.25">
      <c r="A25643" t="s">
        <v>23700</v>
      </c>
      <c r="B25643" t="s">
        <v>23701</v>
      </c>
      <c r="C25643">
        <v>211000</v>
      </c>
      <c r="D25643" t="s">
        <v>75981</v>
      </c>
    </row>
    <row r="25644" spans="1:4" x14ac:dyDescent="0.25">
      <c r="A25644" t="s">
        <v>75845</v>
      </c>
      <c r="B25644" t="s">
        <v>75846</v>
      </c>
      <c r="C25644">
        <v>133000</v>
      </c>
      <c r="D25644" t="s">
        <v>75981</v>
      </c>
    </row>
    <row r="25645" spans="1:4" x14ac:dyDescent="0.25">
      <c r="A25645" t="s">
        <v>49429</v>
      </c>
      <c r="B25645" t="s">
        <v>49430</v>
      </c>
      <c r="C25645">
        <v>596000</v>
      </c>
      <c r="D25645" t="s">
        <v>75981</v>
      </c>
    </row>
    <row r="25646" spans="1:4" x14ac:dyDescent="0.25">
      <c r="A25646" t="s">
        <v>21153</v>
      </c>
      <c r="B25646" t="s">
        <v>21154</v>
      </c>
      <c r="C25646">
        <v>501000</v>
      </c>
      <c r="D25646" t="s">
        <v>75981</v>
      </c>
    </row>
    <row r="25647" spans="1:4" x14ac:dyDescent="0.25">
      <c r="A25647" t="s">
        <v>23692</v>
      </c>
      <c r="B25647" t="s">
        <v>23693</v>
      </c>
      <c r="C25647">
        <v>153000</v>
      </c>
      <c r="D25647" t="s">
        <v>75981</v>
      </c>
    </row>
    <row r="25648" spans="1:4" x14ac:dyDescent="0.25">
      <c r="A25648" t="s">
        <v>23688</v>
      </c>
      <c r="B25648" t="s">
        <v>23689</v>
      </c>
      <c r="C25648">
        <v>211000</v>
      </c>
      <c r="D25648" t="s">
        <v>75981</v>
      </c>
    </row>
    <row r="25649" spans="1:4" x14ac:dyDescent="0.25">
      <c r="A25649" t="s">
        <v>58151</v>
      </c>
      <c r="B25649" t="s">
        <v>58152</v>
      </c>
      <c r="C25649">
        <v>311000</v>
      </c>
      <c r="D25649" t="s">
        <v>75981</v>
      </c>
    </row>
    <row r="25650" spans="1:4" x14ac:dyDescent="0.25">
      <c r="A25650" t="s">
        <v>43262</v>
      </c>
      <c r="B25650" t="s">
        <v>7212</v>
      </c>
      <c r="C25650">
        <v>288000</v>
      </c>
      <c r="D25650" t="s">
        <v>75981</v>
      </c>
    </row>
    <row r="25651" spans="1:4" x14ac:dyDescent="0.25">
      <c r="A25651" t="s">
        <v>45949</v>
      </c>
      <c r="B25651" t="s">
        <v>45950</v>
      </c>
      <c r="C25651">
        <v>21000</v>
      </c>
      <c r="D25651" t="s">
        <v>75981</v>
      </c>
    </row>
    <row r="25652" spans="1:4" x14ac:dyDescent="0.25">
      <c r="A25652" t="s">
        <v>43260</v>
      </c>
      <c r="B25652" t="s">
        <v>43261</v>
      </c>
      <c r="C25652">
        <v>292000</v>
      </c>
      <c r="D25652" t="s">
        <v>75981</v>
      </c>
    </row>
    <row r="25653" spans="1:4" x14ac:dyDescent="0.25">
      <c r="A25653" t="s">
        <v>37555</v>
      </c>
      <c r="B25653" t="s">
        <v>37556</v>
      </c>
      <c r="C25653">
        <v>52000</v>
      </c>
      <c r="D25653" t="s">
        <v>75981</v>
      </c>
    </row>
    <row r="25654" spans="1:4" x14ac:dyDescent="0.25">
      <c r="A25654" t="s">
        <v>46596</v>
      </c>
      <c r="B25654" t="s">
        <v>46597</v>
      </c>
      <c r="C25654">
        <v>80000</v>
      </c>
      <c r="D25654" t="s">
        <v>75981</v>
      </c>
    </row>
    <row r="25655" spans="1:4" x14ac:dyDescent="0.25">
      <c r="A25655" t="s">
        <v>45953</v>
      </c>
      <c r="B25655" t="s">
        <v>45954</v>
      </c>
      <c r="C25655">
        <v>120000</v>
      </c>
      <c r="D25655" t="s">
        <v>75981</v>
      </c>
    </row>
    <row r="25656" spans="1:4" x14ac:dyDescent="0.25">
      <c r="A25656" t="s">
        <v>21091</v>
      </c>
      <c r="B25656" t="s">
        <v>21092</v>
      </c>
      <c r="C25656">
        <v>21000</v>
      </c>
      <c r="D25656" t="s">
        <v>75981</v>
      </c>
    </row>
    <row r="25657" spans="1:4" x14ac:dyDescent="0.25">
      <c r="A25657" t="s">
        <v>45944</v>
      </c>
      <c r="B25657" t="s">
        <v>45945</v>
      </c>
      <c r="C25657">
        <v>51000</v>
      </c>
      <c r="D25657" t="s">
        <v>75981</v>
      </c>
    </row>
    <row r="25658" spans="1:4" x14ac:dyDescent="0.25">
      <c r="A25658" t="s">
        <v>57089</v>
      </c>
      <c r="B25658" t="s">
        <v>57090</v>
      </c>
      <c r="C25658">
        <v>39000</v>
      </c>
      <c r="D25658" t="s">
        <v>75981</v>
      </c>
    </row>
    <row r="25659" spans="1:4" x14ac:dyDescent="0.25">
      <c r="A25659" t="s">
        <v>75786</v>
      </c>
      <c r="B25659" t="s">
        <v>57090</v>
      </c>
      <c r="C25659">
        <v>266000</v>
      </c>
      <c r="D25659" t="s">
        <v>75981</v>
      </c>
    </row>
    <row r="25660" spans="1:4" x14ac:dyDescent="0.25">
      <c r="A25660" t="s">
        <v>45796</v>
      </c>
      <c r="B25660" t="s">
        <v>45797</v>
      </c>
      <c r="C25660">
        <v>42000</v>
      </c>
      <c r="D25660" t="s">
        <v>75981</v>
      </c>
    </row>
    <row r="25661" spans="1:4" x14ac:dyDescent="0.25">
      <c r="A25661" t="s">
        <v>57290</v>
      </c>
      <c r="B25661" t="s">
        <v>57291</v>
      </c>
      <c r="C25661">
        <v>327000</v>
      </c>
      <c r="D25661" t="s">
        <v>75981</v>
      </c>
    </row>
    <row r="25662" spans="1:4" x14ac:dyDescent="0.25">
      <c r="A25662" t="s">
        <v>57280</v>
      </c>
      <c r="B25662" t="s">
        <v>57281</v>
      </c>
      <c r="C25662">
        <v>469000</v>
      </c>
      <c r="D25662" t="s">
        <v>75981</v>
      </c>
    </row>
    <row r="25663" spans="1:4" x14ac:dyDescent="0.25">
      <c r="A25663" t="s">
        <v>57282</v>
      </c>
      <c r="B25663" t="s">
        <v>57283</v>
      </c>
      <c r="C25663">
        <v>437000</v>
      </c>
      <c r="D25663" t="s">
        <v>75981</v>
      </c>
    </row>
    <row r="25664" spans="1:4" x14ac:dyDescent="0.25">
      <c r="A25664" t="s">
        <v>57284</v>
      </c>
      <c r="B25664" t="s">
        <v>57285</v>
      </c>
      <c r="C25664">
        <v>480000</v>
      </c>
      <c r="D25664" t="s">
        <v>75981</v>
      </c>
    </row>
    <row r="25665" spans="1:4" x14ac:dyDescent="0.25">
      <c r="A25665" t="s">
        <v>31008</v>
      </c>
      <c r="B25665" t="s">
        <v>31009</v>
      </c>
      <c r="C25665">
        <v>38600</v>
      </c>
      <c r="D25665" t="s">
        <v>75981</v>
      </c>
    </row>
    <row r="25666" spans="1:4" x14ac:dyDescent="0.25">
      <c r="A25666" t="s">
        <v>57216</v>
      </c>
      <c r="B25666" t="s">
        <v>57217</v>
      </c>
      <c r="C25666">
        <v>500000</v>
      </c>
      <c r="D25666" t="s">
        <v>75981</v>
      </c>
    </row>
    <row r="25667" spans="1:4" x14ac:dyDescent="0.25">
      <c r="A25667" t="s">
        <v>57218</v>
      </c>
      <c r="B25667" t="s">
        <v>57219</v>
      </c>
      <c r="C25667">
        <v>452000</v>
      </c>
      <c r="D25667" t="s">
        <v>75981</v>
      </c>
    </row>
    <row r="25668" spans="1:4" x14ac:dyDescent="0.25">
      <c r="A25668" t="s">
        <v>57220</v>
      </c>
      <c r="B25668" t="s">
        <v>57221</v>
      </c>
      <c r="C25668">
        <v>450000</v>
      </c>
      <c r="D25668" t="s">
        <v>75981</v>
      </c>
    </row>
    <row r="25669" spans="1:4" x14ac:dyDescent="0.25">
      <c r="A25669" t="s">
        <v>30998</v>
      </c>
      <c r="B25669" t="s">
        <v>30999</v>
      </c>
      <c r="C25669">
        <v>41000</v>
      </c>
      <c r="D25669" t="s">
        <v>75981</v>
      </c>
    </row>
    <row r="25670" spans="1:4" x14ac:dyDescent="0.25">
      <c r="A25670" t="s">
        <v>57226</v>
      </c>
      <c r="B25670" t="s">
        <v>57227</v>
      </c>
      <c r="C25670">
        <v>610000</v>
      </c>
      <c r="D25670" t="s">
        <v>75981</v>
      </c>
    </row>
    <row r="25671" spans="1:4" x14ac:dyDescent="0.25">
      <c r="A25671" t="s">
        <v>49764</v>
      </c>
      <c r="B25671" t="s">
        <v>49765</v>
      </c>
      <c r="C25671">
        <v>8571000</v>
      </c>
      <c r="D25671" t="s">
        <v>75981</v>
      </c>
    </row>
    <row r="25672" spans="1:4" x14ac:dyDescent="0.25">
      <c r="A25672" t="s">
        <v>38379</v>
      </c>
      <c r="B25672" t="s">
        <v>38380</v>
      </c>
      <c r="C25672">
        <v>1103500</v>
      </c>
      <c r="D25672" t="s">
        <v>75981</v>
      </c>
    </row>
    <row r="25673" spans="1:4" x14ac:dyDescent="0.25">
      <c r="A25673" t="s">
        <v>38381</v>
      </c>
      <c r="B25673" t="s">
        <v>38380</v>
      </c>
      <c r="C25673">
        <v>1060000</v>
      </c>
      <c r="D25673" t="s">
        <v>75981</v>
      </c>
    </row>
    <row r="25674" spans="1:4" x14ac:dyDescent="0.25">
      <c r="A25674" t="s">
        <v>23698</v>
      </c>
      <c r="B25674" t="s">
        <v>23699</v>
      </c>
      <c r="C25674">
        <v>211000</v>
      </c>
      <c r="D25674" t="s">
        <v>75981</v>
      </c>
    </row>
    <row r="25675" spans="1:4" x14ac:dyDescent="0.25">
      <c r="A25675" t="s">
        <v>23694</v>
      </c>
      <c r="B25675" t="s">
        <v>23695</v>
      </c>
      <c r="C25675">
        <v>211000</v>
      </c>
      <c r="D25675" t="s">
        <v>75981</v>
      </c>
    </row>
    <row r="25676" spans="1:4" x14ac:dyDescent="0.25">
      <c r="A25676" t="s">
        <v>23696</v>
      </c>
      <c r="B25676" t="s">
        <v>23697</v>
      </c>
      <c r="C25676">
        <v>211000</v>
      </c>
      <c r="D25676" t="s">
        <v>75981</v>
      </c>
    </row>
    <row r="25677" spans="1:4" x14ac:dyDescent="0.25">
      <c r="A25677" t="s">
        <v>49858</v>
      </c>
      <c r="B25677" t="s">
        <v>49859</v>
      </c>
      <c r="C25677">
        <v>259000</v>
      </c>
      <c r="D25677" t="s">
        <v>75981</v>
      </c>
    </row>
    <row r="25678" spans="1:4" x14ac:dyDescent="0.25">
      <c r="A25678" t="s">
        <v>30780</v>
      </c>
      <c r="B25678" t="s">
        <v>30781</v>
      </c>
      <c r="C25678">
        <v>45700</v>
      </c>
      <c r="D25678" t="s">
        <v>75981</v>
      </c>
    </row>
    <row r="25679" spans="1:4" x14ac:dyDescent="0.25">
      <c r="A25679" t="s">
        <v>45772</v>
      </c>
      <c r="B25679" t="s">
        <v>45773</v>
      </c>
      <c r="C25679">
        <v>60000</v>
      </c>
      <c r="D25679" t="s">
        <v>75981</v>
      </c>
    </row>
    <row r="25680" spans="1:4" x14ac:dyDescent="0.25">
      <c r="A25680" t="s">
        <v>56713</v>
      </c>
      <c r="B25680" t="s">
        <v>56714</v>
      </c>
      <c r="C25680">
        <v>20000</v>
      </c>
      <c r="D25680" t="s">
        <v>75981</v>
      </c>
    </row>
    <row r="25681" spans="1:4" x14ac:dyDescent="0.25">
      <c r="A25681" t="s">
        <v>57116</v>
      </c>
      <c r="B25681" t="s">
        <v>57117</v>
      </c>
      <c r="C25681">
        <v>36000</v>
      </c>
      <c r="D25681" t="s">
        <v>75981</v>
      </c>
    </row>
    <row r="25682" spans="1:4" x14ac:dyDescent="0.25">
      <c r="A25682" t="s">
        <v>56755</v>
      </c>
      <c r="B25682" t="s">
        <v>56756</v>
      </c>
      <c r="C25682">
        <v>65000</v>
      </c>
      <c r="D25682" t="s">
        <v>75981</v>
      </c>
    </row>
    <row r="25683" spans="1:4" x14ac:dyDescent="0.25">
      <c r="A25683" t="s">
        <v>49663</v>
      </c>
      <c r="B25683" t="s">
        <v>49664</v>
      </c>
      <c r="C25683">
        <v>8571000</v>
      </c>
      <c r="D25683" t="s">
        <v>75981</v>
      </c>
    </row>
    <row r="25684" spans="1:4" x14ac:dyDescent="0.25">
      <c r="A25684" t="s">
        <v>38376</v>
      </c>
      <c r="B25684" t="s">
        <v>38377</v>
      </c>
      <c r="C25684">
        <v>1103500</v>
      </c>
      <c r="D25684" t="s">
        <v>75981</v>
      </c>
    </row>
    <row r="25685" spans="1:4" x14ac:dyDescent="0.25">
      <c r="A25685" t="s">
        <v>38378</v>
      </c>
      <c r="B25685" t="s">
        <v>38377</v>
      </c>
      <c r="C25685">
        <v>1060000</v>
      </c>
      <c r="D25685" t="s">
        <v>75981</v>
      </c>
    </row>
    <row r="25686" spans="1:4" x14ac:dyDescent="0.25">
      <c r="A25686" t="s">
        <v>23686</v>
      </c>
      <c r="B25686" t="s">
        <v>23687</v>
      </c>
      <c r="C25686">
        <v>211000</v>
      </c>
      <c r="D25686" t="s">
        <v>75981</v>
      </c>
    </row>
    <row r="25687" spans="1:4" x14ac:dyDescent="0.25">
      <c r="A25687" t="s">
        <v>23682</v>
      </c>
      <c r="B25687" t="s">
        <v>23683</v>
      </c>
      <c r="C25687">
        <v>211000</v>
      </c>
      <c r="D25687" t="s">
        <v>75981</v>
      </c>
    </row>
    <row r="25688" spans="1:4" x14ac:dyDescent="0.25">
      <c r="A25688" t="s">
        <v>23684</v>
      </c>
      <c r="B25688" t="s">
        <v>23685</v>
      </c>
      <c r="C25688">
        <v>211000</v>
      </c>
      <c r="D25688" t="s">
        <v>75981</v>
      </c>
    </row>
    <row r="25689" spans="1:4" x14ac:dyDescent="0.25">
      <c r="A25689" t="s">
        <v>49842</v>
      </c>
      <c r="B25689" t="s">
        <v>49843</v>
      </c>
      <c r="C25689">
        <v>259000</v>
      </c>
      <c r="D25689" t="s">
        <v>75981</v>
      </c>
    </row>
    <row r="25690" spans="1:4" x14ac:dyDescent="0.25">
      <c r="A25690" t="s">
        <v>30782</v>
      </c>
      <c r="B25690" t="s">
        <v>30783</v>
      </c>
      <c r="C25690">
        <v>19300</v>
      </c>
      <c r="D25690" t="s">
        <v>75981</v>
      </c>
    </row>
    <row r="25691" spans="1:4" x14ac:dyDescent="0.25">
      <c r="A25691" t="s">
        <v>45770</v>
      </c>
      <c r="B25691" t="s">
        <v>45771</v>
      </c>
      <c r="C25691">
        <v>16000</v>
      </c>
      <c r="D25691" t="s">
        <v>75981</v>
      </c>
    </row>
    <row r="25692" spans="1:4" x14ac:dyDescent="0.25">
      <c r="A25692" t="s">
        <v>29607</v>
      </c>
      <c r="B25692" t="s">
        <v>29608</v>
      </c>
      <c r="C25692">
        <v>36000</v>
      </c>
      <c r="D25692" t="s">
        <v>75981</v>
      </c>
    </row>
    <row r="25693" spans="1:4" x14ac:dyDescent="0.25">
      <c r="A25693" t="s">
        <v>49569</v>
      </c>
      <c r="B25693" t="s">
        <v>49570</v>
      </c>
      <c r="C25693">
        <v>10724500</v>
      </c>
      <c r="D25693" t="s">
        <v>75981</v>
      </c>
    </row>
    <row r="25694" spans="1:4" x14ac:dyDescent="0.25">
      <c r="A25694" t="s">
        <v>23027</v>
      </c>
      <c r="B25694" t="s">
        <v>23028</v>
      </c>
      <c r="C25694">
        <v>18500</v>
      </c>
      <c r="D25694" t="s">
        <v>75981</v>
      </c>
    </row>
    <row r="25695" spans="1:4" x14ac:dyDescent="0.25">
      <c r="A25695" t="s">
        <v>25376</v>
      </c>
      <c r="B25695" t="s">
        <v>23028</v>
      </c>
      <c r="C25695">
        <v>29000</v>
      </c>
      <c r="D25695" t="s">
        <v>75981</v>
      </c>
    </row>
    <row r="25696" spans="1:4" x14ac:dyDescent="0.25">
      <c r="A25696" t="s">
        <v>26373</v>
      </c>
      <c r="B25696" t="s">
        <v>26374</v>
      </c>
      <c r="C25696">
        <v>42000</v>
      </c>
      <c r="D25696" t="s">
        <v>75981</v>
      </c>
    </row>
    <row r="25697" spans="1:4" x14ac:dyDescent="0.25">
      <c r="A25697" t="s">
        <v>26372</v>
      </c>
      <c r="B25697" t="s">
        <v>7975</v>
      </c>
      <c r="C25697">
        <v>78000</v>
      </c>
      <c r="D25697" t="s">
        <v>75981</v>
      </c>
    </row>
    <row r="25698" spans="1:4" x14ac:dyDescent="0.25">
      <c r="A25698" t="s">
        <v>42046</v>
      </c>
      <c r="B25698" t="s">
        <v>42047</v>
      </c>
      <c r="C25698">
        <v>993000</v>
      </c>
      <c r="D25698" t="s">
        <v>75981</v>
      </c>
    </row>
    <row r="25699" spans="1:4" x14ac:dyDescent="0.25">
      <c r="A25699" t="s">
        <v>42043</v>
      </c>
      <c r="B25699" t="s">
        <v>42044</v>
      </c>
      <c r="C25699">
        <v>993000</v>
      </c>
      <c r="D25699" t="s">
        <v>75981</v>
      </c>
    </row>
    <row r="25700" spans="1:4" x14ac:dyDescent="0.25">
      <c r="A25700" t="s">
        <v>56707</v>
      </c>
      <c r="B25700" t="s">
        <v>56708</v>
      </c>
      <c r="C25700">
        <v>28000</v>
      </c>
      <c r="D25700" t="s">
        <v>75981</v>
      </c>
    </row>
    <row r="25701" spans="1:4" x14ac:dyDescent="0.25">
      <c r="A25701" t="s">
        <v>57288</v>
      </c>
      <c r="B25701" t="s">
        <v>57289</v>
      </c>
      <c r="C25701">
        <v>420000</v>
      </c>
      <c r="D25701" t="s">
        <v>75981</v>
      </c>
    </row>
    <row r="25702" spans="1:4" x14ac:dyDescent="0.25">
      <c r="A25702" t="s">
        <v>57286</v>
      </c>
      <c r="B25702" t="s">
        <v>57287</v>
      </c>
      <c r="C25702">
        <v>650000</v>
      </c>
      <c r="D25702" t="s">
        <v>75981</v>
      </c>
    </row>
    <row r="25703" spans="1:4" x14ac:dyDescent="0.25">
      <c r="A25703" t="s">
        <v>57224</v>
      </c>
      <c r="B25703" t="s">
        <v>57225</v>
      </c>
      <c r="C25703">
        <v>480000</v>
      </c>
      <c r="D25703" t="s">
        <v>75981</v>
      </c>
    </row>
    <row r="25704" spans="1:4" x14ac:dyDescent="0.25">
      <c r="A25704" t="s">
        <v>57222</v>
      </c>
      <c r="B25704" t="s">
        <v>57223</v>
      </c>
      <c r="C25704">
        <v>370000</v>
      </c>
      <c r="D25704" t="s">
        <v>75981</v>
      </c>
    </row>
    <row r="25705" spans="1:4" x14ac:dyDescent="0.25">
      <c r="A25705" t="s">
        <v>55608</v>
      </c>
      <c r="B25705" t="s">
        <v>55609</v>
      </c>
      <c r="C25705">
        <v>2718000</v>
      </c>
      <c r="D25705" t="s">
        <v>75981</v>
      </c>
    </row>
    <row r="25706" spans="1:4" x14ac:dyDescent="0.25">
      <c r="A25706" t="s">
        <v>24590</v>
      </c>
      <c r="B25706" t="s">
        <v>24591</v>
      </c>
      <c r="C25706">
        <v>78000</v>
      </c>
      <c r="D25706" t="s">
        <v>75981</v>
      </c>
    </row>
    <row r="25707" spans="1:4" x14ac:dyDescent="0.25">
      <c r="A25707" t="s">
        <v>27950</v>
      </c>
      <c r="B25707" t="s">
        <v>27951</v>
      </c>
      <c r="C25707">
        <v>29000</v>
      </c>
      <c r="D25707" t="s">
        <v>75981</v>
      </c>
    </row>
    <row r="25708" spans="1:4" x14ac:dyDescent="0.25">
      <c r="A25708" t="s">
        <v>55606</v>
      </c>
      <c r="B25708" t="s">
        <v>55607</v>
      </c>
      <c r="C25708">
        <v>2718000</v>
      </c>
      <c r="D25708" t="s">
        <v>75981</v>
      </c>
    </row>
    <row r="25709" spans="1:4" x14ac:dyDescent="0.25">
      <c r="A25709" t="s">
        <v>24588</v>
      </c>
      <c r="B25709" t="s">
        <v>24589</v>
      </c>
      <c r="C25709">
        <v>78000</v>
      </c>
      <c r="D25709" t="s">
        <v>75981</v>
      </c>
    </row>
    <row r="25710" spans="1:4" x14ac:dyDescent="0.25">
      <c r="A25710" t="s">
        <v>5994</v>
      </c>
      <c r="B25710" t="s">
        <v>1028</v>
      </c>
      <c r="C25710">
        <v>34000</v>
      </c>
      <c r="D25710" t="s">
        <v>75981</v>
      </c>
    </row>
    <row r="25711" spans="1:4" x14ac:dyDescent="0.25">
      <c r="A25711" t="s">
        <v>56354</v>
      </c>
      <c r="B25711" t="s">
        <v>56355</v>
      </c>
      <c r="C25711">
        <v>34000</v>
      </c>
      <c r="D25711" t="s">
        <v>75981</v>
      </c>
    </row>
    <row r="25712" spans="1:4" x14ac:dyDescent="0.25">
      <c r="A25712" t="s">
        <v>56424</v>
      </c>
      <c r="B25712" t="s">
        <v>56425</v>
      </c>
      <c r="C25712">
        <v>76000</v>
      </c>
      <c r="D25712" t="s">
        <v>75981</v>
      </c>
    </row>
    <row r="25713" spans="1:4" x14ac:dyDescent="0.25">
      <c r="A25713" t="s">
        <v>6122</v>
      </c>
      <c r="B25713" t="s">
        <v>6123</v>
      </c>
      <c r="C25713">
        <v>51000</v>
      </c>
      <c r="D25713" t="s">
        <v>75981</v>
      </c>
    </row>
    <row r="25714" spans="1:4" x14ac:dyDescent="0.25">
      <c r="A25714" t="s">
        <v>56429</v>
      </c>
      <c r="B25714" t="s">
        <v>56430</v>
      </c>
      <c r="C25714">
        <v>19000</v>
      </c>
      <c r="D25714" t="s">
        <v>75981</v>
      </c>
    </row>
    <row r="25715" spans="1:4" x14ac:dyDescent="0.25">
      <c r="A25715" t="s">
        <v>6036</v>
      </c>
      <c r="B25715" t="s">
        <v>1045</v>
      </c>
      <c r="C25715">
        <v>20000</v>
      </c>
      <c r="D25715" t="s">
        <v>75981</v>
      </c>
    </row>
    <row r="25716" spans="1:4" x14ac:dyDescent="0.25">
      <c r="A25716" t="s">
        <v>56364</v>
      </c>
      <c r="B25716" t="s">
        <v>56365</v>
      </c>
      <c r="C25716">
        <v>20000</v>
      </c>
      <c r="D25716" t="s">
        <v>75981</v>
      </c>
    </row>
    <row r="25717" spans="1:4" x14ac:dyDescent="0.25">
      <c r="A25717" t="s">
        <v>6120</v>
      </c>
      <c r="B25717" t="s">
        <v>6121</v>
      </c>
      <c r="C25717">
        <v>80000</v>
      </c>
      <c r="D25717" t="s">
        <v>75981</v>
      </c>
    </row>
    <row r="25718" spans="1:4" x14ac:dyDescent="0.25">
      <c r="A25718" t="s">
        <v>56420</v>
      </c>
      <c r="B25718" t="s">
        <v>56421</v>
      </c>
      <c r="C25718">
        <v>75000</v>
      </c>
      <c r="D25718" t="s">
        <v>75981</v>
      </c>
    </row>
    <row r="25719" spans="1:4" x14ac:dyDescent="0.25">
      <c r="A25719" t="s">
        <v>58197</v>
      </c>
      <c r="B25719" t="s">
        <v>58198</v>
      </c>
      <c r="C25719">
        <v>176000</v>
      </c>
      <c r="D25719" t="s">
        <v>75981</v>
      </c>
    </row>
    <row r="25720" spans="1:4" x14ac:dyDescent="0.25">
      <c r="A25720" t="s">
        <v>18690</v>
      </c>
      <c r="B25720" t="s">
        <v>142</v>
      </c>
      <c r="C25720">
        <v>245000</v>
      </c>
      <c r="D25720" t="s">
        <v>75981</v>
      </c>
    </row>
    <row r="25721" spans="1:4" x14ac:dyDescent="0.25">
      <c r="A25721" t="s">
        <v>16134</v>
      </c>
      <c r="B25721" t="s">
        <v>142</v>
      </c>
      <c r="C25721">
        <v>854000</v>
      </c>
      <c r="D25721" t="s">
        <v>75981</v>
      </c>
    </row>
    <row r="25722" spans="1:4" x14ac:dyDescent="0.25">
      <c r="A25722" t="s">
        <v>47876</v>
      </c>
      <c r="B25722" t="s">
        <v>142</v>
      </c>
      <c r="C25722">
        <v>674500</v>
      </c>
      <c r="D25722" t="s">
        <v>75981</v>
      </c>
    </row>
    <row r="25723" spans="1:4" x14ac:dyDescent="0.25">
      <c r="A25723" t="s">
        <v>11707</v>
      </c>
      <c r="B25723" t="s">
        <v>142</v>
      </c>
      <c r="C25723">
        <v>1001000</v>
      </c>
      <c r="D25723" t="s">
        <v>75981</v>
      </c>
    </row>
    <row r="25724" spans="1:4" x14ac:dyDescent="0.25">
      <c r="A25724" t="s">
        <v>43951</v>
      </c>
      <c r="B25724" t="s">
        <v>142</v>
      </c>
      <c r="C25724">
        <v>985000</v>
      </c>
      <c r="D25724" t="s">
        <v>75981</v>
      </c>
    </row>
    <row r="25725" spans="1:4" x14ac:dyDescent="0.25">
      <c r="A25725" t="s">
        <v>46201</v>
      </c>
      <c r="B25725" t="s">
        <v>4565</v>
      </c>
      <c r="C25725">
        <v>257000</v>
      </c>
      <c r="D25725" t="s">
        <v>75981</v>
      </c>
    </row>
    <row r="25726" spans="1:4" x14ac:dyDescent="0.25">
      <c r="A25726" t="s">
        <v>18693</v>
      </c>
      <c r="B25726" t="s">
        <v>4565</v>
      </c>
      <c r="C25726">
        <v>352000</v>
      </c>
      <c r="D25726" t="s">
        <v>75981</v>
      </c>
    </row>
    <row r="25727" spans="1:4" x14ac:dyDescent="0.25">
      <c r="A25727" t="s">
        <v>36559</v>
      </c>
      <c r="B25727" t="s">
        <v>4565</v>
      </c>
      <c r="C25727">
        <v>352000</v>
      </c>
      <c r="D25727" t="s">
        <v>75981</v>
      </c>
    </row>
    <row r="25728" spans="1:4" x14ac:dyDescent="0.25">
      <c r="A25728" t="s">
        <v>34783</v>
      </c>
      <c r="B25728" t="s">
        <v>4565</v>
      </c>
      <c r="C25728">
        <v>810500</v>
      </c>
      <c r="D25728" t="s">
        <v>75981</v>
      </c>
    </row>
    <row r="25729" spans="1:4" x14ac:dyDescent="0.25">
      <c r="A25729" t="s">
        <v>17469</v>
      </c>
      <c r="B25729" t="s">
        <v>4565</v>
      </c>
      <c r="C25729">
        <v>844000</v>
      </c>
      <c r="D25729" t="s">
        <v>75981</v>
      </c>
    </row>
    <row r="25730" spans="1:4" x14ac:dyDescent="0.25">
      <c r="A25730" t="s">
        <v>38193</v>
      </c>
      <c r="B25730" t="s">
        <v>4565</v>
      </c>
      <c r="C25730">
        <v>1160500</v>
      </c>
      <c r="D25730" t="s">
        <v>75981</v>
      </c>
    </row>
    <row r="25731" spans="1:4" x14ac:dyDescent="0.25">
      <c r="A25731" t="s">
        <v>18691</v>
      </c>
      <c r="B25731" t="s">
        <v>18692</v>
      </c>
      <c r="C25731">
        <v>377000</v>
      </c>
      <c r="D25731" t="s">
        <v>75981</v>
      </c>
    </row>
    <row r="25732" spans="1:4" x14ac:dyDescent="0.25">
      <c r="A25732" t="s">
        <v>47326</v>
      </c>
      <c r="B25732" t="s">
        <v>47327</v>
      </c>
      <c r="C25732">
        <v>687500</v>
      </c>
      <c r="D25732" t="s">
        <v>75981</v>
      </c>
    </row>
    <row r="25733" spans="1:4" x14ac:dyDescent="0.25">
      <c r="A25733" t="s">
        <v>11708</v>
      </c>
      <c r="B25733" t="s">
        <v>11709</v>
      </c>
      <c r="C25733">
        <v>885000</v>
      </c>
      <c r="D25733" t="s">
        <v>75981</v>
      </c>
    </row>
    <row r="25734" spans="1:4" x14ac:dyDescent="0.25">
      <c r="A25734" t="s">
        <v>70191</v>
      </c>
      <c r="B25734" t="s">
        <v>11709</v>
      </c>
      <c r="C25734">
        <v>735000</v>
      </c>
      <c r="D25734" t="s">
        <v>75981</v>
      </c>
    </row>
    <row r="25735" spans="1:4" x14ac:dyDescent="0.25">
      <c r="A25735" t="s">
        <v>56067</v>
      </c>
      <c r="B25735" t="s">
        <v>140</v>
      </c>
      <c r="C25735">
        <v>183000</v>
      </c>
      <c r="D25735" t="s">
        <v>75981</v>
      </c>
    </row>
    <row r="25736" spans="1:4" x14ac:dyDescent="0.25">
      <c r="A25736" t="s">
        <v>22983</v>
      </c>
      <c r="B25736" t="s">
        <v>140</v>
      </c>
      <c r="C25736">
        <v>372000</v>
      </c>
      <c r="D25736" t="s">
        <v>75981</v>
      </c>
    </row>
    <row r="25737" spans="1:4" x14ac:dyDescent="0.25">
      <c r="A25737" t="s">
        <v>69541</v>
      </c>
      <c r="B25737" t="s">
        <v>6785</v>
      </c>
      <c r="C25737">
        <v>681500</v>
      </c>
      <c r="D25737" t="s">
        <v>75981</v>
      </c>
    </row>
    <row r="25738" spans="1:4" x14ac:dyDescent="0.25">
      <c r="A25738" t="s">
        <v>62372</v>
      </c>
      <c r="B25738" t="s">
        <v>6785</v>
      </c>
      <c r="C25738">
        <v>390000</v>
      </c>
      <c r="D25738" t="s">
        <v>75981</v>
      </c>
    </row>
    <row r="25739" spans="1:4" x14ac:dyDescent="0.25">
      <c r="A25739" t="s">
        <v>29388</v>
      </c>
      <c r="B25739" t="s">
        <v>3670</v>
      </c>
      <c r="C25739">
        <v>835500</v>
      </c>
      <c r="D25739" t="s">
        <v>75981</v>
      </c>
    </row>
    <row r="25740" spans="1:4" x14ac:dyDescent="0.25">
      <c r="A25740" t="s">
        <v>27703</v>
      </c>
      <c r="B25740" t="s">
        <v>3670</v>
      </c>
      <c r="C25740">
        <v>1240000</v>
      </c>
      <c r="D25740" t="s">
        <v>75981</v>
      </c>
    </row>
    <row r="25741" spans="1:4" x14ac:dyDescent="0.25">
      <c r="A25741" t="s">
        <v>28326</v>
      </c>
      <c r="B25741" t="s">
        <v>3670</v>
      </c>
      <c r="C25741">
        <v>1330000</v>
      </c>
      <c r="D25741" t="s">
        <v>75981</v>
      </c>
    </row>
    <row r="25742" spans="1:4" x14ac:dyDescent="0.25">
      <c r="A25742" t="s">
        <v>26273</v>
      </c>
      <c r="B25742" t="s">
        <v>26274</v>
      </c>
      <c r="C25742">
        <v>1240000</v>
      </c>
      <c r="D25742" t="s">
        <v>75981</v>
      </c>
    </row>
    <row r="25743" spans="1:4" x14ac:dyDescent="0.25">
      <c r="A25743" t="s">
        <v>20508</v>
      </c>
      <c r="B25743" t="s">
        <v>20509</v>
      </c>
      <c r="C25743">
        <v>82000</v>
      </c>
      <c r="D25743" t="s">
        <v>75981</v>
      </c>
    </row>
    <row r="25744" spans="1:4" x14ac:dyDescent="0.25">
      <c r="A25744" t="s">
        <v>54656</v>
      </c>
      <c r="B25744" t="s">
        <v>20509</v>
      </c>
      <c r="C25744">
        <v>67000</v>
      </c>
      <c r="D25744" t="s">
        <v>75981</v>
      </c>
    </row>
    <row r="25745" spans="1:4" x14ac:dyDescent="0.25">
      <c r="A25745" t="s">
        <v>20506</v>
      </c>
      <c r="B25745" t="s">
        <v>20507</v>
      </c>
      <c r="C25745">
        <v>82000</v>
      </c>
      <c r="D25745" t="s">
        <v>75981</v>
      </c>
    </row>
    <row r="25746" spans="1:4" x14ac:dyDescent="0.25">
      <c r="A25746" t="s">
        <v>52872</v>
      </c>
      <c r="B25746" t="s">
        <v>52873</v>
      </c>
      <c r="C25746">
        <v>99500</v>
      </c>
      <c r="D25746" t="s">
        <v>75981</v>
      </c>
    </row>
    <row r="25747" spans="1:4" x14ac:dyDescent="0.25">
      <c r="A25747" t="s">
        <v>29801</v>
      </c>
      <c r="B25747" t="s">
        <v>29802</v>
      </c>
      <c r="C25747">
        <v>427500</v>
      </c>
      <c r="D25747" t="s">
        <v>75981</v>
      </c>
    </row>
    <row r="25748" spans="1:4" x14ac:dyDescent="0.25">
      <c r="A25748" t="s">
        <v>48260</v>
      </c>
      <c r="B25748" t="s">
        <v>48261</v>
      </c>
      <c r="C25748">
        <v>427500</v>
      </c>
      <c r="D25748" t="s">
        <v>75981</v>
      </c>
    </row>
    <row r="25749" spans="1:4" x14ac:dyDescent="0.25">
      <c r="A25749" t="s">
        <v>16142</v>
      </c>
      <c r="B25749" t="s">
        <v>16143</v>
      </c>
      <c r="C25749">
        <v>331000</v>
      </c>
      <c r="D25749" t="s">
        <v>75981</v>
      </c>
    </row>
    <row r="25750" spans="1:4" x14ac:dyDescent="0.25">
      <c r="A25750" t="s">
        <v>38203</v>
      </c>
      <c r="B25750" t="s">
        <v>16143</v>
      </c>
      <c r="C25750">
        <v>380000</v>
      </c>
      <c r="D25750" t="s">
        <v>75981</v>
      </c>
    </row>
    <row r="25751" spans="1:4" x14ac:dyDescent="0.25">
      <c r="A25751" t="s">
        <v>34781</v>
      </c>
      <c r="B25751" t="s">
        <v>34782</v>
      </c>
      <c r="C25751">
        <v>801000</v>
      </c>
      <c r="D25751" t="s">
        <v>75981</v>
      </c>
    </row>
    <row r="25752" spans="1:4" x14ac:dyDescent="0.25">
      <c r="A25752" t="s">
        <v>17477</v>
      </c>
      <c r="B25752" t="s">
        <v>17478</v>
      </c>
      <c r="C25752">
        <v>380000</v>
      </c>
      <c r="D25752" t="s">
        <v>75981</v>
      </c>
    </row>
    <row r="25753" spans="1:4" x14ac:dyDescent="0.25">
      <c r="A25753" t="s">
        <v>41999</v>
      </c>
      <c r="B25753" t="s">
        <v>17478</v>
      </c>
      <c r="C25753">
        <v>387000</v>
      </c>
      <c r="D25753" t="s">
        <v>75981</v>
      </c>
    </row>
    <row r="25754" spans="1:4" x14ac:dyDescent="0.25">
      <c r="A25754" t="s">
        <v>24056</v>
      </c>
      <c r="B25754" t="s">
        <v>24057</v>
      </c>
      <c r="C25754">
        <v>348500</v>
      </c>
      <c r="D25754" t="s">
        <v>75981</v>
      </c>
    </row>
    <row r="25755" spans="1:4" x14ac:dyDescent="0.25">
      <c r="A25755" t="s">
        <v>56910</v>
      </c>
      <c r="B25755" t="s">
        <v>56911</v>
      </c>
      <c r="C25755">
        <v>6080000</v>
      </c>
      <c r="D25755" t="s">
        <v>75981</v>
      </c>
    </row>
    <row r="25756" spans="1:4" x14ac:dyDescent="0.25">
      <c r="A25756" t="s">
        <v>20763</v>
      </c>
      <c r="B25756" t="s">
        <v>6965</v>
      </c>
      <c r="C25756">
        <v>3720000</v>
      </c>
      <c r="D25756" t="s">
        <v>75981</v>
      </c>
    </row>
    <row r="25757" spans="1:4" x14ac:dyDescent="0.25">
      <c r="A25757" t="s">
        <v>46370</v>
      </c>
      <c r="B25757" t="s">
        <v>6965</v>
      </c>
      <c r="C25757">
        <v>6900000</v>
      </c>
      <c r="D25757" t="s">
        <v>75981</v>
      </c>
    </row>
    <row r="25758" spans="1:4" x14ac:dyDescent="0.25">
      <c r="A25758" t="s">
        <v>46371</v>
      </c>
      <c r="B25758" t="s">
        <v>6965</v>
      </c>
      <c r="C25758">
        <v>4950000</v>
      </c>
      <c r="D25758" t="s">
        <v>75981</v>
      </c>
    </row>
    <row r="25759" spans="1:4" x14ac:dyDescent="0.25">
      <c r="A25759" t="s">
        <v>19125</v>
      </c>
      <c r="B25759" t="s">
        <v>6965</v>
      </c>
      <c r="C25759">
        <v>10660000</v>
      </c>
      <c r="D25759" t="s">
        <v>75981</v>
      </c>
    </row>
    <row r="25760" spans="1:4" x14ac:dyDescent="0.25">
      <c r="A25760" t="s">
        <v>38822</v>
      </c>
      <c r="B25760" t="s">
        <v>6965</v>
      </c>
      <c r="C25760">
        <v>10260000</v>
      </c>
      <c r="D25760" t="s">
        <v>75981</v>
      </c>
    </row>
    <row r="25761" spans="1:4" x14ac:dyDescent="0.25">
      <c r="A25761" t="s">
        <v>38823</v>
      </c>
      <c r="B25761" t="s">
        <v>6965</v>
      </c>
      <c r="C25761">
        <v>9670000</v>
      </c>
      <c r="D25761" t="s">
        <v>75981</v>
      </c>
    </row>
    <row r="25762" spans="1:4" x14ac:dyDescent="0.25">
      <c r="A25762" t="s">
        <v>28513</v>
      </c>
      <c r="B25762" t="s">
        <v>6965</v>
      </c>
      <c r="C25762">
        <v>4770000</v>
      </c>
      <c r="D25762" t="s">
        <v>75981</v>
      </c>
    </row>
    <row r="25763" spans="1:4" x14ac:dyDescent="0.25">
      <c r="A25763" t="s">
        <v>26660</v>
      </c>
      <c r="B25763" t="s">
        <v>6965</v>
      </c>
      <c r="C25763">
        <v>3450000</v>
      </c>
      <c r="D25763" t="s">
        <v>75981</v>
      </c>
    </row>
    <row r="25764" spans="1:4" x14ac:dyDescent="0.25">
      <c r="A25764" t="s">
        <v>27746</v>
      </c>
      <c r="B25764" t="s">
        <v>6965</v>
      </c>
      <c r="C25764">
        <v>3420000</v>
      </c>
      <c r="D25764" t="s">
        <v>75981</v>
      </c>
    </row>
    <row r="25765" spans="1:4" x14ac:dyDescent="0.25">
      <c r="A25765" t="s">
        <v>40274</v>
      </c>
      <c r="B25765" t="s">
        <v>6965</v>
      </c>
      <c r="C25765">
        <v>7910000</v>
      </c>
      <c r="D25765" t="s">
        <v>75981</v>
      </c>
    </row>
    <row r="25766" spans="1:4" x14ac:dyDescent="0.25">
      <c r="A25766" t="s">
        <v>75388</v>
      </c>
      <c r="B25766" t="s">
        <v>6965</v>
      </c>
      <c r="C25766">
        <v>16484500</v>
      </c>
      <c r="D25766" t="s">
        <v>75981</v>
      </c>
    </row>
    <row r="25767" spans="1:4" x14ac:dyDescent="0.25">
      <c r="A25767" t="s">
        <v>41818</v>
      </c>
      <c r="B25767" t="s">
        <v>6965</v>
      </c>
      <c r="C25767">
        <v>5040000</v>
      </c>
      <c r="D25767" t="s">
        <v>75981</v>
      </c>
    </row>
    <row r="25768" spans="1:4" x14ac:dyDescent="0.25">
      <c r="A25768" t="s">
        <v>21423</v>
      </c>
      <c r="B25768" t="s">
        <v>6965</v>
      </c>
      <c r="C25768">
        <v>3050000</v>
      </c>
      <c r="D25768" t="s">
        <v>75981</v>
      </c>
    </row>
    <row r="25769" spans="1:4" x14ac:dyDescent="0.25">
      <c r="A25769" t="s">
        <v>17817</v>
      </c>
      <c r="B25769" t="s">
        <v>6965</v>
      </c>
      <c r="C25769">
        <v>3810000</v>
      </c>
      <c r="D25769" t="s">
        <v>75981</v>
      </c>
    </row>
    <row r="25770" spans="1:4" x14ac:dyDescent="0.25">
      <c r="A25770" t="s">
        <v>44070</v>
      </c>
      <c r="B25770" t="s">
        <v>6965</v>
      </c>
      <c r="C25770">
        <v>6350000</v>
      </c>
      <c r="D25770" t="s">
        <v>75981</v>
      </c>
    </row>
    <row r="25771" spans="1:4" x14ac:dyDescent="0.25">
      <c r="A25771" t="s">
        <v>45571</v>
      </c>
      <c r="B25771" t="s">
        <v>45572</v>
      </c>
      <c r="C25771">
        <v>7680000</v>
      </c>
      <c r="D25771" t="s">
        <v>75981</v>
      </c>
    </row>
    <row r="25772" spans="1:4" x14ac:dyDescent="0.25">
      <c r="A25772" t="s">
        <v>30009</v>
      </c>
      <c r="B25772" t="s">
        <v>30010</v>
      </c>
      <c r="C25772">
        <v>3362000</v>
      </c>
      <c r="D25772" t="s">
        <v>75981</v>
      </c>
    </row>
    <row r="25773" spans="1:4" x14ac:dyDescent="0.25">
      <c r="A25773" t="s">
        <v>30011</v>
      </c>
      <c r="B25773" t="s">
        <v>30010</v>
      </c>
      <c r="C25773">
        <v>14226500</v>
      </c>
      <c r="D25773" t="s">
        <v>75981</v>
      </c>
    </row>
    <row r="25774" spans="1:4" x14ac:dyDescent="0.25">
      <c r="A25774" t="s">
        <v>40275</v>
      </c>
      <c r="B25774" t="s">
        <v>30010</v>
      </c>
      <c r="C25774">
        <v>2998000</v>
      </c>
      <c r="D25774" t="s">
        <v>75981</v>
      </c>
    </row>
    <row r="25775" spans="1:4" x14ac:dyDescent="0.25">
      <c r="A25775" t="s">
        <v>12467</v>
      </c>
      <c r="B25775" t="s">
        <v>12468</v>
      </c>
      <c r="C25775">
        <v>20940000</v>
      </c>
      <c r="D25775" t="s">
        <v>75981</v>
      </c>
    </row>
    <row r="25776" spans="1:4" x14ac:dyDescent="0.25">
      <c r="A25776" t="s">
        <v>16556</v>
      </c>
      <c r="B25776" t="s">
        <v>12468</v>
      </c>
      <c r="C25776">
        <v>15836500</v>
      </c>
      <c r="D25776" t="s">
        <v>75981</v>
      </c>
    </row>
    <row r="25777" spans="1:4" x14ac:dyDescent="0.25">
      <c r="A25777" t="s">
        <v>48465</v>
      </c>
      <c r="B25777" t="s">
        <v>48466</v>
      </c>
      <c r="C25777">
        <v>4984500</v>
      </c>
      <c r="D25777" t="s">
        <v>75981</v>
      </c>
    </row>
    <row r="25778" spans="1:4" x14ac:dyDescent="0.25">
      <c r="A25778" t="s">
        <v>48463</v>
      </c>
      <c r="B25778" t="s">
        <v>48464</v>
      </c>
      <c r="C25778">
        <v>4984500</v>
      </c>
      <c r="D25778" t="s">
        <v>75981</v>
      </c>
    </row>
    <row r="25779" spans="1:4" x14ac:dyDescent="0.25">
      <c r="A25779" t="s">
        <v>56613</v>
      </c>
      <c r="B25779" t="s">
        <v>56614</v>
      </c>
      <c r="C25779">
        <v>193000</v>
      </c>
      <c r="D25779" t="s">
        <v>75981</v>
      </c>
    </row>
    <row r="25780" spans="1:4" x14ac:dyDescent="0.25">
      <c r="A25780" t="s">
        <v>24265</v>
      </c>
      <c r="B25780" t="s">
        <v>24266</v>
      </c>
      <c r="C25780">
        <v>425000</v>
      </c>
      <c r="D25780" t="s">
        <v>75981</v>
      </c>
    </row>
    <row r="25781" spans="1:4" x14ac:dyDescent="0.25">
      <c r="A25781" t="s">
        <v>67912</v>
      </c>
      <c r="B25781" t="s">
        <v>12495</v>
      </c>
      <c r="C25781">
        <v>566000</v>
      </c>
      <c r="D25781" t="s">
        <v>75981</v>
      </c>
    </row>
    <row r="25782" spans="1:4" x14ac:dyDescent="0.25">
      <c r="A25782" t="s">
        <v>40342</v>
      </c>
      <c r="B25782" t="s">
        <v>12495</v>
      </c>
      <c r="C25782">
        <v>443000</v>
      </c>
      <c r="D25782" t="s">
        <v>75981</v>
      </c>
    </row>
    <row r="25783" spans="1:4" x14ac:dyDescent="0.25">
      <c r="A25783" t="s">
        <v>37668</v>
      </c>
      <c r="B25783" t="s">
        <v>12495</v>
      </c>
      <c r="C25783">
        <v>373000</v>
      </c>
      <c r="D25783" t="s">
        <v>75981</v>
      </c>
    </row>
    <row r="25784" spans="1:4" x14ac:dyDescent="0.25">
      <c r="A25784" t="s">
        <v>12494</v>
      </c>
      <c r="B25784" t="s">
        <v>12495</v>
      </c>
      <c r="C25784">
        <v>1028500</v>
      </c>
      <c r="D25784" t="s">
        <v>75981</v>
      </c>
    </row>
    <row r="25785" spans="1:4" x14ac:dyDescent="0.25">
      <c r="A25785" t="s">
        <v>17838</v>
      </c>
      <c r="B25785" t="s">
        <v>12495</v>
      </c>
      <c r="C25785">
        <v>181000</v>
      </c>
      <c r="D25785" t="s">
        <v>75981</v>
      </c>
    </row>
    <row r="25786" spans="1:4" x14ac:dyDescent="0.25">
      <c r="A25786" t="s">
        <v>44080</v>
      </c>
      <c r="B25786" t="s">
        <v>12495</v>
      </c>
      <c r="C25786">
        <v>900000</v>
      </c>
      <c r="D25786" t="s">
        <v>75981</v>
      </c>
    </row>
    <row r="25787" spans="1:4" x14ac:dyDescent="0.25">
      <c r="A25787" t="s">
        <v>38844</v>
      </c>
      <c r="B25787" t="s">
        <v>30069</v>
      </c>
      <c r="C25787">
        <v>657000</v>
      </c>
      <c r="D25787" t="s">
        <v>75981</v>
      </c>
    </row>
    <row r="25788" spans="1:4" x14ac:dyDescent="0.25">
      <c r="A25788" t="s">
        <v>48477</v>
      </c>
      <c r="B25788" t="s">
        <v>30069</v>
      </c>
      <c r="C25788">
        <v>930000</v>
      </c>
      <c r="D25788" t="s">
        <v>75981</v>
      </c>
    </row>
    <row r="25789" spans="1:4" x14ac:dyDescent="0.25">
      <c r="A25789" t="s">
        <v>30068</v>
      </c>
      <c r="B25789" t="s">
        <v>30069</v>
      </c>
      <c r="C25789">
        <v>670000</v>
      </c>
      <c r="D25789" t="s">
        <v>75981</v>
      </c>
    </row>
    <row r="25790" spans="1:4" x14ac:dyDescent="0.25">
      <c r="A25790" t="s">
        <v>25468</v>
      </c>
      <c r="B25790" t="s">
        <v>25469</v>
      </c>
      <c r="C25790">
        <v>204000</v>
      </c>
      <c r="D25790" t="s">
        <v>75981</v>
      </c>
    </row>
    <row r="25791" spans="1:4" x14ac:dyDescent="0.25">
      <c r="A25791" t="s">
        <v>19154</v>
      </c>
      <c r="B25791" t="s">
        <v>6411</v>
      </c>
      <c r="C25791">
        <v>229000</v>
      </c>
      <c r="D25791" t="s">
        <v>75981</v>
      </c>
    </row>
    <row r="25792" spans="1:4" x14ac:dyDescent="0.25">
      <c r="A25792" t="s">
        <v>56913</v>
      </c>
      <c r="B25792" t="s">
        <v>6411</v>
      </c>
      <c r="C25792">
        <v>638000</v>
      </c>
      <c r="D25792" t="s">
        <v>75981</v>
      </c>
    </row>
    <row r="25793" spans="1:4" x14ac:dyDescent="0.25">
      <c r="A25793" t="s">
        <v>75392</v>
      </c>
      <c r="B25793" t="s">
        <v>6411</v>
      </c>
      <c r="C25793">
        <v>751500</v>
      </c>
      <c r="D25793" t="s">
        <v>75981</v>
      </c>
    </row>
    <row r="25794" spans="1:4" x14ac:dyDescent="0.25">
      <c r="A25794" t="s">
        <v>41824</v>
      </c>
      <c r="B25794" t="s">
        <v>6411</v>
      </c>
      <c r="C25794">
        <v>622000</v>
      </c>
      <c r="D25794" t="s">
        <v>75981</v>
      </c>
    </row>
    <row r="25795" spans="1:4" x14ac:dyDescent="0.25">
      <c r="A25795" t="s">
        <v>48475</v>
      </c>
      <c r="B25795" t="s">
        <v>48476</v>
      </c>
      <c r="C25795">
        <v>732000</v>
      </c>
      <c r="D25795" t="s">
        <v>75981</v>
      </c>
    </row>
    <row r="25796" spans="1:4" x14ac:dyDescent="0.25">
      <c r="A25796" t="s">
        <v>20784</v>
      </c>
      <c r="B25796" t="s">
        <v>20785</v>
      </c>
      <c r="C25796">
        <v>649000</v>
      </c>
      <c r="D25796" t="s">
        <v>75981</v>
      </c>
    </row>
    <row r="25797" spans="1:4" x14ac:dyDescent="0.25">
      <c r="A25797" t="s">
        <v>45579</v>
      </c>
      <c r="B25797" t="s">
        <v>45580</v>
      </c>
      <c r="C25797">
        <v>258000</v>
      </c>
      <c r="D25797" t="s">
        <v>75981</v>
      </c>
    </row>
    <row r="25798" spans="1:4" x14ac:dyDescent="0.25">
      <c r="A25798" t="s">
        <v>30064</v>
      </c>
      <c r="B25798" t="s">
        <v>30065</v>
      </c>
      <c r="C25798">
        <v>144200</v>
      </c>
      <c r="D25798" t="s">
        <v>75981</v>
      </c>
    </row>
    <row r="25799" spans="1:4" x14ac:dyDescent="0.25">
      <c r="A25799" t="s">
        <v>16583</v>
      </c>
      <c r="B25799" t="s">
        <v>16584</v>
      </c>
      <c r="C25799">
        <v>771000</v>
      </c>
      <c r="D25799" t="s">
        <v>75981</v>
      </c>
    </row>
    <row r="25800" spans="1:4" x14ac:dyDescent="0.25">
      <c r="A25800" t="s">
        <v>75397</v>
      </c>
      <c r="B25800" t="s">
        <v>75398</v>
      </c>
      <c r="C25800">
        <v>583000</v>
      </c>
      <c r="D25800" t="s">
        <v>75981</v>
      </c>
    </row>
    <row r="25801" spans="1:4" x14ac:dyDescent="0.25">
      <c r="A25801" t="s">
        <v>48455</v>
      </c>
      <c r="B25801" t="s">
        <v>48456</v>
      </c>
      <c r="C25801">
        <v>4984500</v>
      </c>
      <c r="D25801" t="s">
        <v>75981</v>
      </c>
    </row>
    <row r="25802" spans="1:4" x14ac:dyDescent="0.25">
      <c r="A25802" t="s">
        <v>48453</v>
      </c>
      <c r="B25802" t="s">
        <v>48454</v>
      </c>
      <c r="C25802">
        <v>4984500</v>
      </c>
      <c r="D25802" t="s">
        <v>75981</v>
      </c>
    </row>
    <row r="25803" spans="1:4" x14ac:dyDescent="0.25">
      <c r="A25803" t="s">
        <v>46374</v>
      </c>
      <c r="B25803" t="s">
        <v>46375</v>
      </c>
      <c r="C25803">
        <v>4280000</v>
      </c>
      <c r="D25803" t="s">
        <v>75981</v>
      </c>
    </row>
    <row r="25804" spans="1:4" x14ac:dyDescent="0.25">
      <c r="A25804" t="s">
        <v>46376</v>
      </c>
      <c r="B25804" t="s">
        <v>46375</v>
      </c>
      <c r="C25804">
        <v>3060000</v>
      </c>
      <c r="D25804" t="s">
        <v>75981</v>
      </c>
    </row>
    <row r="25805" spans="1:4" x14ac:dyDescent="0.25">
      <c r="A25805" t="s">
        <v>45577</v>
      </c>
      <c r="B25805" t="s">
        <v>45578</v>
      </c>
      <c r="C25805">
        <v>4747000</v>
      </c>
      <c r="D25805" t="s">
        <v>75981</v>
      </c>
    </row>
    <row r="25806" spans="1:4" x14ac:dyDescent="0.25">
      <c r="A25806" t="s">
        <v>56912</v>
      </c>
      <c r="B25806" t="s">
        <v>31762</v>
      </c>
      <c r="C25806">
        <v>2450000</v>
      </c>
      <c r="D25806" t="s">
        <v>75981</v>
      </c>
    </row>
    <row r="25807" spans="1:4" x14ac:dyDescent="0.25">
      <c r="A25807" t="s">
        <v>30056</v>
      </c>
      <c r="B25807" t="s">
        <v>30057</v>
      </c>
      <c r="C25807">
        <v>2968000</v>
      </c>
      <c r="D25807" t="s">
        <v>75981</v>
      </c>
    </row>
    <row r="25808" spans="1:4" x14ac:dyDescent="0.25">
      <c r="A25808" t="s">
        <v>20779</v>
      </c>
      <c r="B25808" t="s">
        <v>20780</v>
      </c>
      <c r="C25808">
        <v>3230000</v>
      </c>
      <c r="D25808" t="s">
        <v>75981</v>
      </c>
    </row>
    <row r="25809" spans="1:4" x14ac:dyDescent="0.25">
      <c r="A25809" t="s">
        <v>12502</v>
      </c>
      <c r="B25809" t="s">
        <v>12503</v>
      </c>
      <c r="C25809">
        <v>3330000</v>
      </c>
      <c r="D25809" t="s">
        <v>75981</v>
      </c>
    </row>
    <row r="25810" spans="1:4" x14ac:dyDescent="0.25">
      <c r="A25810" t="s">
        <v>12488</v>
      </c>
      <c r="B25810" t="s">
        <v>12489</v>
      </c>
      <c r="C25810">
        <v>3330000</v>
      </c>
      <c r="D25810" t="s">
        <v>75981</v>
      </c>
    </row>
    <row r="25811" spans="1:4" x14ac:dyDescent="0.25">
      <c r="A25811" t="s">
        <v>40297</v>
      </c>
      <c r="B25811" t="s">
        <v>40298</v>
      </c>
      <c r="C25811">
        <v>610000</v>
      </c>
      <c r="D25811" t="s">
        <v>75981</v>
      </c>
    </row>
    <row r="25812" spans="1:4" x14ac:dyDescent="0.25">
      <c r="A25812" t="s">
        <v>40311</v>
      </c>
      <c r="B25812" t="s">
        <v>40298</v>
      </c>
      <c r="C25812">
        <v>617000</v>
      </c>
      <c r="D25812" t="s">
        <v>75981</v>
      </c>
    </row>
    <row r="25813" spans="1:4" x14ac:dyDescent="0.25">
      <c r="A25813" t="s">
        <v>40321</v>
      </c>
      <c r="B25813" t="s">
        <v>40298</v>
      </c>
      <c r="C25813">
        <v>611500</v>
      </c>
      <c r="D25813" t="s">
        <v>75981</v>
      </c>
    </row>
    <row r="25814" spans="1:4" x14ac:dyDescent="0.25">
      <c r="A25814" t="s">
        <v>40322</v>
      </c>
      <c r="B25814" t="s">
        <v>40298</v>
      </c>
      <c r="C25814">
        <v>517000</v>
      </c>
      <c r="D25814" t="s">
        <v>75981</v>
      </c>
    </row>
    <row r="25815" spans="1:4" x14ac:dyDescent="0.25">
      <c r="A25815" t="s">
        <v>40330</v>
      </c>
      <c r="B25815" t="s">
        <v>40298</v>
      </c>
      <c r="C25815">
        <v>515000</v>
      </c>
      <c r="D25815" t="s">
        <v>75981</v>
      </c>
    </row>
    <row r="25816" spans="1:4" x14ac:dyDescent="0.25">
      <c r="A25816" t="s">
        <v>40309</v>
      </c>
      <c r="B25816" t="s">
        <v>40310</v>
      </c>
      <c r="C25816">
        <v>688500</v>
      </c>
      <c r="D25816" t="s">
        <v>75981</v>
      </c>
    </row>
    <row r="25817" spans="1:4" x14ac:dyDescent="0.25">
      <c r="A25817" t="s">
        <v>40328</v>
      </c>
      <c r="B25817" t="s">
        <v>40329</v>
      </c>
      <c r="C25817">
        <v>611500</v>
      </c>
      <c r="D25817" t="s">
        <v>75981</v>
      </c>
    </row>
    <row r="25818" spans="1:4" x14ac:dyDescent="0.25">
      <c r="A25818" t="s">
        <v>44882</v>
      </c>
      <c r="B25818" t="s">
        <v>10244</v>
      </c>
      <c r="C25818">
        <v>2000000</v>
      </c>
      <c r="D25818" t="s">
        <v>75981</v>
      </c>
    </row>
    <row r="25819" spans="1:4" x14ac:dyDescent="0.25">
      <c r="A25819" t="s">
        <v>19124</v>
      </c>
      <c r="B25819" t="s">
        <v>10244</v>
      </c>
      <c r="C25819">
        <v>5810000</v>
      </c>
      <c r="D25819" t="s">
        <v>75981</v>
      </c>
    </row>
    <row r="25820" spans="1:4" x14ac:dyDescent="0.25">
      <c r="A25820" t="s">
        <v>70375</v>
      </c>
      <c r="B25820" t="s">
        <v>10244</v>
      </c>
      <c r="C25820">
        <v>9615000</v>
      </c>
      <c r="D25820" t="s">
        <v>75981</v>
      </c>
    </row>
    <row r="25821" spans="1:4" x14ac:dyDescent="0.25">
      <c r="A25821" t="s">
        <v>12496</v>
      </c>
      <c r="B25821" t="s">
        <v>12497</v>
      </c>
      <c r="C25821">
        <v>908000</v>
      </c>
      <c r="D25821" t="s">
        <v>75981</v>
      </c>
    </row>
    <row r="25822" spans="1:4" x14ac:dyDescent="0.25">
      <c r="A25822" t="s">
        <v>58021</v>
      </c>
      <c r="B25822" t="s">
        <v>504</v>
      </c>
      <c r="C25822">
        <v>1350000</v>
      </c>
      <c r="D25822" t="s">
        <v>75981</v>
      </c>
    </row>
    <row r="25823" spans="1:4" x14ac:dyDescent="0.25">
      <c r="A25823" t="s">
        <v>5749</v>
      </c>
      <c r="B25823" t="s">
        <v>504</v>
      </c>
      <c r="C25823">
        <v>208000</v>
      </c>
      <c r="D25823" t="s">
        <v>75981</v>
      </c>
    </row>
    <row r="25824" spans="1:4" x14ac:dyDescent="0.25">
      <c r="A25824" t="s">
        <v>44890</v>
      </c>
      <c r="B25824" t="s">
        <v>4837</v>
      </c>
      <c r="C25824">
        <v>1070000</v>
      </c>
      <c r="D25824" t="s">
        <v>75981</v>
      </c>
    </row>
    <row r="25825" spans="1:4" x14ac:dyDescent="0.25">
      <c r="A25825" t="s">
        <v>20781</v>
      </c>
      <c r="B25825" t="s">
        <v>20782</v>
      </c>
      <c r="C25825">
        <v>3150000</v>
      </c>
      <c r="D25825" t="s">
        <v>75981</v>
      </c>
    </row>
    <row r="25826" spans="1:4" x14ac:dyDescent="0.25">
      <c r="A25826" t="s">
        <v>55965</v>
      </c>
      <c r="B25826" t="s">
        <v>55966</v>
      </c>
      <c r="C25826">
        <v>546500</v>
      </c>
      <c r="D25826" t="s">
        <v>75981</v>
      </c>
    </row>
    <row r="25827" spans="1:4" x14ac:dyDescent="0.25">
      <c r="A25827" t="s">
        <v>55372</v>
      </c>
      <c r="B25827" t="s">
        <v>55373</v>
      </c>
      <c r="C25827">
        <v>1316000</v>
      </c>
      <c r="D25827" t="s">
        <v>75981</v>
      </c>
    </row>
    <row r="25828" spans="1:4" x14ac:dyDescent="0.25">
      <c r="A25828" t="s">
        <v>55376</v>
      </c>
      <c r="B25828" t="s">
        <v>55373</v>
      </c>
      <c r="C25828">
        <v>1316000</v>
      </c>
      <c r="D25828" t="s">
        <v>75981</v>
      </c>
    </row>
    <row r="25829" spans="1:4" x14ac:dyDescent="0.25">
      <c r="A25829" t="s">
        <v>55379</v>
      </c>
      <c r="B25829" t="s">
        <v>55373</v>
      </c>
      <c r="C25829">
        <v>1316000</v>
      </c>
      <c r="D25829" t="s">
        <v>75981</v>
      </c>
    </row>
    <row r="25830" spans="1:4" x14ac:dyDescent="0.25">
      <c r="A25830" t="s">
        <v>55382</v>
      </c>
      <c r="B25830" t="s">
        <v>55373</v>
      </c>
      <c r="C25830">
        <v>1316000</v>
      </c>
      <c r="D25830" t="s">
        <v>75981</v>
      </c>
    </row>
    <row r="25831" spans="1:4" x14ac:dyDescent="0.25">
      <c r="A25831" t="s">
        <v>48442</v>
      </c>
      <c r="B25831" t="s">
        <v>48443</v>
      </c>
      <c r="C25831">
        <v>4558500</v>
      </c>
      <c r="D25831" t="s">
        <v>75981</v>
      </c>
    </row>
    <row r="25832" spans="1:4" x14ac:dyDescent="0.25">
      <c r="A25832" t="s">
        <v>54786</v>
      </c>
      <c r="B25832" t="s">
        <v>42243</v>
      </c>
      <c r="C25832">
        <v>589000</v>
      </c>
      <c r="D25832" t="s">
        <v>75981</v>
      </c>
    </row>
    <row r="25833" spans="1:4" x14ac:dyDescent="0.25">
      <c r="A25833" t="s">
        <v>42242</v>
      </c>
      <c r="B25833" t="s">
        <v>42243</v>
      </c>
      <c r="C25833">
        <v>730000</v>
      </c>
      <c r="D25833" t="s">
        <v>75981</v>
      </c>
    </row>
    <row r="25834" spans="1:4" x14ac:dyDescent="0.25">
      <c r="A25834" t="s">
        <v>55387</v>
      </c>
      <c r="B25834" t="s">
        <v>55388</v>
      </c>
      <c r="C25834">
        <v>243000</v>
      </c>
      <c r="D25834" t="s">
        <v>75981</v>
      </c>
    </row>
    <row r="25835" spans="1:4" x14ac:dyDescent="0.25">
      <c r="A25835" t="s">
        <v>26706</v>
      </c>
      <c r="B25835" t="s">
        <v>26707</v>
      </c>
      <c r="C25835">
        <v>185000</v>
      </c>
      <c r="D25835" t="s">
        <v>75981</v>
      </c>
    </row>
    <row r="25836" spans="1:4" x14ac:dyDescent="0.25">
      <c r="A25836" t="s">
        <v>28533</v>
      </c>
      <c r="B25836" t="s">
        <v>26707</v>
      </c>
      <c r="C25836">
        <v>195000</v>
      </c>
      <c r="D25836" t="s">
        <v>75981</v>
      </c>
    </row>
    <row r="25837" spans="1:4" x14ac:dyDescent="0.25">
      <c r="A25837" t="s">
        <v>26708</v>
      </c>
      <c r="B25837" t="s">
        <v>26707</v>
      </c>
      <c r="C25837">
        <v>177000</v>
      </c>
      <c r="D25837" t="s">
        <v>75981</v>
      </c>
    </row>
    <row r="25838" spans="1:4" x14ac:dyDescent="0.25">
      <c r="A25838" t="s">
        <v>30066</v>
      </c>
      <c r="B25838" t="s">
        <v>30067</v>
      </c>
      <c r="C25838">
        <v>704000</v>
      </c>
      <c r="D25838" t="s">
        <v>75981</v>
      </c>
    </row>
    <row r="25839" spans="1:4" x14ac:dyDescent="0.25">
      <c r="A25839" t="s">
        <v>55959</v>
      </c>
      <c r="B25839" t="s">
        <v>55960</v>
      </c>
      <c r="C25839">
        <v>748500</v>
      </c>
      <c r="D25839" t="s">
        <v>75981</v>
      </c>
    </row>
    <row r="25840" spans="1:4" x14ac:dyDescent="0.25">
      <c r="A25840" t="s">
        <v>53990</v>
      </c>
      <c r="B25840" t="s">
        <v>53991</v>
      </c>
      <c r="C25840">
        <v>137000</v>
      </c>
      <c r="D25840" t="s">
        <v>75981</v>
      </c>
    </row>
    <row r="25841" spans="1:4" x14ac:dyDescent="0.25">
      <c r="A25841" t="s">
        <v>58345</v>
      </c>
      <c r="B25841" t="s">
        <v>58346</v>
      </c>
      <c r="C25841">
        <v>2210000</v>
      </c>
      <c r="D25841" t="s">
        <v>75981</v>
      </c>
    </row>
    <row r="25842" spans="1:4" x14ac:dyDescent="0.25">
      <c r="A25842" t="s">
        <v>48602</v>
      </c>
      <c r="B25842" t="s">
        <v>48603</v>
      </c>
      <c r="C25842">
        <v>3441500</v>
      </c>
      <c r="D25842" t="s">
        <v>75981</v>
      </c>
    </row>
    <row r="25843" spans="1:4" x14ac:dyDescent="0.25">
      <c r="A25843" t="s">
        <v>75453</v>
      </c>
      <c r="B25843" t="s">
        <v>75454</v>
      </c>
      <c r="C25843">
        <v>3875000</v>
      </c>
      <c r="D25843" t="s">
        <v>75981</v>
      </c>
    </row>
    <row r="25844" spans="1:4" x14ac:dyDescent="0.25">
      <c r="A25844" t="s">
        <v>75733</v>
      </c>
      <c r="B25844" t="s">
        <v>75734</v>
      </c>
      <c r="C25844">
        <v>342500</v>
      </c>
      <c r="D25844" t="s">
        <v>75981</v>
      </c>
    </row>
    <row r="25845" spans="1:4" x14ac:dyDescent="0.25">
      <c r="A25845" t="s">
        <v>75735</v>
      </c>
      <c r="B25845" t="s">
        <v>75734</v>
      </c>
      <c r="C25845">
        <v>342500</v>
      </c>
      <c r="D25845" t="s">
        <v>75981</v>
      </c>
    </row>
    <row r="25846" spans="1:4" x14ac:dyDescent="0.25">
      <c r="A25846" t="s">
        <v>75730</v>
      </c>
      <c r="B25846" t="s">
        <v>75731</v>
      </c>
      <c r="C25846">
        <v>456000</v>
      </c>
      <c r="D25846" t="s">
        <v>75981</v>
      </c>
    </row>
    <row r="25847" spans="1:4" x14ac:dyDescent="0.25">
      <c r="A25847" t="s">
        <v>75732</v>
      </c>
      <c r="B25847" t="s">
        <v>75731</v>
      </c>
      <c r="C25847">
        <v>456000</v>
      </c>
      <c r="D25847" t="s">
        <v>75981</v>
      </c>
    </row>
    <row r="25848" spans="1:4" x14ac:dyDescent="0.25">
      <c r="A25848" t="s">
        <v>30473</v>
      </c>
      <c r="B25848" t="s">
        <v>8313</v>
      </c>
      <c r="C25848">
        <v>741100</v>
      </c>
      <c r="D25848" t="s">
        <v>75981</v>
      </c>
    </row>
    <row r="25849" spans="1:4" x14ac:dyDescent="0.25">
      <c r="A25849" t="s">
        <v>57001</v>
      </c>
      <c r="B25849" t="s">
        <v>4934</v>
      </c>
      <c r="C25849">
        <v>645000</v>
      </c>
      <c r="D25849" t="s">
        <v>75981</v>
      </c>
    </row>
    <row r="25850" spans="1:4" x14ac:dyDescent="0.25">
      <c r="A25850" t="s">
        <v>56651</v>
      </c>
      <c r="B25850" t="s">
        <v>4934</v>
      </c>
      <c r="C25850">
        <v>804000</v>
      </c>
      <c r="D25850" t="s">
        <v>75981</v>
      </c>
    </row>
    <row r="25851" spans="1:4" x14ac:dyDescent="0.25">
      <c r="A25851" t="s">
        <v>56296</v>
      </c>
      <c r="B25851" t="s">
        <v>797</v>
      </c>
      <c r="C25851">
        <v>871000</v>
      </c>
      <c r="D25851" t="s">
        <v>75981</v>
      </c>
    </row>
    <row r="25852" spans="1:4" x14ac:dyDescent="0.25">
      <c r="A25852" t="s">
        <v>75534</v>
      </c>
      <c r="B25852" t="s">
        <v>75535</v>
      </c>
      <c r="C25852">
        <v>3737000</v>
      </c>
      <c r="D25852" t="s">
        <v>75981</v>
      </c>
    </row>
    <row r="25853" spans="1:4" x14ac:dyDescent="0.25">
      <c r="A25853" t="s">
        <v>45674</v>
      </c>
      <c r="B25853" t="s">
        <v>45675</v>
      </c>
      <c r="C25853">
        <v>287000</v>
      </c>
      <c r="D25853" t="s">
        <v>75981</v>
      </c>
    </row>
    <row r="25854" spans="1:4" x14ac:dyDescent="0.25">
      <c r="A25854" t="s">
        <v>75749</v>
      </c>
      <c r="B25854" t="s">
        <v>75750</v>
      </c>
      <c r="C25854">
        <v>342500</v>
      </c>
      <c r="D25854" t="s">
        <v>75981</v>
      </c>
    </row>
    <row r="25855" spans="1:4" x14ac:dyDescent="0.25">
      <c r="A25855" t="s">
        <v>75751</v>
      </c>
      <c r="B25855" t="s">
        <v>75750</v>
      </c>
      <c r="C25855">
        <v>342500</v>
      </c>
      <c r="D25855" t="s">
        <v>75981</v>
      </c>
    </row>
    <row r="25856" spans="1:4" x14ac:dyDescent="0.25">
      <c r="A25856" t="s">
        <v>75744</v>
      </c>
      <c r="B25856" t="s">
        <v>75745</v>
      </c>
      <c r="C25856">
        <v>456000</v>
      </c>
      <c r="D25856" t="s">
        <v>75981</v>
      </c>
    </row>
    <row r="25857" spans="1:4" x14ac:dyDescent="0.25">
      <c r="A25857" t="s">
        <v>75746</v>
      </c>
      <c r="B25857" t="s">
        <v>75745</v>
      </c>
      <c r="C25857">
        <v>456000</v>
      </c>
      <c r="D25857" t="s">
        <v>75981</v>
      </c>
    </row>
    <row r="25858" spans="1:4" x14ac:dyDescent="0.25">
      <c r="A25858" t="s">
        <v>45814</v>
      </c>
      <c r="B25858" t="s">
        <v>45815</v>
      </c>
      <c r="C25858">
        <v>138000</v>
      </c>
      <c r="D25858" t="s">
        <v>75981</v>
      </c>
    </row>
    <row r="25859" spans="1:4" x14ac:dyDescent="0.25">
      <c r="A25859" t="s">
        <v>19557</v>
      </c>
      <c r="B25859" t="s">
        <v>19558</v>
      </c>
      <c r="C25859">
        <v>237000</v>
      </c>
      <c r="D25859" t="s">
        <v>75981</v>
      </c>
    </row>
    <row r="25860" spans="1:4" x14ac:dyDescent="0.25">
      <c r="A25860" t="s">
        <v>16971</v>
      </c>
      <c r="B25860" t="s">
        <v>15328</v>
      </c>
      <c r="C25860">
        <v>284500</v>
      </c>
      <c r="D25860" t="s">
        <v>75981</v>
      </c>
    </row>
    <row r="25861" spans="1:4" x14ac:dyDescent="0.25">
      <c r="A25861" t="s">
        <v>12511</v>
      </c>
      <c r="B25861" t="s">
        <v>12512</v>
      </c>
      <c r="C25861">
        <v>4967500</v>
      </c>
      <c r="D25861" t="s">
        <v>75981</v>
      </c>
    </row>
    <row r="25862" spans="1:4" x14ac:dyDescent="0.25">
      <c r="A25862" t="s">
        <v>12513</v>
      </c>
      <c r="B25862" t="s">
        <v>12512</v>
      </c>
      <c r="C25862">
        <v>4644000</v>
      </c>
      <c r="D25862" t="s">
        <v>75981</v>
      </c>
    </row>
    <row r="25863" spans="1:4" x14ac:dyDescent="0.25">
      <c r="A25863" t="s">
        <v>47695</v>
      </c>
      <c r="B25863" t="s">
        <v>47696</v>
      </c>
      <c r="C25863">
        <v>3701500</v>
      </c>
      <c r="D25863" t="s">
        <v>75981</v>
      </c>
    </row>
    <row r="25864" spans="1:4" x14ac:dyDescent="0.25">
      <c r="A25864" t="s">
        <v>56715</v>
      </c>
      <c r="B25864" t="s">
        <v>56716</v>
      </c>
      <c r="C25864">
        <v>69000</v>
      </c>
      <c r="D25864" t="s">
        <v>75981</v>
      </c>
    </row>
    <row r="25865" spans="1:4" x14ac:dyDescent="0.25">
      <c r="A25865" t="s">
        <v>55713</v>
      </c>
      <c r="B25865" t="s">
        <v>55714</v>
      </c>
      <c r="C25865">
        <v>419500</v>
      </c>
      <c r="D25865" t="s">
        <v>75981</v>
      </c>
    </row>
    <row r="25866" spans="1:4" x14ac:dyDescent="0.25">
      <c r="A25866" t="s">
        <v>25616</v>
      </c>
      <c r="B25866" t="s">
        <v>25617</v>
      </c>
      <c r="C25866">
        <v>88000</v>
      </c>
      <c r="D25866" t="s">
        <v>75981</v>
      </c>
    </row>
    <row r="25867" spans="1:4" x14ac:dyDescent="0.25">
      <c r="A25867" t="s">
        <v>27293</v>
      </c>
      <c r="B25867" t="s">
        <v>10566</v>
      </c>
      <c r="C25867">
        <v>76000</v>
      </c>
      <c r="D25867" t="s">
        <v>75981</v>
      </c>
    </row>
    <row r="25868" spans="1:4" x14ac:dyDescent="0.25">
      <c r="A25868" t="s">
        <v>27294</v>
      </c>
      <c r="B25868" t="s">
        <v>10566</v>
      </c>
      <c r="C25868">
        <v>76000</v>
      </c>
      <c r="D25868" t="s">
        <v>75981</v>
      </c>
    </row>
    <row r="25869" spans="1:4" x14ac:dyDescent="0.25">
      <c r="A25869" t="s">
        <v>56406</v>
      </c>
      <c r="B25869" t="s">
        <v>56407</v>
      </c>
      <c r="C25869">
        <v>21000</v>
      </c>
      <c r="D25869" t="s">
        <v>75981</v>
      </c>
    </row>
    <row r="25870" spans="1:4" x14ac:dyDescent="0.25">
      <c r="A25870" t="s">
        <v>45911</v>
      </c>
      <c r="B25870" t="s">
        <v>45912</v>
      </c>
      <c r="C25870">
        <v>67000</v>
      </c>
      <c r="D25870" t="s">
        <v>75981</v>
      </c>
    </row>
    <row r="25871" spans="1:4" x14ac:dyDescent="0.25">
      <c r="A25871" t="s">
        <v>45090</v>
      </c>
      <c r="B25871" t="s">
        <v>45091</v>
      </c>
      <c r="C25871">
        <v>94000</v>
      </c>
      <c r="D25871" t="s">
        <v>75981</v>
      </c>
    </row>
    <row r="25872" spans="1:4" x14ac:dyDescent="0.25">
      <c r="A25872" t="s">
        <v>44870</v>
      </c>
      <c r="B25872" t="s">
        <v>44871</v>
      </c>
      <c r="C25872">
        <v>18000</v>
      </c>
      <c r="D25872" t="s">
        <v>75981</v>
      </c>
    </row>
    <row r="25873" spans="1:4" x14ac:dyDescent="0.25">
      <c r="A25873" t="s">
        <v>56749</v>
      </c>
      <c r="B25873" t="s">
        <v>56750</v>
      </c>
      <c r="C25873">
        <v>29000</v>
      </c>
      <c r="D25873" t="s">
        <v>75981</v>
      </c>
    </row>
    <row r="25874" spans="1:4" x14ac:dyDescent="0.25">
      <c r="A25874" t="s">
        <v>44280</v>
      </c>
      <c r="B25874" t="s">
        <v>44281</v>
      </c>
      <c r="C25874">
        <v>1223000</v>
      </c>
      <c r="D25874" t="s">
        <v>75981</v>
      </c>
    </row>
    <row r="25875" spans="1:4" x14ac:dyDescent="0.25">
      <c r="A25875" t="s">
        <v>40617</v>
      </c>
      <c r="B25875" t="s">
        <v>40618</v>
      </c>
      <c r="C25875">
        <v>397000</v>
      </c>
      <c r="D25875" t="s">
        <v>75981</v>
      </c>
    </row>
    <row r="25876" spans="1:4" x14ac:dyDescent="0.25">
      <c r="A25876" t="s">
        <v>48031</v>
      </c>
      <c r="B25876" t="s">
        <v>48032</v>
      </c>
      <c r="C25876">
        <v>545500</v>
      </c>
      <c r="D25876" t="s">
        <v>75981</v>
      </c>
    </row>
    <row r="25877" spans="1:4" x14ac:dyDescent="0.25">
      <c r="A25877" t="s">
        <v>48002</v>
      </c>
      <c r="B25877" t="s">
        <v>48003</v>
      </c>
      <c r="C25877">
        <v>365500</v>
      </c>
      <c r="D25877" t="s">
        <v>75981</v>
      </c>
    </row>
    <row r="25878" spans="1:4" x14ac:dyDescent="0.25">
      <c r="A25878" t="s">
        <v>48004</v>
      </c>
      <c r="B25878" t="s">
        <v>48005</v>
      </c>
      <c r="C25878">
        <v>328000</v>
      </c>
      <c r="D25878" t="s">
        <v>75981</v>
      </c>
    </row>
    <row r="25879" spans="1:4" x14ac:dyDescent="0.25">
      <c r="A25879" t="s">
        <v>11483</v>
      </c>
      <c r="B25879" t="s">
        <v>11484</v>
      </c>
      <c r="C25879">
        <v>4210000</v>
      </c>
      <c r="D25879" t="s">
        <v>75981</v>
      </c>
    </row>
    <row r="25880" spans="1:4" x14ac:dyDescent="0.25">
      <c r="A25880" t="s">
        <v>48583</v>
      </c>
      <c r="B25880" t="s">
        <v>48584</v>
      </c>
      <c r="C25880">
        <v>172000</v>
      </c>
      <c r="D25880" t="s">
        <v>75981</v>
      </c>
    </row>
    <row r="25881" spans="1:4" x14ac:dyDescent="0.25">
      <c r="A25881" t="s">
        <v>12842</v>
      </c>
      <c r="B25881" t="s">
        <v>7063</v>
      </c>
      <c r="C25881">
        <v>5640500</v>
      </c>
      <c r="D25881" t="s">
        <v>75981</v>
      </c>
    </row>
    <row r="25882" spans="1:4" x14ac:dyDescent="0.25">
      <c r="A25882" t="s">
        <v>48888</v>
      </c>
      <c r="B25882" t="s">
        <v>48889</v>
      </c>
      <c r="C25882">
        <v>2214500</v>
      </c>
      <c r="D25882" t="s">
        <v>75981</v>
      </c>
    </row>
    <row r="25883" spans="1:4" x14ac:dyDescent="0.25">
      <c r="A25883" t="s">
        <v>44974</v>
      </c>
      <c r="B25883" t="s">
        <v>10352</v>
      </c>
      <c r="C25883">
        <v>1925000</v>
      </c>
      <c r="D25883" t="s">
        <v>75981</v>
      </c>
    </row>
    <row r="25884" spans="1:4" x14ac:dyDescent="0.25">
      <c r="A25884" t="s">
        <v>19279</v>
      </c>
      <c r="B25884" t="s">
        <v>19280</v>
      </c>
      <c r="C25884">
        <v>970000</v>
      </c>
      <c r="D25884" t="s">
        <v>75981</v>
      </c>
    </row>
    <row r="25885" spans="1:4" x14ac:dyDescent="0.25">
      <c r="A25885" t="s">
        <v>23421</v>
      </c>
      <c r="B25885" t="s">
        <v>23422</v>
      </c>
      <c r="C25885">
        <v>1000000</v>
      </c>
      <c r="D25885" t="s">
        <v>75981</v>
      </c>
    </row>
    <row r="25886" spans="1:4" x14ac:dyDescent="0.25">
      <c r="A25886" t="s">
        <v>17957</v>
      </c>
      <c r="B25886" t="s">
        <v>17958</v>
      </c>
      <c r="C25886">
        <v>556000</v>
      </c>
      <c r="D25886" t="s">
        <v>75981</v>
      </c>
    </row>
    <row r="25887" spans="1:4" x14ac:dyDescent="0.25">
      <c r="A25887" t="s">
        <v>39064</v>
      </c>
      <c r="B25887" t="s">
        <v>22389</v>
      </c>
      <c r="C25887">
        <v>1471000</v>
      </c>
      <c r="D25887" t="s">
        <v>75981</v>
      </c>
    </row>
    <row r="25888" spans="1:4" x14ac:dyDescent="0.25">
      <c r="A25888" t="s">
        <v>39065</v>
      </c>
      <c r="B25888" t="s">
        <v>22389</v>
      </c>
      <c r="C25888">
        <v>1414500</v>
      </c>
      <c r="D25888" t="s">
        <v>75981</v>
      </c>
    </row>
    <row r="25889" spans="1:4" x14ac:dyDescent="0.25">
      <c r="A25889" t="s">
        <v>27819</v>
      </c>
      <c r="B25889" t="s">
        <v>22389</v>
      </c>
      <c r="C25889">
        <v>571000</v>
      </c>
      <c r="D25889" t="s">
        <v>75981</v>
      </c>
    </row>
    <row r="25890" spans="1:4" x14ac:dyDescent="0.25">
      <c r="A25890" t="s">
        <v>26891</v>
      </c>
      <c r="B25890" t="s">
        <v>22389</v>
      </c>
      <c r="C25890">
        <v>568000</v>
      </c>
      <c r="D25890" t="s">
        <v>75981</v>
      </c>
    </row>
    <row r="25891" spans="1:4" x14ac:dyDescent="0.25">
      <c r="A25891" t="s">
        <v>23353</v>
      </c>
      <c r="B25891" t="s">
        <v>23354</v>
      </c>
      <c r="C25891">
        <v>689000</v>
      </c>
      <c r="D25891" t="s">
        <v>75981</v>
      </c>
    </row>
    <row r="25892" spans="1:4" x14ac:dyDescent="0.25">
      <c r="A25892" t="s">
        <v>24385</v>
      </c>
      <c r="B25892" t="s">
        <v>23420</v>
      </c>
      <c r="C25892">
        <v>780000</v>
      </c>
      <c r="D25892" t="s">
        <v>75981</v>
      </c>
    </row>
    <row r="25893" spans="1:4" x14ac:dyDescent="0.25">
      <c r="A25893" t="s">
        <v>23419</v>
      </c>
      <c r="B25893" t="s">
        <v>23420</v>
      </c>
      <c r="C25893">
        <v>920000</v>
      </c>
      <c r="D25893" t="s">
        <v>75981</v>
      </c>
    </row>
    <row r="25894" spans="1:4" x14ac:dyDescent="0.25">
      <c r="A25894" t="s">
        <v>56287</v>
      </c>
      <c r="B25894" t="s">
        <v>56288</v>
      </c>
      <c r="C25894">
        <v>820000</v>
      </c>
      <c r="D25894" t="s">
        <v>75981</v>
      </c>
    </row>
    <row r="25895" spans="1:4" x14ac:dyDescent="0.25">
      <c r="A25895" t="s">
        <v>58093</v>
      </c>
      <c r="B25895" t="s">
        <v>58094</v>
      </c>
      <c r="C25895">
        <v>52000</v>
      </c>
      <c r="D25895" t="s">
        <v>75981</v>
      </c>
    </row>
    <row r="25896" spans="1:4" x14ac:dyDescent="0.25">
      <c r="A25896" t="s">
        <v>48852</v>
      </c>
      <c r="B25896" t="s">
        <v>48853</v>
      </c>
      <c r="C25896">
        <v>453000</v>
      </c>
      <c r="D25896" t="s">
        <v>75981</v>
      </c>
    </row>
    <row r="25897" spans="1:4" x14ac:dyDescent="0.25">
      <c r="A25897" t="s">
        <v>48859</v>
      </c>
      <c r="B25897" t="s">
        <v>48860</v>
      </c>
      <c r="C25897">
        <v>497500</v>
      </c>
      <c r="D25897" t="s">
        <v>75981</v>
      </c>
    </row>
    <row r="25898" spans="1:4" x14ac:dyDescent="0.25">
      <c r="A25898" t="s">
        <v>48862</v>
      </c>
      <c r="B25898" t="s">
        <v>48863</v>
      </c>
      <c r="C25898">
        <v>388000</v>
      </c>
      <c r="D25898" t="s">
        <v>75981</v>
      </c>
    </row>
    <row r="25899" spans="1:4" x14ac:dyDescent="0.25">
      <c r="A25899" t="s">
        <v>55270</v>
      </c>
      <c r="B25899" t="s">
        <v>38614</v>
      </c>
      <c r="C25899">
        <v>4107500</v>
      </c>
      <c r="D25899" t="s">
        <v>75981</v>
      </c>
    </row>
    <row r="25900" spans="1:4" x14ac:dyDescent="0.25">
      <c r="A25900" t="s">
        <v>38613</v>
      </c>
      <c r="B25900" t="s">
        <v>38614</v>
      </c>
      <c r="C25900">
        <v>3948000</v>
      </c>
      <c r="D25900" t="s">
        <v>75981</v>
      </c>
    </row>
    <row r="25901" spans="1:4" x14ac:dyDescent="0.25">
      <c r="A25901" t="s">
        <v>25433</v>
      </c>
      <c r="B25901" t="s">
        <v>25434</v>
      </c>
      <c r="C25901">
        <v>384000</v>
      </c>
      <c r="D25901" t="s">
        <v>75981</v>
      </c>
    </row>
    <row r="25902" spans="1:4" x14ac:dyDescent="0.25">
      <c r="A25902" t="s">
        <v>25431</v>
      </c>
      <c r="B25902" t="s">
        <v>25432</v>
      </c>
      <c r="C25902">
        <v>384000</v>
      </c>
      <c r="D25902" t="s">
        <v>75981</v>
      </c>
    </row>
    <row r="25903" spans="1:4" x14ac:dyDescent="0.25">
      <c r="A25903" t="s">
        <v>29834</v>
      </c>
      <c r="B25903" t="s">
        <v>17716</v>
      </c>
      <c r="C25903">
        <v>2256000</v>
      </c>
      <c r="D25903" t="s">
        <v>75981</v>
      </c>
    </row>
    <row r="25904" spans="1:4" x14ac:dyDescent="0.25">
      <c r="A25904" t="s">
        <v>26540</v>
      </c>
      <c r="B25904" t="s">
        <v>17716</v>
      </c>
      <c r="C25904">
        <v>1080000</v>
      </c>
      <c r="D25904" t="s">
        <v>75981</v>
      </c>
    </row>
    <row r="25905" spans="1:4" x14ac:dyDescent="0.25">
      <c r="A25905" t="s">
        <v>17715</v>
      </c>
      <c r="B25905" t="s">
        <v>17716</v>
      </c>
      <c r="C25905">
        <v>1410000</v>
      </c>
      <c r="D25905" t="s">
        <v>75981</v>
      </c>
    </row>
    <row r="25906" spans="1:4" x14ac:dyDescent="0.25">
      <c r="A25906" t="s">
        <v>29835</v>
      </c>
      <c r="B25906" t="s">
        <v>17716</v>
      </c>
      <c r="C25906">
        <v>2258000</v>
      </c>
      <c r="D25906" t="s">
        <v>75981</v>
      </c>
    </row>
    <row r="25907" spans="1:4" x14ac:dyDescent="0.25">
      <c r="A25907" t="s">
        <v>38620</v>
      </c>
      <c r="B25907" t="s">
        <v>38621</v>
      </c>
      <c r="C25907">
        <v>3193000</v>
      </c>
      <c r="D25907" t="s">
        <v>75981</v>
      </c>
    </row>
    <row r="25908" spans="1:4" x14ac:dyDescent="0.25">
      <c r="A25908" t="s">
        <v>55274</v>
      </c>
      <c r="B25908" t="s">
        <v>55275</v>
      </c>
      <c r="C25908">
        <v>3322000</v>
      </c>
      <c r="D25908" t="s">
        <v>75981</v>
      </c>
    </row>
    <row r="25909" spans="1:4" x14ac:dyDescent="0.25">
      <c r="A25909" t="s">
        <v>22868</v>
      </c>
      <c r="B25909" t="s">
        <v>22869</v>
      </c>
      <c r="C25909">
        <v>145500</v>
      </c>
      <c r="D25909" t="s">
        <v>75981</v>
      </c>
    </row>
    <row r="25910" spans="1:4" x14ac:dyDescent="0.25">
      <c r="A25910" t="s">
        <v>47942</v>
      </c>
      <c r="B25910" t="s">
        <v>47943</v>
      </c>
      <c r="C25910">
        <v>5319500</v>
      </c>
      <c r="D25910" t="s">
        <v>75981</v>
      </c>
    </row>
    <row r="25911" spans="1:4" x14ac:dyDescent="0.25">
      <c r="A25911" t="s">
        <v>31216</v>
      </c>
      <c r="B25911" t="s">
        <v>31217</v>
      </c>
      <c r="C25911">
        <v>31500</v>
      </c>
      <c r="D25911" t="s">
        <v>75981</v>
      </c>
    </row>
    <row r="25912" spans="1:4" x14ac:dyDescent="0.25">
      <c r="A25912" t="s">
        <v>31218</v>
      </c>
      <c r="B25912" t="s">
        <v>31217</v>
      </c>
      <c r="C25912">
        <v>31500</v>
      </c>
      <c r="D25912" t="s">
        <v>75981</v>
      </c>
    </row>
    <row r="25913" spans="1:4" x14ac:dyDescent="0.25">
      <c r="A25913" t="s">
        <v>66972</v>
      </c>
      <c r="B25913" t="s">
        <v>31217</v>
      </c>
      <c r="C25913">
        <v>31500</v>
      </c>
      <c r="D25913" t="s">
        <v>75981</v>
      </c>
    </row>
    <row r="25914" spans="1:4" x14ac:dyDescent="0.25">
      <c r="A25914" t="s">
        <v>24754</v>
      </c>
      <c r="B25914" t="s">
        <v>24755</v>
      </c>
      <c r="C25914">
        <v>16000</v>
      </c>
      <c r="D25914" t="s">
        <v>75981</v>
      </c>
    </row>
    <row r="25915" spans="1:4" x14ac:dyDescent="0.25">
      <c r="A25915" t="s">
        <v>24756</v>
      </c>
      <c r="B25915" t="s">
        <v>24755</v>
      </c>
      <c r="C25915">
        <v>16000</v>
      </c>
      <c r="D25915" t="s">
        <v>75981</v>
      </c>
    </row>
    <row r="25916" spans="1:4" x14ac:dyDescent="0.25">
      <c r="A25916" t="s">
        <v>19619</v>
      </c>
      <c r="B25916" t="s">
        <v>19620</v>
      </c>
      <c r="C25916">
        <v>11000</v>
      </c>
      <c r="D25916" t="s">
        <v>75981</v>
      </c>
    </row>
    <row r="25917" spans="1:4" x14ac:dyDescent="0.25">
      <c r="A25917" t="s">
        <v>23823</v>
      </c>
      <c r="B25917" t="s">
        <v>23824</v>
      </c>
      <c r="C25917">
        <v>12000</v>
      </c>
      <c r="D25917" t="s">
        <v>75981</v>
      </c>
    </row>
    <row r="25918" spans="1:4" x14ac:dyDescent="0.25">
      <c r="A25918" t="s">
        <v>27483</v>
      </c>
      <c r="B25918" t="s">
        <v>27484</v>
      </c>
      <c r="C25918">
        <v>10000</v>
      </c>
      <c r="D25918" t="s">
        <v>75981</v>
      </c>
    </row>
    <row r="25919" spans="1:4" x14ac:dyDescent="0.25">
      <c r="A25919" t="s">
        <v>27485</v>
      </c>
      <c r="B25919" t="s">
        <v>27484</v>
      </c>
      <c r="C25919">
        <v>10000</v>
      </c>
      <c r="D25919" t="s">
        <v>75981</v>
      </c>
    </row>
    <row r="25920" spans="1:4" x14ac:dyDescent="0.25">
      <c r="A25920" t="s">
        <v>34612</v>
      </c>
      <c r="B25920" t="s">
        <v>27484</v>
      </c>
      <c r="C25920">
        <v>10000</v>
      </c>
      <c r="D25920" t="s">
        <v>75981</v>
      </c>
    </row>
    <row r="25921" spans="1:4" x14ac:dyDescent="0.25">
      <c r="A25921" t="s">
        <v>34613</v>
      </c>
      <c r="B25921" t="s">
        <v>27484</v>
      </c>
      <c r="C25921">
        <v>10000</v>
      </c>
      <c r="D25921" t="s">
        <v>75981</v>
      </c>
    </row>
    <row r="25922" spans="1:4" x14ac:dyDescent="0.25">
      <c r="A25922" t="s">
        <v>70687</v>
      </c>
      <c r="B25922" t="s">
        <v>70688</v>
      </c>
      <c r="C25922">
        <v>143000</v>
      </c>
      <c r="D25922" t="s">
        <v>75981</v>
      </c>
    </row>
    <row r="25923" spans="1:4" x14ac:dyDescent="0.25">
      <c r="A25923" t="s">
        <v>70685</v>
      </c>
      <c r="B25923" t="s">
        <v>70686</v>
      </c>
      <c r="C25923">
        <v>143000</v>
      </c>
      <c r="D25923" t="s">
        <v>75981</v>
      </c>
    </row>
    <row r="25924" spans="1:4" x14ac:dyDescent="0.25">
      <c r="A25924" t="s">
        <v>43317</v>
      </c>
      <c r="B25924" t="s">
        <v>23796</v>
      </c>
      <c r="C25924">
        <v>12000</v>
      </c>
      <c r="D25924" t="s">
        <v>75981</v>
      </c>
    </row>
    <row r="25925" spans="1:4" x14ac:dyDescent="0.25">
      <c r="A25925" t="s">
        <v>31103</v>
      </c>
      <c r="B25925" t="s">
        <v>23796</v>
      </c>
      <c r="C25925">
        <v>10200</v>
      </c>
      <c r="D25925" t="s">
        <v>75981</v>
      </c>
    </row>
    <row r="25926" spans="1:4" x14ac:dyDescent="0.25">
      <c r="A25926" t="s">
        <v>31104</v>
      </c>
      <c r="B25926" t="s">
        <v>23796</v>
      </c>
      <c r="C25926">
        <v>10200</v>
      </c>
      <c r="D25926" t="s">
        <v>75981</v>
      </c>
    </row>
    <row r="25927" spans="1:4" x14ac:dyDescent="0.25">
      <c r="A25927" t="s">
        <v>66021</v>
      </c>
      <c r="B25927" t="s">
        <v>23796</v>
      </c>
      <c r="C25927">
        <v>20400</v>
      </c>
      <c r="D25927" t="s">
        <v>75981</v>
      </c>
    </row>
    <row r="25928" spans="1:4" x14ac:dyDescent="0.25">
      <c r="A25928" t="s">
        <v>23795</v>
      </c>
      <c r="B25928" t="s">
        <v>23796</v>
      </c>
      <c r="C25928">
        <v>2000</v>
      </c>
      <c r="D25928" t="s">
        <v>75981</v>
      </c>
    </row>
    <row r="25929" spans="1:4" x14ac:dyDescent="0.25">
      <c r="A25929" t="s">
        <v>25677</v>
      </c>
      <c r="B25929" t="s">
        <v>25678</v>
      </c>
      <c r="C25929">
        <v>10000</v>
      </c>
      <c r="D25929" t="s">
        <v>75981</v>
      </c>
    </row>
    <row r="25930" spans="1:4" x14ac:dyDescent="0.25">
      <c r="A25930" t="s">
        <v>25679</v>
      </c>
      <c r="B25930" t="s">
        <v>25678</v>
      </c>
      <c r="C25930">
        <v>10000</v>
      </c>
      <c r="D25930" t="s">
        <v>75981</v>
      </c>
    </row>
    <row r="25931" spans="1:4" x14ac:dyDescent="0.25">
      <c r="A25931" t="s">
        <v>25680</v>
      </c>
      <c r="B25931" t="s">
        <v>25678</v>
      </c>
      <c r="C25931">
        <v>2000</v>
      </c>
      <c r="D25931" t="s">
        <v>75981</v>
      </c>
    </row>
    <row r="25932" spans="1:4" x14ac:dyDescent="0.25">
      <c r="A25932" t="s">
        <v>43322</v>
      </c>
      <c r="B25932" t="s">
        <v>43323</v>
      </c>
      <c r="C25932">
        <v>21000</v>
      </c>
      <c r="D25932" t="s">
        <v>75981</v>
      </c>
    </row>
    <row r="25933" spans="1:4" x14ac:dyDescent="0.25">
      <c r="A25933" t="s">
        <v>31240</v>
      </c>
      <c r="B25933" t="s">
        <v>31241</v>
      </c>
      <c r="C25933">
        <v>187000</v>
      </c>
      <c r="D25933" t="s">
        <v>75981</v>
      </c>
    </row>
    <row r="25934" spans="1:4" x14ac:dyDescent="0.25">
      <c r="A25934" t="s">
        <v>23803</v>
      </c>
      <c r="B25934" t="s">
        <v>23804</v>
      </c>
      <c r="C25934">
        <v>18000</v>
      </c>
      <c r="D25934" t="s">
        <v>75981</v>
      </c>
    </row>
    <row r="25935" spans="1:4" x14ac:dyDescent="0.25">
      <c r="A25935" t="s">
        <v>23805</v>
      </c>
      <c r="B25935" t="s">
        <v>23804</v>
      </c>
      <c r="C25935">
        <v>54000</v>
      </c>
      <c r="D25935" t="s">
        <v>75981</v>
      </c>
    </row>
    <row r="25936" spans="1:4" x14ac:dyDescent="0.25">
      <c r="A25936" t="s">
        <v>23799</v>
      </c>
      <c r="B25936" t="s">
        <v>23800</v>
      </c>
      <c r="C25936">
        <v>22000</v>
      </c>
      <c r="D25936" t="s">
        <v>75981</v>
      </c>
    </row>
    <row r="25937" spans="1:4" x14ac:dyDescent="0.25">
      <c r="A25937" t="s">
        <v>23801</v>
      </c>
      <c r="B25937" t="s">
        <v>23800</v>
      </c>
      <c r="C25937">
        <v>22000</v>
      </c>
      <c r="D25937" t="s">
        <v>75981</v>
      </c>
    </row>
    <row r="25938" spans="1:4" x14ac:dyDescent="0.25">
      <c r="A25938" t="s">
        <v>23802</v>
      </c>
      <c r="B25938" t="s">
        <v>23800</v>
      </c>
      <c r="C25938">
        <v>22000</v>
      </c>
      <c r="D25938" t="s">
        <v>75981</v>
      </c>
    </row>
    <row r="25939" spans="1:4" x14ac:dyDescent="0.25">
      <c r="A25939" t="s">
        <v>68050</v>
      </c>
      <c r="B25939" t="s">
        <v>68051</v>
      </c>
      <c r="C25939">
        <v>17000</v>
      </c>
      <c r="D25939" t="s">
        <v>75981</v>
      </c>
    </row>
    <row r="25940" spans="1:4" x14ac:dyDescent="0.25">
      <c r="A25940" t="s">
        <v>34527</v>
      </c>
      <c r="B25940" t="s">
        <v>34528</v>
      </c>
      <c r="C25940">
        <v>39000</v>
      </c>
      <c r="D25940" t="s">
        <v>75981</v>
      </c>
    </row>
    <row r="25941" spans="1:4" x14ac:dyDescent="0.25">
      <c r="A25941" t="s">
        <v>39665</v>
      </c>
      <c r="B25941" t="s">
        <v>24646</v>
      </c>
      <c r="C25941">
        <v>52000</v>
      </c>
      <c r="D25941" t="s">
        <v>75981</v>
      </c>
    </row>
    <row r="25942" spans="1:4" x14ac:dyDescent="0.25">
      <c r="A25942" t="s">
        <v>39666</v>
      </c>
      <c r="B25942" t="s">
        <v>24646</v>
      </c>
      <c r="C25942">
        <v>56000</v>
      </c>
      <c r="D25942" t="s">
        <v>75981</v>
      </c>
    </row>
    <row r="25943" spans="1:4" x14ac:dyDescent="0.25">
      <c r="A25943" t="s">
        <v>24645</v>
      </c>
      <c r="B25943" t="s">
        <v>24646</v>
      </c>
      <c r="C25943">
        <v>10000</v>
      </c>
      <c r="D25943" t="s">
        <v>75981</v>
      </c>
    </row>
    <row r="25944" spans="1:4" x14ac:dyDescent="0.25">
      <c r="A25944" t="s">
        <v>24647</v>
      </c>
      <c r="B25944" t="s">
        <v>24646</v>
      </c>
      <c r="C25944">
        <v>10000</v>
      </c>
      <c r="D25944" t="s">
        <v>75981</v>
      </c>
    </row>
    <row r="25945" spans="1:4" x14ac:dyDescent="0.25">
      <c r="A25945" t="s">
        <v>13377</v>
      </c>
      <c r="B25945" t="s">
        <v>8583</v>
      </c>
      <c r="C25945">
        <v>57000</v>
      </c>
      <c r="D25945" t="s">
        <v>75981</v>
      </c>
    </row>
    <row r="25946" spans="1:4" x14ac:dyDescent="0.25">
      <c r="A25946" t="s">
        <v>13378</v>
      </c>
      <c r="B25946" t="s">
        <v>8583</v>
      </c>
      <c r="C25946">
        <v>58000</v>
      </c>
      <c r="D25946" t="s">
        <v>75981</v>
      </c>
    </row>
    <row r="25947" spans="1:4" x14ac:dyDescent="0.25">
      <c r="A25947" t="s">
        <v>31100</v>
      </c>
      <c r="B25947" t="s">
        <v>8583</v>
      </c>
      <c r="C25947">
        <v>11200</v>
      </c>
      <c r="D25947" t="s">
        <v>75981</v>
      </c>
    </row>
    <row r="25948" spans="1:4" x14ac:dyDescent="0.25">
      <c r="A25948" t="s">
        <v>50058</v>
      </c>
      <c r="B25948" t="s">
        <v>8583</v>
      </c>
      <c r="C25948">
        <v>15300</v>
      </c>
      <c r="D25948" t="s">
        <v>75981</v>
      </c>
    </row>
    <row r="25949" spans="1:4" x14ac:dyDescent="0.25">
      <c r="A25949" t="s">
        <v>41901</v>
      </c>
      <c r="B25949" t="s">
        <v>8583</v>
      </c>
      <c r="C25949">
        <v>11000</v>
      </c>
      <c r="D25949" t="s">
        <v>75981</v>
      </c>
    </row>
    <row r="25950" spans="1:4" x14ac:dyDescent="0.25">
      <c r="A25950" t="s">
        <v>70626</v>
      </c>
      <c r="B25950" t="s">
        <v>8583</v>
      </c>
      <c r="C25950">
        <v>58000</v>
      </c>
      <c r="D25950" t="s">
        <v>75981</v>
      </c>
    </row>
    <row r="25951" spans="1:4" x14ac:dyDescent="0.25">
      <c r="A25951" t="s">
        <v>56446</v>
      </c>
      <c r="B25951" t="s">
        <v>56447</v>
      </c>
      <c r="C25951">
        <v>2000</v>
      </c>
      <c r="D25951" t="s">
        <v>75981</v>
      </c>
    </row>
    <row r="25952" spans="1:4" x14ac:dyDescent="0.25">
      <c r="A25952" t="s">
        <v>56786</v>
      </c>
      <c r="B25952" t="s">
        <v>56787</v>
      </c>
      <c r="C25952">
        <v>2000</v>
      </c>
      <c r="D25952" t="s">
        <v>75981</v>
      </c>
    </row>
    <row r="25953" spans="1:4" x14ac:dyDescent="0.25">
      <c r="A25953" t="s">
        <v>56788</v>
      </c>
      <c r="B25953" t="s">
        <v>56787</v>
      </c>
      <c r="C25953">
        <v>2000</v>
      </c>
      <c r="D25953" t="s">
        <v>75981</v>
      </c>
    </row>
    <row r="25954" spans="1:4" x14ac:dyDescent="0.25">
      <c r="A25954" t="s">
        <v>66967</v>
      </c>
      <c r="B25954" t="s">
        <v>1318</v>
      </c>
      <c r="C25954">
        <v>20400</v>
      </c>
      <c r="D25954" t="s">
        <v>75981</v>
      </c>
    </row>
    <row r="25955" spans="1:4" x14ac:dyDescent="0.25">
      <c r="A25955" t="s">
        <v>39661</v>
      </c>
      <c r="B25955" t="s">
        <v>1318</v>
      </c>
      <c r="C25955">
        <v>58000</v>
      </c>
      <c r="D25955" t="s">
        <v>75981</v>
      </c>
    </row>
    <row r="25956" spans="1:4" x14ac:dyDescent="0.25">
      <c r="A25956" t="s">
        <v>31099</v>
      </c>
      <c r="B25956" t="s">
        <v>1318</v>
      </c>
      <c r="C25956">
        <v>65000</v>
      </c>
      <c r="D25956" t="s">
        <v>75981</v>
      </c>
    </row>
    <row r="25957" spans="1:4" x14ac:dyDescent="0.25">
      <c r="A25957" t="s">
        <v>39664</v>
      </c>
      <c r="B25957" t="s">
        <v>1318</v>
      </c>
      <c r="C25957">
        <v>62000</v>
      </c>
      <c r="D25957" t="s">
        <v>75981</v>
      </c>
    </row>
    <row r="25958" spans="1:4" x14ac:dyDescent="0.25">
      <c r="A25958" t="s">
        <v>31105</v>
      </c>
      <c r="B25958" t="s">
        <v>1318</v>
      </c>
      <c r="C25958">
        <v>10200</v>
      </c>
      <c r="D25958" t="s">
        <v>75981</v>
      </c>
    </row>
    <row r="25959" spans="1:4" x14ac:dyDescent="0.25">
      <c r="A25959" t="s">
        <v>39662</v>
      </c>
      <c r="B25959" t="s">
        <v>39663</v>
      </c>
      <c r="C25959">
        <v>58000</v>
      </c>
      <c r="D25959" t="s">
        <v>75981</v>
      </c>
    </row>
    <row r="25960" spans="1:4" x14ac:dyDescent="0.25">
      <c r="A25960" t="s">
        <v>31098</v>
      </c>
      <c r="B25960" t="s">
        <v>19606</v>
      </c>
      <c r="C25960">
        <v>56000</v>
      </c>
      <c r="D25960" t="s">
        <v>75981</v>
      </c>
    </row>
    <row r="25961" spans="1:4" x14ac:dyDescent="0.25">
      <c r="A25961" t="s">
        <v>46002</v>
      </c>
      <c r="B25961" t="s">
        <v>19606</v>
      </c>
      <c r="C25961">
        <v>10000</v>
      </c>
      <c r="D25961" t="s">
        <v>75981</v>
      </c>
    </row>
    <row r="25962" spans="1:4" x14ac:dyDescent="0.25">
      <c r="A25962" t="s">
        <v>19605</v>
      </c>
      <c r="B25962" t="s">
        <v>19606</v>
      </c>
      <c r="C25962">
        <v>10000</v>
      </c>
      <c r="D25962" t="s">
        <v>75981</v>
      </c>
    </row>
    <row r="25963" spans="1:4" x14ac:dyDescent="0.25">
      <c r="A25963" t="s">
        <v>34525</v>
      </c>
      <c r="B25963" t="s">
        <v>34526</v>
      </c>
      <c r="C25963">
        <v>11000</v>
      </c>
      <c r="D25963" t="s">
        <v>75981</v>
      </c>
    </row>
    <row r="25964" spans="1:4" x14ac:dyDescent="0.25">
      <c r="A25964" t="s">
        <v>24733</v>
      </c>
      <c r="B25964" t="s">
        <v>24734</v>
      </c>
      <c r="C25964">
        <v>10000</v>
      </c>
      <c r="D25964" t="s">
        <v>75981</v>
      </c>
    </row>
    <row r="25965" spans="1:4" x14ac:dyDescent="0.25">
      <c r="A25965" t="s">
        <v>23768</v>
      </c>
      <c r="B25965" t="s">
        <v>23769</v>
      </c>
      <c r="C25965">
        <v>10000</v>
      </c>
      <c r="D25965" t="s">
        <v>75981</v>
      </c>
    </row>
    <row r="25966" spans="1:4" x14ac:dyDescent="0.25">
      <c r="A25966" t="s">
        <v>23770</v>
      </c>
      <c r="B25966" t="s">
        <v>23769</v>
      </c>
      <c r="C25966">
        <v>10000</v>
      </c>
      <c r="D25966" t="s">
        <v>75981</v>
      </c>
    </row>
    <row r="25967" spans="1:4" x14ac:dyDescent="0.25">
      <c r="A25967" t="s">
        <v>24643</v>
      </c>
      <c r="B25967" t="s">
        <v>23769</v>
      </c>
      <c r="C25967">
        <v>4000</v>
      </c>
      <c r="D25967" t="s">
        <v>75981</v>
      </c>
    </row>
    <row r="25968" spans="1:4" x14ac:dyDescent="0.25">
      <c r="A25968" t="s">
        <v>24644</v>
      </c>
      <c r="B25968" t="s">
        <v>23769</v>
      </c>
      <c r="C25968">
        <v>4000</v>
      </c>
      <c r="D25968" t="s">
        <v>75981</v>
      </c>
    </row>
    <row r="25969" spans="1:4" x14ac:dyDescent="0.25">
      <c r="A25969" t="s">
        <v>46000</v>
      </c>
      <c r="B25969" t="s">
        <v>46001</v>
      </c>
      <c r="C25969">
        <v>10000</v>
      </c>
      <c r="D25969" t="s">
        <v>75981</v>
      </c>
    </row>
    <row r="25970" spans="1:4" x14ac:dyDescent="0.25">
      <c r="A25970" t="s">
        <v>17023</v>
      </c>
      <c r="B25970" t="s">
        <v>17024</v>
      </c>
      <c r="C25970">
        <v>72500</v>
      </c>
      <c r="D25970" t="s">
        <v>75981</v>
      </c>
    </row>
    <row r="25971" spans="1:4" x14ac:dyDescent="0.25">
      <c r="A25971" t="s">
        <v>34532</v>
      </c>
      <c r="B25971" t="s">
        <v>34533</v>
      </c>
      <c r="C25971">
        <v>14000</v>
      </c>
      <c r="D25971" t="s">
        <v>75981</v>
      </c>
    </row>
    <row r="25972" spans="1:4" x14ac:dyDescent="0.25">
      <c r="A25972" t="s">
        <v>34534</v>
      </c>
      <c r="B25972" t="s">
        <v>34533</v>
      </c>
      <c r="C25972">
        <v>14000</v>
      </c>
      <c r="D25972" t="s">
        <v>75981</v>
      </c>
    </row>
    <row r="25973" spans="1:4" x14ac:dyDescent="0.25">
      <c r="A25973" t="s">
        <v>13386</v>
      </c>
      <c r="B25973" t="s">
        <v>13387</v>
      </c>
      <c r="C25973">
        <v>160500</v>
      </c>
      <c r="D25973" t="s">
        <v>75981</v>
      </c>
    </row>
    <row r="25974" spans="1:4" x14ac:dyDescent="0.25">
      <c r="A25974" t="s">
        <v>13388</v>
      </c>
      <c r="B25974" t="s">
        <v>13387</v>
      </c>
      <c r="C25974">
        <v>160500</v>
      </c>
      <c r="D25974" t="s">
        <v>75981</v>
      </c>
    </row>
    <row r="25975" spans="1:4" x14ac:dyDescent="0.25">
      <c r="A25975" t="s">
        <v>13389</v>
      </c>
      <c r="B25975" t="s">
        <v>13387</v>
      </c>
      <c r="C25975">
        <v>150000</v>
      </c>
      <c r="D25975" t="s">
        <v>75981</v>
      </c>
    </row>
    <row r="25976" spans="1:4" x14ac:dyDescent="0.25">
      <c r="A25976" t="s">
        <v>17026</v>
      </c>
      <c r="B25976" t="s">
        <v>13387</v>
      </c>
      <c r="C25976">
        <v>194000</v>
      </c>
      <c r="D25976" t="s">
        <v>75981</v>
      </c>
    </row>
    <row r="25977" spans="1:4" x14ac:dyDescent="0.25">
      <c r="A25977" t="s">
        <v>34529</v>
      </c>
      <c r="B25977" t="s">
        <v>34530</v>
      </c>
      <c r="C25977">
        <v>14000</v>
      </c>
      <c r="D25977" t="s">
        <v>75981</v>
      </c>
    </row>
    <row r="25978" spans="1:4" x14ac:dyDescent="0.25">
      <c r="A25978" t="s">
        <v>34531</v>
      </c>
      <c r="B25978" t="s">
        <v>34530</v>
      </c>
      <c r="C25978">
        <v>14000</v>
      </c>
      <c r="D25978" t="s">
        <v>75981</v>
      </c>
    </row>
    <row r="25979" spans="1:4" x14ac:dyDescent="0.25">
      <c r="A25979" t="s">
        <v>13380</v>
      </c>
      <c r="B25979" t="s">
        <v>13381</v>
      </c>
      <c r="C25979">
        <v>226500</v>
      </c>
      <c r="D25979" t="s">
        <v>75981</v>
      </c>
    </row>
    <row r="25980" spans="1:4" x14ac:dyDescent="0.25">
      <c r="A25980" t="s">
        <v>13382</v>
      </c>
      <c r="B25980" t="s">
        <v>13381</v>
      </c>
      <c r="C25980">
        <v>226500</v>
      </c>
      <c r="D25980" t="s">
        <v>75981</v>
      </c>
    </row>
    <row r="25981" spans="1:4" x14ac:dyDescent="0.25">
      <c r="A25981" t="s">
        <v>13383</v>
      </c>
      <c r="B25981" t="s">
        <v>13381</v>
      </c>
      <c r="C25981">
        <v>211000</v>
      </c>
      <c r="D25981" t="s">
        <v>75981</v>
      </c>
    </row>
    <row r="25982" spans="1:4" x14ac:dyDescent="0.25">
      <c r="A25982" t="s">
        <v>17025</v>
      </c>
      <c r="B25982" t="s">
        <v>13381</v>
      </c>
      <c r="C25982">
        <v>222500</v>
      </c>
      <c r="D25982" t="s">
        <v>75981</v>
      </c>
    </row>
    <row r="25983" spans="1:4" x14ac:dyDescent="0.25">
      <c r="A25983" t="s">
        <v>25661</v>
      </c>
      <c r="B25983" t="s">
        <v>25662</v>
      </c>
      <c r="C25983">
        <v>17000</v>
      </c>
      <c r="D25983" t="s">
        <v>75981</v>
      </c>
    </row>
    <row r="25984" spans="1:4" x14ac:dyDescent="0.25">
      <c r="A25984" t="s">
        <v>25663</v>
      </c>
      <c r="B25984" t="s">
        <v>25664</v>
      </c>
      <c r="C25984">
        <v>28000</v>
      </c>
      <c r="D25984" t="s">
        <v>75981</v>
      </c>
    </row>
    <row r="25985" spans="1:4" x14ac:dyDescent="0.25">
      <c r="A25985" t="s">
        <v>25658</v>
      </c>
      <c r="B25985" t="s">
        <v>23822</v>
      </c>
      <c r="C25985">
        <v>2000</v>
      </c>
      <c r="D25985" t="s">
        <v>75981</v>
      </c>
    </row>
    <row r="25986" spans="1:4" x14ac:dyDescent="0.25">
      <c r="A25986" t="s">
        <v>25659</v>
      </c>
      <c r="B25986" t="s">
        <v>23822</v>
      </c>
      <c r="C25986">
        <v>2000</v>
      </c>
      <c r="D25986" t="s">
        <v>75981</v>
      </c>
    </row>
    <row r="25987" spans="1:4" x14ac:dyDescent="0.25">
      <c r="A25987" t="s">
        <v>25660</v>
      </c>
      <c r="B25987" t="s">
        <v>23822</v>
      </c>
      <c r="C25987">
        <v>2000</v>
      </c>
      <c r="D25987" t="s">
        <v>75981</v>
      </c>
    </row>
    <row r="25988" spans="1:4" x14ac:dyDescent="0.25">
      <c r="A25988" t="s">
        <v>23821</v>
      </c>
      <c r="B25988" t="s">
        <v>23822</v>
      </c>
      <c r="C25988">
        <v>2000</v>
      </c>
      <c r="D25988" t="s">
        <v>75981</v>
      </c>
    </row>
    <row r="25989" spans="1:4" x14ac:dyDescent="0.25">
      <c r="A25989" t="s">
        <v>57292</v>
      </c>
      <c r="B25989" t="s">
        <v>9496</v>
      </c>
      <c r="C25989">
        <v>10000</v>
      </c>
      <c r="D25989" t="s">
        <v>75981</v>
      </c>
    </row>
    <row r="25990" spans="1:4" x14ac:dyDescent="0.25">
      <c r="A25990" t="s">
        <v>23811</v>
      </c>
      <c r="B25990" t="s">
        <v>23812</v>
      </c>
      <c r="C25990">
        <v>4000</v>
      </c>
      <c r="D25990" t="s">
        <v>75981</v>
      </c>
    </row>
    <row r="25991" spans="1:4" x14ac:dyDescent="0.25">
      <c r="A25991" t="s">
        <v>23813</v>
      </c>
      <c r="B25991" t="s">
        <v>23812</v>
      </c>
      <c r="C25991">
        <v>4000</v>
      </c>
      <c r="D25991" t="s">
        <v>75981</v>
      </c>
    </row>
    <row r="25992" spans="1:4" x14ac:dyDescent="0.25">
      <c r="A25992" t="s">
        <v>23814</v>
      </c>
      <c r="B25992" t="s">
        <v>23812</v>
      </c>
      <c r="C25992">
        <v>4000</v>
      </c>
      <c r="D25992" t="s">
        <v>75981</v>
      </c>
    </row>
    <row r="25993" spans="1:4" x14ac:dyDescent="0.25">
      <c r="A25993" t="s">
        <v>19603</v>
      </c>
      <c r="B25993" t="s">
        <v>19604</v>
      </c>
      <c r="C25993">
        <v>12000</v>
      </c>
      <c r="D25993" t="s">
        <v>75981</v>
      </c>
    </row>
    <row r="25994" spans="1:4" x14ac:dyDescent="0.25">
      <c r="A25994" t="s">
        <v>19645</v>
      </c>
      <c r="B25994" t="s">
        <v>19646</v>
      </c>
      <c r="C25994">
        <v>11000</v>
      </c>
      <c r="D25994" t="s">
        <v>75981</v>
      </c>
    </row>
    <row r="25995" spans="1:4" x14ac:dyDescent="0.25">
      <c r="A25995" t="s">
        <v>24750</v>
      </c>
      <c r="B25995" t="s">
        <v>24751</v>
      </c>
      <c r="C25995">
        <v>68000</v>
      </c>
      <c r="D25995" t="s">
        <v>75981</v>
      </c>
    </row>
    <row r="25996" spans="1:4" x14ac:dyDescent="0.25">
      <c r="A25996" t="s">
        <v>19647</v>
      </c>
      <c r="B25996" t="s">
        <v>19648</v>
      </c>
      <c r="C25996">
        <v>10000</v>
      </c>
      <c r="D25996" t="s">
        <v>75981</v>
      </c>
    </row>
    <row r="25997" spans="1:4" x14ac:dyDescent="0.25">
      <c r="A25997" t="s">
        <v>31191</v>
      </c>
      <c r="B25997" t="s">
        <v>26111</v>
      </c>
      <c r="C25997">
        <v>117000</v>
      </c>
      <c r="D25997" t="s">
        <v>75981</v>
      </c>
    </row>
    <row r="25998" spans="1:4" x14ac:dyDescent="0.25">
      <c r="A25998" t="s">
        <v>31192</v>
      </c>
      <c r="B25998" t="s">
        <v>31193</v>
      </c>
      <c r="C25998">
        <v>117000</v>
      </c>
      <c r="D25998" t="s">
        <v>75981</v>
      </c>
    </row>
    <row r="25999" spans="1:4" x14ac:dyDescent="0.25">
      <c r="A25999" t="s">
        <v>13443</v>
      </c>
      <c r="B25999" t="s">
        <v>13444</v>
      </c>
      <c r="C25999">
        <v>116000</v>
      </c>
      <c r="D25999" t="s">
        <v>75981</v>
      </c>
    </row>
    <row r="26000" spans="1:4" x14ac:dyDescent="0.25">
      <c r="A26000" t="s">
        <v>31239</v>
      </c>
      <c r="B26000" t="s">
        <v>13444</v>
      </c>
      <c r="C26000">
        <v>117000</v>
      </c>
      <c r="D26000" t="s">
        <v>75981</v>
      </c>
    </row>
    <row r="26001" spans="1:4" x14ac:dyDescent="0.25">
      <c r="A26001" t="s">
        <v>17038</v>
      </c>
      <c r="B26001" t="s">
        <v>17039</v>
      </c>
      <c r="C26001">
        <v>114000</v>
      </c>
      <c r="D26001" t="s">
        <v>75981</v>
      </c>
    </row>
    <row r="26002" spans="1:4" x14ac:dyDescent="0.25">
      <c r="A26002" t="s">
        <v>25720</v>
      </c>
      <c r="B26002" t="s">
        <v>25721</v>
      </c>
      <c r="C26002">
        <v>7000</v>
      </c>
      <c r="D26002" t="s">
        <v>75981</v>
      </c>
    </row>
    <row r="26003" spans="1:4" x14ac:dyDescent="0.25">
      <c r="A26003" t="s">
        <v>21541</v>
      </c>
      <c r="B26003" t="s">
        <v>21542</v>
      </c>
      <c r="C26003">
        <v>11000</v>
      </c>
      <c r="D26003" t="s">
        <v>75981</v>
      </c>
    </row>
    <row r="26004" spans="1:4" x14ac:dyDescent="0.25">
      <c r="A26004" t="s">
        <v>21543</v>
      </c>
      <c r="B26004" t="s">
        <v>21542</v>
      </c>
      <c r="C26004">
        <v>11000</v>
      </c>
      <c r="D26004" t="s">
        <v>75981</v>
      </c>
    </row>
    <row r="26005" spans="1:4" x14ac:dyDescent="0.25">
      <c r="A26005" t="s">
        <v>21544</v>
      </c>
      <c r="B26005" t="s">
        <v>21542</v>
      </c>
      <c r="C26005">
        <v>11000</v>
      </c>
      <c r="D26005" t="s">
        <v>75981</v>
      </c>
    </row>
    <row r="26006" spans="1:4" x14ac:dyDescent="0.25">
      <c r="A26006" t="s">
        <v>27492</v>
      </c>
      <c r="B26006" t="s">
        <v>27493</v>
      </c>
      <c r="C26006">
        <v>17000</v>
      </c>
      <c r="D26006" t="s">
        <v>75981</v>
      </c>
    </row>
    <row r="26007" spans="1:4" x14ac:dyDescent="0.25">
      <c r="A26007" t="s">
        <v>39744</v>
      </c>
      <c r="B26007" t="s">
        <v>39745</v>
      </c>
      <c r="C26007">
        <v>162500</v>
      </c>
      <c r="D26007" t="s">
        <v>75981</v>
      </c>
    </row>
    <row r="26008" spans="1:4" x14ac:dyDescent="0.25">
      <c r="A26008" t="s">
        <v>39740</v>
      </c>
      <c r="B26008" t="s">
        <v>39741</v>
      </c>
      <c r="C26008">
        <v>109000</v>
      </c>
      <c r="D26008" t="s">
        <v>75981</v>
      </c>
    </row>
    <row r="26009" spans="1:4" x14ac:dyDescent="0.25">
      <c r="A26009" t="s">
        <v>39746</v>
      </c>
      <c r="B26009" t="s">
        <v>39741</v>
      </c>
      <c r="C26009">
        <v>107000</v>
      </c>
      <c r="D26009" t="s">
        <v>75981</v>
      </c>
    </row>
    <row r="26010" spans="1:4" x14ac:dyDescent="0.25">
      <c r="A26010" t="s">
        <v>39742</v>
      </c>
      <c r="B26010" t="s">
        <v>39743</v>
      </c>
      <c r="C26010">
        <v>105000</v>
      </c>
      <c r="D26010" t="s">
        <v>75981</v>
      </c>
    </row>
    <row r="26011" spans="1:4" x14ac:dyDescent="0.25">
      <c r="A26011" t="s">
        <v>24668</v>
      </c>
      <c r="B26011" t="s">
        <v>24669</v>
      </c>
      <c r="C26011">
        <v>24000</v>
      </c>
      <c r="D26011" t="s">
        <v>75981</v>
      </c>
    </row>
    <row r="26012" spans="1:4" x14ac:dyDescent="0.25">
      <c r="A26012" t="s">
        <v>28971</v>
      </c>
      <c r="B26012" t="s">
        <v>28972</v>
      </c>
      <c r="C26012">
        <v>51000</v>
      </c>
      <c r="D26012" t="s">
        <v>75981</v>
      </c>
    </row>
    <row r="26013" spans="1:4" x14ac:dyDescent="0.25">
      <c r="A26013" t="s">
        <v>28969</v>
      </c>
      <c r="B26013" t="s">
        <v>18294</v>
      </c>
      <c r="C26013">
        <v>39000</v>
      </c>
      <c r="D26013" t="s">
        <v>75981</v>
      </c>
    </row>
    <row r="26014" spans="1:4" x14ac:dyDescent="0.25">
      <c r="A26014" t="s">
        <v>28970</v>
      </c>
      <c r="B26014" t="s">
        <v>18294</v>
      </c>
      <c r="C26014">
        <v>39000</v>
      </c>
      <c r="D26014" t="s">
        <v>75981</v>
      </c>
    </row>
    <row r="26015" spans="1:4" x14ac:dyDescent="0.25">
      <c r="A26015" t="s">
        <v>28141</v>
      </c>
      <c r="B26015" t="s">
        <v>18294</v>
      </c>
      <c r="C26015">
        <v>23000</v>
      </c>
      <c r="D26015" t="s">
        <v>75981</v>
      </c>
    </row>
    <row r="26016" spans="1:4" x14ac:dyDescent="0.25">
      <c r="A26016" t="s">
        <v>28142</v>
      </c>
      <c r="B26016" t="s">
        <v>18294</v>
      </c>
      <c r="C26016">
        <v>59000</v>
      </c>
      <c r="D26016" t="s">
        <v>75981</v>
      </c>
    </row>
    <row r="26017" spans="1:4" x14ac:dyDescent="0.25">
      <c r="A26017" t="s">
        <v>28143</v>
      </c>
      <c r="B26017" t="s">
        <v>18294</v>
      </c>
      <c r="C26017">
        <v>11000</v>
      </c>
      <c r="D26017" t="s">
        <v>75981</v>
      </c>
    </row>
    <row r="26018" spans="1:4" x14ac:dyDescent="0.25">
      <c r="A26018" t="s">
        <v>28144</v>
      </c>
      <c r="B26018" t="s">
        <v>18294</v>
      </c>
      <c r="C26018">
        <v>11000</v>
      </c>
      <c r="D26018" t="s">
        <v>75981</v>
      </c>
    </row>
    <row r="26019" spans="1:4" x14ac:dyDescent="0.25">
      <c r="A26019" t="s">
        <v>18293</v>
      </c>
      <c r="B26019" t="s">
        <v>18294</v>
      </c>
      <c r="C26019">
        <v>15000</v>
      </c>
      <c r="D26019" t="s">
        <v>75981</v>
      </c>
    </row>
    <row r="26020" spans="1:4" x14ac:dyDescent="0.25">
      <c r="A26020" t="s">
        <v>41903</v>
      </c>
      <c r="B26020" t="s">
        <v>18294</v>
      </c>
      <c r="C26020">
        <v>15000</v>
      </c>
      <c r="D26020" t="s">
        <v>75981</v>
      </c>
    </row>
    <row r="26021" spans="1:4" x14ac:dyDescent="0.25">
      <c r="A26021" t="s">
        <v>18295</v>
      </c>
      <c r="B26021" t="s">
        <v>18294</v>
      </c>
      <c r="C26021">
        <v>15000</v>
      </c>
      <c r="D26021" t="s">
        <v>75981</v>
      </c>
    </row>
    <row r="26022" spans="1:4" x14ac:dyDescent="0.25">
      <c r="A26022" t="s">
        <v>34564</v>
      </c>
      <c r="B26022" t="s">
        <v>34565</v>
      </c>
      <c r="C26022">
        <v>12000</v>
      </c>
      <c r="D26022" t="s">
        <v>75981</v>
      </c>
    </row>
    <row r="26023" spans="1:4" x14ac:dyDescent="0.25">
      <c r="A26023" t="s">
        <v>34566</v>
      </c>
      <c r="B26023" t="s">
        <v>34565</v>
      </c>
      <c r="C26023">
        <v>12000</v>
      </c>
      <c r="D26023" t="s">
        <v>75981</v>
      </c>
    </row>
    <row r="26024" spans="1:4" x14ac:dyDescent="0.25">
      <c r="A26024" t="s">
        <v>44362</v>
      </c>
      <c r="B26024" t="s">
        <v>34565</v>
      </c>
      <c r="C26024">
        <v>213000</v>
      </c>
      <c r="D26024" t="s">
        <v>75981</v>
      </c>
    </row>
    <row r="26025" spans="1:4" x14ac:dyDescent="0.25">
      <c r="A26025" t="s">
        <v>40726</v>
      </c>
      <c r="B26025" t="s">
        <v>21522</v>
      </c>
      <c r="C26025">
        <v>12000</v>
      </c>
      <c r="D26025" t="s">
        <v>75981</v>
      </c>
    </row>
    <row r="26026" spans="1:4" x14ac:dyDescent="0.25">
      <c r="A26026" t="s">
        <v>40727</v>
      </c>
      <c r="B26026" t="s">
        <v>21522</v>
      </c>
      <c r="C26026">
        <v>12000</v>
      </c>
      <c r="D26026" t="s">
        <v>75981</v>
      </c>
    </row>
    <row r="26027" spans="1:4" x14ac:dyDescent="0.25">
      <c r="A26027" t="s">
        <v>40728</v>
      </c>
      <c r="B26027" t="s">
        <v>21522</v>
      </c>
      <c r="C26027">
        <v>12000</v>
      </c>
      <c r="D26027" t="s">
        <v>75981</v>
      </c>
    </row>
    <row r="26028" spans="1:4" x14ac:dyDescent="0.25">
      <c r="A26028" t="s">
        <v>40729</v>
      </c>
      <c r="B26028" t="s">
        <v>21522</v>
      </c>
      <c r="C26028">
        <v>12000</v>
      </c>
      <c r="D26028" t="s">
        <v>75981</v>
      </c>
    </row>
    <row r="26029" spans="1:4" x14ac:dyDescent="0.25">
      <c r="A26029" t="s">
        <v>40730</v>
      </c>
      <c r="B26029" t="s">
        <v>21522</v>
      </c>
      <c r="C26029">
        <v>10000</v>
      </c>
      <c r="D26029" t="s">
        <v>75981</v>
      </c>
    </row>
    <row r="26030" spans="1:4" x14ac:dyDescent="0.25">
      <c r="A26030" t="s">
        <v>40731</v>
      </c>
      <c r="B26030" t="s">
        <v>21522</v>
      </c>
      <c r="C26030">
        <v>12000</v>
      </c>
      <c r="D26030" t="s">
        <v>75981</v>
      </c>
    </row>
    <row r="26031" spans="1:4" x14ac:dyDescent="0.25">
      <c r="A26031" t="s">
        <v>40732</v>
      </c>
      <c r="B26031" t="s">
        <v>21522</v>
      </c>
      <c r="C26031">
        <v>12000</v>
      </c>
      <c r="D26031" t="s">
        <v>75981</v>
      </c>
    </row>
    <row r="26032" spans="1:4" x14ac:dyDescent="0.25">
      <c r="A26032" t="s">
        <v>40733</v>
      </c>
      <c r="B26032" t="s">
        <v>21522</v>
      </c>
      <c r="C26032">
        <v>12000</v>
      </c>
      <c r="D26032" t="s">
        <v>75981</v>
      </c>
    </row>
    <row r="26033" spans="1:4" x14ac:dyDescent="0.25">
      <c r="A26033" t="s">
        <v>40734</v>
      </c>
      <c r="B26033" t="s">
        <v>21522</v>
      </c>
      <c r="C26033">
        <v>11000</v>
      </c>
      <c r="D26033" t="s">
        <v>75981</v>
      </c>
    </row>
    <row r="26034" spans="1:4" x14ac:dyDescent="0.25">
      <c r="A26034" t="s">
        <v>40735</v>
      </c>
      <c r="B26034" t="s">
        <v>21522</v>
      </c>
      <c r="C26034">
        <v>24000</v>
      </c>
      <c r="D26034" t="s">
        <v>75981</v>
      </c>
    </row>
    <row r="26035" spans="1:4" x14ac:dyDescent="0.25">
      <c r="A26035" t="s">
        <v>40736</v>
      </c>
      <c r="B26035" t="s">
        <v>21522</v>
      </c>
      <c r="C26035">
        <v>13000</v>
      </c>
      <c r="D26035" t="s">
        <v>75981</v>
      </c>
    </row>
    <row r="26036" spans="1:4" x14ac:dyDescent="0.25">
      <c r="A26036" t="s">
        <v>21521</v>
      </c>
      <c r="B26036" t="s">
        <v>21522</v>
      </c>
      <c r="C26036">
        <v>11000</v>
      </c>
      <c r="D26036" t="s">
        <v>75981</v>
      </c>
    </row>
    <row r="26037" spans="1:4" x14ac:dyDescent="0.25">
      <c r="A26037" t="s">
        <v>28148</v>
      </c>
      <c r="B26037" t="s">
        <v>21522</v>
      </c>
      <c r="C26037">
        <v>11000</v>
      </c>
      <c r="D26037" t="s">
        <v>75981</v>
      </c>
    </row>
    <row r="26038" spans="1:4" x14ac:dyDescent="0.25">
      <c r="A26038" t="s">
        <v>28149</v>
      </c>
      <c r="B26038" t="s">
        <v>21522</v>
      </c>
      <c r="C26038">
        <v>11000</v>
      </c>
      <c r="D26038" t="s">
        <v>75981</v>
      </c>
    </row>
    <row r="26039" spans="1:4" x14ac:dyDescent="0.25">
      <c r="A26039" t="s">
        <v>24651</v>
      </c>
      <c r="B26039" t="s">
        <v>23792</v>
      </c>
      <c r="C26039">
        <v>59000</v>
      </c>
      <c r="D26039" t="s">
        <v>75981</v>
      </c>
    </row>
    <row r="26040" spans="1:4" x14ac:dyDescent="0.25">
      <c r="A26040" t="s">
        <v>24652</v>
      </c>
      <c r="B26040" t="s">
        <v>23792</v>
      </c>
      <c r="C26040">
        <v>18000</v>
      </c>
      <c r="D26040" t="s">
        <v>75981</v>
      </c>
    </row>
    <row r="26041" spans="1:4" x14ac:dyDescent="0.25">
      <c r="A26041" t="s">
        <v>24653</v>
      </c>
      <c r="B26041" t="s">
        <v>23792</v>
      </c>
      <c r="C26041">
        <v>59000</v>
      </c>
      <c r="D26041" t="s">
        <v>75981</v>
      </c>
    </row>
    <row r="26042" spans="1:4" x14ac:dyDescent="0.25">
      <c r="A26042" t="s">
        <v>23791</v>
      </c>
      <c r="B26042" t="s">
        <v>23792</v>
      </c>
      <c r="C26042">
        <v>62000</v>
      </c>
      <c r="D26042" t="s">
        <v>75981</v>
      </c>
    </row>
    <row r="26043" spans="1:4" x14ac:dyDescent="0.25">
      <c r="A26043" t="s">
        <v>23793</v>
      </c>
      <c r="B26043" t="s">
        <v>23792</v>
      </c>
      <c r="C26043">
        <v>21000</v>
      </c>
      <c r="D26043" t="s">
        <v>75981</v>
      </c>
    </row>
    <row r="26044" spans="1:4" x14ac:dyDescent="0.25">
      <c r="A26044" t="s">
        <v>23794</v>
      </c>
      <c r="B26044" t="s">
        <v>23792</v>
      </c>
      <c r="C26044">
        <v>62000</v>
      </c>
      <c r="D26044" t="s">
        <v>75981</v>
      </c>
    </row>
    <row r="26045" spans="1:4" x14ac:dyDescent="0.25">
      <c r="A26045" t="s">
        <v>27449</v>
      </c>
      <c r="B26045" t="s">
        <v>27450</v>
      </c>
      <c r="C26045">
        <v>22000</v>
      </c>
      <c r="D26045" t="s">
        <v>75981</v>
      </c>
    </row>
    <row r="26046" spans="1:4" x14ac:dyDescent="0.25">
      <c r="A26046" t="s">
        <v>27451</v>
      </c>
      <c r="B26046" t="s">
        <v>27450</v>
      </c>
      <c r="C26046">
        <v>22000</v>
      </c>
      <c r="D26046" t="s">
        <v>75981</v>
      </c>
    </row>
    <row r="26047" spans="1:4" x14ac:dyDescent="0.25">
      <c r="A26047" t="s">
        <v>27452</v>
      </c>
      <c r="B26047" t="s">
        <v>27450</v>
      </c>
      <c r="C26047">
        <v>10000</v>
      </c>
      <c r="D26047" t="s">
        <v>75981</v>
      </c>
    </row>
    <row r="26048" spans="1:4" x14ac:dyDescent="0.25">
      <c r="A26048" t="s">
        <v>27453</v>
      </c>
      <c r="B26048" t="s">
        <v>27450</v>
      </c>
      <c r="C26048">
        <v>10000</v>
      </c>
      <c r="D26048" t="s">
        <v>75981</v>
      </c>
    </row>
    <row r="26049" spans="1:4" x14ac:dyDescent="0.25">
      <c r="A26049" t="s">
        <v>34560</v>
      </c>
      <c r="B26049" t="s">
        <v>27450</v>
      </c>
      <c r="C26049">
        <v>10000</v>
      </c>
      <c r="D26049" t="s">
        <v>75981</v>
      </c>
    </row>
    <row r="26050" spans="1:4" x14ac:dyDescent="0.25">
      <c r="A26050" t="s">
        <v>34561</v>
      </c>
      <c r="B26050" t="s">
        <v>27450</v>
      </c>
      <c r="C26050">
        <v>10000</v>
      </c>
      <c r="D26050" t="s">
        <v>75981</v>
      </c>
    </row>
    <row r="26051" spans="1:4" x14ac:dyDescent="0.25">
      <c r="A26051" t="s">
        <v>27457</v>
      </c>
      <c r="B26051" t="s">
        <v>27450</v>
      </c>
      <c r="C26051">
        <v>10000</v>
      </c>
      <c r="D26051" t="s">
        <v>75981</v>
      </c>
    </row>
    <row r="26052" spans="1:4" x14ac:dyDescent="0.25">
      <c r="A26052" t="s">
        <v>25673</v>
      </c>
      <c r="B26052" t="s">
        <v>25674</v>
      </c>
      <c r="C26052">
        <v>15000</v>
      </c>
      <c r="D26052" t="s">
        <v>75981</v>
      </c>
    </row>
    <row r="26053" spans="1:4" x14ac:dyDescent="0.25">
      <c r="A26053" t="s">
        <v>25675</v>
      </c>
      <c r="B26053" t="s">
        <v>25674</v>
      </c>
      <c r="C26053">
        <v>15000</v>
      </c>
      <c r="D26053" t="s">
        <v>75981</v>
      </c>
    </row>
    <row r="26054" spans="1:4" x14ac:dyDescent="0.25">
      <c r="A26054" t="s">
        <v>25676</v>
      </c>
      <c r="B26054" t="s">
        <v>25674</v>
      </c>
      <c r="C26054">
        <v>15000</v>
      </c>
      <c r="D26054" t="s">
        <v>75981</v>
      </c>
    </row>
    <row r="26055" spans="1:4" x14ac:dyDescent="0.25">
      <c r="A26055" t="s">
        <v>25705</v>
      </c>
      <c r="B26055" t="s">
        <v>25706</v>
      </c>
      <c r="C26055">
        <v>57000</v>
      </c>
      <c r="D26055" t="s">
        <v>75981</v>
      </c>
    </row>
    <row r="26056" spans="1:4" x14ac:dyDescent="0.25">
      <c r="A26056" t="s">
        <v>43318</v>
      </c>
      <c r="B26056" t="s">
        <v>43319</v>
      </c>
      <c r="C26056">
        <v>11000</v>
      </c>
      <c r="D26056" t="s">
        <v>75981</v>
      </c>
    </row>
    <row r="26057" spans="1:4" x14ac:dyDescent="0.25">
      <c r="A26057" t="s">
        <v>55030</v>
      </c>
      <c r="B26057" t="s">
        <v>54621</v>
      </c>
      <c r="C26057">
        <v>10000</v>
      </c>
      <c r="D26057" t="s">
        <v>75981</v>
      </c>
    </row>
    <row r="26058" spans="1:4" x14ac:dyDescent="0.25">
      <c r="A26058" t="s">
        <v>55031</v>
      </c>
      <c r="B26058" t="s">
        <v>54621</v>
      </c>
      <c r="C26058">
        <v>10000</v>
      </c>
      <c r="D26058" t="s">
        <v>75981</v>
      </c>
    </row>
    <row r="26059" spans="1:4" x14ac:dyDescent="0.25">
      <c r="A26059" t="s">
        <v>54620</v>
      </c>
      <c r="B26059" t="s">
        <v>54621</v>
      </c>
      <c r="C26059">
        <v>10000</v>
      </c>
      <c r="D26059" t="s">
        <v>75981</v>
      </c>
    </row>
    <row r="26060" spans="1:4" x14ac:dyDescent="0.25">
      <c r="A26060" t="s">
        <v>55032</v>
      </c>
      <c r="B26060" t="s">
        <v>54621</v>
      </c>
      <c r="C26060">
        <v>10000</v>
      </c>
      <c r="D26060" t="s">
        <v>75981</v>
      </c>
    </row>
    <row r="26061" spans="1:4" x14ac:dyDescent="0.25">
      <c r="A26061" t="s">
        <v>68060</v>
      </c>
      <c r="B26061" t="s">
        <v>68061</v>
      </c>
      <c r="C26061">
        <v>11000</v>
      </c>
      <c r="D26061" t="s">
        <v>75981</v>
      </c>
    </row>
    <row r="26062" spans="1:4" x14ac:dyDescent="0.25">
      <c r="A26062" t="s">
        <v>43324</v>
      </c>
      <c r="B26062" t="s">
        <v>43325</v>
      </c>
      <c r="C26062">
        <v>33000</v>
      </c>
      <c r="D26062" t="s">
        <v>75981</v>
      </c>
    </row>
    <row r="26063" spans="1:4" x14ac:dyDescent="0.25">
      <c r="A26063" t="s">
        <v>43320</v>
      </c>
      <c r="B26063" t="s">
        <v>43321</v>
      </c>
      <c r="C26063">
        <v>11000</v>
      </c>
      <c r="D26063" t="s">
        <v>75981</v>
      </c>
    </row>
    <row r="26064" spans="1:4" x14ac:dyDescent="0.25">
      <c r="A26064" t="s">
        <v>21537</v>
      </c>
      <c r="B26064" t="s">
        <v>21538</v>
      </c>
      <c r="C26064">
        <v>11000</v>
      </c>
      <c r="D26064" t="s">
        <v>75981</v>
      </c>
    </row>
    <row r="26065" spans="1:4" x14ac:dyDescent="0.25">
      <c r="A26065" t="s">
        <v>21539</v>
      </c>
      <c r="B26065" t="s">
        <v>21538</v>
      </c>
      <c r="C26065">
        <v>11000</v>
      </c>
      <c r="D26065" t="s">
        <v>75981</v>
      </c>
    </row>
    <row r="26066" spans="1:4" x14ac:dyDescent="0.25">
      <c r="A26066" t="s">
        <v>21540</v>
      </c>
      <c r="B26066" t="s">
        <v>21538</v>
      </c>
      <c r="C26066">
        <v>11000</v>
      </c>
      <c r="D26066" t="s">
        <v>75981</v>
      </c>
    </row>
    <row r="26067" spans="1:4" x14ac:dyDescent="0.25">
      <c r="A26067" t="s">
        <v>27489</v>
      </c>
      <c r="B26067" t="s">
        <v>27490</v>
      </c>
      <c r="C26067">
        <v>17000</v>
      </c>
      <c r="D26067" t="s">
        <v>75981</v>
      </c>
    </row>
    <row r="26068" spans="1:4" x14ac:dyDescent="0.25">
      <c r="A26068" t="s">
        <v>39736</v>
      </c>
      <c r="B26068" t="s">
        <v>39737</v>
      </c>
      <c r="C26068">
        <v>105000</v>
      </c>
      <c r="D26068" t="s">
        <v>75981</v>
      </c>
    </row>
    <row r="26069" spans="1:4" x14ac:dyDescent="0.25">
      <c r="A26069" t="s">
        <v>39747</v>
      </c>
      <c r="B26069" t="s">
        <v>39748</v>
      </c>
      <c r="C26069">
        <v>75500</v>
      </c>
      <c r="D26069" t="s">
        <v>75981</v>
      </c>
    </row>
    <row r="26070" spans="1:4" x14ac:dyDescent="0.25">
      <c r="A26070" t="s">
        <v>39732</v>
      </c>
      <c r="B26070" t="s">
        <v>39733</v>
      </c>
      <c r="C26070">
        <v>109000</v>
      </c>
      <c r="D26070" t="s">
        <v>75981</v>
      </c>
    </row>
    <row r="26071" spans="1:4" x14ac:dyDescent="0.25">
      <c r="A26071" t="s">
        <v>39738</v>
      </c>
      <c r="B26071" t="s">
        <v>39733</v>
      </c>
      <c r="C26071">
        <v>107000</v>
      </c>
      <c r="D26071" t="s">
        <v>75981</v>
      </c>
    </row>
    <row r="26072" spans="1:4" x14ac:dyDescent="0.25">
      <c r="A26072" t="s">
        <v>39734</v>
      </c>
      <c r="B26072" t="s">
        <v>39735</v>
      </c>
      <c r="C26072">
        <v>105000</v>
      </c>
      <c r="D26072" t="s">
        <v>75981</v>
      </c>
    </row>
    <row r="26073" spans="1:4" x14ac:dyDescent="0.25">
      <c r="A26073" t="s">
        <v>24660</v>
      </c>
      <c r="B26073" t="s">
        <v>24661</v>
      </c>
      <c r="C26073">
        <v>24000</v>
      </c>
      <c r="D26073" t="s">
        <v>75981</v>
      </c>
    </row>
    <row r="26074" spans="1:4" x14ac:dyDescent="0.25">
      <c r="A26074" t="s">
        <v>28962</v>
      </c>
      <c r="B26074" t="s">
        <v>28963</v>
      </c>
      <c r="C26074">
        <v>51000</v>
      </c>
      <c r="D26074" t="s">
        <v>75981</v>
      </c>
    </row>
    <row r="26075" spans="1:4" x14ac:dyDescent="0.25">
      <c r="A26075" t="s">
        <v>28960</v>
      </c>
      <c r="B26075" t="s">
        <v>18289</v>
      </c>
      <c r="C26075">
        <v>39000</v>
      </c>
      <c r="D26075" t="s">
        <v>75981</v>
      </c>
    </row>
    <row r="26076" spans="1:4" x14ac:dyDescent="0.25">
      <c r="A26076" t="s">
        <v>28961</v>
      </c>
      <c r="B26076" t="s">
        <v>18289</v>
      </c>
      <c r="C26076">
        <v>11000</v>
      </c>
      <c r="D26076" t="s">
        <v>75981</v>
      </c>
    </row>
    <row r="26077" spans="1:4" x14ac:dyDescent="0.25">
      <c r="A26077" t="s">
        <v>28131</v>
      </c>
      <c r="B26077" t="s">
        <v>18289</v>
      </c>
      <c r="C26077">
        <v>23000</v>
      </c>
      <c r="D26077" t="s">
        <v>75981</v>
      </c>
    </row>
    <row r="26078" spans="1:4" x14ac:dyDescent="0.25">
      <c r="A26078" t="s">
        <v>28132</v>
      </c>
      <c r="B26078" t="s">
        <v>18289</v>
      </c>
      <c r="C26078">
        <v>59000</v>
      </c>
      <c r="D26078" t="s">
        <v>75981</v>
      </c>
    </row>
    <row r="26079" spans="1:4" x14ac:dyDescent="0.25">
      <c r="A26079" t="s">
        <v>28133</v>
      </c>
      <c r="B26079" t="s">
        <v>18289</v>
      </c>
      <c r="C26079">
        <v>11000</v>
      </c>
      <c r="D26079" t="s">
        <v>75981</v>
      </c>
    </row>
    <row r="26080" spans="1:4" x14ac:dyDescent="0.25">
      <c r="A26080" t="s">
        <v>28134</v>
      </c>
      <c r="B26080" t="s">
        <v>18289</v>
      </c>
      <c r="C26080">
        <v>11000</v>
      </c>
      <c r="D26080" t="s">
        <v>75981</v>
      </c>
    </row>
    <row r="26081" spans="1:4" x14ac:dyDescent="0.25">
      <c r="A26081" t="s">
        <v>18288</v>
      </c>
      <c r="B26081" t="s">
        <v>18289</v>
      </c>
      <c r="C26081">
        <v>15000</v>
      </c>
      <c r="D26081" t="s">
        <v>75981</v>
      </c>
    </row>
    <row r="26082" spans="1:4" x14ac:dyDescent="0.25">
      <c r="A26082" t="s">
        <v>41902</v>
      </c>
      <c r="B26082" t="s">
        <v>18289</v>
      </c>
      <c r="C26082">
        <v>15000</v>
      </c>
      <c r="D26082" t="s">
        <v>75981</v>
      </c>
    </row>
    <row r="26083" spans="1:4" x14ac:dyDescent="0.25">
      <c r="A26083" t="s">
        <v>18290</v>
      </c>
      <c r="B26083" t="s">
        <v>18289</v>
      </c>
      <c r="C26083">
        <v>15000</v>
      </c>
      <c r="D26083" t="s">
        <v>75981</v>
      </c>
    </row>
    <row r="26084" spans="1:4" x14ac:dyDescent="0.25">
      <c r="A26084" t="s">
        <v>34557</v>
      </c>
      <c r="B26084" t="s">
        <v>34558</v>
      </c>
      <c r="C26084">
        <v>12000</v>
      </c>
      <c r="D26084" t="s">
        <v>75981</v>
      </c>
    </row>
    <row r="26085" spans="1:4" x14ac:dyDescent="0.25">
      <c r="A26085" t="s">
        <v>34559</v>
      </c>
      <c r="B26085" t="s">
        <v>34558</v>
      </c>
      <c r="C26085">
        <v>12000</v>
      </c>
      <c r="D26085" t="s">
        <v>75981</v>
      </c>
    </row>
    <row r="26086" spans="1:4" x14ac:dyDescent="0.25">
      <c r="A26086" t="s">
        <v>44361</v>
      </c>
      <c r="B26086" t="s">
        <v>34558</v>
      </c>
      <c r="C26086">
        <v>213000</v>
      </c>
      <c r="D26086" t="s">
        <v>75981</v>
      </c>
    </row>
    <row r="26087" spans="1:4" x14ac:dyDescent="0.25">
      <c r="A26087" t="s">
        <v>40715</v>
      </c>
      <c r="B26087" t="s">
        <v>21520</v>
      </c>
      <c r="C26087">
        <v>12000</v>
      </c>
      <c r="D26087" t="s">
        <v>75981</v>
      </c>
    </row>
    <row r="26088" spans="1:4" x14ac:dyDescent="0.25">
      <c r="A26088" t="s">
        <v>40716</v>
      </c>
      <c r="B26088" t="s">
        <v>21520</v>
      </c>
      <c r="C26088">
        <v>12000</v>
      </c>
      <c r="D26088" t="s">
        <v>75981</v>
      </c>
    </row>
    <row r="26089" spans="1:4" x14ac:dyDescent="0.25">
      <c r="A26089" t="s">
        <v>40717</v>
      </c>
      <c r="B26089" t="s">
        <v>21520</v>
      </c>
      <c r="C26089">
        <v>12000</v>
      </c>
      <c r="D26089" t="s">
        <v>75981</v>
      </c>
    </row>
    <row r="26090" spans="1:4" x14ac:dyDescent="0.25">
      <c r="A26090" t="s">
        <v>40718</v>
      </c>
      <c r="B26090" t="s">
        <v>21520</v>
      </c>
      <c r="C26090">
        <v>12000</v>
      </c>
      <c r="D26090" t="s">
        <v>75981</v>
      </c>
    </row>
    <row r="26091" spans="1:4" x14ac:dyDescent="0.25">
      <c r="A26091" t="s">
        <v>40719</v>
      </c>
      <c r="B26091" t="s">
        <v>21520</v>
      </c>
      <c r="C26091">
        <v>10000</v>
      </c>
      <c r="D26091" t="s">
        <v>75981</v>
      </c>
    </row>
    <row r="26092" spans="1:4" x14ac:dyDescent="0.25">
      <c r="A26092" t="s">
        <v>40720</v>
      </c>
      <c r="B26092" t="s">
        <v>21520</v>
      </c>
      <c r="C26092">
        <v>12000</v>
      </c>
      <c r="D26092" t="s">
        <v>75981</v>
      </c>
    </row>
    <row r="26093" spans="1:4" x14ac:dyDescent="0.25">
      <c r="A26093" t="s">
        <v>40721</v>
      </c>
      <c r="B26093" t="s">
        <v>21520</v>
      </c>
      <c r="C26093">
        <v>12000</v>
      </c>
      <c r="D26093" t="s">
        <v>75981</v>
      </c>
    </row>
    <row r="26094" spans="1:4" x14ac:dyDescent="0.25">
      <c r="A26094" t="s">
        <v>40722</v>
      </c>
      <c r="B26094" t="s">
        <v>21520</v>
      </c>
      <c r="C26094">
        <v>12000</v>
      </c>
      <c r="D26094" t="s">
        <v>75981</v>
      </c>
    </row>
    <row r="26095" spans="1:4" x14ac:dyDescent="0.25">
      <c r="A26095" t="s">
        <v>40723</v>
      </c>
      <c r="B26095" t="s">
        <v>21520</v>
      </c>
      <c r="C26095">
        <v>11000</v>
      </c>
      <c r="D26095" t="s">
        <v>75981</v>
      </c>
    </row>
    <row r="26096" spans="1:4" x14ac:dyDescent="0.25">
      <c r="A26096" t="s">
        <v>40724</v>
      </c>
      <c r="B26096" t="s">
        <v>21520</v>
      </c>
      <c r="C26096">
        <v>24000</v>
      </c>
      <c r="D26096" t="s">
        <v>75981</v>
      </c>
    </row>
    <row r="26097" spans="1:4" x14ac:dyDescent="0.25">
      <c r="A26097" t="s">
        <v>40725</v>
      </c>
      <c r="B26097" t="s">
        <v>21520</v>
      </c>
      <c r="C26097">
        <v>13000</v>
      </c>
      <c r="D26097" t="s">
        <v>75981</v>
      </c>
    </row>
    <row r="26098" spans="1:4" x14ac:dyDescent="0.25">
      <c r="A26098" t="s">
        <v>21519</v>
      </c>
      <c r="B26098" t="s">
        <v>21520</v>
      </c>
      <c r="C26098">
        <v>11000</v>
      </c>
      <c r="D26098" t="s">
        <v>75981</v>
      </c>
    </row>
    <row r="26099" spans="1:4" x14ac:dyDescent="0.25">
      <c r="A26099" t="s">
        <v>28138</v>
      </c>
      <c r="B26099" t="s">
        <v>21520</v>
      </c>
      <c r="C26099">
        <v>11000</v>
      </c>
      <c r="D26099" t="s">
        <v>75981</v>
      </c>
    </row>
    <row r="26100" spans="1:4" x14ac:dyDescent="0.25">
      <c r="A26100" t="s">
        <v>28139</v>
      </c>
      <c r="B26100" t="s">
        <v>21520</v>
      </c>
      <c r="C26100">
        <v>11000</v>
      </c>
      <c r="D26100" t="s">
        <v>75981</v>
      </c>
    </row>
    <row r="26101" spans="1:4" x14ac:dyDescent="0.25">
      <c r="A26101" t="s">
        <v>24648</v>
      </c>
      <c r="B26101" t="s">
        <v>23788</v>
      </c>
      <c r="C26101">
        <v>59000</v>
      </c>
      <c r="D26101" t="s">
        <v>75981</v>
      </c>
    </row>
    <row r="26102" spans="1:4" x14ac:dyDescent="0.25">
      <c r="A26102" t="s">
        <v>24649</v>
      </c>
      <c r="B26102" t="s">
        <v>23788</v>
      </c>
      <c r="C26102">
        <v>18000</v>
      </c>
      <c r="D26102" t="s">
        <v>75981</v>
      </c>
    </row>
    <row r="26103" spans="1:4" x14ac:dyDescent="0.25">
      <c r="A26103" t="s">
        <v>24650</v>
      </c>
      <c r="B26103" t="s">
        <v>23788</v>
      </c>
      <c r="C26103">
        <v>59000</v>
      </c>
      <c r="D26103" t="s">
        <v>75981</v>
      </c>
    </row>
    <row r="26104" spans="1:4" x14ac:dyDescent="0.25">
      <c r="A26104" t="s">
        <v>23787</v>
      </c>
      <c r="B26104" t="s">
        <v>23788</v>
      </c>
      <c r="C26104">
        <v>62000</v>
      </c>
      <c r="D26104" t="s">
        <v>75981</v>
      </c>
    </row>
    <row r="26105" spans="1:4" x14ac:dyDescent="0.25">
      <c r="A26105" t="s">
        <v>23789</v>
      </c>
      <c r="B26105" t="s">
        <v>23788</v>
      </c>
      <c r="C26105">
        <v>21000</v>
      </c>
      <c r="D26105" t="s">
        <v>75981</v>
      </c>
    </row>
    <row r="26106" spans="1:4" x14ac:dyDescent="0.25">
      <c r="A26106" t="s">
        <v>23790</v>
      </c>
      <c r="B26106" t="s">
        <v>23788</v>
      </c>
      <c r="C26106">
        <v>62000</v>
      </c>
      <c r="D26106" t="s">
        <v>75981</v>
      </c>
    </row>
    <row r="26107" spans="1:4" x14ac:dyDescent="0.25">
      <c r="A26107" t="s">
        <v>27442</v>
      </c>
      <c r="B26107" t="s">
        <v>27443</v>
      </c>
      <c r="C26107">
        <v>10000</v>
      </c>
      <c r="D26107" t="s">
        <v>75981</v>
      </c>
    </row>
    <row r="26108" spans="1:4" x14ac:dyDescent="0.25">
      <c r="A26108" t="s">
        <v>27444</v>
      </c>
      <c r="B26108" t="s">
        <v>27443</v>
      </c>
      <c r="C26108">
        <v>10000</v>
      </c>
      <c r="D26108" t="s">
        <v>75981</v>
      </c>
    </row>
    <row r="26109" spans="1:4" x14ac:dyDescent="0.25">
      <c r="A26109" t="s">
        <v>34553</v>
      </c>
      <c r="B26109" t="s">
        <v>27443</v>
      </c>
      <c r="C26109">
        <v>10000</v>
      </c>
      <c r="D26109" t="s">
        <v>75981</v>
      </c>
    </row>
    <row r="26110" spans="1:4" x14ac:dyDescent="0.25">
      <c r="A26110" t="s">
        <v>34554</v>
      </c>
      <c r="B26110" t="s">
        <v>27443</v>
      </c>
      <c r="C26110">
        <v>10000</v>
      </c>
      <c r="D26110" t="s">
        <v>75981</v>
      </c>
    </row>
    <row r="26111" spans="1:4" x14ac:dyDescent="0.25">
      <c r="A26111" t="s">
        <v>27448</v>
      </c>
      <c r="B26111" t="s">
        <v>27443</v>
      </c>
      <c r="C26111">
        <v>10000</v>
      </c>
      <c r="D26111" t="s">
        <v>75981</v>
      </c>
    </row>
    <row r="26112" spans="1:4" x14ac:dyDescent="0.25">
      <c r="A26112" t="s">
        <v>27439</v>
      </c>
      <c r="B26112" t="s">
        <v>27440</v>
      </c>
      <c r="C26112">
        <v>22000</v>
      </c>
      <c r="D26112" t="s">
        <v>75981</v>
      </c>
    </row>
    <row r="26113" spans="1:4" x14ac:dyDescent="0.25">
      <c r="A26113" t="s">
        <v>27441</v>
      </c>
      <c r="B26113" t="s">
        <v>27440</v>
      </c>
      <c r="C26113">
        <v>22000</v>
      </c>
      <c r="D26113" t="s">
        <v>75981</v>
      </c>
    </row>
    <row r="26114" spans="1:4" x14ac:dyDescent="0.25">
      <c r="A26114" t="s">
        <v>25669</v>
      </c>
      <c r="B26114" t="s">
        <v>25670</v>
      </c>
      <c r="C26114">
        <v>15000</v>
      </c>
      <c r="D26114" t="s">
        <v>75981</v>
      </c>
    </row>
    <row r="26115" spans="1:4" x14ac:dyDescent="0.25">
      <c r="A26115" t="s">
        <v>25671</v>
      </c>
      <c r="B26115" t="s">
        <v>25670</v>
      </c>
      <c r="C26115">
        <v>15000</v>
      </c>
      <c r="D26115" t="s">
        <v>75981</v>
      </c>
    </row>
    <row r="26116" spans="1:4" x14ac:dyDescent="0.25">
      <c r="A26116" t="s">
        <v>25672</v>
      </c>
      <c r="B26116" t="s">
        <v>25670</v>
      </c>
      <c r="C26116">
        <v>15000</v>
      </c>
      <c r="D26116" t="s">
        <v>75981</v>
      </c>
    </row>
    <row r="26117" spans="1:4" x14ac:dyDescent="0.25">
      <c r="A26117" t="s">
        <v>25703</v>
      </c>
      <c r="B26117" t="s">
        <v>25704</v>
      </c>
      <c r="C26117">
        <v>57000</v>
      </c>
      <c r="D26117" t="s">
        <v>75981</v>
      </c>
    </row>
    <row r="26118" spans="1:4" x14ac:dyDescent="0.25">
      <c r="A26118" t="s">
        <v>24752</v>
      </c>
      <c r="B26118" t="s">
        <v>24753</v>
      </c>
      <c r="C26118">
        <v>7000</v>
      </c>
      <c r="D26118" t="s">
        <v>75981</v>
      </c>
    </row>
    <row r="26119" spans="1:4" x14ac:dyDescent="0.25">
      <c r="A26119" t="s">
        <v>40737</v>
      </c>
      <c r="B26119" t="s">
        <v>40738</v>
      </c>
      <c r="C26119">
        <v>12000</v>
      </c>
      <c r="D26119" t="s">
        <v>75981</v>
      </c>
    </row>
    <row r="26120" spans="1:4" x14ac:dyDescent="0.25">
      <c r="A26120" t="s">
        <v>40739</v>
      </c>
      <c r="B26120" t="s">
        <v>40738</v>
      </c>
      <c r="C26120">
        <v>12000</v>
      </c>
      <c r="D26120" t="s">
        <v>75981</v>
      </c>
    </row>
    <row r="26121" spans="1:4" x14ac:dyDescent="0.25">
      <c r="A26121" t="s">
        <v>40740</v>
      </c>
      <c r="B26121" t="s">
        <v>40738</v>
      </c>
      <c r="C26121">
        <v>12000</v>
      </c>
      <c r="D26121" t="s">
        <v>75981</v>
      </c>
    </row>
    <row r="26122" spans="1:4" x14ac:dyDescent="0.25">
      <c r="A26122" t="s">
        <v>40741</v>
      </c>
      <c r="B26122" t="s">
        <v>40738</v>
      </c>
      <c r="C26122">
        <v>17000</v>
      </c>
      <c r="D26122" t="s">
        <v>75981</v>
      </c>
    </row>
    <row r="26123" spans="1:4" x14ac:dyDescent="0.25">
      <c r="A26123" t="s">
        <v>40742</v>
      </c>
      <c r="B26123" t="s">
        <v>40738</v>
      </c>
      <c r="C26123">
        <v>17000</v>
      </c>
      <c r="D26123" t="s">
        <v>75981</v>
      </c>
    </row>
    <row r="26124" spans="1:4" x14ac:dyDescent="0.25">
      <c r="A26124" t="s">
        <v>40743</v>
      </c>
      <c r="B26124" t="s">
        <v>40738</v>
      </c>
      <c r="C26124">
        <v>17000</v>
      </c>
      <c r="D26124" t="s">
        <v>75981</v>
      </c>
    </row>
    <row r="26125" spans="1:4" x14ac:dyDescent="0.25">
      <c r="A26125" t="s">
        <v>40744</v>
      </c>
      <c r="B26125" t="s">
        <v>40738</v>
      </c>
      <c r="C26125">
        <v>12000</v>
      </c>
      <c r="D26125" t="s">
        <v>75981</v>
      </c>
    </row>
    <row r="26126" spans="1:4" x14ac:dyDescent="0.25">
      <c r="A26126" t="s">
        <v>40745</v>
      </c>
      <c r="B26126" t="s">
        <v>40738</v>
      </c>
      <c r="C26126">
        <v>10000</v>
      </c>
      <c r="D26126" t="s">
        <v>75981</v>
      </c>
    </row>
    <row r="26127" spans="1:4" x14ac:dyDescent="0.25">
      <c r="A26127" t="s">
        <v>13497</v>
      </c>
      <c r="B26127" t="s">
        <v>13498</v>
      </c>
      <c r="C26127">
        <v>160500</v>
      </c>
      <c r="D26127" t="s">
        <v>75981</v>
      </c>
    </row>
    <row r="26128" spans="1:4" x14ac:dyDescent="0.25">
      <c r="A26128" t="s">
        <v>13501</v>
      </c>
      <c r="B26128" t="s">
        <v>13498</v>
      </c>
      <c r="C26128">
        <v>150000</v>
      </c>
      <c r="D26128" t="s">
        <v>75981</v>
      </c>
    </row>
    <row r="26129" spans="1:4" x14ac:dyDescent="0.25">
      <c r="A26129" t="s">
        <v>25739</v>
      </c>
      <c r="B26129" t="s">
        <v>25740</v>
      </c>
      <c r="C26129">
        <v>518000</v>
      </c>
      <c r="D26129" t="s">
        <v>75981</v>
      </c>
    </row>
    <row r="26130" spans="1:4" x14ac:dyDescent="0.25">
      <c r="A26130" t="s">
        <v>18301</v>
      </c>
      <c r="B26130" t="s">
        <v>18302</v>
      </c>
      <c r="C26130">
        <v>11000</v>
      </c>
      <c r="D26130" t="s">
        <v>75981</v>
      </c>
    </row>
    <row r="26131" spans="1:4" x14ac:dyDescent="0.25">
      <c r="A26131" t="s">
        <v>18303</v>
      </c>
      <c r="B26131" t="s">
        <v>18302</v>
      </c>
      <c r="C26131">
        <v>12000</v>
      </c>
      <c r="D26131" t="s">
        <v>75981</v>
      </c>
    </row>
    <row r="26132" spans="1:4" x14ac:dyDescent="0.25">
      <c r="A26132" t="s">
        <v>31244</v>
      </c>
      <c r="B26132" t="s">
        <v>31245</v>
      </c>
      <c r="C26132">
        <v>47000</v>
      </c>
      <c r="D26132" t="s">
        <v>75981</v>
      </c>
    </row>
    <row r="26133" spans="1:4" x14ac:dyDescent="0.25">
      <c r="A26133" t="s">
        <v>25681</v>
      </c>
      <c r="B26133" t="s">
        <v>25682</v>
      </c>
      <c r="C26133">
        <v>17000</v>
      </c>
      <c r="D26133" t="s">
        <v>75981</v>
      </c>
    </row>
    <row r="26134" spans="1:4" x14ac:dyDescent="0.25">
      <c r="A26134" t="s">
        <v>27486</v>
      </c>
      <c r="B26134" t="s">
        <v>27487</v>
      </c>
      <c r="C26134">
        <v>10000</v>
      </c>
      <c r="D26134" t="s">
        <v>75981</v>
      </c>
    </row>
    <row r="26135" spans="1:4" x14ac:dyDescent="0.25">
      <c r="A26135" t="s">
        <v>27488</v>
      </c>
      <c r="B26135" t="s">
        <v>27487</v>
      </c>
      <c r="C26135">
        <v>10000</v>
      </c>
      <c r="D26135" t="s">
        <v>75981</v>
      </c>
    </row>
    <row r="26136" spans="1:4" x14ac:dyDescent="0.25">
      <c r="A26136" t="s">
        <v>34614</v>
      </c>
      <c r="B26136" t="s">
        <v>34615</v>
      </c>
      <c r="C26136">
        <v>34000</v>
      </c>
      <c r="D26136" t="s">
        <v>75981</v>
      </c>
    </row>
    <row r="26137" spans="1:4" x14ac:dyDescent="0.25">
      <c r="A26137" t="s">
        <v>34616</v>
      </c>
      <c r="B26137" t="s">
        <v>34615</v>
      </c>
      <c r="C26137">
        <v>36000</v>
      </c>
      <c r="D26137" t="s">
        <v>75981</v>
      </c>
    </row>
    <row r="26138" spans="1:4" x14ac:dyDescent="0.25">
      <c r="A26138" t="s">
        <v>55028</v>
      </c>
      <c r="B26138" t="s">
        <v>55029</v>
      </c>
      <c r="C26138">
        <v>10000</v>
      </c>
      <c r="D26138" t="s">
        <v>75981</v>
      </c>
    </row>
    <row r="26139" spans="1:4" x14ac:dyDescent="0.25">
      <c r="A26139" t="s">
        <v>27459</v>
      </c>
      <c r="B26139" t="s">
        <v>27460</v>
      </c>
      <c r="C26139">
        <v>9000</v>
      </c>
      <c r="D26139" t="s">
        <v>75981</v>
      </c>
    </row>
    <row r="26140" spans="1:4" x14ac:dyDescent="0.25">
      <c r="A26140" t="s">
        <v>25685</v>
      </c>
      <c r="B26140" t="s">
        <v>25686</v>
      </c>
      <c r="C26140">
        <v>13000</v>
      </c>
      <c r="D26140" t="s">
        <v>75981</v>
      </c>
    </row>
    <row r="26141" spans="1:4" x14ac:dyDescent="0.25">
      <c r="A26141" t="s">
        <v>29240</v>
      </c>
      <c r="B26141" t="s">
        <v>29241</v>
      </c>
      <c r="C26141">
        <v>39000</v>
      </c>
      <c r="D26141" t="s">
        <v>75981</v>
      </c>
    </row>
    <row r="26142" spans="1:4" x14ac:dyDescent="0.25">
      <c r="A26142" t="s">
        <v>29250</v>
      </c>
      <c r="B26142" t="s">
        <v>29241</v>
      </c>
      <c r="C26142">
        <v>9000</v>
      </c>
      <c r="D26142" t="s">
        <v>75981</v>
      </c>
    </row>
    <row r="26143" spans="1:4" x14ac:dyDescent="0.25">
      <c r="A26143" t="s">
        <v>54616</v>
      </c>
      <c r="B26143" t="s">
        <v>54617</v>
      </c>
      <c r="C26143">
        <v>10000</v>
      </c>
      <c r="D26143" t="s">
        <v>75981</v>
      </c>
    </row>
    <row r="26144" spans="1:4" x14ac:dyDescent="0.25">
      <c r="A26144" t="s">
        <v>54618</v>
      </c>
      <c r="B26144" t="s">
        <v>54617</v>
      </c>
      <c r="C26144">
        <v>10000</v>
      </c>
      <c r="D26144" t="s">
        <v>75981</v>
      </c>
    </row>
    <row r="26145" spans="1:4" x14ac:dyDescent="0.25">
      <c r="A26145" t="s">
        <v>54619</v>
      </c>
      <c r="B26145" t="s">
        <v>54617</v>
      </c>
      <c r="C26145">
        <v>10000</v>
      </c>
      <c r="D26145" t="s">
        <v>75981</v>
      </c>
    </row>
    <row r="26146" spans="1:4" x14ac:dyDescent="0.25">
      <c r="A26146" t="s">
        <v>25709</v>
      </c>
      <c r="B26146" t="s">
        <v>25710</v>
      </c>
      <c r="C26146">
        <v>5000</v>
      </c>
      <c r="D26146" t="s">
        <v>75981</v>
      </c>
    </row>
    <row r="26147" spans="1:4" x14ac:dyDescent="0.25">
      <c r="A26147" t="s">
        <v>13499</v>
      </c>
      <c r="B26147" t="s">
        <v>13500</v>
      </c>
      <c r="C26147">
        <v>160500</v>
      </c>
      <c r="D26147" t="s">
        <v>75981</v>
      </c>
    </row>
    <row r="26148" spans="1:4" x14ac:dyDescent="0.25">
      <c r="A26148" t="s">
        <v>31242</v>
      </c>
      <c r="B26148" t="s">
        <v>31243</v>
      </c>
      <c r="C26148">
        <v>47000</v>
      </c>
      <c r="D26148" t="s">
        <v>75981</v>
      </c>
    </row>
    <row r="26149" spans="1:4" x14ac:dyDescent="0.25">
      <c r="A26149" t="s">
        <v>18298</v>
      </c>
      <c r="B26149" t="s">
        <v>18299</v>
      </c>
      <c r="C26149">
        <v>14000</v>
      </c>
      <c r="D26149" t="s">
        <v>75981</v>
      </c>
    </row>
    <row r="26150" spans="1:4" x14ac:dyDescent="0.25">
      <c r="A26150" t="s">
        <v>27458</v>
      </c>
      <c r="B26150" t="s">
        <v>18299</v>
      </c>
      <c r="C26150">
        <v>14000</v>
      </c>
      <c r="D26150" t="s">
        <v>75981</v>
      </c>
    </row>
    <row r="26151" spans="1:4" x14ac:dyDescent="0.25">
      <c r="A26151" t="s">
        <v>18300</v>
      </c>
      <c r="B26151" t="s">
        <v>18299</v>
      </c>
      <c r="C26151">
        <v>14000</v>
      </c>
      <c r="D26151" t="s">
        <v>75981</v>
      </c>
    </row>
    <row r="26152" spans="1:4" x14ac:dyDescent="0.25">
      <c r="A26152" t="s">
        <v>30705</v>
      </c>
      <c r="B26152" t="s">
        <v>30706</v>
      </c>
      <c r="C26152">
        <v>61000</v>
      </c>
      <c r="D26152" t="s">
        <v>75981</v>
      </c>
    </row>
    <row r="26153" spans="1:4" x14ac:dyDescent="0.25">
      <c r="A26153" t="s">
        <v>42634</v>
      </c>
      <c r="B26153" t="s">
        <v>42635</v>
      </c>
      <c r="C26153">
        <v>188000</v>
      </c>
      <c r="D26153" t="s">
        <v>75981</v>
      </c>
    </row>
    <row r="26154" spans="1:4" x14ac:dyDescent="0.25">
      <c r="A26154" t="s">
        <v>26406</v>
      </c>
      <c r="B26154" t="s">
        <v>26407</v>
      </c>
      <c r="C26154">
        <v>45000</v>
      </c>
      <c r="D26154" t="s">
        <v>75981</v>
      </c>
    </row>
    <row r="26155" spans="1:4" x14ac:dyDescent="0.25">
      <c r="A26155" t="s">
        <v>31101</v>
      </c>
      <c r="B26155" t="s">
        <v>31102</v>
      </c>
      <c r="C26155">
        <v>140500</v>
      </c>
      <c r="D26155" t="s">
        <v>75981</v>
      </c>
    </row>
    <row r="26156" spans="1:4" x14ac:dyDescent="0.25">
      <c r="A26156" t="s">
        <v>31094</v>
      </c>
      <c r="B26156" t="s">
        <v>31095</v>
      </c>
      <c r="C26156">
        <v>161500</v>
      </c>
      <c r="D26156" t="s">
        <v>75981</v>
      </c>
    </row>
    <row r="26157" spans="1:4" x14ac:dyDescent="0.25">
      <c r="A26157" t="s">
        <v>18286</v>
      </c>
      <c r="B26157" t="s">
        <v>18287</v>
      </c>
      <c r="C26157">
        <v>14000</v>
      </c>
      <c r="D26157" t="s">
        <v>75981</v>
      </c>
    </row>
    <row r="26158" spans="1:4" x14ac:dyDescent="0.25">
      <c r="A26158" t="s">
        <v>42629</v>
      </c>
      <c r="B26158" t="s">
        <v>18287</v>
      </c>
      <c r="C26158">
        <v>57000</v>
      </c>
      <c r="D26158" t="s">
        <v>75981</v>
      </c>
    </row>
    <row r="26159" spans="1:4" x14ac:dyDescent="0.25">
      <c r="A26159" t="s">
        <v>55744</v>
      </c>
      <c r="B26159" t="s">
        <v>5146</v>
      </c>
      <c r="C26159">
        <v>65000</v>
      </c>
      <c r="D26159" t="s">
        <v>75981</v>
      </c>
    </row>
    <row r="26160" spans="1:4" x14ac:dyDescent="0.25">
      <c r="A26160" t="s">
        <v>55745</v>
      </c>
      <c r="B26160" t="s">
        <v>5146</v>
      </c>
      <c r="C26160">
        <v>65000</v>
      </c>
      <c r="D26160" t="s">
        <v>75981</v>
      </c>
    </row>
    <row r="26161" spans="1:4" x14ac:dyDescent="0.25">
      <c r="A26161" t="s">
        <v>28940</v>
      </c>
      <c r="B26161" t="s">
        <v>28941</v>
      </c>
      <c r="C26161">
        <v>7000</v>
      </c>
      <c r="D26161" t="s">
        <v>75981</v>
      </c>
    </row>
    <row r="26162" spans="1:4" x14ac:dyDescent="0.25">
      <c r="A26162" t="s">
        <v>31096</v>
      </c>
      <c r="B26162" t="s">
        <v>31097</v>
      </c>
      <c r="C26162">
        <v>90500</v>
      </c>
      <c r="D26162" t="s">
        <v>75981</v>
      </c>
    </row>
    <row r="26163" spans="1:4" x14ac:dyDescent="0.25">
      <c r="A26163" t="s">
        <v>29234</v>
      </c>
      <c r="B26163" t="s">
        <v>29235</v>
      </c>
      <c r="C26163">
        <v>12000</v>
      </c>
      <c r="D26163" t="s">
        <v>75981</v>
      </c>
    </row>
    <row r="26164" spans="1:4" x14ac:dyDescent="0.25">
      <c r="A26164" t="s">
        <v>28102</v>
      </c>
      <c r="B26164" t="s">
        <v>28103</v>
      </c>
      <c r="C26164">
        <v>3000</v>
      </c>
      <c r="D26164" t="s">
        <v>75981</v>
      </c>
    </row>
    <row r="26165" spans="1:4" x14ac:dyDescent="0.25">
      <c r="A26165" t="s">
        <v>31237</v>
      </c>
      <c r="B26165" t="s">
        <v>31238</v>
      </c>
      <c r="C26165">
        <v>124000</v>
      </c>
      <c r="D26165" t="s">
        <v>75981</v>
      </c>
    </row>
    <row r="26166" spans="1:4" x14ac:dyDescent="0.25">
      <c r="A26166" t="s">
        <v>29049</v>
      </c>
      <c r="B26166" t="s">
        <v>29050</v>
      </c>
      <c r="C26166">
        <v>29000</v>
      </c>
      <c r="D26166" t="s">
        <v>75981</v>
      </c>
    </row>
    <row r="26167" spans="1:4" x14ac:dyDescent="0.25">
      <c r="A26167" t="s">
        <v>28965</v>
      </c>
      <c r="B26167" t="s">
        <v>28146</v>
      </c>
      <c r="C26167">
        <v>28000</v>
      </c>
      <c r="D26167" t="s">
        <v>75981</v>
      </c>
    </row>
    <row r="26168" spans="1:4" x14ac:dyDescent="0.25">
      <c r="A26168" t="s">
        <v>29239</v>
      </c>
      <c r="B26168" t="s">
        <v>28146</v>
      </c>
      <c r="C26168">
        <v>29000</v>
      </c>
      <c r="D26168" t="s">
        <v>75981</v>
      </c>
    </row>
    <row r="26169" spans="1:4" x14ac:dyDescent="0.25">
      <c r="A26169" t="s">
        <v>28966</v>
      </c>
      <c r="B26169" t="s">
        <v>28146</v>
      </c>
      <c r="C26169">
        <v>28000</v>
      </c>
      <c r="D26169" t="s">
        <v>75981</v>
      </c>
    </row>
    <row r="26170" spans="1:4" x14ac:dyDescent="0.25">
      <c r="A26170" t="s">
        <v>28973</v>
      </c>
      <c r="B26170" t="s">
        <v>28146</v>
      </c>
      <c r="C26170">
        <v>28000</v>
      </c>
      <c r="D26170" t="s">
        <v>75981</v>
      </c>
    </row>
    <row r="26171" spans="1:4" x14ac:dyDescent="0.25">
      <c r="A26171" t="s">
        <v>28145</v>
      </c>
      <c r="B26171" t="s">
        <v>28146</v>
      </c>
      <c r="C26171">
        <v>69000</v>
      </c>
      <c r="D26171" t="s">
        <v>75981</v>
      </c>
    </row>
    <row r="26172" spans="1:4" x14ac:dyDescent="0.25">
      <c r="A26172" t="s">
        <v>28147</v>
      </c>
      <c r="B26172" t="s">
        <v>28146</v>
      </c>
      <c r="C26172">
        <v>69000</v>
      </c>
      <c r="D26172" t="s">
        <v>75981</v>
      </c>
    </row>
    <row r="26173" spans="1:4" x14ac:dyDescent="0.25">
      <c r="A26173" t="s">
        <v>70649</v>
      </c>
      <c r="B26173" t="s">
        <v>70650</v>
      </c>
      <c r="C26173">
        <v>210000</v>
      </c>
      <c r="D26173" t="s">
        <v>75981</v>
      </c>
    </row>
    <row r="26174" spans="1:4" x14ac:dyDescent="0.25">
      <c r="A26174" t="s">
        <v>70647</v>
      </c>
      <c r="B26174" t="s">
        <v>70648</v>
      </c>
      <c r="C26174">
        <v>210000</v>
      </c>
      <c r="D26174" t="s">
        <v>75981</v>
      </c>
    </row>
    <row r="26175" spans="1:4" x14ac:dyDescent="0.25">
      <c r="A26175" t="s">
        <v>28967</v>
      </c>
      <c r="B26175" t="s">
        <v>28968</v>
      </c>
      <c r="C26175">
        <v>28000</v>
      </c>
      <c r="D26175" t="s">
        <v>75981</v>
      </c>
    </row>
    <row r="26176" spans="1:4" x14ac:dyDescent="0.25">
      <c r="A26176" t="s">
        <v>28140</v>
      </c>
      <c r="B26176" t="s">
        <v>27455</v>
      </c>
      <c r="C26176">
        <v>74000</v>
      </c>
      <c r="D26176" t="s">
        <v>75981</v>
      </c>
    </row>
    <row r="26177" spans="1:4" x14ac:dyDescent="0.25">
      <c r="A26177" t="s">
        <v>34562</v>
      </c>
      <c r="B26177" t="s">
        <v>27455</v>
      </c>
      <c r="C26177">
        <v>43000</v>
      </c>
      <c r="D26177" t="s">
        <v>75981</v>
      </c>
    </row>
    <row r="26178" spans="1:4" x14ac:dyDescent="0.25">
      <c r="A26178" t="s">
        <v>34563</v>
      </c>
      <c r="B26178" t="s">
        <v>27455</v>
      </c>
      <c r="C26178">
        <v>43000</v>
      </c>
      <c r="D26178" t="s">
        <v>75981</v>
      </c>
    </row>
    <row r="26179" spans="1:4" x14ac:dyDescent="0.25">
      <c r="A26179" t="s">
        <v>27454</v>
      </c>
      <c r="B26179" t="s">
        <v>27455</v>
      </c>
      <c r="C26179">
        <v>43000</v>
      </c>
      <c r="D26179" t="s">
        <v>75981</v>
      </c>
    </row>
    <row r="26180" spans="1:4" x14ac:dyDescent="0.25">
      <c r="A26180" t="s">
        <v>27456</v>
      </c>
      <c r="B26180" t="s">
        <v>27455</v>
      </c>
      <c r="C26180">
        <v>43000</v>
      </c>
      <c r="D26180" t="s">
        <v>75981</v>
      </c>
    </row>
    <row r="26181" spans="1:4" x14ac:dyDescent="0.25">
      <c r="A26181" t="s">
        <v>29043</v>
      </c>
      <c r="B26181" t="s">
        <v>29044</v>
      </c>
      <c r="C26181">
        <v>29000</v>
      </c>
      <c r="D26181" t="s">
        <v>75981</v>
      </c>
    </row>
    <row r="26182" spans="1:4" x14ac:dyDescent="0.25">
      <c r="A26182" t="s">
        <v>28956</v>
      </c>
      <c r="B26182" t="s">
        <v>28136</v>
      </c>
      <c r="C26182">
        <v>28000</v>
      </c>
      <c r="D26182" t="s">
        <v>75981</v>
      </c>
    </row>
    <row r="26183" spans="1:4" x14ac:dyDescent="0.25">
      <c r="A26183" t="s">
        <v>29238</v>
      </c>
      <c r="B26183" t="s">
        <v>28136</v>
      </c>
      <c r="C26183">
        <v>29000</v>
      </c>
      <c r="D26183" t="s">
        <v>75981</v>
      </c>
    </row>
    <row r="26184" spans="1:4" x14ac:dyDescent="0.25">
      <c r="A26184" t="s">
        <v>28957</v>
      </c>
      <c r="B26184" t="s">
        <v>28136</v>
      </c>
      <c r="C26184">
        <v>28000</v>
      </c>
      <c r="D26184" t="s">
        <v>75981</v>
      </c>
    </row>
    <row r="26185" spans="1:4" x14ac:dyDescent="0.25">
      <c r="A26185" t="s">
        <v>28964</v>
      </c>
      <c r="B26185" t="s">
        <v>28136</v>
      </c>
      <c r="C26185">
        <v>28000</v>
      </c>
      <c r="D26185" t="s">
        <v>75981</v>
      </c>
    </row>
    <row r="26186" spans="1:4" x14ac:dyDescent="0.25">
      <c r="A26186" t="s">
        <v>28135</v>
      </c>
      <c r="B26186" t="s">
        <v>28136</v>
      </c>
      <c r="C26186">
        <v>23000</v>
      </c>
      <c r="D26186" t="s">
        <v>75981</v>
      </c>
    </row>
    <row r="26187" spans="1:4" x14ac:dyDescent="0.25">
      <c r="A26187" t="s">
        <v>28137</v>
      </c>
      <c r="B26187" t="s">
        <v>28136</v>
      </c>
      <c r="C26187">
        <v>69000</v>
      </c>
      <c r="D26187" t="s">
        <v>75981</v>
      </c>
    </row>
    <row r="26188" spans="1:4" x14ac:dyDescent="0.25">
      <c r="A26188" t="s">
        <v>70642</v>
      </c>
      <c r="B26188" t="s">
        <v>70643</v>
      </c>
      <c r="C26188">
        <v>210000</v>
      </c>
      <c r="D26188" t="s">
        <v>75981</v>
      </c>
    </row>
    <row r="26189" spans="1:4" x14ac:dyDescent="0.25">
      <c r="A26189" t="s">
        <v>70640</v>
      </c>
      <c r="B26189" t="s">
        <v>70641</v>
      </c>
      <c r="C26189">
        <v>210000</v>
      </c>
      <c r="D26189" t="s">
        <v>75981</v>
      </c>
    </row>
    <row r="26190" spans="1:4" x14ac:dyDescent="0.25">
      <c r="A26190" t="s">
        <v>28958</v>
      </c>
      <c r="B26190" t="s">
        <v>28959</v>
      </c>
      <c r="C26190">
        <v>28000</v>
      </c>
      <c r="D26190" t="s">
        <v>75981</v>
      </c>
    </row>
    <row r="26191" spans="1:4" x14ac:dyDescent="0.25">
      <c r="A26191" t="s">
        <v>28130</v>
      </c>
      <c r="B26191" t="s">
        <v>27446</v>
      </c>
      <c r="C26191">
        <v>74000</v>
      </c>
      <c r="D26191" t="s">
        <v>75981</v>
      </c>
    </row>
    <row r="26192" spans="1:4" x14ac:dyDescent="0.25">
      <c r="A26192" t="s">
        <v>34555</v>
      </c>
      <c r="B26192" t="s">
        <v>27446</v>
      </c>
      <c r="C26192">
        <v>43000</v>
      </c>
      <c r="D26192" t="s">
        <v>75981</v>
      </c>
    </row>
    <row r="26193" spans="1:4" x14ac:dyDescent="0.25">
      <c r="A26193" t="s">
        <v>34556</v>
      </c>
      <c r="B26193" t="s">
        <v>27446</v>
      </c>
      <c r="C26193">
        <v>43000</v>
      </c>
      <c r="D26193" t="s">
        <v>75981</v>
      </c>
    </row>
    <row r="26194" spans="1:4" x14ac:dyDescent="0.25">
      <c r="A26194" t="s">
        <v>27445</v>
      </c>
      <c r="B26194" t="s">
        <v>27446</v>
      </c>
      <c r="C26194">
        <v>43000</v>
      </c>
      <c r="D26194" t="s">
        <v>75981</v>
      </c>
    </row>
    <row r="26195" spans="1:4" x14ac:dyDescent="0.25">
      <c r="A26195" t="s">
        <v>27447</v>
      </c>
      <c r="B26195" t="s">
        <v>27446</v>
      </c>
      <c r="C26195">
        <v>43000</v>
      </c>
      <c r="D26195" t="s">
        <v>75981</v>
      </c>
    </row>
    <row r="26196" spans="1:4" x14ac:dyDescent="0.25">
      <c r="A26196" t="s">
        <v>16517</v>
      </c>
      <c r="B26196" t="s">
        <v>16518</v>
      </c>
      <c r="C26196">
        <v>35000</v>
      </c>
      <c r="D26196" t="s">
        <v>75981</v>
      </c>
    </row>
    <row r="26197" spans="1:4" x14ac:dyDescent="0.25">
      <c r="A26197" t="s">
        <v>55746</v>
      </c>
      <c r="B26197" t="s">
        <v>55747</v>
      </c>
      <c r="C26197">
        <v>65000</v>
      </c>
      <c r="D26197" t="s">
        <v>75981</v>
      </c>
    </row>
    <row r="26198" spans="1:4" x14ac:dyDescent="0.25">
      <c r="A26198" t="s">
        <v>31106</v>
      </c>
      <c r="B26198" t="s">
        <v>31107</v>
      </c>
      <c r="C26198">
        <v>162500</v>
      </c>
      <c r="D26198" t="s">
        <v>75981</v>
      </c>
    </row>
    <row r="26199" spans="1:4" x14ac:dyDescent="0.25">
      <c r="A26199" t="s">
        <v>24759</v>
      </c>
      <c r="B26199" t="s">
        <v>24760</v>
      </c>
      <c r="C26199">
        <v>4000</v>
      </c>
      <c r="D26199" t="s">
        <v>75981</v>
      </c>
    </row>
    <row r="26200" spans="1:4" x14ac:dyDescent="0.25">
      <c r="A26200" t="s">
        <v>24761</v>
      </c>
      <c r="B26200" t="s">
        <v>24762</v>
      </c>
      <c r="C26200">
        <v>4000</v>
      </c>
      <c r="D26200" t="s">
        <v>75981</v>
      </c>
    </row>
    <row r="26201" spans="1:4" x14ac:dyDescent="0.25">
      <c r="A26201" t="s">
        <v>56334</v>
      </c>
      <c r="B26201" t="s">
        <v>56335</v>
      </c>
      <c r="C26201">
        <v>9000</v>
      </c>
      <c r="D26201" t="s">
        <v>75981</v>
      </c>
    </row>
    <row r="26202" spans="1:4" x14ac:dyDescent="0.25">
      <c r="A26202" t="s">
        <v>56451</v>
      </c>
      <c r="B26202" t="s">
        <v>56452</v>
      </c>
      <c r="C26202">
        <v>23000</v>
      </c>
      <c r="D26202" t="s">
        <v>75981</v>
      </c>
    </row>
    <row r="26203" spans="1:4" x14ac:dyDescent="0.25">
      <c r="A26203" t="s">
        <v>13379</v>
      </c>
      <c r="B26203" t="s">
        <v>11351</v>
      </c>
      <c r="C26203">
        <v>47000</v>
      </c>
      <c r="D26203" t="s">
        <v>75981</v>
      </c>
    </row>
    <row r="26204" spans="1:4" x14ac:dyDescent="0.25">
      <c r="A26204" t="s">
        <v>56448</v>
      </c>
      <c r="B26204" t="s">
        <v>56449</v>
      </c>
      <c r="C26204">
        <v>2000</v>
      </c>
      <c r="D26204" t="s">
        <v>75981</v>
      </c>
    </row>
    <row r="26205" spans="1:4" x14ac:dyDescent="0.25">
      <c r="A26205" t="s">
        <v>56450</v>
      </c>
      <c r="B26205" t="s">
        <v>56449</v>
      </c>
      <c r="C26205">
        <v>2000</v>
      </c>
      <c r="D26205" t="s">
        <v>75981</v>
      </c>
    </row>
    <row r="26206" spans="1:4" x14ac:dyDescent="0.25">
      <c r="A26206" t="s">
        <v>56453</v>
      </c>
      <c r="B26206" t="s">
        <v>56454</v>
      </c>
      <c r="C26206">
        <v>12000</v>
      </c>
      <c r="D26206" t="s">
        <v>75981</v>
      </c>
    </row>
    <row r="26207" spans="1:4" x14ac:dyDescent="0.25">
      <c r="A26207" t="s">
        <v>24729</v>
      </c>
      <c r="B26207" t="s">
        <v>24730</v>
      </c>
      <c r="C26207">
        <v>2000</v>
      </c>
      <c r="D26207" t="s">
        <v>75981</v>
      </c>
    </row>
    <row r="26208" spans="1:4" x14ac:dyDescent="0.25">
      <c r="A26208" t="s">
        <v>24731</v>
      </c>
      <c r="B26208" t="s">
        <v>24732</v>
      </c>
      <c r="C26208">
        <v>2000</v>
      </c>
      <c r="D26208" t="s">
        <v>75981</v>
      </c>
    </row>
    <row r="26209" spans="1:4" x14ac:dyDescent="0.25">
      <c r="A26209" t="s">
        <v>13390</v>
      </c>
      <c r="B26209" t="s">
        <v>13391</v>
      </c>
      <c r="C26209">
        <v>142000</v>
      </c>
      <c r="D26209" t="s">
        <v>75981</v>
      </c>
    </row>
    <row r="26210" spans="1:4" x14ac:dyDescent="0.25">
      <c r="A26210" t="s">
        <v>13384</v>
      </c>
      <c r="B26210" t="s">
        <v>13385</v>
      </c>
      <c r="C26210">
        <v>200000</v>
      </c>
      <c r="D26210" t="s">
        <v>75981</v>
      </c>
    </row>
    <row r="26211" spans="1:4" x14ac:dyDescent="0.25">
      <c r="A26211" t="s">
        <v>23777</v>
      </c>
      <c r="B26211" t="s">
        <v>23778</v>
      </c>
      <c r="C26211">
        <v>20000</v>
      </c>
      <c r="D26211" t="s">
        <v>75981</v>
      </c>
    </row>
    <row r="26212" spans="1:4" x14ac:dyDescent="0.25">
      <c r="A26212" t="s">
        <v>23779</v>
      </c>
      <c r="B26212" t="s">
        <v>23778</v>
      </c>
      <c r="C26212">
        <v>20000</v>
      </c>
      <c r="D26212" t="s">
        <v>75981</v>
      </c>
    </row>
    <row r="26213" spans="1:4" x14ac:dyDescent="0.25">
      <c r="A26213" t="s">
        <v>23780</v>
      </c>
      <c r="B26213" t="s">
        <v>23778</v>
      </c>
      <c r="C26213">
        <v>29000</v>
      </c>
      <c r="D26213" t="s">
        <v>75981</v>
      </c>
    </row>
    <row r="26214" spans="1:4" x14ac:dyDescent="0.25">
      <c r="A26214" t="s">
        <v>18296</v>
      </c>
      <c r="B26214" t="s">
        <v>18297</v>
      </c>
      <c r="C26214">
        <v>255000</v>
      </c>
      <c r="D26214" t="s">
        <v>75981</v>
      </c>
    </row>
    <row r="26215" spans="1:4" x14ac:dyDescent="0.25">
      <c r="A26215" t="s">
        <v>70644</v>
      </c>
      <c r="B26215" t="s">
        <v>18297</v>
      </c>
      <c r="C26215">
        <v>203000</v>
      </c>
      <c r="D26215" t="s">
        <v>75981</v>
      </c>
    </row>
    <row r="26216" spans="1:4" x14ac:dyDescent="0.25">
      <c r="A26216" t="s">
        <v>70645</v>
      </c>
      <c r="B26216" t="s">
        <v>18297</v>
      </c>
      <c r="C26216">
        <v>203000</v>
      </c>
      <c r="D26216" t="s">
        <v>75981</v>
      </c>
    </row>
    <row r="26217" spans="1:4" x14ac:dyDescent="0.25">
      <c r="A26217" t="s">
        <v>70646</v>
      </c>
      <c r="B26217" t="s">
        <v>18297</v>
      </c>
      <c r="C26217">
        <v>203000</v>
      </c>
      <c r="D26217" t="s">
        <v>75981</v>
      </c>
    </row>
    <row r="26218" spans="1:4" x14ac:dyDescent="0.25">
      <c r="A26218" t="s">
        <v>24662</v>
      </c>
      <c r="B26218" t="s">
        <v>24663</v>
      </c>
      <c r="C26218">
        <v>29000</v>
      </c>
      <c r="D26218" t="s">
        <v>75981</v>
      </c>
    </row>
    <row r="26219" spans="1:4" x14ac:dyDescent="0.25">
      <c r="A26219" t="s">
        <v>24664</v>
      </c>
      <c r="B26219" t="s">
        <v>24665</v>
      </c>
      <c r="C26219">
        <v>29000</v>
      </c>
      <c r="D26219" t="s">
        <v>75981</v>
      </c>
    </row>
    <row r="26220" spans="1:4" x14ac:dyDescent="0.25">
      <c r="A26220" t="s">
        <v>24666</v>
      </c>
      <c r="B26220" t="s">
        <v>24667</v>
      </c>
      <c r="C26220">
        <v>29000</v>
      </c>
      <c r="D26220" t="s">
        <v>75981</v>
      </c>
    </row>
    <row r="26221" spans="1:4" x14ac:dyDescent="0.25">
      <c r="A26221" t="s">
        <v>55033</v>
      </c>
      <c r="B26221" t="s">
        <v>55034</v>
      </c>
      <c r="C26221">
        <v>11000</v>
      </c>
      <c r="D26221" t="s">
        <v>75981</v>
      </c>
    </row>
    <row r="26222" spans="1:4" x14ac:dyDescent="0.25">
      <c r="A26222" t="s">
        <v>55035</v>
      </c>
      <c r="B26222" t="s">
        <v>55034</v>
      </c>
      <c r="C26222">
        <v>11000</v>
      </c>
      <c r="D26222" t="s">
        <v>75981</v>
      </c>
    </row>
    <row r="26223" spans="1:4" x14ac:dyDescent="0.25">
      <c r="A26223" t="s">
        <v>55036</v>
      </c>
      <c r="B26223" t="s">
        <v>55034</v>
      </c>
      <c r="C26223">
        <v>11000</v>
      </c>
      <c r="D26223" t="s">
        <v>75981</v>
      </c>
    </row>
    <row r="26224" spans="1:4" x14ac:dyDescent="0.25">
      <c r="A26224" t="s">
        <v>58218</v>
      </c>
      <c r="B26224" t="s">
        <v>58219</v>
      </c>
      <c r="C26224">
        <v>86500</v>
      </c>
      <c r="D26224" t="s">
        <v>75981</v>
      </c>
    </row>
    <row r="26225" spans="1:4" x14ac:dyDescent="0.25">
      <c r="A26225" t="s">
        <v>23771</v>
      </c>
      <c r="B26225" t="s">
        <v>23772</v>
      </c>
      <c r="C26225">
        <v>20000</v>
      </c>
      <c r="D26225" t="s">
        <v>75981</v>
      </c>
    </row>
    <row r="26226" spans="1:4" x14ac:dyDescent="0.25">
      <c r="A26226" t="s">
        <v>23773</v>
      </c>
      <c r="B26226" t="s">
        <v>23772</v>
      </c>
      <c r="C26226">
        <v>20000</v>
      </c>
      <c r="D26226" t="s">
        <v>75981</v>
      </c>
    </row>
    <row r="26227" spans="1:4" x14ac:dyDescent="0.25">
      <c r="A26227" t="s">
        <v>23774</v>
      </c>
      <c r="B26227" t="s">
        <v>23772</v>
      </c>
      <c r="C26227">
        <v>29000</v>
      </c>
      <c r="D26227" t="s">
        <v>75981</v>
      </c>
    </row>
    <row r="26228" spans="1:4" x14ac:dyDescent="0.25">
      <c r="A26228" t="s">
        <v>18291</v>
      </c>
      <c r="B26228" t="s">
        <v>18292</v>
      </c>
      <c r="C26228">
        <v>255000</v>
      </c>
      <c r="D26228" t="s">
        <v>75981</v>
      </c>
    </row>
    <row r="26229" spans="1:4" x14ac:dyDescent="0.25">
      <c r="A26229" t="s">
        <v>70637</v>
      </c>
      <c r="B26229" t="s">
        <v>18292</v>
      </c>
      <c r="C26229">
        <v>203000</v>
      </c>
      <c r="D26229" t="s">
        <v>75981</v>
      </c>
    </row>
    <row r="26230" spans="1:4" x14ac:dyDescent="0.25">
      <c r="A26230" t="s">
        <v>70638</v>
      </c>
      <c r="B26230" t="s">
        <v>18292</v>
      </c>
      <c r="C26230">
        <v>203000</v>
      </c>
      <c r="D26230" t="s">
        <v>75981</v>
      </c>
    </row>
    <row r="26231" spans="1:4" x14ac:dyDescent="0.25">
      <c r="A26231" t="s">
        <v>70639</v>
      </c>
      <c r="B26231" t="s">
        <v>18292</v>
      </c>
      <c r="C26231">
        <v>203000</v>
      </c>
      <c r="D26231" t="s">
        <v>75981</v>
      </c>
    </row>
    <row r="26232" spans="1:4" x14ac:dyDescent="0.25">
      <c r="A26232" t="s">
        <v>24654</v>
      </c>
      <c r="B26232" t="s">
        <v>24655</v>
      </c>
      <c r="C26232">
        <v>29000</v>
      </c>
      <c r="D26232" t="s">
        <v>75981</v>
      </c>
    </row>
    <row r="26233" spans="1:4" x14ac:dyDescent="0.25">
      <c r="A26233" t="s">
        <v>24656</v>
      </c>
      <c r="B26233" t="s">
        <v>24657</v>
      </c>
      <c r="C26233">
        <v>29000</v>
      </c>
      <c r="D26233" t="s">
        <v>75981</v>
      </c>
    </row>
    <row r="26234" spans="1:4" x14ac:dyDescent="0.25">
      <c r="A26234" t="s">
        <v>24658</v>
      </c>
      <c r="B26234" t="s">
        <v>24659</v>
      </c>
      <c r="C26234">
        <v>29000</v>
      </c>
      <c r="D26234" t="s">
        <v>75981</v>
      </c>
    </row>
    <row r="26235" spans="1:4" x14ac:dyDescent="0.25">
      <c r="A26235" t="s">
        <v>70681</v>
      </c>
      <c r="B26235" t="s">
        <v>70682</v>
      </c>
      <c r="C26235">
        <v>140000</v>
      </c>
      <c r="D26235" t="s">
        <v>75981</v>
      </c>
    </row>
    <row r="26236" spans="1:4" x14ac:dyDescent="0.25">
      <c r="A26236" t="s">
        <v>70683</v>
      </c>
      <c r="B26236" t="s">
        <v>70682</v>
      </c>
      <c r="C26236">
        <v>140000</v>
      </c>
      <c r="D26236" t="s">
        <v>75981</v>
      </c>
    </row>
    <row r="26237" spans="1:4" x14ac:dyDescent="0.25">
      <c r="A26237" t="s">
        <v>70684</v>
      </c>
      <c r="B26237" t="s">
        <v>70682</v>
      </c>
      <c r="C26237">
        <v>140000</v>
      </c>
      <c r="D26237" t="s">
        <v>75981</v>
      </c>
    </row>
    <row r="26238" spans="1:4" x14ac:dyDescent="0.25">
      <c r="A26238" t="s">
        <v>23427</v>
      </c>
      <c r="B26238" t="s">
        <v>23428</v>
      </c>
      <c r="C26238">
        <v>3020500</v>
      </c>
      <c r="D26238" t="s">
        <v>75981</v>
      </c>
    </row>
    <row r="26239" spans="1:4" x14ac:dyDescent="0.25">
      <c r="A26239" t="s">
        <v>23423</v>
      </c>
      <c r="B26239" t="s">
        <v>23424</v>
      </c>
      <c r="C26239">
        <v>2222500</v>
      </c>
      <c r="D26239" t="s">
        <v>75981</v>
      </c>
    </row>
    <row r="26240" spans="1:4" x14ac:dyDescent="0.25">
      <c r="A26240" t="s">
        <v>23134</v>
      </c>
      <c r="B26240" t="s">
        <v>23135</v>
      </c>
      <c r="C26240">
        <v>2266000</v>
      </c>
      <c r="D26240" t="s">
        <v>75981</v>
      </c>
    </row>
    <row r="26241" spans="1:4" x14ac:dyDescent="0.25">
      <c r="A26241" t="s">
        <v>13206</v>
      </c>
      <c r="B26241" t="s">
        <v>13207</v>
      </c>
      <c r="C26241">
        <v>19500</v>
      </c>
      <c r="D26241" t="s">
        <v>75981</v>
      </c>
    </row>
    <row r="26242" spans="1:4" x14ac:dyDescent="0.25">
      <c r="A26242" t="s">
        <v>39447</v>
      </c>
      <c r="B26242" t="s">
        <v>39448</v>
      </c>
      <c r="C26242">
        <v>50000</v>
      </c>
      <c r="D26242" t="s">
        <v>75981</v>
      </c>
    </row>
    <row r="26243" spans="1:4" x14ac:dyDescent="0.25">
      <c r="A26243" t="s">
        <v>13189</v>
      </c>
      <c r="B26243" t="s">
        <v>13190</v>
      </c>
      <c r="C26243">
        <v>48000</v>
      </c>
      <c r="D26243" t="s">
        <v>75981</v>
      </c>
    </row>
    <row r="26244" spans="1:4" x14ac:dyDescent="0.25">
      <c r="A26244" t="s">
        <v>13191</v>
      </c>
      <c r="B26244" t="s">
        <v>13190</v>
      </c>
      <c r="C26244">
        <v>44000</v>
      </c>
      <c r="D26244" t="s">
        <v>75981</v>
      </c>
    </row>
    <row r="26245" spans="1:4" x14ac:dyDescent="0.25">
      <c r="A26245" t="s">
        <v>16928</v>
      </c>
      <c r="B26245" t="s">
        <v>13190</v>
      </c>
      <c r="C26245">
        <v>147500</v>
      </c>
      <c r="D26245" t="s">
        <v>75981</v>
      </c>
    </row>
    <row r="26246" spans="1:4" x14ac:dyDescent="0.25">
      <c r="A26246" t="s">
        <v>75712</v>
      </c>
      <c r="B26246" t="s">
        <v>75713</v>
      </c>
      <c r="C26246">
        <v>124000</v>
      </c>
      <c r="D26246" t="s">
        <v>75981</v>
      </c>
    </row>
    <row r="26247" spans="1:4" x14ac:dyDescent="0.25">
      <c r="A26247" t="s">
        <v>75710</v>
      </c>
      <c r="B26247" t="s">
        <v>75711</v>
      </c>
      <c r="C26247">
        <v>124000</v>
      </c>
      <c r="D26247" t="s">
        <v>75981</v>
      </c>
    </row>
    <row r="26248" spans="1:4" x14ac:dyDescent="0.25">
      <c r="A26248" t="s">
        <v>55648</v>
      </c>
      <c r="B26248" t="s">
        <v>55649</v>
      </c>
      <c r="C26248">
        <v>71500</v>
      </c>
      <c r="D26248" t="s">
        <v>75981</v>
      </c>
    </row>
    <row r="26249" spans="1:4" x14ac:dyDescent="0.25">
      <c r="A26249" t="s">
        <v>29304</v>
      </c>
      <c r="B26249" t="s">
        <v>29305</v>
      </c>
      <c r="C26249">
        <v>26500</v>
      </c>
      <c r="D26249" t="s">
        <v>75981</v>
      </c>
    </row>
    <row r="26250" spans="1:4" x14ac:dyDescent="0.25">
      <c r="A26250" t="s">
        <v>29191</v>
      </c>
      <c r="B26250" t="s">
        <v>29192</v>
      </c>
      <c r="C26250">
        <v>10000</v>
      </c>
      <c r="D26250" t="s">
        <v>75981</v>
      </c>
    </row>
    <row r="26251" spans="1:4" x14ac:dyDescent="0.25">
      <c r="A26251" t="s">
        <v>30442</v>
      </c>
      <c r="B26251" t="s">
        <v>30443</v>
      </c>
      <c r="C26251">
        <v>35000</v>
      </c>
      <c r="D26251" t="s">
        <v>75981</v>
      </c>
    </row>
    <row r="26252" spans="1:4" x14ac:dyDescent="0.25">
      <c r="A26252" t="s">
        <v>55636</v>
      </c>
      <c r="B26252" t="s">
        <v>55637</v>
      </c>
      <c r="C26252">
        <v>41000</v>
      </c>
      <c r="D26252" t="s">
        <v>75981</v>
      </c>
    </row>
    <row r="26253" spans="1:4" x14ac:dyDescent="0.25">
      <c r="A26253" t="s">
        <v>29185</v>
      </c>
      <c r="B26253" t="s">
        <v>29186</v>
      </c>
      <c r="C26253">
        <v>13000</v>
      </c>
      <c r="D26253" t="s">
        <v>75981</v>
      </c>
    </row>
    <row r="26254" spans="1:4" x14ac:dyDescent="0.25">
      <c r="A26254" t="s">
        <v>12023</v>
      </c>
      <c r="B26254" t="s">
        <v>12024</v>
      </c>
      <c r="C26254">
        <v>395000</v>
      </c>
      <c r="D26254" t="s">
        <v>75981</v>
      </c>
    </row>
    <row r="26255" spans="1:4" x14ac:dyDescent="0.25">
      <c r="A26255" t="s">
        <v>30853</v>
      </c>
      <c r="B26255" t="s">
        <v>12024</v>
      </c>
      <c r="C26255">
        <v>445000</v>
      </c>
      <c r="D26255" t="s">
        <v>75981</v>
      </c>
    </row>
    <row r="26256" spans="1:4" x14ac:dyDescent="0.25">
      <c r="A26256" t="s">
        <v>30854</v>
      </c>
      <c r="B26256" t="s">
        <v>12024</v>
      </c>
      <c r="C26256">
        <v>445000</v>
      </c>
      <c r="D26256" t="s">
        <v>75981</v>
      </c>
    </row>
    <row r="26257" spans="1:4" x14ac:dyDescent="0.25">
      <c r="A26257" t="s">
        <v>39449</v>
      </c>
      <c r="B26257" t="s">
        <v>39450</v>
      </c>
      <c r="C26257">
        <v>26500</v>
      </c>
      <c r="D26257" t="s">
        <v>75981</v>
      </c>
    </row>
    <row r="26258" spans="1:4" x14ac:dyDescent="0.25">
      <c r="A26258" t="s">
        <v>30834</v>
      </c>
      <c r="B26258" t="s">
        <v>30835</v>
      </c>
      <c r="C26258">
        <v>19500</v>
      </c>
      <c r="D26258" t="s">
        <v>75981</v>
      </c>
    </row>
    <row r="26259" spans="1:4" x14ac:dyDescent="0.25">
      <c r="A26259" t="s">
        <v>13192</v>
      </c>
      <c r="B26259" t="s">
        <v>13193</v>
      </c>
      <c r="C26259">
        <v>48000</v>
      </c>
      <c r="D26259" t="s">
        <v>75981</v>
      </c>
    </row>
    <row r="26260" spans="1:4" x14ac:dyDescent="0.25">
      <c r="A26260" t="s">
        <v>16929</v>
      </c>
      <c r="B26260" t="s">
        <v>13193</v>
      </c>
      <c r="C26260">
        <v>42000</v>
      </c>
      <c r="D26260" t="s">
        <v>75981</v>
      </c>
    </row>
    <row r="26261" spans="1:4" x14ac:dyDescent="0.25">
      <c r="A26261" t="s">
        <v>30444</v>
      </c>
      <c r="B26261" t="s">
        <v>30445</v>
      </c>
      <c r="C26261">
        <v>35000</v>
      </c>
      <c r="D26261" t="s">
        <v>75981</v>
      </c>
    </row>
    <row r="26262" spans="1:4" x14ac:dyDescent="0.25">
      <c r="A26262" t="s">
        <v>75716</v>
      </c>
      <c r="B26262" t="s">
        <v>75717</v>
      </c>
      <c r="C26262">
        <v>67000</v>
      </c>
      <c r="D26262" t="s">
        <v>75981</v>
      </c>
    </row>
    <row r="26263" spans="1:4" x14ac:dyDescent="0.25">
      <c r="A26263" t="s">
        <v>75714</v>
      </c>
      <c r="B26263" t="s">
        <v>75715</v>
      </c>
      <c r="C26263">
        <v>87500</v>
      </c>
      <c r="D26263" t="s">
        <v>75981</v>
      </c>
    </row>
    <row r="26264" spans="1:4" x14ac:dyDescent="0.25">
      <c r="A26264" t="s">
        <v>55207</v>
      </c>
      <c r="B26264" t="s">
        <v>55208</v>
      </c>
      <c r="C26264">
        <v>150500</v>
      </c>
      <c r="D26264" t="s">
        <v>75981</v>
      </c>
    </row>
    <row r="26265" spans="1:4" x14ac:dyDescent="0.25">
      <c r="A26265" t="s">
        <v>55658</v>
      </c>
      <c r="B26265" t="s">
        <v>55659</v>
      </c>
      <c r="C26265">
        <v>48000</v>
      </c>
      <c r="D26265" t="s">
        <v>75981</v>
      </c>
    </row>
    <row r="26266" spans="1:4" x14ac:dyDescent="0.25">
      <c r="A26266" t="s">
        <v>29203</v>
      </c>
      <c r="B26266" t="s">
        <v>29204</v>
      </c>
      <c r="C26266">
        <v>12000</v>
      </c>
      <c r="D26266" t="s">
        <v>75981</v>
      </c>
    </row>
    <row r="26267" spans="1:4" x14ac:dyDescent="0.25">
      <c r="A26267" t="s">
        <v>29210</v>
      </c>
      <c r="B26267" t="s">
        <v>29211</v>
      </c>
      <c r="C26267">
        <v>10000</v>
      </c>
      <c r="D26267" t="s">
        <v>75981</v>
      </c>
    </row>
    <row r="26268" spans="1:4" x14ac:dyDescent="0.25">
      <c r="A26268" t="s">
        <v>55638</v>
      </c>
      <c r="B26268" t="s">
        <v>55639</v>
      </c>
      <c r="C26268">
        <v>46000</v>
      </c>
      <c r="D26268" t="s">
        <v>75981</v>
      </c>
    </row>
    <row r="26269" spans="1:4" x14ac:dyDescent="0.25">
      <c r="A26269" t="s">
        <v>29199</v>
      </c>
      <c r="B26269" t="s">
        <v>29200</v>
      </c>
      <c r="C26269">
        <v>10000</v>
      </c>
      <c r="D26269" t="s">
        <v>75981</v>
      </c>
    </row>
    <row r="26270" spans="1:4" x14ac:dyDescent="0.25">
      <c r="A26270" t="s">
        <v>30846</v>
      </c>
      <c r="B26270" t="s">
        <v>29200</v>
      </c>
      <c r="C26270">
        <v>159500</v>
      </c>
      <c r="D26270" t="s">
        <v>75981</v>
      </c>
    </row>
    <row r="26271" spans="1:4" x14ac:dyDescent="0.25">
      <c r="A26271" t="s">
        <v>13194</v>
      </c>
      <c r="B26271" t="s">
        <v>13195</v>
      </c>
      <c r="C26271">
        <v>61000</v>
      </c>
      <c r="D26271" t="s">
        <v>75981</v>
      </c>
    </row>
    <row r="26272" spans="1:4" x14ac:dyDescent="0.25">
      <c r="A26272" t="s">
        <v>55646</v>
      </c>
      <c r="B26272" t="s">
        <v>55647</v>
      </c>
      <c r="C26272">
        <v>57000</v>
      </c>
      <c r="D26272" t="s">
        <v>75981</v>
      </c>
    </row>
    <row r="26273" spans="1:4" x14ac:dyDescent="0.25">
      <c r="A26273" t="s">
        <v>49968</v>
      </c>
      <c r="B26273" t="s">
        <v>49969</v>
      </c>
      <c r="C26273">
        <v>306000</v>
      </c>
      <c r="D26273" t="s">
        <v>75981</v>
      </c>
    </row>
    <row r="26274" spans="1:4" x14ac:dyDescent="0.25">
      <c r="A26274" t="s">
        <v>31079</v>
      </c>
      <c r="B26274" t="s">
        <v>31080</v>
      </c>
      <c r="C26274">
        <v>22500</v>
      </c>
      <c r="D26274" t="s">
        <v>75981</v>
      </c>
    </row>
    <row r="26275" spans="1:4" x14ac:dyDescent="0.25">
      <c r="A26275" t="s">
        <v>30861</v>
      </c>
      <c r="B26275" t="s">
        <v>30862</v>
      </c>
      <c r="C26275">
        <v>23500</v>
      </c>
      <c r="D26275" t="s">
        <v>75981</v>
      </c>
    </row>
    <row r="26276" spans="1:4" x14ac:dyDescent="0.25">
      <c r="A26276" t="s">
        <v>13373</v>
      </c>
      <c r="B26276" t="s">
        <v>13374</v>
      </c>
      <c r="C26276">
        <v>20500</v>
      </c>
      <c r="D26276" t="s">
        <v>75981</v>
      </c>
    </row>
    <row r="26277" spans="1:4" x14ac:dyDescent="0.25">
      <c r="A26277" t="s">
        <v>45766</v>
      </c>
      <c r="B26277" t="s">
        <v>45767</v>
      </c>
      <c r="C26277">
        <v>51000</v>
      </c>
      <c r="D26277" t="s">
        <v>75981</v>
      </c>
    </row>
    <row r="26278" spans="1:4" x14ac:dyDescent="0.25">
      <c r="A26278" t="s">
        <v>45776</v>
      </c>
      <c r="B26278" t="s">
        <v>45777</v>
      </c>
      <c r="C26278">
        <v>71000</v>
      </c>
      <c r="D26278" t="s">
        <v>75981</v>
      </c>
    </row>
    <row r="26279" spans="1:4" x14ac:dyDescent="0.25">
      <c r="A26279" t="s">
        <v>45764</v>
      </c>
      <c r="B26279" t="s">
        <v>45765</v>
      </c>
      <c r="C26279">
        <v>51000</v>
      </c>
      <c r="D26279" t="s">
        <v>75981</v>
      </c>
    </row>
    <row r="26280" spans="1:4" x14ac:dyDescent="0.25">
      <c r="A26280" t="s">
        <v>45774</v>
      </c>
      <c r="B26280" t="s">
        <v>45775</v>
      </c>
      <c r="C26280">
        <v>71000</v>
      </c>
      <c r="D26280" t="s">
        <v>75981</v>
      </c>
    </row>
    <row r="26281" spans="1:4" x14ac:dyDescent="0.25">
      <c r="A26281" t="s">
        <v>45778</v>
      </c>
      <c r="B26281" t="s">
        <v>45779</v>
      </c>
      <c r="C26281">
        <v>10000</v>
      </c>
      <c r="D26281" t="s">
        <v>75981</v>
      </c>
    </row>
    <row r="26282" spans="1:4" x14ac:dyDescent="0.25">
      <c r="A26282" t="s">
        <v>38096</v>
      </c>
      <c r="B26282" t="s">
        <v>38097</v>
      </c>
      <c r="C26282">
        <v>84500</v>
      </c>
      <c r="D26282" t="s">
        <v>75981</v>
      </c>
    </row>
    <row r="26283" spans="1:4" x14ac:dyDescent="0.25">
      <c r="A26283" t="s">
        <v>16780</v>
      </c>
      <c r="B26283" t="s">
        <v>16781</v>
      </c>
      <c r="C26283">
        <v>283500</v>
      </c>
      <c r="D26283" t="s">
        <v>75981</v>
      </c>
    </row>
    <row r="26284" spans="1:4" x14ac:dyDescent="0.25">
      <c r="A26284" t="s">
        <v>47928</v>
      </c>
      <c r="B26284" t="s">
        <v>47929</v>
      </c>
      <c r="C26284">
        <v>164500</v>
      </c>
      <c r="D26284" t="s">
        <v>75981</v>
      </c>
    </row>
    <row r="26285" spans="1:4" x14ac:dyDescent="0.25">
      <c r="A26285" t="s">
        <v>49574</v>
      </c>
      <c r="B26285" t="s">
        <v>49575</v>
      </c>
      <c r="C26285">
        <v>27500</v>
      </c>
      <c r="D26285" t="s">
        <v>75981</v>
      </c>
    </row>
    <row r="26286" spans="1:4" x14ac:dyDescent="0.25">
      <c r="A26286" t="s">
        <v>49993</v>
      </c>
      <c r="B26286" t="s">
        <v>49994</v>
      </c>
      <c r="C26286">
        <v>93500</v>
      </c>
      <c r="D26286" t="s">
        <v>75981</v>
      </c>
    </row>
    <row r="26287" spans="1:4" x14ac:dyDescent="0.25">
      <c r="A26287" t="s">
        <v>57085</v>
      </c>
      <c r="B26287" t="s">
        <v>57086</v>
      </c>
      <c r="C26287">
        <v>94000</v>
      </c>
      <c r="D26287" t="s">
        <v>75981</v>
      </c>
    </row>
    <row r="26288" spans="1:4" x14ac:dyDescent="0.25">
      <c r="A26288" t="s">
        <v>75724</v>
      </c>
      <c r="B26288" t="s">
        <v>57086</v>
      </c>
      <c r="C26288">
        <v>604500</v>
      </c>
      <c r="D26288" t="s">
        <v>75981</v>
      </c>
    </row>
    <row r="26289" spans="1:4" x14ac:dyDescent="0.25">
      <c r="A26289" t="s">
        <v>16777</v>
      </c>
      <c r="B26289" t="s">
        <v>16778</v>
      </c>
      <c r="C26289">
        <v>331000</v>
      </c>
      <c r="D26289" t="s">
        <v>75981</v>
      </c>
    </row>
    <row r="26290" spans="1:4" x14ac:dyDescent="0.25">
      <c r="A26290" t="s">
        <v>21173</v>
      </c>
      <c r="B26290" t="s">
        <v>21174</v>
      </c>
      <c r="C26290">
        <v>30000</v>
      </c>
      <c r="D26290" t="s">
        <v>75981</v>
      </c>
    </row>
    <row r="26291" spans="1:4" x14ac:dyDescent="0.25">
      <c r="A26291" t="s">
        <v>37819</v>
      </c>
      <c r="B26291" t="s">
        <v>37820</v>
      </c>
      <c r="C26291">
        <v>121000</v>
      </c>
      <c r="D26291" t="s">
        <v>75981</v>
      </c>
    </row>
    <row r="26292" spans="1:4" x14ac:dyDescent="0.25">
      <c r="A26292" t="s">
        <v>70591</v>
      </c>
      <c r="B26292" t="s">
        <v>13255</v>
      </c>
      <c r="C26292">
        <v>31000</v>
      </c>
      <c r="D26292" t="s">
        <v>75981</v>
      </c>
    </row>
    <row r="26293" spans="1:4" x14ac:dyDescent="0.25">
      <c r="A26293" t="s">
        <v>13254</v>
      </c>
      <c r="B26293" t="s">
        <v>13255</v>
      </c>
      <c r="C26293">
        <v>22500</v>
      </c>
      <c r="D26293" t="s">
        <v>75981</v>
      </c>
    </row>
    <row r="26294" spans="1:4" x14ac:dyDescent="0.25">
      <c r="A26294" t="s">
        <v>75842</v>
      </c>
      <c r="B26294" t="s">
        <v>45952</v>
      </c>
      <c r="C26294">
        <v>589000</v>
      </c>
      <c r="D26294" t="s">
        <v>75981</v>
      </c>
    </row>
    <row r="26295" spans="1:4" x14ac:dyDescent="0.25">
      <c r="A26295" t="s">
        <v>45951</v>
      </c>
      <c r="B26295" t="s">
        <v>45952</v>
      </c>
      <c r="C26295">
        <v>289000</v>
      </c>
      <c r="D26295" t="s">
        <v>75981</v>
      </c>
    </row>
    <row r="26296" spans="1:4" x14ac:dyDescent="0.25">
      <c r="A26296" t="s">
        <v>45929</v>
      </c>
      <c r="B26296" t="s">
        <v>45930</v>
      </c>
      <c r="C26296">
        <v>36000</v>
      </c>
      <c r="D26296" t="s">
        <v>75981</v>
      </c>
    </row>
    <row r="26297" spans="1:4" x14ac:dyDescent="0.25">
      <c r="A26297" t="s">
        <v>45927</v>
      </c>
      <c r="B26297" t="s">
        <v>45928</v>
      </c>
      <c r="C26297">
        <v>26000</v>
      </c>
      <c r="D26297" t="s">
        <v>75981</v>
      </c>
    </row>
    <row r="26298" spans="1:4" x14ac:dyDescent="0.25">
      <c r="A26298" t="s">
        <v>16753</v>
      </c>
      <c r="B26298" t="s">
        <v>16754</v>
      </c>
      <c r="C26298">
        <v>26500</v>
      </c>
      <c r="D26298" t="s">
        <v>75981</v>
      </c>
    </row>
    <row r="26299" spans="1:4" x14ac:dyDescent="0.25">
      <c r="A26299" t="s">
        <v>57083</v>
      </c>
      <c r="B26299" t="s">
        <v>57084</v>
      </c>
      <c r="C26299">
        <v>94000</v>
      </c>
      <c r="D26299" t="s">
        <v>75981</v>
      </c>
    </row>
    <row r="26300" spans="1:4" x14ac:dyDescent="0.25">
      <c r="A26300" t="s">
        <v>75718</v>
      </c>
      <c r="B26300" t="s">
        <v>75719</v>
      </c>
      <c r="C26300">
        <v>604500</v>
      </c>
      <c r="D26300" t="s">
        <v>75981</v>
      </c>
    </row>
    <row r="26301" spans="1:4" x14ac:dyDescent="0.25">
      <c r="A26301" t="s">
        <v>16771</v>
      </c>
      <c r="B26301" t="s">
        <v>16772</v>
      </c>
      <c r="C26301">
        <v>331000</v>
      </c>
      <c r="D26301" t="s">
        <v>75981</v>
      </c>
    </row>
    <row r="26302" spans="1:4" x14ac:dyDescent="0.25">
      <c r="A26302" t="s">
        <v>16945</v>
      </c>
      <c r="B26302" t="s">
        <v>16946</v>
      </c>
      <c r="C26302">
        <v>92500</v>
      </c>
      <c r="D26302" t="s">
        <v>75981</v>
      </c>
    </row>
    <row r="26303" spans="1:4" x14ac:dyDescent="0.25">
      <c r="A26303" t="s">
        <v>21171</v>
      </c>
      <c r="B26303" t="s">
        <v>21172</v>
      </c>
      <c r="C26303">
        <v>30000</v>
      </c>
      <c r="D26303" t="s">
        <v>75981</v>
      </c>
    </row>
    <row r="26304" spans="1:4" x14ac:dyDescent="0.25">
      <c r="A26304" t="s">
        <v>17012</v>
      </c>
      <c r="B26304" t="s">
        <v>17013</v>
      </c>
      <c r="C26304">
        <v>105000</v>
      </c>
      <c r="D26304" t="s">
        <v>75981</v>
      </c>
    </row>
    <row r="26305" spans="1:4" x14ac:dyDescent="0.25">
      <c r="A26305" t="s">
        <v>16243</v>
      </c>
      <c r="B26305" t="s">
        <v>16244</v>
      </c>
      <c r="C26305">
        <v>674500</v>
      </c>
      <c r="D26305" t="s">
        <v>75981</v>
      </c>
    </row>
    <row r="26306" spans="1:4" x14ac:dyDescent="0.25">
      <c r="A26306" t="s">
        <v>44300</v>
      </c>
      <c r="B26306" t="s">
        <v>44301</v>
      </c>
      <c r="C26306">
        <v>7000</v>
      </c>
      <c r="D26306" t="s">
        <v>75981</v>
      </c>
    </row>
    <row r="26307" spans="1:4" x14ac:dyDescent="0.25">
      <c r="A26307" t="s">
        <v>45868</v>
      </c>
      <c r="B26307" t="s">
        <v>45869</v>
      </c>
      <c r="C26307">
        <v>301000</v>
      </c>
      <c r="D26307" t="s">
        <v>75981</v>
      </c>
    </row>
    <row r="26308" spans="1:4" x14ac:dyDescent="0.25">
      <c r="A26308" t="s">
        <v>46568</v>
      </c>
      <c r="B26308" t="s">
        <v>45869</v>
      </c>
      <c r="C26308">
        <v>10000</v>
      </c>
      <c r="D26308" t="s">
        <v>75981</v>
      </c>
    </row>
    <row r="26309" spans="1:4" x14ac:dyDescent="0.25">
      <c r="A26309" t="s">
        <v>31088</v>
      </c>
      <c r="B26309" t="s">
        <v>31089</v>
      </c>
      <c r="C26309">
        <v>54000</v>
      </c>
      <c r="D26309" t="s">
        <v>75981</v>
      </c>
    </row>
    <row r="26310" spans="1:4" x14ac:dyDescent="0.25">
      <c r="A26310" t="s">
        <v>13202</v>
      </c>
      <c r="B26310" t="s">
        <v>13203</v>
      </c>
      <c r="C26310">
        <v>63000</v>
      </c>
      <c r="D26310" t="s">
        <v>75981</v>
      </c>
    </row>
    <row r="26311" spans="1:4" x14ac:dyDescent="0.25">
      <c r="A26311" t="s">
        <v>70574</v>
      </c>
      <c r="B26311" t="s">
        <v>13203</v>
      </c>
      <c r="C26311">
        <v>16000</v>
      </c>
      <c r="D26311" t="s">
        <v>75981</v>
      </c>
    </row>
    <row r="26312" spans="1:4" x14ac:dyDescent="0.25">
      <c r="A26312" t="s">
        <v>75325</v>
      </c>
      <c r="B26312" t="s">
        <v>75326</v>
      </c>
      <c r="C26312">
        <v>209500</v>
      </c>
      <c r="D26312" t="s">
        <v>75981</v>
      </c>
    </row>
    <row r="26313" spans="1:4" x14ac:dyDescent="0.25">
      <c r="A26313" t="s">
        <v>49576</v>
      </c>
      <c r="B26313" t="s">
        <v>49577</v>
      </c>
      <c r="C26313">
        <v>337000</v>
      </c>
      <c r="D26313" t="s">
        <v>75981</v>
      </c>
    </row>
    <row r="26314" spans="1:4" x14ac:dyDescent="0.25">
      <c r="A26314" t="s">
        <v>30851</v>
      </c>
      <c r="B26314" t="s">
        <v>30852</v>
      </c>
      <c r="C26314">
        <v>490500</v>
      </c>
      <c r="D26314" t="s">
        <v>75981</v>
      </c>
    </row>
    <row r="26315" spans="1:4" x14ac:dyDescent="0.25">
      <c r="A26315" t="s">
        <v>31082</v>
      </c>
      <c r="B26315" t="s">
        <v>31083</v>
      </c>
      <c r="C26315">
        <v>36000</v>
      </c>
      <c r="D26315" t="s">
        <v>75981</v>
      </c>
    </row>
    <row r="26316" spans="1:4" x14ac:dyDescent="0.25">
      <c r="A26316" t="s">
        <v>55227</v>
      </c>
      <c r="B26316" t="s">
        <v>55228</v>
      </c>
      <c r="C26316">
        <v>41000</v>
      </c>
      <c r="D26316" t="s">
        <v>75981</v>
      </c>
    </row>
    <row r="26317" spans="1:4" x14ac:dyDescent="0.25">
      <c r="A26317" t="s">
        <v>55742</v>
      </c>
      <c r="B26317" t="s">
        <v>55743</v>
      </c>
      <c r="C26317">
        <v>43000</v>
      </c>
      <c r="D26317" t="s">
        <v>75981</v>
      </c>
    </row>
    <row r="26318" spans="1:4" x14ac:dyDescent="0.25">
      <c r="A26318" t="s">
        <v>29529</v>
      </c>
      <c r="B26318" t="s">
        <v>29530</v>
      </c>
      <c r="C26318">
        <v>47000</v>
      </c>
      <c r="D26318" t="s">
        <v>75981</v>
      </c>
    </row>
    <row r="26319" spans="1:4" x14ac:dyDescent="0.25">
      <c r="A26319" t="s">
        <v>30806</v>
      </c>
      <c r="B26319" t="s">
        <v>30807</v>
      </c>
      <c r="C26319">
        <v>37000</v>
      </c>
      <c r="D26319" t="s">
        <v>75981</v>
      </c>
    </row>
    <row r="26320" spans="1:4" x14ac:dyDescent="0.25">
      <c r="A26320" t="s">
        <v>55604</v>
      </c>
      <c r="B26320" t="s">
        <v>55605</v>
      </c>
      <c r="C26320">
        <v>48000</v>
      </c>
      <c r="D26320" t="s">
        <v>75981</v>
      </c>
    </row>
    <row r="26321" spans="1:4" x14ac:dyDescent="0.25">
      <c r="A26321" t="s">
        <v>29110</v>
      </c>
      <c r="B26321" t="s">
        <v>29111</v>
      </c>
      <c r="C26321">
        <v>216000</v>
      </c>
      <c r="D26321" t="s">
        <v>75981</v>
      </c>
    </row>
    <row r="26322" spans="1:4" x14ac:dyDescent="0.25">
      <c r="A26322" t="s">
        <v>16751</v>
      </c>
      <c r="B26322" t="s">
        <v>16752</v>
      </c>
      <c r="C26322">
        <v>22500</v>
      </c>
      <c r="D26322" t="s">
        <v>75981</v>
      </c>
    </row>
    <row r="26323" spans="1:4" x14ac:dyDescent="0.25">
      <c r="A26323" t="s">
        <v>29307</v>
      </c>
      <c r="B26323" t="s">
        <v>29308</v>
      </c>
      <c r="C26323">
        <v>9500</v>
      </c>
      <c r="D26323" t="s">
        <v>75981</v>
      </c>
    </row>
    <row r="26324" spans="1:4" x14ac:dyDescent="0.25">
      <c r="A26324" t="s">
        <v>30894</v>
      </c>
      <c r="B26324" t="s">
        <v>30895</v>
      </c>
      <c r="C26324">
        <v>129000</v>
      </c>
      <c r="D26324" t="s">
        <v>75981</v>
      </c>
    </row>
    <row r="26325" spans="1:4" x14ac:dyDescent="0.25">
      <c r="A26325" t="s">
        <v>29208</v>
      </c>
      <c r="B26325" t="s">
        <v>29209</v>
      </c>
      <c r="C26325">
        <v>10000</v>
      </c>
      <c r="D26325" t="s">
        <v>75981</v>
      </c>
    </row>
    <row r="26326" spans="1:4" x14ac:dyDescent="0.25">
      <c r="A26326" t="s">
        <v>55631</v>
      </c>
      <c r="B26326" t="s">
        <v>55632</v>
      </c>
      <c r="C26326">
        <v>67000</v>
      </c>
      <c r="D26326" t="s">
        <v>75981</v>
      </c>
    </row>
    <row r="26327" spans="1:4" x14ac:dyDescent="0.25">
      <c r="A26327" t="s">
        <v>55534</v>
      </c>
      <c r="B26327" t="s">
        <v>55535</v>
      </c>
      <c r="C26327">
        <v>45000</v>
      </c>
      <c r="D26327" t="s">
        <v>75981</v>
      </c>
    </row>
    <row r="26328" spans="1:4" x14ac:dyDescent="0.25">
      <c r="A26328" t="s">
        <v>41951</v>
      </c>
      <c r="B26328" t="s">
        <v>41952</v>
      </c>
      <c r="C26328">
        <v>143500</v>
      </c>
      <c r="D26328" t="s">
        <v>75981</v>
      </c>
    </row>
    <row r="26329" spans="1:4" x14ac:dyDescent="0.25">
      <c r="A26329" t="s">
        <v>12025</v>
      </c>
      <c r="B26329" t="s">
        <v>12026</v>
      </c>
      <c r="C26329">
        <v>349000</v>
      </c>
      <c r="D26329" t="s">
        <v>75981</v>
      </c>
    </row>
    <row r="26330" spans="1:4" x14ac:dyDescent="0.25">
      <c r="A26330" t="s">
        <v>5963</v>
      </c>
      <c r="B26330" t="s">
        <v>986</v>
      </c>
      <c r="C26330">
        <v>86000</v>
      </c>
      <c r="D26330" t="s">
        <v>75981</v>
      </c>
    </row>
    <row r="26331" spans="1:4" x14ac:dyDescent="0.25">
      <c r="A26331" t="s">
        <v>5962</v>
      </c>
      <c r="B26331" t="s">
        <v>984</v>
      </c>
      <c r="C26331">
        <v>86000</v>
      </c>
      <c r="D26331" t="s">
        <v>75981</v>
      </c>
    </row>
    <row r="26332" spans="1:4" x14ac:dyDescent="0.25">
      <c r="A26332" t="s">
        <v>45599</v>
      </c>
      <c r="B26332" t="s">
        <v>9225</v>
      </c>
      <c r="C26332">
        <v>6050000</v>
      </c>
      <c r="D26332" t="s">
        <v>75981</v>
      </c>
    </row>
    <row r="26333" spans="1:4" x14ac:dyDescent="0.25">
      <c r="A26333" t="s">
        <v>45600</v>
      </c>
      <c r="B26333" t="s">
        <v>9225</v>
      </c>
      <c r="C26333">
        <v>6050000</v>
      </c>
      <c r="D26333" t="s">
        <v>75981</v>
      </c>
    </row>
    <row r="26334" spans="1:4" x14ac:dyDescent="0.25">
      <c r="A26334" t="s">
        <v>54799</v>
      </c>
      <c r="B26334" t="s">
        <v>9225</v>
      </c>
      <c r="C26334">
        <v>2320000</v>
      </c>
      <c r="D26334" t="s">
        <v>75981</v>
      </c>
    </row>
    <row r="26335" spans="1:4" x14ac:dyDescent="0.25">
      <c r="A26335" t="s">
        <v>41655</v>
      </c>
      <c r="B26335" t="s">
        <v>9225</v>
      </c>
      <c r="C26335">
        <v>4320000</v>
      </c>
      <c r="D26335" t="s">
        <v>75981</v>
      </c>
    </row>
    <row r="26336" spans="1:4" x14ac:dyDescent="0.25">
      <c r="A26336" t="s">
        <v>20812</v>
      </c>
      <c r="B26336" t="s">
        <v>9225</v>
      </c>
      <c r="C26336">
        <v>3390000</v>
      </c>
      <c r="D26336" t="s">
        <v>75981</v>
      </c>
    </row>
    <row r="26337" spans="1:4" x14ac:dyDescent="0.25">
      <c r="A26337" t="s">
        <v>46389</v>
      </c>
      <c r="B26337" t="s">
        <v>9225</v>
      </c>
      <c r="C26337">
        <v>6030000</v>
      </c>
      <c r="D26337" t="s">
        <v>75981</v>
      </c>
    </row>
    <row r="26338" spans="1:4" x14ac:dyDescent="0.25">
      <c r="A26338" t="s">
        <v>46390</v>
      </c>
      <c r="B26338" t="s">
        <v>9225</v>
      </c>
      <c r="C26338">
        <v>6400000</v>
      </c>
      <c r="D26338" t="s">
        <v>75981</v>
      </c>
    </row>
    <row r="26339" spans="1:4" x14ac:dyDescent="0.25">
      <c r="A26339" t="s">
        <v>19213</v>
      </c>
      <c r="B26339" t="s">
        <v>9225</v>
      </c>
      <c r="C26339">
        <v>2490000</v>
      </c>
      <c r="D26339" t="s">
        <v>75981</v>
      </c>
    </row>
    <row r="26340" spans="1:4" x14ac:dyDescent="0.25">
      <c r="A26340" t="s">
        <v>19214</v>
      </c>
      <c r="B26340" t="s">
        <v>9225</v>
      </c>
      <c r="C26340">
        <v>2490000</v>
      </c>
      <c r="D26340" t="s">
        <v>75981</v>
      </c>
    </row>
    <row r="26341" spans="1:4" x14ac:dyDescent="0.25">
      <c r="A26341" t="s">
        <v>43051</v>
      </c>
      <c r="B26341" t="s">
        <v>9225</v>
      </c>
      <c r="C26341">
        <v>2400000</v>
      </c>
      <c r="D26341" t="s">
        <v>75981</v>
      </c>
    </row>
    <row r="26342" spans="1:4" x14ac:dyDescent="0.25">
      <c r="A26342" t="s">
        <v>43052</v>
      </c>
      <c r="B26342" t="s">
        <v>9225</v>
      </c>
      <c r="C26342">
        <v>2240000</v>
      </c>
      <c r="D26342" t="s">
        <v>75981</v>
      </c>
    </row>
    <row r="26343" spans="1:4" x14ac:dyDescent="0.25">
      <c r="A26343" t="s">
        <v>67925</v>
      </c>
      <c r="B26343" t="s">
        <v>9225</v>
      </c>
      <c r="C26343">
        <v>2330000</v>
      </c>
      <c r="D26343" t="s">
        <v>75981</v>
      </c>
    </row>
    <row r="26344" spans="1:4" x14ac:dyDescent="0.25">
      <c r="A26344" t="s">
        <v>25483</v>
      </c>
      <c r="B26344" t="s">
        <v>9225</v>
      </c>
      <c r="C26344">
        <v>3060000</v>
      </c>
      <c r="D26344" t="s">
        <v>75981</v>
      </c>
    </row>
    <row r="26345" spans="1:4" x14ac:dyDescent="0.25">
      <c r="A26345" t="s">
        <v>25484</v>
      </c>
      <c r="B26345" t="s">
        <v>9225</v>
      </c>
      <c r="C26345">
        <v>3080000</v>
      </c>
      <c r="D26345" t="s">
        <v>75981</v>
      </c>
    </row>
    <row r="26346" spans="1:4" x14ac:dyDescent="0.25">
      <c r="A26346" t="s">
        <v>30152</v>
      </c>
      <c r="B26346" t="s">
        <v>9225</v>
      </c>
      <c r="C26346">
        <v>3767300</v>
      </c>
      <c r="D26346" t="s">
        <v>75981</v>
      </c>
    </row>
    <row r="26347" spans="1:4" x14ac:dyDescent="0.25">
      <c r="A26347" t="s">
        <v>66929</v>
      </c>
      <c r="B26347" t="s">
        <v>9225</v>
      </c>
      <c r="C26347">
        <v>3767300</v>
      </c>
      <c r="D26347" t="s">
        <v>75981</v>
      </c>
    </row>
    <row r="26348" spans="1:4" x14ac:dyDescent="0.25">
      <c r="A26348" t="s">
        <v>23266</v>
      </c>
      <c r="B26348" t="s">
        <v>9225</v>
      </c>
      <c r="C26348">
        <v>4290000</v>
      </c>
      <c r="D26348" t="s">
        <v>75981</v>
      </c>
    </row>
    <row r="26349" spans="1:4" x14ac:dyDescent="0.25">
      <c r="A26349" t="s">
        <v>23268</v>
      </c>
      <c r="B26349" t="s">
        <v>9225</v>
      </c>
      <c r="C26349">
        <v>4210000</v>
      </c>
      <c r="D26349" t="s">
        <v>75981</v>
      </c>
    </row>
    <row r="26350" spans="1:4" x14ac:dyDescent="0.25">
      <c r="A26350" t="s">
        <v>37690</v>
      </c>
      <c r="B26350" t="s">
        <v>9225</v>
      </c>
      <c r="C26350">
        <v>2200000</v>
      </c>
      <c r="D26350" t="s">
        <v>75981</v>
      </c>
    </row>
    <row r="26351" spans="1:4" x14ac:dyDescent="0.25">
      <c r="A26351" t="s">
        <v>28568</v>
      </c>
      <c r="B26351" t="s">
        <v>9225</v>
      </c>
      <c r="C26351">
        <v>3320000</v>
      </c>
      <c r="D26351" t="s">
        <v>75981</v>
      </c>
    </row>
    <row r="26352" spans="1:4" x14ac:dyDescent="0.25">
      <c r="A26352" t="s">
        <v>38912</v>
      </c>
      <c r="B26352" t="s">
        <v>9225</v>
      </c>
      <c r="C26352">
        <v>14151500</v>
      </c>
      <c r="D26352" t="s">
        <v>75981</v>
      </c>
    </row>
    <row r="26353" spans="1:4" x14ac:dyDescent="0.25">
      <c r="A26353" t="s">
        <v>38913</v>
      </c>
      <c r="B26353" t="s">
        <v>9225</v>
      </c>
      <c r="C26353">
        <v>14151500</v>
      </c>
      <c r="D26353" t="s">
        <v>75981</v>
      </c>
    </row>
    <row r="26354" spans="1:4" x14ac:dyDescent="0.25">
      <c r="A26354" t="s">
        <v>48551</v>
      </c>
      <c r="B26354" t="s">
        <v>9225</v>
      </c>
      <c r="C26354">
        <v>50320000</v>
      </c>
      <c r="D26354" t="s">
        <v>75981</v>
      </c>
    </row>
    <row r="26355" spans="1:4" x14ac:dyDescent="0.25">
      <c r="A26355" t="s">
        <v>30154</v>
      </c>
      <c r="B26355" t="s">
        <v>9225</v>
      </c>
      <c r="C26355">
        <v>23389500</v>
      </c>
      <c r="D26355" t="s">
        <v>75981</v>
      </c>
    </row>
    <row r="26356" spans="1:4" x14ac:dyDescent="0.25">
      <c r="A26356" t="s">
        <v>30155</v>
      </c>
      <c r="B26356" t="s">
        <v>9225</v>
      </c>
      <c r="C26356">
        <v>23389500</v>
      </c>
      <c r="D26356" t="s">
        <v>75981</v>
      </c>
    </row>
    <row r="26357" spans="1:4" x14ac:dyDescent="0.25">
      <c r="A26357" t="s">
        <v>30156</v>
      </c>
      <c r="B26357" t="s">
        <v>9225</v>
      </c>
      <c r="C26357">
        <v>23156000</v>
      </c>
      <c r="D26357" t="s">
        <v>75981</v>
      </c>
    </row>
    <row r="26358" spans="1:4" x14ac:dyDescent="0.25">
      <c r="A26358" t="s">
        <v>40375</v>
      </c>
      <c r="B26358" t="s">
        <v>9225</v>
      </c>
      <c r="C26358">
        <v>2107500</v>
      </c>
      <c r="D26358" t="s">
        <v>75981</v>
      </c>
    </row>
    <row r="26359" spans="1:4" x14ac:dyDescent="0.25">
      <c r="A26359" t="s">
        <v>40376</v>
      </c>
      <c r="B26359" t="s">
        <v>9225</v>
      </c>
      <c r="C26359">
        <v>2449000</v>
      </c>
      <c r="D26359" t="s">
        <v>75981</v>
      </c>
    </row>
    <row r="26360" spans="1:4" x14ac:dyDescent="0.25">
      <c r="A26360" t="s">
        <v>40377</v>
      </c>
      <c r="B26360" t="s">
        <v>9225</v>
      </c>
      <c r="C26360">
        <v>2460000</v>
      </c>
      <c r="D26360" t="s">
        <v>75981</v>
      </c>
    </row>
    <row r="26361" spans="1:4" x14ac:dyDescent="0.25">
      <c r="A26361" t="s">
        <v>75425</v>
      </c>
      <c r="B26361" t="s">
        <v>9225</v>
      </c>
      <c r="C26361">
        <v>6918500</v>
      </c>
      <c r="D26361" t="s">
        <v>75981</v>
      </c>
    </row>
    <row r="26362" spans="1:4" x14ac:dyDescent="0.25">
      <c r="A26362" t="s">
        <v>75426</v>
      </c>
      <c r="B26362" t="s">
        <v>9225</v>
      </c>
      <c r="C26362">
        <v>6918500</v>
      </c>
      <c r="D26362" t="s">
        <v>75981</v>
      </c>
    </row>
    <row r="26363" spans="1:4" x14ac:dyDescent="0.25">
      <c r="A26363" t="s">
        <v>38918</v>
      </c>
      <c r="B26363" t="s">
        <v>9225</v>
      </c>
      <c r="C26363">
        <v>13846000</v>
      </c>
      <c r="D26363" t="s">
        <v>75981</v>
      </c>
    </row>
    <row r="26364" spans="1:4" x14ac:dyDescent="0.25">
      <c r="A26364" t="s">
        <v>38919</v>
      </c>
      <c r="B26364" t="s">
        <v>9225</v>
      </c>
      <c r="C26364">
        <v>13874500</v>
      </c>
      <c r="D26364" t="s">
        <v>75981</v>
      </c>
    </row>
    <row r="26365" spans="1:4" x14ac:dyDescent="0.25">
      <c r="A26365" t="s">
        <v>38920</v>
      </c>
      <c r="B26365" t="s">
        <v>9225</v>
      </c>
      <c r="C26365">
        <v>13874500</v>
      </c>
      <c r="D26365" t="s">
        <v>75981</v>
      </c>
    </row>
    <row r="26366" spans="1:4" x14ac:dyDescent="0.25">
      <c r="A26366" t="s">
        <v>38921</v>
      </c>
      <c r="B26366" t="s">
        <v>9225</v>
      </c>
      <c r="C26366">
        <v>13874500</v>
      </c>
      <c r="D26366" t="s">
        <v>75981</v>
      </c>
    </row>
    <row r="26367" spans="1:4" x14ac:dyDescent="0.25">
      <c r="A26367" t="s">
        <v>38922</v>
      </c>
      <c r="B26367" t="s">
        <v>9225</v>
      </c>
      <c r="C26367">
        <v>13874500</v>
      </c>
      <c r="D26367" t="s">
        <v>75981</v>
      </c>
    </row>
    <row r="26368" spans="1:4" x14ac:dyDescent="0.25">
      <c r="A26368" t="s">
        <v>41838</v>
      </c>
      <c r="B26368" t="s">
        <v>9225</v>
      </c>
      <c r="C26368">
        <v>3220000</v>
      </c>
      <c r="D26368" t="s">
        <v>75981</v>
      </c>
    </row>
    <row r="26369" spans="1:4" x14ac:dyDescent="0.25">
      <c r="A26369" t="s">
        <v>26762</v>
      </c>
      <c r="B26369" t="s">
        <v>9225</v>
      </c>
      <c r="C26369">
        <v>3090000</v>
      </c>
      <c r="D26369" t="s">
        <v>75981</v>
      </c>
    </row>
    <row r="26370" spans="1:4" x14ac:dyDescent="0.25">
      <c r="A26370" t="s">
        <v>27774</v>
      </c>
      <c r="B26370" t="s">
        <v>9225</v>
      </c>
      <c r="C26370">
        <v>3120000</v>
      </c>
      <c r="D26370" t="s">
        <v>75981</v>
      </c>
    </row>
    <row r="26371" spans="1:4" x14ac:dyDescent="0.25">
      <c r="A26371" t="s">
        <v>21431</v>
      </c>
      <c r="B26371" t="s">
        <v>9225</v>
      </c>
      <c r="C26371">
        <v>3120000</v>
      </c>
      <c r="D26371" t="s">
        <v>75981</v>
      </c>
    </row>
    <row r="26372" spans="1:4" x14ac:dyDescent="0.25">
      <c r="A26372" t="s">
        <v>12590</v>
      </c>
      <c r="B26372" t="s">
        <v>9225</v>
      </c>
      <c r="C26372">
        <v>17556500</v>
      </c>
      <c r="D26372" t="s">
        <v>75981</v>
      </c>
    </row>
    <row r="26373" spans="1:4" x14ac:dyDescent="0.25">
      <c r="A26373" t="s">
        <v>17868</v>
      </c>
      <c r="B26373" t="s">
        <v>9225</v>
      </c>
      <c r="C26373">
        <v>3010000</v>
      </c>
      <c r="D26373" t="s">
        <v>75981</v>
      </c>
    </row>
    <row r="26374" spans="1:4" x14ac:dyDescent="0.25">
      <c r="A26374" t="s">
        <v>16629</v>
      </c>
      <c r="B26374" t="s">
        <v>9225</v>
      </c>
      <c r="C26374">
        <v>22751000</v>
      </c>
      <c r="D26374" t="s">
        <v>75981</v>
      </c>
    </row>
    <row r="26375" spans="1:4" x14ac:dyDescent="0.25">
      <c r="A26375" t="s">
        <v>44096</v>
      </c>
      <c r="B26375" t="s">
        <v>9225</v>
      </c>
      <c r="C26375">
        <v>5960000</v>
      </c>
      <c r="D26375" t="s">
        <v>75981</v>
      </c>
    </row>
    <row r="26376" spans="1:4" x14ac:dyDescent="0.25">
      <c r="A26376" t="s">
        <v>70403</v>
      </c>
      <c r="B26376" t="s">
        <v>9225</v>
      </c>
      <c r="C26376">
        <v>14235000</v>
      </c>
      <c r="D26376" t="s">
        <v>75981</v>
      </c>
    </row>
    <row r="26377" spans="1:4" x14ac:dyDescent="0.25">
      <c r="A26377" t="s">
        <v>40378</v>
      </c>
      <c r="B26377" t="s">
        <v>9225</v>
      </c>
      <c r="C26377">
        <v>2230000</v>
      </c>
      <c r="D26377" t="s">
        <v>75981</v>
      </c>
    </row>
    <row r="26378" spans="1:4" x14ac:dyDescent="0.25">
      <c r="A26378" t="s">
        <v>48552</v>
      </c>
      <c r="B26378" t="s">
        <v>12592</v>
      </c>
      <c r="C26378">
        <v>50137500</v>
      </c>
      <c r="D26378" t="s">
        <v>75981</v>
      </c>
    </row>
    <row r="26379" spans="1:4" x14ac:dyDescent="0.25">
      <c r="A26379" t="s">
        <v>12591</v>
      </c>
      <c r="B26379" t="s">
        <v>12592</v>
      </c>
      <c r="C26379">
        <v>16413000</v>
      </c>
      <c r="D26379" t="s">
        <v>75981</v>
      </c>
    </row>
    <row r="26380" spans="1:4" x14ac:dyDescent="0.25">
      <c r="A26380" t="s">
        <v>38915</v>
      </c>
      <c r="B26380" t="s">
        <v>38916</v>
      </c>
      <c r="C26380">
        <v>14151500</v>
      </c>
      <c r="D26380" t="s">
        <v>75981</v>
      </c>
    </row>
    <row r="26381" spans="1:4" x14ac:dyDescent="0.25">
      <c r="A26381" t="s">
        <v>12593</v>
      </c>
      <c r="B26381" t="s">
        <v>552</v>
      </c>
      <c r="C26381">
        <v>15500000</v>
      </c>
      <c r="D26381" t="s">
        <v>75981</v>
      </c>
    </row>
    <row r="26382" spans="1:4" x14ac:dyDescent="0.25">
      <c r="A26382" t="s">
        <v>51872</v>
      </c>
      <c r="B26382" t="s">
        <v>51873</v>
      </c>
      <c r="C26382">
        <v>1225000</v>
      </c>
      <c r="D26382" t="s">
        <v>75981</v>
      </c>
    </row>
    <row r="26383" spans="1:4" x14ac:dyDescent="0.25">
      <c r="A26383" t="s">
        <v>30163</v>
      </c>
      <c r="B26383" t="s">
        <v>30164</v>
      </c>
      <c r="C26383">
        <v>11756500</v>
      </c>
      <c r="D26383" t="s">
        <v>75981</v>
      </c>
    </row>
    <row r="26384" spans="1:4" x14ac:dyDescent="0.25">
      <c r="A26384" t="s">
        <v>54515</v>
      </c>
      <c r="B26384" t="s">
        <v>26760</v>
      </c>
      <c r="C26384">
        <v>3420000</v>
      </c>
      <c r="D26384" t="s">
        <v>75981</v>
      </c>
    </row>
    <row r="26385" spans="1:4" x14ac:dyDescent="0.25">
      <c r="A26385" t="s">
        <v>30153</v>
      </c>
      <c r="B26385" t="s">
        <v>26760</v>
      </c>
      <c r="C26385">
        <v>13065000</v>
      </c>
      <c r="D26385" t="s">
        <v>75981</v>
      </c>
    </row>
    <row r="26386" spans="1:4" x14ac:dyDescent="0.25">
      <c r="A26386" t="s">
        <v>28567</v>
      </c>
      <c r="B26386" t="s">
        <v>26760</v>
      </c>
      <c r="C26386">
        <v>4129000</v>
      </c>
      <c r="D26386" t="s">
        <v>75981</v>
      </c>
    </row>
    <row r="26387" spans="1:4" x14ac:dyDescent="0.25">
      <c r="A26387" t="s">
        <v>55407</v>
      </c>
      <c r="B26387" t="s">
        <v>26760</v>
      </c>
      <c r="C26387">
        <v>8052500</v>
      </c>
      <c r="D26387" t="s">
        <v>75981</v>
      </c>
    </row>
    <row r="26388" spans="1:4" x14ac:dyDescent="0.25">
      <c r="A26388" t="s">
        <v>34389</v>
      </c>
      <c r="B26388" t="s">
        <v>26760</v>
      </c>
      <c r="C26388">
        <v>1991000</v>
      </c>
      <c r="D26388" t="s">
        <v>75981</v>
      </c>
    </row>
    <row r="26389" spans="1:4" x14ac:dyDescent="0.25">
      <c r="A26389" t="s">
        <v>26759</v>
      </c>
      <c r="B26389" t="s">
        <v>26760</v>
      </c>
      <c r="C26389">
        <v>2035500</v>
      </c>
      <c r="D26389" t="s">
        <v>75981</v>
      </c>
    </row>
    <row r="26390" spans="1:4" x14ac:dyDescent="0.25">
      <c r="A26390" t="s">
        <v>27773</v>
      </c>
      <c r="B26390" t="s">
        <v>26760</v>
      </c>
      <c r="C26390">
        <v>1944500</v>
      </c>
      <c r="D26390" t="s">
        <v>75981</v>
      </c>
    </row>
    <row r="26391" spans="1:4" x14ac:dyDescent="0.25">
      <c r="A26391" t="s">
        <v>26761</v>
      </c>
      <c r="B26391" t="s">
        <v>26760</v>
      </c>
      <c r="C26391">
        <v>2007000</v>
      </c>
      <c r="D26391" t="s">
        <v>75981</v>
      </c>
    </row>
    <row r="26392" spans="1:4" x14ac:dyDescent="0.25">
      <c r="A26392" t="s">
        <v>70404</v>
      </c>
      <c r="B26392" t="s">
        <v>26760</v>
      </c>
      <c r="C26392">
        <v>10140000</v>
      </c>
      <c r="D26392" t="s">
        <v>75981</v>
      </c>
    </row>
    <row r="26393" spans="1:4" x14ac:dyDescent="0.25">
      <c r="A26393" t="s">
        <v>26757</v>
      </c>
      <c r="B26393" t="s">
        <v>26758</v>
      </c>
      <c r="C26393">
        <v>4310000</v>
      </c>
      <c r="D26393" t="s">
        <v>75981</v>
      </c>
    </row>
    <row r="26394" spans="1:4" x14ac:dyDescent="0.25">
      <c r="A26394" t="s">
        <v>27772</v>
      </c>
      <c r="B26394" t="s">
        <v>26758</v>
      </c>
      <c r="C26394">
        <v>3990000</v>
      </c>
      <c r="D26394" t="s">
        <v>75981</v>
      </c>
    </row>
    <row r="26395" spans="1:4" x14ac:dyDescent="0.25">
      <c r="A26395" t="s">
        <v>38914</v>
      </c>
      <c r="B26395" t="s">
        <v>26758</v>
      </c>
      <c r="C26395">
        <v>14151500</v>
      </c>
      <c r="D26395" t="s">
        <v>75981</v>
      </c>
    </row>
    <row r="26396" spans="1:4" x14ac:dyDescent="0.25">
      <c r="A26396" t="s">
        <v>48553</v>
      </c>
      <c r="B26396" t="s">
        <v>26758</v>
      </c>
      <c r="C26396">
        <v>48116000</v>
      </c>
      <c r="D26396" t="s">
        <v>75981</v>
      </c>
    </row>
    <row r="26397" spans="1:4" x14ac:dyDescent="0.25">
      <c r="A26397" t="s">
        <v>48555</v>
      </c>
      <c r="B26397" t="s">
        <v>48556</v>
      </c>
      <c r="C26397">
        <v>48570000</v>
      </c>
      <c r="D26397" t="s">
        <v>75981</v>
      </c>
    </row>
    <row r="26398" spans="1:4" x14ac:dyDescent="0.25">
      <c r="A26398" t="s">
        <v>45601</v>
      </c>
      <c r="B26398" t="s">
        <v>20816</v>
      </c>
      <c r="C26398">
        <v>5110000</v>
      </c>
      <c r="D26398" t="s">
        <v>75981</v>
      </c>
    </row>
    <row r="26399" spans="1:4" x14ac:dyDescent="0.25">
      <c r="A26399" t="s">
        <v>46391</v>
      </c>
      <c r="B26399" t="s">
        <v>20816</v>
      </c>
      <c r="C26399">
        <v>5150000</v>
      </c>
      <c r="D26399" t="s">
        <v>75981</v>
      </c>
    </row>
    <row r="26400" spans="1:4" x14ac:dyDescent="0.25">
      <c r="A26400" t="s">
        <v>46392</v>
      </c>
      <c r="B26400" t="s">
        <v>20816</v>
      </c>
      <c r="C26400">
        <v>6020000</v>
      </c>
      <c r="D26400" t="s">
        <v>75981</v>
      </c>
    </row>
    <row r="26401" spans="1:4" x14ac:dyDescent="0.25">
      <c r="A26401" t="s">
        <v>30157</v>
      </c>
      <c r="B26401" t="s">
        <v>20816</v>
      </c>
      <c r="C26401">
        <v>3619100</v>
      </c>
      <c r="D26401" t="s">
        <v>75981</v>
      </c>
    </row>
    <row r="26402" spans="1:4" x14ac:dyDescent="0.25">
      <c r="A26402" t="s">
        <v>41656</v>
      </c>
      <c r="B26402" t="s">
        <v>20816</v>
      </c>
      <c r="C26402">
        <v>2330000</v>
      </c>
      <c r="D26402" t="s">
        <v>75981</v>
      </c>
    </row>
    <row r="26403" spans="1:4" x14ac:dyDescent="0.25">
      <c r="A26403" t="s">
        <v>20815</v>
      </c>
      <c r="B26403" t="s">
        <v>20816</v>
      </c>
      <c r="C26403">
        <v>2820000</v>
      </c>
      <c r="D26403" t="s">
        <v>75981</v>
      </c>
    </row>
    <row r="26404" spans="1:4" x14ac:dyDescent="0.25">
      <c r="A26404" t="s">
        <v>56962</v>
      </c>
      <c r="B26404" t="s">
        <v>20816</v>
      </c>
      <c r="C26404">
        <v>3610000</v>
      </c>
      <c r="D26404" t="s">
        <v>75981</v>
      </c>
    </row>
    <row r="26405" spans="1:4" x14ac:dyDescent="0.25">
      <c r="A26405" t="s">
        <v>27775</v>
      </c>
      <c r="B26405" t="s">
        <v>9234</v>
      </c>
      <c r="C26405">
        <v>2360000</v>
      </c>
      <c r="D26405" t="s">
        <v>75981</v>
      </c>
    </row>
    <row r="26406" spans="1:4" x14ac:dyDescent="0.25">
      <c r="A26406" t="s">
        <v>56237</v>
      </c>
      <c r="B26406" t="s">
        <v>56238</v>
      </c>
      <c r="C26406">
        <v>5480000</v>
      </c>
      <c r="D26406" t="s">
        <v>75981</v>
      </c>
    </row>
    <row r="26407" spans="1:4" x14ac:dyDescent="0.25">
      <c r="A26407" t="s">
        <v>48558</v>
      </c>
      <c r="B26407" t="s">
        <v>48559</v>
      </c>
      <c r="C26407">
        <v>48388500</v>
      </c>
      <c r="D26407" t="s">
        <v>75981</v>
      </c>
    </row>
    <row r="26408" spans="1:4" x14ac:dyDescent="0.25">
      <c r="A26408" t="s">
        <v>56619</v>
      </c>
      <c r="B26408" t="s">
        <v>56620</v>
      </c>
      <c r="C26408">
        <v>5500000</v>
      </c>
      <c r="D26408" t="s">
        <v>75981</v>
      </c>
    </row>
    <row r="26409" spans="1:4" x14ac:dyDescent="0.25">
      <c r="A26409" t="s">
        <v>26766</v>
      </c>
      <c r="B26409" t="s">
        <v>26767</v>
      </c>
      <c r="C26409">
        <v>2360000</v>
      </c>
      <c r="D26409" t="s">
        <v>75981</v>
      </c>
    </row>
    <row r="26410" spans="1:4" x14ac:dyDescent="0.25">
      <c r="A26410" t="s">
        <v>26768</v>
      </c>
      <c r="B26410" t="s">
        <v>26767</v>
      </c>
      <c r="C26410">
        <v>1750000</v>
      </c>
      <c r="D26410" t="s">
        <v>75981</v>
      </c>
    </row>
    <row r="26411" spans="1:4" x14ac:dyDescent="0.25">
      <c r="A26411" t="s">
        <v>26769</v>
      </c>
      <c r="B26411" t="s">
        <v>26767</v>
      </c>
      <c r="C26411">
        <v>1710000</v>
      </c>
      <c r="D26411" t="s">
        <v>75981</v>
      </c>
    </row>
    <row r="26412" spans="1:4" x14ac:dyDescent="0.25">
      <c r="A26412" t="s">
        <v>38928</v>
      </c>
      <c r="B26412" t="s">
        <v>38929</v>
      </c>
      <c r="C26412">
        <v>13867000</v>
      </c>
      <c r="D26412" t="s">
        <v>75981</v>
      </c>
    </row>
    <row r="26413" spans="1:4" x14ac:dyDescent="0.25">
      <c r="A26413" t="s">
        <v>28571</v>
      </c>
      <c r="B26413" t="s">
        <v>27777</v>
      </c>
      <c r="C26413">
        <v>3610000</v>
      </c>
      <c r="D26413" t="s">
        <v>75981</v>
      </c>
    </row>
    <row r="26414" spans="1:4" x14ac:dyDescent="0.25">
      <c r="A26414" t="s">
        <v>34390</v>
      </c>
      <c r="B26414" t="s">
        <v>27777</v>
      </c>
      <c r="C26414">
        <v>1740000</v>
      </c>
      <c r="D26414" t="s">
        <v>75981</v>
      </c>
    </row>
    <row r="26415" spans="1:4" x14ac:dyDescent="0.25">
      <c r="A26415" t="s">
        <v>27776</v>
      </c>
      <c r="B26415" t="s">
        <v>27777</v>
      </c>
      <c r="C26415">
        <v>1690000</v>
      </c>
      <c r="D26415" t="s">
        <v>75981</v>
      </c>
    </row>
    <row r="26416" spans="1:4" x14ac:dyDescent="0.25">
      <c r="A26416" t="s">
        <v>25742</v>
      </c>
      <c r="B26416" t="s">
        <v>5236</v>
      </c>
      <c r="C26416">
        <v>716000</v>
      </c>
      <c r="D26416" t="s">
        <v>75981</v>
      </c>
    </row>
    <row r="26417" spans="1:4" x14ac:dyDescent="0.25">
      <c r="A26417" t="s">
        <v>23837</v>
      </c>
      <c r="B26417" t="s">
        <v>5236</v>
      </c>
      <c r="C26417">
        <v>464000</v>
      </c>
      <c r="D26417" t="s">
        <v>75981</v>
      </c>
    </row>
    <row r="26418" spans="1:4" x14ac:dyDescent="0.25">
      <c r="A26418" t="s">
        <v>25741</v>
      </c>
      <c r="B26418" t="s">
        <v>5232</v>
      </c>
      <c r="C26418">
        <v>716000</v>
      </c>
      <c r="D26418" t="s">
        <v>75981</v>
      </c>
    </row>
    <row r="26419" spans="1:4" x14ac:dyDescent="0.25">
      <c r="A26419" t="s">
        <v>23834</v>
      </c>
      <c r="B26419" t="s">
        <v>5232</v>
      </c>
      <c r="C26419">
        <v>464000</v>
      </c>
      <c r="D26419" t="s">
        <v>75981</v>
      </c>
    </row>
    <row r="26420" spans="1:4" x14ac:dyDescent="0.25">
      <c r="A26420" t="s">
        <v>34627</v>
      </c>
      <c r="B26420" t="s">
        <v>17048</v>
      </c>
      <c r="C26420">
        <v>490000</v>
      </c>
      <c r="D26420" t="s">
        <v>75981</v>
      </c>
    </row>
    <row r="26421" spans="1:4" x14ac:dyDescent="0.25">
      <c r="A26421" t="s">
        <v>17047</v>
      </c>
      <c r="B26421" t="s">
        <v>17048</v>
      </c>
      <c r="C26421">
        <v>661000</v>
      </c>
      <c r="D26421" t="s">
        <v>75981</v>
      </c>
    </row>
    <row r="26422" spans="1:4" x14ac:dyDescent="0.25">
      <c r="A26422" t="s">
        <v>55765</v>
      </c>
      <c r="B26422" t="s">
        <v>55766</v>
      </c>
      <c r="C26422">
        <v>1611500</v>
      </c>
      <c r="D26422" t="s">
        <v>75981</v>
      </c>
    </row>
    <row r="26423" spans="1:4" x14ac:dyDescent="0.25">
      <c r="A26423" t="s">
        <v>23838</v>
      </c>
      <c r="B26423" t="s">
        <v>23839</v>
      </c>
      <c r="C26423">
        <v>12534500</v>
      </c>
      <c r="D26423" t="s">
        <v>75981</v>
      </c>
    </row>
    <row r="26424" spans="1:4" x14ac:dyDescent="0.25">
      <c r="A26424" t="s">
        <v>34626</v>
      </c>
      <c r="B26424" t="s">
        <v>17046</v>
      </c>
      <c r="C26424">
        <v>490000</v>
      </c>
      <c r="D26424" t="s">
        <v>75981</v>
      </c>
    </row>
    <row r="26425" spans="1:4" x14ac:dyDescent="0.25">
      <c r="A26425" t="s">
        <v>17045</v>
      </c>
      <c r="B26425" t="s">
        <v>17046</v>
      </c>
      <c r="C26425">
        <v>661000</v>
      </c>
      <c r="D26425" t="s">
        <v>75981</v>
      </c>
    </row>
    <row r="26426" spans="1:4" x14ac:dyDescent="0.25">
      <c r="A26426" t="s">
        <v>55753</v>
      </c>
      <c r="B26426" t="s">
        <v>55754</v>
      </c>
      <c r="C26426">
        <v>1611500</v>
      </c>
      <c r="D26426" t="s">
        <v>75981</v>
      </c>
    </row>
    <row r="26427" spans="1:4" x14ac:dyDescent="0.25">
      <c r="A26427" t="s">
        <v>23835</v>
      </c>
      <c r="B26427" t="s">
        <v>23836</v>
      </c>
      <c r="C26427">
        <v>12288500</v>
      </c>
      <c r="D26427" t="s">
        <v>75981</v>
      </c>
    </row>
    <row r="26428" spans="1:4" x14ac:dyDescent="0.25">
      <c r="A26428" t="s">
        <v>45205</v>
      </c>
      <c r="B26428" t="s">
        <v>21199</v>
      </c>
      <c r="C26428">
        <v>81000</v>
      </c>
      <c r="D26428" t="s">
        <v>75981</v>
      </c>
    </row>
    <row r="26429" spans="1:4" x14ac:dyDescent="0.25">
      <c r="A26429" t="s">
        <v>21198</v>
      </c>
      <c r="B26429" t="s">
        <v>21199</v>
      </c>
      <c r="C26429">
        <v>139000</v>
      </c>
      <c r="D26429" t="s">
        <v>75981</v>
      </c>
    </row>
    <row r="26430" spans="1:4" x14ac:dyDescent="0.25">
      <c r="A26430" t="s">
        <v>21200</v>
      </c>
      <c r="B26430" t="s">
        <v>21199</v>
      </c>
      <c r="C26430">
        <v>114000</v>
      </c>
      <c r="D26430" t="s">
        <v>75981</v>
      </c>
    </row>
    <row r="26431" spans="1:4" x14ac:dyDescent="0.25">
      <c r="A26431" t="s">
        <v>43329</v>
      </c>
      <c r="B26431" t="s">
        <v>21199</v>
      </c>
      <c r="C26431">
        <v>125000</v>
      </c>
      <c r="D26431" t="s">
        <v>75981</v>
      </c>
    </row>
    <row r="26432" spans="1:4" x14ac:dyDescent="0.25">
      <c r="A26432" t="s">
        <v>68063</v>
      </c>
      <c r="B26432" t="s">
        <v>21199</v>
      </c>
      <c r="C26432">
        <v>156000</v>
      </c>
      <c r="D26432" t="s">
        <v>75981</v>
      </c>
    </row>
    <row r="26433" spans="1:4" x14ac:dyDescent="0.25">
      <c r="A26433" t="s">
        <v>40749</v>
      </c>
      <c r="B26433" t="s">
        <v>21199</v>
      </c>
      <c r="C26433">
        <v>98000</v>
      </c>
      <c r="D26433" t="s">
        <v>75981</v>
      </c>
    </row>
    <row r="26434" spans="1:4" x14ac:dyDescent="0.25">
      <c r="A26434" t="s">
        <v>44364</v>
      </c>
      <c r="B26434" t="s">
        <v>21199</v>
      </c>
      <c r="C26434">
        <v>356000</v>
      </c>
      <c r="D26434" t="s">
        <v>75981</v>
      </c>
    </row>
    <row r="26435" spans="1:4" x14ac:dyDescent="0.25">
      <c r="A26435" t="s">
        <v>19652</v>
      </c>
      <c r="B26435" t="s">
        <v>1662</v>
      </c>
      <c r="C26435">
        <v>147000</v>
      </c>
      <c r="D26435" t="s">
        <v>75981</v>
      </c>
    </row>
    <row r="26436" spans="1:4" x14ac:dyDescent="0.25">
      <c r="A26436" t="s">
        <v>6212</v>
      </c>
      <c r="B26436" t="s">
        <v>1662</v>
      </c>
      <c r="C26436">
        <v>140000</v>
      </c>
      <c r="D26436" t="s">
        <v>75981</v>
      </c>
    </row>
    <row r="26437" spans="1:4" x14ac:dyDescent="0.25">
      <c r="A26437" t="s">
        <v>21552</v>
      </c>
      <c r="B26437" t="s">
        <v>1662</v>
      </c>
      <c r="C26437">
        <v>177000</v>
      </c>
      <c r="D26437" t="s">
        <v>75981</v>
      </c>
    </row>
    <row r="26438" spans="1:4" x14ac:dyDescent="0.25">
      <c r="A26438" t="s">
        <v>70694</v>
      </c>
      <c r="B26438" t="s">
        <v>1662</v>
      </c>
      <c r="C26438">
        <v>900000</v>
      </c>
      <c r="D26438" t="s">
        <v>75981</v>
      </c>
    </row>
    <row r="26439" spans="1:4" x14ac:dyDescent="0.25">
      <c r="A26439" t="s">
        <v>46016</v>
      </c>
      <c r="B26439" t="s">
        <v>46017</v>
      </c>
      <c r="C26439">
        <v>250000</v>
      </c>
      <c r="D26439" t="s">
        <v>75981</v>
      </c>
    </row>
    <row r="26440" spans="1:4" x14ac:dyDescent="0.25">
      <c r="A26440" t="s">
        <v>57309</v>
      </c>
      <c r="B26440" t="s">
        <v>31271</v>
      </c>
      <c r="C26440">
        <v>149000</v>
      </c>
      <c r="D26440" t="s">
        <v>75981</v>
      </c>
    </row>
    <row r="26441" spans="1:4" x14ac:dyDescent="0.25">
      <c r="A26441" t="s">
        <v>31270</v>
      </c>
      <c r="B26441" t="s">
        <v>31271</v>
      </c>
      <c r="C26441">
        <v>146000</v>
      </c>
      <c r="D26441" t="s">
        <v>75981</v>
      </c>
    </row>
    <row r="26442" spans="1:4" x14ac:dyDescent="0.25">
      <c r="A26442" t="s">
        <v>19651</v>
      </c>
      <c r="B26442" t="s">
        <v>1660</v>
      </c>
      <c r="C26442">
        <v>147000</v>
      </c>
      <c r="D26442" t="s">
        <v>75981</v>
      </c>
    </row>
    <row r="26443" spans="1:4" x14ac:dyDescent="0.25">
      <c r="A26443" t="s">
        <v>6211</v>
      </c>
      <c r="B26443" t="s">
        <v>1660</v>
      </c>
      <c r="C26443">
        <v>140000</v>
      </c>
      <c r="D26443" t="s">
        <v>75981</v>
      </c>
    </row>
    <row r="26444" spans="1:4" x14ac:dyDescent="0.25">
      <c r="A26444" t="s">
        <v>21551</v>
      </c>
      <c r="B26444" t="s">
        <v>1660</v>
      </c>
      <c r="C26444">
        <v>177000</v>
      </c>
      <c r="D26444" t="s">
        <v>75981</v>
      </c>
    </row>
    <row r="26445" spans="1:4" x14ac:dyDescent="0.25">
      <c r="A26445" t="s">
        <v>70693</v>
      </c>
      <c r="B26445" t="s">
        <v>1660</v>
      </c>
      <c r="C26445">
        <v>900000</v>
      </c>
      <c r="D26445" t="s">
        <v>75981</v>
      </c>
    </row>
    <row r="26446" spans="1:4" x14ac:dyDescent="0.25">
      <c r="A26446" t="s">
        <v>46006</v>
      </c>
      <c r="B26446" t="s">
        <v>46007</v>
      </c>
      <c r="C26446">
        <v>250000</v>
      </c>
      <c r="D26446" t="s">
        <v>75981</v>
      </c>
    </row>
    <row r="26447" spans="1:4" x14ac:dyDescent="0.25">
      <c r="A26447" t="s">
        <v>57308</v>
      </c>
      <c r="B26447" t="s">
        <v>31267</v>
      </c>
      <c r="C26447">
        <v>149000</v>
      </c>
      <c r="D26447" t="s">
        <v>75981</v>
      </c>
    </row>
    <row r="26448" spans="1:4" x14ac:dyDescent="0.25">
      <c r="A26448" t="s">
        <v>31266</v>
      </c>
      <c r="B26448" t="s">
        <v>31267</v>
      </c>
      <c r="C26448">
        <v>146000</v>
      </c>
      <c r="D26448" t="s">
        <v>75981</v>
      </c>
    </row>
    <row r="26449" spans="1:4" x14ac:dyDescent="0.25">
      <c r="A26449" t="s">
        <v>55038</v>
      </c>
      <c r="B26449" t="s">
        <v>55039</v>
      </c>
      <c r="C26449">
        <v>161000</v>
      </c>
      <c r="D26449" t="s">
        <v>75981</v>
      </c>
    </row>
    <row r="26450" spans="1:4" x14ac:dyDescent="0.25">
      <c r="A26450" t="s">
        <v>42670</v>
      </c>
      <c r="B26450" t="s">
        <v>5241</v>
      </c>
      <c r="C26450">
        <v>984000</v>
      </c>
      <c r="D26450" t="s">
        <v>75981</v>
      </c>
    </row>
    <row r="26451" spans="1:4" x14ac:dyDescent="0.25">
      <c r="A26451" t="s">
        <v>27508</v>
      </c>
      <c r="B26451" t="s">
        <v>18309</v>
      </c>
      <c r="C26451">
        <v>960000</v>
      </c>
      <c r="D26451" t="s">
        <v>75981</v>
      </c>
    </row>
    <row r="26452" spans="1:4" x14ac:dyDescent="0.25">
      <c r="A26452" t="s">
        <v>18308</v>
      </c>
      <c r="B26452" t="s">
        <v>18309</v>
      </c>
      <c r="C26452">
        <v>554000</v>
      </c>
      <c r="D26452" t="s">
        <v>75981</v>
      </c>
    </row>
    <row r="26453" spans="1:4" x14ac:dyDescent="0.25">
      <c r="A26453" t="s">
        <v>31272</v>
      </c>
      <c r="B26453" t="s">
        <v>31273</v>
      </c>
      <c r="C26453">
        <v>1580000</v>
      </c>
      <c r="D26453" t="s">
        <v>75981</v>
      </c>
    </row>
    <row r="26454" spans="1:4" x14ac:dyDescent="0.25">
      <c r="A26454" t="s">
        <v>39758</v>
      </c>
      <c r="B26454" t="s">
        <v>31273</v>
      </c>
      <c r="C26454">
        <v>923000</v>
      </c>
      <c r="D26454" t="s">
        <v>75981</v>
      </c>
    </row>
    <row r="26455" spans="1:4" x14ac:dyDescent="0.25">
      <c r="A26455" t="s">
        <v>42668</v>
      </c>
      <c r="B26455" t="s">
        <v>5239</v>
      </c>
      <c r="C26455">
        <v>984000</v>
      </c>
      <c r="D26455" t="s">
        <v>75981</v>
      </c>
    </row>
    <row r="26456" spans="1:4" x14ac:dyDescent="0.25">
      <c r="A26456" t="s">
        <v>42669</v>
      </c>
      <c r="B26456" t="s">
        <v>5239</v>
      </c>
      <c r="C26456">
        <v>984000</v>
      </c>
      <c r="D26456" t="s">
        <v>75981</v>
      </c>
    </row>
    <row r="26457" spans="1:4" x14ac:dyDescent="0.25">
      <c r="A26457" t="s">
        <v>27507</v>
      </c>
      <c r="B26457" t="s">
        <v>18307</v>
      </c>
      <c r="C26457">
        <v>960000</v>
      </c>
      <c r="D26457" t="s">
        <v>75981</v>
      </c>
    </row>
    <row r="26458" spans="1:4" x14ac:dyDescent="0.25">
      <c r="A26458" t="s">
        <v>18306</v>
      </c>
      <c r="B26458" t="s">
        <v>18307</v>
      </c>
      <c r="C26458">
        <v>554000</v>
      </c>
      <c r="D26458" t="s">
        <v>75981</v>
      </c>
    </row>
    <row r="26459" spans="1:4" x14ac:dyDescent="0.25">
      <c r="A26459" t="s">
        <v>31268</v>
      </c>
      <c r="B26459" t="s">
        <v>31269</v>
      </c>
      <c r="C26459">
        <v>1580000</v>
      </c>
      <c r="D26459" t="s">
        <v>75981</v>
      </c>
    </row>
    <row r="26460" spans="1:4" x14ac:dyDescent="0.25">
      <c r="A26460" t="s">
        <v>39756</v>
      </c>
      <c r="B26460" t="s">
        <v>31269</v>
      </c>
      <c r="C26460">
        <v>923000</v>
      </c>
      <c r="D26460" t="s">
        <v>75981</v>
      </c>
    </row>
    <row r="26461" spans="1:4" x14ac:dyDescent="0.25">
      <c r="A26461" t="s">
        <v>39757</v>
      </c>
      <c r="B26461" t="s">
        <v>31269</v>
      </c>
      <c r="C26461">
        <v>1035500</v>
      </c>
      <c r="D26461" t="s">
        <v>75981</v>
      </c>
    </row>
    <row r="26462" spans="1:4" x14ac:dyDescent="0.25">
      <c r="A26462" t="s">
        <v>45748</v>
      </c>
      <c r="B26462" t="s">
        <v>930</v>
      </c>
      <c r="C26462">
        <v>6980000</v>
      </c>
      <c r="D26462" t="s">
        <v>75981</v>
      </c>
    </row>
    <row r="26463" spans="1:4" x14ac:dyDescent="0.25">
      <c r="A26463" t="s">
        <v>54945</v>
      </c>
      <c r="B26463" t="s">
        <v>930</v>
      </c>
      <c r="C26463">
        <v>5110000</v>
      </c>
      <c r="D26463" t="s">
        <v>75981</v>
      </c>
    </row>
    <row r="26464" spans="1:4" x14ac:dyDescent="0.25">
      <c r="A26464" t="s">
        <v>54946</v>
      </c>
      <c r="B26464" t="s">
        <v>930</v>
      </c>
      <c r="C26464">
        <v>5370000</v>
      </c>
      <c r="D26464" t="s">
        <v>75981</v>
      </c>
    </row>
    <row r="26465" spans="1:4" x14ac:dyDescent="0.25">
      <c r="A26465" t="s">
        <v>46475</v>
      </c>
      <c r="B26465" t="s">
        <v>930</v>
      </c>
      <c r="C26465">
        <v>6320000</v>
      </c>
      <c r="D26465" t="s">
        <v>75981</v>
      </c>
    </row>
    <row r="26466" spans="1:4" x14ac:dyDescent="0.25">
      <c r="A26466" t="s">
        <v>46476</v>
      </c>
      <c r="B26466" t="s">
        <v>930</v>
      </c>
      <c r="C26466">
        <v>5760000</v>
      </c>
      <c r="D26466" t="s">
        <v>75981</v>
      </c>
    </row>
    <row r="26467" spans="1:4" x14ac:dyDescent="0.25">
      <c r="A26467" t="s">
        <v>43212</v>
      </c>
      <c r="B26467" t="s">
        <v>930</v>
      </c>
      <c r="C26467">
        <v>5560000</v>
      </c>
      <c r="D26467" t="s">
        <v>75981</v>
      </c>
    </row>
    <row r="26468" spans="1:4" x14ac:dyDescent="0.25">
      <c r="A26468" t="s">
        <v>43213</v>
      </c>
      <c r="B26468" t="s">
        <v>930</v>
      </c>
      <c r="C26468">
        <v>5100000</v>
      </c>
      <c r="D26468" t="s">
        <v>75981</v>
      </c>
    </row>
    <row r="26469" spans="1:4" x14ac:dyDescent="0.25">
      <c r="A26469" t="s">
        <v>68014</v>
      </c>
      <c r="B26469" t="s">
        <v>930</v>
      </c>
      <c r="C26469">
        <v>5160000</v>
      </c>
      <c r="D26469" t="s">
        <v>75981</v>
      </c>
    </row>
    <row r="26470" spans="1:4" x14ac:dyDescent="0.25">
      <c r="A26470" t="s">
        <v>68015</v>
      </c>
      <c r="B26470" t="s">
        <v>930</v>
      </c>
      <c r="C26470">
        <v>5050000</v>
      </c>
      <c r="D26470" t="s">
        <v>75981</v>
      </c>
    </row>
    <row r="26471" spans="1:4" x14ac:dyDescent="0.25">
      <c r="A26471" t="s">
        <v>40619</v>
      </c>
      <c r="B26471" t="s">
        <v>930</v>
      </c>
      <c r="C26471">
        <v>5350000</v>
      </c>
      <c r="D26471" t="s">
        <v>75981</v>
      </c>
    </row>
    <row r="26472" spans="1:4" x14ac:dyDescent="0.25">
      <c r="A26472" t="s">
        <v>30662</v>
      </c>
      <c r="B26472" t="s">
        <v>930</v>
      </c>
      <c r="C26472">
        <v>7923000</v>
      </c>
      <c r="D26472" t="s">
        <v>75981</v>
      </c>
    </row>
    <row r="26473" spans="1:4" x14ac:dyDescent="0.25">
      <c r="A26473" t="s">
        <v>40620</v>
      </c>
      <c r="B26473" t="s">
        <v>930</v>
      </c>
      <c r="C26473">
        <v>7700000</v>
      </c>
      <c r="D26473" t="s">
        <v>75981</v>
      </c>
    </row>
    <row r="26474" spans="1:4" x14ac:dyDescent="0.25">
      <c r="A26474" t="s">
        <v>40621</v>
      </c>
      <c r="B26474" t="s">
        <v>930</v>
      </c>
      <c r="C26474">
        <v>6300000</v>
      </c>
      <c r="D26474" t="s">
        <v>75981</v>
      </c>
    </row>
    <row r="26475" spans="1:4" x14ac:dyDescent="0.25">
      <c r="A26475" t="s">
        <v>23556</v>
      </c>
      <c r="B26475" t="s">
        <v>930</v>
      </c>
      <c r="C26475">
        <v>18093500</v>
      </c>
      <c r="D26475" t="s">
        <v>75981</v>
      </c>
    </row>
    <row r="26476" spans="1:4" x14ac:dyDescent="0.25">
      <c r="A26476" t="s">
        <v>28745</v>
      </c>
      <c r="B26476" t="s">
        <v>930</v>
      </c>
      <c r="C26476">
        <v>6940000</v>
      </c>
      <c r="D26476" t="s">
        <v>75981</v>
      </c>
    </row>
    <row r="26477" spans="1:4" x14ac:dyDescent="0.25">
      <c r="A26477" t="s">
        <v>39388</v>
      </c>
      <c r="B26477" t="s">
        <v>930</v>
      </c>
      <c r="C26477">
        <v>16388000</v>
      </c>
      <c r="D26477" t="s">
        <v>75981</v>
      </c>
    </row>
    <row r="26478" spans="1:4" x14ac:dyDescent="0.25">
      <c r="A26478" t="s">
        <v>49210</v>
      </c>
      <c r="B26478" t="s">
        <v>930</v>
      </c>
      <c r="C26478">
        <v>20959000</v>
      </c>
      <c r="D26478" t="s">
        <v>75981</v>
      </c>
    </row>
    <row r="26479" spans="1:4" x14ac:dyDescent="0.25">
      <c r="A26479" t="s">
        <v>30663</v>
      </c>
      <c r="B26479" t="s">
        <v>930</v>
      </c>
      <c r="C26479">
        <v>16067000</v>
      </c>
      <c r="D26479" t="s">
        <v>75981</v>
      </c>
    </row>
    <row r="26480" spans="1:4" x14ac:dyDescent="0.25">
      <c r="A26480" t="s">
        <v>30664</v>
      </c>
      <c r="B26480" t="s">
        <v>930</v>
      </c>
      <c r="C26480">
        <v>16067000</v>
      </c>
      <c r="D26480" t="s">
        <v>75981</v>
      </c>
    </row>
    <row r="26481" spans="1:4" x14ac:dyDescent="0.25">
      <c r="A26481" t="s">
        <v>30665</v>
      </c>
      <c r="B26481" t="s">
        <v>930</v>
      </c>
      <c r="C26481">
        <v>16067000</v>
      </c>
      <c r="D26481" t="s">
        <v>75981</v>
      </c>
    </row>
    <row r="26482" spans="1:4" x14ac:dyDescent="0.25">
      <c r="A26482" t="s">
        <v>75604</v>
      </c>
      <c r="B26482" t="s">
        <v>930</v>
      </c>
      <c r="C26482">
        <v>16067000</v>
      </c>
      <c r="D26482" t="s">
        <v>75981</v>
      </c>
    </row>
    <row r="26483" spans="1:4" x14ac:dyDescent="0.25">
      <c r="A26483" t="s">
        <v>39389</v>
      </c>
      <c r="B26483" t="s">
        <v>930</v>
      </c>
      <c r="C26483">
        <v>15752500</v>
      </c>
      <c r="D26483" t="s">
        <v>75981</v>
      </c>
    </row>
    <row r="26484" spans="1:4" x14ac:dyDescent="0.25">
      <c r="A26484" t="s">
        <v>18174</v>
      </c>
      <c r="B26484" t="s">
        <v>930</v>
      </c>
      <c r="C26484">
        <v>8000000</v>
      </c>
      <c r="D26484" t="s">
        <v>75981</v>
      </c>
    </row>
    <row r="26485" spans="1:4" x14ac:dyDescent="0.25">
      <c r="A26485" t="s">
        <v>21491</v>
      </c>
      <c r="B26485" t="s">
        <v>930</v>
      </c>
      <c r="C26485">
        <v>5650000</v>
      </c>
      <c r="D26485" t="s">
        <v>75981</v>
      </c>
    </row>
    <row r="26486" spans="1:4" x14ac:dyDescent="0.25">
      <c r="A26486" t="s">
        <v>27120</v>
      </c>
      <c r="B26486" t="s">
        <v>930</v>
      </c>
      <c r="C26486">
        <v>6300000</v>
      </c>
      <c r="D26486" t="s">
        <v>75981</v>
      </c>
    </row>
    <row r="26487" spans="1:4" x14ac:dyDescent="0.25">
      <c r="A26487" t="s">
        <v>27900</v>
      </c>
      <c r="B26487" t="s">
        <v>930</v>
      </c>
      <c r="C26487">
        <v>6300000</v>
      </c>
      <c r="D26487" t="s">
        <v>75981</v>
      </c>
    </row>
    <row r="26488" spans="1:4" x14ac:dyDescent="0.25">
      <c r="A26488" t="s">
        <v>13118</v>
      </c>
      <c r="B26488" t="s">
        <v>930</v>
      </c>
      <c r="C26488">
        <v>15865000</v>
      </c>
      <c r="D26488" t="s">
        <v>75981</v>
      </c>
    </row>
    <row r="26489" spans="1:4" x14ac:dyDescent="0.25">
      <c r="A26489" t="s">
        <v>13119</v>
      </c>
      <c r="B26489" t="s">
        <v>930</v>
      </c>
      <c r="C26489">
        <v>14000000</v>
      </c>
      <c r="D26489" t="s">
        <v>75981</v>
      </c>
    </row>
    <row r="26490" spans="1:4" x14ac:dyDescent="0.25">
      <c r="A26490" t="s">
        <v>44284</v>
      </c>
      <c r="B26490" t="s">
        <v>930</v>
      </c>
      <c r="C26490">
        <v>13800000</v>
      </c>
      <c r="D26490" t="s">
        <v>75981</v>
      </c>
    </row>
    <row r="26491" spans="1:4" x14ac:dyDescent="0.25">
      <c r="A26491" t="s">
        <v>70533</v>
      </c>
      <c r="B26491" t="s">
        <v>930</v>
      </c>
      <c r="C26491">
        <v>14285000</v>
      </c>
      <c r="D26491" t="s">
        <v>75981</v>
      </c>
    </row>
    <row r="26492" spans="1:4" x14ac:dyDescent="0.25">
      <c r="A26492" t="s">
        <v>49211</v>
      </c>
      <c r="B26492" t="s">
        <v>930</v>
      </c>
      <c r="C26492">
        <v>20750000</v>
      </c>
      <c r="D26492" t="s">
        <v>75981</v>
      </c>
    </row>
    <row r="26493" spans="1:4" x14ac:dyDescent="0.25">
      <c r="A26493" t="s">
        <v>49209</v>
      </c>
      <c r="B26493" t="s">
        <v>25565</v>
      </c>
      <c r="C26493">
        <v>12810500</v>
      </c>
      <c r="D26493" t="s">
        <v>75981</v>
      </c>
    </row>
    <row r="26494" spans="1:4" x14ac:dyDescent="0.25">
      <c r="A26494" t="s">
        <v>25564</v>
      </c>
      <c r="B26494" t="s">
        <v>25565</v>
      </c>
      <c r="C26494">
        <v>8310000</v>
      </c>
      <c r="D26494" t="s">
        <v>75981</v>
      </c>
    </row>
    <row r="26495" spans="1:4" x14ac:dyDescent="0.25">
      <c r="A26495" t="s">
        <v>16893</v>
      </c>
      <c r="B26495" t="s">
        <v>16894</v>
      </c>
      <c r="C26495">
        <v>15621500</v>
      </c>
      <c r="D26495" t="s">
        <v>75981</v>
      </c>
    </row>
    <row r="26496" spans="1:4" x14ac:dyDescent="0.25">
      <c r="A26496" t="s">
        <v>54587</v>
      </c>
      <c r="B26496" t="s">
        <v>28744</v>
      </c>
      <c r="C26496">
        <v>5800000</v>
      </c>
      <c r="D26496" t="s">
        <v>75981</v>
      </c>
    </row>
    <row r="26497" spans="1:4" x14ac:dyDescent="0.25">
      <c r="A26497" t="s">
        <v>28743</v>
      </c>
      <c r="B26497" t="s">
        <v>28744</v>
      </c>
      <c r="C26497">
        <v>8180000</v>
      </c>
      <c r="D26497" t="s">
        <v>75981</v>
      </c>
    </row>
    <row r="26498" spans="1:4" x14ac:dyDescent="0.25">
      <c r="A26498" t="s">
        <v>55583</v>
      </c>
      <c r="B26498" t="s">
        <v>28744</v>
      </c>
      <c r="C26498">
        <v>17049500</v>
      </c>
      <c r="D26498" t="s">
        <v>75981</v>
      </c>
    </row>
    <row r="26499" spans="1:4" x14ac:dyDescent="0.25">
      <c r="A26499" t="s">
        <v>42475</v>
      </c>
      <c r="B26499" t="s">
        <v>28744</v>
      </c>
      <c r="C26499">
        <v>15588000</v>
      </c>
      <c r="D26499" t="s">
        <v>75981</v>
      </c>
    </row>
    <row r="26500" spans="1:4" x14ac:dyDescent="0.25">
      <c r="A26500" t="s">
        <v>70534</v>
      </c>
      <c r="B26500" t="s">
        <v>28744</v>
      </c>
      <c r="C26500">
        <v>14630000</v>
      </c>
      <c r="D26500" t="s">
        <v>75981</v>
      </c>
    </row>
    <row r="26501" spans="1:4" x14ac:dyDescent="0.25">
      <c r="A26501" t="s">
        <v>27118</v>
      </c>
      <c r="B26501" t="s">
        <v>27119</v>
      </c>
      <c r="C26501">
        <v>9550000</v>
      </c>
      <c r="D26501" t="s">
        <v>75981</v>
      </c>
    </row>
    <row r="26502" spans="1:4" x14ac:dyDescent="0.25">
      <c r="A26502" t="s">
        <v>30692</v>
      </c>
      <c r="B26502" t="s">
        <v>30693</v>
      </c>
      <c r="C26502">
        <v>16913500</v>
      </c>
      <c r="D26502" t="s">
        <v>75981</v>
      </c>
    </row>
    <row r="26503" spans="1:4" x14ac:dyDescent="0.25">
      <c r="A26503" t="s">
        <v>30658</v>
      </c>
      <c r="B26503" t="s">
        <v>30659</v>
      </c>
      <c r="C26503">
        <v>16913500</v>
      </c>
      <c r="D26503" t="s">
        <v>75981</v>
      </c>
    </row>
    <row r="26504" spans="1:4" x14ac:dyDescent="0.25">
      <c r="A26504" t="s">
        <v>30695</v>
      </c>
      <c r="B26504" t="s">
        <v>30696</v>
      </c>
      <c r="C26504">
        <v>16913500</v>
      </c>
      <c r="D26504" t="s">
        <v>75981</v>
      </c>
    </row>
    <row r="26505" spans="1:4" x14ac:dyDescent="0.25">
      <c r="A26505" t="s">
        <v>56685</v>
      </c>
      <c r="B26505" t="s">
        <v>56686</v>
      </c>
      <c r="C26505">
        <v>31000</v>
      </c>
      <c r="D26505" t="s">
        <v>75981</v>
      </c>
    </row>
    <row r="26506" spans="1:4" x14ac:dyDescent="0.25">
      <c r="A26506" t="s">
        <v>26325</v>
      </c>
      <c r="B26506" t="s">
        <v>12429</v>
      </c>
      <c r="C26506">
        <v>3940000</v>
      </c>
      <c r="D26506" t="s">
        <v>75981</v>
      </c>
    </row>
    <row r="26507" spans="1:4" x14ac:dyDescent="0.25">
      <c r="A26507" t="s">
        <v>51850</v>
      </c>
      <c r="B26507" t="s">
        <v>12429</v>
      </c>
      <c r="C26507">
        <v>5500000</v>
      </c>
      <c r="D26507" t="s">
        <v>75981</v>
      </c>
    </row>
    <row r="26508" spans="1:4" x14ac:dyDescent="0.25">
      <c r="A26508" t="s">
        <v>12428</v>
      </c>
      <c r="B26508" t="s">
        <v>12429</v>
      </c>
      <c r="C26508">
        <v>3813000</v>
      </c>
      <c r="D26508" t="s">
        <v>75981</v>
      </c>
    </row>
    <row r="26509" spans="1:4" x14ac:dyDescent="0.25">
      <c r="A26509" t="s">
        <v>45457</v>
      </c>
      <c r="B26509" t="s">
        <v>12197</v>
      </c>
      <c r="C26509">
        <v>706000</v>
      </c>
      <c r="D26509" t="s">
        <v>75981</v>
      </c>
    </row>
    <row r="26510" spans="1:4" x14ac:dyDescent="0.25">
      <c r="A26510" t="s">
        <v>46283</v>
      </c>
      <c r="B26510" t="s">
        <v>12197</v>
      </c>
      <c r="C26510">
        <v>725000</v>
      </c>
      <c r="D26510" t="s">
        <v>75981</v>
      </c>
    </row>
    <row r="26511" spans="1:4" x14ac:dyDescent="0.25">
      <c r="A26511" t="s">
        <v>46284</v>
      </c>
      <c r="B26511" t="s">
        <v>12197</v>
      </c>
      <c r="C26511">
        <v>591000</v>
      </c>
      <c r="D26511" t="s">
        <v>75981</v>
      </c>
    </row>
    <row r="26512" spans="1:4" x14ac:dyDescent="0.25">
      <c r="A26512" t="s">
        <v>17631</v>
      </c>
      <c r="B26512" t="s">
        <v>12197</v>
      </c>
      <c r="C26512">
        <v>777000</v>
      </c>
      <c r="D26512" t="s">
        <v>75981</v>
      </c>
    </row>
    <row r="26513" spans="1:4" x14ac:dyDescent="0.25">
      <c r="A26513" t="s">
        <v>70279</v>
      </c>
      <c r="B26513" t="s">
        <v>12197</v>
      </c>
      <c r="C26513">
        <v>2360000</v>
      </c>
      <c r="D26513" t="s">
        <v>75981</v>
      </c>
    </row>
    <row r="26514" spans="1:4" x14ac:dyDescent="0.25">
      <c r="A26514" t="s">
        <v>18892</v>
      </c>
      <c r="B26514" t="s">
        <v>12197</v>
      </c>
      <c r="C26514">
        <v>990000</v>
      </c>
      <c r="D26514" t="s">
        <v>75981</v>
      </c>
    </row>
    <row r="26515" spans="1:4" x14ac:dyDescent="0.25">
      <c r="A26515" t="s">
        <v>18893</v>
      </c>
      <c r="B26515" t="s">
        <v>12197</v>
      </c>
      <c r="C26515">
        <v>750000</v>
      </c>
      <c r="D26515" t="s">
        <v>75981</v>
      </c>
    </row>
    <row r="26516" spans="1:4" x14ac:dyDescent="0.25">
      <c r="A26516" t="s">
        <v>40222</v>
      </c>
      <c r="B26516" t="s">
        <v>12197</v>
      </c>
      <c r="C26516">
        <v>829000</v>
      </c>
      <c r="D26516" t="s">
        <v>75981</v>
      </c>
    </row>
    <row r="26517" spans="1:4" x14ac:dyDescent="0.25">
      <c r="A26517" t="s">
        <v>38528</v>
      </c>
      <c r="B26517" t="s">
        <v>12197</v>
      </c>
      <c r="C26517">
        <v>2128000</v>
      </c>
      <c r="D26517" t="s">
        <v>75981</v>
      </c>
    </row>
    <row r="26518" spans="1:4" x14ac:dyDescent="0.25">
      <c r="A26518" t="s">
        <v>29686</v>
      </c>
      <c r="B26518" t="s">
        <v>12197</v>
      </c>
      <c r="C26518">
        <v>2086500</v>
      </c>
      <c r="D26518" t="s">
        <v>75981</v>
      </c>
    </row>
    <row r="26519" spans="1:4" x14ac:dyDescent="0.25">
      <c r="A26519" t="s">
        <v>75350</v>
      </c>
      <c r="B26519" t="s">
        <v>12197</v>
      </c>
      <c r="C26519">
        <v>2086500</v>
      </c>
      <c r="D26519" t="s">
        <v>75981</v>
      </c>
    </row>
    <row r="26520" spans="1:4" x14ac:dyDescent="0.25">
      <c r="A26520" t="s">
        <v>26463</v>
      </c>
      <c r="B26520" t="s">
        <v>12197</v>
      </c>
      <c r="C26520">
        <v>701000</v>
      </c>
      <c r="D26520" t="s">
        <v>75981</v>
      </c>
    </row>
    <row r="26521" spans="1:4" x14ac:dyDescent="0.25">
      <c r="A26521" t="s">
        <v>12196</v>
      </c>
      <c r="B26521" t="s">
        <v>12197</v>
      </c>
      <c r="C26521">
        <v>2056000</v>
      </c>
      <c r="D26521" t="s">
        <v>75981</v>
      </c>
    </row>
    <row r="26522" spans="1:4" x14ac:dyDescent="0.25">
      <c r="A26522" t="s">
        <v>12198</v>
      </c>
      <c r="B26522" t="s">
        <v>12197</v>
      </c>
      <c r="C26522">
        <v>1881000</v>
      </c>
      <c r="D26522" t="s">
        <v>75981</v>
      </c>
    </row>
    <row r="26523" spans="1:4" x14ac:dyDescent="0.25">
      <c r="A26523" t="s">
        <v>44032</v>
      </c>
      <c r="B26523" t="s">
        <v>12197</v>
      </c>
      <c r="C26523">
        <v>2070000</v>
      </c>
      <c r="D26523" t="s">
        <v>75981</v>
      </c>
    </row>
    <row r="26524" spans="1:4" x14ac:dyDescent="0.25">
      <c r="A26524" t="s">
        <v>12200</v>
      </c>
      <c r="B26524" t="s">
        <v>12197</v>
      </c>
      <c r="C26524">
        <v>2632000</v>
      </c>
      <c r="D26524" t="s">
        <v>75981</v>
      </c>
    </row>
    <row r="26525" spans="1:4" x14ac:dyDescent="0.25">
      <c r="A26525" t="s">
        <v>48136</v>
      </c>
      <c r="B26525" t="s">
        <v>48137</v>
      </c>
      <c r="C26525">
        <v>2902500</v>
      </c>
      <c r="D26525" t="s">
        <v>75981</v>
      </c>
    </row>
    <row r="26526" spans="1:4" x14ac:dyDescent="0.25">
      <c r="A26526" t="s">
        <v>48134</v>
      </c>
      <c r="B26526" t="s">
        <v>48135</v>
      </c>
      <c r="C26526">
        <v>2902500</v>
      </c>
      <c r="D26526" t="s">
        <v>75981</v>
      </c>
    </row>
    <row r="26527" spans="1:4" x14ac:dyDescent="0.25">
      <c r="A26527" t="s">
        <v>37613</v>
      </c>
      <c r="B26527" t="s">
        <v>37614</v>
      </c>
      <c r="C26527">
        <v>811000</v>
      </c>
      <c r="D26527" t="s">
        <v>75981</v>
      </c>
    </row>
    <row r="26528" spans="1:4" x14ac:dyDescent="0.25">
      <c r="A26528" t="s">
        <v>16525</v>
      </c>
      <c r="B26528" t="s">
        <v>12431</v>
      </c>
      <c r="C26528">
        <v>3996000</v>
      </c>
      <c r="D26528" t="s">
        <v>75981</v>
      </c>
    </row>
    <row r="26529" spans="1:4" x14ac:dyDescent="0.25">
      <c r="A26529" t="s">
        <v>12430</v>
      </c>
      <c r="B26529" t="s">
        <v>12431</v>
      </c>
      <c r="C26529">
        <v>3766500</v>
      </c>
      <c r="D26529" t="s">
        <v>75981</v>
      </c>
    </row>
    <row r="26530" spans="1:4" x14ac:dyDescent="0.25">
      <c r="A26530" t="s">
        <v>19064</v>
      </c>
      <c r="B26530" t="s">
        <v>16524</v>
      </c>
      <c r="C26530">
        <v>3820000</v>
      </c>
      <c r="D26530" t="s">
        <v>75981</v>
      </c>
    </row>
    <row r="26531" spans="1:4" x14ac:dyDescent="0.25">
      <c r="A26531" t="s">
        <v>45549</v>
      </c>
      <c r="B26531" t="s">
        <v>16524</v>
      </c>
      <c r="C26531">
        <v>2110000</v>
      </c>
      <c r="D26531" t="s">
        <v>75981</v>
      </c>
    </row>
    <row r="26532" spans="1:4" x14ac:dyDescent="0.25">
      <c r="A26532" t="s">
        <v>16523</v>
      </c>
      <c r="B26532" t="s">
        <v>16524</v>
      </c>
      <c r="C26532">
        <v>6336000</v>
      </c>
      <c r="D26532" t="s">
        <v>75981</v>
      </c>
    </row>
    <row r="26533" spans="1:4" x14ac:dyDescent="0.25">
      <c r="A26533" t="s">
        <v>38767</v>
      </c>
      <c r="B26533" t="s">
        <v>16524</v>
      </c>
      <c r="C26533">
        <v>6347000</v>
      </c>
      <c r="D26533" t="s">
        <v>75981</v>
      </c>
    </row>
    <row r="26534" spans="1:4" x14ac:dyDescent="0.25">
      <c r="A26534" t="s">
        <v>44057</v>
      </c>
      <c r="B26534" t="s">
        <v>16524</v>
      </c>
      <c r="C26534">
        <v>5190000</v>
      </c>
      <c r="D26534" t="s">
        <v>75981</v>
      </c>
    </row>
    <row r="26535" spans="1:4" x14ac:dyDescent="0.25">
      <c r="A26535" t="s">
        <v>70360</v>
      </c>
      <c r="B26535" t="s">
        <v>16524</v>
      </c>
      <c r="C26535">
        <v>5045000</v>
      </c>
      <c r="D26535" t="s">
        <v>75981</v>
      </c>
    </row>
    <row r="26536" spans="1:4" x14ac:dyDescent="0.25">
      <c r="A26536" t="s">
        <v>19065</v>
      </c>
      <c r="B26536" t="s">
        <v>19066</v>
      </c>
      <c r="C26536">
        <v>3700000</v>
      </c>
      <c r="D26536" t="s">
        <v>75981</v>
      </c>
    </row>
    <row r="26537" spans="1:4" x14ac:dyDescent="0.25">
      <c r="A26537" t="s">
        <v>46347</v>
      </c>
      <c r="B26537" t="s">
        <v>12407</v>
      </c>
      <c r="C26537">
        <v>2180000</v>
      </c>
      <c r="D26537" t="s">
        <v>75981</v>
      </c>
    </row>
    <row r="26538" spans="1:4" x14ac:dyDescent="0.25">
      <c r="A26538" t="s">
        <v>17798</v>
      </c>
      <c r="B26538" t="s">
        <v>12407</v>
      </c>
      <c r="C26538">
        <v>1820000</v>
      </c>
      <c r="D26538" t="s">
        <v>75981</v>
      </c>
    </row>
    <row r="26539" spans="1:4" x14ac:dyDescent="0.25">
      <c r="A26539" t="s">
        <v>75382</v>
      </c>
      <c r="B26539" t="s">
        <v>12407</v>
      </c>
      <c r="C26539">
        <v>7610000</v>
      </c>
      <c r="D26539" t="s">
        <v>75981</v>
      </c>
    </row>
    <row r="26540" spans="1:4" x14ac:dyDescent="0.25">
      <c r="A26540" t="s">
        <v>12406</v>
      </c>
      <c r="B26540" t="s">
        <v>12407</v>
      </c>
      <c r="C26540">
        <v>5785500</v>
      </c>
      <c r="D26540" t="s">
        <v>75981</v>
      </c>
    </row>
    <row r="26541" spans="1:4" x14ac:dyDescent="0.25">
      <c r="A26541" t="s">
        <v>23096</v>
      </c>
      <c r="B26541" t="s">
        <v>23097</v>
      </c>
      <c r="C26541">
        <v>812000</v>
      </c>
      <c r="D26541" t="s">
        <v>75981</v>
      </c>
    </row>
    <row r="26542" spans="1:4" x14ac:dyDescent="0.25">
      <c r="A26542" t="s">
        <v>48354</v>
      </c>
      <c r="B26542" t="s">
        <v>44059</v>
      </c>
      <c r="C26542">
        <v>3936000</v>
      </c>
      <c r="D26542" t="s">
        <v>75981</v>
      </c>
    </row>
    <row r="26543" spans="1:4" x14ac:dyDescent="0.25">
      <c r="A26543" t="s">
        <v>44058</v>
      </c>
      <c r="B26543" t="s">
        <v>44059</v>
      </c>
      <c r="C26543">
        <v>3615000</v>
      </c>
      <c r="D26543" t="s">
        <v>75981</v>
      </c>
    </row>
    <row r="26544" spans="1:4" x14ac:dyDescent="0.25">
      <c r="A26544" t="s">
        <v>69142</v>
      </c>
      <c r="B26544" t="s">
        <v>23167</v>
      </c>
      <c r="C26544">
        <v>5203000</v>
      </c>
      <c r="D26544" t="s">
        <v>75981</v>
      </c>
    </row>
    <row r="26545" spans="1:4" x14ac:dyDescent="0.25">
      <c r="A26545" t="s">
        <v>23166</v>
      </c>
      <c r="B26545" t="s">
        <v>23167</v>
      </c>
      <c r="C26545">
        <v>3630000</v>
      </c>
      <c r="D26545" t="s">
        <v>75981</v>
      </c>
    </row>
    <row r="26546" spans="1:4" x14ac:dyDescent="0.25">
      <c r="A26546" t="s">
        <v>29454</v>
      </c>
      <c r="B26546" t="s">
        <v>17517</v>
      </c>
      <c r="C26546">
        <v>1619500</v>
      </c>
      <c r="D26546" t="s">
        <v>75981</v>
      </c>
    </row>
    <row r="26547" spans="1:4" x14ac:dyDescent="0.25">
      <c r="A26547" t="s">
        <v>28349</v>
      </c>
      <c r="B26547" t="s">
        <v>17517</v>
      </c>
      <c r="C26547">
        <v>3400000</v>
      </c>
      <c r="D26547" t="s">
        <v>75981</v>
      </c>
    </row>
    <row r="26548" spans="1:4" x14ac:dyDescent="0.25">
      <c r="A26548" t="s">
        <v>17516</v>
      </c>
      <c r="B26548" t="s">
        <v>17517</v>
      </c>
      <c r="C26548">
        <v>743000</v>
      </c>
      <c r="D26548" t="s">
        <v>75981</v>
      </c>
    </row>
    <row r="26549" spans="1:4" x14ac:dyDescent="0.25">
      <c r="A26549" t="s">
        <v>16363</v>
      </c>
      <c r="B26549" t="s">
        <v>16364</v>
      </c>
      <c r="C26549">
        <v>2955500</v>
      </c>
      <c r="D26549" t="s">
        <v>75981</v>
      </c>
    </row>
    <row r="26550" spans="1:4" x14ac:dyDescent="0.25">
      <c r="A26550" t="s">
        <v>12179</v>
      </c>
      <c r="B26550" t="s">
        <v>12180</v>
      </c>
      <c r="C26550">
        <v>2993000</v>
      </c>
      <c r="D26550" t="s">
        <v>75981</v>
      </c>
    </row>
    <row r="26551" spans="1:4" x14ac:dyDescent="0.25">
      <c r="A26551" t="s">
        <v>28410</v>
      </c>
      <c r="B26551" t="s">
        <v>12180</v>
      </c>
      <c r="C26551">
        <v>1240000</v>
      </c>
      <c r="D26551" t="s">
        <v>75981</v>
      </c>
    </row>
    <row r="26552" spans="1:4" x14ac:dyDescent="0.25">
      <c r="A26552" t="s">
        <v>29685</v>
      </c>
      <c r="B26552" t="s">
        <v>12180</v>
      </c>
      <c r="C26552">
        <v>2085500</v>
      </c>
      <c r="D26552" t="s">
        <v>75981</v>
      </c>
    </row>
    <row r="26553" spans="1:4" x14ac:dyDescent="0.25">
      <c r="A26553" t="s">
        <v>55234</v>
      </c>
      <c r="B26553" t="s">
        <v>12180</v>
      </c>
      <c r="C26553">
        <v>2170500</v>
      </c>
      <c r="D26553" t="s">
        <v>75981</v>
      </c>
    </row>
    <row r="26554" spans="1:4" x14ac:dyDescent="0.25">
      <c r="A26554" t="s">
        <v>26461</v>
      </c>
      <c r="B26554" t="s">
        <v>26462</v>
      </c>
      <c r="C26554">
        <v>960000</v>
      </c>
      <c r="D26554" t="s">
        <v>75981</v>
      </c>
    </row>
    <row r="26555" spans="1:4" x14ac:dyDescent="0.25">
      <c r="A26555" t="s">
        <v>42127</v>
      </c>
      <c r="B26555" t="s">
        <v>42128</v>
      </c>
      <c r="C26555">
        <v>2020500</v>
      </c>
      <c r="D26555" t="s">
        <v>75981</v>
      </c>
    </row>
    <row r="26556" spans="1:4" x14ac:dyDescent="0.25">
      <c r="A26556" t="s">
        <v>42125</v>
      </c>
      <c r="B26556" t="s">
        <v>42126</v>
      </c>
      <c r="C26556">
        <v>2020500</v>
      </c>
      <c r="D26556" t="s">
        <v>75981</v>
      </c>
    </row>
    <row r="26557" spans="1:4" x14ac:dyDescent="0.25">
      <c r="A26557" t="s">
        <v>48353</v>
      </c>
      <c r="B26557" t="s">
        <v>38771</v>
      </c>
      <c r="C26557">
        <v>3922000</v>
      </c>
      <c r="D26557" t="s">
        <v>75981</v>
      </c>
    </row>
    <row r="26558" spans="1:4" x14ac:dyDescent="0.25">
      <c r="A26558" t="s">
        <v>38770</v>
      </c>
      <c r="B26558" t="s">
        <v>38771</v>
      </c>
      <c r="C26558">
        <v>3987000</v>
      </c>
      <c r="D26558" t="s">
        <v>75981</v>
      </c>
    </row>
    <row r="26559" spans="1:4" x14ac:dyDescent="0.25">
      <c r="A26559" t="s">
        <v>29926</v>
      </c>
      <c r="B26559" t="s">
        <v>29927</v>
      </c>
      <c r="C26559">
        <v>4036500</v>
      </c>
      <c r="D26559" t="s">
        <v>75981</v>
      </c>
    </row>
    <row r="26560" spans="1:4" x14ac:dyDescent="0.25">
      <c r="A26560" t="s">
        <v>42209</v>
      </c>
      <c r="B26560" t="s">
        <v>29927</v>
      </c>
      <c r="C26560">
        <v>3700500</v>
      </c>
      <c r="D26560" t="s">
        <v>75981</v>
      </c>
    </row>
    <row r="26561" spans="1:4" x14ac:dyDescent="0.25">
      <c r="A26561" t="s">
        <v>29924</v>
      </c>
      <c r="B26561" t="s">
        <v>27737</v>
      </c>
      <c r="C26561">
        <v>5917500</v>
      </c>
      <c r="D26561" t="s">
        <v>75981</v>
      </c>
    </row>
    <row r="26562" spans="1:4" x14ac:dyDescent="0.25">
      <c r="A26562" t="s">
        <v>27736</v>
      </c>
      <c r="B26562" t="s">
        <v>27737</v>
      </c>
      <c r="C26562">
        <v>3480000</v>
      </c>
      <c r="D26562" t="s">
        <v>75981</v>
      </c>
    </row>
    <row r="26563" spans="1:4" x14ac:dyDescent="0.25">
      <c r="A26563" t="s">
        <v>55348</v>
      </c>
      <c r="B26563" t="s">
        <v>27737</v>
      </c>
      <c r="C26563">
        <v>7610000</v>
      </c>
      <c r="D26563" t="s">
        <v>75981</v>
      </c>
    </row>
    <row r="26564" spans="1:4" x14ac:dyDescent="0.25">
      <c r="A26564" t="s">
        <v>26619</v>
      </c>
      <c r="B26564" t="s">
        <v>26620</v>
      </c>
      <c r="C26564">
        <v>3480000</v>
      </c>
      <c r="D26564" t="s">
        <v>75981</v>
      </c>
    </row>
    <row r="26565" spans="1:4" x14ac:dyDescent="0.25">
      <c r="A26565" t="s">
        <v>28492</v>
      </c>
      <c r="B26565" t="s">
        <v>26620</v>
      </c>
      <c r="C26565">
        <v>3610000</v>
      </c>
      <c r="D26565" t="s">
        <v>75981</v>
      </c>
    </row>
    <row r="26566" spans="1:4" x14ac:dyDescent="0.25">
      <c r="A26566" t="s">
        <v>24147</v>
      </c>
      <c r="B26566" t="s">
        <v>24148</v>
      </c>
      <c r="C26566">
        <v>625000</v>
      </c>
      <c r="D26566" t="s">
        <v>75981</v>
      </c>
    </row>
    <row r="26567" spans="1:4" x14ac:dyDescent="0.25">
      <c r="A26567" t="s">
        <v>20747</v>
      </c>
      <c r="B26567" t="s">
        <v>4797</v>
      </c>
      <c r="C26567">
        <v>3260000</v>
      </c>
      <c r="D26567" t="s">
        <v>75981</v>
      </c>
    </row>
    <row r="26568" spans="1:4" x14ac:dyDescent="0.25">
      <c r="A26568" t="s">
        <v>20745</v>
      </c>
      <c r="B26568" t="s">
        <v>20746</v>
      </c>
      <c r="C26568">
        <v>418000</v>
      </c>
      <c r="D26568" t="s">
        <v>75981</v>
      </c>
    </row>
    <row r="26569" spans="1:4" x14ac:dyDescent="0.25">
      <c r="A26569" t="s">
        <v>24240</v>
      </c>
      <c r="B26569" t="s">
        <v>24241</v>
      </c>
      <c r="C26569">
        <v>1640000</v>
      </c>
      <c r="D26569" t="s">
        <v>75981</v>
      </c>
    </row>
    <row r="26570" spans="1:4" x14ac:dyDescent="0.25">
      <c r="A26570" t="s">
        <v>46952</v>
      </c>
      <c r="B26570" t="s">
        <v>46953</v>
      </c>
      <c r="C26570">
        <v>2359500</v>
      </c>
      <c r="D26570" t="s">
        <v>75981</v>
      </c>
    </row>
    <row r="26571" spans="1:4" x14ac:dyDescent="0.25">
      <c r="A26571" t="s">
        <v>43187</v>
      </c>
      <c r="B26571" t="s">
        <v>43188</v>
      </c>
      <c r="C26571">
        <v>20000</v>
      </c>
      <c r="D26571" t="s">
        <v>75981</v>
      </c>
    </row>
    <row r="26572" spans="1:4" x14ac:dyDescent="0.25">
      <c r="A26572" t="s">
        <v>43189</v>
      </c>
      <c r="B26572" t="s">
        <v>43188</v>
      </c>
      <c r="C26572">
        <v>19000</v>
      </c>
      <c r="D26572" t="s">
        <v>75981</v>
      </c>
    </row>
    <row r="26573" spans="1:4" x14ac:dyDescent="0.25">
      <c r="A26573" t="s">
        <v>18760</v>
      </c>
      <c r="B26573" t="s">
        <v>18761</v>
      </c>
      <c r="C26573">
        <v>57000</v>
      </c>
      <c r="D26573" t="s">
        <v>75981</v>
      </c>
    </row>
    <row r="26574" spans="1:4" x14ac:dyDescent="0.25">
      <c r="A26574" t="s">
        <v>37550</v>
      </c>
      <c r="B26574" t="s">
        <v>18761</v>
      </c>
      <c r="C26574">
        <v>56000</v>
      </c>
      <c r="D26574" t="s">
        <v>75981</v>
      </c>
    </row>
    <row r="26575" spans="1:4" x14ac:dyDescent="0.25">
      <c r="A26575" t="s">
        <v>38363</v>
      </c>
      <c r="B26575" t="s">
        <v>18761</v>
      </c>
      <c r="C26575">
        <v>446000</v>
      </c>
      <c r="D26575" t="s">
        <v>75981</v>
      </c>
    </row>
    <row r="26576" spans="1:4" x14ac:dyDescent="0.25">
      <c r="A26576" t="s">
        <v>68018</v>
      </c>
      <c r="B26576" t="s">
        <v>68019</v>
      </c>
      <c r="C26576">
        <v>72000</v>
      </c>
      <c r="D26576" t="s">
        <v>75981</v>
      </c>
    </row>
    <row r="26577" spans="1:4" x14ac:dyDescent="0.25">
      <c r="A26577" t="s">
        <v>42036</v>
      </c>
      <c r="B26577" t="s">
        <v>42037</v>
      </c>
      <c r="C26577">
        <v>680500</v>
      </c>
      <c r="D26577" t="s">
        <v>75981</v>
      </c>
    </row>
    <row r="26578" spans="1:4" x14ac:dyDescent="0.25">
      <c r="A26578" t="s">
        <v>43218</v>
      </c>
      <c r="B26578" t="s">
        <v>43219</v>
      </c>
      <c r="C26578">
        <v>60000</v>
      </c>
      <c r="D26578" t="s">
        <v>75981</v>
      </c>
    </row>
    <row r="26579" spans="1:4" x14ac:dyDescent="0.25">
      <c r="A26579" t="s">
        <v>12137</v>
      </c>
      <c r="B26579" t="s">
        <v>4689</v>
      </c>
      <c r="C26579">
        <v>49068500</v>
      </c>
      <c r="D26579" t="s">
        <v>75981</v>
      </c>
    </row>
    <row r="26580" spans="1:4" x14ac:dyDescent="0.25">
      <c r="A26580" t="s">
        <v>29639</v>
      </c>
      <c r="B26580" t="s">
        <v>4689</v>
      </c>
      <c r="C26580">
        <v>28074500</v>
      </c>
      <c r="D26580" t="s">
        <v>75981</v>
      </c>
    </row>
    <row r="26581" spans="1:4" x14ac:dyDescent="0.25">
      <c r="A26581" t="s">
        <v>29640</v>
      </c>
      <c r="B26581" t="s">
        <v>4689</v>
      </c>
      <c r="C26581">
        <v>34627000</v>
      </c>
      <c r="D26581" t="s">
        <v>75981</v>
      </c>
    </row>
    <row r="26582" spans="1:4" x14ac:dyDescent="0.25">
      <c r="A26582" t="s">
        <v>18844</v>
      </c>
      <c r="B26582" t="s">
        <v>10136</v>
      </c>
      <c r="C26582">
        <v>16650000</v>
      </c>
      <c r="D26582" t="s">
        <v>75981</v>
      </c>
    </row>
    <row r="26583" spans="1:4" x14ac:dyDescent="0.25">
      <c r="A26583" t="s">
        <v>18845</v>
      </c>
      <c r="B26583" t="s">
        <v>10136</v>
      </c>
      <c r="C26583">
        <v>12150000</v>
      </c>
      <c r="D26583" t="s">
        <v>75981</v>
      </c>
    </row>
    <row r="26584" spans="1:4" x14ac:dyDescent="0.25">
      <c r="A26584" t="s">
        <v>25405</v>
      </c>
      <c r="B26584" t="s">
        <v>10136</v>
      </c>
      <c r="C26584">
        <v>9940000</v>
      </c>
      <c r="D26584" t="s">
        <v>75981</v>
      </c>
    </row>
    <row r="26585" spans="1:4" x14ac:dyDescent="0.25">
      <c r="A26585" t="s">
        <v>23069</v>
      </c>
      <c r="B26585" t="s">
        <v>10136</v>
      </c>
      <c r="C26585">
        <v>10360000</v>
      </c>
      <c r="D26585" t="s">
        <v>75981</v>
      </c>
    </row>
    <row r="26586" spans="1:4" x14ac:dyDescent="0.25">
      <c r="A26586" t="s">
        <v>37580</v>
      </c>
      <c r="B26586" t="s">
        <v>10136</v>
      </c>
      <c r="C26586">
        <v>9950000</v>
      </c>
      <c r="D26586" t="s">
        <v>75981</v>
      </c>
    </row>
    <row r="26587" spans="1:4" x14ac:dyDescent="0.25">
      <c r="A26587" t="s">
        <v>55215</v>
      </c>
      <c r="B26587" t="s">
        <v>10136</v>
      </c>
      <c r="C26587">
        <v>5597000</v>
      </c>
      <c r="D26587" t="s">
        <v>75981</v>
      </c>
    </row>
    <row r="26588" spans="1:4" x14ac:dyDescent="0.25">
      <c r="A26588" t="s">
        <v>34358</v>
      </c>
      <c r="B26588" t="s">
        <v>10136</v>
      </c>
      <c r="C26588">
        <v>3390000</v>
      </c>
      <c r="D26588" t="s">
        <v>75981</v>
      </c>
    </row>
    <row r="26589" spans="1:4" x14ac:dyDescent="0.25">
      <c r="A26589" t="s">
        <v>26434</v>
      </c>
      <c r="B26589" t="s">
        <v>10136</v>
      </c>
      <c r="C26589">
        <v>3440000</v>
      </c>
      <c r="D26589" t="s">
        <v>75981</v>
      </c>
    </row>
    <row r="26590" spans="1:4" x14ac:dyDescent="0.25">
      <c r="A26590" t="s">
        <v>26436</v>
      </c>
      <c r="B26590" t="s">
        <v>10136</v>
      </c>
      <c r="C26590">
        <v>4070000</v>
      </c>
      <c r="D26590" t="s">
        <v>75981</v>
      </c>
    </row>
    <row r="26591" spans="1:4" x14ac:dyDescent="0.25">
      <c r="A26591" t="s">
        <v>40207</v>
      </c>
      <c r="B26591" t="s">
        <v>10136</v>
      </c>
      <c r="C26591">
        <v>3580000</v>
      </c>
      <c r="D26591" t="s">
        <v>75981</v>
      </c>
    </row>
    <row r="26592" spans="1:4" x14ac:dyDescent="0.25">
      <c r="A26592" t="s">
        <v>75340</v>
      </c>
      <c r="B26592" t="s">
        <v>10136</v>
      </c>
      <c r="C26592">
        <v>6071000</v>
      </c>
      <c r="D26592" t="s">
        <v>75981</v>
      </c>
    </row>
    <row r="26593" spans="1:4" x14ac:dyDescent="0.25">
      <c r="A26593" t="s">
        <v>21405</v>
      </c>
      <c r="B26593" t="s">
        <v>10136</v>
      </c>
      <c r="C26593">
        <v>2950000</v>
      </c>
      <c r="D26593" t="s">
        <v>75981</v>
      </c>
    </row>
    <row r="26594" spans="1:4" x14ac:dyDescent="0.25">
      <c r="A26594" t="s">
        <v>34360</v>
      </c>
      <c r="B26594" t="s">
        <v>10136</v>
      </c>
      <c r="C26594">
        <v>3520000</v>
      </c>
      <c r="D26594" t="s">
        <v>75981</v>
      </c>
    </row>
    <row r="26595" spans="1:4" x14ac:dyDescent="0.25">
      <c r="A26595" t="s">
        <v>26437</v>
      </c>
      <c r="B26595" t="s">
        <v>10136</v>
      </c>
      <c r="C26595">
        <v>3230000</v>
      </c>
      <c r="D26595" t="s">
        <v>75981</v>
      </c>
    </row>
    <row r="26596" spans="1:4" x14ac:dyDescent="0.25">
      <c r="A26596" t="s">
        <v>27728</v>
      </c>
      <c r="B26596" t="s">
        <v>10136</v>
      </c>
      <c r="C26596">
        <v>3540000</v>
      </c>
      <c r="D26596" t="s">
        <v>75981</v>
      </c>
    </row>
    <row r="26597" spans="1:4" x14ac:dyDescent="0.25">
      <c r="A26597" t="s">
        <v>44015</v>
      </c>
      <c r="B26597" t="s">
        <v>10136</v>
      </c>
      <c r="C26597">
        <v>13400000</v>
      </c>
      <c r="D26597" t="s">
        <v>75981</v>
      </c>
    </row>
    <row r="26598" spans="1:4" x14ac:dyDescent="0.25">
      <c r="A26598" t="s">
        <v>56867</v>
      </c>
      <c r="B26598" t="s">
        <v>8005</v>
      </c>
      <c r="C26598">
        <v>9429000</v>
      </c>
      <c r="D26598" t="s">
        <v>75981</v>
      </c>
    </row>
    <row r="26599" spans="1:4" x14ac:dyDescent="0.25">
      <c r="A26599" t="s">
        <v>45434</v>
      </c>
      <c r="B26599" t="s">
        <v>4686</v>
      </c>
      <c r="C26599">
        <v>9740000</v>
      </c>
      <c r="D26599" t="s">
        <v>75981</v>
      </c>
    </row>
    <row r="26600" spans="1:4" x14ac:dyDescent="0.25">
      <c r="A26600" t="s">
        <v>41550</v>
      </c>
      <c r="B26600" t="s">
        <v>4686</v>
      </c>
      <c r="C26600">
        <v>5330000</v>
      </c>
      <c r="D26600" t="s">
        <v>75981</v>
      </c>
    </row>
    <row r="26601" spans="1:4" x14ac:dyDescent="0.25">
      <c r="A26601" t="s">
        <v>20592</v>
      </c>
      <c r="B26601" t="s">
        <v>4686</v>
      </c>
      <c r="C26601">
        <v>5150000</v>
      </c>
      <c r="D26601" t="s">
        <v>75981</v>
      </c>
    </row>
    <row r="26602" spans="1:4" x14ac:dyDescent="0.25">
      <c r="A26602" t="s">
        <v>46269</v>
      </c>
      <c r="B26602" t="s">
        <v>4686</v>
      </c>
      <c r="C26602">
        <v>14250000</v>
      </c>
      <c r="D26602" t="s">
        <v>75981</v>
      </c>
    </row>
    <row r="26603" spans="1:4" x14ac:dyDescent="0.25">
      <c r="A26603" t="s">
        <v>46270</v>
      </c>
      <c r="B26603" t="s">
        <v>4686</v>
      </c>
      <c r="C26603">
        <v>16410000</v>
      </c>
      <c r="D26603" t="s">
        <v>75981</v>
      </c>
    </row>
    <row r="26604" spans="1:4" x14ac:dyDescent="0.25">
      <c r="A26604" t="s">
        <v>42920</v>
      </c>
      <c r="B26604" t="s">
        <v>4686</v>
      </c>
      <c r="C26604">
        <v>5850000</v>
      </c>
      <c r="D26604" t="s">
        <v>75981</v>
      </c>
    </row>
    <row r="26605" spans="1:4" x14ac:dyDescent="0.25">
      <c r="A26605" t="s">
        <v>42921</v>
      </c>
      <c r="B26605" t="s">
        <v>4686</v>
      </c>
      <c r="C26605">
        <v>5200000</v>
      </c>
      <c r="D26605" t="s">
        <v>75981</v>
      </c>
    </row>
    <row r="26606" spans="1:4" x14ac:dyDescent="0.25">
      <c r="A26606" t="s">
        <v>48067</v>
      </c>
      <c r="B26606" t="s">
        <v>4686</v>
      </c>
      <c r="C26606">
        <v>8953000</v>
      </c>
      <c r="D26606" t="s">
        <v>75981</v>
      </c>
    </row>
    <row r="26607" spans="1:4" x14ac:dyDescent="0.25">
      <c r="A26607" t="s">
        <v>48069</v>
      </c>
      <c r="B26607" t="s">
        <v>4686</v>
      </c>
      <c r="C26607">
        <v>8927500</v>
      </c>
      <c r="D26607" t="s">
        <v>75981</v>
      </c>
    </row>
    <row r="26608" spans="1:4" x14ac:dyDescent="0.25">
      <c r="A26608" t="s">
        <v>16335</v>
      </c>
      <c r="B26608" t="s">
        <v>4686</v>
      </c>
      <c r="C26608">
        <v>15389000</v>
      </c>
      <c r="D26608" t="s">
        <v>75981</v>
      </c>
    </row>
    <row r="26609" spans="1:4" x14ac:dyDescent="0.25">
      <c r="A26609" t="s">
        <v>38465</v>
      </c>
      <c r="B26609" t="s">
        <v>4686</v>
      </c>
      <c r="C26609">
        <v>15189000</v>
      </c>
      <c r="D26609" t="s">
        <v>75981</v>
      </c>
    </row>
    <row r="26610" spans="1:4" x14ac:dyDescent="0.25">
      <c r="A26610" t="s">
        <v>38466</v>
      </c>
      <c r="B26610" t="s">
        <v>4686</v>
      </c>
      <c r="C26610">
        <v>14599000</v>
      </c>
      <c r="D26610" t="s">
        <v>75981</v>
      </c>
    </row>
    <row r="26611" spans="1:4" x14ac:dyDescent="0.25">
      <c r="A26611" t="s">
        <v>70267</v>
      </c>
      <c r="B26611" t="s">
        <v>4686</v>
      </c>
      <c r="C26611">
        <v>6767000</v>
      </c>
      <c r="D26611" t="s">
        <v>75981</v>
      </c>
    </row>
    <row r="26612" spans="1:4" x14ac:dyDescent="0.25">
      <c r="A26612" t="s">
        <v>48095</v>
      </c>
      <c r="B26612" t="s">
        <v>4686</v>
      </c>
      <c r="C26612">
        <v>8953000</v>
      </c>
      <c r="D26612" t="s">
        <v>75981</v>
      </c>
    </row>
    <row r="26613" spans="1:4" x14ac:dyDescent="0.25">
      <c r="A26613" t="s">
        <v>48097</v>
      </c>
      <c r="B26613" t="s">
        <v>4686</v>
      </c>
      <c r="C26613">
        <v>8927500</v>
      </c>
      <c r="D26613" t="s">
        <v>75981</v>
      </c>
    </row>
    <row r="26614" spans="1:4" x14ac:dyDescent="0.25">
      <c r="A26614" t="s">
        <v>29637</v>
      </c>
      <c r="B26614" t="s">
        <v>17611</v>
      </c>
      <c r="C26614">
        <v>9132000</v>
      </c>
      <c r="D26614" t="s">
        <v>75981</v>
      </c>
    </row>
    <row r="26615" spans="1:4" x14ac:dyDescent="0.25">
      <c r="A26615" t="s">
        <v>28391</v>
      </c>
      <c r="B26615" t="s">
        <v>17611</v>
      </c>
      <c r="C26615">
        <v>16540000</v>
      </c>
      <c r="D26615" t="s">
        <v>75981</v>
      </c>
    </row>
    <row r="26616" spans="1:4" x14ac:dyDescent="0.25">
      <c r="A26616" t="s">
        <v>17610</v>
      </c>
      <c r="B26616" t="s">
        <v>17611</v>
      </c>
      <c r="C26616">
        <v>17480000</v>
      </c>
      <c r="D26616" t="s">
        <v>75981</v>
      </c>
    </row>
    <row r="26617" spans="1:4" x14ac:dyDescent="0.25">
      <c r="A26617" t="s">
        <v>41807</v>
      </c>
      <c r="B26617" t="s">
        <v>31653</v>
      </c>
      <c r="C26617">
        <v>16290000</v>
      </c>
      <c r="D26617" t="s">
        <v>75981</v>
      </c>
    </row>
    <row r="26618" spans="1:4" x14ac:dyDescent="0.25">
      <c r="A26618" t="s">
        <v>56578</v>
      </c>
      <c r="B26618" t="s">
        <v>56579</v>
      </c>
      <c r="C26618">
        <v>8120000</v>
      </c>
      <c r="D26618" t="s">
        <v>75981</v>
      </c>
    </row>
    <row r="26619" spans="1:4" x14ac:dyDescent="0.25">
      <c r="A26619" t="s">
        <v>69587</v>
      </c>
      <c r="B26619" t="s">
        <v>69588</v>
      </c>
      <c r="C26619">
        <v>861000</v>
      </c>
      <c r="D26619" t="s">
        <v>75981</v>
      </c>
    </row>
    <row r="26620" spans="1:4" x14ac:dyDescent="0.25">
      <c r="A26620" t="s">
        <v>20593</v>
      </c>
      <c r="B26620" t="s">
        <v>3763</v>
      </c>
      <c r="C26620">
        <v>4440000</v>
      </c>
      <c r="D26620" t="s">
        <v>75981</v>
      </c>
    </row>
    <row r="26621" spans="1:4" x14ac:dyDescent="0.25">
      <c r="A26621" t="s">
        <v>48068</v>
      </c>
      <c r="B26621" t="s">
        <v>3763</v>
      </c>
      <c r="C26621">
        <v>8284000</v>
      </c>
      <c r="D26621" t="s">
        <v>75981</v>
      </c>
    </row>
    <row r="26622" spans="1:4" x14ac:dyDescent="0.25">
      <c r="A26622" t="s">
        <v>67889</v>
      </c>
      <c r="B26622" t="s">
        <v>3763</v>
      </c>
      <c r="C26622">
        <v>2980000</v>
      </c>
      <c r="D26622" t="s">
        <v>75981</v>
      </c>
    </row>
    <row r="26623" spans="1:4" x14ac:dyDescent="0.25">
      <c r="A26623" t="s">
        <v>48096</v>
      </c>
      <c r="B26623" t="s">
        <v>3763</v>
      </c>
      <c r="C26623">
        <v>8284000</v>
      </c>
      <c r="D26623" t="s">
        <v>75981</v>
      </c>
    </row>
    <row r="26624" spans="1:4" x14ac:dyDescent="0.25">
      <c r="A26624" t="s">
        <v>28390</v>
      </c>
      <c r="B26624" t="s">
        <v>26433</v>
      </c>
      <c r="C26624">
        <v>17460000</v>
      </c>
      <c r="D26624" t="s">
        <v>75981</v>
      </c>
    </row>
    <row r="26625" spans="1:4" x14ac:dyDescent="0.25">
      <c r="A26625" t="s">
        <v>29638</v>
      </c>
      <c r="B26625" t="s">
        <v>26433</v>
      </c>
      <c r="C26625">
        <v>29027500</v>
      </c>
      <c r="D26625" t="s">
        <v>75981</v>
      </c>
    </row>
    <row r="26626" spans="1:4" x14ac:dyDescent="0.25">
      <c r="A26626" t="s">
        <v>26432</v>
      </c>
      <c r="B26626" t="s">
        <v>26433</v>
      </c>
      <c r="C26626">
        <v>4070000</v>
      </c>
      <c r="D26626" t="s">
        <v>75981</v>
      </c>
    </row>
    <row r="26627" spans="1:4" x14ac:dyDescent="0.25">
      <c r="A26627" t="s">
        <v>27727</v>
      </c>
      <c r="B26627" t="s">
        <v>26433</v>
      </c>
      <c r="C26627">
        <v>3930000</v>
      </c>
      <c r="D26627" t="s">
        <v>75981</v>
      </c>
    </row>
    <row r="26628" spans="1:4" x14ac:dyDescent="0.25">
      <c r="A26628" t="s">
        <v>55214</v>
      </c>
      <c r="B26628" t="s">
        <v>26433</v>
      </c>
      <c r="C26628">
        <v>5765500</v>
      </c>
      <c r="D26628" t="s">
        <v>75981</v>
      </c>
    </row>
    <row r="26629" spans="1:4" x14ac:dyDescent="0.25">
      <c r="A26629" t="s">
        <v>34359</v>
      </c>
      <c r="B26629" t="s">
        <v>26433</v>
      </c>
      <c r="C26629">
        <v>4070000</v>
      </c>
      <c r="D26629" t="s">
        <v>75981</v>
      </c>
    </row>
    <row r="26630" spans="1:4" x14ac:dyDescent="0.25">
      <c r="A26630" t="s">
        <v>26435</v>
      </c>
      <c r="B26630" t="s">
        <v>26433</v>
      </c>
      <c r="C26630">
        <v>4142000</v>
      </c>
      <c r="D26630" t="s">
        <v>75981</v>
      </c>
    </row>
    <row r="26631" spans="1:4" x14ac:dyDescent="0.25">
      <c r="A26631" t="s">
        <v>42091</v>
      </c>
      <c r="B26631" t="s">
        <v>26433</v>
      </c>
      <c r="C26631">
        <v>15891500</v>
      </c>
      <c r="D26631" t="s">
        <v>75981</v>
      </c>
    </row>
    <row r="26632" spans="1:4" x14ac:dyDescent="0.25">
      <c r="A26632" t="s">
        <v>54456</v>
      </c>
      <c r="B26632" t="s">
        <v>24140</v>
      </c>
      <c r="C26632">
        <v>2380000</v>
      </c>
      <c r="D26632" t="s">
        <v>75981</v>
      </c>
    </row>
    <row r="26633" spans="1:4" x14ac:dyDescent="0.25">
      <c r="A26633" t="s">
        <v>24139</v>
      </c>
      <c r="B26633" t="s">
        <v>24140</v>
      </c>
      <c r="C26633">
        <v>6288000</v>
      </c>
      <c r="D26633" t="s">
        <v>75981</v>
      </c>
    </row>
    <row r="26634" spans="1:4" x14ac:dyDescent="0.25">
      <c r="A26634" t="s">
        <v>56114</v>
      </c>
      <c r="B26634" t="s">
        <v>56115</v>
      </c>
      <c r="C26634">
        <v>4190000</v>
      </c>
      <c r="D26634" t="s">
        <v>75981</v>
      </c>
    </row>
    <row r="26635" spans="1:4" x14ac:dyDescent="0.25">
      <c r="A26635" t="s">
        <v>67893</v>
      </c>
      <c r="B26635" t="s">
        <v>28227</v>
      </c>
      <c r="C26635">
        <v>93000</v>
      </c>
      <c r="D26635" t="s">
        <v>75981</v>
      </c>
    </row>
    <row r="26636" spans="1:4" x14ac:dyDescent="0.25">
      <c r="A26636" t="s">
        <v>54699</v>
      </c>
      <c r="B26636" t="s">
        <v>54700</v>
      </c>
      <c r="C26636">
        <v>2240000</v>
      </c>
      <c r="D26636" t="s">
        <v>75981</v>
      </c>
    </row>
    <row r="26637" spans="1:4" x14ac:dyDescent="0.25">
      <c r="A26637" t="s">
        <v>67888</v>
      </c>
      <c r="B26637" t="s">
        <v>54700</v>
      </c>
      <c r="C26637">
        <v>2830000</v>
      </c>
      <c r="D26637" t="s">
        <v>75981</v>
      </c>
    </row>
    <row r="26638" spans="1:4" x14ac:dyDescent="0.25">
      <c r="A26638" t="s">
        <v>54701</v>
      </c>
      <c r="B26638" t="s">
        <v>54702</v>
      </c>
      <c r="C26638">
        <v>2250000</v>
      </c>
      <c r="D26638" t="s">
        <v>75981</v>
      </c>
    </row>
    <row r="26639" spans="1:4" x14ac:dyDescent="0.25">
      <c r="A26639" t="s">
        <v>48683</v>
      </c>
      <c r="B26639" t="s">
        <v>48684</v>
      </c>
      <c r="C26639">
        <v>48852500</v>
      </c>
      <c r="D26639" t="s">
        <v>75981</v>
      </c>
    </row>
    <row r="26640" spans="1:4" x14ac:dyDescent="0.25">
      <c r="A26640" t="s">
        <v>29681</v>
      </c>
      <c r="B26640" t="s">
        <v>29682</v>
      </c>
      <c r="C26640">
        <v>176000</v>
      </c>
      <c r="D26640" t="s">
        <v>75981</v>
      </c>
    </row>
    <row r="26641" spans="1:4" x14ac:dyDescent="0.25">
      <c r="A26641" t="s">
        <v>17299</v>
      </c>
      <c r="B26641" t="s">
        <v>17300</v>
      </c>
      <c r="C26641">
        <v>130000</v>
      </c>
      <c r="D26641" t="s">
        <v>75981</v>
      </c>
    </row>
    <row r="26642" spans="1:4" x14ac:dyDescent="0.25">
      <c r="A26642" t="s">
        <v>46102</v>
      </c>
      <c r="B26642" t="s">
        <v>17300</v>
      </c>
      <c r="C26642">
        <v>73000</v>
      </c>
      <c r="D26642" t="s">
        <v>75981</v>
      </c>
    </row>
    <row r="26643" spans="1:4" x14ac:dyDescent="0.25">
      <c r="A26643" t="s">
        <v>70765</v>
      </c>
      <c r="B26643" t="s">
        <v>17300</v>
      </c>
      <c r="C26643">
        <v>185000</v>
      </c>
      <c r="D26643" t="s">
        <v>75981</v>
      </c>
    </row>
    <row r="26644" spans="1:4" x14ac:dyDescent="0.25">
      <c r="A26644" t="s">
        <v>14044</v>
      </c>
      <c r="B26644" t="s">
        <v>14045</v>
      </c>
      <c r="C26644">
        <v>105000</v>
      </c>
      <c r="D26644" t="s">
        <v>75981</v>
      </c>
    </row>
    <row r="26645" spans="1:4" x14ac:dyDescent="0.25">
      <c r="A26645" t="s">
        <v>23906</v>
      </c>
      <c r="B26645" t="s">
        <v>23907</v>
      </c>
      <c r="C26645">
        <v>184000</v>
      </c>
      <c r="D26645" t="s">
        <v>75981</v>
      </c>
    </row>
    <row r="26646" spans="1:4" x14ac:dyDescent="0.25">
      <c r="A26646" t="s">
        <v>24073</v>
      </c>
      <c r="B26646" t="s">
        <v>24074</v>
      </c>
      <c r="C26646">
        <v>88000</v>
      </c>
      <c r="D26646" t="s">
        <v>75981</v>
      </c>
    </row>
    <row r="26647" spans="1:4" x14ac:dyDescent="0.25">
      <c r="A26647" t="s">
        <v>59259</v>
      </c>
      <c r="B26647" t="s">
        <v>4586</v>
      </c>
      <c r="C26647">
        <v>93500</v>
      </c>
      <c r="D26647" t="s">
        <v>75981</v>
      </c>
    </row>
    <row r="26648" spans="1:4" x14ac:dyDescent="0.25">
      <c r="A26648" t="s">
        <v>70894</v>
      </c>
      <c r="B26648" t="s">
        <v>4586</v>
      </c>
      <c r="C26648">
        <v>217000</v>
      </c>
      <c r="D26648" t="s">
        <v>75981</v>
      </c>
    </row>
    <row r="26649" spans="1:4" x14ac:dyDescent="0.25">
      <c r="A26649" t="s">
        <v>4587</v>
      </c>
      <c r="B26649" t="s">
        <v>4586</v>
      </c>
      <c r="C26649">
        <v>217000</v>
      </c>
      <c r="D26649" t="s">
        <v>75981</v>
      </c>
    </row>
    <row r="26650" spans="1:4" x14ac:dyDescent="0.25">
      <c r="A26650" t="s">
        <v>69543</v>
      </c>
      <c r="B26650" t="s">
        <v>69544</v>
      </c>
      <c r="C26650">
        <v>316000</v>
      </c>
      <c r="D26650" t="s">
        <v>75981</v>
      </c>
    </row>
    <row r="26651" spans="1:4" x14ac:dyDescent="0.25">
      <c r="A26651" t="s">
        <v>52203</v>
      </c>
      <c r="B26651" t="s">
        <v>52204</v>
      </c>
      <c r="C26651">
        <v>181000</v>
      </c>
      <c r="D26651" t="s">
        <v>75981</v>
      </c>
    </row>
    <row r="26652" spans="1:4" x14ac:dyDescent="0.25">
      <c r="A26652" t="s">
        <v>61842</v>
      </c>
      <c r="B26652" t="s">
        <v>46815</v>
      </c>
      <c r="C26652">
        <v>227000</v>
      </c>
      <c r="D26652" t="s">
        <v>75981</v>
      </c>
    </row>
    <row r="26653" spans="1:4" x14ac:dyDescent="0.25">
      <c r="A26653" t="s">
        <v>53066</v>
      </c>
      <c r="B26653" t="s">
        <v>53067</v>
      </c>
      <c r="C26653">
        <v>213500</v>
      </c>
      <c r="D26653" t="s">
        <v>75981</v>
      </c>
    </row>
    <row r="26654" spans="1:4" x14ac:dyDescent="0.25">
      <c r="A26654" t="s">
        <v>13851</v>
      </c>
      <c r="B26654" t="s">
        <v>13852</v>
      </c>
      <c r="C26654">
        <v>60000</v>
      </c>
      <c r="D26654" t="s">
        <v>75981</v>
      </c>
    </row>
    <row r="26655" spans="1:4" x14ac:dyDescent="0.25">
      <c r="A26655" t="s">
        <v>18460</v>
      </c>
      <c r="B26655" t="s">
        <v>13852</v>
      </c>
      <c r="C26655">
        <v>37000</v>
      </c>
      <c r="D26655" t="s">
        <v>75981</v>
      </c>
    </row>
    <row r="26656" spans="1:4" x14ac:dyDescent="0.25">
      <c r="A26656" t="s">
        <v>41417</v>
      </c>
      <c r="B26656" t="s">
        <v>41418</v>
      </c>
      <c r="C26656">
        <v>9500</v>
      </c>
      <c r="D26656" t="s">
        <v>75981</v>
      </c>
    </row>
    <row r="26657" spans="1:4" x14ac:dyDescent="0.25">
      <c r="A26657" t="s">
        <v>50423</v>
      </c>
      <c r="B26657" t="s">
        <v>50424</v>
      </c>
      <c r="C26657">
        <v>37000</v>
      </c>
      <c r="D26657" t="s">
        <v>75981</v>
      </c>
    </row>
    <row r="26658" spans="1:4" x14ac:dyDescent="0.25">
      <c r="A26658" t="s">
        <v>19438</v>
      </c>
      <c r="B26658" t="s">
        <v>19439</v>
      </c>
      <c r="C26658">
        <v>69000</v>
      </c>
      <c r="D26658" t="s">
        <v>75981</v>
      </c>
    </row>
    <row r="26659" spans="1:4" x14ac:dyDescent="0.25">
      <c r="A26659" t="s">
        <v>48667</v>
      </c>
      <c r="B26659" t="s">
        <v>48668</v>
      </c>
      <c r="C26659">
        <v>27500</v>
      </c>
      <c r="D26659" t="s">
        <v>75981</v>
      </c>
    </row>
    <row r="26660" spans="1:4" x14ac:dyDescent="0.25">
      <c r="A26660" t="s">
        <v>50427</v>
      </c>
      <c r="B26660" t="s">
        <v>50428</v>
      </c>
      <c r="C26660">
        <v>37000</v>
      </c>
      <c r="D26660" t="s">
        <v>75981</v>
      </c>
    </row>
    <row r="26661" spans="1:4" x14ac:dyDescent="0.25">
      <c r="A26661" t="s">
        <v>17209</v>
      </c>
      <c r="B26661" t="s">
        <v>17210</v>
      </c>
      <c r="C26661">
        <v>25500</v>
      </c>
      <c r="D26661" t="s">
        <v>75981</v>
      </c>
    </row>
    <row r="26662" spans="1:4" x14ac:dyDescent="0.25">
      <c r="A26662" t="s">
        <v>13861</v>
      </c>
      <c r="B26662" t="s">
        <v>13862</v>
      </c>
      <c r="C26662">
        <v>23000</v>
      </c>
      <c r="D26662" t="s">
        <v>75981</v>
      </c>
    </row>
    <row r="26663" spans="1:4" x14ac:dyDescent="0.25">
      <c r="A26663" t="s">
        <v>19808</v>
      </c>
      <c r="B26663" t="s">
        <v>19809</v>
      </c>
      <c r="C26663">
        <v>10000</v>
      </c>
      <c r="D26663" t="s">
        <v>75981</v>
      </c>
    </row>
    <row r="26664" spans="1:4" x14ac:dyDescent="0.25">
      <c r="A26664" t="s">
        <v>50421</v>
      </c>
      <c r="B26664" t="s">
        <v>19809</v>
      </c>
      <c r="C26664">
        <v>20500</v>
      </c>
      <c r="D26664" t="s">
        <v>75981</v>
      </c>
    </row>
    <row r="26665" spans="1:4" x14ac:dyDescent="0.25">
      <c r="A26665" t="s">
        <v>31414</v>
      </c>
      <c r="B26665" t="s">
        <v>31415</v>
      </c>
      <c r="C26665">
        <v>32500</v>
      </c>
      <c r="D26665" t="s">
        <v>75981</v>
      </c>
    </row>
    <row r="26666" spans="1:4" x14ac:dyDescent="0.25">
      <c r="A26666" t="s">
        <v>21261</v>
      </c>
      <c r="B26666" t="s">
        <v>21262</v>
      </c>
      <c r="C26666">
        <v>10000</v>
      </c>
      <c r="D26666" t="s">
        <v>75981</v>
      </c>
    </row>
    <row r="26667" spans="1:4" x14ac:dyDescent="0.25">
      <c r="A26667" t="s">
        <v>39914</v>
      </c>
      <c r="B26667" t="s">
        <v>39915</v>
      </c>
      <c r="C26667">
        <v>82000</v>
      </c>
      <c r="D26667" t="s">
        <v>75981</v>
      </c>
    </row>
    <row r="26668" spans="1:4" x14ac:dyDescent="0.25">
      <c r="A26668" t="s">
        <v>24813</v>
      </c>
      <c r="B26668" t="s">
        <v>24814</v>
      </c>
      <c r="C26668">
        <v>102000</v>
      </c>
      <c r="D26668" t="s">
        <v>75981</v>
      </c>
    </row>
    <row r="26669" spans="1:4" x14ac:dyDescent="0.25">
      <c r="A26669" t="s">
        <v>50406</v>
      </c>
      <c r="B26669" t="s">
        <v>50407</v>
      </c>
      <c r="C26669">
        <v>20500</v>
      </c>
      <c r="D26669" t="s">
        <v>75981</v>
      </c>
    </row>
    <row r="26670" spans="1:4" x14ac:dyDescent="0.25">
      <c r="A26670" t="s">
        <v>19804</v>
      </c>
      <c r="B26670" t="s">
        <v>1800</v>
      </c>
      <c r="C26670">
        <v>13000</v>
      </c>
      <c r="D26670" t="s">
        <v>75981</v>
      </c>
    </row>
    <row r="26671" spans="1:4" x14ac:dyDescent="0.25">
      <c r="A26671" t="s">
        <v>39931</v>
      </c>
      <c r="B26671" t="s">
        <v>39932</v>
      </c>
      <c r="C26671">
        <v>49000</v>
      </c>
      <c r="D26671" t="s">
        <v>75981</v>
      </c>
    </row>
    <row r="26672" spans="1:4" x14ac:dyDescent="0.25">
      <c r="A26672" t="s">
        <v>7342</v>
      </c>
      <c r="B26672" t="s">
        <v>7343</v>
      </c>
      <c r="C26672">
        <v>10000</v>
      </c>
      <c r="D26672" t="s">
        <v>75981</v>
      </c>
    </row>
    <row r="26673" spans="1:4" x14ac:dyDescent="0.25">
      <c r="A26673" t="s">
        <v>37862</v>
      </c>
      <c r="B26673" t="s">
        <v>37863</v>
      </c>
      <c r="C26673">
        <v>42000</v>
      </c>
      <c r="D26673" t="s">
        <v>75981</v>
      </c>
    </row>
    <row r="26674" spans="1:4" x14ac:dyDescent="0.25">
      <c r="A26674" t="s">
        <v>39929</v>
      </c>
      <c r="B26674" t="s">
        <v>39930</v>
      </c>
      <c r="C26674">
        <v>38000</v>
      </c>
      <c r="D26674" t="s">
        <v>75981</v>
      </c>
    </row>
    <row r="26675" spans="1:4" x14ac:dyDescent="0.25">
      <c r="A26675" t="s">
        <v>17214</v>
      </c>
      <c r="B26675" t="s">
        <v>17215</v>
      </c>
      <c r="C26675">
        <v>24500</v>
      </c>
      <c r="D26675" t="s">
        <v>75981</v>
      </c>
    </row>
    <row r="26676" spans="1:4" x14ac:dyDescent="0.25">
      <c r="A26676" t="s">
        <v>11677</v>
      </c>
      <c r="B26676" t="s">
        <v>11678</v>
      </c>
      <c r="C26676">
        <v>103000</v>
      </c>
      <c r="D26676" t="s">
        <v>75981</v>
      </c>
    </row>
    <row r="26677" spans="1:4" x14ac:dyDescent="0.25">
      <c r="A26677" t="s">
        <v>21260</v>
      </c>
      <c r="B26677" t="s">
        <v>19799</v>
      </c>
      <c r="C26677">
        <v>48000</v>
      </c>
      <c r="D26677" t="s">
        <v>75981</v>
      </c>
    </row>
    <row r="26678" spans="1:4" x14ac:dyDescent="0.25">
      <c r="A26678" t="s">
        <v>19798</v>
      </c>
      <c r="B26678" t="s">
        <v>19799</v>
      </c>
      <c r="C26678">
        <v>10000</v>
      </c>
      <c r="D26678" t="s">
        <v>75981</v>
      </c>
    </row>
    <row r="26679" spans="1:4" x14ac:dyDescent="0.25">
      <c r="A26679" t="s">
        <v>13839</v>
      </c>
      <c r="B26679" t="s">
        <v>13840</v>
      </c>
      <c r="C26679">
        <v>27500</v>
      </c>
      <c r="D26679" t="s">
        <v>75981</v>
      </c>
    </row>
    <row r="26680" spans="1:4" x14ac:dyDescent="0.25">
      <c r="A26680" t="s">
        <v>31416</v>
      </c>
      <c r="B26680" t="s">
        <v>17201</v>
      </c>
      <c r="C26680">
        <v>22500</v>
      </c>
      <c r="D26680" t="s">
        <v>75981</v>
      </c>
    </row>
    <row r="26681" spans="1:4" x14ac:dyDescent="0.25">
      <c r="A26681" t="s">
        <v>43349</v>
      </c>
      <c r="B26681" t="s">
        <v>43350</v>
      </c>
      <c r="C26681">
        <v>27000</v>
      </c>
      <c r="D26681" t="s">
        <v>75981</v>
      </c>
    </row>
    <row r="26682" spans="1:4" x14ac:dyDescent="0.25">
      <c r="A26682" t="s">
        <v>17195</v>
      </c>
      <c r="B26682" t="s">
        <v>17196</v>
      </c>
      <c r="C26682">
        <v>39000</v>
      </c>
      <c r="D26682" t="s">
        <v>75981</v>
      </c>
    </row>
    <row r="26683" spans="1:4" x14ac:dyDescent="0.25">
      <c r="A26683" t="s">
        <v>46680</v>
      </c>
      <c r="B26683" t="s">
        <v>46681</v>
      </c>
      <c r="C26683">
        <v>69000</v>
      </c>
      <c r="D26683" t="s">
        <v>75981</v>
      </c>
    </row>
    <row r="26684" spans="1:4" x14ac:dyDescent="0.25">
      <c r="A26684" t="s">
        <v>15821</v>
      </c>
      <c r="B26684" t="s">
        <v>15822</v>
      </c>
      <c r="C26684">
        <v>18500</v>
      </c>
      <c r="D26684" t="s">
        <v>75981</v>
      </c>
    </row>
    <row r="26685" spans="1:4" x14ac:dyDescent="0.25">
      <c r="A26685" t="s">
        <v>39916</v>
      </c>
      <c r="B26685" t="s">
        <v>39917</v>
      </c>
      <c r="C26685">
        <v>107000</v>
      </c>
      <c r="D26685" t="s">
        <v>75981</v>
      </c>
    </row>
    <row r="26686" spans="1:4" x14ac:dyDescent="0.25">
      <c r="A26686" t="s">
        <v>39918</v>
      </c>
      <c r="B26686" t="s">
        <v>39919</v>
      </c>
      <c r="C26686">
        <v>61000</v>
      </c>
      <c r="D26686" t="s">
        <v>75981</v>
      </c>
    </row>
    <row r="26687" spans="1:4" x14ac:dyDescent="0.25">
      <c r="A26687" t="s">
        <v>13011</v>
      </c>
      <c r="B26687" t="s">
        <v>13012</v>
      </c>
      <c r="C26687">
        <v>23500</v>
      </c>
      <c r="D26687" t="s">
        <v>75981</v>
      </c>
    </row>
    <row r="26688" spans="1:4" x14ac:dyDescent="0.25">
      <c r="A26688" t="s">
        <v>40806</v>
      </c>
      <c r="B26688" t="s">
        <v>1785</v>
      </c>
      <c r="C26688">
        <v>12000</v>
      </c>
      <c r="D26688" t="s">
        <v>75981</v>
      </c>
    </row>
    <row r="26689" spans="1:4" x14ac:dyDescent="0.25">
      <c r="A26689" t="s">
        <v>14169</v>
      </c>
      <c r="B26689" t="s">
        <v>1785</v>
      </c>
      <c r="C26689">
        <v>6500</v>
      </c>
      <c r="D26689" t="s">
        <v>75981</v>
      </c>
    </row>
    <row r="26690" spans="1:4" x14ac:dyDescent="0.25">
      <c r="A26690" t="s">
        <v>46139</v>
      </c>
      <c r="B26690" t="s">
        <v>2018</v>
      </c>
      <c r="C26690">
        <v>11000</v>
      </c>
      <c r="D26690" t="s">
        <v>75981</v>
      </c>
    </row>
    <row r="26691" spans="1:4" x14ac:dyDescent="0.25">
      <c r="A26691" t="s">
        <v>19800</v>
      </c>
      <c r="B26691" t="s">
        <v>2019</v>
      </c>
      <c r="C26691">
        <v>14000</v>
      </c>
      <c r="D26691" t="s">
        <v>75981</v>
      </c>
    </row>
    <row r="26692" spans="1:4" x14ac:dyDescent="0.25">
      <c r="A26692" t="s">
        <v>23888</v>
      </c>
      <c r="B26692" t="s">
        <v>2019</v>
      </c>
      <c r="C26692">
        <v>13000</v>
      </c>
      <c r="D26692" t="s">
        <v>75981</v>
      </c>
    </row>
    <row r="26693" spans="1:4" x14ac:dyDescent="0.25">
      <c r="A26693" t="s">
        <v>50689</v>
      </c>
      <c r="B26693" t="s">
        <v>16030</v>
      </c>
      <c r="C26693">
        <v>5500</v>
      </c>
      <c r="D26693" t="s">
        <v>75981</v>
      </c>
    </row>
    <row r="26694" spans="1:4" x14ac:dyDescent="0.25">
      <c r="A26694" t="s">
        <v>16029</v>
      </c>
      <c r="B26694" t="s">
        <v>16030</v>
      </c>
      <c r="C26694">
        <v>12000</v>
      </c>
      <c r="D26694" t="s">
        <v>75981</v>
      </c>
    </row>
    <row r="26695" spans="1:4" x14ac:dyDescent="0.25">
      <c r="A26695" t="s">
        <v>21366</v>
      </c>
      <c r="B26695" t="s">
        <v>4334</v>
      </c>
      <c r="C26695">
        <v>12500</v>
      </c>
      <c r="D26695" t="s">
        <v>75981</v>
      </c>
    </row>
    <row r="26696" spans="1:4" x14ac:dyDescent="0.25">
      <c r="A26696" t="s">
        <v>21367</v>
      </c>
      <c r="B26696" t="s">
        <v>4334</v>
      </c>
      <c r="C26696">
        <v>10500</v>
      </c>
      <c r="D26696" t="s">
        <v>75981</v>
      </c>
    </row>
    <row r="26697" spans="1:4" x14ac:dyDescent="0.25">
      <c r="A26697" t="s">
        <v>50429</v>
      </c>
      <c r="B26697" t="s">
        <v>50430</v>
      </c>
      <c r="C26697">
        <v>34000</v>
      </c>
      <c r="D26697" t="s">
        <v>75981</v>
      </c>
    </row>
    <row r="26698" spans="1:4" x14ac:dyDescent="0.25">
      <c r="A26698" t="s">
        <v>50391</v>
      </c>
      <c r="B26698" t="s">
        <v>50392</v>
      </c>
      <c r="C26698">
        <v>18500</v>
      </c>
      <c r="D26698" t="s">
        <v>75981</v>
      </c>
    </row>
    <row r="26699" spans="1:4" x14ac:dyDescent="0.25">
      <c r="A26699" t="s">
        <v>14159</v>
      </c>
      <c r="B26699" t="s">
        <v>14160</v>
      </c>
      <c r="C26699">
        <v>6500</v>
      </c>
      <c r="D26699" t="s">
        <v>75981</v>
      </c>
    </row>
    <row r="26700" spans="1:4" x14ac:dyDescent="0.25">
      <c r="A26700" t="s">
        <v>30424</v>
      </c>
      <c r="B26700" t="s">
        <v>14166</v>
      </c>
      <c r="C26700">
        <v>22500</v>
      </c>
      <c r="D26700" t="s">
        <v>75981</v>
      </c>
    </row>
    <row r="26701" spans="1:4" x14ac:dyDescent="0.25">
      <c r="A26701" t="s">
        <v>14165</v>
      </c>
      <c r="B26701" t="s">
        <v>14166</v>
      </c>
      <c r="C26701">
        <v>12000</v>
      </c>
      <c r="D26701" t="s">
        <v>75981</v>
      </c>
    </row>
    <row r="26702" spans="1:4" x14ac:dyDescent="0.25">
      <c r="A26702" t="s">
        <v>14168</v>
      </c>
      <c r="B26702" t="s">
        <v>14166</v>
      </c>
      <c r="C26702">
        <v>18500</v>
      </c>
      <c r="D26702" t="s">
        <v>75981</v>
      </c>
    </row>
    <row r="26703" spans="1:4" x14ac:dyDescent="0.25">
      <c r="A26703" t="s">
        <v>13857</v>
      </c>
      <c r="B26703" t="s">
        <v>13858</v>
      </c>
      <c r="C26703">
        <v>18500</v>
      </c>
      <c r="D26703" t="s">
        <v>75981</v>
      </c>
    </row>
    <row r="26704" spans="1:4" x14ac:dyDescent="0.25">
      <c r="A26704" t="s">
        <v>19963</v>
      </c>
      <c r="B26704" t="s">
        <v>19964</v>
      </c>
      <c r="C26704">
        <v>7500</v>
      </c>
      <c r="D26704" t="s">
        <v>75981</v>
      </c>
    </row>
    <row r="26705" spans="1:4" x14ac:dyDescent="0.25">
      <c r="A26705" t="s">
        <v>43379</v>
      </c>
      <c r="B26705" t="s">
        <v>43380</v>
      </c>
      <c r="C26705">
        <v>12000</v>
      </c>
      <c r="D26705" t="s">
        <v>75981</v>
      </c>
    </row>
    <row r="26706" spans="1:4" x14ac:dyDescent="0.25">
      <c r="A26706" t="s">
        <v>40815</v>
      </c>
      <c r="B26706" t="s">
        <v>40816</v>
      </c>
      <c r="C26706">
        <v>21000</v>
      </c>
      <c r="D26706" t="s">
        <v>75981</v>
      </c>
    </row>
    <row r="26707" spans="1:4" x14ac:dyDescent="0.25">
      <c r="A26707" t="s">
        <v>16219</v>
      </c>
      <c r="B26707" t="s">
        <v>16220</v>
      </c>
      <c r="C26707">
        <v>23500</v>
      </c>
      <c r="D26707" t="s">
        <v>75981</v>
      </c>
    </row>
    <row r="26708" spans="1:4" x14ac:dyDescent="0.25">
      <c r="A26708" t="s">
        <v>16221</v>
      </c>
      <c r="B26708" t="s">
        <v>16222</v>
      </c>
      <c r="C26708">
        <v>11000</v>
      </c>
      <c r="D26708" t="s">
        <v>75981</v>
      </c>
    </row>
    <row r="26709" spans="1:4" x14ac:dyDescent="0.25">
      <c r="A26709" t="s">
        <v>41864</v>
      </c>
      <c r="B26709" t="s">
        <v>7365</v>
      </c>
      <c r="C26709">
        <v>31000</v>
      </c>
      <c r="D26709" t="s">
        <v>75981</v>
      </c>
    </row>
    <row r="26710" spans="1:4" x14ac:dyDescent="0.25">
      <c r="A26710" t="s">
        <v>19801</v>
      </c>
      <c r="B26710" t="s">
        <v>19802</v>
      </c>
      <c r="C26710">
        <v>34000</v>
      </c>
      <c r="D26710" t="s">
        <v>75981</v>
      </c>
    </row>
    <row r="26711" spans="1:4" x14ac:dyDescent="0.25">
      <c r="A26711" t="s">
        <v>50393</v>
      </c>
      <c r="B26711" t="s">
        <v>17200</v>
      </c>
      <c r="C26711">
        <v>57000</v>
      </c>
      <c r="D26711" t="s">
        <v>75981</v>
      </c>
    </row>
    <row r="26712" spans="1:4" x14ac:dyDescent="0.25">
      <c r="A26712" t="s">
        <v>17199</v>
      </c>
      <c r="B26712" t="s">
        <v>17200</v>
      </c>
      <c r="C26712">
        <v>69500</v>
      </c>
      <c r="D26712" t="s">
        <v>75981</v>
      </c>
    </row>
    <row r="26713" spans="1:4" x14ac:dyDescent="0.25">
      <c r="A26713" t="s">
        <v>50394</v>
      </c>
      <c r="B26713" t="s">
        <v>50395</v>
      </c>
      <c r="C26713">
        <v>88500</v>
      </c>
      <c r="D26713" t="s">
        <v>75981</v>
      </c>
    </row>
    <row r="26714" spans="1:4" x14ac:dyDescent="0.25">
      <c r="A26714" t="s">
        <v>50400</v>
      </c>
      <c r="B26714" t="s">
        <v>50401</v>
      </c>
      <c r="C26714">
        <v>170000</v>
      </c>
      <c r="D26714" t="s">
        <v>75981</v>
      </c>
    </row>
    <row r="26715" spans="1:4" x14ac:dyDescent="0.25">
      <c r="A26715" t="s">
        <v>50398</v>
      </c>
      <c r="B26715" t="s">
        <v>50399</v>
      </c>
      <c r="C26715">
        <v>113000</v>
      </c>
      <c r="D26715" t="s">
        <v>75981</v>
      </c>
    </row>
    <row r="26716" spans="1:4" x14ac:dyDescent="0.25">
      <c r="A26716" t="s">
        <v>50396</v>
      </c>
      <c r="B26716" t="s">
        <v>50397</v>
      </c>
      <c r="C26716">
        <v>180000</v>
      </c>
      <c r="D26716" t="s">
        <v>75981</v>
      </c>
    </row>
    <row r="26717" spans="1:4" x14ac:dyDescent="0.25">
      <c r="A26717" t="s">
        <v>50402</v>
      </c>
      <c r="B26717" t="s">
        <v>50403</v>
      </c>
      <c r="C26717">
        <v>307000</v>
      </c>
      <c r="D26717" t="s">
        <v>75981</v>
      </c>
    </row>
    <row r="26718" spans="1:4" x14ac:dyDescent="0.25">
      <c r="A26718" t="s">
        <v>40808</v>
      </c>
      <c r="B26718" t="s">
        <v>40809</v>
      </c>
      <c r="C26718">
        <v>84000</v>
      </c>
      <c r="D26718" t="s">
        <v>75981</v>
      </c>
    </row>
    <row r="26719" spans="1:4" x14ac:dyDescent="0.25">
      <c r="A26719" t="s">
        <v>50412</v>
      </c>
      <c r="B26719" t="s">
        <v>46725</v>
      </c>
      <c r="C26719">
        <v>22500</v>
      </c>
      <c r="D26719" t="s">
        <v>75981</v>
      </c>
    </row>
    <row r="26720" spans="1:4" x14ac:dyDescent="0.25">
      <c r="A26720" t="s">
        <v>19816</v>
      </c>
      <c r="B26720" t="s">
        <v>19817</v>
      </c>
      <c r="C26720">
        <v>12000</v>
      </c>
      <c r="D26720" t="s">
        <v>75981</v>
      </c>
    </row>
    <row r="26721" spans="1:4" x14ac:dyDescent="0.25">
      <c r="A26721" t="s">
        <v>38778</v>
      </c>
      <c r="B26721" t="s">
        <v>38779</v>
      </c>
      <c r="C26721">
        <v>41000</v>
      </c>
      <c r="D26721" t="s">
        <v>75981</v>
      </c>
    </row>
    <row r="26722" spans="1:4" x14ac:dyDescent="0.25">
      <c r="A26722" t="s">
        <v>39622</v>
      </c>
      <c r="B26722" t="s">
        <v>39623</v>
      </c>
      <c r="C26722">
        <v>80500</v>
      </c>
      <c r="D26722" t="s">
        <v>75981</v>
      </c>
    </row>
    <row r="26723" spans="1:4" x14ac:dyDescent="0.25">
      <c r="A26723" t="s">
        <v>39407</v>
      </c>
      <c r="B26723" t="s">
        <v>39408</v>
      </c>
      <c r="C26723">
        <v>75500</v>
      </c>
      <c r="D26723" t="s">
        <v>75981</v>
      </c>
    </row>
    <row r="26724" spans="1:4" x14ac:dyDescent="0.25">
      <c r="A26724" t="s">
        <v>17216</v>
      </c>
      <c r="B26724" t="s">
        <v>17217</v>
      </c>
      <c r="C26724">
        <v>188000</v>
      </c>
      <c r="D26724" t="s">
        <v>75981</v>
      </c>
    </row>
    <row r="26725" spans="1:4" x14ac:dyDescent="0.25">
      <c r="A26725" t="s">
        <v>43351</v>
      </c>
      <c r="B26725" t="s">
        <v>43352</v>
      </c>
      <c r="C26725">
        <v>67000</v>
      </c>
      <c r="D26725" t="s">
        <v>75981</v>
      </c>
    </row>
    <row r="26726" spans="1:4" x14ac:dyDescent="0.25">
      <c r="A26726" t="s">
        <v>50413</v>
      </c>
      <c r="B26726" t="s">
        <v>1780</v>
      </c>
      <c r="C26726">
        <v>36000</v>
      </c>
      <c r="D26726" t="s">
        <v>75981</v>
      </c>
    </row>
    <row r="26727" spans="1:4" x14ac:dyDescent="0.25">
      <c r="A26727" t="s">
        <v>19796</v>
      </c>
      <c r="B26727" t="s">
        <v>19797</v>
      </c>
      <c r="C26727">
        <v>34000</v>
      </c>
      <c r="D26727" t="s">
        <v>75981</v>
      </c>
    </row>
    <row r="26728" spans="1:4" x14ac:dyDescent="0.25">
      <c r="A26728" t="s">
        <v>50389</v>
      </c>
      <c r="B26728" t="s">
        <v>50390</v>
      </c>
      <c r="C26728">
        <v>135500</v>
      </c>
      <c r="D26728" t="s">
        <v>75981</v>
      </c>
    </row>
    <row r="26729" spans="1:4" x14ac:dyDescent="0.25">
      <c r="A26729" t="s">
        <v>46065</v>
      </c>
      <c r="B26729" t="s">
        <v>1778</v>
      </c>
      <c r="C26729">
        <v>29000</v>
      </c>
      <c r="D26729" t="s">
        <v>75981</v>
      </c>
    </row>
    <row r="26730" spans="1:4" x14ac:dyDescent="0.25">
      <c r="A26730" t="s">
        <v>68020</v>
      </c>
      <c r="B26730" t="s">
        <v>39801</v>
      </c>
      <c r="C26730">
        <v>17000</v>
      </c>
      <c r="D26730" t="s">
        <v>75981</v>
      </c>
    </row>
    <row r="26731" spans="1:4" x14ac:dyDescent="0.25">
      <c r="A26731" t="s">
        <v>39800</v>
      </c>
      <c r="B26731" t="s">
        <v>39801</v>
      </c>
      <c r="C26731">
        <v>22500</v>
      </c>
      <c r="D26731" t="s">
        <v>75981</v>
      </c>
    </row>
    <row r="26732" spans="1:4" x14ac:dyDescent="0.25">
      <c r="A26732" t="s">
        <v>44406</v>
      </c>
      <c r="B26732" t="s">
        <v>39801</v>
      </c>
      <c r="C26732">
        <v>24000</v>
      </c>
      <c r="D26732" t="s">
        <v>75981</v>
      </c>
    </row>
    <row r="26733" spans="1:4" x14ac:dyDescent="0.25">
      <c r="A26733" t="s">
        <v>50415</v>
      </c>
      <c r="B26733" t="s">
        <v>39801</v>
      </c>
      <c r="C26733">
        <v>27500</v>
      </c>
      <c r="D26733" t="s">
        <v>75981</v>
      </c>
    </row>
    <row r="26734" spans="1:4" x14ac:dyDescent="0.25">
      <c r="A26734" t="s">
        <v>57313</v>
      </c>
      <c r="B26734" t="s">
        <v>57314</v>
      </c>
      <c r="C26734">
        <v>10000</v>
      </c>
      <c r="D26734" t="s">
        <v>75981</v>
      </c>
    </row>
    <row r="26735" spans="1:4" x14ac:dyDescent="0.25">
      <c r="A26735" t="s">
        <v>13329</v>
      </c>
      <c r="B26735" t="s">
        <v>6241</v>
      </c>
      <c r="C26735">
        <v>37000</v>
      </c>
      <c r="D26735" t="s">
        <v>75981</v>
      </c>
    </row>
    <row r="26736" spans="1:4" x14ac:dyDescent="0.25">
      <c r="A26736" t="s">
        <v>44404</v>
      </c>
      <c r="B26736" t="s">
        <v>6241</v>
      </c>
      <c r="C26736">
        <v>34000</v>
      </c>
      <c r="D26736" t="s">
        <v>75981</v>
      </c>
    </row>
    <row r="26737" spans="1:4" x14ac:dyDescent="0.25">
      <c r="A26737" t="s">
        <v>21266</v>
      </c>
      <c r="B26737" t="s">
        <v>6241</v>
      </c>
      <c r="C26737">
        <v>10000</v>
      </c>
      <c r="D26737" t="s">
        <v>75981</v>
      </c>
    </row>
    <row r="26738" spans="1:4" x14ac:dyDescent="0.25">
      <c r="A26738" t="s">
        <v>39912</v>
      </c>
      <c r="B26738" t="s">
        <v>6241</v>
      </c>
      <c r="C26738">
        <v>45000</v>
      </c>
      <c r="D26738" t="s">
        <v>75981</v>
      </c>
    </row>
    <row r="26739" spans="1:4" x14ac:dyDescent="0.25">
      <c r="A26739" t="s">
        <v>50414</v>
      </c>
      <c r="B26739" t="s">
        <v>6241</v>
      </c>
      <c r="C26739">
        <v>44000</v>
      </c>
      <c r="D26739" t="s">
        <v>75981</v>
      </c>
    </row>
    <row r="26740" spans="1:4" x14ac:dyDescent="0.25">
      <c r="A26740" t="s">
        <v>70740</v>
      </c>
      <c r="B26740" t="s">
        <v>6241</v>
      </c>
      <c r="C26740">
        <v>58000</v>
      </c>
      <c r="D26740" t="s">
        <v>75981</v>
      </c>
    </row>
    <row r="26741" spans="1:4" x14ac:dyDescent="0.25">
      <c r="A26741" t="s">
        <v>16908</v>
      </c>
      <c r="B26741" t="s">
        <v>16909</v>
      </c>
      <c r="C26741">
        <v>6500</v>
      </c>
      <c r="D26741" t="s">
        <v>75981</v>
      </c>
    </row>
    <row r="26742" spans="1:4" x14ac:dyDescent="0.25">
      <c r="A26742" t="s">
        <v>39913</v>
      </c>
      <c r="B26742" t="s">
        <v>16909</v>
      </c>
      <c r="C26742">
        <v>24500</v>
      </c>
      <c r="D26742" t="s">
        <v>75981</v>
      </c>
    </row>
    <row r="26743" spans="1:4" x14ac:dyDescent="0.25">
      <c r="A26743" t="s">
        <v>41756</v>
      </c>
      <c r="B26743" t="s">
        <v>41757</v>
      </c>
      <c r="C26743">
        <v>49000</v>
      </c>
      <c r="D26743" t="s">
        <v>75981</v>
      </c>
    </row>
    <row r="26744" spans="1:4" x14ac:dyDescent="0.25">
      <c r="A26744" t="s">
        <v>70743</v>
      </c>
      <c r="B26744" t="s">
        <v>70744</v>
      </c>
      <c r="C26744">
        <v>65000</v>
      </c>
      <c r="D26744" t="s">
        <v>75981</v>
      </c>
    </row>
    <row r="26745" spans="1:4" x14ac:dyDescent="0.25">
      <c r="A26745" t="s">
        <v>39921</v>
      </c>
      <c r="B26745" t="s">
        <v>39922</v>
      </c>
      <c r="C26745">
        <v>83500</v>
      </c>
      <c r="D26745" t="s">
        <v>75981</v>
      </c>
    </row>
    <row r="26746" spans="1:4" x14ac:dyDescent="0.25">
      <c r="A26746" t="s">
        <v>50408</v>
      </c>
      <c r="B26746" t="s">
        <v>50409</v>
      </c>
      <c r="C26746">
        <v>27500</v>
      </c>
      <c r="D26746" t="s">
        <v>75981</v>
      </c>
    </row>
    <row r="26747" spans="1:4" x14ac:dyDescent="0.25">
      <c r="A26747" t="s">
        <v>20375</v>
      </c>
      <c r="B26747" t="s">
        <v>20376</v>
      </c>
      <c r="C26747">
        <v>41000</v>
      </c>
      <c r="D26747" t="s">
        <v>75981</v>
      </c>
    </row>
    <row r="26748" spans="1:4" x14ac:dyDescent="0.25">
      <c r="A26748" t="s">
        <v>17508</v>
      </c>
      <c r="B26748" t="s">
        <v>17509</v>
      </c>
      <c r="C26748">
        <v>17500</v>
      </c>
      <c r="D26748" t="s">
        <v>75981</v>
      </c>
    </row>
    <row r="26749" spans="1:4" x14ac:dyDescent="0.25">
      <c r="A26749" t="s">
        <v>68080</v>
      </c>
      <c r="B26749" t="s">
        <v>15832</v>
      </c>
      <c r="C26749">
        <v>88000</v>
      </c>
      <c r="D26749" t="s">
        <v>75981</v>
      </c>
    </row>
    <row r="26750" spans="1:4" x14ac:dyDescent="0.25">
      <c r="A26750" t="s">
        <v>40810</v>
      </c>
      <c r="B26750" t="s">
        <v>15832</v>
      </c>
      <c r="C26750">
        <v>55000</v>
      </c>
      <c r="D26750" t="s">
        <v>75981</v>
      </c>
    </row>
    <row r="26751" spans="1:4" x14ac:dyDescent="0.25">
      <c r="A26751" t="s">
        <v>20923</v>
      </c>
      <c r="B26751" t="s">
        <v>20924</v>
      </c>
      <c r="C26751">
        <v>31000</v>
      </c>
      <c r="D26751" t="s">
        <v>75981</v>
      </c>
    </row>
    <row r="26752" spans="1:4" x14ac:dyDescent="0.25">
      <c r="A26752" t="s">
        <v>49123</v>
      </c>
      <c r="B26752" t="s">
        <v>49124</v>
      </c>
      <c r="C26752">
        <v>708000</v>
      </c>
      <c r="D26752" t="s">
        <v>75981</v>
      </c>
    </row>
    <row r="26753" spans="1:4" x14ac:dyDescent="0.25">
      <c r="A26753" t="s">
        <v>39910</v>
      </c>
      <c r="B26753" t="s">
        <v>39911</v>
      </c>
      <c r="C26753">
        <v>20500</v>
      </c>
      <c r="D26753" t="s">
        <v>75981</v>
      </c>
    </row>
    <row r="26754" spans="1:4" x14ac:dyDescent="0.25">
      <c r="A26754" t="s">
        <v>75924</v>
      </c>
      <c r="B26754" t="s">
        <v>75925</v>
      </c>
      <c r="C26754">
        <v>42000</v>
      </c>
      <c r="D26754" t="s">
        <v>75981</v>
      </c>
    </row>
    <row r="26755" spans="1:4" x14ac:dyDescent="0.25">
      <c r="A26755" t="s">
        <v>40873</v>
      </c>
      <c r="B26755" t="s">
        <v>40874</v>
      </c>
      <c r="C26755">
        <v>5500</v>
      </c>
      <c r="D26755" t="s">
        <v>75981</v>
      </c>
    </row>
    <row r="26756" spans="1:4" x14ac:dyDescent="0.25">
      <c r="A26756" t="s">
        <v>2014</v>
      </c>
      <c r="B26756" t="s">
        <v>2015</v>
      </c>
      <c r="C26756">
        <v>10000</v>
      </c>
      <c r="D26756" t="s">
        <v>75981</v>
      </c>
    </row>
    <row r="26757" spans="1:4" x14ac:dyDescent="0.25">
      <c r="A26757" t="s">
        <v>48712</v>
      </c>
      <c r="B26757" t="s">
        <v>48713</v>
      </c>
      <c r="C26757">
        <v>75500</v>
      </c>
      <c r="D26757" t="s">
        <v>75981</v>
      </c>
    </row>
    <row r="26758" spans="1:4" x14ac:dyDescent="0.25">
      <c r="A26758" t="s">
        <v>40807</v>
      </c>
      <c r="B26758" t="s">
        <v>13848</v>
      </c>
      <c r="C26758">
        <v>18000</v>
      </c>
      <c r="D26758" t="s">
        <v>75981</v>
      </c>
    </row>
    <row r="26759" spans="1:4" x14ac:dyDescent="0.25">
      <c r="A26759" t="s">
        <v>44405</v>
      </c>
      <c r="B26759" t="s">
        <v>13848</v>
      </c>
      <c r="C26759">
        <v>35000</v>
      </c>
      <c r="D26759" t="s">
        <v>75981</v>
      </c>
    </row>
    <row r="26760" spans="1:4" x14ac:dyDescent="0.25">
      <c r="A26760" t="s">
        <v>13847</v>
      </c>
      <c r="B26760" t="s">
        <v>13848</v>
      </c>
      <c r="C26760">
        <v>29500</v>
      </c>
      <c r="D26760" t="s">
        <v>75981</v>
      </c>
    </row>
    <row r="26761" spans="1:4" x14ac:dyDescent="0.25">
      <c r="A26761" t="s">
        <v>37957</v>
      </c>
      <c r="B26761" t="s">
        <v>13848</v>
      </c>
      <c r="C26761">
        <v>22000</v>
      </c>
      <c r="D26761" t="s">
        <v>75981</v>
      </c>
    </row>
    <row r="26762" spans="1:4" x14ac:dyDescent="0.25">
      <c r="A26762" t="s">
        <v>21267</v>
      </c>
      <c r="B26762" t="s">
        <v>21268</v>
      </c>
      <c r="C26762">
        <v>27000</v>
      </c>
      <c r="D26762" t="s">
        <v>75981</v>
      </c>
    </row>
    <row r="26763" spans="1:4" x14ac:dyDescent="0.25">
      <c r="A26763" t="s">
        <v>21269</v>
      </c>
      <c r="B26763" t="s">
        <v>21268</v>
      </c>
      <c r="C26763">
        <v>43000</v>
      </c>
      <c r="D26763" t="s">
        <v>75981</v>
      </c>
    </row>
    <row r="26764" spans="1:4" x14ac:dyDescent="0.25">
      <c r="A26764" t="s">
        <v>27581</v>
      </c>
      <c r="B26764" t="s">
        <v>1796</v>
      </c>
      <c r="C26764">
        <v>42000</v>
      </c>
      <c r="D26764" t="s">
        <v>75981</v>
      </c>
    </row>
    <row r="26765" spans="1:4" x14ac:dyDescent="0.25">
      <c r="A26765" t="s">
        <v>13863</v>
      </c>
      <c r="B26765" t="s">
        <v>13864</v>
      </c>
      <c r="C26765">
        <v>93500</v>
      </c>
      <c r="D26765" t="s">
        <v>75981</v>
      </c>
    </row>
    <row r="26766" spans="1:4" x14ac:dyDescent="0.25">
      <c r="A26766" t="s">
        <v>40813</v>
      </c>
      <c r="B26766" t="s">
        <v>40814</v>
      </c>
      <c r="C26766">
        <v>29000</v>
      </c>
      <c r="D26766" t="s">
        <v>75981</v>
      </c>
    </row>
    <row r="26767" spans="1:4" x14ac:dyDescent="0.25">
      <c r="A26767" t="s">
        <v>18455</v>
      </c>
      <c r="B26767" t="s">
        <v>18456</v>
      </c>
      <c r="C26767">
        <v>42000</v>
      </c>
      <c r="D26767" t="s">
        <v>75981</v>
      </c>
    </row>
    <row r="26768" spans="1:4" x14ac:dyDescent="0.25">
      <c r="A26768" t="s">
        <v>70741</v>
      </c>
      <c r="B26768" t="s">
        <v>18456</v>
      </c>
      <c r="C26768">
        <v>30000</v>
      </c>
      <c r="D26768" t="s">
        <v>75981</v>
      </c>
    </row>
    <row r="26769" spans="1:4" x14ac:dyDescent="0.25">
      <c r="A26769" t="s">
        <v>70742</v>
      </c>
      <c r="B26769" t="s">
        <v>39925</v>
      </c>
      <c r="C26769">
        <v>43500</v>
      </c>
      <c r="D26769" t="s">
        <v>75981</v>
      </c>
    </row>
    <row r="26770" spans="1:4" x14ac:dyDescent="0.25">
      <c r="A26770" t="s">
        <v>39924</v>
      </c>
      <c r="B26770" t="s">
        <v>39925</v>
      </c>
      <c r="C26770">
        <v>47000</v>
      </c>
      <c r="D26770" t="s">
        <v>75981</v>
      </c>
    </row>
    <row r="26771" spans="1:4" x14ac:dyDescent="0.25">
      <c r="A26771" t="s">
        <v>50420</v>
      </c>
      <c r="B26771" t="s">
        <v>39925</v>
      </c>
      <c r="C26771">
        <v>29500</v>
      </c>
      <c r="D26771" t="s">
        <v>75981</v>
      </c>
    </row>
    <row r="26772" spans="1:4" x14ac:dyDescent="0.25">
      <c r="A26772" t="s">
        <v>25750</v>
      </c>
      <c r="B26772" t="s">
        <v>25751</v>
      </c>
      <c r="C26772">
        <v>67000</v>
      </c>
      <c r="D26772" t="s">
        <v>75981</v>
      </c>
    </row>
    <row r="26773" spans="1:4" x14ac:dyDescent="0.25">
      <c r="A26773" t="s">
        <v>13859</v>
      </c>
      <c r="B26773" t="s">
        <v>13860</v>
      </c>
      <c r="C26773">
        <v>222500</v>
      </c>
      <c r="D26773" t="s">
        <v>75981</v>
      </c>
    </row>
    <row r="26774" spans="1:4" x14ac:dyDescent="0.25">
      <c r="A26774" t="s">
        <v>50418</v>
      </c>
      <c r="B26774" t="s">
        <v>50419</v>
      </c>
      <c r="C26774">
        <v>27500</v>
      </c>
      <c r="D26774" t="s">
        <v>75981</v>
      </c>
    </row>
    <row r="26775" spans="1:4" x14ac:dyDescent="0.25">
      <c r="A26775" t="s">
        <v>40289</v>
      </c>
      <c r="B26775" t="s">
        <v>40290</v>
      </c>
      <c r="C26775">
        <v>24500</v>
      </c>
      <c r="D26775" t="s">
        <v>75981</v>
      </c>
    </row>
    <row r="26776" spans="1:4" x14ac:dyDescent="0.25">
      <c r="A26776" t="s">
        <v>49449</v>
      </c>
      <c r="B26776" t="s">
        <v>49450</v>
      </c>
      <c r="C26776">
        <v>23500</v>
      </c>
      <c r="D26776" t="s">
        <v>75981</v>
      </c>
    </row>
    <row r="26777" spans="1:4" x14ac:dyDescent="0.25">
      <c r="A26777" t="s">
        <v>50416</v>
      </c>
      <c r="B26777" t="s">
        <v>50417</v>
      </c>
      <c r="C26777">
        <v>74500</v>
      </c>
      <c r="D26777" t="s">
        <v>75981</v>
      </c>
    </row>
    <row r="26778" spans="1:4" x14ac:dyDescent="0.25">
      <c r="A26778" t="s">
        <v>18442</v>
      </c>
      <c r="B26778" t="s">
        <v>8817</v>
      </c>
      <c r="C26778">
        <v>21000</v>
      </c>
      <c r="D26778" t="s">
        <v>75981</v>
      </c>
    </row>
    <row r="26779" spans="1:4" x14ac:dyDescent="0.25">
      <c r="A26779" t="s">
        <v>55055</v>
      </c>
      <c r="B26779" t="s">
        <v>8817</v>
      </c>
      <c r="C26779">
        <v>10000</v>
      </c>
      <c r="D26779" t="s">
        <v>75981</v>
      </c>
    </row>
    <row r="26780" spans="1:4" x14ac:dyDescent="0.25">
      <c r="A26780" t="s">
        <v>17213</v>
      </c>
      <c r="B26780" t="s">
        <v>13986</v>
      </c>
      <c r="C26780">
        <v>27500</v>
      </c>
      <c r="D26780" t="s">
        <v>75981</v>
      </c>
    </row>
    <row r="26781" spans="1:4" x14ac:dyDescent="0.25">
      <c r="A26781" t="s">
        <v>13985</v>
      </c>
      <c r="B26781" t="s">
        <v>13986</v>
      </c>
      <c r="C26781">
        <v>32500</v>
      </c>
      <c r="D26781" t="s">
        <v>75981</v>
      </c>
    </row>
    <row r="26782" spans="1:4" x14ac:dyDescent="0.25">
      <c r="A26782" t="s">
        <v>18447</v>
      </c>
      <c r="B26782" t="s">
        <v>18448</v>
      </c>
      <c r="C26782">
        <v>10000</v>
      </c>
      <c r="D26782" t="s">
        <v>75981</v>
      </c>
    </row>
    <row r="26783" spans="1:4" x14ac:dyDescent="0.25">
      <c r="A26783" t="s">
        <v>42750</v>
      </c>
      <c r="B26783" t="s">
        <v>18448</v>
      </c>
      <c r="C26783">
        <v>25000</v>
      </c>
      <c r="D26783" t="s">
        <v>75981</v>
      </c>
    </row>
    <row r="26784" spans="1:4" x14ac:dyDescent="0.25">
      <c r="A26784" t="s">
        <v>17440</v>
      </c>
      <c r="B26784" t="s">
        <v>17441</v>
      </c>
      <c r="C26784">
        <v>44000</v>
      </c>
      <c r="D26784" t="s">
        <v>75981</v>
      </c>
    </row>
    <row r="26785" spans="1:4" x14ac:dyDescent="0.25">
      <c r="A26785" t="s">
        <v>27551</v>
      </c>
      <c r="B26785" t="s">
        <v>27552</v>
      </c>
      <c r="C26785">
        <v>27500</v>
      </c>
      <c r="D26785" t="s">
        <v>75981</v>
      </c>
    </row>
    <row r="26786" spans="1:4" x14ac:dyDescent="0.25">
      <c r="A26786" t="s">
        <v>18463</v>
      </c>
      <c r="B26786" t="s">
        <v>18464</v>
      </c>
      <c r="C26786">
        <v>76500</v>
      </c>
      <c r="D26786" t="s">
        <v>75981</v>
      </c>
    </row>
    <row r="26787" spans="1:4" x14ac:dyDescent="0.25">
      <c r="A26787" t="s">
        <v>39905</v>
      </c>
      <c r="B26787" t="s">
        <v>39906</v>
      </c>
      <c r="C26787">
        <v>31500</v>
      </c>
      <c r="D26787" t="s">
        <v>75981</v>
      </c>
    </row>
    <row r="26788" spans="1:4" x14ac:dyDescent="0.25">
      <c r="A26788" t="s">
        <v>42747</v>
      </c>
      <c r="B26788" t="s">
        <v>39906</v>
      </c>
      <c r="C26788">
        <v>34000</v>
      </c>
      <c r="D26788" t="s">
        <v>75981</v>
      </c>
    </row>
    <row r="26789" spans="1:4" x14ac:dyDescent="0.25">
      <c r="A26789" t="s">
        <v>55847</v>
      </c>
      <c r="B26789" t="s">
        <v>13872</v>
      </c>
      <c r="C26789">
        <v>22500</v>
      </c>
      <c r="D26789" t="s">
        <v>75981</v>
      </c>
    </row>
    <row r="26790" spans="1:4" x14ac:dyDescent="0.25">
      <c r="A26790" t="s">
        <v>13871</v>
      </c>
      <c r="B26790" t="s">
        <v>13872</v>
      </c>
      <c r="C26790">
        <v>23500</v>
      </c>
      <c r="D26790" t="s">
        <v>75981</v>
      </c>
    </row>
    <row r="26791" spans="1:4" x14ac:dyDescent="0.25">
      <c r="A26791" t="s">
        <v>13867</v>
      </c>
      <c r="B26791" t="s">
        <v>13868</v>
      </c>
      <c r="C26791">
        <v>10000</v>
      </c>
      <c r="D26791" t="s">
        <v>75981</v>
      </c>
    </row>
    <row r="26792" spans="1:4" x14ac:dyDescent="0.25">
      <c r="A26792" t="s">
        <v>13855</v>
      </c>
      <c r="B26792" t="s">
        <v>13856</v>
      </c>
      <c r="C26792">
        <v>35000</v>
      </c>
      <c r="D26792" t="s">
        <v>75981</v>
      </c>
    </row>
    <row r="26793" spans="1:4" x14ac:dyDescent="0.25">
      <c r="A26793" t="s">
        <v>42748</v>
      </c>
      <c r="B26793" t="s">
        <v>42749</v>
      </c>
      <c r="C26793">
        <v>22500</v>
      </c>
      <c r="D26793" t="s">
        <v>75981</v>
      </c>
    </row>
    <row r="26794" spans="1:4" x14ac:dyDescent="0.25">
      <c r="A26794" t="s">
        <v>19812</v>
      </c>
      <c r="B26794" t="s">
        <v>19813</v>
      </c>
      <c r="C26794">
        <v>13000</v>
      </c>
      <c r="D26794" t="s">
        <v>75981</v>
      </c>
    </row>
    <row r="26795" spans="1:4" x14ac:dyDescent="0.25">
      <c r="A26795" t="s">
        <v>56482</v>
      </c>
      <c r="B26795" t="s">
        <v>18462</v>
      </c>
      <c r="C26795">
        <v>7000</v>
      </c>
      <c r="D26795" t="s">
        <v>75981</v>
      </c>
    </row>
    <row r="26796" spans="1:4" x14ac:dyDescent="0.25">
      <c r="A26796" t="s">
        <v>56795</v>
      </c>
      <c r="B26796" t="s">
        <v>18462</v>
      </c>
      <c r="C26796">
        <v>7000</v>
      </c>
      <c r="D26796" t="s">
        <v>75981</v>
      </c>
    </row>
    <row r="26797" spans="1:4" x14ac:dyDescent="0.25">
      <c r="A26797" t="s">
        <v>27582</v>
      </c>
      <c r="B26797" t="s">
        <v>18462</v>
      </c>
      <c r="C26797">
        <v>28500</v>
      </c>
      <c r="D26797" t="s">
        <v>75981</v>
      </c>
    </row>
    <row r="26798" spans="1:4" x14ac:dyDescent="0.25">
      <c r="A26798" t="s">
        <v>18461</v>
      </c>
      <c r="B26798" t="s">
        <v>18462</v>
      </c>
      <c r="C26798">
        <v>13000</v>
      </c>
      <c r="D26798" t="s">
        <v>75981</v>
      </c>
    </row>
    <row r="26799" spans="1:4" x14ac:dyDescent="0.25">
      <c r="A26799" t="s">
        <v>31532</v>
      </c>
      <c r="B26799" t="s">
        <v>18462</v>
      </c>
      <c r="C26799">
        <v>22500</v>
      </c>
      <c r="D26799" t="s">
        <v>75981</v>
      </c>
    </row>
    <row r="26800" spans="1:4" x14ac:dyDescent="0.25">
      <c r="A26800" t="s">
        <v>14161</v>
      </c>
      <c r="B26800" t="s">
        <v>14162</v>
      </c>
      <c r="C26800">
        <v>6500</v>
      </c>
      <c r="D26800" t="s">
        <v>75981</v>
      </c>
    </row>
    <row r="26801" spans="1:4" x14ac:dyDescent="0.25">
      <c r="A26801" t="s">
        <v>10980</v>
      </c>
      <c r="B26801" t="s">
        <v>10981</v>
      </c>
      <c r="C26801">
        <v>12000</v>
      </c>
      <c r="D26801" t="s">
        <v>75981</v>
      </c>
    </row>
    <row r="26802" spans="1:4" x14ac:dyDescent="0.25">
      <c r="A26802" t="s">
        <v>55053</v>
      </c>
      <c r="B26802" t="s">
        <v>55054</v>
      </c>
      <c r="C26802">
        <v>10000</v>
      </c>
      <c r="D26802" t="s">
        <v>75981</v>
      </c>
    </row>
    <row r="26803" spans="1:4" x14ac:dyDescent="0.25">
      <c r="A26803" t="s">
        <v>23890</v>
      </c>
      <c r="B26803" t="s">
        <v>23891</v>
      </c>
      <c r="C26803">
        <v>34000</v>
      </c>
      <c r="D26803" t="s">
        <v>75981</v>
      </c>
    </row>
    <row r="26804" spans="1:4" x14ac:dyDescent="0.25">
      <c r="A26804" t="s">
        <v>27579</v>
      </c>
      <c r="B26804" t="s">
        <v>27580</v>
      </c>
      <c r="C26804">
        <v>29000</v>
      </c>
      <c r="D26804" t="s">
        <v>75981</v>
      </c>
    </row>
    <row r="26805" spans="1:4" x14ac:dyDescent="0.25">
      <c r="A26805" t="s">
        <v>17204</v>
      </c>
      <c r="B26805" t="s">
        <v>17205</v>
      </c>
      <c r="C26805">
        <v>93500</v>
      </c>
      <c r="D26805" t="s">
        <v>75981</v>
      </c>
    </row>
    <row r="26806" spans="1:4" x14ac:dyDescent="0.25">
      <c r="A26806" t="s">
        <v>39909</v>
      </c>
      <c r="B26806" t="s">
        <v>18444</v>
      </c>
      <c r="C26806">
        <v>59000</v>
      </c>
      <c r="D26806" t="s">
        <v>75981</v>
      </c>
    </row>
    <row r="26807" spans="1:4" x14ac:dyDescent="0.25">
      <c r="A26807" t="s">
        <v>18443</v>
      </c>
      <c r="B26807" t="s">
        <v>18444</v>
      </c>
      <c r="C26807">
        <v>47000</v>
      </c>
      <c r="D26807" t="s">
        <v>75981</v>
      </c>
    </row>
    <row r="26808" spans="1:4" x14ac:dyDescent="0.25">
      <c r="A26808" t="s">
        <v>13831</v>
      </c>
      <c r="B26808" t="s">
        <v>13832</v>
      </c>
      <c r="C26808">
        <v>97500</v>
      </c>
      <c r="D26808" t="s">
        <v>75981</v>
      </c>
    </row>
    <row r="26809" spans="1:4" x14ac:dyDescent="0.25">
      <c r="A26809" t="s">
        <v>48959</v>
      </c>
      <c r="B26809" t="s">
        <v>48960</v>
      </c>
      <c r="C26809">
        <v>28500</v>
      </c>
      <c r="D26809" t="s">
        <v>75981</v>
      </c>
    </row>
    <row r="26810" spans="1:4" x14ac:dyDescent="0.25">
      <c r="A26810" t="s">
        <v>24804</v>
      </c>
      <c r="B26810" t="s">
        <v>24805</v>
      </c>
      <c r="C26810">
        <v>8000</v>
      </c>
      <c r="D26810" t="s">
        <v>75981</v>
      </c>
    </row>
    <row r="26811" spans="1:4" x14ac:dyDescent="0.25">
      <c r="A26811" t="s">
        <v>45897</v>
      </c>
      <c r="B26811" t="s">
        <v>45898</v>
      </c>
      <c r="C26811">
        <v>26500</v>
      </c>
      <c r="D26811" t="s">
        <v>75981</v>
      </c>
    </row>
    <row r="26812" spans="1:4" x14ac:dyDescent="0.25">
      <c r="A26812" t="s">
        <v>13869</v>
      </c>
      <c r="B26812" t="s">
        <v>13870</v>
      </c>
      <c r="C26812">
        <v>21500</v>
      </c>
      <c r="D26812" t="s">
        <v>75981</v>
      </c>
    </row>
    <row r="26813" spans="1:4" x14ac:dyDescent="0.25">
      <c r="A26813" t="s">
        <v>13828</v>
      </c>
      <c r="B26813" t="s">
        <v>13829</v>
      </c>
      <c r="C26813">
        <v>29500</v>
      </c>
      <c r="D26813" t="s">
        <v>75981</v>
      </c>
    </row>
    <row r="26814" spans="1:4" x14ac:dyDescent="0.25">
      <c r="A26814" t="s">
        <v>31419</v>
      </c>
      <c r="B26814" t="s">
        <v>31420</v>
      </c>
      <c r="C26814">
        <v>77500</v>
      </c>
      <c r="D26814" t="s">
        <v>75981</v>
      </c>
    </row>
    <row r="26815" spans="1:4" x14ac:dyDescent="0.25">
      <c r="A26815" t="s">
        <v>55591</v>
      </c>
      <c r="B26815" t="s">
        <v>55592</v>
      </c>
      <c r="C26815">
        <v>53000</v>
      </c>
      <c r="D26815" t="s">
        <v>75981</v>
      </c>
    </row>
    <row r="26816" spans="1:4" x14ac:dyDescent="0.25">
      <c r="A26816" t="s">
        <v>16910</v>
      </c>
      <c r="B26816" t="s">
        <v>16911</v>
      </c>
      <c r="C26816">
        <v>29500</v>
      </c>
      <c r="D26816" t="s">
        <v>75981</v>
      </c>
    </row>
    <row r="26817" spans="1:4" x14ac:dyDescent="0.25">
      <c r="A26817" t="s">
        <v>18445</v>
      </c>
      <c r="B26817" t="s">
        <v>16911</v>
      </c>
      <c r="C26817">
        <v>21000</v>
      </c>
      <c r="D26817" t="s">
        <v>75981</v>
      </c>
    </row>
    <row r="26818" spans="1:4" x14ac:dyDescent="0.25">
      <c r="A26818" t="s">
        <v>31417</v>
      </c>
      <c r="B26818" t="s">
        <v>31418</v>
      </c>
      <c r="C26818">
        <v>55000</v>
      </c>
      <c r="D26818" t="s">
        <v>75981</v>
      </c>
    </row>
    <row r="26819" spans="1:4" x14ac:dyDescent="0.25">
      <c r="A26819" t="s">
        <v>7360</v>
      </c>
      <c r="B26819" t="s">
        <v>7361</v>
      </c>
      <c r="C26819">
        <v>10000</v>
      </c>
      <c r="D26819" t="s">
        <v>75981</v>
      </c>
    </row>
    <row r="26820" spans="1:4" x14ac:dyDescent="0.25">
      <c r="A26820" t="s">
        <v>17206</v>
      </c>
      <c r="B26820" t="s">
        <v>13854</v>
      </c>
      <c r="C26820">
        <v>146500</v>
      </c>
      <c r="D26820" t="s">
        <v>75981</v>
      </c>
    </row>
    <row r="26821" spans="1:4" x14ac:dyDescent="0.25">
      <c r="A26821" t="s">
        <v>13853</v>
      </c>
      <c r="B26821" t="s">
        <v>13854</v>
      </c>
      <c r="C26821">
        <v>209500</v>
      </c>
      <c r="D26821" t="s">
        <v>75981</v>
      </c>
    </row>
    <row r="26822" spans="1:4" x14ac:dyDescent="0.25">
      <c r="A26822" t="s">
        <v>55844</v>
      </c>
      <c r="B26822" t="s">
        <v>55845</v>
      </c>
      <c r="C26822">
        <v>113000</v>
      </c>
      <c r="D26822" t="s">
        <v>75981</v>
      </c>
    </row>
    <row r="26823" spans="1:4" x14ac:dyDescent="0.25">
      <c r="A26823" t="s">
        <v>55842</v>
      </c>
      <c r="B26823" t="s">
        <v>37371</v>
      </c>
      <c r="C26823">
        <v>27500</v>
      </c>
      <c r="D26823" t="s">
        <v>75981</v>
      </c>
    </row>
    <row r="26824" spans="1:4" x14ac:dyDescent="0.25">
      <c r="A26824" t="s">
        <v>13849</v>
      </c>
      <c r="B26824" t="s">
        <v>13850</v>
      </c>
      <c r="C26824">
        <v>27500</v>
      </c>
      <c r="D26824" t="s">
        <v>75981</v>
      </c>
    </row>
    <row r="26825" spans="1:4" x14ac:dyDescent="0.25">
      <c r="A26825" t="s">
        <v>55843</v>
      </c>
      <c r="B26825" t="s">
        <v>18458</v>
      </c>
      <c r="C26825">
        <v>106000</v>
      </c>
      <c r="D26825" t="s">
        <v>75981</v>
      </c>
    </row>
    <row r="26826" spans="1:4" x14ac:dyDescent="0.25">
      <c r="A26826" t="s">
        <v>18457</v>
      </c>
      <c r="B26826" t="s">
        <v>18458</v>
      </c>
      <c r="C26826">
        <v>98000</v>
      </c>
      <c r="D26826" t="s">
        <v>75981</v>
      </c>
    </row>
    <row r="26827" spans="1:4" x14ac:dyDescent="0.25">
      <c r="A26827" t="s">
        <v>18459</v>
      </c>
      <c r="B26827" t="s">
        <v>18458</v>
      </c>
      <c r="C26827">
        <v>97000</v>
      </c>
      <c r="D26827" t="s">
        <v>75981</v>
      </c>
    </row>
    <row r="26828" spans="1:4" x14ac:dyDescent="0.25">
      <c r="A26828" t="s">
        <v>31422</v>
      </c>
      <c r="B26828" t="s">
        <v>31423</v>
      </c>
      <c r="C26828">
        <v>241000</v>
      </c>
      <c r="D26828" t="s">
        <v>75981</v>
      </c>
    </row>
    <row r="26829" spans="1:4" x14ac:dyDescent="0.25">
      <c r="A26829" t="s">
        <v>13837</v>
      </c>
      <c r="B26829" t="s">
        <v>13834</v>
      </c>
      <c r="C26829">
        <v>27500</v>
      </c>
      <c r="D26829" t="s">
        <v>75981</v>
      </c>
    </row>
    <row r="26830" spans="1:4" x14ac:dyDescent="0.25">
      <c r="A26830" t="s">
        <v>13838</v>
      </c>
      <c r="B26830" t="s">
        <v>13834</v>
      </c>
      <c r="C26830">
        <v>44000</v>
      </c>
      <c r="D26830" t="s">
        <v>75981</v>
      </c>
    </row>
    <row r="26831" spans="1:4" x14ac:dyDescent="0.25">
      <c r="A26831" t="s">
        <v>29076</v>
      </c>
      <c r="B26831" t="s">
        <v>29077</v>
      </c>
      <c r="C26831">
        <v>22000</v>
      </c>
      <c r="D26831" t="s">
        <v>75981</v>
      </c>
    </row>
    <row r="26832" spans="1:4" x14ac:dyDescent="0.25">
      <c r="A26832" t="s">
        <v>31361</v>
      </c>
      <c r="B26832" t="s">
        <v>1770</v>
      </c>
      <c r="C26832">
        <v>50000</v>
      </c>
      <c r="D26832" t="s">
        <v>75981</v>
      </c>
    </row>
    <row r="26833" spans="1:4" x14ac:dyDescent="0.25">
      <c r="A26833" t="s">
        <v>39862</v>
      </c>
      <c r="B26833" t="s">
        <v>1770</v>
      </c>
      <c r="C26833">
        <v>41000</v>
      </c>
      <c r="D26833" t="s">
        <v>75981</v>
      </c>
    </row>
    <row r="26834" spans="1:4" x14ac:dyDescent="0.25">
      <c r="A26834" t="s">
        <v>16033</v>
      </c>
      <c r="B26834" t="s">
        <v>16034</v>
      </c>
      <c r="C26834">
        <v>7500</v>
      </c>
      <c r="D26834" t="s">
        <v>75981</v>
      </c>
    </row>
    <row r="26835" spans="1:4" x14ac:dyDescent="0.25">
      <c r="A26835" t="s">
        <v>14170</v>
      </c>
      <c r="B26835" t="s">
        <v>13824</v>
      </c>
      <c r="C26835">
        <v>6500</v>
      </c>
      <c r="D26835" t="s">
        <v>75981</v>
      </c>
    </row>
    <row r="26836" spans="1:4" x14ac:dyDescent="0.25">
      <c r="A26836" t="s">
        <v>23894</v>
      </c>
      <c r="B26836" t="s">
        <v>23895</v>
      </c>
      <c r="C26836">
        <v>12000</v>
      </c>
      <c r="D26836" t="s">
        <v>75981</v>
      </c>
    </row>
    <row r="26837" spans="1:4" x14ac:dyDescent="0.25">
      <c r="A26837" t="s">
        <v>23892</v>
      </c>
      <c r="B26837" t="s">
        <v>23893</v>
      </c>
      <c r="C26837">
        <v>13000</v>
      </c>
      <c r="D26837" t="s">
        <v>75981</v>
      </c>
    </row>
    <row r="26838" spans="1:4" x14ac:dyDescent="0.25">
      <c r="A26838" t="s">
        <v>39923</v>
      </c>
      <c r="B26838" t="s">
        <v>2021</v>
      </c>
      <c r="C26838">
        <v>35000</v>
      </c>
      <c r="D26838" t="s">
        <v>75981</v>
      </c>
    </row>
    <row r="26839" spans="1:4" x14ac:dyDescent="0.25">
      <c r="A26839" t="s">
        <v>69512</v>
      </c>
      <c r="B26839" t="s">
        <v>69513</v>
      </c>
      <c r="C26839">
        <v>44000</v>
      </c>
      <c r="D26839" t="s">
        <v>75981</v>
      </c>
    </row>
    <row r="26840" spans="1:4" x14ac:dyDescent="0.25">
      <c r="A26840" t="s">
        <v>13826</v>
      </c>
      <c r="B26840" t="s">
        <v>13827</v>
      </c>
      <c r="C26840">
        <v>22500</v>
      </c>
      <c r="D26840" t="s">
        <v>75981</v>
      </c>
    </row>
    <row r="26841" spans="1:4" x14ac:dyDescent="0.25">
      <c r="A26841" t="s">
        <v>21270</v>
      </c>
      <c r="B26841" t="s">
        <v>21271</v>
      </c>
      <c r="C26841">
        <v>41000</v>
      </c>
      <c r="D26841" t="s">
        <v>75981</v>
      </c>
    </row>
    <row r="26842" spans="1:4" x14ac:dyDescent="0.25">
      <c r="A26842" t="s">
        <v>13835</v>
      </c>
      <c r="B26842" t="s">
        <v>13836</v>
      </c>
      <c r="C26842">
        <v>25000</v>
      </c>
      <c r="D26842" t="s">
        <v>75981</v>
      </c>
    </row>
    <row r="26843" spans="1:4" x14ac:dyDescent="0.25">
      <c r="A26843" t="s">
        <v>13845</v>
      </c>
      <c r="B26843" t="s">
        <v>13846</v>
      </c>
      <c r="C26843">
        <v>24000</v>
      </c>
      <c r="D26843" t="s">
        <v>75981</v>
      </c>
    </row>
    <row r="26844" spans="1:4" x14ac:dyDescent="0.25">
      <c r="A26844" t="s">
        <v>2016</v>
      </c>
      <c r="B26844" t="s">
        <v>2013</v>
      </c>
      <c r="C26844">
        <v>6500</v>
      </c>
      <c r="D26844" t="s">
        <v>75981</v>
      </c>
    </row>
    <row r="26845" spans="1:4" x14ac:dyDescent="0.25">
      <c r="A26845" t="s">
        <v>24861</v>
      </c>
      <c r="B26845" t="s">
        <v>24862</v>
      </c>
      <c r="C26845">
        <v>5500</v>
      </c>
      <c r="D26845" t="s">
        <v>75981</v>
      </c>
    </row>
    <row r="26846" spans="1:4" x14ac:dyDescent="0.25">
      <c r="A26846" t="s">
        <v>37980</v>
      </c>
      <c r="B26846" t="s">
        <v>8899</v>
      </c>
      <c r="C26846">
        <v>5500</v>
      </c>
      <c r="D26846" t="s">
        <v>75981</v>
      </c>
    </row>
    <row r="26847" spans="1:4" x14ac:dyDescent="0.25">
      <c r="A26847" t="s">
        <v>8898</v>
      </c>
      <c r="B26847" t="s">
        <v>8899</v>
      </c>
      <c r="C26847">
        <v>5500</v>
      </c>
      <c r="D26847" t="s">
        <v>75981</v>
      </c>
    </row>
    <row r="26848" spans="1:4" x14ac:dyDescent="0.25">
      <c r="A26848" t="s">
        <v>14163</v>
      </c>
      <c r="B26848" t="s">
        <v>14164</v>
      </c>
      <c r="C26848">
        <v>12000</v>
      </c>
      <c r="D26848" t="s">
        <v>75981</v>
      </c>
    </row>
    <row r="26849" spans="1:4" x14ac:dyDescent="0.25">
      <c r="A26849" t="s">
        <v>14167</v>
      </c>
      <c r="B26849" t="s">
        <v>14164</v>
      </c>
      <c r="C26849">
        <v>6500</v>
      </c>
      <c r="D26849" t="s">
        <v>75981</v>
      </c>
    </row>
    <row r="26850" spans="1:4" x14ac:dyDescent="0.25">
      <c r="A26850" t="s">
        <v>47616</v>
      </c>
      <c r="B26850" t="s">
        <v>4269</v>
      </c>
      <c r="C26850">
        <v>34000</v>
      </c>
      <c r="D26850" t="s">
        <v>75981</v>
      </c>
    </row>
    <row r="26851" spans="1:4" x14ac:dyDescent="0.25">
      <c r="A26851" t="s">
        <v>21369</v>
      </c>
      <c r="B26851" t="s">
        <v>15830</v>
      </c>
      <c r="C26851">
        <v>9500</v>
      </c>
      <c r="D26851" t="s">
        <v>75981</v>
      </c>
    </row>
    <row r="26852" spans="1:4" x14ac:dyDescent="0.25">
      <c r="A26852" t="s">
        <v>45206</v>
      </c>
      <c r="B26852" t="s">
        <v>45207</v>
      </c>
      <c r="C26852">
        <v>36000</v>
      </c>
      <c r="D26852" t="s">
        <v>75981</v>
      </c>
    </row>
    <row r="26853" spans="1:4" x14ac:dyDescent="0.25">
      <c r="A26853" t="s">
        <v>56480</v>
      </c>
      <c r="B26853" t="s">
        <v>56481</v>
      </c>
      <c r="C26853">
        <v>27500</v>
      </c>
      <c r="D26853" t="s">
        <v>75981</v>
      </c>
    </row>
    <row r="26854" spans="1:4" x14ac:dyDescent="0.25">
      <c r="A26854" t="s">
        <v>44856</v>
      </c>
      <c r="B26854" t="s">
        <v>44857</v>
      </c>
      <c r="C26854">
        <v>4500</v>
      </c>
      <c r="D26854" t="s">
        <v>75981</v>
      </c>
    </row>
    <row r="26855" spans="1:4" x14ac:dyDescent="0.25">
      <c r="A26855" t="s">
        <v>17367</v>
      </c>
      <c r="B26855" t="s">
        <v>17368</v>
      </c>
      <c r="C26855">
        <v>5500</v>
      </c>
      <c r="D26855" t="s">
        <v>75981</v>
      </c>
    </row>
    <row r="26856" spans="1:4" x14ac:dyDescent="0.25">
      <c r="A26856" t="s">
        <v>52100</v>
      </c>
      <c r="B26856" t="s">
        <v>52101</v>
      </c>
      <c r="C26856">
        <v>10000</v>
      </c>
      <c r="D26856" t="s">
        <v>75981</v>
      </c>
    </row>
    <row r="26857" spans="1:4" x14ac:dyDescent="0.25">
      <c r="A26857" t="s">
        <v>45258</v>
      </c>
      <c r="B26857" t="s">
        <v>2011</v>
      </c>
      <c r="C26857">
        <v>11000</v>
      </c>
      <c r="D26857" t="s">
        <v>75981</v>
      </c>
    </row>
    <row r="26858" spans="1:4" x14ac:dyDescent="0.25">
      <c r="A26858" t="s">
        <v>53417</v>
      </c>
      <c r="B26858" t="s">
        <v>11425</v>
      </c>
      <c r="C26858">
        <v>31000</v>
      </c>
      <c r="D26858" t="s">
        <v>75981</v>
      </c>
    </row>
    <row r="26859" spans="1:4" x14ac:dyDescent="0.25">
      <c r="A26859" t="s">
        <v>47614</v>
      </c>
      <c r="B26859" t="s">
        <v>47615</v>
      </c>
      <c r="C26859">
        <v>47000</v>
      </c>
      <c r="D26859" t="s">
        <v>75981</v>
      </c>
    </row>
    <row r="26860" spans="1:4" x14ac:dyDescent="0.25">
      <c r="A26860" t="s">
        <v>22472</v>
      </c>
      <c r="B26860" t="s">
        <v>22473</v>
      </c>
      <c r="C26860">
        <v>14500</v>
      </c>
      <c r="D26860" t="s">
        <v>75981</v>
      </c>
    </row>
    <row r="26861" spans="1:4" x14ac:dyDescent="0.25">
      <c r="A26861" t="s">
        <v>15825</v>
      </c>
      <c r="B26861" t="s">
        <v>15826</v>
      </c>
      <c r="C26861">
        <v>21000</v>
      </c>
      <c r="D26861" t="s">
        <v>75981</v>
      </c>
    </row>
    <row r="26862" spans="1:4" x14ac:dyDescent="0.25">
      <c r="A26862" t="s">
        <v>23885</v>
      </c>
      <c r="B26862" t="s">
        <v>23886</v>
      </c>
      <c r="C26862">
        <v>34000</v>
      </c>
      <c r="D26862" t="s">
        <v>75981</v>
      </c>
    </row>
    <row r="26863" spans="1:4" x14ac:dyDescent="0.25">
      <c r="A26863" t="s">
        <v>47620</v>
      </c>
      <c r="B26863" t="s">
        <v>47621</v>
      </c>
      <c r="C26863">
        <v>21500</v>
      </c>
      <c r="D26863" t="s">
        <v>75981</v>
      </c>
    </row>
    <row r="26864" spans="1:4" x14ac:dyDescent="0.25">
      <c r="A26864" t="s">
        <v>21264</v>
      </c>
      <c r="B26864" t="s">
        <v>21265</v>
      </c>
      <c r="C26864">
        <v>11000</v>
      </c>
      <c r="D26864" t="s">
        <v>75981</v>
      </c>
    </row>
    <row r="26865" spans="1:4" x14ac:dyDescent="0.25">
      <c r="A26865" t="s">
        <v>187</v>
      </c>
      <c r="B26865" t="s">
        <v>188</v>
      </c>
      <c r="C26865">
        <v>17500</v>
      </c>
      <c r="D26865" t="s">
        <v>75981</v>
      </c>
    </row>
    <row r="26866" spans="1:4" x14ac:dyDescent="0.25">
      <c r="A26866" t="s">
        <v>24807</v>
      </c>
      <c r="B26866" t="s">
        <v>18450</v>
      </c>
      <c r="C26866">
        <v>57000</v>
      </c>
      <c r="D26866" t="s">
        <v>75981</v>
      </c>
    </row>
    <row r="26867" spans="1:4" x14ac:dyDescent="0.25">
      <c r="A26867" t="s">
        <v>44980</v>
      </c>
      <c r="B26867" t="s">
        <v>44981</v>
      </c>
      <c r="C26867">
        <v>17000</v>
      </c>
      <c r="D26867" t="s">
        <v>75981</v>
      </c>
    </row>
    <row r="26868" spans="1:4" x14ac:dyDescent="0.25">
      <c r="A26868" t="s">
        <v>51885</v>
      </c>
      <c r="B26868" t="s">
        <v>44981</v>
      </c>
      <c r="C26868">
        <v>28000</v>
      </c>
      <c r="D26868" t="s">
        <v>75981</v>
      </c>
    </row>
    <row r="26869" spans="1:4" x14ac:dyDescent="0.25">
      <c r="A26869" t="s">
        <v>45236</v>
      </c>
      <c r="B26869" t="s">
        <v>45237</v>
      </c>
      <c r="C26869">
        <v>19000</v>
      </c>
      <c r="D26869" t="s">
        <v>75981</v>
      </c>
    </row>
    <row r="26870" spans="1:4" x14ac:dyDescent="0.25">
      <c r="A26870" t="s">
        <v>7356</v>
      </c>
      <c r="B26870" t="s">
        <v>7357</v>
      </c>
      <c r="C26870">
        <v>17000</v>
      </c>
      <c r="D26870" t="s">
        <v>75981</v>
      </c>
    </row>
    <row r="26871" spans="1:4" x14ac:dyDescent="0.25">
      <c r="A26871" t="s">
        <v>56478</v>
      </c>
      <c r="B26871" t="s">
        <v>56479</v>
      </c>
      <c r="C26871">
        <v>14000</v>
      </c>
      <c r="D26871" t="s">
        <v>75981</v>
      </c>
    </row>
    <row r="26872" spans="1:4" x14ac:dyDescent="0.25">
      <c r="A26872" t="s">
        <v>13841</v>
      </c>
      <c r="B26872" t="s">
        <v>13842</v>
      </c>
      <c r="C26872">
        <v>27000</v>
      </c>
      <c r="D26872" t="s">
        <v>75981</v>
      </c>
    </row>
    <row r="26873" spans="1:4" x14ac:dyDescent="0.25">
      <c r="A26873" t="s">
        <v>19703</v>
      </c>
      <c r="B26873" t="s">
        <v>19704</v>
      </c>
      <c r="C26873">
        <v>11000</v>
      </c>
      <c r="D26873" t="s">
        <v>75981</v>
      </c>
    </row>
    <row r="26874" spans="1:4" x14ac:dyDescent="0.25">
      <c r="A26874" t="s">
        <v>39927</v>
      </c>
      <c r="B26874" t="s">
        <v>39928</v>
      </c>
      <c r="C26874">
        <v>27500</v>
      </c>
      <c r="D26874" t="s">
        <v>75981</v>
      </c>
    </row>
    <row r="26875" spans="1:4" x14ac:dyDescent="0.25">
      <c r="A26875" t="s">
        <v>11982</v>
      </c>
      <c r="B26875" t="s">
        <v>1953</v>
      </c>
      <c r="C26875">
        <v>28500</v>
      </c>
      <c r="D26875" t="s">
        <v>75981</v>
      </c>
    </row>
    <row r="26876" spans="1:4" x14ac:dyDescent="0.25">
      <c r="A26876" t="s">
        <v>47938</v>
      </c>
      <c r="B26876" t="s">
        <v>1953</v>
      </c>
      <c r="C26876">
        <v>28500</v>
      </c>
      <c r="D26876" t="s">
        <v>75981</v>
      </c>
    </row>
    <row r="26877" spans="1:4" x14ac:dyDescent="0.25">
      <c r="A26877" t="s">
        <v>47939</v>
      </c>
      <c r="B26877" t="s">
        <v>1953</v>
      </c>
      <c r="C26877">
        <v>28500</v>
      </c>
      <c r="D26877" t="s">
        <v>75981</v>
      </c>
    </row>
    <row r="26878" spans="1:4" x14ac:dyDescent="0.25">
      <c r="A26878" t="s">
        <v>17328</v>
      </c>
      <c r="B26878" t="s">
        <v>1953</v>
      </c>
      <c r="C26878">
        <v>46000</v>
      </c>
      <c r="D26878" t="s">
        <v>75981</v>
      </c>
    </row>
    <row r="26879" spans="1:4" x14ac:dyDescent="0.25">
      <c r="A26879" t="s">
        <v>21346</v>
      </c>
      <c r="B26879" t="s">
        <v>1953</v>
      </c>
      <c r="C26879">
        <v>25000</v>
      </c>
      <c r="D26879" t="s">
        <v>75981</v>
      </c>
    </row>
    <row r="26880" spans="1:4" x14ac:dyDescent="0.25">
      <c r="A26880" t="s">
        <v>45254</v>
      </c>
      <c r="B26880" t="s">
        <v>1953</v>
      </c>
      <c r="C26880">
        <v>13000</v>
      </c>
      <c r="D26880" t="s">
        <v>75981</v>
      </c>
    </row>
    <row r="26881" spans="1:4" x14ac:dyDescent="0.25">
      <c r="A26881" t="s">
        <v>50617</v>
      </c>
      <c r="B26881" t="s">
        <v>50618</v>
      </c>
      <c r="C26881">
        <v>78500</v>
      </c>
      <c r="D26881" t="s">
        <v>75981</v>
      </c>
    </row>
    <row r="26882" spans="1:4" x14ac:dyDescent="0.25">
      <c r="A26882" t="s">
        <v>17331</v>
      </c>
      <c r="B26882" t="s">
        <v>17332</v>
      </c>
      <c r="C26882">
        <v>24500</v>
      </c>
      <c r="D26882" t="s">
        <v>75981</v>
      </c>
    </row>
    <row r="26883" spans="1:4" x14ac:dyDescent="0.25">
      <c r="A26883" t="s">
        <v>37967</v>
      </c>
      <c r="B26883" t="s">
        <v>37968</v>
      </c>
      <c r="C26883">
        <v>33000</v>
      </c>
      <c r="D26883" t="s">
        <v>75981</v>
      </c>
    </row>
    <row r="26884" spans="1:4" x14ac:dyDescent="0.25">
      <c r="A26884" t="s">
        <v>31507</v>
      </c>
      <c r="B26884" t="s">
        <v>31508</v>
      </c>
      <c r="C26884">
        <v>25500</v>
      </c>
      <c r="D26884" t="s">
        <v>75981</v>
      </c>
    </row>
    <row r="26885" spans="1:4" x14ac:dyDescent="0.25">
      <c r="A26885" t="s">
        <v>17322</v>
      </c>
      <c r="B26885" t="s">
        <v>17323</v>
      </c>
      <c r="C26885">
        <v>53000</v>
      </c>
      <c r="D26885" t="s">
        <v>75981</v>
      </c>
    </row>
    <row r="26886" spans="1:4" x14ac:dyDescent="0.25">
      <c r="A26886" t="s">
        <v>14080</v>
      </c>
      <c r="B26886" t="s">
        <v>14081</v>
      </c>
      <c r="C26886">
        <v>53000</v>
      </c>
      <c r="D26886" t="s">
        <v>75981</v>
      </c>
    </row>
    <row r="26887" spans="1:4" x14ac:dyDescent="0.25">
      <c r="A26887" t="s">
        <v>17320</v>
      </c>
      <c r="B26887" t="s">
        <v>17321</v>
      </c>
      <c r="C26887">
        <v>13000</v>
      </c>
      <c r="D26887" t="s">
        <v>75981</v>
      </c>
    </row>
    <row r="26888" spans="1:4" x14ac:dyDescent="0.25">
      <c r="A26888" t="s">
        <v>14104</v>
      </c>
      <c r="B26888" t="s">
        <v>14117</v>
      </c>
      <c r="C26888">
        <v>28500</v>
      </c>
      <c r="D26888" t="s">
        <v>75981</v>
      </c>
    </row>
    <row r="26889" spans="1:4" x14ac:dyDescent="0.25">
      <c r="A26889" t="s">
        <v>42777</v>
      </c>
      <c r="B26889" t="s">
        <v>42778</v>
      </c>
      <c r="C26889">
        <v>43000</v>
      </c>
      <c r="D26889" t="s">
        <v>75981</v>
      </c>
    </row>
    <row r="26890" spans="1:4" x14ac:dyDescent="0.25">
      <c r="A26890" t="s">
        <v>14078</v>
      </c>
      <c r="B26890" t="s">
        <v>14079</v>
      </c>
      <c r="C26890">
        <v>50000</v>
      </c>
      <c r="D26890" t="s">
        <v>75981</v>
      </c>
    </row>
    <row r="26891" spans="1:4" x14ac:dyDescent="0.25">
      <c r="A26891" t="s">
        <v>70774</v>
      </c>
      <c r="B26891" t="s">
        <v>70775</v>
      </c>
      <c r="C26891">
        <v>22000</v>
      </c>
      <c r="D26891" t="s">
        <v>75981</v>
      </c>
    </row>
    <row r="26892" spans="1:4" x14ac:dyDescent="0.25">
      <c r="A26892" t="s">
        <v>55891</v>
      </c>
      <c r="B26892" t="s">
        <v>55892</v>
      </c>
      <c r="C26892">
        <v>24500</v>
      </c>
      <c r="D26892" t="s">
        <v>75981</v>
      </c>
    </row>
    <row r="26893" spans="1:4" x14ac:dyDescent="0.25">
      <c r="A26893" t="s">
        <v>50644</v>
      </c>
      <c r="B26893" t="s">
        <v>50645</v>
      </c>
      <c r="C26893">
        <v>24500</v>
      </c>
      <c r="D26893" t="s">
        <v>75981</v>
      </c>
    </row>
    <row r="26894" spans="1:4" x14ac:dyDescent="0.25">
      <c r="A26894" t="s">
        <v>14122</v>
      </c>
      <c r="B26894" t="s">
        <v>14123</v>
      </c>
      <c r="C26894">
        <v>25500</v>
      </c>
      <c r="D26894" t="s">
        <v>75981</v>
      </c>
    </row>
    <row r="26895" spans="1:4" x14ac:dyDescent="0.25">
      <c r="A26895" t="s">
        <v>50627</v>
      </c>
      <c r="B26895" t="s">
        <v>50628</v>
      </c>
      <c r="C26895">
        <v>20500</v>
      </c>
      <c r="D26895" t="s">
        <v>75981</v>
      </c>
    </row>
    <row r="26896" spans="1:4" x14ac:dyDescent="0.25">
      <c r="A26896" t="s">
        <v>22801</v>
      </c>
      <c r="B26896" t="s">
        <v>22802</v>
      </c>
      <c r="C26896">
        <v>24500</v>
      </c>
      <c r="D26896" t="s">
        <v>75981</v>
      </c>
    </row>
    <row r="26897" spans="1:4" x14ac:dyDescent="0.25">
      <c r="A26897" t="s">
        <v>13802</v>
      </c>
      <c r="B26897" t="s">
        <v>13803</v>
      </c>
      <c r="C26897">
        <v>69500</v>
      </c>
      <c r="D26897" t="s">
        <v>75981</v>
      </c>
    </row>
    <row r="26898" spans="1:4" x14ac:dyDescent="0.25">
      <c r="A26898" t="s">
        <v>13804</v>
      </c>
      <c r="B26898" t="s">
        <v>13805</v>
      </c>
      <c r="C26898">
        <v>86500</v>
      </c>
      <c r="D26898" t="s">
        <v>75981</v>
      </c>
    </row>
    <row r="26899" spans="1:4" x14ac:dyDescent="0.25">
      <c r="A26899" t="s">
        <v>39900</v>
      </c>
      <c r="B26899" t="s">
        <v>39901</v>
      </c>
      <c r="C26899">
        <v>76500</v>
      </c>
      <c r="D26899" t="s">
        <v>75981</v>
      </c>
    </row>
    <row r="26900" spans="1:4" x14ac:dyDescent="0.25">
      <c r="A26900" t="s">
        <v>45230</v>
      </c>
      <c r="B26900" t="s">
        <v>45231</v>
      </c>
      <c r="C26900">
        <v>11000</v>
      </c>
      <c r="D26900" t="s">
        <v>75981</v>
      </c>
    </row>
    <row r="26901" spans="1:4" x14ac:dyDescent="0.25">
      <c r="A26901" t="s">
        <v>12857</v>
      </c>
      <c r="B26901" t="s">
        <v>12858</v>
      </c>
      <c r="C26901">
        <v>134000</v>
      </c>
      <c r="D26901" t="s">
        <v>75981</v>
      </c>
    </row>
    <row r="26902" spans="1:4" x14ac:dyDescent="0.25">
      <c r="A26902" t="s">
        <v>17959</v>
      </c>
      <c r="B26902" t="s">
        <v>12745</v>
      </c>
      <c r="C26902">
        <v>102000</v>
      </c>
      <c r="D26902" t="s">
        <v>75981</v>
      </c>
    </row>
    <row r="26903" spans="1:4" x14ac:dyDescent="0.25">
      <c r="A26903" t="s">
        <v>30428</v>
      </c>
      <c r="B26903" t="s">
        <v>12745</v>
      </c>
      <c r="C26903">
        <v>141500</v>
      </c>
      <c r="D26903" t="s">
        <v>75981</v>
      </c>
    </row>
    <row r="26904" spans="1:4" x14ac:dyDescent="0.25">
      <c r="A26904" t="s">
        <v>16065</v>
      </c>
      <c r="B26904" t="s">
        <v>11518</v>
      </c>
      <c r="C26904">
        <v>1916000</v>
      </c>
      <c r="D26904" t="s">
        <v>75981</v>
      </c>
    </row>
    <row r="26905" spans="1:4" x14ac:dyDescent="0.25">
      <c r="A26905" t="s">
        <v>17404</v>
      </c>
      <c r="B26905" t="s">
        <v>11518</v>
      </c>
      <c r="C26905">
        <v>469000</v>
      </c>
      <c r="D26905" t="s">
        <v>75981</v>
      </c>
    </row>
    <row r="26906" spans="1:4" x14ac:dyDescent="0.25">
      <c r="A26906" t="s">
        <v>75263</v>
      </c>
      <c r="B26906" t="s">
        <v>11518</v>
      </c>
      <c r="C26906">
        <v>2368500</v>
      </c>
      <c r="D26906" t="s">
        <v>75981</v>
      </c>
    </row>
    <row r="26907" spans="1:4" x14ac:dyDescent="0.25">
      <c r="A26907" t="s">
        <v>11517</v>
      </c>
      <c r="B26907" t="s">
        <v>11518</v>
      </c>
      <c r="C26907">
        <v>3221500</v>
      </c>
      <c r="D26907" t="s">
        <v>75981</v>
      </c>
    </row>
    <row r="26908" spans="1:4" x14ac:dyDescent="0.25">
      <c r="A26908" t="s">
        <v>70115</v>
      </c>
      <c r="B26908" t="s">
        <v>11518</v>
      </c>
      <c r="C26908">
        <v>1638000</v>
      </c>
      <c r="D26908" t="s">
        <v>75981</v>
      </c>
    </row>
    <row r="26909" spans="1:4" x14ac:dyDescent="0.25">
      <c r="A26909" t="s">
        <v>38058</v>
      </c>
      <c r="B26909" t="s">
        <v>29288</v>
      </c>
      <c r="C26909">
        <v>2748500</v>
      </c>
      <c r="D26909" t="s">
        <v>75981</v>
      </c>
    </row>
    <row r="26910" spans="1:4" x14ac:dyDescent="0.25">
      <c r="A26910" t="s">
        <v>29287</v>
      </c>
      <c r="B26910" t="s">
        <v>29288</v>
      </c>
      <c r="C26910">
        <v>6014000</v>
      </c>
      <c r="D26910" t="s">
        <v>75981</v>
      </c>
    </row>
    <row r="26911" spans="1:4" x14ac:dyDescent="0.25">
      <c r="A26911" t="s">
        <v>38060</v>
      </c>
      <c r="B26911" t="s">
        <v>29288</v>
      </c>
      <c r="C26911">
        <v>2641500</v>
      </c>
      <c r="D26911" t="s">
        <v>75981</v>
      </c>
    </row>
    <row r="26912" spans="1:4" x14ac:dyDescent="0.25">
      <c r="A26912" t="s">
        <v>38061</v>
      </c>
      <c r="B26912" t="s">
        <v>29288</v>
      </c>
      <c r="C26912">
        <v>2716000</v>
      </c>
      <c r="D26912" t="s">
        <v>75981</v>
      </c>
    </row>
    <row r="26913" spans="1:4" x14ac:dyDescent="0.25">
      <c r="A26913" t="s">
        <v>43933</v>
      </c>
      <c r="B26913" t="s">
        <v>29288</v>
      </c>
      <c r="C26913">
        <v>2380000</v>
      </c>
      <c r="D26913" t="s">
        <v>75981</v>
      </c>
    </row>
    <row r="26914" spans="1:4" x14ac:dyDescent="0.25">
      <c r="A26914" t="s">
        <v>20527</v>
      </c>
      <c r="B26914" t="s">
        <v>6351</v>
      </c>
      <c r="C26914">
        <v>150000</v>
      </c>
      <c r="D26914" t="s">
        <v>75981</v>
      </c>
    </row>
    <row r="26915" spans="1:4" x14ac:dyDescent="0.25">
      <c r="A26915" t="s">
        <v>50596</v>
      </c>
      <c r="B26915" t="s">
        <v>50597</v>
      </c>
      <c r="C26915">
        <v>54000</v>
      </c>
      <c r="D26915" t="s">
        <v>75981</v>
      </c>
    </row>
    <row r="26916" spans="1:4" x14ac:dyDescent="0.25">
      <c r="A26916" t="s">
        <v>50608</v>
      </c>
      <c r="B26916" t="s">
        <v>50609</v>
      </c>
      <c r="C26916">
        <v>266000</v>
      </c>
      <c r="D26916" t="s">
        <v>75981</v>
      </c>
    </row>
    <row r="26917" spans="1:4" x14ac:dyDescent="0.25">
      <c r="A26917" t="s">
        <v>19918</v>
      </c>
      <c r="B26917" t="s">
        <v>19919</v>
      </c>
      <c r="C26917">
        <v>31000</v>
      </c>
      <c r="D26917" t="s">
        <v>75981</v>
      </c>
    </row>
    <row r="26918" spans="1:4" x14ac:dyDescent="0.25">
      <c r="A26918" t="s">
        <v>46105</v>
      </c>
      <c r="B26918" t="s">
        <v>46106</v>
      </c>
      <c r="C26918">
        <v>47000</v>
      </c>
      <c r="D26918" t="s">
        <v>75981</v>
      </c>
    </row>
    <row r="26919" spans="1:4" x14ac:dyDescent="0.25">
      <c r="A26919" t="s">
        <v>18521</v>
      </c>
      <c r="B26919" t="s">
        <v>18522</v>
      </c>
      <c r="C26919">
        <v>53000</v>
      </c>
      <c r="D26919" t="s">
        <v>75981</v>
      </c>
    </row>
    <row r="26920" spans="1:4" x14ac:dyDescent="0.25">
      <c r="A26920" t="s">
        <v>17313</v>
      </c>
      <c r="B26920" t="s">
        <v>17314</v>
      </c>
      <c r="C26920">
        <v>59000</v>
      </c>
      <c r="D26920" t="s">
        <v>75981</v>
      </c>
    </row>
    <row r="26921" spans="1:4" x14ac:dyDescent="0.25">
      <c r="A26921" t="s">
        <v>31490</v>
      </c>
      <c r="B26921" t="s">
        <v>17314</v>
      </c>
      <c r="C26921">
        <v>59000</v>
      </c>
      <c r="D26921" t="s">
        <v>75981</v>
      </c>
    </row>
    <row r="26922" spans="1:4" x14ac:dyDescent="0.25">
      <c r="A26922" t="s">
        <v>14059</v>
      </c>
      <c r="B26922" t="s">
        <v>14060</v>
      </c>
      <c r="C26922">
        <v>79500</v>
      </c>
      <c r="D26922" t="s">
        <v>75981</v>
      </c>
    </row>
    <row r="26923" spans="1:4" x14ac:dyDescent="0.25">
      <c r="A26923" t="s">
        <v>21331</v>
      </c>
      <c r="B26923" t="s">
        <v>21332</v>
      </c>
      <c r="C26923">
        <v>11000</v>
      </c>
      <c r="D26923" t="s">
        <v>75981</v>
      </c>
    </row>
    <row r="26924" spans="1:4" x14ac:dyDescent="0.25">
      <c r="A26924" t="s">
        <v>50602</v>
      </c>
      <c r="B26924" t="s">
        <v>50603</v>
      </c>
      <c r="C26924">
        <v>83500</v>
      </c>
      <c r="D26924" t="s">
        <v>75981</v>
      </c>
    </row>
    <row r="26925" spans="1:4" x14ac:dyDescent="0.25">
      <c r="A26925" t="s">
        <v>19920</v>
      </c>
      <c r="B26925" t="s">
        <v>19921</v>
      </c>
      <c r="C26925">
        <v>22000</v>
      </c>
      <c r="D26925" t="s">
        <v>75981</v>
      </c>
    </row>
    <row r="26926" spans="1:4" x14ac:dyDescent="0.25">
      <c r="A26926" t="s">
        <v>40051</v>
      </c>
      <c r="B26926" t="s">
        <v>4304</v>
      </c>
      <c r="C26926">
        <v>78500</v>
      </c>
      <c r="D26926" t="s">
        <v>75981</v>
      </c>
    </row>
    <row r="26927" spans="1:4" x14ac:dyDescent="0.25">
      <c r="A26927" t="s">
        <v>44848</v>
      </c>
      <c r="B26927" t="s">
        <v>44849</v>
      </c>
      <c r="C26927">
        <v>17000</v>
      </c>
      <c r="D26927" t="s">
        <v>75981</v>
      </c>
    </row>
    <row r="26928" spans="1:4" x14ac:dyDescent="0.25">
      <c r="A26928" t="s">
        <v>50592</v>
      </c>
      <c r="B26928" t="s">
        <v>50593</v>
      </c>
      <c r="C26928">
        <v>50000</v>
      </c>
      <c r="D26928" t="s">
        <v>75981</v>
      </c>
    </row>
    <row r="26929" spans="1:4" x14ac:dyDescent="0.25">
      <c r="A26929" t="s">
        <v>46109</v>
      </c>
      <c r="B26929" t="s">
        <v>46110</v>
      </c>
      <c r="C26929">
        <v>31000</v>
      </c>
      <c r="D26929" t="s">
        <v>75981</v>
      </c>
    </row>
    <row r="26930" spans="1:4" x14ac:dyDescent="0.25">
      <c r="A26930" t="s">
        <v>50594</v>
      </c>
      <c r="B26930" t="s">
        <v>50595</v>
      </c>
      <c r="C26930">
        <v>120000</v>
      </c>
      <c r="D26930" t="s">
        <v>75981</v>
      </c>
    </row>
    <row r="26931" spans="1:4" x14ac:dyDescent="0.25">
      <c r="A26931" t="s">
        <v>46714</v>
      </c>
      <c r="B26931" t="s">
        <v>46108</v>
      </c>
      <c r="C26931">
        <v>47000</v>
      </c>
      <c r="D26931" t="s">
        <v>75981</v>
      </c>
    </row>
    <row r="26932" spans="1:4" x14ac:dyDescent="0.25">
      <c r="A26932" t="s">
        <v>46107</v>
      </c>
      <c r="B26932" t="s">
        <v>46108</v>
      </c>
      <c r="C26932">
        <v>34000</v>
      </c>
      <c r="D26932" t="s">
        <v>75981</v>
      </c>
    </row>
    <row r="26933" spans="1:4" x14ac:dyDescent="0.25">
      <c r="A26933" t="s">
        <v>46111</v>
      </c>
      <c r="B26933" t="s">
        <v>46112</v>
      </c>
      <c r="C26933">
        <v>17000</v>
      </c>
      <c r="D26933" t="s">
        <v>75981</v>
      </c>
    </row>
    <row r="26934" spans="1:4" x14ac:dyDescent="0.25">
      <c r="A26934" t="s">
        <v>1915</v>
      </c>
      <c r="B26934" t="s">
        <v>1916</v>
      </c>
      <c r="C26934">
        <v>43700</v>
      </c>
      <c r="D26934" t="s">
        <v>75981</v>
      </c>
    </row>
    <row r="26935" spans="1:4" x14ac:dyDescent="0.25">
      <c r="A26935" t="s">
        <v>46717</v>
      </c>
      <c r="B26935" t="s">
        <v>46718</v>
      </c>
      <c r="C26935">
        <v>24000</v>
      </c>
      <c r="D26935" t="s">
        <v>75981</v>
      </c>
    </row>
    <row r="26936" spans="1:4" x14ac:dyDescent="0.25">
      <c r="A26936" t="s">
        <v>46715</v>
      </c>
      <c r="B26936" t="s">
        <v>46716</v>
      </c>
      <c r="C26936">
        <v>37000</v>
      </c>
      <c r="D26936" t="s">
        <v>75981</v>
      </c>
    </row>
    <row r="26937" spans="1:4" x14ac:dyDescent="0.25">
      <c r="A26937" t="s">
        <v>40054</v>
      </c>
      <c r="B26937" t="s">
        <v>40055</v>
      </c>
      <c r="C26937">
        <v>111000</v>
      </c>
      <c r="D26937" t="s">
        <v>75981</v>
      </c>
    </row>
    <row r="26938" spans="1:4" x14ac:dyDescent="0.25">
      <c r="A26938" t="s">
        <v>42773</v>
      </c>
      <c r="B26938" t="s">
        <v>40055</v>
      </c>
      <c r="C26938">
        <v>104000</v>
      </c>
      <c r="D26938" t="s">
        <v>75981</v>
      </c>
    </row>
    <row r="26939" spans="1:4" x14ac:dyDescent="0.25">
      <c r="A26939" t="s">
        <v>50606</v>
      </c>
      <c r="B26939" t="s">
        <v>50607</v>
      </c>
      <c r="C26939">
        <v>153500</v>
      </c>
      <c r="D26939" t="s">
        <v>75981</v>
      </c>
    </row>
    <row r="26940" spans="1:4" x14ac:dyDescent="0.25">
      <c r="A26940" t="s">
        <v>50599</v>
      </c>
      <c r="B26940" t="s">
        <v>50598</v>
      </c>
      <c r="C26940">
        <v>41500</v>
      </c>
      <c r="D26940" t="s">
        <v>75981</v>
      </c>
    </row>
    <row r="26941" spans="1:4" x14ac:dyDescent="0.25">
      <c r="A26941" t="s">
        <v>22794</v>
      </c>
      <c r="B26941" t="s">
        <v>6275</v>
      </c>
      <c r="C26941">
        <v>21000</v>
      </c>
      <c r="D26941" t="s">
        <v>75981</v>
      </c>
    </row>
    <row r="26942" spans="1:4" x14ac:dyDescent="0.25">
      <c r="A26942" t="s">
        <v>40052</v>
      </c>
      <c r="B26942" t="s">
        <v>40053</v>
      </c>
      <c r="C26942">
        <v>26500</v>
      </c>
      <c r="D26942" t="s">
        <v>75981</v>
      </c>
    </row>
    <row r="26943" spans="1:4" x14ac:dyDescent="0.25">
      <c r="A26943" t="s">
        <v>14063</v>
      </c>
      <c r="B26943" t="s">
        <v>14064</v>
      </c>
      <c r="C26943">
        <v>46000</v>
      </c>
      <c r="D26943" t="s">
        <v>75981</v>
      </c>
    </row>
    <row r="26944" spans="1:4" x14ac:dyDescent="0.25">
      <c r="A26944" t="s">
        <v>70770</v>
      </c>
      <c r="B26944" t="s">
        <v>70771</v>
      </c>
      <c r="C26944">
        <v>122000</v>
      </c>
      <c r="D26944" t="s">
        <v>75981</v>
      </c>
    </row>
    <row r="26945" spans="1:4" x14ac:dyDescent="0.25">
      <c r="A26945" t="s">
        <v>27641</v>
      </c>
      <c r="B26945" t="s">
        <v>27642</v>
      </c>
      <c r="C26945">
        <v>107000</v>
      </c>
      <c r="D26945" t="s">
        <v>75981</v>
      </c>
    </row>
    <row r="26946" spans="1:4" x14ac:dyDescent="0.25">
      <c r="A26946" t="s">
        <v>18528</v>
      </c>
      <c r="B26946" t="s">
        <v>18529</v>
      </c>
      <c r="C26946">
        <v>97500</v>
      </c>
      <c r="D26946" t="s">
        <v>75981</v>
      </c>
    </row>
    <row r="26947" spans="1:4" x14ac:dyDescent="0.25">
      <c r="A26947" t="s">
        <v>27638</v>
      </c>
      <c r="B26947" t="s">
        <v>27639</v>
      </c>
      <c r="C26947">
        <v>97500</v>
      </c>
      <c r="D26947" t="s">
        <v>75981</v>
      </c>
    </row>
    <row r="26948" spans="1:4" x14ac:dyDescent="0.25">
      <c r="A26948" t="s">
        <v>17315</v>
      </c>
      <c r="B26948" t="s">
        <v>17316</v>
      </c>
      <c r="C26948">
        <v>63000</v>
      </c>
      <c r="D26948" t="s">
        <v>75981</v>
      </c>
    </row>
    <row r="26949" spans="1:4" x14ac:dyDescent="0.25">
      <c r="A26949" t="s">
        <v>14067</v>
      </c>
      <c r="B26949" t="s">
        <v>14068</v>
      </c>
      <c r="C26949">
        <v>111000</v>
      </c>
      <c r="D26949" t="s">
        <v>75981</v>
      </c>
    </row>
    <row r="26950" spans="1:4" x14ac:dyDescent="0.25">
      <c r="A26950" t="s">
        <v>19922</v>
      </c>
      <c r="B26950" t="s">
        <v>19923</v>
      </c>
      <c r="C26950">
        <v>29000</v>
      </c>
      <c r="D26950" t="s">
        <v>75981</v>
      </c>
    </row>
    <row r="26951" spans="1:4" x14ac:dyDescent="0.25">
      <c r="A26951" t="s">
        <v>36580</v>
      </c>
      <c r="B26951" t="s">
        <v>36581</v>
      </c>
      <c r="C26951">
        <v>63000</v>
      </c>
      <c r="D26951" t="s">
        <v>75981</v>
      </c>
    </row>
    <row r="26952" spans="1:4" x14ac:dyDescent="0.25">
      <c r="A26952" t="s">
        <v>14065</v>
      </c>
      <c r="B26952" t="s">
        <v>14066</v>
      </c>
      <c r="C26952">
        <v>54000</v>
      </c>
      <c r="D26952" t="s">
        <v>75981</v>
      </c>
    </row>
    <row r="26953" spans="1:4" x14ac:dyDescent="0.25">
      <c r="A26953" t="s">
        <v>38950</v>
      </c>
      <c r="B26953" t="s">
        <v>38951</v>
      </c>
      <c r="C26953">
        <v>709000</v>
      </c>
      <c r="D26953" t="s">
        <v>75981</v>
      </c>
    </row>
    <row r="26954" spans="1:4" x14ac:dyDescent="0.25">
      <c r="A26954" t="s">
        <v>75441</v>
      </c>
      <c r="B26954" t="s">
        <v>75442</v>
      </c>
      <c r="C26954">
        <v>714000</v>
      </c>
      <c r="D26954" t="s">
        <v>75981</v>
      </c>
    </row>
    <row r="26955" spans="1:4" x14ac:dyDescent="0.25">
      <c r="A26955" t="s">
        <v>48567</v>
      </c>
      <c r="B26955" t="s">
        <v>48568</v>
      </c>
      <c r="C26955">
        <v>648000</v>
      </c>
      <c r="D26955" t="s">
        <v>75981</v>
      </c>
    </row>
    <row r="26956" spans="1:4" x14ac:dyDescent="0.25">
      <c r="A26956" t="s">
        <v>49697</v>
      </c>
      <c r="B26956" t="s">
        <v>49698</v>
      </c>
      <c r="C26956">
        <v>4961500</v>
      </c>
      <c r="D26956" t="s">
        <v>75981</v>
      </c>
    </row>
    <row r="26957" spans="1:4" x14ac:dyDescent="0.25">
      <c r="A26957" t="s">
        <v>29283</v>
      </c>
      <c r="B26957" t="s">
        <v>11514</v>
      </c>
      <c r="C26957">
        <v>75500</v>
      </c>
      <c r="D26957" t="s">
        <v>75981</v>
      </c>
    </row>
    <row r="26958" spans="1:4" x14ac:dyDescent="0.25">
      <c r="A26958" t="s">
        <v>38055</v>
      </c>
      <c r="B26958" t="s">
        <v>11514</v>
      </c>
      <c r="C26958">
        <v>83500</v>
      </c>
      <c r="D26958" t="s">
        <v>75981</v>
      </c>
    </row>
    <row r="26959" spans="1:4" x14ac:dyDescent="0.25">
      <c r="A26959" t="s">
        <v>11513</v>
      </c>
      <c r="B26959" t="s">
        <v>11514</v>
      </c>
      <c r="C26959">
        <v>75500</v>
      </c>
      <c r="D26959" t="s">
        <v>75981</v>
      </c>
    </row>
    <row r="26960" spans="1:4" x14ac:dyDescent="0.25">
      <c r="A26960" t="s">
        <v>38070</v>
      </c>
      <c r="B26960" t="s">
        <v>11514</v>
      </c>
      <c r="C26960">
        <v>220500</v>
      </c>
      <c r="D26960" t="s">
        <v>75981</v>
      </c>
    </row>
    <row r="26961" spans="1:4" x14ac:dyDescent="0.25">
      <c r="A26961" t="s">
        <v>38056</v>
      </c>
      <c r="B26961" t="s">
        <v>38057</v>
      </c>
      <c r="C26961">
        <v>43000</v>
      </c>
      <c r="D26961" t="s">
        <v>75981</v>
      </c>
    </row>
    <row r="26962" spans="1:4" x14ac:dyDescent="0.25">
      <c r="A26962" t="s">
        <v>16063</v>
      </c>
      <c r="B26962" t="s">
        <v>16064</v>
      </c>
      <c r="C26962">
        <v>90500</v>
      </c>
      <c r="D26962" t="s">
        <v>75981</v>
      </c>
    </row>
    <row r="26963" spans="1:4" x14ac:dyDescent="0.25">
      <c r="A26963" t="s">
        <v>24065</v>
      </c>
      <c r="B26963" t="s">
        <v>24066</v>
      </c>
      <c r="C26963">
        <v>15000</v>
      </c>
      <c r="D26963" t="s">
        <v>75981</v>
      </c>
    </row>
    <row r="26964" spans="1:4" x14ac:dyDescent="0.25">
      <c r="A26964" t="s">
        <v>26302</v>
      </c>
      <c r="B26964" t="s">
        <v>26303</v>
      </c>
      <c r="C26964">
        <v>10000</v>
      </c>
      <c r="D26964" t="s">
        <v>75981</v>
      </c>
    </row>
    <row r="26965" spans="1:4" x14ac:dyDescent="0.25">
      <c r="A26965" t="s">
        <v>29284</v>
      </c>
      <c r="B26965" t="s">
        <v>29285</v>
      </c>
      <c r="C26965">
        <v>43000</v>
      </c>
      <c r="D26965" t="s">
        <v>75981</v>
      </c>
    </row>
    <row r="26966" spans="1:4" x14ac:dyDescent="0.25">
      <c r="A26966" t="s">
        <v>17402</v>
      </c>
      <c r="B26966" t="s">
        <v>17403</v>
      </c>
      <c r="C26966">
        <v>27000</v>
      </c>
      <c r="D26966" t="s">
        <v>75981</v>
      </c>
    </row>
    <row r="26967" spans="1:4" x14ac:dyDescent="0.25">
      <c r="A26967" t="s">
        <v>41938</v>
      </c>
      <c r="B26967" t="s">
        <v>17403</v>
      </c>
      <c r="C26967">
        <v>42000</v>
      </c>
      <c r="D26967" t="s">
        <v>75981</v>
      </c>
    </row>
    <row r="26968" spans="1:4" x14ac:dyDescent="0.25">
      <c r="A26968" t="s">
        <v>55078</v>
      </c>
      <c r="B26968" t="s">
        <v>55079</v>
      </c>
      <c r="C26968">
        <v>46000</v>
      </c>
      <c r="D26968" t="s">
        <v>75981</v>
      </c>
    </row>
    <row r="26969" spans="1:4" x14ac:dyDescent="0.25">
      <c r="A26969" t="s">
        <v>16178</v>
      </c>
      <c r="B26969" t="s">
        <v>16179</v>
      </c>
      <c r="C26969">
        <v>72500</v>
      </c>
      <c r="D26969" t="s">
        <v>75981</v>
      </c>
    </row>
    <row r="26970" spans="1:4" x14ac:dyDescent="0.25">
      <c r="A26970" t="s">
        <v>70203</v>
      </c>
      <c r="B26970" t="s">
        <v>70204</v>
      </c>
      <c r="C26970">
        <v>55000</v>
      </c>
      <c r="D26970" t="s">
        <v>75981</v>
      </c>
    </row>
    <row r="26971" spans="1:4" x14ac:dyDescent="0.25">
      <c r="A26971" t="s">
        <v>62194</v>
      </c>
      <c r="B26971" t="s">
        <v>183</v>
      </c>
      <c r="C26971">
        <v>25000</v>
      </c>
      <c r="D26971" t="s">
        <v>75981</v>
      </c>
    </row>
    <row r="26972" spans="1:4" x14ac:dyDescent="0.25">
      <c r="A26972" t="s">
        <v>38330</v>
      </c>
      <c r="B26972" t="s">
        <v>183</v>
      </c>
      <c r="C26972">
        <v>29500</v>
      </c>
      <c r="D26972" t="s">
        <v>75981</v>
      </c>
    </row>
    <row r="26973" spans="1:4" x14ac:dyDescent="0.25">
      <c r="A26973" t="s">
        <v>182</v>
      </c>
      <c r="B26973" t="s">
        <v>183</v>
      </c>
      <c r="C26973">
        <v>48000</v>
      </c>
      <c r="D26973" t="s">
        <v>75981</v>
      </c>
    </row>
    <row r="26974" spans="1:4" x14ac:dyDescent="0.25">
      <c r="A26974" t="s">
        <v>184</v>
      </c>
      <c r="B26974" t="s">
        <v>183</v>
      </c>
      <c r="C26974">
        <v>48000</v>
      </c>
      <c r="D26974" t="s">
        <v>75981</v>
      </c>
    </row>
    <row r="26975" spans="1:4" x14ac:dyDescent="0.25">
      <c r="A26975" t="s">
        <v>17522</v>
      </c>
      <c r="B26975" t="s">
        <v>183</v>
      </c>
      <c r="C26975">
        <v>32500</v>
      </c>
      <c r="D26975" t="s">
        <v>75981</v>
      </c>
    </row>
    <row r="26976" spans="1:4" x14ac:dyDescent="0.25">
      <c r="A26976" t="s">
        <v>58313</v>
      </c>
      <c r="B26976" t="s">
        <v>183</v>
      </c>
      <c r="C26976">
        <v>73000</v>
      </c>
      <c r="D26976" t="s">
        <v>75981</v>
      </c>
    </row>
    <row r="26977" spans="1:4" x14ac:dyDescent="0.25">
      <c r="A26977" t="s">
        <v>339</v>
      </c>
      <c r="B26977" t="s">
        <v>183</v>
      </c>
      <c r="C26977">
        <v>12500</v>
      </c>
      <c r="D26977" t="s">
        <v>75981</v>
      </c>
    </row>
    <row r="26978" spans="1:4" x14ac:dyDescent="0.25">
      <c r="A26978" t="s">
        <v>70967</v>
      </c>
      <c r="B26978" t="s">
        <v>183</v>
      </c>
      <c r="C26978">
        <v>25000</v>
      </c>
      <c r="D26978" t="s">
        <v>75981</v>
      </c>
    </row>
    <row r="26979" spans="1:4" x14ac:dyDescent="0.25">
      <c r="A26979" t="s">
        <v>12598</v>
      </c>
      <c r="B26979" t="s">
        <v>183</v>
      </c>
      <c r="C26979">
        <v>25000</v>
      </c>
      <c r="D26979" t="s">
        <v>75981</v>
      </c>
    </row>
    <row r="26980" spans="1:4" x14ac:dyDescent="0.25">
      <c r="A26980" t="s">
        <v>12604</v>
      </c>
      <c r="B26980" t="s">
        <v>183</v>
      </c>
      <c r="C26980">
        <v>25500</v>
      </c>
      <c r="D26980" t="s">
        <v>75981</v>
      </c>
    </row>
    <row r="26981" spans="1:4" x14ac:dyDescent="0.25">
      <c r="A26981" t="s">
        <v>17878</v>
      </c>
      <c r="B26981" t="s">
        <v>183</v>
      </c>
      <c r="C26981">
        <v>45000</v>
      </c>
      <c r="D26981" t="s">
        <v>75981</v>
      </c>
    </row>
    <row r="26982" spans="1:4" x14ac:dyDescent="0.25">
      <c r="A26982" t="s">
        <v>12707</v>
      </c>
      <c r="B26982" t="s">
        <v>183</v>
      </c>
      <c r="C26982">
        <v>17500</v>
      </c>
      <c r="D26982" t="s">
        <v>75981</v>
      </c>
    </row>
    <row r="26983" spans="1:4" x14ac:dyDescent="0.25">
      <c r="A26983" t="s">
        <v>54914</v>
      </c>
      <c r="B26983" t="s">
        <v>183</v>
      </c>
      <c r="C26983">
        <v>94000</v>
      </c>
      <c r="D26983" t="s">
        <v>75981</v>
      </c>
    </row>
    <row r="26984" spans="1:4" x14ac:dyDescent="0.25">
      <c r="A26984" t="s">
        <v>14086</v>
      </c>
      <c r="B26984" t="s">
        <v>183</v>
      </c>
      <c r="C26984">
        <v>57000</v>
      </c>
      <c r="D26984" t="s">
        <v>75981</v>
      </c>
    </row>
    <row r="26985" spans="1:4" x14ac:dyDescent="0.25">
      <c r="A26985" t="s">
        <v>70773</v>
      </c>
      <c r="B26985" t="s">
        <v>183</v>
      </c>
      <c r="C26985">
        <v>98000</v>
      </c>
      <c r="D26985" t="s">
        <v>75981</v>
      </c>
    </row>
    <row r="26986" spans="1:4" x14ac:dyDescent="0.25">
      <c r="A26986" t="s">
        <v>42779</v>
      </c>
      <c r="B26986" t="s">
        <v>183</v>
      </c>
      <c r="C26986">
        <v>96500</v>
      </c>
      <c r="D26986" t="s">
        <v>75981</v>
      </c>
    </row>
    <row r="26987" spans="1:4" x14ac:dyDescent="0.25">
      <c r="A26987" t="s">
        <v>14116</v>
      </c>
      <c r="B26987" t="s">
        <v>183</v>
      </c>
      <c r="C26987">
        <v>27500</v>
      </c>
      <c r="D26987" t="s">
        <v>75981</v>
      </c>
    </row>
    <row r="26988" spans="1:4" x14ac:dyDescent="0.25">
      <c r="A26988" t="s">
        <v>14125</v>
      </c>
      <c r="B26988" t="s">
        <v>183</v>
      </c>
      <c r="C26988">
        <v>24500</v>
      </c>
      <c r="D26988" t="s">
        <v>75981</v>
      </c>
    </row>
    <row r="26989" spans="1:4" x14ac:dyDescent="0.25">
      <c r="A26989" t="s">
        <v>14087</v>
      </c>
      <c r="B26989" t="s">
        <v>14088</v>
      </c>
      <c r="C26989">
        <v>27500</v>
      </c>
      <c r="D26989" t="s">
        <v>75981</v>
      </c>
    </row>
    <row r="26990" spans="1:4" x14ac:dyDescent="0.25">
      <c r="A26990" t="s">
        <v>23915</v>
      </c>
      <c r="B26990" t="s">
        <v>23916</v>
      </c>
      <c r="C26990">
        <v>23500</v>
      </c>
      <c r="D26990" t="s">
        <v>75981</v>
      </c>
    </row>
    <row r="26991" spans="1:4" x14ac:dyDescent="0.25">
      <c r="A26991" t="s">
        <v>42473</v>
      </c>
      <c r="B26991" t="s">
        <v>42474</v>
      </c>
      <c r="C26991">
        <v>23500</v>
      </c>
      <c r="D26991" t="s">
        <v>75981</v>
      </c>
    </row>
    <row r="26992" spans="1:4" x14ac:dyDescent="0.25">
      <c r="A26992" t="s">
        <v>19937</v>
      </c>
      <c r="B26992" t="s">
        <v>19938</v>
      </c>
      <c r="C26992">
        <v>11000</v>
      </c>
      <c r="D26992" t="s">
        <v>75981</v>
      </c>
    </row>
    <row r="26993" spans="1:4" x14ac:dyDescent="0.25">
      <c r="A26993" t="s">
        <v>19076</v>
      </c>
      <c r="B26993" t="s">
        <v>19077</v>
      </c>
      <c r="C26993">
        <v>11000</v>
      </c>
      <c r="D26993" t="s">
        <v>75981</v>
      </c>
    </row>
    <row r="26994" spans="1:4" x14ac:dyDescent="0.25">
      <c r="A26994" t="s">
        <v>14102</v>
      </c>
      <c r="B26994" t="s">
        <v>14103</v>
      </c>
      <c r="C26994">
        <v>29500</v>
      </c>
      <c r="D26994" t="s">
        <v>75981</v>
      </c>
    </row>
    <row r="26995" spans="1:4" x14ac:dyDescent="0.25">
      <c r="A26995" t="s">
        <v>14100</v>
      </c>
      <c r="B26995" t="s">
        <v>14101</v>
      </c>
      <c r="C26995">
        <v>28500</v>
      </c>
      <c r="D26995" t="s">
        <v>75981</v>
      </c>
    </row>
    <row r="26996" spans="1:4" x14ac:dyDescent="0.25">
      <c r="A26996" t="s">
        <v>42780</v>
      </c>
      <c r="B26996" t="s">
        <v>42781</v>
      </c>
      <c r="C26996">
        <v>83500</v>
      </c>
      <c r="D26996" t="s">
        <v>75981</v>
      </c>
    </row>
    <row r="26997" spans="1:4" x14ac:dyDescent="0.25">
      <c r="A26997" t="s">
        <v>50646</v>
      </c>
      <c r="B26997" t="s">
        <v>50647</v>
      </c>
      <c r="C26997">
        <v>19500</v>
      </c>
      <c r="D26997" t="s">
        <v>75981</v>
      </c>
    </row>
    <row r="26998" spans="1:4" x14ac:dyDescent="0.25">
      <c r="A26998" t="s">
        <v>14120</v>
      </c>
      <c r="B26998" t="s">
        <v>14121</v>
      </c>
      <c r="C26998">
        <v>31500</v>
      </c>
      <c r="D26998" t="s">
        <v>75981</v>
      </c>
    </row>
    <row r="26999" spans="1:4" x14ac:dyDescent="0.25">
      <c r="A26999" t="s">
        <v>46129</v>
      </c>
      <c r="B26999" t="s">
        <v>46130</v>
      </c>
      <c r="C26999">
        <v>12000</v>
      </c>
      <c r="D26999" t="s">
        <v>75981</v>
      </c>
    </row>
    <row r="27000" spans="1:4" x14ac:dyDescent="0.25">
      <c r="A27000" t="s">
        <v>40071</v>
      </c>
      <c r="B27000" t="s">
        <v>40072</v>
      </c>
      <c r="C27000">
        <v>20500</v>
      </c>
      <c r="D27000" t="s">
        <v>75981</v>
      </c>
    </row>
    <row r="27001" spans="1:4" x14ac:dyDescent="0.25">
      <c r="A27001" t="s">
        <v>46122</v>
      </c>
      <c r="B27001" t="s">
        <v>1941</v>
      </c>
      <c r="C27001">
        <v>11000</v>
      </c>
      <c r="D27001" t="s">
        <v>75981</v>
      </c>
    </row>
    <row r="27002" spans="1:4" x14ac:dyDescent="0.25">
      <c r="A27002" t="s">
        <v>50615</v>
      </c>
      <c r="B27002" t="s">
        <v>50616</v>
      </c>
      <c r="C27002">
        <v>38000</v>
      </c>
      <c r="D27002" t="s">
        <v>75981</v>
      </c>
    </row>
    <row r="27003" spans="1:4" x14ac:dyDescent="0.25">
      <c r="A27003" t="s">
        <v>46123</v>
      </c>
      <c r="B27003" t="s">
        <v>46124</v>
      </c>
      <c r="C27003">
        <v>10000</v>
      </c>
      <c r="D27003" t="s">
        <v>75981</v>
      </c>
    </row>
    <row r="27004" spans="1:4" x14ac:dyDescent="0.25">
      <c r="A27004" t="s">
        <v>50622</v>
      </c>
      <c r="B27004" t="s">
        <v>50623</v>
      </c>
      <c r="C27004">
        <v>28500</v>
      </c>
      <c r="D27004" t="s">
        <v>75981</v>
      </c>
    </row>
    <row r="27005" spans="1:4" x14ac:dyDescent="0.25">
      <c r="A27005" t="s">
        <v>46118</v>
      </c>
      <c r="B27005" t="s">
        <v>46119</v>
      </c>
      <c r="C27005">
        <v>10000</v>
      </c>
      <c r="D27005" t="s">
        <v>75981</v>
      </c>
    </row>
    <row r="27006" spans="1:4" x14ac:dyDescent="0.25">
      <c r="A27006" t="s">
        <v>46125</v>
      </c>
      <c r="B27006" t="s">
        <v>46126</v>
      </c>
      <c r="C27006">
        <v>10000</v>
      </c>
      <c r="D27006" t="s">
        <v>75981</v>
      </c>
    </row>
    <row r="27007" spans="1:4" x14ac:dyDescent="0.25">
      <c r="A27007" t="s">
        <v>50612</v>
      </c>
      <c r="B27007" t="s">
        <v>50613</v>
      </c>
      <c r="C27007">
        <v>21500</v>
      </c>
      <c r="D27007" t="s">
        <v>75981</v>
      </c>
    </row>
    <row r="27008" spans="1:4" x14ac:dyDescent="0.25">
      <c r="A27008" t="s">
        <v>40075</v>
      </c>
      <c r="B27008" t="s">
        <v>40076</v>
      </c>
      <c r="C27008">
        <v>29500</v>
      </c>
      <c r="D27008" t="s">
        <v>75981</v>
      </c>
    </row>
    <row r="27009" spans="1:4" x14ac:dyDescent="0.25">
      <c r="A27009" t="s">
        <v>19942</v>
      </c>
      <c r="B27009" t="s">
        <v>19943</v>
      </c>
      <c r="C27009">
        <v>10000</v>
      </c>
      <c r="D27009" t="s">
        <v>75981</v>
      </c>
    </row>
    <row r="27010" spans="1:4" x14ac:dyDescent="0.25">
      <c r="A27010" t="s">
        <v>14114</v>
      </c>
      <c r="B27010" t="s">
        <v>14115</v>
      </c>
      <c r="C27010">
        <v>24500</v>
      </c>
      <c r="D27010" t="s">
        <v>75981</v>
      </c>
    </row>
    <row r="27011" spans="1:4" x14ac:dyDescent="0.25">
      <c r="A27011" t="s">
        <v>50610</v>
      </c>
      <c r="B27011" t="s">
        <v>50611</v>
      </c>
      <c r="C27011">
        <v>25500</v>
      </c>
      <c r="D27011" t="s">
        <v>75981</v>
      </c>
    </row>
    <row r="27012" spans="1:4" x14ac:dyDescent="0.25">
      <c r="A27012" t="s">
        <v>19935</v>
      </c>
      <c r="B27012" t="s">
        <v>19936</v>
      </c>
      <c r="C27012">
        <v>11000</v>
      </c>
      <c r="D27012" t="s">
        <v>75981</v>
      </c>
    </row>
    <row r="27013" spans="1:4" x14ac:dyDescent="0.25">
      <c r="A27013" t="s">
        <v>14095</v>
      </c>
      <c r="B27013" t="s">
        <v>14096</v>
      </c>
      <c r="C27013">
        <v>22500</v>
      </c>
      <c r="D27013" t="s">
        <v>75981</v>
      </c>
    </row>
    <row r="27014" spans="1:4" x14ac:dyDescent="0.25">
      <c r="A27014" t="s">
        <v>70776</v>
      </c>
      <c r="B27014" t="s">
        <v>70777</v>
      </c>
      <c r="C27014">
        <v>18500</v>
      </c>
      <c r="D27014" t="s">
        <v>75981</v>
      </c>
    </row>
    <row r="27015" spans="1:4" x14ac:dyDescent="0.25">
      <c r="A27015" t="s">
        <v>40093</v>
      </c>
      <c r="B27015" t="s">
        <v>40094</v>
      </c>
      <c r="C27015">
        <v>25500</v>
      </c>
      <c r="D27015" t="s">
        <v>75981</v>
      </c>
    </row>
    <row r="27016" spans="1:4" x14ac:dyDescent="0.25">
      <c r="A27016" t="s">
        <v>31503</v>
      </c>
      <c r="B27016" t="s">
        <v>31504</v>
      </c>
      <c r="C27016">
        <v>32500</v>
      </c>
      <c r="D27016" t="s">
        <v>75981</v>
      </c>
    </row>
    <row r="27017" spans="1:4" x14ac:dyDescent="0.25">
      <c r="A27017" t="s">
        <v>15994</v>
      </c>
      <c r="B27017" t="s">
        <v>15995</v>
      </c>
      <c r="C27017">
        <v>14000</v>
      </c>
      <c r="D27017" t="s">
        <v>75981</v>
      </c>
    </row>
    <row r="27018" spans="1:4" x14ac:dyDescent="0.25">
      <c r="A27018" t="s">
        <v>50625</v>
      </c>
      <c r="B27018" t="s">
        <v>50626</v>
      </c>
      <c r="C27018">
        <v>25500</v>
      </c>
      <c r="D27018" t="s">
        <v>75981</v>
      </c>
    </row>
    <row r="27019" spans="1:4" x14ac:dyDescent="0.25">
      <c r="A27019" t="s">
        <v>50624</v>
      </c>
      <c r="B27019" t="s">
        <v>50621</v>
      </c>
      <c r="C27019">
        <v>29500</v>
      </c>
      <c r="D27019" t="s">
        <v>75981</v>
      </c>
    </row>
    <row r="27020" spans="1:4" x14ac:dyDescent="0.25">
      <c r="A27020" t="s">
        <v>21342</v>
      </c>
      <c r="B27020" t="s">
        <v>21343</v>
      </c>
      <c r="C27020">
        <v>14000</v>
      </c>
      <c r="D27020" t="s">
        <v>75981</v>
      </c>
    </row>
    <row r="27021" spans="1:4" x14ac:dyDescent="0.25">
      <c r="A27021" t="s">
        <v>14107</v>
      </c>
      <c r="B27021" t="s">
        <v>14108</v>
      </c>
      <c r="C27021">
        <v>39000</v>
      </c>
      <c r="D27021" t="s">
        <v>75981</v>
      </c>
    </row>
    <row r="27022" spans="1:4" x14ac:dyDescent="0.25">
      <c r="A27022" t="s">
        <v>50639</v>
      </c>
      <c r="B27022" t="s">
        <v>50640</v>
      </c>
      <c r="C27022">
        <v>16500</v>
      </c>
      <c r="D27022" t="s">
        <v>75981</v>
      </c>
    </row>
    <row r="27023" spans="1:4" x14ac:dyDescent="0.25">
      <c r="A27023" t="s">
        <v>14090</v>
      </c>
      <c r="B27023" t="s">
        <v>14091</v>
      </c>
      <c r="C27023">
        <v>28500</v>
      </c>
      <c r="D27023" t="s">
        <v>75981</v>
      </c>
    </row>
    <row r="27024" spans="1:4" x14ac:dyDescent="0.25">
      <c r="A27024" t="s">
        <v>40079</v>
      </c>
      <c r="B27024" t="s">
        <v>40080</v>
      </c>
      <c r="C27024">
        <v>96500</v>
      </c>
      <c r="D27024" t="s">
        <v>75981</v>
      </c>
    </row>
    <row r="27025" spans="1:4" x14ac:dyDescent="0.25">
      <c r="A27025" t="s">
        <v>21338</v>
      </c>
      <c r="B27025" t="s">
        <v>21339</v>
      </c>
      <c r="C27025">
        <v>11000</v>
      </c>
      <c r="D27025" t="s">
        <v>75981</v>
      </c>
    </row>
    <row r="27026" spans="1:4" x14ac:dyDescent="0.25">
      <c r="A27026" t="s">
        <v>17324</v>
      </c>
      <c r="B27026" t="s">
        <v>17325</v>
      </c>
      <c r="C27026">
        <v>60000</v>
      </c>
      <c r="D27026" t="s">
        <v>75981</v>
      </c>
    </row>
    <row r="27027" spans="1:4" x14ac:dyDescent="0.25">
      <c r="A27027" t="s">
        <v>19944</v>
      </c>
      <c r="B27027" t="s">
        <v>19945</v>
      </c>
      <c r="C27027">
        <v>29500</v>
      </c>
      <c r="D27027" t="s">
        <v>75981</v>
      </c>
    </row>
    <row r="27028" spans="1:4" x14ac:dyDescent="0.25">
      <c r="A27028" t="s">
        <v>46132</v>
      </c>
      <c r="B27028" t="s">
        <v>46133</v>
      </c>
      <c r="C27028">
        <v>10000</v>
      </c>
      <c r="D27028" t="s">
        <v>75981</v>
      </c>
    </row>
    <row r="27029" spans="1:4" x14ac:dyDescent="0.25">
      <c r="A27029" t="s">
        <v>50648</v>
      </c>
      <c r="B27029" t="s">
        <v>50649</v>
      </c>
      <c r="C27029">
        <v>65000</v>
      </c>
      <c r="D27029" t="s">
        <v>75981</v>
      </c>
    </row>
    <row r="27030" spans="1:4" x14ac:dyDescent="0.25">
      <c r="A27030" t="s">
        <v>14130</v>
      </c>
      <c r="B27030" t="s">
        <v>14131</v>
      </c>
      <c r="C27030">
        <v>52000</v>
      </c>
      <c r="D27030" t="s">
        <v>75981</v>
      </c>
    </row>
    <row r="27031" spans="1:4" x14ac:dyDescent="0.25">
      <c r="A27031" t="s">
        <v>50635</v>
      </c>
      <c r="B27031" t="s">
        <v>50636</v>
      </c>
      <c r="C27031">
        <v>45000</v>
      </c>
      <c r="D27031" t="s">
        <v>75981</v>
      </c>
    </row>
    <row r="27032" spans="1:4" x14ac:dyDescent="0.25">
      <c r="A27032" t="s">
        <v>24842</v>
      </c>
      <c r="B27032" t="s">
        <v>24843</v>
      </c>
      <c r="C27032">
        <v>21000</v>
      </c>
      <c r="D27032" t="s">
        <v>75981</v>
      </c>
    </row>
    <row r="27033" spans="1:4" x14ac:dyDescent="0.25">
      <c r="A27033" t="s">
        <v>21335</v>
      </c>
      <c r="B27033" t="s">
        <v>21336</v>
      </c>
      <c r="C27033">
        <v>8000</v>
      </c>
      <c r="D27033" t="s">
        <v>75981</v>
      </c>
    </row>
    <row r="27034" spans="1:4" x14ac:dyDescent="0.25">
      <c r="A27034" t="s">
        <v>201</v>
      </c>
      <c r="B27034" t="s">
        <v>202</v>
      </c>
      <c r="C27034">
        <v>18000</v>
      </c>
      <c r="D27034" t="s">
        <v>75981</v>
      </c>
    </row>
    <row r="27035" spans="1:4" x14ac:dyDescent="0.25">
      <c r="A27035" t="s">
        <v>50631</v>
      </c>
      <c r="B27035" t="s">
        <v>50632</v>
      </c>
      <c r="C27035">
        <v>29000</v>
      </c>
      <c r="D27035" t="s">
        <v>75981</v>
      </c>
    </row>
    <row r="27036" spans="1:4" x14ac:dyDescent="0.25">
      <c r="A27036" t="s">
        <v>56502</v>
      </c>
      <c r="B27036" t="s">
        <v>56503</v>
      </c>
      <c r="C27036">
        <v>24500</v>
      </c>
      <c r="D27036" t="s">
        <v>75981</v>
      </c>
    </row>
    <row r="27037" spans="1:4" x14ac:dyDescent="0.25">
      <c r="A27037" t="s">
        <v>14110</v>
      </c>
      <c r="B27037" t="s">
        <v>14111</v>
      </c>
      <c r="C27037">
        <v>24500</v>
      </c>
      <c r="D27037" t="s">
        <v>75981</v>
      </c>
    </row>
    <row r="27038" spans="1:4" x14ac:dyDescent="0.25">
      <c r="A27038" t="s">
        <v>19931</v>
      </c>
      <c r="B27038" t="s">
        <v>19932</v>
      </c>
      <c r="C27038">
        <v>11000</v>
      </c>
      <c r="D27038" t="s">
        <v>75981</v>
      </c>
    </row>
    <row r="27039" spans="1:4" x14ac:dyDescent="0.25">
      <c r="A27039" t="s">
        <v>46127</v>
      </c>
      <c r="B27039" t="s">
        <v>46128</v>
      </c>
      <c r="C27039">
        <v>10000</v>
      </c>
      <c r="D27039" t="s">
        <v>75981</v>
      </c>
    </row>
    <row r="27040" spans="1:4" x14ac:dyDescent="0.25">
      <c r="A27040" t="s">
        <v>50431</v>
      </c>
      <c r="B27040" t="s">
        <v>50432</v>
      </c>
      <c r="C27040">
        <v>74500</v>
      </c>
      <c r="D27040" t="s">
        <v>75981</v>
      </c>
    </row>
    <row r="27041" spans="1:4" x14ac:dyDescent="0.25">
      <c r="A27041" t="s">
        <v>40077</v>
      </c>
      <c r="B27041" t="s">
        <v>40078</v>
      </c>
      <c r="C27041">
        <v>24500</v>
      </c>
      <c r="D27041" t="s">
        <v>75981</v>
      </c>
    </row>
    <row r="27042" spans="1:4" x14ac:dyDescent="0.25">
      <c r="A27042" t="s">
        <v>22803</v>
      </c>
      <c r="B27042" t="s">
        <v>304</v>
      </c>
      <c r="C27042">
        <v>40000</v>
      </c>
      <c r="D27042" t="s">
        <v>75981</v>
      </c>
    </row>
    <row r="27043" spans="1:4" x14ac:dyDescent="0.25">
      <c r="A27043" t="s">
        <v>50629</v>
      </c>
      <c r="B27043" t="s">
        <v>50630</v>
      </c>
      <c r="C27043">
        <v>24500</v>
      </c>
      <c r="D27043" t="s">
        <v>75981</v>
      </c>
    </row>
    <row r="27044" spans="1:4" x14ac:dyDescent="0.25">
      <c r="A27044" t="s">
        <v>60012</v>
      </c>
      <c r="B27044" t="s">
        <v>306</v>
      </c>
      <c r="C27044">
        <v>52000</v>
      </c>
      <c r="D27044" t="s">
        <v>75981</v>
      </c>
    </row>
    <row r="27045" spans="1:4" x14ac:dyDescent="0.25">
      <c r="A27045" t="s">
        <v>50642</v>
      </c>
      <c r="B27045" t="s">
        <v>50643</v>
      </c>
      <c r="C27045">
        <v>112000</v>
      </c>
      <c r="D27045" t="s">
        <v>75981</v>
      </c>
    </row>
    <row r="27046" spans="1:4" x14ac:dyDescent="0.25">
      <c r="A27046" t="s">
        <v>46720</v>
      </c>
      <c r="B27046" t="s">
        <v>46121</v>
      </c>
      <c r="C27046">
        <v>10000</v>
      </c>
      <c r="D27046" t="s">
        <v>75981</v>
      </c>
    </row>
    <row r="27047" spans="1:4" x14ac:dyDescent="0.25">
      <c r="A27047" t="s">
        <v>46120</v>
      </c>
      <c r="B27047" t="s">
        <v>46121</v>
      </c>
      <c r="C27047">
        <v>96500</v>
      </c>
      <c r="D27047" t="s">
        <v>75981</v>
      </c>
    </row>
    <row r="27048" spans="1:4" x14ac:dyDescent="0.25">
      <c r="A27048" t="s">
        <v>6815</v>
      </c>
      <c r="B27048" t="s">
        <v>6816</v>
      </c>
      <c r="C27048">
        <v>10000</v>
      </c>
      <c r="D27048" t="s">
        <v>75981</v>
      </c>
    </row>
    <row r="27049" spans="1:4" x14ac:dyDescent="0.25">
      <c r="A27049" t="s">
        <v>11577</v>
      </c>
      <c r="B27049" t="s">
        <v>11578</v>
      </c>
      <c r="C27049">
        <v>36000</v>
      </c>
      <c r="D27049" t="s">
        <v>75981</v>
      </c>
    </row>
    <row r="27050" spans="1:4" x14ac:dyDescent="0.25">
      <c r="A27050" t="s">
        <v>50619</v>
      </c>
      <c r="B27050" t="s">
        <v>50620</v>
      </c>
      <c r="C27050">
        <v>86500</v>
      </c>
      <c r="D27050" t="s">
        <v>75981</v>
      </c>
    </row>
    <row r="27051" spans="1:4" x14ac:dyDescent="0.25">
      <c r="A27051" t="s">
        <v>29480</v>
      </c>
      <c r="B27051" t="s">
        <v>29481</v>
      </c>
      <c r="C27051">
        <v>31500</v>
      </c>
      <c r="D27051" t="s">
        <v>75981</v>
      </c>
    </row>
    <row r="27052" spans="1:4" x14ac:dyDescent="0.25">
      <c r="A27052" t="s">
        <v>180</v>
      </c>
      <c r="B27052" t="s">
        <v>181</v>
      </c>
      <c r="C27052">
        <v>48000</v>
      </c>
      <c r="D27052" t="s">
        <v>75981</v>
      </c>
    </row>
    <row r="27053" spans="1:4" x14ac:dyDescent="0.25">
      <c r="A27053" t="s">
        <v>20547</v>
      </c>
      <c r="B27053" t="s">
        <v>20548</v>
      </c>
      <c r="C27053">
        <v>41000</v>
      </c>
      <c r="D27053" t="s">
        <v>75981</v>
      </c>
    </row>
    <row r="27054" spans="1:4" x14ac:dyDescent="0.25">
      <c r="A27054" t="s">
        <v>40083</v>
      </c>
      <c r="B27054" t="s">
        <v>40084</v>
      </c>
      <c r="C27054">
        <v>18500</v>
      </c>
      <c r="D27054" t="s">
        <v>75981</v>
      </c>
    </row>
    <row r="27055" spans="1:4" x14ac:dyDescent="0.25">
      <c r="A27055" t="s">
        <v>7786</v>
      </c>
      <c r="B27055" t="s">
        <v>7787</v>
      </c>
      <c r="C27055">
        <v>23500</v>
      </c>
      <c r="D27055" t="s">
        <v>75981</v>
      </c>
    </row>
    <row r="27056" spans="1:4" x14ac:dyDescent="0.25">
      <c r="A27056" t="s">
        <v>18534</v>
      </c>
      <c r="B27056" t="s">
        <v>18535</v>
      </c>
      <c r="C27056">
        <v>16000</v>
      </c>
      <c r="D27056" t="s">
        <v>75981</v>
      </c>
    </row>
    <row r="27057" spans="1:4" x14ac:dyDescent="0.25">
      <c r="A27057" t="s">
        <v>40064</v>
      </c>
      <c r="B27057" t="s">
        <v>40065</v>
      </c>
      <c r="C27057">
        <v>23500</v>
      </c>
      <c r="D27057" t="s">
        <v>75981</v>
      </c>
    </row>
    <row r="27058" spans="1:4" x14ac:dyDescent="0.25">
      <c r="A27058" t="s">
        <v>24844</v>
      </c>
      <c r="B27058" t="s">
        <v>24845</v>
      </c>
      <c r="C27058">
        <v>44000</v>
      </c>
      <c r="D27058" t="s">
        <v>75981</v>
      </c>
    </row>
    <row r="27059" spans="1:4" x14ac:dyDescent="0.25">
      <c r="A27059" t="s">
        <v>7400</v>
      </c>
      <c r="B27059" t="s">
        <v>7401</v>
      </c>
      <c r="C27059">
        <v>20500</v>
      </c>
      <c r="D27059" t="s">
        <v>75981</v>
      </c>
    </row>
    <row r="27060" spans="1:4" x14ac:dyDescent="0.25">
      <c r="A27060" t="s">
        <v>40068</v>
      </c>
      <c r="B27060" t="s">
        <v>14089</v>
      </c>
      <c r="C27060">
        <v>24500</v>
      </c>
      <c r="D27060" t="s">
        <v>75981</v>
      </c>
    </row>
    <row r="27061" spans="1:4" x14ac:dyDescent="0.25">
      <c r="A27061" t="s">
        <v>18536</v>
      </c>
      <c r="B27061" t="s">
        <v>14113</v>
      </c>
      <c r="C27061">
        <v>24500</v>
      </c>
      <c r="D27061" t="s">
        <v>75981</v>
      </c>
    </row>
    <row r="27062" spans="1:4" x14ac:dyDescent="0.25">
      <c r="A27062" t="s">
        <v>14112</v>
      </c>
      <c r="B27062" t="s">
        <v>14113</v>
      </c>
      <c r="C27062">
        <v>66000</v>
      </c>
      <c r="D27062" t="s">
        <v>75981</v>
      </c>
    </row>
    <row r="27063" spans="1:4" x14ac:dyDescent="0.25">
      <c r="A27063" t="s">
        <v>17523</v>
      </c>
      <c r="B27063" t="s">
        <v>17524</v>
      </c>
      <c r="C27063">
        <v>32500</v>
      </c>
      <c r="D27063" t="s">
        <v>75981</v>
      </c>
    </row>
    <row r="27064" spans="1:4" x14ac:dyDescent="0.25">
      <c r="A27064" t="s">
        <v>40069</v>
      </c>
      <c r="B27064" t="s">
        <v>40070</v>
      </c>
      <c r="C27064">
        <v>27500</v>
      </c>
      <c r="D27064" t="s">
        <v>75981</v>
      </c>
    </row>
    <row r="27065" spans="1:4" x14ac:dyDescent="0.25">
      <c r="A27065" t="s">
        <v>14105</v>
      </c>
      <c r="B27065" t="s">
        <v>14106</v>
      </c>
      <c r="C27065">
        <v>22500</v>
      </c>
      <c r="D27065" t="s">
        <v>75981</v>
      </c>
    </row>
    <row r="27066" spans="1:4" x14ac:dyDescent="0.25">
      <c r="A27066" t="s">
        <v>41451</v>
      </c>
      <c r="B27066" t="s">
        <v>41452</v>
      </c>
      <c r="C27066">
        <v>22000</v>
      </c>
      <c r="D27066" t="s">
        <v>75981</v>
      </c>
    </row>
    <row r="27067" spans="1:4" x14ac:dyDescent="0.25">
      <c r="A27067" t="s">
        <v>55896</v>
      </c>
      <c r="B27067" t="s">
        <v>55897</v>
      </c>
      <c r="C27067">
        <v>37000</v>
      </c>
      <c r="D27067" t="s">
        <v>75981</v>
      </c>
    </row>
    <row r="27068" spans="1:4" x14ac:dyDescent="0.25">
      <c r="A27068" t="s">
        <v>27644</v>
      </c>
      <c r="B27068" t="s">
        <v>27645</v>
      </c>
      <c r="C27068">
        <v>16000</v>
      </c>
      <c r="D27068" t="s">
        <v>75981</v>
      </c>
    </row>
    <row r="27069" spans="1:4" x14ac:dyDescent="0.25">
      <c r="A27069" t="s">
        <v>55898</v>
      </c>
      <c r="B27069" t="s">
        <v>55899</v>
      </c>
      <c r="C27069">
        <v>22500</v>
      </c>
      <c r="D27069" t="s">
        <v>75981</v>
      </c>
    </row>
    <row r="27070" spans="1:4" x14ac:dyDescent="0.25">
      <c r="A27070" t="s">
        <v>36438</v>
      </c>
      <c r="B27070" t="s">
        <v>36439</v>
      </c>
      <c r="C27070">
        <v>32500</v>
      </c>
      <c r="D27070" t="s">
        <v>75981</v>
      </c>
    </row>
    <row r="27071" spans="1:4" x14ac:dyDescent="0.25">
      <c r="A27071" t="s">
        <v>27646</v>
      </c>
      <c r="B27071" t="s">
        <v>27647</v>
      </c>
      <c r="C27071">
        <v>18500</v>
      </c>
      <c r="D27071" t="s">
        <v>75981</v>
      </c>
    </row>
    <row r="27072" spans="1:4" x14ac:dyDescent="0.25">
      <c r="A27072" t="s">
        <v>17329</v>
      </c>
      <c r="B27072" t="s">
        <v>17330</v>
      </c>
      <c r="C27072">
        <v>48000</v>
      </c>
      <c r="D27072" t="s">
        <v>75981</v>
      </c>
    </row>
    <row r="27073" spans="1:4" x14ac:dyDescent="0.25">
      <c r="A27073" t="s">
        <v>55887</v>
      </c>
      <c r="B27073" t="s">
        <v>55888</v>
      </c>
      <c r="C27073">
        <v>23500</v>
      </c>
      <c r="D27073" t="s">
        <v>75981</v>
      </c>
    </row>
    <row r="27074" spans="1:4" x14ac:dyDescent="0.25">
      <c r="A27074" t="s">
        <v>18542</v>
      </c>
      <c r="B27074" t="s">
        <v>18543</v>
      </c>
      <c r="C27074">
        <v>27500</v>
      </c>
      <c r="D27074" t="s">
        <v>75981</v>
      </c>
    </row>
    <row r="27075" spans="1:4" x14ac:dyDescent="0.25">
      <c r="A27075" t="s">
        <v>55893</v>
      </c>
      <c r="B27075" t="s">
        <v>55894</v>
      </c>
      <c r="C27075">
        <v>35000</v>
      </c>
      <c r="D27075" t="s">
        <v>75981</v>
      </c>
    </row>
    <row r="27076" spans="1:4" x14ac:dyDescent="0.25">
      <c r="A27076" t="s">
        <v>14084</v>
      </c>
      <c r="B27076" t="s">
        <v>14085</v>
      </c>
      <c r="C27076">
        <v>30500</v>
      </c>
      <c r="D27076" t="s">
        <v>75981</v>
      </c>
    </row>
    <row r="27077" spans="1:4" x14ac:dyDescent="0.25">
      <c r="A27077" t="s">
        <v>44425</v>
      </c>
      <c r="B27077" t="s">
        <v>44426</v>
      </c>
      <c r="C27077">
        <v>35000</v>
      </c>
      <c r="D27077" t="s">
        <v>75981</v>
      </c>
    </row>
    <row r="27078" spans="1:4" x14ac:dyDescent="0.25">
      <c r="A27078" t="s">
        <v>50614</v>
      </c>
      <c r="B27078" t="s">
        <v>40074</v>
      </c>
      <c r="C27078">
        <v>27500</v>
      </c>
      <c r="D27078" t="s">
        <v>75981</v>
      </c>
    </row>
    <row r="27079" spans="1:4" x14ac:dyDescent="0.25">
      <c r="A27079" t="s">
        <v>40073</v>
      </c>
      <c r="B27079" t="s">
        <v>40074</v>
      </c>
      <c r="C27079">
        <v>35000</v>
      </c>
      <c r="D27079" t="s">
        <v>75981</v>
      </c>
    </row>
    <row r="27080" spans="1:4" x14ac:dyDescent="0.25">
      <c r="A27080" t="s">
        <v>21340</v>
      </c>
      <c r="B27080" t="s">
        <v>21341</v>
      </c>
      <c r="C27080">
        <v>44000</v>
      </c>
      <c r="D27080" t="s">
        <v>75981</v>
      </c>
    </row>
    <row r="27081" spans="1:4" x14ac:dyDescent="0.25">
      <c r="A27081" t="s">
        <v>31501</v>
      </c>
      <c r="B27081" t="s">
        <v>31502</v>
      </c>
      <c r="C27081">
        <v>58000</v>
      </c>
      <c r="D27081" t="s">
        <v>75981</v>
      </c>
    </row>
    <row r="27082" spans="1:4" x14ac:dyDescent="0.25">
      <c r="A27082" t="s">
        <v>17326</v>
      </c>
      <c r="B27082" t="s">
        <v>17327</v>
      </c>
      <c r="C27082">
        <v>21000</v>
      </c>
      <c r="D27082" t="s">
        <v>75981</v>
      </c>
    </row>
    <row r="27083" spans="1:4" x14ac:dyDescent="0.25">
      <c r="A27083" t="s">
        <v>55889</v>
      </c>
      <c r="B27083" t="s">
        <v>55890</v>
      </c>
      <c r="C27083">
        <v>35000</v>
      </c>
      <c r="D27083" t="s">
        <v>75981</v>
      </c>
    </row>
    <row r="27084" spans="1:4" x14ac:dyDescent="0.25">
      <c r="A27084" t="s">
        <v>42775</v>
      </c>
      <c r="B27084" t="s">
        <v>42776</v>
      </c>
      <c r="C27084">
        <v>74500</v>
      </c>
      <c r="D27084" t="s">
        <v>75981</v>
      </c>
    </row>
    <row r="27085" spans="1:4" x14ac:dyDescent="0.25">
      <c r="A27085" t="s">
        <v>17335</v>
      </c>
      <c r="B27085" t="s">
        <v>17336</v>
      </c>
      <c r="C27085">
        <v>44000</v>
      </c>
      <c r="D27085" t="s">
        <v>75981</v>
      </c>
    </row>
    <row r="27086" spans="1:4" x14ac:dyDescent="0.25">
      <c r="A27086" t="s">
        <v>18537</v>
      </c>
      <c r="B27086" t="s">
        <v>18538</v>
      </c>
      <c r="C27086">
        <v>40000</v>
      </c>
      <c r="D27086" t="s">
        <v>75981</v>
      </c>
    </row>
    <row r="27087" spans="1:4" x14ac:dyDescent="0.25">
      <c r="A27087" t="s">
        <v>4313</v>
      </c>
      <c r="B27087" t="s">
        <v>4314</v>
      </c>
      <c r="C27087">
        <v>10200</v>
      </c>
      <c r="D27087" t="s">
        <v>75981</v>
      </c>
    </row>
    <row r="27088" spans="1:4" x14ac:dyDescent="0.25">
      <c r="A27088" t="s">
        <v>14093</v>
      </c>
      <c r="B27088" t="s">
        <v>14094</v>
      </c>
      <c r="C27088">
        <v>27500</v>
      </c>
      <c r="D27088" t="s">
        <v>75981</v>
      </c>
    </row>
    <row r="27089" spans="1:4" x14ac:dyDescent="0.25">
      <c r="A27089" t="s">
        <v>40091</v>
      </c>
      <c r="B27089" t="s">
        <v>40092</v>
      </c>
      <c r="C27089">
        <v>22500</v>
      </c>
      <c r="D27089" t="s">
        <v>75981</v>
      </c>
    </row>
    <row r="27090" spans="1:4" x14ac:dyDescent="0.25">
      <c r="A27090" t="s">
        <v>40085</v>
      </c>
      <c r="B27090" t="s">
        <v>40086</v>
      </c>
      <c r="C27090">
        <v>27500</v>
      </c>
      <c r="D27090" t="s">
        <v>75981</v>
      </c>
    </row>
    <row r="27091" spans="1:4" x14ac:dyDescent="0.25">
      <c r="A27091" t="s">
        <v>55056</v>
      </c>
      <c r="B27091" t="s">
        <v>55057</v>
      </c>
      <c r="C27091">
        <v>10000</v>
      </c>
      <c r="D27091" t="s">
        <v>75981</v>
      </c>
    </row>
    <row r="27092" spans="1:4" x14ac:dyDescent="0.25">
      <c r="A27092" t="s">
        <v>40081</v>
      </c>
      <c r="B27092" t="s">
        <v>40082</v>
      </c>
      <c r="C27092">
        <v>52000</v>
      </c>
      <c r="D27092" t="s">
        <v>75981</v>
      </c>
    </row>
    <row r="27093" spans="1:4" x14ac:dyDescent="0.25">
      <c r="A27093" t="s">
        <v>1948</v>
      </c>
      <c r="B27093" t="s">
        <v>1949</v>
      </c>
      <c r="C27093">
        <v>27500</v>
      </c>
      <c r="D27093" t="s">
        <v>75981</v>
      </c>
    </row>
    <row r="27094" spans="1:4" x14ac:dyDescent="0.25">
      <c r="A27094" t="s">
        <v>18539</v>
      </c>
      <c r="B27094" t="s">
        <v>18540</v>
      </c>
      <c r="C27094">
        <v>39000</v>
      </c>
      <c r="D27094" t="s">
        <v>75981</v>
      </c>
    </row>
    <row r="27095" spans="1:4" x14ac:dyDescent="0.25">
      <c r="A27095" t="s">
        <v>17512</v>
      </c>
      <c r="B27095" t="s">
        <v>17513</v>
      </c>
      <c r="C27095">
        <v>224000</v>
      </c>
      <c r="D27095" t="s">
        <v>75981</v>
      </c>
    </row>
    <row r="27096" spans="1:4" x14ac:dyDescent="0.25">
      <c r="A27096" t="s">
        <v>40066</v>
      </c>
      <c r="B27096" t="s">
        <v>40067</v>
      </c>
      <c r="C27096">
        <v>35000</v>
      </c>
      <c r="D27096" t="s">
        <v>75981</v>
      </c>
    </row>
    <row r="27097" spans="1:4" x14ac:dyDescent="0.25">
      <c r="A27097" t="s">
        <v>50641</v>
      </c>
      <c r="B27097" t="s">
        <v>40067</v>
      </c>
      <c r="C27097">
        <v>49000</v>
      </c>
      <c r="D27097" t="s">
        <v>75981</v>
      </c>
    </row>
    <row r="27098" spans="1:4" x14ac:dyDescent="0.25">
      <c r="A27098" t="s">
        <v>17337</v>
      </c>
      <c r="B27098" t="s">
        <v>17338</v>
      </c>
      <c r="C27098">
        <v>105000</v>
      </c>
      <c r="D27098" t="s">
        <v>75981</v>
      </c>
    </row>
    <row r="27099" spans="1:4" x14ac:dyDescent="0.25">
      <c r="A27099" t="s">
        <v>18541</v>
      </c>
      <c r="B27099" t="s">
        <v>17338</v>
      </c>
      <c r="C27099">
        <v>107000</v>
      </c>
      <c r="D27099" t="s">
        <v>75981</v>
      </c>
    </row>
    <row r="27100" spans="1:4" x14ac:dyDescent="0.25">
      <c r="A27100" t="s">
        <v>26306</v>
      </c>
      <c r="B27100" t="s">
        <v>26307</v>
      </c>
      <c r="C27100">
        <v>221000</v>
      </c>
      <c r="D27100" t="s">
        <v>75981</v>
      </c>
    </row>
    <row r="27101" spans="1:4" x14ac:dyDescent="0.25">
      <c r="A27101" t="s">
        <v>26308</v>
      </c>
      <c r="B27101" t="s">
        <v>26307</v>
      </c>
      <c r="C27101">
        <v>207000</v>
      </c>
      <c r="D27101" t="s">
        <v>75981</v>
      </c>
    </row>
    <row r="27102" spans="1:4" x14ac:dyDescent="0.25">
      <c r="A27102" t="s">
        <v>52215</v>
      </c>
      <c r="B27102" t="s">
        <v>52216</v>
      </c>
      <c r="C27102">
        <v>10000</v>
      </c>
      <c r="D27102" t="s">
        <v>75981</v>
      </c>
    </row>
    <row r="27103" spans="1:4" x14ac:dyDescent="0.25">
      <c r="A27103" t="s">
        <v>19928</v>
      </c>
      <c r="B27103" t="s">
        <v>19929</v>
      </c>
      <c r="C27103">
        <v>11000</v>
      </c>
      <c r="D27103" t="s">
        <v>75981</v>
      </c>
    </row>
    <row r="27104" spans="1:4" x14ac:dyDescent="0.25">
      <c r="A27104" t="s">
        <v>19930</v>
      </c>
      <c r="B27104" t="s">
        <v>19929</v>
      </c>
      <c r="C27104">
        <v>10000</v>
      </c>
      <c r="D27104" t="s">
        <v>75981</v>
      </c>
    </row>
    <row r="27105" spans="1:4" x14ac:dyDescent="0.25">
      <c r="A27105" t="s">
        <v>15997</v>
      </c>
      <c r="B27105" t="s">
        <v>15998</v>
      </c>
      <c r="C27105">
        <v>23500</v>
      </c>
      <c r="D27105" t="s">
        <v>75981</v>
      </c>
    </row>
    <row r="27106" spans="1:4" x14ac:dyDescent="0.25">
      <c r="A27106" t="s">
        <v>18753</v>
      </c>
      <c r="B27106" t="s">
        <v>18754</v>
      </c>
      <c r="C27106">
        <v>29000</v>
      </c>
      <c r="D27106" t="s">
        <v>75981</v>
      </c>
    </row>
    <row r="27107" spans="1:4" x14ac:dyDescent="0.25">
      <c r="A27107" t="s">
        <v>19941</v>
      </c>
      <c r="B27107" t="s">
        <v>18754</v>
      </c>
      <c r="C27107">
        <v>18000</v>
      </c>
      <c r="D27107" t="s">
        <v>75981</v>
      </c>
    </row>
    <row r="27108" spans="1:4" x14ac:dyDescent="0.25">
      <c r="A27108" t="s">
        <v>23920</v>
      </c>
      <c r="B27108" t="s">
        <v>18754</v>
      </c>
      <c r="C27108">
        <v>20500</v>
      </c>
      <c r="D27108" t="s">
        <v>75981</v>
      </c>
    </row>
    <row r="27109" spans="1:4" x14ac:dyDescent="0.25">
      <c r="A27109" t="s">
        <v>703</v>
      </c>
      <c r="B27109" t="s">
        <v>704</v>
      </c>
      <c r="C27109">
        <v>36000</v>
      </c>
      <c r="D27109" t="s">
        <v>75981</v>
      </c>
    </row>
    <row r="27110" spans="1:4" x14ac:dyDescent="0.25">
      <c r="A27110" t="s">
        <v>47215</v>
      </c>
      <c r="B27110" t="s">
        <v>47216</v>
      </c>
      <c r="C27110">
        <v>41000</v>
      </c>
      <c r="D27110" t="s">
        <v>75981</v>
      </c>
    </row>
    <row r="27111" spans="1:4" x14ac:dyDescent="0.25">
      <c r="A27111" t="s">
        <v>23923</v>
      </c>
      <c r="B27111" t="s">
        <v>23924</v>
      </c>
      <c r="C27111">
        <v>10000</v>
      </c>
      <c r="D27111" t="s">
        <v>75981</v>
      </c>
    </row>
    <row r="27112" spans="1:4" x14ac:dyDescent="0.25">
      <c r="A27112" t="s">
        <v>47211</v>
      </c>
      <c r="B27112" t="s">
        <v>47212</v>
      </c>
      <c r="C27112">
        <v>26500</v>
      </c>
      <c r="D27112" t="s">
        <v>75981</v>
      </c>
    </row>
    <row r="27113" spans="1:4" x14ac:dyDescent="0.25">
      <c r="A27113" t="s">
        <v>23921</v>
      </c>
      <c r="B27113" t="s">
        <v>23922</v>
      </c>
      <c r="C27113">
        <v>6500</v>
      </c>
      <c r="D27113" t="s">
        <v>75981</v>
      </c>
    </row>
    <row r="27114" spans="1:4" x14ac:dyDescent="0.25">
      <c r="A27114" t="s">
        <v>23917</v>
      </c>
      <c r="B27114" t="s">
        <v>23918</v>
      </c>
      <c r="C27114">
        <v>35000</v>
      </c>
      <c r="D27114" t="s">
        <v>75981</v>
      </c>
    </row>
    <row r="27115" spans="1:4" x14ac:dyDescent="0.25">
      <c r="A27115" t="s">
        <v>11451</v>
      </c>
      <c r="B27115" t="s">
        <v>11453</v>
      </c>
      <c r="C27115">
        <v>8000</v>
      </c>
      <c r="D27115" t="s">
        <v>75981</v>
      </c>
    </row>
    <row r="27116" spans="1:4" x14ac:dyDescent="0.25">
      <c r="A27116" t="s">
        <v>50637</v>
      </c>
      <c r="B27116" t="s">
        <v>50638</v>
      </c>
      <c r="C27116">
        <v>53500</v>
      </c>
      <c r="D27116" t="s">
        <v>75981</v>
      </c>
    </row>
    <row r="27117" spans="1:4" x14ac:dyDescent="0.25">
      <c r="A27117" t="s">
        <v>47213</v>
      </c>
      <c r="B27117" t="s">
        <v>47214</v>
      </c>
      <c r="C27117">
        <v>22500</v>
      </c>
      <c r="D27117" t="s">
        <v>75981</v>
      </c>
    </row>
    <row r="27118" spans="1:4" x14ac:dyDescent="0.25">
      <c r="A27118" t="s">
        <v>19933</v>
      </c>
      <c r="B27118" t="s">
        <v>14097</v>
      </c>
      <c r="C27118">
        <v>10000</v>
      </c>
      <c r="D27118" t="s">
        <v>75981</v>
      </c>
    </row>
    <row r="27119" spans="1:4" x14ac:dyDescent="0.25">
      <c r="A27119" t="s">
        <v>56111</v>
      </c>
      <c r="B27119" t="s">
        <v>5553</v>
      </c>
      <c r="C27119">
        <v>31000</v>
      </c>
      <c r="D27119" t="s">
        <v>75981</v>
      </c>
    </row>
    <row r="27120" spans="1:4" x14ac:dyDescent="0.25">
      <c r="A27120" t="s">
        <v>24070</v>
      </c>
      <c r="B27120" t="s">
        <v>24071</v>
      </c>
      <c r="C27120">
        <v>21000</v>
      </c>
      <c r="D27120" t="s">
        <v>75981</v>
      </c>
    </row>
    <row r="27121" spans="1:4" x14ac:dyDescent="0.25">
      <c r="A27121" t="s">
        <v>20640</v>
      </c>
      <c r="B27121" t="s">
        <v>20641</v>
      </c>
      <c r="C27121">
        <v>746000</v>
      </c>
      <c r="D27121" t="s">
        <v>75981</v>
      </c>
    </row>
    <row r="27122" spans="1:4" x14ac:dyDescent="0.25">
      <c r="A27122" t="s">
        <v>42930</v>
      </c>
      <c r="B27122" t="s">
        <v>20641</v>
      </c>
      <c r="C27122">
        <v>511000</v>
      </c>
      <c r="D27122" t="s">
        <v>75981</v>
      </c>
    </row>
    <row r="27123" spans="1:4" x14ac:dyDescent="0.25">
      <c r="A27123" t="s">
        <v>41572</v>
      </c>
      <c r="B27123" t="s">
        <v>41573</v>
      </c>
      <c r="C27123">
        <v>868000</v>
      </c>
      <c r="D27123" t="s">
        <v>75981</v>
      </c>
    </row>
    <row r="27124" spans="1:4" x14ac:dyDescent="0.25">
      <c r="A27124" t="s">
        <v>42931</v>
      </c>
      <c r="B27124" t="s">
        <v>42932</v>
      </c>
      <c r="C27124">
        <v>578000</v>
      </c>
      <c r="D27124" t="s">
        <v>75981</v>
      </c>
    </row>
    <row r="27125" spans="1:4" x14ac:dyDescent="0.25">
      <c r="A27125" t="s">
        <v>46872</v>
      </c>
      <c r="B27125" t="s">
        <v>46873</v>
      </c>
      <c r="C27125">
        <v>1619500</v>
      </c>
      <c r="D27125" t="s">
        <v>75981</v>
      </c>
    </row>
    <row r="27126" spans="1:4" x14ac:dyDescent="0.25">
      <c r="A27126" t="s">
        <v>20642</v>
      </c>
      <c r="B27126" t="s">
        <v>20643</v>
      </c>
      <c r="C27126">
        <v>758000</v>
      </c>
      <c r="D27126" t="s">
        <v>75981</v>
      </c>
    </row>
    <row r="27127" spans="1:4" x14ac:dyDescent="0.25">
      <c r="A27127" t="s">
        <v>67895</v>
      </c>
      <c r="B27127" t="s">
        <v>20643</v>
      </c>
      <c r="C27127">
        <v>464000</v>
      </c>
      <c r="D27127" t="s">
        <v>75981</v>
      </c>
    </row>
    <row r="27128" spans="1:4" x14ac:dyDescent="0.25">
      <c r="A27128" t="s">
        <v>12247</v>
      </c>
      <c r="B27128" t="s">
        <v>12248</v>
      </c>
      <c r="C27128">
        <v>4494500</v>
      </c>
      <c r="D27128" t="s">
        <v>75981</v>
      </c>
    </row>
    <row r="27129" spans="1:4" x14ac:dyDescent="0.25">
      <c r="A27129" t="s">
        <v>12249</v>
      </c>
      <c r="B27129" t="s">
        <v>12250</v>
      </c>
      <c r="C27129">
        <v>3960000</v>
      </c>
      <c r="D27129" t="s">
        <v>75981</v>
      </c>
    </row>
    <row r="27130" spans="1:4" x14ac:dyDescent="0.25">
      <c r="A27130" t="s">
        <v>12251</v>
      </c>
      <c r="B27130" t="s">
        <v>12252</v>
      </c>
      <c r="C27130">
        <v>4494500</v>
      </c>
      <c r="D27130" t="s">
        <v>75981</v>
      </c>
    </row>
    <row r="27131" spans="1:4" x14ac:dyDescent="0.25">
      <c r="A27131" t="s">
        <v>12253</v>
      </c>
      <c r="B27131" t="s">
        <v>12254</v>
      </c>
      <c r="C27131">
        <v>3960000</v>
      </c>
      <c r="D27131" t="s">
        <v>75981</v>
      </c>
    </row>
    <row r="27132" spans="1:4" x14ac:dyDescent="0.25">
      <c r="A27132" t="s">
        <v>12255</v>
      </c>
      <c r="B27132" t="s">
        <v>12256</v>
      </c>
      <c r="C27132">
        <v>4494500</v>
      </c>
      <c r="D27132" t="s">
        <v>75981</v>
      </c>
    </row>
    <row r="27133" spans="1:4" x14ac:dyDescent="0.25">
      <c r="A27133" t="s">
        <v>12257</v>
      </c>
      <c r="B27133" t="s">
        <v>12258</v>
      </c>
      <c r="C27133">
        <v>3960000</v>
      </c>
      <c r="D27133" t="s">
        <v>75981</v>
      </c>
    </row>
    <row r="27134" spans="1:4" x14ac:dyDescent="0.25">
      <c r="A27134" t="s">
        <v>18931</v>
      </c>
      <c r="B27134" t="s">
        <v>370</v>
      </c>
      <c r="C27134">
        <v>1270000</v>
      </c>
      <c r="D27134" t="s">
        <v>75981</v>
      </c>
    </row>
    <row r="27135" spans="1:4" x14ac:dyDescent="0.25">
      <c r="A27135" t="s">
        <v>41551</v>
      </c>
      <c r="B27135" t="s">
        <v>370</v>
      </c>
      <c r="C27135">
        <v>1460000</v>
      </c>
      <c r="D27135" t="s">
        <v>75981</v>
      </c>
    </row>
    <row r="27136" spans="1:4" x14ac:dyDescent="0.25">
      <c r="A27136" t="s">
        <v>20601</v>
      </c>
      <c r="B27136" t="s">
        <v>370</v>
      </c>
      <c r="C27136">
        <v>1510000</v>
      </c>
      <c r="D27136" t="s">
        <v>75981</v>
      </c>
    </row>
    <row r="27137" spans="1:4" x14ac:dyDescent="0.25">
      <c r="A27137" t="s">
        <v>54714</v>
      </c>
      <c r="B27137" t="s">
        <v>370</v>
      </c>
      <c r="C27137">
        <v>1320000</v>
      </c>
      <c r="D27137" t="s">
        <v>75981</v>
      </c>
    </row>
    <row r="27138" spans="1:4" x14ac:dyDescent="0.25">
      <c r="A27138" t="s">
        <v>42928</v>
      </c>
      <c r="B27138" t="s">
        <v>370</v>
      </c>
      <c r="C27138">
        <v>531000</v>
      </c>
      <c r="D27138" t="s">
        <v>75981</v>
      </c>
    </row>
    <row r="27139" spans="1:4" x14ac:dyDescent="0.25">
      <c r="A27139" t="s">
        <v>45503</v>
      </c>
      <c r="B27139" t="s">
        <v>370</v>
      </c>
      <c r="C27139">
        <v>451000</v>
      </c>
      <c r="D27139" t="s">
        <v>75981</v>
      </c>
    </row>
    <row r="27140" spans="1:4" x14ac:dyDescent="0.25">
      <c r="A27140" t="s">
        <v>46325</v>
      </c>
      <c r="B27140" t="s">
        <v>370</v>
      </c>
      <c r="C27140">
        <v>1250000</v>
      </c>
      <c r="D27140" t="s">
        <v>75981</v>
      </c>
    </row>
    <row r="27141" spans="1:4" x14ac:dyDescent="0.25">
      <c r="A27141" t="s">
        <v>18932</v>
      </c>
      <c r="B27141" t="s">
        <v>370</v>
      </c>
      <c r="C27141">
        <v>1720000</v>
      </c>
      <c r="D27141" t="s">
        <v>75981</v>
      </c>
    </row>
    <row r="27142" spans="1:4" x14ac:dyDescent="0.25">
      <c r="A27142" t="s">
        <v>16432</v>
      </c>
      <c r="B27142" t="s">
        <v>370</v>
      </c>
      <c r="C27142">
        <v>3451000</v>
      </c>
      <c r="D27142" t="s">
        <v>75981</v>
      </c>
    </row>
    <row r="27143" spans="1:4" x14ac:dyDescent="0.25">
      <c r="A27143" t="s">
        <v>17699</v>
      </c>
      <c r="B27143" t="s">
        <v>370</v>
      </c>
      <c r="C27143">
        <v>3300000</v>
      </c>
      <c r="D27143" t="s">
        <v>75981</v>
      </c>
    </row>
    <row r="27144" spans="1:4" x14ac:dyDescent="0.25">
      <c r="A27144" t="s">
        <v>26502</v>
      </c>
      <c r="B27144" t="s">
        <v>370</v>
      </c>
      <c r="C27144">
        <v>1590000</v>
      </c>
      <c r="D27144" t="s">
        <v>75981</v>
      </c>
    </row>
    <row r="27145" spans="1:4" x14ac:dyDescent="0.25">
      <c r="A27145" t="s">
        <v>38571</v>
      </c>
      <c r="B27145" t="s">
        <v>38572</v>
      </c>
      <c r="C27145">
        <v>4644500</v>
      </c>
      <c r="D27145" t="s">
        <v>75981</v>
      </c>
    </row>
    <row r="27146" spans="1:4" x14ac:dyDescent="0.25">
      <c r="A27146" t="s">
        <v>48188</v>
      </c>
      <c r="B27146" t="s">
        <v>38572</v>
      </c>
      <c r="C27146">
        <v>4705500</v>
      </c>
      <c r="D27146" t="s">
        <v>75981</v>
      </c>
    </row>
    <row r="27147" spans="1:4" x14ac:dyDescent="0.25">
      <c r="A27147" t="s">
        <v>25418</v>
      </c>
      <c r="B27147" t="s">
        <v>25419</v>
      </c>
      <c r="C27147">
        <v>2190000</v>
      </c>
      <c r="D27147" t="s">
        <v>75981</v>
      </c>
    </row>
    <row r="27148" spans="1:4" x14ac:dyDescent="0.25">
      <c r="A27148" t="s">
        <v>42926</v>
      </c>
      <c r="B27148" t="s">
        <v>42927</v>
      </c>
      <c r="C27148">
        <v>1010000</v>
      </c>
      <c r="D27148" t="s">
        <v>75981</v>
      </c>
    </row>
    <row r="27149" spans="1:4" x14ac:dyDescent="0.25">
      <c r="A27149" t="s">
        <v>45539</v>
      </c>
      <c r="B27149" t="s">
        <v>19047</v>
      </c>
      <c r="C27149">
        <v>940000</v>
      </c>
      <c r="D27149" t="s">
        <v>75981</v>
      </c>
    </row>
    <row r="27150" spans="1:4" x14ac:dyDescent="0.25">
      <c r="A27150" t="s">
        <v>46341</v>
      </c>
      <c r="B27150" t="s">
        <v>19047</v>
      </c>
      <c r="C27150">
        <v>876000</v>
      </c>
      <c r="D27150" t="s">
        <v>75981</v>
      </c>
    </row>
    <row r="27151" spans="1:4" x14ac:dyDescent="0.25">
      <c r="A27151" t="s">
        <v>19046</v>
      </c>
      <c r="B27151" t="s">
        <v>19047</v>
      </c>
      <c r="C27151">
        <v>1020000</v>
      </c>
      <c r="D27151" t="s">
        <v>75981</v>
      </c>
    </row>
    <row r="27152" spans="1:4" x14ac:dyDescent="0.25">
      <c r="A27152" t="s">
        <v>21410</v>
      </c>
      <c r="B27152" t="s">
        <v>19047</v>
      </c>
      <c r="C27152">
        <v>749000</v>
      </c>
      <c r="D27152" t="s">
        <v>75981</v>
      </c>
    </row>
    <row r="27153" spans="1:4" x14ac:dyDescent="0.25">
      <c r="A27153" t="s">
        <v>20602</v>
      </c>
      <c r="B27153" t="s">
        <v>3797</v>
      </c>
      <c r="C27153">
        <v>1240000</v>
      </c>
      <c r="D27153" t="s">
        <v>75981</v>
      </c>
    </row>
    <row r="27154" spans="1:4" x14ac:dyDescent="0.25">
      <c r="A27154" t="s">
        <v>24186</v>
      </c>
      <c r="B27154" t="s">
        <v>3797</v>
      </c>
      <c r="C27154">
        <v>2081000</v>
      </c>
      <c r="D27154" t="s">
        <v>75981</v>
      </c>
    </row>
    <row r="27155" spans="1:4" x14ac:dyDescent="0.25">
      <c r="A27155" t="s">
        <v>23107</v>
      </c>
      <c r="B27155" t="s">
        <v>3797</v>
      </c>
      <c r="C27155">
        <v>2400000</v>
      </c>
      <c r="D27155" t="s">
        <v>75981</v>
      </c>
    </row>
    <row r="27156" spans="1:4" x14ac:dyDescent="0.25">
      <c r="A27156" t="s">
        <v>70301</v>
      </c>
      <c r="B27156" t="s">
        <v>3797</v>
      </c>
      <c r="C27156">
        <v>3786000</v>
      </c>
      <c r="D27156" t="s">
        <v>75981</v>
      </c>
    </row>
    <row r="27157" spans="1:4" x14ac:dyDescent="0.25">
      <c r="A27157" t="s">
        <v>69121</v>
      </c>
      <c r="B27157" t="s">
        <v>46860</v>
      </c>
      <c r="C27157">
        <v>2082500</v>
      </c>
      <c r="D27157" t="s">
        <v>75981</v>
      </c>
    </row>
    <row r="27158" spans="1:4" x14ac:dyDescent="0.25">
      <c r="A27158" t="s">
        <v>75134</v>
      </c>
      <c r="B27158" t="s">
        <v>46860</v>
      </c>
      <c r="C27158">
        <v>2309500</v>
      </c>
      <c r="D27158" t="s">
        <v>75981</v>
      </c>
    </row>
    <row r="27159" spans="1:4" x14ac:dyDescent="0.25">
      <c r="A27159" t="s">
        <v>46859</v>
      </c>
      <c r="B27159" t="s">
        <v>46860</v>
      </c>
      <c r="C27159">
        <v>2362500</v>
      </c>
      <c r="D27159" t="s">
        <v>75981</v>
      </c>
    </row>
    <row r="27160" spans="1:4" x14ac:dyDescent="0.25">
      <c r="A27160" t="s">
        <v>53133</v>
      </c>
      <c r="B27160" t="s">
        <v>53134</v>
      </c>
      <c r="C27160">
        <v>1572500</v>
      </c>
      <c r="D27160" t="s">
        <v>75981</v>
      </c>
    </row>
    <row r="27161" spans="1:4" x14ac:dyDescent="0.25">
      <c r="A27161" t="s">
        <v>70349</v>
      </c>
      <c r="B27161" t="s">
        <v>14618</v>
      </c>
      <c r="C27161">
        <v>1720000</v>
      </c>
      <c r="D27161" t="s">
        <v>75981</v>
      </c>
    </row>
    <row r="27162" spans="1:4" x14ac:dyDescent="0.25">
      <c r="A27162" t="s">
        <v>19048</v>
      </c>
      <c r="B27162" t="s">
        <v>19049</v>
      </c>
      <c r="C27162">
        <v>1550000</v>
      </c>
      <c r="D27162" t="s">
        <v>75981</v>
      </c>
    </row>
    <row r="27163" spans="1:4" x14ac:dyDescent="0.25">
      <c r="A27163" t="s">
        <v>29757</v>
      </c>
      <c r="B27163" t="s">
        <v>29758</v>
      </c>
      <c r="C27163">
        <v>3717500</v>
      </c>
      <c r="D27163" t="s">
        <v>75981</v>
      </c>
    </row>
    <row r="27164" spans="1:4" x14ac:dyDescent="0.25">
      <c r="A27164" t="s">
        <v>29762</v>
      </c>
      <c r="B27164" t="s">
        <v>29763</v>
      </c>
      <c r="C27164">
        <v>3717500</v>
      </c>
      <c r="D27164" t="s">
        <v>75981</v>
      </c>
    </row>
    <row r="27165" spans="1:4" x14ac:dyDescent="0.25">
      <c r="A27165" t="s">
        <v>29764</v>
      </c>
      <c r="B27165" t="s">
        <v>29765</v>
      </c>
      <c r="C27165">
        <v>3868000</v>
      </c>
      <c r="D27165" t="s">
        <v>75981</v>
      </c>
    </row>
    <row r="27166" spans="1:4" x14ac:dyDescent="0.25">
      <c r="A27166" t="s">
        <v>54462</v>
      </c>
      <c r="B27166" t="s">
        <v>52856</v>
      </c>
      <c r="C27166">
        <v>1150000</v>
      </c>
      <c r="D27166" t="s">
        <v>75981</v>
      </c>
    </row>
    <row r="27167" spans="1:4" x14ac:dyDescent="0.25">
      <c r="A27167" t="s">
        <v>26500</v>
      </c>
      <c r="B27167" t="s">
        <v>26501</v>
      </c>
      <c r="C27167">
        <v>2270000</v>
      </c>
      <c r="D27167" t="s">
        <v>75981</v>
      </c>
    </row>
    <row r="27168" spans="1:4" x14ac:dyDescent="0.25">
      <c r="A27168" t="s">
        <v>28427</v>
      </c>
      <c r="B27168" t="s">
        <v>28428</v>
      </c>
      <c r="C27168">
        <v>3990000</v>
      </c>
      <c r="D27168" t="s">
        <v>75981</v>
      </c>
    </row>
    <row r="27169" spans="1:4" x14ac:dyDescent="0.25">
      <c r="A27169" t="s">
        <v>42141</v>
      </c>
      <c r="B27169" t="s">
        <v>42142</v>
      </c>
      <c r="C27169">
        <v>4416000</v>
      </c>
      <c r="D27169" t="s">
        <v>75981</v>
      </c>
    </row>
    <row r="27170" spans="1:4" x14ac:dyDescent="0.25">
      <c r="A27170" t="s">
        <v>26598</v>
      </c>
      <c r="B27170" t="s">
        <v>26599</v>
      </c>
      <c r="C27170">
        <v>1520000</v>
      </c>
      <c r="D27170" t="s">
        <v>75981</v>
      </c>
    </row>
    <row r="27171" spans="1:4" x14ac:dyDescent="0.25">
      <c r="A27171" t="s">
        <v>55333</v>
      </c>
      <c r="B27171" t="s">
        <v>26599</v>
      </c>
      <c r="C27171">
        <v>1920000</v>
      </c>
      <c r="D27171" t="s">
        <v>75981</v>
      </c>
    </row>
    <row r="27172" spans="1:4" x14ac:dyDescent="0.25">
      <c r="A27172" t="s">
        <v>57204</v>
      </c>
      <c r="B27172" t="s">
        <v>57205</v>
      </c>
      <c r="C27172">
        <v>500000</v>
      </c>
      <c r="D27172" t="s">
        <v>75981</v>
      </c>
    </row>
    <row r="27173" spans="1:4" x14ac:dyDescent="0.25">
      <c r="A27173" t="s">
        <v>57206</v>
      </c>
      <c r="B27173" t="s">
        <v>57207</v>
      </c>
      <c r="C27173">
        <v>527000</v>
      </c>
      <c r="D27173" t="s">
        <v>75981</v>
      </c>
    </row>
    <row r="27174" spans="1:4" x14ac:dyDescent="0.25">
      <c r="A27174" t="s">
        <v>57208</v>
      </c>
      <c r="B27174" t="s">
        <v>57209</v>
      </c>
      <c r="C27174">
        <v>500000</v>
      </c>
      <c r="D27174" t="s">
        <v>75981</v>
      </c>
    </row>
    <row r="27175" spans="1:4" x14ac:dyDescent="0.25">
      <c r="A27175" t="s">
        <v>57214</v>
      </c>
      <c r="B27175" t="s">
        <v>57215</v>
      </c>
      <c r="C27175">
        <v>700000</v>
      </c>
      <c r="D27175" t="s">
        <v>75981</v>
      </c>
    </row>
    <row r="27176" spans="1:4" x14ac:dyDescent="0.25">
      <c r="A27176" t="s">
        <v>49852</v>
      </c>
      <c r="B27176" t="s">
        <v>49853</v>
      </c>
      <c r="C27176">
        <v>3553500</v>
      </c>
      <c r="D27176" t="s">
        <v>75981</v>
      </c>
    </row>
    <row r="27177" spans="1:4" x14ac:dyDescent="0.25">
      <c r="A27177" t="s">
        <v>57192</v>
      </c>
      <c r="B27177" t="s">
        <v>57193</v>
      </c>
      <c r="C27177">
        <v>550000</v>
      </c>
      <c r="D27177" t="s">
        <v>75981</v>
      </c>
    </row>
    <row r="27178" spans="1:4" x14ac:dyDescent="0.25">
      <c r="A27178" t="s">
        <v>57194</v>
      </c>
      <c r="B27178" t="s">
        <v>57195</v>
      </c>
      <c r="C27178">
        <v>550000</v>
      </c>
      <c r="D27178" t="s">
        <v>75981</v>
      </c>
    </row>
    <row r="27179" spans="1:4" x14ac:dyDescent="0.25">
      <c r="A27179" t="s">
        <v>57196</v>
      </c>
      <c r="B27179" t="s">
        <v>57197</v>
      </c>
      <c r="C27179">
        <v>553000</v>
      </c>
      <c r="D27179" t="s">
        <v>75981</v>
      </c>
    </row>
    <row r="27180" spans="1:4" x14ac:dyDescent="0.25">
      <c r="A27180" t="s">
        <v>57202</v>
      </c>
      <c r="B27180" t="s">
        <v>57203</v>
      </c>
      <c r="C27180">
        <v>750000</v>
      </c>
      <c r="D27180" t="s">
        <v>75981</v>
      </c>
    </row>
    <row r="27181" spans="1:4" x14ac:dyDescent="0.25">
      <c r="A27181" t="s">
        <v>49838</v>
      </c>
      <c r="B27181" t="s">
        <v>49839</v>
      </c>
      <c r="C27181">
        <v>3553500</v>
      </c>
      <c r="D27181" t="s">
        <v>75981</v>
      </c>
    </row>
    <row r="27182" spans="1:4" x14ac:dyDescent="0.25">
      <c r="A27182" t="s">
        <v>16506</v>
      </c>
      <c r="B27182" t="s">
        <v>16507</v>
      </c>
      <c r="C27182">
        <v>781000</v>
      </c>
      <c r="D27182" t="s">
        <v>75981</v>
      </c>
    </row>
    <row r="27183" spans="1:4" x14ac:dyDescent="0.25">
      <c r="A27183" t="s">
        <v>29909</v>
      </c>
      <c r="B27183" t="s">
        <v>16507</v>
      </c>
      <c r="C27183">
        <v>822500</v>
      </c>
      <c r="D27183" t="s">
        <v>75981</v>
      </c>
    </row>
    <row r="27184" spans="1:4" x14ac:dyDescent="0.25">
      <c r="A27184" t="s">
        <v>38732</v>
      </c>
      <c r="B27184" t="s">
        <v>38733</v>
      </c>
      <c r="C27184">
        <v>1180000</v>
      </c>
      <c r="D27184" t="s">
        <v>75981</v>
      </c>
    </row>
    <row r="27185" spans="1:4" x14ac:dyDescent="0.25">
      <c r="A27185" t="s">
        <v>57212</v>
      </c>
      <c r="B27185" t="s">
        <v>57213</v>
      </c>
      <c r="C27185">
        <v>350000</v>
      </c>
      <c r="D27185" t="s">
        <v>75981</v>
      </c>
    </row>
    <row r="27186" spans="1:4" x14ac:dyDescent="0.25">
      <c r="A27186" t="s">
        <v>57210</v>
      </c>
      <c r="B27186" t="s">
        <v>57211</v>
      </c>
      <c r="C27186">
        <v>380000</v>
      </c>
      <c r="D27186" t="s">
        <v>75981</v>
      </c>
    </row>
    <row r="27187" spans="1:4" x14ac:dyDescent="0.25">
      <c r="A27187" t="s">
        <v>27623</v>
      </c>
      <c r="B27187" t="s">
        <v>27624</v>
      </c>
      <c r="C27187">
        <v>166000</v>
      </c>
      <c r="D27187" t="s">
        <v>75981</v>
      </c>
    </row>
    <row r="27188" spans="1:4" x14ac:dyDescent="0.25">
      <c r="A27188" t="s">
        <v>57200</v>
      </c>
      <c r="B27188" t="s">
        <v>57201</v>
      </c>
      <c r="C27188">
        <v>477000</v>
      </c>
      <c r="D27188" t="s">
        <v>75981</v>
      </c>
    </row>
    <row r="27189" spans="1:4" x14ac:dyDescent="0.25">
      <c r="A27189" t="s">
        <v>57198</v>
      </c>
      <c r="B27189" t="s">
        <v>57199</v>
      </c>
      <c r="C27189">
        <v>484000</v>
      </c>
      <c r="D27189" t="s">
        <v>75981</v>
      </c>
    </row>
    <row r="27190" spans="1:4" x14ac:dyDescent="0.25">
      <c r="A27190" t="s">
        <v>29908</v>
      </c>
      <c r="B27190" t="s">
        <v>17771</v>
      </c>
      <c r="C27190">
        <v>829500</v>
      </c>
      <c r="D27190" t="s">
        <v>75981</v>
      </c>
    </row>
    <row r="27191" spans="1:4" x14ac:dyDescent="0.25">
      <c r="A27191" t="s">
        <v>17770</v>
      </c>
      <c r="B27191" t="s">
        <v>17771</v>
      </c>
      <c r="C27191">
        <v>817000</v>
      </c>
      <c r="D27191" t="s">
        <v>75981</v>
      </c>
    </row>
    <row r="27192" spans="1:4" x14ac:dyDescent="0.25">
      <c r="A27192" t="s">
        <v>75377</v>
      </c>
      <c r="B27192" t="s">
        <v>17771</v>
      </c>
      <c r="C27192">
        <v>1180000</v>
      </c>
      <c r="D27192" t="s">
        <v>75981</v>
      </c>
    </row>
    <row r="27193" spans="1:4" x14ac:dyDescent="0.25">
      <c r="A27193" t="s">
        <v>57928</v>
      </c>
      <c r="B27193" t="s">
        <v>57929</v>
      </c>
      <c r="C27193">
        <v>12550000</v>
      </c>
      <c r="D27193" t="s">
        <v>75981</v>
      </c>
    </row>
    <row r="27194" spans="1:4" x14ac:dyDescent="0.25">
      <c r="A27194" t="s">
        <v>20744</v>
      </c>
      <c r="B27194" t="s">
        <v>4795</v>
      </c>
      <c r="C27194">
        <v>31000</v>
      </c>
      <c r="D27194" t="s">
        <v>75981</v>
      </c>
    </row>
    <row r="27195" spans="1:4" x14ac:dyDescent="0.25">
      <c r="A27195" t="s">
        <v>56234</v>
      </c>
      <c r="B27195" t="s">
        <v>4795</v>
      </c>
      <c r="C27195">
        <v>89000</v>
      </c>
      <c r="D27195" t="s">
        <v>75981</v>
      </c>
    </row>
    <row r="27196" spans="1:4" x14ac:dyDescent="0.25">
      <c r="A27196" t="s">
        <v>56961</v>
      </c>
      <c r="B27196" t="s">
        <v>4795</v>
      </c>
      <c r="C27196">
        <v>78000</v>
      </c>
      <c r="D27196" t="s">
        <v>75981</v>
      </c>
    </row>
    <row r="27197" spans="1:4" x14ac:dyDescent="0.25">
      <c r="A27197" t="s">
        <v>46950</v>
      </c>
      <c r="B27197" t="s">
        <v>46951</v>
      </c>
      <c r="C27197">
        <v>53000</v>
      </c>
      <c r="D27197" t="s">
        <v>75981</v>
      </c>
    </row>
    <row r="27198" spans="1:4" x14ac:dyDescent="0.25">
      <c r="A27198" t="s">
        <v>48093</v>
      </c>
      <c r="B27198" t="s">
        <v>48094</v>
      </c>
      <c r="C27198">
        <v>159500</v>
      </c>
      <c r="D27198" t="s">
        <v>75981</v>
      </c>
    </row>
    <row r="27199" spans="1:4" x14ac:dyDescent="0.25">
      <c r="A27199" t="s">
        <v>48022</v>
      </c>
      <c r="B27199" t="s">
        <v>48023</v>
      </c>
      <c r="C27199">
        <v>147500</v>
      </c>
      <c r="D27199" t="s">
        <v>75981</v>
      </c>
    </row>
    <row r="27200" spans="1:4" x14ac:dyDescent="0.25">
      <c r="A27200" t="s">
        <v>48024</v>
      </c>
      <c r="B27200" t="s">
        <v>48023</v>
      </c>
      <c r="C27200">
        <v>270500</v>
      </c>
      <c r="D27200" t="s">
        <v>75981</v>
      </c>
    </row>
    <row r="27201" spans="1:4" x14ac:dyDescent="0.25">
      <c r="A27201" t="s">
        <v>48020</v>
      </c>
      <c r="B27201" t="s">
        <v>48021</v>
      </c>
      <c r="C27201">
        <v>269000</v>
      </c>
      <c r="D27201" t="s">
        <v>75981</v>
      </c>
    </row>
    <row r="27202" spans="1:4" x14ac:dyDescent="0.25">
      <c r="A27202" t="s">
        <v>30062</v>
      </c>
      <c r="B27202" t="s">
        <v>25872</v>
      </c>
      <c r="C27202">
        <v>13200</v>
      </c>
      <c r="D27202" t="s">
        <v>75981</v>
      </c>
    </row>
    <row r="27203" spans="1:4" x14ac:dyDescent="0.25">
      <c r="A27203" t="s">
        <v>38478</v>
      </c>
      <c r="B27203" t="s">
        <v>38479</v>
      </c>
      <c r="C27203">
        <v>224500</v>
      </c>
      <c r="D27203" t="s">
        <v>75981</v>
      </c>
    </row>
    <row r="27204" spans="1:4" x14ac:dyDescent="0.25">
      <c r="A27204" t="s">
        <v>16352</v>
      </c>
      <c r="B27204" t="s">
        <v>16353</v>
      </c>
      <c r="C27204">
        <v>224500</v>
      </c>
      <c r="D27204" t="s">
        <v>75981</v>
      </c>
    </row>
    <row r="27205" spans="1:4" x14ac:dyDescent="0.25">
      <c r="A27205" t="s">
        <v>45449</v>
      </c>
      <c r="B27205" t="s">
        <v>16353</v>
      </c>
      <c r="C27205">
        <v>48000</v>
      </c>
      <c r="D27205" t="s">
        <v>75981</v>
      </c>
    </row>
    <row r="27206" spans="1:4" x14ac:dyDescent="0.25">
      <c r="A27206" t="s">
        <v>44019</v>
      </c>
      <c r="B27206" t="s">
        <v>16353</v>
      </c>
      <c r="C27206">
        <v>145000</v>
      </c>
      <c r="D27206" t="s">
        <v>75981</v>
      </c>
    </row>
    <row r="27207" spans="1:4" x14ac:dyDescent="0.25">
      <c r="A27207" t="s">
        <v>47902</v>
      </c>
      <c r="B27207" t="s">
        <v>47903</v>
      </c>
      <c r="C27207">
        <v>44000</v>
      </c>
      <c r="D27207" t="s">
        <v>75981</v>
      </c>
    </row>
    <row r="27208" spans="1:4" x14ac:dyDescent="0.25">
      <c r="A27208" t="s">
        <v>38087</v>
      </c>
      <c r="B27208" t="s">
        <v>17596</v>
      </c>
      <c r="C27208">
        <v>40000</v>
      </c>
      <c r="D27208" t="s">
        <v>75981</v>
      </c>
    </row>
    <row r="27209" spans="1:4" x14ac:dyDescent="0.25">
      <c r="A27209" t="s">
        <v>17595</v>
      </c>
      <c r="B27209" t="s">
        <v>17596</v>
      </c>
      <c r="C27209">
        <v>231500</v>
      </c>
      <c r="D27209" t="s">
        <v>75981</v>
      </c>
    </row>
    <row r="27210" spans="1:4" x14ac:dyDescent="0.25">
      <c r="A27210" t="s">
        <v>12106</v>
      </c>
      <c r="B27210" t="s">
        <v>12107</v>
      </c>
      <c r="C27210">
        <v>233500</v>
      </c>
      <c r="D27210" t="s">
        <v>75981</v>
      </c>
    </row>
    <row r="27211" spans="1:4" x14ac:dyDescent="0.25">
      <c r="A27211" t="s">
        <v>56191</v>
      </c>
      <c r="B27211" t="s">
        <v>30047</v>
      </c>
      <c r="C27211">
        <v>5000</v>
      </c>
      <c r="D27211" t="s">
        <v>75981</v>
      </c>
    </row>
    <row r="27212" spans="1:4" x14ac:dyDescent="0.25">
      <c r="A27212" t="s">
        <v>30046</v>
      </c>
      <c r="B27212" t="s">
        <v>30047</v>
      </c>
      <c r="C27212">
        <v>24500</v>
      </c>
      <c r="D27212" t="s">
        <v>75981</v>
      </c>
    </row>
    <row r="27213" spans="1:4" x14ac:dyDescent="0.25">
      <c r="A27213" t="s">
        <v>12147</v>
      </c>
      <c r="B27213" t="s">
        <v>12148</v>
      </c>
      <c r="C27213">
        <v>275500</v>
      </c>
      <c r="D27213" t="s">
        <v>75981</v>
      </c>
    </row>
    <row r="27214" spans="1:4" x14ac:dyDescent="0.25">
      <c r="A27214" t="s">
        <v>26443</v>
      </c>
      <c r="B27214" t="s">
        <v>12148</v>
      </c>
      <c r="C27214">
        <v>84000</v>
      </c>
      <c r="D27214" t="s">
        <v>75981</v>
      </c>
    </row>
    <row r="27215" spans="1:4" x14ac:dyDescent="0.25">
      <c r="A27215" t="s">
        <v>26444</v>
      </c>
      <c r="B27215" t="s">
        <v>12148</v>
      </c>
      <c r="C27215">
        <v>125000</v>
      </c>
      <c r="D27215" t="s">
        <v>75981</v>
      </c>
    </row>
    <row r="27216" spans="1:4" x14ac:dyDescent="0.25">
      <c r="A27216" t="s">
        <v>55224</v>
      </c>
      <c r="B27216" t="s">
        <v>12148</v>
      </c>
      <c r="C27216">
        <v>130000</v>
      </c>
      <c r="D27216" t="s">
        <v>75981</v>
      </c>
    </row>
    <row r="27217" spans="1:4" x14ac:dyDescent="0.25">
      <c r="A27217" t="s">
        <v>11896</v>
      </c>
      <c r="B27217" t="s">
        <v>11897</v>
      </c>
      <c r="C27217">
        <v>45000</v>
      </c>
      <c r="D27217" t="s">
        <v>75981</v>
      </c>
    </row>
    <row r="27218" spans="1:4" x14ac:dyDescent="0.25">
      <c r="A27218" t="s">
        <v>17652</v>
      </c>
      <c r="B27218" t="s">
        <v>17653</v>
      </c>
      <c r="C27218">
        <v>39000</v>
      </c>
      <c r="D27218" t="s">
        <v>75981</v>
      </c>
    </row>
    <row r="27219" spans="1:4" x14ac:dyDescent="0.25">
      <c r="A27219" t="s">
        <v>24101</v>
      </c>
      <c r="B27219" t="s">
        <v>24102</v>
      </c>
      <c r="C27219">
        <v>271000</v>
      </c>
      <c r="D27219" t="s">
        <v>75981</v>
      </c>
    </row>
    <row r="27220" spans="1:4" x14ac:dyDescent="0.25">
      <c r="A27220" t="s">
        <v>24267</v>
      </c>
      <c r="B27220" t="s">
        <v>16590</v>
      </c>
      <c r="C27220">
        <v>28000</v>
      </c>
      <c r="D27220" t="s">
        <v>75981</v>
      </c>
    </row>
    <row r="27221" spans="1:4" x14ac:dyDescent="0.25">
      <c r="A27221" t="s">
        <v>16589</v>
      </c>
      <c r="B27221" t="s">
        <v>16590</v>
      </c>
      <c r="C27221">
        <v>19000</v>
      </c>
      <c r="D27221" t="s">
        <v>75981</v>
      </c>
    </row>
    <row r="27222" spans="1:4" x14ac:dyDescent="0.25">
      <c r="A27222" t="s">
        <v>23079</v>
      </c>
      <c r="B27222" t="s">
        <v>23080</v>
      </c>
      <c r="C27222">
        <v>55000</v>
      </c>
      <c r="D27222" t="s">
        <v>75981</v>
      </c>
    </row>
    <row r="27223" spans="1:4" x14ac:dyDescent="0.25">
      <c r="A27223" t="s">
        <v>28382</v>
      </c>
      <c r="B27223" t="s">
        <v>28383</v>
      </c>
      <c r="C27223">
        <v>227000</v>
      </c>
      <c r="D27223" t="s">
        <v>75981</v>
      </c>
    </row>
    <row r="27224" spans="1:4" x14ac:dyDescent="0.25">
      <c r="A27224" t="s">
        <v>45263</v>
      </c>
      <c r="B27224" t="s">
        <v>22876</v>
      </c>
      <c r="C27224">
        <v>349000</v>
      </c>
      <c r="D27224" t="s">
        <v>75981</v>
      </c>
    </row>
    <row r="27225" spans="1:4" x14ac:dyDescent="0.25">
      <c r="A27225" t="s">
        <v>22875</v>
      </c>
      <c r="B27225" t="s">
        <v>22876</v>
      </c>
      <c r="C27225">
        <v>484500</v>
      </c>
      <c r="D27225" t="s">
        <v>75981</v>
      </c>
    </row>
    <row r="27226" spans="1:4" x14ac:dyDescent="0.25">
      <c r="A27226" t="s">
        <v>40128</v>
      </c>
      <c r="B27226" t="s">
        <v>4359</v>
      </c>
      <c r="C27226">
        <v>362000</v>
      </c>
      <c r="D27226" t="s">
        <v>75981</v>
      </c>
    </row>
    <row r="27227" spans="1:4" x14ac:dyDescent="0.25">
      <c r="A27227" t="s">
        <v>16058</v>
      </c>
      <c r="B27227" t="s">
        <v>4359</v>
      </c>
      <c r="C27227">
        <v>929000</v>
      </c>
      <c r="D27227" t="s">
        <v>75981</v>
      </c>
    </row>
    <row r="27228" spans="1:4" x14ac:dyDescent="0.25">
      <c r="A27228" t="s">
        <v>75254</v>
      </c>
      <c r="B27228" t="s">
        <v>4359</v>
      </c>
      <c r="C27228">
        <v>937000</v>
      </c>
      <c r="D27228" t="s">
        <v>75981</v>
      </c>
    </row>
    <row r="27229" spans="1:4" x14ac:dyDescent="0.25">
      <c r="A27229" t="s">
        <v>17400</v>
      </c>
      <c r="B27229" t="s">
        <v>4359</v>
      </c>
      <c r="C27229">
        <v>786000</v>
      </c>
      <c r="D27229" t="s">
        <v>75981</v>
      </c>
    </row>
    <row r="27230" spans="1:4" x14ac:dyDescent="0.25">
      <c r="A27230" t="s">
        <v>21391</v>
      </c>
      <c r="B27230" t="s">
        <v>4359</v>
      </c>
      <c r="C27230">
        <v>403000</v>
      </c>
      <c r="D27230" t="s">
        <v>75981</v>
      </c>
    </row>
    <row r="27231" spans="1:4" x14ac:dyDescent="0.25">
      <c r="A27231" t="s">
        <v>11498</v>
      </c>
      <c r="B27231" t="s">
        <v>4359</v>
      </c>
      <c r="C27231">
        <v>964500</v>
      </c>
      <c r="D27231" t="s">
        <v>75981</v>
      </c>
    </row>
    <row r="27232" spans="1:4" x14ac:dyDescent="0.25">
      <c r="A27232" t="s">
        <v>18584</v>
      </c>
      <c r="B27232" t="s">
        <v>18585</v>
      </c>
      <c r="C27232">
        <v>238000</v>
      </c>
      <c r="D27232" t="s">
        <v>75981</v>
      </c>
    </row>
    <row r="27233" spans="1:4" x14ac:dyDescent="0.25">
      <c r="A27233" t="s">
        <v>54641</v>
      </c>
      <c r="B27233" t="s">
        <v>18585</v>
      </c>
      <c r="C27233">
        <v>228000</v>
      </c>
      <c r="D27233" t="s">
        <v>75981</v>
      </c>
    </row>
    <row r="27234" spans="1:4" x14ac:dyDescent="0.25">
      <c r="A27234" t="s">
        <v>38022</v>
      </c>
      <c r="B27234" t="s">
        <v>11497</v>
      </c>
      <c r="C27234">
        <v>956500</v>
      </c>
      <c r="D27234" t="s">
        <v>75981</v>
      </c>
    </row>
    <row r="27235" spans="1:4" x14ac:dyDescent="0.25">
      <c r="A27235" t="s">
        <v>47701</v>
      </c>
      <c r="B27235" t="s">
        <v>11497</v>
      </c>
      <c r="C27235">
        <v>1162500</v>
      </c>
      <c r="D27235" t="s">
        <v>75981</v>
      </c>
    </row>
    <row r="27236" spans="1:4" x14ac:dyDescent="0.25">
      <c r="A27236" t="s">
        <v>29272</v>
      </c>
      <c r="B27236" t="s">
        <v>11497</v>
      </c>
      <c r="C27236">
        <v>909000</v>
      </c>
      <c r="D27236" t="s">
        <v>75981</v>
      </c>
    </row>
    <row r="27237" spans="1:4" x14ac:dyDescent="0.25">
      <c r="A27237" t="s">
        <v>11496</v>
      </c>
      <c r="B27237" t="s">
        <v>11497</v>
      </c>
      <c r="C27237">
        <v>2486500</v>
      </c>
      <c r="D27237" t="s">
        <v>75981</v>
      </c>
    </row>
    <row r="27238" spans="1:4" x14ac:dyDescent="0.25">
      <c r="A27238" t="s">
        <v>38023</v>
      </c>
      <c r="B27238" t="s">
        <v>11497</v>
      </c>
      <c r="C27238">
        <v>919000</v>
      </c>
      <c r="D27238" t="s">
        <v>75981</v>
      </c>
    </row>
    <row r="27239" spans="1:4" x14ac:dyDescent="0.25">
      <c r="A27239" t="s">
        <v>47698</v>
      </c>
      <c r="B27239" t="s">
        <v>47699</v>
      </c>
      <c r="C27239">
        <v>810500</v>
      </c>
      <c r="D27239" t="s">
        <v>75981</v>
      </c>
    </row>
    <row r="27240" spans="1:4" x14ac:dyDescent="0.25">
      <c r="A27240" t="s">
        <v>54405</v>
      </c>
      <c r="B27240" t="s">
        <v>6327</v>
      </c>
      <c r="C27240">
        <v>369000</v>
      </c>
      <c r="D27240" t="s">
        <v>75981</v>
      </c>
    </row>
    <row r="27241" spans="1:4" x14ac:dyDescent="0.25">
      <c r="A27241" t="s">
        <v>54640</v>
      </c>
      <c r="B27241" t="s">
        <v>6327</v>
      </c>
      <c r="C27241">
        <v>355000</v>
      </c>
      <c r="D27241" t="s">
        <v>75981</v>
      </c>
    </row>
    <row r="27242" spans="1:4" x14ac:dyDescent="0.25">
      <c r="A27242" t="s">
        <v>67836</v>
      </c>
      <c r="B27242" t="s">
        <v>6327</v>
      </c>
      <c r="C27242">
        <v>307000</v>
      </c>
      <c r="D27242" t="s">
        <v>75981</v>
      </c>
    </row>
    <row r="27243" spans="1:4" x14ac:dyDescent="0.25">
      <c r="A27243" t="s">
        <v>23978</v>
      </c>
      <c r="B27243" t="s">
        <v>6327</v>
      </c>
      <c r="C27243">
        <v>415000</v>
      </c>
      <c r="D27243" t="s">
        <v>75981</v>
      </c>
    </row>
    <row r="27244" spans="1:4" x14ac:dyDescent="0.25">
      <c r="A27244" t="s">
        <v>37523</v>
      </c>
      <c r="B27244" t="s">
        <v>6327</v>
      </c>
      <c r="C27244">
        <v>396000</v>
      </c>
      <c r="D27244" t="s">
        <v>75981</v>
      </c>
    </row>
    <row r="27245" spans="1:4" x14ac:dyDescent="0.25">
      <c r="A27245" t="s">
        <v>18581</v>
      </c>
      <c r="B27245" t="s">
        <v>6327</v>
      </c>
      <c r="C27245">
        <v>328000</v>
      </c>
      <c r="D27245" t="s">
        <v>75981</v>
      </c>
    </row>
    <row r="27246" spans="1:4" x14ac:dyDescent="0.25">
      <c r="A27246" t="s">
        <v>17397</v>
      </c>
      <c r="B27246" t="s">
        <v>6327</v>
      </c>
      <c r="C27246">
        <v>344000</v>
      </c>
      <c r="D27246" t="s">
        <v>75981</v>
      </c>
    </row>
    <row r="27247" spans="1:4" x14ac:dyDescent="0.25">
      <c r="A27247" t="s">
        <v>11487</v>
      </c>
      <c r="B27247" t="s">
        <v>6327</v>
      </c>
      <c r="C27247">
        <v>3994000</v>
      </c>
      <c r="D27247" t="s">
        <v>75981</v>
      </c>
    </row>
    <row r="27248" spans="1:4" x14ac:dyDescent="0.25">
      <c r="A27248" t="s">
        <v>45261</v>
      </c>
      <c r="B27248" t="s">
        <v>10</v>
      </c>
      <c r="C27248">
        <v>381000</v>
      </c>
      <c r="D27248" t="s">
        <v>75981</v>
      </c>
    </row>
    <row r="27249" spans="1:4" x14ac:dyDescent="0.25">
      <c r="A27249" t="s">
        <v>29266</v>
      </c>
      <c r="B27249" t="s">
        <v>29267</v>
      </c>
      <c r="C27249">
        <v>525900</v>
      </c>
      <c r="D27249" t="s">
        <v>75981</v>
      </c>
    </row>
    <row r="27250" spans="1:4" x14ac:dyDescent="0.25">
      <c r="A27250" t="s">
        <v>38016</v>
      </c>
      <c r="B27250" t="s">
        <v>38017</v>
      </c>
      <c r="C27250">
        <v>1111000</v>
      </c>
      <c r="D27250" t="s">
        <v>75981</v>
      </c>
    </row>
    <row r="27251" spans="1:4" x14ac:dyDescent="0.25">
      <c r="A27251" t="s">
        <v>47697</v>
      </c>
      <c r="B27251" t="s">
        <v>38017</v>
      </c>
      <c r="C27251">
        <v>1312000</v>
      </c>
      <c r="D27251" t="s">
        <v>75981</v>
      </c>
    </row>
    <row r="27252" spans="1:4" x14ac:dyDescent="0.25">
      <c r="A27252" t="s">
        <v>22878</v>
      </c>
      <c r="B27252" t="s">
        <v>22</v>
      </c>
      <c r="C27252">
        <v>1090000</v>
      </c>
      <c r="D27252" t="s">
        <v>75981</v>
      </c>
    </row>
    <row r="27253" spans="1:4" x14ac:dyDescent="0.25">
      <c r="A27253" t="s">
        <v>22879</v>
      </c>
      <c r="B27253" t="s">
        <v>22</v>
      </c>
      <c r="C27253">
        <v>1204000</v>
      </c>
      <c r="D27253" t="s">
        <v>75981</v>
      </c>
    </row>
    <row r="27254" spans="1:4" x14ac:dyDescent="0.25">
      <c r="A27254" t="s">
        <v>22880</v>
      </c>
      <c r="B27254" t="s">
        <v>22</v>
      </c>
      <c r="C27254">
        <v>518000</v>
      </c>
      <c r="D27254" t="s">
        <v>75981</v>
      </c>
    </row>
    <row r="27255" spans="1:4" x14ac:dyDescent="0.25">
      <c r="A27255" t="s">
        <v>23979</v>
      </c>
      <c r="B27255" t="s">
        <v>23980</v>
      </c>
      <c r="C27255">
        <v>307000</v>
      </c>
      <c r="D27255" t="s">
        <v>75981</v>
      </c>
    </row>
    <row r="27256" spans="1:4" x14ac:dyDescent="0.25">
      <c r="A27256" t="s">
        <v>28272</v>
      </c>
      <c r="B27256" t="s">
        <v>23980</v>
      </c>
      <c r="C27256">
        <v>1080000</v>
      </c>
      <c r="D27256" t="s">
        <v>75981</v>
      </c>
    </row>
    <row r="27257" spans="1:4" x14ac:dyDescent="0.25">
      <c r="A27257" t="s">
        <v>54406</v>
      </c>
      <c r="B27257" t="s">
        <v>7793</v>
      </c>
      <c r="C27257">
        <v>304000</v>
      </c>
      <c r="D27257" t="s">
        <v>75981</v>
      </c>
    </row>
    <row r="27258" spans="1:4" x14ac:dyDescent="0.25">
      <c r="A27258" t="s">
        <v>56809</v>
      </c>
      <c r="B27258" t="s">
        <v>26188</v>
      </c>
      <c r="C27258">
        <v>585000</v>
      </c>
      <c r="D27258" t="s">
        <v>75981</v>
      </c>
    </row>
    <row r="27259" spans="1:4" x14ac:dyDescent="0.25">
      <c r="A27259" t="s">
        <v>29271</v>
      </c>
      <c r="B27259" t="s">
        <v>26188</v>
      </c>
      <c r="C27259">
        <v>2448000</v>
      </c>
      <c r="D27259" t="s">
        <v>75981</v>
      </c>
    </row>
    <row r="27260" spans="1:4" x14ac:dyDescent="0.25">
      <c r="A27260" t="s">
        <v>26187</v>
      </c>
      <c r="B27260" t="s">
        <v>26188</v>
      </c>
      <c r="C27260">
        <v>1074500</v>
      </c>
      <c r="D27260" t="s">
        <v>75981</v>
      </c>
    </row>
    <row r="27261" spans="1:4" x14ac:dyDescent="0.25">
      <c r="A27261" t="s">
        <v>38018</v>
      </c>
      <c r="B27261" t="s">
        <v>38019</v>
      </c>
      <c r="C27261">
        <v>787000</v>
      </c>
      <c r="D27261" t="s">
        <v>75981</v>
      </c>
    </row>
    <row r="27262" spans="1:4" x14ac:dyDescent="0.25">
      <c r="A27262" t="s">
        <v>22872</v>
      </c>
      <c r="B27262" t="s">
        <v>14215</v>
      </c>
      <c r="C27262">
        <v>514000</v>
      </c>
      <c r="D27262" t="s">
        <v>75981</v>
      </c>
    </row>
    <row r="27263" spans="1:4" x14ac:dyDescent="0.25">
      <c r="A27263" t="s">
        <v>23976</v>
      </c>
      <c r="B27263" t="s">
        <v>23977</v>
      </c>
      <c r="C27263">
        <v>377000</v>
      </c>
      <c r="D27263" t="s">
        <v>75981</v>
      </c>
    </row>
    <row r="27264" spans="1:4" x14ac:dyDescent="0.25">
      <c r="A27264" t="s">
        <v>56808</v>
      </c>
      <c r="B27264" t="s">
        <v>5354</v>
      </c>
      <c r="C27264">
        <v>343000</v>
      </c>
      <c r="D27264" t="s">
        <v>75981</v>
      </c>
    </row>
    <row r="27265" spans="1:4" x14ac:dyDescent="0.25">
      <c r="A27265" t="s">
        <v>5353</v>
      </c>
      <c r="B27265" t="s">
        <v>5354</v>
      </c>
      <c r="C27265">
        <v>465000</v>
      </c>
      <c r="D27265" t="s">
        <v>75981</v>
      </c>
    </row>
    <row r="27266" spans="1:4" x14ac:dyDescent="0.25">
      <c r="A27266" t="s">
        <v>52110</v>
      </c>
      <c r="B27266" t="s">
        <v>52111</v>
      </c>
      <c r="C27266">
        <v>291500</v>
      </c>
      <c r="D27266" t="s">
        <v>75981</v>
      </c>
    </row>
    <row r="27267" spans="1:4" x14ac:dyDescent="0.25">
      <c r="A27267" t="s">
        <v>70103</v>
      </c>
      <c r="B27267" t="s">
        <v>70104</v>
      </c>
      <c r="C27267">
        <v>800000</v>
      </c>
      <c r="D27267" t="s">
        <v>75981</v>
      </c>
    </row>
    <row r="27268" spans="1:4" x14ac:dyDescent="0.25">
      <c r="A27268" t="s">
        <v>70105</v>
      </c>
      <c r="B27268" t="s">
        <v>70106</v>
      </c>
      <c r="C27268">
        <v>807000</v>
      </c>
      <c r="D27268" t="s">
        <v>75981</v>
      </c>
    </row>
    <row r="27269" spans="1:4" x14ac:dyDescent="0.25">
      <c r="A27269" t="s">
        <v>55071</v>
      </c>
      <c r="B27269" t="s">
        <v>55072</v>
      </c>
      <c r="C27269">
        <v>878500</v>
      </c>
      <c r="D27269" t="s">
        <v>75981</v>
      </c>
    </row>
    <row r="27270" spans="1:4" x14ac:dyDescent="0.25">
      <c r="A27270" t="s">
        <v>16052</v>
      </c>
      <c r="B27270" t="s">
        <v>16053</v>
      </c>
      <c r="C27270">
        <v>1026500</v>
      </c>
      <c r="D27270" t="s">
        <v>75981</v>
      </c>
    </row>
    <row r="27271" spans="1:4" x14ac:dyDescent="0.25">
      <c r="A27271" t="s">
        <v>30948</v>
      </c>
      <c r="B27271" t="s">
        <v>30949</v>
      </c>
      <c r="C27271">
        <v>456000</v>
      </c>
      <c r="D27271" t="s">
        <v>75981</v>
      </c>
    </row>
    <row r="27272" spans="1:4" x14ac:dyDescent="0.25">
      <c r="A27272" t="s">
        <v>56268</v>
      </c>
      <c r="B27272" t="s">
        <v>699</v>
      </c>
      <c r="C27272">
        <v>49000</v>
      </c>
      <c r="D27272" t="s">
        <v>75981</v>
      </c>
    </row>
    <row r="27273" spans="1:4" x14ac:dyDescent="0.25">
      <c r="A27273" t="s">
        <v>23378</v>
      </c>
      <c r="B27273" t="s">
        <v>699</v>
      </c>
      <c r="C27273">
        <v>286000</v>
      </c>
      <c r="D27273" t="s">
        <v>75981</v>
      </c>
    </row>
    <row r="27274" spans="1:4" x14ac:dyDescent="0.25">
      <c r="A27274" t="s">
        <v>23379</v>
      </c>
      <c r="B27274" t="s">
        <v>699</v>
      </c>
      <c r="C27274">
        <v>95500</v>
      </c>
      <c r="D27274" t="s">
        <v>75981</v>
      </c>
    </row>
    <row r="27275" spans="1:4" x14ac:dyDescent="0.25">
      <c r="A27275" t="s">
        <v>30950</v>
      </c>
      <c r="B27275" t="s">
        <v>30951</v>
      </c>
      <c r="C27275">
        <v>638000</v>
      </c>
      <c r="D27275" t="s">
        <v>75981</v>
      </c>
    </row>
    <row r="27276" spans="1:4" x14ac:dyDescent="0.25">
      <c r="A27276" t="s">
        <v>38059</v>
      </c>
      <c r="B27276" t="s">
        <v>34659</v>
      </c>
      <c r="C27276">
        <v>2825500</v>
      </c>
      <c r="D27276" t="s">
        <v>75981</v>
      </c>
    </row>
    <row r="27277" spans="1:4" x14ac:dyDescent="0.25">
      <c r="A27277" t="s">
        <v>29286</v>
      </c>
      <c r="B27277" t="s">
        <v>26200</v>
      </c>
      <c r="C27277">
        <v>2242500</v>
      </c>
      <c r="D27277" t="s">
        <v>75981</v>
      </c>
    </row>
    <row r="27278" spans="1:4" x14ac:dyDescent="0.25">
      <c r="A27278" t="s">
        <v>55080</v>
      </c>
      <c r="B27278" t="s">
        <v>26200</v>
      </c>
      <c r="C27278">
        <v>2589000</v>
      </c>
      <c r="D27278" t="s">
        <v>75981</v>
      </c>
    </row>
    <row r="27279" spans="1:4" x14ac:dyDescent="0.25">
      <c r="A27279" t="s">
        <v>26199</v>
      </c>
      <c r="B27279" t="s">
        <v>26200</v>
      </c>
      <c r="C27279">
        <v>525000</v>
      </c>
      <c r="D27279" t="s">
        <v>75981</v>
      </c>
    </row>
    <row r="27280" spans="1:4" x14ac:dyDescent="0.25">
      <c r="A27280" t="s">
        <v>27691</v>
      </c>
      <c r="B27280" t="s">
        <v>26200</v>
      </c>
      <c r="C27280">
        <v>525000</v>
      </c>
      <c r="D27280" t="s">
        <v>75981</v>
      </c>
    </row>
    <row r="27281" spans="1:4" x14ac:dyDescent="0.25">
      <c r="A27281" t="s">
        <v>28300</v>
      </c>
      <c r="B27281" t="s">
        <v>26200</v>
      </c>
      <c r="C27281">
        <v>693000</v>
      </c>
      <c r="D27281" t="s">
        <v>75981</v>
      </c>
    </row>
    <row r="27282" spans="1:4" x14ac:dyDescent="0.25">
      <c r="A27282" t="s">
        <v>26201</v>
      </c>
      <c r="B27282" t="s">
        <v>26200</v>
      </c>
      <c r="C27282">
        <v>681000</v>
      </c>
      <c r="D27282" t="s">
        <v>75981</v>
      </c>
    </row>
    <row r="27283" spans="1:4" x14ac:dyDescent="0.25">
      <c r="A27283" t="s">
        <v>27692</v>
      </c>
      <c r="B27283" t="s">
        <v>26200</v>
      </c>
      <c r="C27283">
        <v>681000</v>
      </c>
      <c r="D27283" t="s">
        <v>75981</v>
      </c>
    </row>
    <row r="27284" spans="1:4" x14ac:dyDescent="0.25">
      <c r="A27284" t="s">
        <v>28857</v>
      </c>
      <c r="B27284" t="s">
        <v>28858</v>
      </c>
      <c r="C27284">
        <v>270000</v>
      </c>
      <c r="D27284" t="s">
        <v>75981</v>
      </c>
    </row>
    <row r="27285" spans="1:4" x14ac:dyDescent="0.25">
      <c r="A27285" t="s">
        <v>28835</v>
      </c>
      <c r="B27285" t="s">
        <v>28836</v>
      </c>
      <c r="C27285">
        <v>270000</v>
      </c>
      <c r="D27285" t="s">
        <v>75981</v>
      </c>
    </row>
    <row r="27286" spans="1:4" x14ac:dyDescent="0.25">
      <c r="A27286" t="s">
        <v>13214</v>
      </c>
      <c r="B27286" t="s">
        <v>13215</v>
      </c>
      <c r="C27286">
        <v>450000</v>
      </c>
      <c r="D27286" t="s">
        <v>75981</v>
      </c>
    </row>
    <row r="27287" spans="1:4" x14ac:dyDescent="0.25">
      <c r="A27287" t="s">
        <v>75720</v>
      </c>
      <c r="B27287" t="s">
        <v>75721</v>
      </c>
      <c r="C27287">
        <v>1196000</v>
      </c>
      <c r="D27287" t="s">
        <v>75981</v>
      </c>
    </row>
    <row r="27288" spans="1:4" x14ac:dyDescent="0.25">
      <c r="A27288" t="s">
        <v>13185</v>
      </c>
      <c r="B27288" t="s">
        <v>13186</v>
      </c>
      <c r="C27288">
        <v>450000</v>
      </c>
      <c r="D27288" t="s">
        <v>75981</v>
      </c>
    </row>
    <row r="27289" spans="1:4" x14ac:dyDescent="0.25">
      <c r="A27289" t="s">
        <v>75703</v>
      </c>
      <c r="B27289" t="s">
        <v>75704</v>
      </c>
      <c r="C27289">
        <v>1196000</v>
      </c>
      <c r="D27289" t="s">
        <v>75981</v>
      </c>
    </row>
    <row r="27290" spans="1:4" x14ac:dyDescent="0.25">
      <c r="A27290" t="s">
        <v>13216</v>
      </c>
      <c r="B27290" t="s">
        <v>13217</v>
      </c>
      <c r="C27290">
        <v>490000</v>
      </c>
      <c r="D27290" t="s">
        <v>75981</v>
      </c>
    </row>
    <row r="27291" spans="1:4" x14ac:dyDescent="0.25">
      <c r="A27291" t="s">
        <v>13187</v>
      </c>
      <c r="B27291" t="s">
        <v>13188</v>
      </c>
      <c r="C27291">
        <v>490000</v>
      </c>
      <c r="D27291" t="s">
        <v>75981</v>
      </c>
    </row>
    <row r="27292" spans="1:4" x14ac:dyDescent="0.25">
      <c r="A27292" t="s">
        <v>55660</v>
      </c>
      <c r="B27292" t="s">
        <v>55661</v>
      </c>
      <c r="C27292">
        <v>693500</v>
      </c>
      <c r="D27292" t="s">
        <v>75981</v>
      </c>
    </row>
    <row r="27293" spans="1:4" x14ac:dyDescent="0.25">
      <c r="A27293" t="s">
        <v>55654</v>
      </c>
      <c r="B27293" t="s">
        <v>55655</v>
      </c>
      <c r="C27293">
        <v>693500</v>
      </c>
      <c r="D27293" t="s">
        <v>75981</v>
      </c>
    </row>
    <row r="27294" spans="1:4" x14ac:dyDescent="0.25">
      <c r="A27294" t="s">
        <v>27267</v>
      </c>
      <c r="B27294" t="s">
        <v>27268</v>
      </c>
      <c r="C27294">
        <v>384000</v>
      </c>
      <c r="D27294" t="s">
        <v>75981</v>
      </c>
    </row>
    <row r="27295" spans="1:4" x14ac:dyDescent="0.25">
      <c r="A27295" t="s">
        <v>28856</v>
      </c>
      <c r="B27295" t="s">
        <v>27268</v>
      </c>
      <c r="C27295">
        <v>351000</v>
      </c>
      <c r="D27295" t="s">
        <v>75981</v>
      </c>
    </row>
    <row r="27296" spans="1:4" x14ac:dyDescent="0.25">
      <c r="A27296" t="s">
        <v>55668</v>
      </c>
      <c r="B27296" t="s">
        <v>55669</v>
      </c>
      <c r="C27296">
        <v>1511000</v>
      </c>
      <c r="D27296" t="s">
        <v>75981</v>
      </c>
    </row>
    <row r="27297" spans="1:4" x14ac:dyDescent="0.25">
      <c r="A27297" t="s">
        <v>29181</v>
      </c>
      <c r="B27297" t="s">
        <v>29182</v>
      </c>
      <c r="C27297">
        <v>367000</v>
      </c>
      <c r="D27297" t="s">
        <v>75981</v>
      </c>
    </row>
    <row r="27298" spans="1:4" x14ac:dyDescent="0.25">
      <c r="A27298" t="s">
        <v>70557</v>
      </c>
      <c r="B27298" t="s">
        <v>29182</v>
      </c>
      <c r="C27298">
        <v>810000</v>
      </c>
      <c r="D27298" t="s">
        <v>75981</v>
      </c>
    </row>
    <row r="27299" spans="1:4" x14ac:dyDescent="0.25">
      <c r="A27299" t="s">
        <v>27225</v>
      </c>
      <c r="B27299" t="s">
        <v>27226</v>
      </c>
      <c r="C27299">
        <v>384000</v>
      </c>
      <c r="D27299" t="s">
        <v>75981</v>
      </c>
    </row>
    <row r="27300" spans="1:4" x14ac:dyDescent="0.25">
      <c r="A27300" t="s">
        <v>28834</v>
      </c>
      <c r="B27300" t="s">
        <v>27226</v>
      </c>
      <c r="C27300">
        <v>351000</v>
      </c>
      <c r="D27300" t="s">
        <v>75981</v>
      </c>
    </row>
    <row r="27301" spans="1:4" x14ac:dyDescent="0.25">
      <c r="A27301" t="s">
        <v>55666</v>
      </c>
      <c r="B27301" t="s">
        <v>55667</v>
      </c>
      <c r="C27301">
        <v>1511000</v>
      </c>
      <c r="D27301" t="s">
        <v>75981</v>
      </c>
    </row>
    <row r="27302" spans="1:4" x14ac:dyDescent="0.25">
      <c r="A27302" t="s">
        <v>28859</v>
      </c>
      <c r="B27302" t="s">
        <v>28860</v>
      </c>
      <c r="C27302">
        <v>119000</v>
      </c>
      <c r="D27302" t="s">
        <v>75981</v>
      </c>
    </row>
    <row r="27303" spans="1:4" x14ac:dyDescent="0.25">
      <c r="A27303" t="s">
        <v>28837</v>
      </c>
      <c r="B27303" t="s">
        <v>28838</v>
      </c>
      <c r="C27303">
        <v>119000</v>
      </c>
      <c r="D27303" t="s">
        <v>75981</v>
      </c>
    </row>
    <row r="27304" spans="1:4" x14ac:dyDescent="0.25">
      <c r="A27304" t="s">
        <v>20878</v>
      </c>
      <c r="B27304" t="s">
        <v>20879</v>
      </c>
      <c r="C27304">
        <v>244000</v>
      </c>
      <c r="D27304" t="s">
        <v>75981</v>
      </c>
    </row>
    <row r="27305" spans="1:4" x14ac:dyDescent="0.25">
      <c r="A27305" t="s">
        <v>49604</v>
      </c>
      <c r="B27305" t="s">
        <v>49605</v>
      </c>
      <c r="C27305">
        <v>4799000</v>
      </c>
      <c r="D27305" t="s">
        <v>75981</v>
      </c>
    </row>
    <row r="27306" spans="1:4" x14ac:dyDescent="0.25">
      <c r="A27306" t="s">
        <v>44946</v>
      </c>
      <c r="B27306" t="s">
        <v>44947</v>
      </c>
      <c r="C27306">
        <v>405000</v>
      </c>
      <c r="D27306" t="s">
        <v>75981</v>
      </c>
    </row>
    <row r="27307" spans="1:4" x14ac:dyDescent="0.25">
      <c r="A27307" t="s">
        <v>46498</v>
      </c>
      <c r="B27307" t="s">
        <v>46499</v>
      </c>
      <c r="C27307">
        <v>137000</v>
      </c>
      <c r="D27307" t="s">
        <v>75981</v>
      </c>
    </row>
    <row r="27308" spans="1:4" x14ac:dyDescent="0.25">
      <c r="A27308" t="s">
        <v>57087</v>
      </c>
      <c r="B27308" t="s">
        <v>46499</v>
      </c>
      <c r="C27308">
        <v>189000</v>
      </c>
      <c r="D27308" t="s">
        <v>75981</v>
      </c>
    </row>
    <row r="27309" spans="1:4" x14ac:dyDescent="0.25">
      <c r="A27309" t="s">
        <v>45782</v>
      </c>
      <c r="B27309" t="s">
        <v>45783</v>
      </c>
      <c r="C27309">
        <v>245000</v>
      </c>
      <c r="D27309" t="s">
        <v>75981</v>
      </c>
    </row>
    <row r="27310" spans="1:4" x14ac:dyDescent="0.25">
      <c r="A27310" t="s">
        <v>49636</v>
      </c>
      <c r="B27310" t="s">
        <v>49637</v>
      </c>
      <c r="C27310">
        <v>292500</v>
      </c>
      <c r="D27310" t="s">
        <v>75981</v>
      </c>
    </row>
    <row r="27311" spans="1:4" x14ac:dyDescent="0.25">
      <c r="A27311" t="s">
        <v>49638</v>
      </c>
      <c r="B27311" t="s">
        <v>49639</v>
      </c>
      <c r="C27311">
        <v>293500</v>
      </c>
      <c r="D27311" t="s">
        <v>75981</v>
      </c>
    </row>
    <row r="27312" spans="1:4" x14ac:dyDescent="0.25">
      <c r="A27312" t="s">
        <v>13147</v>
      </c>
      <c r="B27312" t="s">
        <v>13148</v>
      </c>
      <c r="C27312">
        <v>133000</v>
      </c>
      <c r="D27312" t="s">
        <v>75981</v>
      </c>
    </row>
    <row r="27313" spans="1:4" x14ac:dyDescent="0.25">
      <c r="A27313" t="s">
        <v>16921</v>
      </c>
      <c r="B27313" t="s">
        <v>13148</v>
      </c>
      <c r="C27313">
        <v>253000</v>
      </c>
      <c r="D27313" t="s">
        <v>75981</v>
      </c>
    </row>
    <row r="27314" spans="1:4" x14ac:dyDescent="0.25">
      <c r="A27314" t="s">
        <v>49770</v>
      </c>
      <c r="B27314" t="s">
        <v>49771</v>
      </c>
      <c r="C27314">
        <v>2753500</v>
      </c>
      <c r="D27314" t="s">
        <v>75981</v>
      </c>
    </row>
    <row r="27315" spans="1:4" x14ac:dyDescent="0.25">
      <c r="A27315" t="s">
        <v>49920</v>
      </c>
      <c r="B27315" t="s">
        <v>49921</v>
      </c>
      <c r="C27315">
        <v>583000</v>
      </c>
      <c r="D27315" t="s">
        <v>75981</v>
      </c>
    </row>
    <row r="27316" spans="1:4" x14ac:dyDescent="0.25">
      <c r="A27316" t="s">
        <v>49918</v>
      </c>
      <c r="B27316" t="s">
        <v>49919</v>
      </c>
      <c r="C27316">
        <v>581000</v>
      </c>
      <c r="D27316" t="s">
        <v>75981</v>
      </c>
    </row>
    <row r="27317" spans="1:4" x14ac:dyDescent="0.25">
      <c r="A27317" t="s">
        <v>49360</v>
      </c>
      <c r="B27317" t="s">
        <v>49361</v>
      </c>
      <c r="C27317">
        <v>187000</v>
      </c>
      <c r="D27317" t="s">
        <v>75981</v>
      </c>
    </row>
    <row r="27318" spans="1:4" x14ac:dyDescent="0.25">
      <c r="A27318" t="s">
        <v>49358</v>
      </c>
      <c r="B27318" t="s">
        <v>49359</v>
      </c>
      <c r="C27318">
        <v>822500</v>
      </c>
      <c r="D27318" t="s">
        <v>75981</v>
      </c>
    </row>
    <row r="27319" spans="1:4" x14ac:dyDescent="0.25">
      <c r="A27319" t="s">
        <v>27957</v>
      </c>
      <c r="B27319" t="s">
        <v>27283</v>
      </c>
      <c r="C27319">
        <v>47000</v>
      </c>
      <c r="D27319" t="s">
        <v>75981</v>
      </c>
    </row>
    <row r="27320" spans="1:4" x14ac:dyDescent="0.25">
      <c r="A27320" t="s">
        <v>75666</v>
      </c>
      <c r="B27320" t="s">
        <v>27283</v>
      </c>
      <c r="C27320">
        <v>114000</v>
      </c>
      <c r="D27320" t="s">
        <v>75981</v>
      </c>
    </row>
    <row r="27321" spans="1:4" x14ac:dyDescent="0.25">
      <c r="A27321" t="s">
        <v>27282</v>
      </c>
      <c r="B27321" t="s">
        <v>27283</v>
      </c>
      <c r="C27321">
        <v>115000</v>
      </c>
      <c r="D27321" t="s">
        <v>75981</v>
      </c>
    </row>
    <row r="27322" spans="1:4" x14ac:dyDescent="0.25">
      <c r="A27322" t="s">
        <v>75675</v>
      </c>
      <c r="B27322" t="s">
        <v>75676</v>
      </c>
      <c r="C27322">
        <v>89500</v>
      </c>
      <c r="D27322" t="s">
        <v>75981</v>
      </c>
    </row>
    <row r="27323" spans="1:4" x14ac:dyDescent="0.25">
      <c r="A27323" t="s">
        <v>23654</v>
      </c>
      <c r="B27323" t="s">
        <v>23655</v>
      </c>
      <c r="C27323">
        <v>261000</v>
      </c>
      <c r="D27323" t="s">
        <v>75981</v>
      </c>
    </row>
    <row r="27324" spans="1:4" x14ac:dyDescent="0.25">
      <c r="A27324" t="s">
        <v>23658</v>
      </c>
      <c r="B27324" t="s">
        <v>23659</v>
      </c>
      <c r="C27324">
        <v>282000</v>
      </c>
      <c r="D27324" t="s">
        <v>75981</v>
      </c>
    </row>
    <row r="27325" spans="1:4" x14ac:dyDescent="0.25">
      <c r="A27325" t="s">
        <v>23656</v>
      </c>
      <c r="B27325" t="s">
        <v>23657</v>
      </c>
      <c r="C27325">
        <v>306000</v>
      </c>
      <c r="D27325" t="s">
        <v>75981</v>
      </c>
    </row>
    <row r="27326" spans="1:4" x14ac:dyDescent="0.25">
      <c r="A27326" t="s">
        <v>50134</v>
      </c>
      <c r="B27326" t="s">
        <v>50135</v>
      </c>
      <c r="C27326">
        <v>170000</v>
      </c>
      <c r="D27326" t="s">
        <v>75981</v>
      </c>
    </row>
    <row r="27327" spans="1:4" x14ac:dyDescent="0.25">
      <c r="A27327" t="s">
        <v>50136</v>
      </c>
      <c r="B27327" t="s">
        <v>50137</v>
      </c>
      <c r="C27327">
        <v>118000</v>
      </c>
      <c r="D27327" t="s">
        <v>75981</v>
      </c>
    </row>
    <row r="27328" spans="1:4" x14ac:dyDescent="0.25">
      <c r="A27328" t="s">
        <v>75808</v>
      </c>
      <c r="B27328" t="s">
        <v>75809</v>
      </c>
      <c r="C27328">
        <v>722000</v>
      </c>
      <c r="D27328" t="s">
        <v>75981</v>
      </c>
    </row>
    <row r="27329" spans="1:4" x14ac:dyDescent="0.25">
      <c r="A27329" t="s">
        <v>49768</v>
      </c>
      <c r="B27329" t="s">
        <v>49769</v>
      </c>
      <c r="C27329">
        <v>2540000</v>
      </c>
      <c r="D27329" t="s">
        <v>75981</v>
      </c>
    </row>
    <row r="27330" spans="1:4" x14ac:dyDescent="0.25">
      <c r="A27330" t="s">
        <v>49950</v>
      </c>
      <c r="B27330" t="s">
        <v>49951</v>
      </c>
      <c r="C27330">
        <v>107000</v>
      </c>
      <c r="D27330" t="s">
        <v>75981</v>
      </c>
    </row>
    <row r="27331" spans="1:4" x14ac:dyDescent="0.25">
      <c r="A27331" t="s">
        <v>25649</v>
      </c>
      <c r="B27331" t="s">
        <v>25650</v>
      </c>
      <c r="C27331">
        <v>170000</v>
      </c>
      <c r="D27331" t="s">
        <v>75981</v>
      </c>
    </row>
    <row r="27332" spans="1:4" x14ac:dyDescent="0.25">
      <c r="A27332" t="s">
        <v>25651</v>
      </c>
      <c r="B27332" t="s">
        <v>25650</v>
      </c>
      <c r="C27332">
        <v>170000</v>
      </c>
      <c r="D27332" t="s">
        <v>75981</v>
      </c>
    </row>
    <row r="27333" spans="1:4" x14ac:dyDescent="0.25">
      <c r="A27333" t="s">
        <v>16939</v>
      </c>
      <c r="B27333" t="s">
        <v>16940</v>
      </c>
      <c r="C27333">
        <v>86500</v>
      </c>
      <c r="D27333" t="s">
        <v>75981</v>
      </c>
    </row>
    <row r="27334" spans="1:4" x14ac:dyDescent="0.25">
      <c r="A27334" t="s">
        <v>27949</v>
      </c>
      <c r="B27334" t="s">
        <v>15203</v>
      </c>
      <c r="C27334">
        <v>142000</v>
      </c>
      <c r="D27334" t="s">
        <v>75981</v>
      </c>
    </row>
    <row r="27335" spans="1:4" x14ac:dyDescent="0.25">
      <c r="A27335" t="s">
        <v>70558</v>
      </c>
      <c r="B27335" t="s">
        <v>15203</v>
      </c>
      <c r="C27335">
        <v>535000</v>
      </c>
      <c r="D27335" t="s">
        <v>75981</v>
      </c>
    </row>
    <row r="27336" spans="1:4" x14ac:dyDescent="0.25">
      <c r="A27336" t="s">
        <v>34460</v>
      </c>
      <c r="B27336" t="s">
        <v>15203</v>
      </c>
      <c r="C27336">
        <v>423000</v>
      </c>
      <c r="D27336" t="s">
        <v>75981</v>
      </c>
    </row>
    <row r="27337" spans="1:4" x14ac:dyDescent="0.25">
      <c r="A27337" t="s">
        <v>49309</v>
      </c>
      <c r="B27337" t="s">
        <v>15203</v>
      </c>
      <c r="C27337">
        <v>1386000</v>
      </c>
      <c r="D27337" t="s">
        <v>75981</v>
      </c>
    </row>
    <row r="27338" spans="1:4" x14ac:dyDescent="0.25">
      <c r="A27338" t="s">
        <v>49310</v>
      </c>
      <c r="B27338" t="s">
        <v>15203</v>
      </c>
      <c r="C27338">
        <v>1390000</v>
      </c>
      <c r="D27338" t="s">
        <v>75981</v>
      </c>
    </row>
    <row r="27339" spans="1:4" x14ac:dyDescent="0.25">
      <c r="A27339" t="s">
        <v>49311</v>
      </c>
      <c r="B27339" t="s">
        <v>49312</v>
      </c>
      <c r="C27339">
        <v>99500</v>
      </c>
      <c r="D27339" t="s">
        <v>75981</v>
      </c>
    </row>
    <row r="27340" spans="1:4" x14ac:dyDescent="0.25">
      <c r="A27340" t="s">
        <v>49362</v>
      </c>
      <c r="B27340" t="s">
        <v>49363</v>
      </c>
      <c r="C27340">
        <v>220500</v>
      </c>
      <c r="D27340" t="s">
        <v>75981</v>
      </c>
    </row>
    <row r="27341" spans="1:4" x14ac:dyDescent="0.25">
      <c r="A27341" t="s">
        <v>49916</v>
      </c>
      <c r="B27341" t="s">
        <v>49917</v>
      </c>
      <c r="C27341">
        <v>583000</v>
      </c>
      <c r="D27341" t="s">
        <v>75981</v>
      </c>
    </row>
    <row r="27342" spans="1:4" x14ac:dyDescent="0.25">
      <c r="A27342" t="s">
        <v>49914</v>
      </c>
      <c r="B27342" t="s">
        <v>49915</v>
      </c>
      <c r="C27342">
        <v>581000</v>
      </c>
      <c r="D27342" t="s">
        <v>75981</v>
      </c>
    </row>
    <row r="27343" spans="1:4" x14ac:dyDescent="0.25">
      <c r="A27343" t="s">
        <v>49349</v>
      </c>
      <c r="B27343" t="s">
        <v>49350</v>
      </c>
      <c r="C27343">
        <v>771000</v>
      </c>
      <c r="D27343" t="s">
        <v>75981</v>
      </c>
    </row>
    <row r="27344" spans="1:4" x14ac:dyDescent="0.25">
      <c r="A27344" t="s">
        <v>49351</v>
      </c>
      <c r="B27344" t="s">
        <v>49350</v>
      </c>
      <c r="C27344">
        <v>187000</v>
      </c>
      <c r="D27344" t="s">
        <v>75981</v>
      </c>
    </row>
    <row r="27345" spans="1:4" x14ac:dyDescent="0.25">
      <c r="A27345" t="s">
        <v>27954</v>
      </c>
      <c r="B27345" t="s">
        <v>27243</v>
      </c>
      <c r="C27345">
        <v>47000</v>
      </c>
      <c r="D27345" t="s">
        <v>75981</v>
      </c>
    </row>
    <row r="27346" spans="1:4" x14ac:dyDescent="0.25">
      <c r="A27346" t="s">
        <v>27242</v>
      </c>
      <c r="B27346" t="s">
        <v>27243</v>
      </c>
      <c r="C27346">
        <v>115000</v>
      </c>
      <c r="D27346" t="s">
        <v>75981</v>
      </c>
    </row>
    <row r="27347" spans="1:4" x14ac:dyDescent="0.25">
      <c r="A27347" t="s">
        <v>75647</v>
      </c>
      <c r="B27347" t="s">
        <v>75648</v>
      </c>
      <c r="C27347">
        <v>114000</v>
      </c>
      <c r="D27347" t="s">
        <v>75981</v>
      </c>
    </row>
    <row r="27348" spans="1:4" x14ac:dyDescent="0.25">
      <c r="A27348" t="s">
        <v>75656</v>
      </c>
      <c r="B27348" t="s">
        <v>75657</v>
      </c>
      <c r="C27348">
        <v>89500</v>
      </c>
      <c r="D27348" t="s">
        <v>75981</v>
      </c>
    </row>
    <row r="27349" spans="1:4" x14ac:dyDescent="0.25">
      <c r="A27349" t="s">
        <v>23652</v>
      </c>
      <c r="B27349" t="s">
        <v>23653</v>
      </c>
      <c r="C27349">
        <v>282000</v>
      </c>
      <c r="D27349" t="s">
        <v>75981</v>
      </c>
    </row>
    <row r="27350" spans="1:4" x14ac:dyDescent="0.25">
      <c r="A27350" t="s">
        <v>23650</v>
      </c>
      <c r="B27350" t="s">
        <v>23651</v>
      </c>
      <c r="C27350">
        <v>306000</v>
      </c>
      <c r="D27350" t="s">
        <v>75981</v>
      </c>
    </row>
    <row r="27351" spans="1:4" x14ac:dyDescent="0.25">
      <c r="A27351" t="s">
        <v>50124</v>
      </c>
      <c r="B27351" t="s">
        <v>50125</v>
      </c>
      <c r="C27351">
        <v>170000</v>
      </c>
      <c r="D27351" t="s">
        <v>75981</v>
      </c>
    </row>
    <row r="27352" spans="1:4" x14ac:dyDescent="0.25">
      <c r="A27352" t="s">
        <v>50126</v>
      </c>
      <c r="B27352" t="s">
        <v>50125</v>
      </c>
      <c r="C27352">
        <v>118000</v>
      </c>
      <c r="D27352" t="s">
        <v>75981</v>
      </c>
    </row>
    <row r="27353" spans="1:4" x14ac:dyDescent="0.25">
      <c r="A27353" t="s">
        <v>75806</v>
      </c>
      <c r="B27353" t="s">
        <v>75807</v>
      </c>
      <c r="C27353">
        <v>722000</v>
      </c>
      <c r="D27353" t="s">
        <v>75981</v>
      </c>
    </row>
    <row r="27354" spans="1:4" x14ac:dyDescent="0.25">
      <c r="A27354" t="s">
        <v>49667</v>
      </c>
      <c r="B27354" t="s">
        <v>49668</v>
      </c>
      <c r="C27354">
        <v>2540000</v>
      </c>
      <c r="D27354" t="s">
        <v>75981</v>
      </c>
    </row>
    <row r="27355" spans="1:4" x14ac:dyDescent="0.25">
      <c r="A27355" t="s">
        <v>49713</v>
      </c>
      <c r="B27355" t="s">
        <v>49668</v>
      </c>
      <c r="C27355">
        <v>2753500</v>
      </c>
      <c r="D27355" t="s">
        <v>75981</v>
      </c>
    </row>
    <row r="27356" spans="1:4" x14ac:dyDescent="0.25">
      <c r="A27356" t="s">
        <v>49946</v>
      </c>
      <c r="B27356" t="s">
        <v>49947</v>
      </c>
      <c r="C27356">
        <v>107000</v>
      </c>
      <c r="D27356" t="s">
        <v>75981</v>
      </c>
    </row>
    <row r="27357" spans="1:4" x14ac:dyDescent="0.25">
      <c r="A27357" t="s">
        <v>25636</v>
      </c>
      <c r="B27357" t="s">
        <v>25637</v>
      </c>
      <c r="C27357">
        <v>170000</v>
      </c>
      <c r="D27357" t="s">
        <v>75981</v>
      </c>
    </row>
    <row r="27358" spans="1:4" x14ac:dyDescent="0.25">
      <c r="A27358" t="s">
        <v>25638</v>
      </c>
      <c r="B27358" t="s">
        <v>25637</v>
      </c>
      <c r="C27358">
        <v>170000</v>
      </c>
      <c r="D27358" t="s">
        <v>75981</v>
      </c>
    </row>
    <row r="27359" spans="1:4" x14ac:dyDescent="0.25">
      <c r="A27359" t="s">
        <v>16933</v>
      </c>
      <c r="B27359" t="s">
        <v>16934</v>
      </c>
      <c r="C27359">
        <v>86500</v>
      </c>
      <c r="D27359" t="s">
        <v>75981</v>
      </c>
    </row>
    <row r="27360" spans="1:4" x14ac:dyDescent="0.25">
      <c r="A27360" t="s">
        <v>45785</v>
      </c>
      <c r="B27360" t="s">
        <v>46501</v>
      </c>
      <c r="C27360">
        <v>103000</v>
      </c>
      <c r="D27360" t="s">
        <v>75981</v>
      </c>
    </row>
    <row r="27361" spans="1:4" x14ac:dyDescent="0.25">
      <c r="A27361" t="s">
        <v>57088</v>
      </c>
      <c r="B27361" t="s">
        <v>46501</v>
      </c>
      <c r="C27361">
        <v>211000</v>
      </c>
      <c r="D27361" t="s">
        <v>75981</v>
      </c>
    </row>
    <row r="27362" spans="1:4" x14ac:dyDescent="0.25">
      <c r="A27362" t="s">
        <v>56696</v>
      </c>
      <c r="B27362" t="s">
        <v>56697</v>
      </c>
      <c r="C27362">
        <v>306000</v>
      </c>
      <c r="D27362" t="s">
        <v>75981</v>
      </c>
    </row>
    <row r="27363" spans="1:4" x14ac:dyDescent="0.25">
      <c r="A27363" t="s">
        <v>56692</v>
      </c>
      <c r="B27363" t="s">
        <v>56693</v>
      </c>
      <c r="C27363">
        <v>306000</v>
      </c>
      <c r="D27363" t="s">
        <v>75981</v>
      </c>
    </row>
    <row r="27364" spans="1:4" x14ac:dyDescent="0.25">
      <c r="A27364" t="s">
        <v>56694</v>
      </c>
      <c r="B27364" t="s">
        <v>56695</v>
      </c>
      <c r="C27364">
        <v>306000</v>
      </c>
      <c r="D27364" t="s">
        <v>75981</v>
      </c>
    </row>
    <row r="27365" spans="1:4" x14ac:dyDescent="0.25">
      <c r="A27365" t="s">
        <v>49578</v>
      </c>
      <c r="B27365" t="s">
        <v>49579</v>
      </c>
      <c r="C27365">
        <v>4346000</v>
      </c>
      <c r="D27365" t="s">
        <v>75981</v>
      </c>
    </row>
    <row r="27366" spans="1:4" x14ac:dyDescent="0.25">
      <c r="A27366" t="s">
        <v>29206</v>
      </c>
      <c r="B27366" t="s">
        <v>27281</v>
      </c>
      <c r="C27366">
        <v>299000</v>
      </c>
      <c r="D27366" t="s">
        <v>75981</v>
      </c>
    </row>
    <row r="27367" spans="1:4" x14ac:dyDescent="0.25">
      <c r="A27367" t="s">
        <v>27955</v>
      </c>
      <c r="B27367" t="s">
        <v>27281</v>
      </c>
      <c r="C27367">
        <v>37000</v>
      </c>
      <c r="D27367" t="s">
        <v>75981</v>
      </c>
    </row>
    <row r="27368" spans="1:4" x14ac:dyDescent="0.25">
      <c r="A27368" t="s">
        <v>27956</v>
      </c>
      <c r="B27368" t="s">
        <v>27281</v>
      </c>
      <c r="C27368">
        <v>36000</v>
      </c>
      <c r="D27368" t="s">
        <v>75981</v>
      </c>
    </row>
    <row r="27369" spans="1:4" x14ac:dyDescent="0.25">
      <c r="A27369" t="s">
        <v>27280</v>
      </c>
      <c r="B27369" t="s">
        <v>27281</v>
      </c>
      <c r="C27369">
        <v>184000</v>
      </c>
      <c r="D27369" t="s">
        <v>75981</v>
      </c>
    </row>
    <row r="27370" spans="1:4" x14ac:dyDescent="0.25">
      <c r="A27370" t="s">
        <v>55644</v>
      </c>
      <c r="B27370" t="s">
        <v>55645</v>
      </c>
      <c r="C27370">
        <v>133000</v>
      </c>
      <c r="D27370" t="s">
        <v>75981</v>
      </c>
    </row>
    <row r="27371" spans="1:4" x14ac:dyDescent="0.25">
      <c r="A27371" t="s">
        <v>24556</v>
      </c>
      <c r="B27371" t="s">
        <v>24557</v>
      </c>
      <c r="C27371">
        <v>141000</v>
      </c>
      <c r="D27371" t="s">
        <v>75981</v>
      </c>
    </row>
    <row r="27372" spans="1:4" x14ac:dyDescent="0.25">
      <c r="A27372" t="s">
        <v>55771</v>
      </c>
      <c r="B27372" t="s">
        <v>55772</v>
      </c>
      <c r="C27372">
        <v>118000</v>
      </c>
      <c r="D27372" t="s">
        <v>75981</v>
      </c>
    </row>
    <row r="27373" spans="1:4" x14ac:dyDescent="0.25">
      <c r="A27373" t="s">
        <v>27947</v>
      </c>
      <c r="B27373" t="s">
        <v>27948</v>
      </c>
      <c r="C27373">
        <v>216000</v>
      </c>
      <c r="D27373" t="s">
        <v>75981</v>
      </c>
    </row>
    <row r="27374" spans="1:4" x14ac:dyDescent="0.25">
      <c r="A27374" t="s">
        <v>34459</v>
      </c>
      <c r="B27374" t="s">
        <v>27948</v>
      </c>
      <c r="C27374">
        <v>574000</v>
      </c>
      <c r="D27374" t="s">
        <v>75981</v>
      </c>
    </row>
    <row r="27375" spans="1:4" x14ac:dyDescent="0.25">
      <c r="A27375" t="s">
        <v>29205</v>
      </c>
      <c r="B27375" t="s">
        <v>27241</v>
      </c>
      <c r="C27375">
        <v>302000</v>
      </c>
      <c r="D27375" t="s">
        <v>75981</v>
      </c>
    </row>
    <row r="27376" spans="1:4" x14ac:dyDescent="0.25">
      <c r="A27376" t="s">
        <v>27953</v>
      </c>
      <c r="B27376" t="s">
        <v>27241</v>
      </c>
      <c r="C27376">
        <v>36000</v>
      </c>
      <c r="D27376" t="s">
        <v>75981</v>
      </c>
    </row>
    <row r="27377" spans="1:4" x14ac:dyDescent="0.25">
      <c r="A27377" t="s">
        <v>27240</v>
      </c>
      <c r="B27377" t="s">
        <v>27241</v>
      </c>
      <c r="C27377">
        <v>184000</v>
      </c>
      <c r="D27377" t="s">
        <v>75981</v>
      </c>
    </row>
    <row r="27378" spans="1:4" x14ac:dyDescent="0.25">
      <c r="A27378" t="s">
        <v>55642</v>
      </c>
      <c r="B27378" t="s">
        <v>55643</v>
      </c>
      <c r="C27378">
        <v>133000</v>
      </c>
      <c r="D27378" t="s">
        <v>75981</v>
      </c>
    </row>
    <row r="27379" spans="1:4" x14ac:dyDescent="0.25">
      <c r="A27379" t="s">
        <v>24554</v>
      </c>
      <c r="B27379" t="s">
        <v>24555</v>
      </c>
      <c r="C27379">
        <v>151000</v>
      </c>
      <c r="D27379" t="s">
        <v>75981</v>
      </c>
    </row>
    <row r="27380" spans="1:4" x14ac:dyDescent="0.25">
      <c r="A27380" t="s">
        <v>55769</v>
      </c>
      <c r="B27380" t="s">
        <v>55770</v>
      </c>
      <c r="C27380">
        <v>118000</v>
      </c>
      <c r="D27380" t="s">
        <v>75981</v>
      </c>
    </row>
    <row r="27381" spans="1:4" x14ac:dyDescent="0.25">
      <c r="A27381" t="s">
        <v>5966</v>
      </c>
      <c r="B27381" t="s">
        <v>5967</v>
      </c>
      <c r="C27381">
        <v>98000</v>
      </c>
      <c r="D27381" t="s">
        <v>75981</v>
      </c>
    </row>
    <row r="27382" spans="1:4" x14ac:dyDescent="0.25">
      <c r="A27382" t="s">
        <v>13149</v>
      </c>
      <c r="B27382" t="s">
        <v>13150</v>
      </c>
      <c r="C27382">
        <v>84000</v>
      </c>
      <c r="D27382" t="s">
        <v>75981</v>
      </c>
    </row>
    <row r="27383" spans="1:4" x14ac:dyDescent="0.25">
      <c r="A27383" t="s">
        <v>23648</v>
      </c>
      <c r="B27383" t="s">
        <v>23649</v>
      </c>
      <c r="C27383">
        <v>261000</v>
      </c>
      <c r="D27383" t="s">
        <v>75981</v>
      </c>
    </row>
    <row r="27384" spans="1:4" x14ac:dyDescent="0.25">
      <c r="A27384" t="s">
        <v>5968</v>
      </c>
      <c r="B27384" t="s">
        <v>5969</v>
      </c>
      <c r="C27384">
        <v>426000</v>
      </c>
      <c r="D27384" t="s">
        <v>75981</v>
      </c>
    </row>
    <row r="27385" spans="1:4" x14ac:dyDescent="0.25">
      <c r="A27385" t="s">
        <v>5972</v>
      </c>
      <c r="B27385" t="s">
        <v>5973</v>
      </c>
      <c r="C27385">
        <v>426000</v>
      </c>
      <c r="D27385" t="s">
        <v>75981</v>
      </c>
    </row>
    <row r="27386" spans="1:4" x14ac:dyDescent="0.25">
      <c r="A27386" t="s">
        <v>5970</v>
      </c>
      <c r="B27386" t="s">
        <v>5971</v>
      </c>
      <c r="C27386">
        <v>426000</v>
      </c>
      <c r="D27386" t="s">
        <v>75981</v>
      </c>
    </row>
    <row r="27387" spans="1:4" x14ac:dyDescent="0.25">
      <c r="A27387" t="s">
        <v>56346</v>
      </c>
      <c r="B27387" t="s">
        <v>56347</v>
      </c>
      <c r="C27387">
        <v>426000</v>
      </c>
      <c r="D27387" t="s">
        <v>75981</v>
      </c>
    </row>
    <row r="27388" spans="1:4" x14ac:dyDescent="0.25">
      <c r="A27388" t="s">
        <v>20580</v>
      </c>
      <c r="B27388" t="s">
        <v>20581</v>
      </c>
      <c r="C27388">
        <v>52000</v>
      </c>
      <c r="D27388" t="s">
        <v>75981</v>
      </c>
    </row>
    <row r="27389" spans="1:4" x14ac:dyDescent="0.25">
      <c r="A27389" t="s">
        <v>48288</v>
      </c>
      <c r="B27389" t="s">
        <v>48289</v>
      </c>
      <c r="C27389">
        <v>86500</v>
      </c>
      <c r="D27389" t="s">
        <v>75981</v>
      </c>
    </row>
    <row r="27390" spans="1:4" x14ac:dyDescent="0.25">
      <c r="A27390" t="s">
        <v>48290</v>
      </c>
      <c r="B27390" t="s">
        <v>48291</v>
      </c>
      <c r="C27390">
        <v>86500</v>
      </c>
      <c r="D27390" t="s">
        <v>75981</v>
      </c>
    </row>
    <row r="27391" spans="1:4" x14ac:dyDescent="0.25">
      <c r="A27391" t="s">
        <v>38692</v>
      </c>
      <c r="B27391" t="s">
        <v>38693</v>
      </c>
      <c r="C27391">
        <v>58000</v>
      </c>
      <c r="D27391" t="s">
        <v>75981</v>
      </c>
    </row>
    <row r="27392" spans="1:4" x14ac:dyDescent="0.25">
      <c r="A27392" t="s">
        <v>38687</v>
      </c>
      <c r="B27392" t="s">
        <v>38688</v>
      </c>
      <c r="C27392">
        <v>76500</v>
      </c>
      <c r="D27392" t="s">
        <v>75981</v>
      </c>
    </row>
    <row r="27393" spans="1:4" x14ac:dyDescent="0.25">
      <c r="A27393" t="s">
        <v>38691</v>
      </c>
      <c r="B27393" t="s">
        <v>38688</v>
      </c>
      <c r="C27393">
        <v>76500</v>
      </c>
      <c r="D27393" t="s">
        <v>75981</v>
      </c>
    </row>
    <row r="27394" spans="1:4" x14ac:dyDescent="0.25">
      <c r="A27394" t="s">
        <v>38696</v>
      </c>
      <c r="B27394" t="s">
        <v>38697</v>
      </c>
      <c r="C27394">
        <v>21500</v>
      </c>
      <c r="D27394" t="s">
        <v>75981</v>
      </c>
    </row>
    <row r="27395" spans="1:4" x14ac:dyDescent="0.25">
      <c r="A27395" t="s">
        <v>23432</v>
      </c>
      <c r="B27395" t="s">
        <v>23433</v>
      </c>
      <c r="C27395">
        <v>1560500</v>
      </c>
      <c r="D27395" t="s">
        <v>75981</v>
      </c>
    </row>
    <row r="27396" spans="1:4" x14ac:dyDescent="0.25">
      <c r="A27396" t="s">
        <v>20914</v>
      </c>
      <c r="B27396" t="s">
        <v>20915</v>
      </c>
      <c r="C27396">
        <v>327000</v>
      </c>
      <c r="D27396" t="s">
        <v>75981</v>
      </c>
    </row>
    <row r="27397" spans="1:4" x14ac:dyDescent="0.25">
      <c r="A27397" t="s">
        <v>19039</v>
      </c>
      <c r="B27397" t="s">
        <v>19040</v>
      </c>
      <c r="C27397">
        <v>228000</v>
      </c>
      <c r="D27397" t="s">
        <v>75981</v>
      </c>
    </row>
    <row r="27398" spans="1:4" x14ac:dyDescent="0.25">
      <c r="A27398" t="s">
        <v>37642</v>
      </c>
      <c r="B27398" t="s">
        <v>19040</v>
      </c>
      <c r="C27398">
        <v>227000</v>
      </c>
      <c r="D27398" t="s">
        <v>75981</v>
      </c>
    </row>
    <row r="27399" spans="1:4" x14ac:dyDescent="0.25">
      <c r="A27399" t="s">
        <v>20723</v>
      </c>
      <c r="B27399" t="s">
        <v>20724</v>
      </c>
      <c r="C27399">
        <v>384000</v>
      </c>
      <c r="D27399" t="s">
        <v>75981</v>
      </c>
    </row>
    <row r="27400" spans="1:4" x14ac:dyDescent="0.25">
      <c r="A27400" t="s">
        <v>70468</v>
      </c>
      <c r="B27400" t="s">
        <v>70469</v>
      </c>
      <c r="C27400">
        <v>1033000</v>
      </c>
      <c r="D27400" t="s">
        <v>75981</v>
      </c>
    </row>
    <row r="27401" spans="1:4" x14ac:dyDescent="0.25">
      <c r="A27401" t="s">
        <v>20725</v>
      </c>
      <c r="B27401" t="s">
        <v>20726</v>
      </c>
      <c r="C27401">
        <v>476000</v>
      </c>
      <c r="D27401" t="s">
        <v>75981</v>
      </c>
    </row>
    <row r="27402" spans="1:4" x14ac:dyDescent="0.25">
      <c r="A27402" t="s">
        <v>55491</v>
      </c>
      <c r="B27402" t="s">
        <v>55492</v>
      </c>
      <c r="C27402">
        <v>1179000</v>
      </c>
      <c r="D27402" t="s">
        <v>75981</v>
      </c>
    </row>
    <row r="27403" spans="1:4" x14ac:dyDescent="0.25">
      <c r="A27403" t="s">
        <v>43137</v>
      </c>
      <c r="B27403" t="s">
        <v>5844</v>
      </c>
      <c r="C27403">
        <v>221000</v>
      </c>
      <c r="D27403" t="s">
        <v>75981</v>
      </c>
    </row>
    <row r="27404" spans="1:4" x14ac:dyDescent="0.25">
      <c r="A27404" t="s">
        <v>67966</v>
      </c>
      <c r="B27404" t="s">
        <v>5844</v>
      </c>
      <c r="C27404">
        <v>265000</v>
      </c>
      <c r="D27404" t="s">
        <v>75981</v>
      </c>
    </row>
    <row r="27405" spans="1:4" x14ac:dyDescent="0.25">
      <c r="A27405" t="s">
        <v>38725</v>
      </c>
      <c r="B27405" t="s">
        <v>36753</v>
      </c>
      <c r="C27405">
        <v>1568500</v>
      </c>
      <c r="D27405" t="s">
        <v>75981</v>
      </c>
    </row>
    <row r="27406" spans="1:4" x14ac:dyDescent="0.25">
      <c r="A27406" t="s">
        <v>42961</v>
      </c>
      <c r="B27406" t="s">
        <v>17763</v>
      </c>
      <c r="C27406">
        <v>203000</v>
      </c>
      <c r="D27406" t="s">
        <v>75981</v>
      </c>
    </row>
    <row r="27407" spans="1:4" x14ac:dyDescent="0.25">
      <c r="A27407" t="s">
        <v>17762</v>
      </c>
      <c r="B27407" t="s">
        <v>17763</v>
      </c>
      <c r="C27407">
        <v>277000</v>
      </c>
      <c r="D27407" t="s">
        <v>75981</v>
      </c>
    </row>
    <row r="27408" spans="1:4" x14ac:dyDescent="0.25">
      <c r="A27408" t="s">
        <v>42959</v>
      </c>
      <c r="B27408" t="s">
        <v>16501</v>
      </c>
      <c r="C27408">
        <v>206000</v>
      </c>
      <c r="D27408" t="s">
        <v>75981</v>
      </c>
    </row>
    <row r="27409" spans="1:4" x14ac:dyDescent="0.25">
      <c r="A27409" t="s">
        <v>67898</v>
      </c>
      <c r="B27409" t="s">
        <v>16501</v>
      </c>
      <c r="C27409">
        <v>312000</v>
      </c>
      <c r="D27409" t="s">
        <v>75981</v>
      </c>
    </row>
    <row r="27410" spans="1:4" x14ac:dyDescent="0.25">
      <c r="A27410" t="s">
        <v>70343</v>
      </c>
      <c r="B27410" t="s">
        <v>16501</v>
      </c>
      <c r="C27410">
        <v>1008000</v>
      </c>
      <c r="D27410" t="s">
        <v>75981</v>
      </c>
    </row>
    <row r="27411" spans="1:4" x14ac:dyDescent="0.25">
      <c r="A27411" t="s">
        <v>16500</v>
      </c>
      <c r="B27411" t="s">
        <v>16501</v>
      </c>
      <c r="C27411">
        <v>871000</v>
      </c>
      <c r="D27411" t="s">
        <v>75981</v>
      </c>
    </row>
    <row r="27412" spans="1:4" x14ac:dyDescent="0.25">
      <c r="A27412" t="s">
        <v>40250</v>
      </c>
      <c r="B27412" t="s">
        <v>16501</v>
      </c>
      <c r="C27412">
        <v>492000</v>
      </c>
      <c r="D27412" t="s">
        <v>75981</v>
      </c>
    </row>
    <row r="27413" spans="1:4" x14ac:dyDescent="0.25">
      <c r="A27413" t="s">
        <v>23159</v>
      </c>
      <c r="B27413" t="s">
        <v>23160</v>
      </c>
      <c r="C27413">
        <v>216000</v>
      </c>
      <c r="D27413" t="s">
        <v>75981</v>
      </c>
    </row>
    <row r="27414" spans="1:4" x14ac:dyDescent="0.25">
      <c r="A27414" t="s">
        <v>19324</v>
      </c>
      <c r="B27414" t="s">
        <v>19325</v>
      </c>
      <c r="C27414">
        <v>169000</v>
      </c>
      <c r="D27414" t="s">
        <v>75981</v>
      </c>
    </row>
    <row r="27415" spans="1:4" x14ac:dyDescent="0.25">
      <c r="A27415" t="s">
        <v>37728</v>
      </c>
      <c r="B27415" t="s">
        <v>19325</v>
      </c>
      <c r="C27415">
        <v>180000</v>
      </c>
      <c r="D27415" t="s">
        <v>75981</v>
      </c>
    </row>
    <row r="27416" spans="1:4" x14ac:dyDescent="0.25">
      <c r="A27416" t="s">
        <v>40484</v>
      </c>
      <c r="B27416" t="s">
        <v>19325</v>
      </c>
      <c r="C27416">
        <v>185000</v>
      </c>
      <c r="D27416" t="s">
        <v>75981</v>
      </c>
    </row>
    <row r="27417" spans="1:4" x14ac:dyDescent="0.25">
      <c r="A27417" t="s">
        <v>40485</v>
      </c>
      <c r="B27417" t="s">
        <v>19325</v>
      </c>
      <c r="C27417">
        <v>118000</v>
      </c>
      <c r="D27417" t="s">
        <v>75981</v>
      </c>
    </row>
    <row r="27418" spans="1:4" x14ac:dyDescent="0.25">
      <c r="A27418" t="s">
        <v>44167</v>
      </c>
      <c r="B27418" t="s">
        <v>19325</v>
      </c>
      <c r="C27418">
        <v>396000</v>
      </c>
      <c r="D27418" t="s">
        <v>75981</v>
      </c>
    </row>
    <row r="27419" spans="1:4" x14ac:dyDescent="0.25">
      <c r="A27419" t="s">
        <v>16741</v>
      </c>
      <c r="B27419" t="s">
        <v>12899</v>
      </c>
      <c r="C27419">
        <v>1194000</v>
      </c>
      <c r="D27419" t="s">
        <v>75981</v>
      </c>
    </row>
    <row r="27420" spans="1:4" x14ac:dyDescent="0.25">
      <c r="A27420" t="s">
        <v>12898</v>
      </c>
      <c r="B27420" t="s">
        <v>12899</v>
      </c>
      <c r="C27420">
        <v>1256000</v>
      </c>
      <c r="D27420" t="s">
        <v>75981</v>
      </c>
    </row>
    <row r="27421" spans="1:4" x14ac:dyDescent="0.25">
      <c r="A27421" t="s">
        <v>23434</v>
      </c>
      <c r="B27421" t="s">
        <v>22424</v>
      </c>
      <c r="C27421">
        <v>119000</v>
      </c>
      <c r="D27421" t="s">
        <v>75981</v>
      </c>
    </row>
    <row r="27422" spans="1:4" x14ac:dyDescent="0.25">
      <c r="A27422" t="s">
        <v>39119</v>
      </c>
      <c r="B27422" t="s">
        <v>39120</v>
      </c>
      <c r="C27422">
        <v>1249000</v>
      </c>
      <c r="D27422" t="s">
        <v>75981</v>
      </c>
    </row>
    <row r="27423" spans="1:4" x14ac:dyDescent="0.25">
      <c r="A27423" t="s">
        <v>54871</v>
      </c>
      <c r="B27423" t="s">
        <v>7661</v>
      </c>
      <c r="C27423">
        <v>137000</v>
      </c>
      <c r="D27423" t="s">
        <v>75981</v>
      </c>
    </row>
    <row r="27424" spans="1:4" x14ac:dyDescent="0.25">
      <c r="A27424" t="s">
        <v>24386</v>
      </c>
      <c r="B27424" t="s">
        <v>7661</v>
      </c>
      <c r="C27424">
        <v>111000</v>
      </c>
      <c r="D27424" t="s">
        <v>75981</v>
      </c>
    </row>
    <row r="27425" spans="1:4" x14ac:dyDescent="0.25">
      <c r="A27425" t="s">
        <v>18014</v>
      </c>
      <c r="B27425" t="s">
        <v>7661</v>
      </c>
      <c r="C27425">
        <v>306000</v>
      </c>
      <c r="D27425" t="s">
        <v>75981</v>
      </c>
    </row>
    <row r="27426" spans="1:4" x14ac:dyDescent="0.25">
      <c r="A27426" t="s">
        <v>24223</v>
      </c>
      <c r="B27426" t="s">
        <v>24224</v>
      </c>
      <c r="C27426">
        <v>93000</v>
      </c>
      <c r="D27426" t="s">
        <v>75981</v>
      </c>
    </row>
    <row r="27427" spans="1:4" x14ac:dyDescent="0.25">
      <c r="A27427" t="s">
        <v>29901</v>
      </c>
      <c r="B27427" t="s">
        <v>24224</v>
      </c>
      <c r="C27427">
        <v>1039000</v>
      </c>
      <c r="D27427" t="s">
        <v>75981</v>
      </c>
    </row>
    <row r="27428" spans="1:4" x14ac:dyDescent="0.25">
      <c r="A27428" t="s">
        <v>26595</v>
      </c>
      <c r="B27428" t="s">
        <v>24224</v>
      </c>
      <c r="C27428">
        <v>316000</v>
      </c>
      <c r="D27428" t="s">
        <v>75981</v>
      </c>
    </row>
    <row r="27429" spans="1:4" x14ac:dyDescent="0.25">
      <c r="A27429" t="s">
        <v>28476</v>
      </c>
      <c r="B27429" t="s">
        <v>24224</v>
      </c>
      <c r="C27429">
        <v>385000</v>
      </c>
      <c r="D27429" t="s">
        <v>75981</v>
      </c>
    </row>
    <row r="27430" spans="1:4" x14ac:dyDescent="0.25">
      <c r="A27430" t="s">
        <v>30435</v>
      </c>
      <c r="B27430" t="s">
        <v>30436</v>
      </c>
      <c r="C27430">
        <v>1231500</v>
      </c>
      <c r="D27430" t="s">
        <v>75981</v>
      </c>
    </row>
    <row r="27431" spans="1:4" x14ac:dyDescent="0.25">
      <c r="A27431" t="s">
        <v>54763</v>
      </c>
      <c r="B27431" t="s">
        <v>5656</v>
      </c>
      <c r="C27431">
        <v>151000</v>
      </c>
      <c r="D27431" t="s">
        <v>75981</v>
      </c>
    </row>
    <row r="27432" spans="1:4" x14ac:dyDescent="0.25">
      <c r="A27432" t="s">
        <v>12378</v>
      </c>
      <c r="B27432" t="s">
        <v>5656</v>
      </c>
      <c r="C27432">
        <v>992000</v>
      </c>
      <c r="D27432" t="s">
        <v>75981</v>
      </c>
    </row>
    <row r="27433" spans="1:4" x14ac:dyDescent="0.25">
      <c r="A27433" t="s">
        <v>48946</v>
      </c>
      <c r="B27433" t="s">
        <v>48947</v>
      </c>
      <c r="C27433">
        <v>1274500</v>
      </c>
      <c r="D27433" t="s">
        <v>75981</v>
      </c>
    </row>
    <row r="27434" spans="1:4" x14ac:dyDescent="0.25">
      <c r="A27434" t="s">
        <v>12381</v>
      </c>
      <c r="B27434" t="s">
        <v>12382</v>
      </c>
      <c r="C27434">
        <v>39000</v>
      </c>
      <c r="D27434" t="s">
        <v>75981</v>
      </c>
    </row>
    <row r="27435" spans="1:4" x14ac:dyDescent="0.25">
      <c r="A27435" t="s">
        <v>54494</v>
      </c>
      <c r="B27435" t="s">
        <v>7603</v>
      </c>
      <c r="C27435">
        <v>147000</v>
      </c>
      <c r="D27435" t="s">
        <v>75981</v>
      </c>
    </row>
    <row r="27436" spans="1:4" x14ac:dyDescent="0.25">
      <c r="A27436" t="s">
        <v>12379</v>
      </c>
      <c r="B27436" t="s">
        <v>12380</v>
      </c>
      <c r="C27436">
        <v>876000</v>
      </c>
      <c r="D27436" t="s">
        <v>75981</v>
      </c>
    </row>
    <row r="27437" spans="1:4" x14ac:dyDescent="0.25">
      <c r="A27437" t="s">
        <v>43112</v>
      </c>
      <c r="B27437" t="s">
        <v>43113</v>
      </c>
      <c r="C27437">
        <v>2280000</v>
      </c>
      <c r="D27437" t="s">
        <v>75981</v>
      </c>
    </row>
    <row r="27438" spans="1:4" x14ac:dyDescent="0.25">
      <c r="A27438" t="s">
        <v>75456</v>
      </c>
      <c r="B27438" t="s">
        <v>75457</v>
      </c>
      <c r="C27438">
        <v>12500000</v>
      </c>
      <c r="D27438" t="s">
        <v>75981</v>
      </c>
    </row>
    <row r="27439" spans="1:4" x14ac:dyDescent="0.25">
      <c r="A27439" t="s">
        <v>48613</v>
      </c>
      <c r="B27439" t="s">
        <v>42309</v>
      </c>
      <c r="C27439">
        <v>8778500</v>
      </c>
      <c r="D27439" t="s">
        <v>75981</v>
      </c>
    </row>
    <row r="27440" spans="1:4" x14ac:dyDescent="0.25">
      <c r="A27440" t="s">
        <v>42308</v>
      </c>
      <c r="B27440" t="s">
        <v>42309</v>
      </c>
      <c r="C27440">
        <v>8688000</v>
      </c>
      <c r="D27440" t="s">
        <v>75981</v>
      </c>
    </row>
    <row r="27441" spans="1:4" x14ac:dyDescent="0.25">
      <c r="A27441" t="s">
        <v>54524</v>
      </c>
      <c r="B27441" t="s">
        <v>7029</v>
      </c>
      <c r="C27441">
        <v>1100000</v>
      </c>
      <c r="D27441" t="s">
        <v>75981</v>
      </c>
    </row>
    <row r="27442" spans="1:4" x14ac:dyDescent="0.25">
      <c r="A27442" t="s">
        <v>63223</v>
      </c>
      <c r="B27442" t="s">
        <v>7029</v>
      </c>
      <c r="C27442">
        <v>3870000</v>
      </c>
      <c r="D27442" t="s">
        <v>75981</v>
      </c>
    </row>
    <row r="27443" spans="1:4" x14ac:dyDescent="0.25">
      <c r="A27443" t="s">
        <v>23297</v>
      </c>
      <c r="B27443" t="s">
        <v>7029</v>
      </c>
      <c r="C27443">
        <v>2590000</v>
      </c>
      <c r="D27443" t="s">
        <v>75981</v>
      </c>
    </row>
    <row r="27444" spans="1:4" x14ac:dyDescent="0.25">
      <c r="A27444" t="s">
        <v>30216</v>
      </c>
      <c r="B27444" t="s">
        <v>7029</v>
      </c>
      <c r="C27444">
        <v>13425500</v>
      </c>
      <c r="D27444" t="s">
        <v>75981</v>
      </c>
    </row>
    <row r="27445" spans="1:4" x14ac:dyDescent="0.25">
      <c r="A27445" t="s">
        <v>26801</v>
      </c>
      <c r="B27445" t="s">
        <v>7029</v>
      </c>
      <c r="C27445">
        <v>3830000</v>
      </c>
      <c r="D27445" t="s">
        <v>75981</v>
      </c>
    </row>
    <row r="27446" spans="1:4" x14ac:dyDescent="0.25">
      <c r="A27446" t="s">
        <v>27786</v>
      </c>
      <c r="B27446" t="s">
        <v>7029</v>
      </c>
      <c r="C27446">
        <v>3830000</v>
      </c>
      <c r="D27446" t="s">
        <v>75981</v>
      </c>
    </row>
    <row r="27447" spans="1:4" x14ac:dyDescent="0.25">
      <c r="A27447" t="s">
        <v>29136</v>
      </c>
      <c r="B27447" t="s">
        <v>7029</v>
      </c>
      <c r="C27447">
        <v>4740000</v>
      </c>
      <c r="D27447" t="s">
        <v>75981</v>
      </c>
    </row>
    <row r="27448" spans="1:4" x14ac:dyDescent="0.25">
      <c r="A27448" t="s">
        <v>28585</v>
      </c>
      <c r="B27448" t="s">
        <v>7029</v>
      </c>
      <c r="C27448">
        <v>4740000</v>
      </c>
      <c r="D27448" t="s">
        <v>75981</v>
      </c>
    </row>
    <row r="27449" spans="1:4" x14ac:dyDescent="0.25">
      <c r="A27449" t="s">
        <v>38971</v>
      </c>
      <c r="B27449" t="s">
        <v>7029</v>
      </c>
      <c r="C27449">
        <v>22383500</v>
      </c>
      <c r="D27449" t="s">
        <v>75981</v>
      </c>
    </row>
    <row r="27450" spans="1:4" x14ac:dyDescent="0.25">
      <c r="A27450" t="s">
        <v>55425</v>
      </c>
      <c r="B27450" t="s">
        <v>7029</v>
      </c>
      <c r="C27450">
        <v>11071500</v>
      </c>
      <c r="D27450" t="s">
        <v>75981</v>
      </c>
    </row>
    <row r="27451" spans="1:4" x14ac:dyDescent="0.25">
      <c r="A27451" t="s">
        <v>27787</v>
      </c>
      <c r="B27451" t="s">
        <v>7029</v>
      </c>
      <c r="C27451">
        <v>3310000</v>
      </c>
      <c r="D27451" t="s">
        <v>75981</v>
      </c>
    </row>
    <row r="27452" spans="1:4" x14ac:dyDescent="0.25">
      <c r="A27452" t="s">
        <v>34393</v>
      </c>
      <c r="B27452" t="s">
        <v>7029</v>
      </c>
      <c r="C27452">
        <v>3310000</v>
      </c>
      <c r="D27452" t="s">
        <v>75981</v>
      </c>
    </row>
    <row r="27453" spans="1:4" x14ac:dyDescent="0.25">
      <c r="A27453" t="s">
        <v>26802</v>
      </c>
      <c r="B27453" t="s">
        <v>7029</v>
      </c>
      <c r="C27453">
        <v>3310000</v>
      </c>
      <c r="D27453" t="s">
        <v>75981</v>
      </c>
    </row>
    <row r="27454" spans="1:4" x14ac:dyDescent="0.25">
      <c r="A27454" t="s">
        <v>70417</v>
      </c>
      <c r="B27454" t="s">
        <v>7029</v>
      </c>
      <c r="C27454">
        <v>17780000</v>
      </c>
      <c r="D27454" t="s">
        <v>75981</v>
      </c>
    </row>
    <row r="27455" spans="1:4" x14ac:dyDescent="0.25">
      <c r="A27455" t="s">
        <v>48607</v>
      </c>
      <c r="B27455" t="s">
        <v>42305</v>
      </c>
      <c r="C27455">
        <v>18223000</v>
      </c>
      <c r="D27455" t="s">
        <v>75981</v>
      </c>
    </row>
    <row r="27456" spans="1:4" x14ac:dyDescent="0.25">
      <c r="A27456" t="s">
        <v>42304</v>
      </c>
      <c r="B27456" t="s">
        <v>42305</v>
      </c>
      <c r="C27456">
        <v>21718500</v>
      </c>
      <c r="D27456" t="s">
        <v>75981</v>
      </c>
    </row>
    <row r="27457" spans="1:4" x14ac:dyDescent="0.25">
      <c r="A27457" t="s">
        <v>42302</v>
      </c>
      <c r="B27457" t="s">
        <v>42303</v>
      </c>
      <c r="C27457">
        <v>21718500</v>
      </c>
      <c r="D27457" t="s">
        <v>75981</v>
      </c>
    </row>
    <row r="27458" spans="1:4" x14ac:dyDescent="0.25">
      <c r="A27458" t="s">
        <v>48329</v>
      </c>
      <c r="B27458" t="s">
        <v>48330</v>
      </c>
      <c r="C27458">
        <v>832500</v>
      </c>
      <c r="D27458" t="s">
        <v>75981</v>
      </c>
    </row>
    <row r="27459" spans="1:4" x14ac:dyDescent="0.25">
      <c r="A27459" t="s">
        <v>24432</v>
      </c>
      <c r="B27459" t="s">
        <v>24433</v>
      </c>
      <c r="C27459">
        <v>47000</v>
      </c>
      <c r="D27459" t="s">
        <v>75981</v>
      </c>
    </row>
    <row r="27460" spans="1:4" x14ac:dyDescent="0.25">
      <c r="A27460" t="s">
        <v>30542</v>
      </c>
      <c r="B27460" t="s">
        <v>24433</v>
      </c>
      <c r="C27460">
        <v>23000</v>
      </c>
      <c r="D27460" t="s">
        <v>75981</v>
      </c>
    </row>
    <row r="27461" spans="1:4" x14ac:dyDescent="0.25">
      <c r="A27461" t="s">
        <v>44248</v>
      </c>
      <c r="B27461" t="s">
        <v>24433</v>
      </c>
      <c r="C27461">
        <v>174000</v>
      </c>
      <c r="D27461" t="s">
        <v>75981</v>
      </c>
    </row>
    <row r="27462" spans="1:4" x14ac:dyDescent="0.25">
      <c r="A27462" t="s">
        <v>44246</v>
      </c>
      <c r="B27462" t="s">
        <v>44247</v>
      </c>
      <c r="C27462">
        <v>99000</v>
      </c>
      <c r="D27462" t="s">
        <v>75981</v>
      </c>
    </row>
    <row r="27463" spans="1:4" x14ac:dyDescent="0.25">
      <c r="A27463" t="s">
        <v>46330</v>
      </c>
      <c r="B27463" t="s">
        <v>4730</v>
      </c>
      <c r="C27463">
        <v>31500</v>
      </c>
      <c r="D27463" t="s">
        <v>75981</v>
      </c>
    </row>
    <row r="27464" spans="1:4" x14ac:dyDescent="0.25">
      <c r="A27464" t="s">
        <v>45501</v>
      </c>
      <c r="B27464" t="s">
        <v>45502</v>
      </c>
      <c r="C27464">
        <v>270000</v>
      </c>
      <c r="D27464" t="s">
        <v>75981</v>
      </c>
    </row>
    <row r="27465" spans="1:4" x14ac:dyDescent="0.25">
      <c r="A27465" t="s">
        <v>41227</v>
      </c>
      <c r="B27465" t="s">
        <v>7114</v>
      </c>
      <c r="C27465">
        <v>296000</v>
      </c>
      <c r="D27465" t="s">
        <v>75981</v>
      </c>
    </row>
    <row r="27466" spans="1:4" x14ac:dyDescent="0.25">
      <c r="A27466" t="s">
        <v>7113</v>
      </c>
      <c r="B27466" t="s">
        <v>7114</v>
      </c>
      <c r="C27466">
        <v>140500</v>
      </c>
      <c r="D27466" t="s">
        <v>75981</v>
      </c>
    </row>
    <row r="27467" spans="1:4" x14ac:dyDescent="0.25">
      <c r="A27467" t="s">
        <v>28714</v>
      </c>
      <c r="B27467" t="s">
        <v>7114</v>
      </c>
      <c r="C27467">
        <v>111000</v>
      </c>
      <c r="D27467" t="s">
        <v>75981</v>
      </c>
    </row>
    <row r="27468" spans="1:4" x14ac:dyDescent="0.25">
      <c r="A27468" t="s">
        <v>27052</v>
      </c>
      <c r="B27468" t="s">
        <v>27053</v>
      </c>
      <c r="C27468">
        <v>197000</v>
      </c>
      <c r="D27468" t="s">
        <v>75981</v>
      </c>
    </row>
    <row r="27469" spans="1:4" x14ac:dyDescent="0.25">
      <c r="A27469" t="s">
        <v>61861</v>
      </c>
      <c r="B27469" t="s">
        <v>61862</v>
      </c>
      <c r="C27469">
        <v>117000</v>
      </c>
      <c r="D27469" t="s">
        <v>75981</v>
      </c>
    </row>
    <row r="27470" spans="1:4" x14ac:dyDescent="0.25">
      <c r="A27470" t="s">
        <v>23504</v>
      </c>
      <c r="B27470" t="s">
        <v>846</v>
      </c>
      <c r="C27470">
        <v>29000</v>
      </c>
      <c r="D27470" t="s">
        <v>75981</v>
      </c>
    </row>
    <row r="27471" spans="1:4" x14ac:dyDescent="0.25">
      <c r="A27471" t="s">
        <v>22476</v>
      </c>
      <c r="B27471" t="s">
        <v>846</v>
      </c>
      <c r="C27471">
        <v>22000</v>
      </c>
      <c r="D27471" t="s">
        <v>75981</v>
      </c>
    </row>
    <row r="27472" spans="1:4" x14ac:dyDescent="0.25">
      <c r="A27472" t="s">
        <v>845</v>
      </c>
      <c r="B27472" t="s">
        <v>846</v>
      </c>
      <c r="C27472">
        <v>114000</v>
      </c>
      <c r="D27472" t="s">
        <v>75981</v>
      </c>
    </row>
    <row r="27473" spans="1:4" x14ac:dyDescent="0.25">
      <c r="A27473" t="s">
        <v>45006</v>
      </c>
      <c r="B27473" t="s">
        <v>846</v>
      </c>
      <c r="C27473">
        <v>7500</v>
      </c>
      <c r="D27473" t="s">
        <v>75981</v>
      </c>
    </row>
    <row r="27474" spans="1:4" x14ac:dyDescent="0.25">
      <c r="A27474" t="s">
        <v>20665</v>
      </c>
      <c r="B27474" t="s">
        <v>20666</v>
      </c>
      <c r="C27474">
        <v>21500</v>
      </c>
      <c r="D27474" t="s">
        <v>75981</v>
      </c>
    </row>
    <row r="27475" spans="1:4" x14ac:dyDescent="0.25">
      <c r="A27475" t="s">
        <v>16502</v>
      </c>
      <c r="B27475" t="s">
        <v>16503</v>
      </c>
      <c r="C27475">
        <v>71500</v>
      </c>
      <c r="D27475" t="s">
        <v>75981</v>
      </c>
    </row>
    <row r="27476" spans="1:4" x14ac:dyDescent="0.25">
      <c r="A27476" t="s">
        <v>49592</v>
      </c>
      <c r="B27476" t="s">
        <v>49593</v>
      </c>
      <c r="C27476">
        <v>48000</v>
      </c>
      <c r="D27476" t="s">
        <v>75981</v>
      </c>
    </row>
    <row r="27477" spans="1:4" x14ac:dyDescent="0.25">
      <c r="A27477" t="s">
        <v>14910</v>
      </c>
      <c r="B27477" t="s">
        <v>14911</v>
      </c>
      <c r="C27477">
        <v>28000</v>
      </c>
      <c r="D27477" t="s">
        <v>75981</v>
      </c>
    </row>
    <row r="27478" spans="1:4" x14ac:dyDescent="0.25">
      <c r="A27478" t="s">
        <v>56366</v>
      </c>
      <c r="B27478" t="s">
        <v>56367</v>
      </c>
      <c r="C27478">
        <v>52000</v>
      </c>
      <c r="D27478" t="s">
        <v>75981</v>
      </c>
    </row>
    <row r="27479" spans="1:4" x14ac:dyDescent="0.25">
      <c r="A27479" t="s">
        <v>651</v>
      </c>
      <c r="B27479" t="s">
        <v>652</v>
      </c>
      <c r="C27479">
        <v>88500</v>
      </c>
      <c r="D27479" t="s">
        <v>75981</v>
      </c>
    </row>
    <row r="27480" spans="1:4" x14ac:dyDescent="0.25">
      <c r="A27480" t="s">
        <v>48922</v>
      </c>
      <c r="B27480" t="s">
        <v>7052</v>
      </c>
      <c r="C27480">
        <v>94500</v>
      </c>
      <c r="D27480" t="s">
        <v>75981</v>
      </c>
    </row>
    <row r="27481" spans="1:4" x14ac:dyDescent="0.25">
      <c r="A27481" t="s">
        <v>48923</v>
      </c>
      <c r="B27481" t="s">
        <v>7052</v>
      </c>
      <c r="C27481">
        <v>70000</v>
      </c>
      <c r="D27481" t="s">
        <v>75981</v>
      </c>
    </row>
    <row r="27482" spans="1:4" x14ac:dyDescent="0.25">
      <c r="A27482" t="s">
        <v>48924</v>
      </c>
      <c r="B27482" t="s">
        <v>7052</v>
      </c>
      <c r="C27482">
        <v>122000</v>
      </c>
      <c r="D27482" t="s">
        <v>75981</v>
      </c>
    </row>
    <row r="27483" spans="1:4" x14ac:dyDescent="0.25">
      <c r="A27483" t="s">
        <v>14914</v>
      </c>
      <c r="B27483" t="s">
        <v>14915</v>
      </c>
      <c r="C27483">
        <v>75000</v>
      </c>
      <c r="D27483" t="s">
        <v>75981</v>
      </c>
    </row>
    <row r="27484" spans="1:4" x14ac:dyDescent="0.25">
      <c r="A27484" t="s">
        <v>49966</v>
      </c>
      <c r="B27484" t="s">
        <v>49967</v>
      </c>
      <c r="C27484">
        <v>47000</v>
      </c>
      <c r="D27484" t="s">
        <v>75981</v>
      </c>
    </row>
    <row r="27485" spans="1:4" x14ac:dyDescent="0.25">
      <c r="A27485" t="s">
        <v>18958</v>
      </c>
      <c r="B27485" t="s">
        <v>12290</v>
      </c>
      <c r="C27485">
        <v>34000</v>
      </c>
      <c r="D27485" t="s">
        <v>75981</v>
      </c>
    </row>
    <row r="27486" spans="1:4" x14ac:dyDescent="0.25">
      <c r="A27486" t="s">
        <v>18959</v>
      </c>
      <c r="B27486" t="s">
        <v>12290</v>
      </c>
      <c r="C27486">
        <v>47000</v>
      </c>
      <c r="D27486" t="s">
        <v>75981</v>
      </c>
    </row>
    <row r="27487" spans="1:4" x14ac:dyDescent="0.25">
      <c r="A27487" t="s">
        <v>16449</v>
      </c>
      <c r="B27487" t="s">
        <v>12290</v>
      </c>
      <c r="C27487">
        <v>195000</v>
      </c>
      <c r="D27487" t="s">
        <v>75981</v>
      </c>
    </row>
    <row r="27488" spans="1:4" x14ac:dyDescent="0.25">
      <c r="A27488" t="s">
        <v>12289</v>
      </c>
      <c r="B27488" t="s">
        <v>12290</v>
      </c>
      <c r="C27488">
        <v>332000</v>
      </c>
      <c r="D27488" t="s">
        <v>75981</v>
      </c>
    </row>
    <row r="27489" spans="1:4" x14ac:dyDescent="0.25">
      <c r="A27489" t="s">
        <v>38601</v>
      </c>
      <c r="B27489" t="s">
        <v>38602</v>
      </c>
      <c r="C27489">
        <v>371000</v>
      </c>
      <c r="D27489" t="s">
        <v>75981</v>
      </c>
    </row>
    <row r="27490" spans="1:4" x14ac:dyDescent="0.25">
      <c r="A27490" t="s">
        <v>26528</v>
      </c>
      <c r="B27490" t="s">
        <v>26529</v>
      </c>
      <c r="C27490">
        <v>70000</v>
      </c>
      <c r="D27490" t="s">
        <v>75981</v>
      </c>
    </row>
    <row r="27491" spans="1:4" x14ac:dyDescent="0.25">
      <c r="A27491" t="s">
        <v>18015</v>
      </c>
      <c r="B27491" t="s">
        <v>12901</v>
      </c>
      <c r="C27491">
        <v>49000</v>
      </c>
      <c r="D27491" t="s">
        <v>75981</v>
      </c>
    </row>
    <row r="27492" spans="1:4" x14ac:dyDescent="0.25">
      <c r="A27492" t="s">
        <v>12900</v>
      </c>
      <c r="B27492" t="s">
        <v>12901</v>
      </c>
      <c r="C27492">
        <v>182000</v>
      </c>
      <c r="D27492" t="s">
        <v>75981</v>
      </c>
    </row>
    <row r="27493" spans="1:4" x14ac:dyDescent="0.25">
      <c r="A27493" t="s">
        <v>13995</v>
      </c>
      <c r="B27493" t="s">
        <v>13996</v>
      </c>
      <c r="C27493">
        <v>26500</v>
      </c>
      <c r="D27493" t="s">
        <v>75981</v>
      </c>
    </row>
    <row r="27494" spans="1:4" x14ac:dyDescent="0.25">
      <c r="A27494" t="s">
        <v>50547</v>
      </c>
      <c r="B27494" t="s">
        <v>50548</v>
      </c>
      <c r="C27494">
        <v>69500</v>
      </c>
      <c r="D27494" t="s">
        <v>75981</v>
      </c>
    </row>
    <row r="27495" spans="1:4" x14ac:dyDescent="0.25">
      <c r="A27495" t="s">
        <v>46712</v>
      </c>
      <c r="B27495" t="s">
        <v>46713</v>
      </c>
      <c r="C27495">
        <v>10000</v>
      </c>
      <c r="D27495" t="s">
        <v>75981</v>
      </c>
    </row>
    <row r="27496" spans="1:4" x14ac:dyDescent="0.25">
      <c r="A27496" t="s">
        <v>50545</v>
      </c>
      <c r="B27496" t="s">
        <v>50546</v>
      </c>
      <c r="C27496">
        <v>26500</v>
      </c>
      <c r="D27496" t="s">
        <v>75981</v>
      </c>
    </row>
    <row r="27497" spans="1:4" x14ac:dyDescent="0.25">
      <c r="A27497" t="s">
        <v>20517</v>
      </c>
      <c r="B27497" t="s">
        <v>20518</v>
      </c>
      <c r="C27497">
        <v>10000</v>
      </c>
      <c r="D27497" t="s">
        <v>75981</v>
      </c>
    </row>
    <row r="27498" spans="1:4" x14ac:dyDescent="0.25">
      <c r="A27498" t="s">
        <v>14853</v>
      </c>
      <c r="B27498" t="s">
        <v>743</v>
      </c>
      <c r="C27498">
        <v>58000</v>
      </c>
      <c r="D27498" t="s">
        <v>75981</v>
      </c>
    </row>
    <row r="27499" spans="1:4" x14ac:dyDescent="0.25">
      <c r="A27499" t="s">
        <v>16693</v>
      </c>
      <c r="B27499" t="s">
        <v>743</v>
      </c>
      <c r="C27499">
        <v>117000</v>
      </c>
      <c r="D27499" t="s">
        <v>75981</v>
      </c>
    </row>
    <row r="27500" spans="1:4" x14ac:dyDescent="0.25">
      <c r="A27500" t="s">
        <v>48845</v>
      </c>
      <c r="B27500" t="s">
        <v>743</v>
      </c>
      <c r="C27500">
        <v>80500</v>
      </c>
      <c r="D27500" t="s">
        <v>75981</v>
      </c>
    </row>
    <row r="27501" spans="1:4" x14ac:dyDescent="0.25">
      <c r="A27501" t="s">
        <v>23411</v>
      </c>
      <c r="B27501" t="s">
        <v>743</v>
      </c>
      <c r="C27501">
        <v>70500</v>
      </c>
      <c r="D27501" t="s">
        <v>75981</v>
      </c>
    </row>
    <row r="27502" spans="1:4" x14ac:dyDescent="0.25">
      <c r="A27502" t="s">
        <v>31006</v>
      </c>
      <c r="B27502" t="s">
        <v>31007</v>
      </c>
      <c r="C27502">
        <v>20400</v>
      </c>
      <c r="D27502" t="s">
        <v>75981</v>
      </c>
    </row>
    <row r="27503" spans="1:4" x14ac:dyDescent="0.25">
      <c r="A27503" t="s">
        <v>40530</v>
      </c>
      <c r="B27503" t="s">
        <v>6485</v>
      </c>
      <c r="C27503">
        <v>29000</v>
      </c>
      <c r="D27503" t="s">
        <v>75981</v>
      </c>
    </row>
    <row r="27504" spans="1:4" x14ac:dyDescent="0.25">
      <c r="A27504" t="s">
        <v>49062</v>
      </c>
      <c r="B27504" t="s">
        <v>6233</v>
      </c>
      <c r="C27504">
        <v>162500</v>
      </c>
      <c r="D27504" t="s">
        <v>75981</v>
      </c>
    </row>
    <row r="27505" spans="1:4" x14ac:dyDescent="0.25">
      <c r="A27505" t="s">
        <v>49063</v>
      </c>
      <c r="B27505" t="s">
        <v>6233</v>
      </c>
      <c r="C27505">
        <v>49000</v>
      </c>
      <c r="D27505" t="s">
        <v>75981</v>
      </c>
    </row>
    <row r="27506" spans="1:4" x14ac:dyDescent="0.25">
      <c r="A27506" t="s">
        <v>30508</v>
      </c>
      <c r="B27506" t="s">
        <v>30509</v>
      </c>
      <c r="C27506">
        <v>11200</v>
      </c>
      <c r="D27506" t="s">
        <v>75981</v>
      </c>
    </row>
    <row r="27507" spans="1:4" x14ac:dyDescent="0.25">
      <c r="A27507" t="s">
        <v>46181</v>
      </c>
      <c r="B27507" t="s">
        <v>116</v>
      </c>
      <c r="C27507">
        <v>45000</v>
      </c>
      <c r="D27507" t="s">
        <v>75981</v>
      </c>
    </row>
    <row r="27508" spans="1:4" x14ac:dyDescent="0.25">
      <c r="A27508" t="s">
        <v>46182</v>
      </c>
      <c r="B27508" t="s">
        <v>116</v>
      </c>
      <c r="C27508">
        <v>42000</v>
      </c>
      <c r="D27508" t="s">
        <v>75981</v>
      </c>
    </row>
    <row r="27509" spans="1:4" x14ac:dyDescent="0.25">
      <c r="A27509" t="s">
        <v>34705</v>
      </c>
      <c r="B27509" t="s">
        <v>116</v>
      </c>
      <c r="C27509">
        <v>160500</v>
      </c>
      <c r="D27509" t="s">
        <v>75981</v>
      </c>
    </row>
    <row r="27510" spans="1:4" x14ac:dyDescent="0.25">
      <c r="A27510" t="s">
        <v>47821</v>
      </c>
      <c r="B27510" t="s">
        <v>116</v>
      </c>
      <c r="C27510">
        <v>155500</v>
      </c>
      <c r="D27510" t="s">
        <v>75981</v>
      </c>
    </row>
    <row r="27511" spans="1:4" x14ac:dyDescent="0.25">
      <c r="A27511" t="s">
        <v>45302</v>
      </c>
      <c r="B27511" t="s">
        <v>116</v>
      </c>
      <c r="C27511">
        <v>41000</v>
      </c>
      <c r="D27511" t="s">
        <v>75981</v>
      </c>
    </row>
    <row r="27512" spans="1:4" x14ac:dyDescent="0.25">
      <c r="A27512" t="s">
        <v>18646</v>
      </c>
      <c r="B27512" t="s">
        <v>116</v>
      </c>
      <c r="C27512">
        <v>653000</v>
      </c>
      <c r="D27512" t="s">
        <v>75981</v>
      </c>
    </row>
    <row r="27513" spans="1:4" x14ac:dyDescent="0.25">
      <c r="A27513" t="s">
        <v>16100</v>
      </c>
      <c r="B27513" t="s">
        <v>116</v>
      </c>
      <c r="C27513">
        <v>195000</v>
      </c>
      <c r="D27513" t="s">
        <v>75981</v>
      </c>
    </row>
    <row r="27514" spans="1:4" x14ac:dyDescent="0.25">
      <c r="A27514" t="s">
        <v>38133</v>
      </c>
      <c r="B27514" t="s">
        <v>116</v>
      </c>
      <c r="C27514">
        <v>213500</v>
      </c>
      <c r="D27514" t="s">
        <v>75981</v>
      </c>
    </row>
    <row r="27515" spans="1:4" x14ac:dyDescent="0.25">
      <c r="A27515" t="s">
        <v>47822</v>
      </c>
      <c r="B27515" t="s">
        <v>116</v>
      </c>
      <c r="C27515">
        <v>149500</v>
      </c>
      <c r="D27515" t="s">
        <v>75981</v>
      </c>
    </row>
    <row r="27516" spans="1:4" x14ac:dyDescent="0.25">
      <c r="A27516" t="s">
        <v>11586</v>
      </c>
      <c r="B27516" t="s">
        <v>116</v>
      </c>
      <c r="C27516">
        <v>659000</v>
      </c>
      <c r="D27516" t="s">
        <v>75981</v>
      </c>
    </row>
    <row r="27517" spans="1:4" x14ac:dyDescent="0.25">
      <c r="A27517" t="s">
        <v>70154</v>
      </c>
      <c r="B27517" t="s">
        <v>116</v>
      </c>
      <c r="C27517">
        <v>182000</v>
      </c>
      <c r="D27517" t="s">
        <v>75981</v>
      </c>
    </row>
    <row r="27518" spans="1:4" x14ac:dyDescent="0.25">
      <c r="A27518" t="s">
        <v>48309</v>
      </c>
      <c r="B27518" t="s">
        <v>48310</v>
      </c>
      <c r="C27518">
        <v>67000</v>
      </c>
      <c r="D27518" t="s">
        <v>75981</v>
      </c>
    </row>
    <row r="27519" spans="1:4" x14ac:dyDescent="0.25">
      <c r="A27519" t="s">
        <v>45519</v>
      </c>
      <c r="B27519" t="s">
        <v>414</v>
      </c>
      <c r="C27519">
        <v>14000</v>
      </c>
      <c r="D27519" t="s">
        <v>75981</v>
      </c>
    </row>
    <row r="27520" spans="1:4" x14ac:dyDescent="0.25">
      <c r="A27520" t="s">
        <v>49752</v>
      </c>
      <c r="B27520" t="s">
        <v>49753</v>
      </c>
      <c r="C27520">
        <v>43000</v>
      </c>
      <c r="D27520" t="s">
        <v>75981</v>
      </c>
    </row>
    <row r="27521" spans="1:4" x14ac:dyDescent="0.25">
      <c r="A27521" t="s">
        <v>57172</v>
      </c>
      <c r="B27521" t="s">
        <v>5082</v>
      </c>
      <c r="C27521">
        <v>31000</v>
      </c>
      <c r="D27521" t="s">
        <v>75981</v>
      </c>
    </row>
    <row r="27522" spans="1:4" x14ac:dyDescent="0.25">
      <c r="A27522" t="s">
        <v>45880</v>
      </c>
      <c r="B27522" t="s">
        <v>5082</v>
      </c>
      <c r="C27522">
        <v>28000</v>
      </c>
      <c r="D27522" t="s">
        <v>75981</v>
      </c>
    </row>
    <row r="27523" spans="1:4" x14ac:dyDescent="0.25">
      <c r="A27523" t="s">
        <v>49456</v>
      </c>
      <c r="B27523" t="s">
        <v>49457</v>
      </c>
      <c r="C27523">
        <v>26500</v>
      </c>
      <c r="D27523" t="s">
        <v>75981</v>
      </c>
    </row>
    <row r="27524" spans="1:4" x14ac:dyDescent="0.25">
      <c r="A27524" t="s">
        <v>19037</v>
      </c>
      <c r="B27524" t="s">
        <v>19038</v>
      </c>
      <c r="C27524">
        <v>19000</v>
      </c>
      <c r="D27524" t="s">
        <v>75981</v>
      </c>
    </row>
    <row r="27525" spans="1:4" x14ac:dyDescent="0.25">
      <c r="A27525" t="s">
        <v>19285</v>
      </c>
      <c r="B27525" t="s">
        <v>19286</v>
      </c>
      <c r="C27525">
        <v>27000</v>
      </c>
      <c r="D27525" t="s">
        <v>75981</v>
      </c>
    </row>
    <row r="27526" spans="1:4" x14ac:dyDescent="0.25">
      <c r="A27526" t="s">
        <v>17051</v>
      </c>
      <c r="B27526" t="s">
        <v>17052</v>
      </c>
      <c r="C27526">
        <v>29000</v>
      </c>
      <c r="D27526" t="s">
        <v>75981</v>
      </c>
    </row>
    <row r="27527" spans="1:4" x14ac:dyDescent="0.25">
      <c r="A27527" t="s">
        <v>31276</v>
      </c>
      <c r="B27527" t="s">
        <v>17052</v>
      </c>
      <c r="C27527">
        <v>117000</v>
      </c>
      <c r="D27527" t="s">
        <v>75981</v>
      </c>
    </row>
    <row r="27528" spans="1:4" x14ac:dyDescent="0.25">
      <c r="A27528" t="s">
        <v>40850</v>
      </c>
      <c r="B27528" t="s">
        <v>40851</v>
      </c>
      <c r="C27528">
        <v>12000</v>
      </c>
      <c r="D27528" t="s">
        <v>75981</v>
      </c>
    </row>
    <row r="27529" spans="1:4" x14ac:dyDescent="0.25">
      <c r="A27529" t="s">
        <v>19377</v>
      </c>
      <c r="B27529" t="s">
        <v>19378</v>
      </c>
      <c r="C27529">
        <v>31000</v>
      </c>
      <c r="D27529" t="s">
        <v>75981</v>
      </c>
    </row>
    <row r="27530" spans="1:4" x14ac:dyDescent="0.25">
      <c r="A27530" t="s">
        <v>75555</v>
      </c>
      <c r="B27530" t="s">
        <v>19378</v>
      </c>
      <c r="C27530">
        <v>67000</v>
      </c>
      <c r="D27530" t="s">
        <v>75981</v>
      </c>
    </row>
    <row r="27531" spans="1:4" x14ac:dyDescent="0.25">
      <c r="A27531" t="s">
        <v>12944</v>
      </c>
      <c r="B27531" t="s">
        <v>12945</v>
      </c>
      <c r="C27531">
        <v>36000</v>
      </c>
      <c r="D27531" t="s">
        <v>75981</v>
      </c>
    </row>
    <row r="27532" spans="1:4" x14ac:dyDescent="0.25">
      <c r="A27532" t="s">
        <v>40531</v>
      </c>
      <c r="B27532" t="s">
        <v>16794</v>
      </c>
      <c r="C27532">
        <v>16000</v>
      </c>
      <c r="D27532" t="s">
        <v>75981</v>
      </c>
    </row>
    <row r="27533" spans="1:4" x14ac:dyDescent="0.25">
      <c r="A27533" t="s">
        <v>19368</v>
      </c>
      <c r="B27533" t="s">
        <v>16794</v>
      </c>
      <c r="C27533">
        <v>18000</v>
      </c>
      <c r="D27533" t="s">
        <v>75981</v>
      </c>
    </row>
    <row r="27534" spans="1:4" x14ac:dyDescent="0.25">
      <c r="A27534" t="s">
        <v>16793</v>
      </c>
      <c r="B27534" t="s">
        <v>16794</v>
      </c>
      <c r="C27534">
        <v>27500</v>
      </c>
      <c r="D27534" t="s">
        <v>75981</v>
      </c>
    </row>
    <row r="27535" spans="1:4" x14ac:dyDescent="0.25">
      <c r="A27535" t="s">
        <v>70485</v>
      </c>
      <c r="B27535" t="s">
        <v>16794</v>
      </c>
      <c r="C27535">
        <v>28000</v>
      </c>
      <c r="D27535" t="s">
        <v>75981</v>
      </c>
    </row>
    <row r="27536" spans="1:4" x14ac:dyDescent="0.25">
      <c r="A27536" t="s">
        <v>47872</v>
      </c>
      <c r="B27536" t="s">
        <v>47873</v>
      </c>
      <c r="C27536">
        <v>44000</v>
      </c>
      <c r="D27536" t="s">
        <v>75981</v>
      </c>
    </row>
    <row r="27537" spans="1:4" x14ac:dyDescent="0.25">
      <c r="A27537" t="s">
        <v>43305</v>
      </c>
      <c r="B27537" t="s">
        <v>43306</v>
      </c>
      <c r="C27537">
        <v>18000</v>
      </c>
      <c r="D27537" t="s">
        <v>75981</v>
      </c>
    </row>
    <row r="27538" spans="1:4" x14ac:dyDescent="0.25">
      <c r="A27538" t="s">
        <v>17766</v>
      </c>
      <c r="B27538" t="s">
        <v>17767</v>
      </c>
      <c r="C27538">
        <v>76500</v>
      </c>
      <c r="D27538" t="s">
        <v>75981</v>
      </c>
    </row>
    <row r="27539" spans="1:4" x14ac:dyDescent="0.25">
      <c r="A27539" t="s">
        <v>17711</v>
      </c>
      <c r="B27539" t="s">
        <v>17712</v>
      </c>
      <c r="C27539">
        <v>112000</v>
      </c>
      <c r="D27539" t="s">
        <v>75981</v>
      </c>
    </row>
    <row r="27540" spans="1:4" x14ac:dyDescent="0.25">
      <c r="A27540" t="s">
        <v>42163</v>
      </c>
      <c r="B27540" t="s">
        <v>17712</v>
      </c>
      <c r="C27540">
        <v>313000</v>
      </c>
      <c r="D27540" t="s">
        <v>75981</v>
      </c>
    </row>
    <row r="27541" spans="1:4" x14ac:dyDescent="0.25">
      <c r="A27541" t="s">
        <v>29823</v>
      </c>
      <c r="B27541" t="s">
        <v>29824</v>
      </c>
      <c r="C27541">
        <v>385000</v>
      </c>
      <c r="D27541" t="s">
        <v>75981</v>
      </c>
    </row>
    <row r="27542" spans="1:4" x14ac:dyDescent="0.25">
      <c r="A27542" t="s">
        <v>38723</v>
      </c>
      <c r="B27542" t="s">
        <v>38724</v>
      </c>
      <c r="C27542">
        <v>52000</v>
      </c>
      <c r="D27542" t="s">
        <v>75981</v>
      </c>
    </row>
    <row r="27543" spans="1:4" x14ac:dyDescent="0.25">
      <c r="A27543" t="s">
        <v>41520</v>
      </c>
      <c r="B27543" t="s">
        <v>41521</v>
      </c>
      <c r="C27543">
        <v>22000</v>
      </c>
      <c r="D27543" t="s">
        <v>75981</v>
      </c>
    </row>
    <row r="27544" spans="1:4" x14ac:dyDescent="0.25">
      <c r="A27544" t="s">
        <v>39043</v>
      </c>
      <c r="B27544" t="s">
        <v>26950</v>
      </c>
      <c r="C27544">
        <v>76500</v>
      </c>
      <c r="D27544" t="s">
        <v>75981</v>
      </c>
    </row>
    <row r="27545" spans="1:4" x14ac:dyDescent="0.25">
      <c r="A27545" t="s">
        <v>26949</v>
      </c>
      <c r="B27545" t="s">
        <v>26950</v>
      </c>
      <c r="C27545">
        <v>86500</v>
      </c>
      <c r="D27545" t="s">
        <v>75981</v>
      </c>
    </row>
    <row r="27546" spans="1:4" x14ac:dyDescent="0.25">
      <c r="A27546" t="s">
        <v>26195</v>
      </c>
      <c r="B27546" t="s">
        <v>26196</v>
      </c>
      <c r="C27546">
        <v>21000</v>
      </c>
      <c r="D27546" t="s">
        <v>75981</v>
      </c>
    </row>
    <row r="27547" spans="1:4" x14ac:dyDescent="0.25">
      <c r="A27547" t="s">
        <v>34706</v>
      </c>
      <c r="B27547" t="s">
        <v>3657</v>
      </c>
      <c r="C27547">
        <v>160500</v>
      </c>
      <c r="D27547" t="s">
        <v>75981</v>
      </c>
    </row>
    <row r="27548" spans="1:4" x14ac:dyDescent="0.25">
      <c r="A27548" t="s">
        <v>17430</v>
      </c>
      <c r="B27548" t="s">
        <v>3657</v>
      </c>
      <c r="C27548">
        <v>102000</v>
      </c>
      <c r="D27548" t="s">
        <v>75981</v>
      </c>
    </row>
    <row r="27549" spans="1:4" x14ac:dyDescent="0.25">
      <c r="A27549" t="s">
        <v>29339</v>
      </c>
      <c r="B27549" t="s">
        <v>3657</v>
      </c>
      <c r="C27549">
        <v>673500</v>
      </c>
      <c r="D27549" t="s">
        <v>75981</v>
      </c>
    </row>
    <row r="27550" spans="1:4" x14ac:dyDescent="0.25">
      <c r="A27550" t="s">
        <v>41960</v>
      </c>
      <c r="B27550" t="s">
        <v>3657</v>
      </c>
      <c r="C27550">
        <v>204500</v>
      </c>
      <c r="D27550" t="s">
        <v>75981</v>
      </c>
    </row>
    <row r="27551" spans="1:4" x14ac:dyDescent="0.25">
      <c r="A27551" t="s">
        <v>55115</v>
      </c>
      <c r="B27551" t="s">
        <v>3657</v>
      </c>
      <c r="C27551">
        <v>189000</v>
      </c>
      <c r="D27551" t="s">
        <v>75981</v>
      </c>
    </row>
    <row r="27552" spans="1:4" x14ac:dyDescent="0.25">
      <c r="A27552" t="s">
        <v>17756</v>
      </c>
      <c r="B27552" t="s">
        <v>17757</v>
      </c>
      <c r="C27552">
        <v>21000</v>
      </c>
      <c r="D27552" t="s">
        <v>75981</v>
      </c>
    </row>
    <row r="27553" spans="1:4" x14ac:dyDescent="0.25">
      <c r="A27553" t="s">
        <v>38679</v>
      </c>
      <c r="B27553" t="s">
        <v>38680</v>
      </c>
      <c r="C27553">
        <v>119000</v>
      </c>
      <c r="D27553" t="s">
        <v>75981</v>
      </c>
    </row>
    <row r="27554" spans="1:4" x14ac:dyDescent="0.25">
      <c r="A27554" t="s">
        <v>42767</v>
      </c>
      <c r="B27554" t="s">
        <v>42768</v>
      </c>
      <c r="C27554">
        <v>46000</v>
      </c>
      <c r="D27554" t="s">
        <v>75981</v>
      </c>
    </row>
    <row r="27555" spans="1:4" x14ac:dyDescent="0.25">
      <c r="A27555" t="s">
        <v>12950</v>
      </c>
      <c r="B27555" t="s">
        <v>12951</v>
      </c>
      <c r="C27555">
        <v>45000</v>
      </c>
      <c r="D27555" t="s">
        <v>75981</v>
      </c>
    </row>
    <row r="27556" spans="1:4" x14ac:dyDescent="0.25">
      <c r="A27556" t="s">
        <v>55513</v>
      </c>
      <c r="B27556" t="s">
        <v>54092</v>
      </c>
      <c r="C27556">
        <v>47000</v>
      </c>
      <c r="D27556" t="s">
        <v>75981</v>
      </c>
    </row>
    <row r="27557" spans="1:4" x14ac:dyDescent="0.25">
      <c r="A27557" t="s">
        <v>55514</v>
      </c>
      <c r="B27557" t="s">
        <v>55515</v>
      </c>
      <c r="C27557">
        <v>46000</v>
      </c>
      <c r="D27557" t="s">
        <v>75981</v>
      </c>
    </row>
    <row r="27558" spans="1:4" x14ac:dyDescent="0.25">
      <c r="A27558" t="s">
        <v>45088</v>
      </c>
      <c r="B27558" t="s">
        <v>45089</v>
      </c>
      <c r="C27558">
        <v>12000</v>
      </c>
      <c r="D27558" t="s">
        <v>75981</v>
      </c>
    </row>
    <row r="27559" spans="1:4" x14ac:dyDescent="0.25">
      <c r="A27559" t="s">
        <v>17995</v>
      </c>
      <c r="B27559" t="s">
        <v>14909</v>
      </c>
      <c r="C27559">
        <v>86000</v>
      </c>
      <c r="D27559" t="s">
        <v>75981</v>
      </c>
    </row>
    <row r="27560" spans="1:4" x14ac:dyDescent="0.25">
      <c r="A27560" t="s">
        <v>23129</v>
      </c>
      <c r="B27560" t="s">
        <v>23130</v>
      </c>
      <c r="C27560">
        <v>49000</v>
      </c>
      <c r="D27560" t="s">
        <v>75981</v>
      </c>
    </row>
    <row r="27561" spans="1:4" x14ac:dyDescent="0.25">
      <c r="A27561" t="s">
        <v>70309</v>
      </c>
      <c r="B27561" t="s">
        <v>23130</v>
      </c>
      <c r="C27561">
        <v>287000</v>
      </c>
      <c r="D27561" t="s">
        <v>75981</v>
      </c>
    </row>
    <row r="27562" spans="1:4" x14ac:dyDescent="0.25">
      <c r="A27562" t="s">
        <v>47311</v>
      </c>
      <c r="B27562" t="s">
        <v>46788</v>
      </c>
      <c r="C27562">
        <v>428500</v>
      </c>
      <c r="D27562" t="s">
        <v>75981</v>
      </c>
    </row>
    <row r="27563" spans="1:4" x14ac:dyDescent="0.25">
      <c r="A27563" t="s">
        <v>47191</v>
      </c>
      <c r="B27563" t="s">
        <v>47192</v>
      </c>
      <c r="C27563">
        <v>24500</v>
      </c>
      <c r="D27563" t="s">
        <v>75981</v>
      </c>
    </row>
    <row r="27564" spans="1:4" x14ac:dyDescent="0.25">
      <c r="A27564" t="s">
        <v>52421</v>
      </c>
      <c r="B27564" t="s">
        <v>23410</v>
      </c>
      <c r="C27564">
        <v>42000</v>
      </c>
      <c r="D27564" t="s">
        <v>75981</v>
      </c>
    </row>
    <row r="27565" spans="1:4" x14ac:dyDescent="0.25">
      <c r="A27565" t="s">
        <v>23409</v>
      </c>
      <c r="B27565" t="s">
        <v>23410</v>
      </c>
      <c r="C27565">
        <v>136000</v>
      </c>
      <c r="D27565" t="s">
        <v>75981</v>
      </c>
    </row>
    <row r="27566" spans="1:4" x14ac:dyDescent="0.25">
      <c r="A27566" t="s">
        <v>58134</v>
      </c>
      <c r="B27566" t="s">
        <v>44661</v>
      </c>
      <c r="C27566">
        <v>34000</v>
      </c>
      <c r="D27566" t="s">
        <v>75981</v>
      </c>
    </row>
    <row r="27567" spans="1:4" x14ac:dyDescent="0.25">
      <c r="A27567" t="s">
        <v>45087</v>
      </c>
      <c r="B27567" t="s">
        <v>44661</v>
      </c>
      <c r="C27567">
        <v>9000</v>
      </c>
      <c r="D27567" t="s">
        <v>75981</v>
      </c>
    </row>
    <row r="27568" spans="1:4" x14ac:dyDescent="0.25">
      <c r="A27568" t="s">
        <v>47309</v>
      </c>
      <c r="B27568" t="s">
        <v>10044</v>
      </c>
      <c r="C27568">
        <v>116000</v>
      </c>
      <c r="D27568" t="s">
        <v>75981</v>
      </c>
    </row>
    <row r="27569" spans="1:4" x14ac:dyDescent="0.25">
      <c r="A27569" t="s">
        <v>55314</v>
      </c>
      <c r="B27569" t="s">
        <v>55315</v>
      </c>
      <c r="C27569">
        <v>74500</v>
      </c>
      <c r="D27569" t="s">
        <v>75981</v>
      </c>
    </row>
    <row r="27570" spans="1:4" x14ac:dyDescent="0.25">
      <c r="A27570" t="s">
        <v>70766</v>
      </c>
      <c r="B27570" t="s">
        <v>70767</v>
      </c>
      <c r="C27570">
        <v>12000</v>
      </c>
      <c r="D27570" t="s">
        <v>75981</v>
      </c>
    </row>
    <row r="27571" spans="1:4" x14ac:dyDescent="0.25">
      <c r="A27571" t="s">
        <v>18042</v>
      </c>
      <c r="B27571" t="s">
        <v>14976</v>
      </c>
      <c r="C27571">
        <v>80000</v>
      </c>
      <c r="D27571" t="s">
        <v>75981</v>
      </c>
    </row>
    <row r="27572" spans="1:4" x14ac:dyDescent="0.25">
      <c r="A27572" t="s">
        <v>14975</v>
      </c>
      <c r="B27572" t="s">
        <v>14976</v>
      </c>
      <c r="C27572">
        <v>10000</v>
      </c>
      <c r="D27572" t="s">
        <v>75981</v>
      </c>
    </row>
    <row r="27573" spans="1:4" x14ac:dyDescent="0.25">
      <c r="A27573" t="s">
        <v>39175</v>
      </c>
      <c r="B27573" t="s">
        <v>39176</v>
      </c>
      <c r="C27573">
        <v>64000</v>
      </c>
      <c r="D27573" t="s">
        <v>75981</v>
      </c>
    </row>
    <row r="27574" spans="1:4" x14ac:dyDescent="0.25">
      <c r="A27574" t="s">
        <v>42962</v>
      </c>
      <c r="B27574" t="s">
        <v>42963</v>
      </c>
      <c r="C27574">
        <v>320000</v>
      </c>
      <c r="D27574" t="s">
        <v>75981</v>
      </c>
    </row>
    <row r="27575" spans="1:4" x14ac:dyDescent="0.25">
      <c r="A27575" t="s">
        <v>47416</v>
      </c>
      <c r="B27575" t="s">
        <v>46933</v>
      </c>
      <c r="C27575">
        <v>315000</v>
      </c>
      <c r="D27575" t="s">
        <v>75981</v>
      </c>
    </row>
    <row r="27576" spans="1:4" x14ac:dyDescent="0.25">
      <c r="A27576" t="s">
        <v>46313</v>
      </c>
      <c r="B27576" t="s">
        <v>46314</v>
      </c>
      <c r="C27576">
        <v>122000</v>
      </c>
      <c r="D27576" t="s">
        <v>75981</v>
      </c>
    </row>
    <row r="27577" spans="1:4" x14ac:dyDescent="0.25">
      <c r="A27577" t="s">
        <v>16322</v>
      </c>
      <c r="B27577" t="s">
        <v>16323</v>
      </c>
      <c r="C27577">
        <v>22929500</v>
      </c>
      <c r="D27577" t="s">
        <v>75981</v>
      </c>
    </row>
    <row r="27578" spans="1:4" x14ac:dyDescent="0.25">
      <c r="A27578" t="s">
        <v>211</v>
      </c>
      <c r="B27578" t="s">
        <v>212</v>
      </c>
      <c r="C27578">
        <v>115000</v>
      </c>
      <c r="D27578" t="s">
        <v>75981</v>
      </c>
    </row>
    <row r="27579" spans="1:4" x14ac:dyDescent="0.25">
      <c r="A27579" t="s">
        <v>46315</v>
      </c>
      <c r="B27579" t="s">
        <v>46316</v>
      </c>
      <c r="C27579">
        <v>91000</v>
      </c>
      <c r="D27579" t="s">
        <v>75981</v>
      </c>
    </row>
    <row r="27580" spans="1:4" x14ac:dyDescent="0.25">
      <c r="A27580" t="s">
        <v>48984</v>
      </c>
      <c r="B27580" t="s">
        <v>48985</v>
      </c>
      <c r="C27580">
        <v>429500</v>
      </c>
      <c r="D27580" t="s">
        <v>75981</v>
      </c>
    </row>
    <row r="27581" spans="1:4" x14ac:dyDescent="0.25">
      <c r="A27581" t="s">
        <v>48915</v>
      </c>
      <c r="B27581" t="s">
        <v>12822</v>
      </c>
      <c r="C27581">
        <v>210500</v>
      </c>
      <c r="D27581" t="s">
        <v>75981</v>
      </c>
    </row>
    <row r="27582" spans="1:4" x14ac:dyDescent="0.25">
      <c r="A27582" t="s">
        <v>54855</v>
      </c>
      <c r="B27582" t="s">
        <v>12822</v>
      </c>
      <c r="C27582">
        <v>77000</v>
      </c>
      <c r="D27582" t="s">
        <v>75981</v>
      </c>
    </row>
    <row r="27583" spans="1:4" x14ac:dyDescent="0.25">
      <c r="A27583" t="s">
        <v>43122</v>
      </c>
      <c r="B27583" t="s">
        <v>12822</v>
      </c>
      <c r="C27583">
        <v>88000</v>
      </c>
      <c r="D27583" t="s">
        <v>75981</v>
      </c>
    </row>
    <row r="27584" spans="1:4" x14ac:dyDescent="0.25">
      <c r="A27584" t="s">
        <v>67960</v>
      </c>
      <c r="B27584" t="s">
        <v>12822</v>
      </c>
      <c r="C27584">
        <v>41000</v>
      </c>
      <c r="D27584" t="s">
        <v>75981</v>
      </c>
    </row>
    <row r="27585" spans="1:4" x14ac:dyDescent="0.25">
      <c r="A27585" t="s">
        <v>12821</v>
      </c>
      <c r="B27585" t="s">
        <v>12822</v>
      </c>
      <c r="C27585">
        <v>364500</v>
      </c>
      <c r="D27585" t="s">
        <v>75981</v>
      </c>
    </row>
    <row r="27586" spans="1:4" x14ac:dyDescent="0.25">
      <c r="A27586" t="s">
        <v>16727</v>
      </c>
      <c r="B27586" t="s">
        <v>12822</v>
      </c>
      <c r="C27586">
        <v>278500</v>
      </c>
      <c r="D27586" t="s">
        <v>75981</v>
      </c>
    </row>
    <row r="27587" spans="1:4" x14ac:dyDescent="0.25">
      <c r="A27587" t="s">
        <v>39108</v>
      </c>
      <c r="B27587" t="s">
        <v>12822</v>
      </c>
      <c r="C27587">
        <v>196000</v>
      </c>
      <c r="D27587" t="s">
        <v>75981</v>
      </c>
    </row>
    <row r="27588" spans="1:4" x14ac:dyDescent="0.25">
      <c r="A27588" t="s">
        <v>25522</v>
      </c>
      <c r="B27588" t="s">
        <v>25523</v>
      </c>
      <c r="C27588">
        <v>95000</v>
      </c>
      <c r="D27588" t="s">
        <v>75981</v>
      </c>
    </row>
    <row r="27589" spans="1:4" x14ac:dyDescent="0.25">
      <c r="A27589" t="s">
        <v>26935</v>
      </c>
      <c r="B27589" t="s">
        <v>26936</v>
      </c>
      <c r="C27589">
        <v>76000</v>
      </c>
      <c r="D27589" t="s">
        <v>75981</v>
      </c>
    </row>
    <row r="27590" spans="1:4" x14ac:dyDescent="0.25">
      <c r="A27590" t="s">
        <v>16171</v>
      </c>
      <c r="B27590" t="s">
        <v>16172</v>
      </c>
      <c r="C27590">
        <v>585000</v>
      </c>
      <c r="D27590" t="s">
        <v>75981</v>
      </c>
    </row>
    <row r="27591" spans="1:4" x14ac:dyDescent="0.25">
      <c r="A27591" t="s">
        <v>48856</v>
      </c>
      <c r="B27591" t="s">
        <v>12723</v>
      </c>
      <c r="C27591">
        <v>629500</v>
      </c>
      <c r="D27591" t="s">
        <v>75981</v>
      </c>
    </row>
    <row r="27592" spans="1:4" x14ac:dyDescent="0.25">
      <c r="A27592" t="s">
        <v>12722</v>
      </c>
      <c r="B27592" t="s">
        <v>12723</v>
      </c>
      <c r="C27592">
        <v>93500</v>
      </c>
      <c r="D27592" t="s">
        <v>75981</v>
      </c>
    </row>
    <row r="27593" spans="1:4" x14ac:dyDescent="0.25">
      <c r="A27593" t="s">
        <v>16696</v>
      </c>
      <c r="B27593" t="s">
        <v>12723</v>
      </c>
      <c r="C27593">
        <v>135500</v>
      </c>
      <c r="D27593" t="s">
        <v>75981</v>
      </c>
    </row>
    <row r="27594" spans="1:4" x14ac:dyDescent="0.25">
      <c r="A27594" t="s">
        <v>39055</v>
      </c>
      <c r="B27594" t="s">
        <v>12723</v>
      </c>
      <c r="C27594">
        <v>92500</v>
      </c>
      <c r="D27594" t="s">
        <v>75981</v>
      </c>
    </row>
    <row r="27595" spans="1:4" x14ac:dyDescent="0.25">
      <c r="A27595" t="s">
        <v>23392</v>
      </c>
      <c r="B27595" t="s">
        <v>23393</v>
      </c>
      <c r="C27595">
        <v>162000</v>
      </c>
      <c r="D27595" t="s">
        <v>75981</v>
      </c>
    </row>
    <row r="27596" spans="1:4" x14ac:dyDescent="0.25">
      <c r="A27596" t="s">
        <v>48868</v>
      </c>
      <c r="B27596" t="s">
        <v>48869</v>
      </c>
      <c r="C27596">
        <v>817500</v>
      </c>
      <c r="D27596" t="s">
        <v>75981</v>
      </c>
    </row>
    <row r="27597" spans="1:4" x14ac:dyDescent="0.25">
      <c r="A27597" t="s">
        <v>48872</v>
      </c>
      <c r="B27597" t="s">
        <v>48869</v>
      </c>
      <c r="C27597">
        <v>460000</v>
      </c>
      <c r="D27597" t="s">
        <v>75981</v>
      </c>
    </row>
    <row r="27598" spans="1:4" x14ac:dyDescent="0.25">
      <c r="A27598" t="s">
        <v>30378</v>
      </c>
      <c r="B27598" t="s">
        <v>30379</v>
      </c>
      <c r="C27598">
        <v>393000</v>
      </c>
      <c r="D27598" t="s">
        <v>75981</v>
      </c>
    </row>
    <row r="27599" spans="1:4" x14ac:dyDescent="0.25">
      <c r="A27599" t="s">
        <v>30380</v>
      </c>
      <c r="B27599" t="s">
        <v>30379</v>
      </c>
      <c r="C27599">
        <v>29000</v>
      </c>
      <c r="D27599" t="s">
        <v>75981</v>
      </c>
    </row>
    <row r="27600" spans="1:4" x14ac:dyDescent="0.25">
      <c r="A27600" t="s">
        <v>48916</v>
      </c>
      <c r="B27600" t="s">
        <v>12824</v>
      </c>
      <c r="C27600">
        <v>331000</v>
      </c>
      <c r="D27600" t="s">
        <v>75981</v>
      </c>
    </row>
    <row r="27601" spans="1:4" x14ac:dyDescent="0.25">
      <c r="A27601" t="s">
        <v>40467</v>
      </c>
      <c r="B27601" t="s">
        <v>12824</v>
      </c>
      <c r="C27601">
        <v>141000</v>
      </c>
      <c r="D27601" t="s">
        <v>75981</v>
      </c>
    </row>
    <row r="27602" spans="1:4" x14ac:dyDescent="0.25">
      <c r="A27602" t="s">
        <v>40468</v>
      </c>
      <c r="B27602" t="s">
        <v>12824</v>
      </c>
      <c r="C27602">
        <v>201000</v>
      </c>
      <c r="D27602" t="s">
        <v>75981</v>
      </c>
    </row>
    <row r="27603" spans="1:4" x14ac:dyDescent="0.25">
      <c r="A27603" t="s">
        <v>44160</v>
      </c>
      <c r="B27603" t="s">
        <v>12824</v>
      </c>
      <c r="C27603">
        <v>181000</v>
      </c>
      <c r="D27603" t="s">
        <v>75981</v>
      </c>
    </row>
    <row r="27604" spans="1:4" x14ac:dyDescent="0.25">
      <c r="A27604" t="s">
        <v>70453</v>
      </c>
      <c r="B27604" t="s">
        <v>12824</v>
      </c>
      <c r="C27604">
        <v>237000</v>
      </c>
      <c r="D27604" t="s">
        <v>75981</v>
      </c>
    </row>
    <row r="27605" spans="1:4" x14ac:dyDescent="0.25">
      <c r="A27605" t="s">
        <v>54856</v>
      </c>
      <c r="B27605" t="s">
        <v>12824</v>
      </c>
      <c r="C27605">
        <v>85000</v>
      </c>
      <c r="D27605" t="s">
        <v>75981</v>
      </c>
    </row>
    <row r="27606" spans="1:4" x14ac:dyDescent="0.25">
      <c r="A27606" t="s">
        <v>43123</v>
      </c>
      <c r="B27606" t="s">
        <v>12824</v>
      </c>
      <c r="C27606">
        <v>71000</v>
      </c>
      <c r="D27606" t="s">
        <v>75981</v>
      </c>
    </row>
    <row r="27607" spans="1:4" x14ac:dyDescent="0.25">
      <c r="A27607" t="s">
        <v>67961</v>
      </c>
      <c r="B27607" t="s">
        <v>12824</v>
      </c>
      <c r="C27607">
        <v>43000</v>
      </c>
      <c r="D27607" t="s">
        <v>75981</v>
      </c>
    </row>
    <row r="27608" spans="1:4" x14ac:dyDescent="0.25">
      <c r="A27608" t="s">
        <v>12823</v>
      </c>
      <c r="B27608" t="s">
        <v>12824</v>
      </c>
      <c r="C27608">
        <v>364500</v>
      </c>
      <c r="D27608" t="s">
        <v>75981</v>
      </c>
    </row>
    <row r="27609" spans="1:4" x14ac:dyDescent="0.25">
      <c r="A27609" t="s">
        <v>16728</v>
      </c>
      <c r="B27609" t="s">
        <v>12824</v>
      </c>
      <c r="C27609">
        <v>285500</v>
      </c>
      <c r="D27609" t="s">
        <v>75981</v>
      </c>
    </row>
    <row r="27610" spans="1:4" x14ac:dyDescent="0.25">
      <c r="A27610" t="s">
        <v>39109</v>
      </c>
      <c r="B27610" t="s">
        <v>12824</v>
      </c>
      <c r="C27610">
        <v>140500</v>
      </c>
      <c r="D27610" t="s">
        <v>75981</v>
      </c>
    </row>
    <row r="27611" spans="1:4" x14ac:dyDescent="0.25">
      <c r="A27611" t="s">
        <v>45657</v>
      </c>
      <c r="B27611" t="s">
        <v>39098</v>
      </c>
      <c r="C27611">
        <v>38000</v>
      </c>
      <c r="D27611" t="s">
        <v>75981</v>
      </c>
    </row>
    <row r="27612" spans="1:4" x14ac:dyDescent="0.25">
      <c r="A27612" t="s">
        <v>39097</v>
      </c>
      <c r="B27612" t="s">
        <v>39098</v>
      </c>
      <c r="C27612">
        <v>302000</v>
      </c>
      <c r="D27612" t="s">
        <v>75981</v>
      </c>
    </row>
    <row r="27613" spans="1:4" x14ac:dyDescent="0.25">
      <c r="A27613" t="s">
        <v>25524</v>
      </c>
      <c r="B27613" t="s">
        <v>25525</v>
      </c>
      <c r="C27613">
        <v>184000</v>
      </c>
      <c r="D27613" t="s">
        <v>75981</v>
      </c>
    </row>
    <row r="27614" spans="1:4" x14ac:dyDescent="0.25">
      <c r="A27614" t="s">
        <v>17989</v>
      </c>
      <c r="B27614" t="s">
        <v>17990</v>
      </c>
      <c r="C27614">
        <v>52000</v>
      </c>
      <c r="D27614" t="s">
        <v>75981</v>
      </c>
    </row>
    <row r="27615" spans="1:4" x14ac:dyDescent="0.25">
      <c r="A27615" t="s">
        <v>26939</v>
      </c>
      <c r="B27615" t="s">
        <v>17990</v>
      </c>
      <c r="C27615">
        <v>79000</v>
      </c>
      <c r="D27615" t="s">
        <v>75981</v>
      </c>
    </row>
    <row r="27616" spans="1:4" x14ac:dyDescent="0.25">
      <c r="A27616" t="s">
        <v>16173</v>
      </c>
      <c r="B27616" t="s">
        <v>16174</v>
      </c>
      <c r="C27616">
        <v>267000</v>
      </c>
      <c r="D27616" t="s">
        <v>75981</v>
      </c>
    </row>
    <row r="27617" spans="1:4" x14ac:dyDescent="0.25">
      <c r="A27617" t="s">
        <v>30289</v>
      </c>
      <c r="B27617" t="s">
        <v>12727</v>
      </c>
      <c r="C27617">
        <v>138500</v>
      </c>
      <c r="D27617" t="s">
        <v>75981</v>
      </c>
    </row>
    <row r="27618" spans="1:4" x14ac:dyDescent="0.25">
      <c r="A27618" t="s">
        <v>45640</v>
      </c>
      <c r="B27618" t="s">
        <v>12727</v>
      </c>
      <c r="C27618">
        <v>37000</v>
      </c>
      <c r="D27618" t="s">
        <v>75981</v>
      </c>
    </row>
    <row r="27619" spans="1:4" x14ac:dyDescent="0.25">
      <c r="A27619" t="s">
        <v>30290</v>
      </c>
      <c r="B27619" t="s">
        <v>12727</v>
      </c>
      <c r="C27619">
        <v>28000</v>
      </c>
      <c r="D27619" t="s">
        <v>75981</v>
      </c>
    </row>
    <row r="27620" spans="1:4" x14ac:dyDescent="0.25">
      <c r="A27620" t="s">
        <v>17950</v>
      </c>
      <c r="B27620" t="s">
        <v>12727</v>
      </c>
      <c r="C27620">
        <v>54000</v>
      </c>
      <c r="D27620" t="s">
        <v>75981</v>
      </c>
    </row>
    <row r="27621" spans="1:4" x14ac:dyDescent="0.25">
      <c r="A27621" t="s">
        <v>48857</v>
      </c>
      <c r="B27621" t="s">
        <v>12727</v>
      </c>
      <c r="C27621">
        <v>832500</v>
      </c>
      <c r="D27621" t="s">
        <v>75981</v>
      </c>
    </row>
    <row r="27622" spans="1:4" x14ac:dyDescent="0.25">
      <c r="A27622" t="s">
        <v>12726</v>
      </c>
      <c r="B27622" t="s">
        <v>12727</v>
      </c>
      <c r="C27622">
        <v>241000</v>
      </c>
      <c r="D27622" t="s">
        <v>75981</v>
      </c>
    </row>
    <row r="27623" spans="1:4" x14ac:dyDescent="0.25">
      <c r="A27623" t="s">
        <v>16697</v>
      </c>
      <c r="B27623" t="s">
        <v>12727</v>
      </c>
      <c r="C27623">
        <v>112000</v>
      </c>
      <c r="D27623" t="s">
        <v>75981</v>
      </c>
    </row>
    <row r="27624" spans="1:4" x14ac:dyDescent="0.25">
      <c r="A27624" t="s">
        <v>40448</v>
      </c>
      <c r="B27624" t="s">
        <v>12727</v>
      </c>
      <c r="C27624">
        <v>69000</v>
      </c>
      <c r="D27624" t="s">
        <v>75981</v>
      </c>
    </row>
    <row r="27625" spans="1:4" x14ac:dyDescent="0.25">
      <c r="A27625" t="s">
        <v>44144</v>
      </c>
      <c r="B27625" t="s">
        <v>12727</v>
      </c>
      <c r="C27625">
        <v>230000</v>
      </c>
      <c r="D27625" t="s">
        <v>75981</v>
      </c>
    </row>
    <row r="27626" spans="1:4" x14ac:dyDescent="0.25">
      <c r="A27626" t="s">
        <v>25509</v>
      </c>
      <c r="B27626" t="s">
        <v>25510</v>
      </c>
      <c r="C27626">
        <v>34000</v>
      </c>
      <c r="D27626" t="s">
        <v>75981</v>
      </c>
    </row>
    <row r="27627" spans="1:4" x14ac:dyDescent="0.25">
      <c r="A27627" t="s">
        <v>75505</v>
      </c>
      <c r="B27627" t="s">
        <v>75506</v>
      </c>
      <c r="C27627">
        <v>146500</v>
      </c>
      <c r="D27627" t="s">
        <v>75981</v>
      </c>
    </row>
    <row r="27628" spans="1:4" x14ac:dyDescent="0.25">
      <c r="A27628" t="s">
        <v>75480</v>
      </c>
      <c r="B27628" t="s">
        <v>75481</v>
      </c>
      <c r="C27628">
        <v>129000</v>
      </c>
      <c r="D27628" t="s">
        <v>75981</v>
      </c>
    </row>
    <row r="27629" spans="1:4" x14ac:dyDescent="0.25">
      <c r="A27629" t="s">
        <v>12811</v>
      </c>
      <c r="B27629" t="s">
        <v>12812</v>
      </c>
      <c r="C27629">
        <v>357000</v>
      </c>
      <c r="D27629" t="s">
        <v>75981</v>
      </c>
    </row>
    <row r="27630" spans="1:4" x14ac:dyDescent="0.25">
      <c r="A27630" t="s">
        <v>23394</v>
      </c>
      <c r="B27630" t="s">
        <v>23395</v>
      </c>
      <c r="C27630">
        <v>207000</v>
      </c>
      <c r="D27630" t="s">
        <v>75981</v>
      </c>
    </row>
    <row r="27631" spans="1:4" x14ac:dyDescent="0.25">
      <c r="A27631" t="s">
        <v>12724</v>
      </c>
      <c r="B27631" t="s">
        <v>12725</v>
      </c>
      <c r="C27631">
        <v>110000</v>
      </c>
      <c r="D27631" t="s">
        <v>75981</v>
      </c>
    </row>
    <row r="27632" spans="1:4" x14ac:dyDescent="0.25">
      <c r="A27632" t="s">
        <v>23344</v>
      </c>
      <c r="B27632" t="s">
        <v>23345</v>
      </c>
      <c r="C27632">
        <v>56000</v>
      </c>
      <c r="D27632" t="s">
        <v>75981</v>
      </c>
    </row>
    <row r="27633" spans="1:4" x14ac:dyDescent="0.25">
      <c r="A27633" t="s">
        <v>29567</v>
      </c>
      <c r="B27633" t="s">
        <v>29568</v>
      </c>
      <c r="C27633">
        <v>626500</v>
      </c>
      <c r="D27633" t="s">
        <v>75981</v>
      </c>
    </row>
    <row r="27634" spans="1:4" x14ac:dyDescent="0.25">
      <c r="A27634" t="s">
        <v>30384</v>
      </c>
      <c r="B27634" t="s">
        <v>30385</v>
      </c>
      <c r="C27634">
        <v>27000</v>
      </c>
      <c r="D27634" t="s">
        <v>75981</v>
      </c>
    </row>
    <row r="27635" spans="1:4" x14ac:dyDescent="0.25">
      <c r="A27635" t="s">
        <v>30382</v>
      </c>
      <c r="B27635" t="s">
        <v>30383</v>
      </c>
      <c r="C27635">
        <v>393000</v>
      </c>
      <c r="D27635" t="s">
        <v>75981</v>
      </c>
    </row>
    <row r="27636" spans="1:4" x14ac:dyDescent="0.25">
      <c r="A27636" t="s">
        <v>45658</v>
      </c>
      <c r="B27636" t="s">
        <v>30383</v>
      </c>
      <c r="C27636">
        <v>34000</v>
      </c>
      <c r="D27636" t="s">
        <v>75981</v>
      </c>
    </row>
    <row r="27637" spans="1:4" x14ac:dyDescent="0.25">
      <c r="A27637" t="s">
        <v>40469</v>
      </c>
      <c r="B27637" t="s">
        <v>30383</v>
      </c>
      <c r="C27637">
        <v>151000</v>
      </c>
      <c r="D27637" t="s">
        <v>75981</v>
      </c>
    </row>
    <row r="27638" spans="1:4" x14ac:dyDescent="0.25">
      <c r="A27638" t="s">
        <v>40470</v>
      </c>
      <c r="B27638" t="s">
        <v>30383</v>
      </c>
      <c r="C27638">
        <v>201000</v>
      </c>
      <c r="D27638" t="s">
        <v>75981</v>
      </c>
    </row>
    <row r="27639" spans="1:4" x14ac:dyDescent="0.25">
      <c r="A27639" t="s">
        <v>48919</v>
      </c>
      <c r="B27639" t="s">
        <v>30383</v>
      </c>
      <c r="C27639">
        <v>248000</v>
      </c>
      <c r="D27639" t="s">
        <v>75981</v>
      </c>
    </row>
    <row r="27640" spans="1:4" x14ac:dyDescent="0.25">
      <c r="A27640" t="s">
        <v>44161</v>
      </c>
      <c r="B27640" t="s">
        <v>30383</v>
      </c>
      <c r="C27640">
        <v>239000</v>
      </c>
      <c r="D27640" t="s">
        <v>75981</v>
      </c>
    </row>
    <row r="27641" spans="1:4" x14ac:dyDescent="0.25">
      <c r="A27641" t="s">
        <v>70454</v>
      </c>
      <c r="B27641" t="s">
        <v>30383</v>
      </c>
      <c r="C27641">
        <v>300000</v>
      </c>
      <c r="D27641" t="s">
        <v>75981</v>
      </c>
    </row>
    <row r="27642" spans="1:4" x14ac:dyDescent="0.25">
      <c r="A27642" t="s">
        <v>39110</v>
      </c>
      <c r="B27642" t="s">
        <v>30383</v>
      </c>
      <c r="C27642">
        <v>262000</v>
      </c>
      <c r="D27642" t="s">
        <v>75981</v>
      </c>
    </row>
    <row r="27643" spans="1:4" x14ac:dyDescent="0.25">
      <c r="A27643" t="s">
        <v>39100</v>
      </c>
      <c r="B27643" t="s">
        <v>39101</v>
      </c>
      <c r="C27643">
        <v>289500</v>
      </c>
      <c r="D27643" t="s">
        <v>75981</v>
      </c>
    </row>
    <row r="27644" spans="1:4" x14ac:dyDescent="0.25">
      <c r="A27644" t="s">
        <v>75507</v>
      </c>
      <c r="B27644" t="s">
        <v>75508</v>
      </c>
      <c r="C27644">
        <v>207500</v>
      </c>
      <c r="D27644" t="s">
        <v>75981</v>
      </c>
    </row>
    <row r="27645" spans="1:4" x14ac:dyDescent="0.25">
      <c r="A27645" t="s">
        <v>17991</v>
      </c>
      <c r="B27645" t="s">
        <v>17992</v>
      </c>
      <c r="C27645">
        <v>137000</v>
      </c>
      <c r="D27645" t="s">
        <v>75981</v>
      </c>
    </row>
    <row r="27646" spans="1:4" x14ac:dyDescent="0.25">
      <c r="A27646" t="s">
        <v>30292</v>
      </c>
      <c r="B27646" t="s">
        <v>30293</v>
      </c>
      <c r="C27646">
        <v>266000</v>
      </c>
      <c r="D27646" t="s">
        <v>75981</v>
      </c>
    </row>
    <row r="27647" spans="1:4" x14ac:dyDescent="0.25">
      <c r="A27647" t="s">
        <v>75482</v>
      </c>
      <c r="B27647" t="s">
        <v>30293</v>
      </c>
      <c r="C27647">
        <v>285500</v>
      </c>
      <c r="D27647" t="s">
        <v>75981</v>
      </c>
    </row>
    <row r="27648" spans="1:4" x14ac:dyDescent="0.25">
      <c r="A27648" t="s">
        <v>45641</v>
      </c>
      <c r="B27648" t="s">
        <v>30293</v>
      </c>
      <c r="C27648">
        <v>118000</v>
      </c>
      <c r="D27648" t="s">
        <v>75981</v>
      </c>
    </row>
    <row r="27649" spans="1:4" x14ac:dyDescent="0.25">
      <c r="A27649" t="s">
        <v>30294</v>
      </c>
      <c r="B27649" t="s">
        <v>30293</v>
      </c>
      <c r="C27649">
        <v>142000</v>
      </c>
      <c r="D27649" t="s">
        <v>75981</v>
      </c>
    </row>
    <row r="27650" spans="1:4" x14ac:dyDescent="0.25">
      <c r="A27650" t="s">
        <v>48861</v>
      </c>
      <c r="B27650" t="s">
        <v>30293</v>
      </c>
      <c r="C27650">
        <v>499500</v>
      </c>
      <c r="D27650" t="s">
        <v>75981</v>
      </c>
    </row>
    <row r="27651" spans="1:4" x14ac:dyDescent="0.25">
      <c r="A27651" t="s">
        <v>40449</v>
      </c>
      <c r="B27651" t="s">
        <v>30293</v>
      </c>
      <c r="C27651">
        <v>69000</v>
      </c>
      <c r="D27651" t="s">
        <v>75981</v>
      </c>
    </row>
    <row r="27652" spans="1:4" x14ac:dyDescent="0.25">
      <c r="A27652" t="s">
        <v>44145</v>
      </c>
      <c r="B27652" t="s">
        <v>30293</v>
      </c>
      <c r="C27652">
        <v>218000</v>
      </c>
      <c r="D27652" t="s">
        <v>75981</v>
      </c>
    </row>
    <row r="27653" spans="1:4" x14ac:dyDescent="0.25">
      <c r="A27653" t="s">
        <v>25511</v>
      </c>
      <c r="B27653" t="s">
        <v>25512</v>
      </c>
      <c r="C27653">
        <v>42000</v>
      </c>
      <c r="D27653" t="s">
        <v>75981</v>
      </c>
    </row>
    <row r="27654" spans="1:4" x14ac:dyDescent="0.25">
      <c r="A27654" t="s">
        <v>12815</v>
      </c>
      <c r="B27654" t="s">
        <v>12816</v>
      </c>
      <c r="C27654">
        <v>382000</v>
      </c>
      <c r="D27654" t="s">
        <v>75981</v>
      </c>
    </row>
    <row r="27655" spans="1:4" x14ac:dyDescent="0.25">
      <c r="A27655" t="s">
        <v>23396</v>
      </c>
      <c r="B27655" t="s">
        <v>23397</v>
      </c>
      <c r="C27655">
        <v>217000</v>
      </c>
      <c r="D27655" t="s">
        <v>75981</v>
      </c>
    </row>
    <row r="27656" spans="1:4" x14ac:dyDescent="0.25">
      <c r="A27656" t="s">
        <v>12728</v>
      </c>
      <c r="B27656" t="s">
        <v>12729</v>
      </c>
      <c r="C27656">
        <v>213000</v>
      </c>
      <c r="D27656" t="s">
        <v>75981</v>
      </c>
    </row>
    <row r="27657" spans="1:4" x14ac:dyDescent="0.25">
      <c r="A27657" t="s">
        <v>23346</v>
      </c>
      <c r="B27657" t="s">
        <v>23347</v>
      </c>
      <c r="C27657">
        <v>51000</v>
      </c>
      <c r="D27657" t="s">
        <v>75981</v>
      </c>
    </row>
    <row r="27658" spans="1:4" x14ac:dyDescent="0.25">
      <c r="A27658" t="s">
        <v>23398</v>
      </c>
      <c r="B27658" t="s">
        <v>23399</v>
      </c>
      <c r="C27658">
        <v>89000</v>
      </c>
      <c r="D27658" t="s">
        <v>75981</v>
      </c>
    </row>
    <row r="27659" spans="1:4" x14ac:dyDescent="0.25">
      <c r="A27659" t="s">
        <v>17953</v>
      </c>
      <c r="B27659" t="s">
        <v>17954</v>
      </c>
      <c r="C27659">
        <v>52000</v>
      </c>
      <c r="D27659" t="s">
        <v>75981</v>
      </c>
    </row>
    <row r="27660" spans="1:4" x14ac:dyDescent="0.25">
      <c r="A27660" t="s">
        <v>75484</v>
      </c>
      <c r="B27660" t="s">
        <v>75485</v>
      </c>
      <c r="C27660">
        <v>168000</v>
      </c>
      <c r="D27660" t="s">
        <v>75981</v>
      </c>
    </row>
    <row r="27661" spans="1:4" x14ac:dyDescent="0.25">
      <c r="A27661" t="s">
        <v>25407</v>
      </c>
      <c r="B27661" t="s">
        <v>25408</v>
      </c>
      <c r="C27661">
        <v>1500000</v>
      </c>
      <c r="D27661" t="s">
        <v>75981</v>
      </c>
    </row>
    <row r="27662" spans="1:4" x14ac:dyDescent="0.25">
      <c r="A27662" t="s">
        <v>38441</v>
      </c>
      <c r="B27662" t="s">
        <v>12127</v>
      </c>
      <c r="C27662">
        <v>14318000</v>
      </c>
      <c r="D27662" t="s">
        <v>75981</v>
      </c>
    </row>
    <row r="27663" spans="1:4" x14ac:dyDescent="0.25">
      <c r="A27663" t="s">
        <v>27724</v>
      </c>
      <c r="B27663" t="s">
        <v>12127</v>
      </c>
      <c r="C27663">
        <v>10460000</v>
      </c>
      <c r="D27663" t="s">
        <v>75981</v>
      </c>
    </row>
    <row r="27664" spans="1:4" x14ac:dyDescent="0.25">
      <c r="A27664" t="s">
        <v>29621</v>
      </c>
      <c r="B27664" t="s">
        <v>12127</v>
      </c>
      <c r="C27664">
        <v>16901500</v>
      </c>
      <c r="D27664" t="s">
        <v>75981</v>
      </c>
    </row>
    <row r="27665" spans="1:4" x14ac:dyDescent="0.25">
      <c r="A27665" t="s">
        <v>40206</v>
      </c>
      <c r="B27665" t="s">
        <v>12127</v>
      </c>
      <c r="C27665">
        <v>7730000</v>
      </c>
      <c r="D27665" t="s">
        <v>75981</v>
      </c>
    </row>
    <row r="27666" spans="1:4" x14ac:dyDescent="0.25">
      <c r="A27666" t="s">
        <v>75338</v>
      </c>
      <c r="B27666" t="s">
        <v>12127</v>
      </c>
      <c r="C27666">
        <v>11002500</v>
      </c>
      <c r="D27666" t="s">
        <v>75981</v>
      </c>
    </row>
    <row r="27667" spans="1:4" x14ac:dyDescent="0.25">
      <c r="A27667" t="s">
        <v>38442</v>
      </c>
      <c r="B27667" t="s">
        <v>12127</v>
      </c>
      <c r="C27667">
        <v>19416000</v>
      </c>
      <c r="D27667" t="s">
        <v>75981</v>
      </c>
    </row>
    <row r="27668" spans="1:4" x14ac:dyDescent="0.25">
      <c r="A27668" t="s">
        <v>12126</v>
      </c>
      <c r="B27668" t="s">
        <v>12127</v>
      </c>
      <c r="C27668">
        <v>18156000</v>
      </c>
      <c r="D27668" t="s">
        <v>75981</v>
      </c>
    </row>
    <row r="27669" spans="1:4" x14ac:dyDescent="0.25">
      <c r="A27669" t="s">
        <v>12128</v>
      </c>
      <c r="B27669" t="s">
        <v>12127</v>
      </c>
      <c r="C27669">
        <v>17100000</v>
      </c>
      <c r="D27669" t="s">
        <v>75981</v>
      </c>
    </row>
    <row r="27670" spans="1:4" x14ac:dyDescent="0.25">
      <c r="A27670" t="s">
        <v>44011</v>
      </c>
      <c r="B27670" t="s">
        <v>12127</v>
      </c>
      <c r="C27670">
        <v>17000000</v>
      </c>
      <c r="D27670" t="s">
        <v>75981</v>
      </c>
    </row>
    <row r="27671" spans="1:4" x14ac:dyDescent="0.25">
      <c r="A27671" t="s">
        <v>54703</v>
      </c>
      <c r="B27671" t="s">
        <v>12127</v>
      </c>
      <c r="C27671">
        <v>2630000</v>
      </c>
      <c r="D27671" t="s">
        <v>75981</v>
      </c>
    </row>
    <row r="27672" spans="1:4" x14ac:dyDescent="0.25">
      <c r="A27672" t="s">
        <v>18846</v>
      </c>
      <c r="B27672" t="s">
        <v>12127</v>
      </c>
      <c r="C27672">
        <v>1360000</v>
      </c>
      <c r="D27672" t="s">
        <v>75981</v>
      </c>
    </row>
    <row r="27673" spans="1:4" x14ac:dyDescent="0.25">
      <c r="A27673" t="s">
        <v>18847</v>
      </c>
      <c r="B27673" t="s">
        <v>12127</v>
      </c>
      <c r="C27673">
        <v>1380000</v>
      </c>
      <c r="D27673" t="s">
        <v>75981</v>
      </c>
    </row>
    <row r="27674" spans="1:4" x14ac:dyDescent="0.25">
      <c r="A27674" t="s">
        <v>18848</v>
      </c>
      <c r="B27674" t="s">
        <v>12127</v>
      </c>
      <c r="C27674">
        <v>779000</v>
      </c>
      <c r="D27674" t="s">
        <v>75981</v>
      </c>
    </row>
    <row r="27675" spans="1:4" x14ac:dyDescent="0.25">
      <c r="A27675" t="s">
        <v>67890</v>
      </c>
      <c r="B27675" t="s">
        <v>12127</v>
      </c>
      <c r="C27675">
        <v>2510000</v>
      </c>
      <c r="D27675" t="s">
        <v>75981</v>
      </c>
    </row>
    <row r="27676" spans="1:4" x14ac:dyDescent="0.25">
      <c r="A27676" t="s">
        <v>48064</v>
      </c>
      <c r="B27676" t="s">
        <v>48065</v>
      </c>
      <c r="C27676">
        <v>13482500</v>
      </c>
      <c r="D27676" t="s">
        <v>75981</v>
      </c>
    </row>
    <row r="27677" spans="1:4" x14ac:dyDescent="0.25">
      <c r="A27677" t="s">
        <v>48066</v>
      </c>
      <c r="B27677" t="s">
        <v>48065</v>
      </c>
      <c r="C27677">
        <v>11540000</v>
      </c>
      <c r="D27677" t="s">
        <v>75981</v>
      </c>
    </row>
    <row r="27678" spans="1:4" x14ac:dyDescent="0.25">
      <c r="A27678" t="s">
        <v>48037</v>
      </c>
      <c r="B27678" t="s">
        <v>48038</v>
      </c>
      <c r="C27678">
        <v>13482500</v>
      </c>
      <c r="D27678" t="s">
        <v>75981</v>
      </c>
    </row>
    <row r="27679" spans="1:4" x14ac:dyDescent="0.25">
      <c r="A27679" t="s">
        <v>48039</v>
      </c>
      <c r="B27679" t="s">
        <v>48038</v>
      </c>
      <c r="C27679">
        <v>11540000</v>
      </c>
      <c r="D27679" t="s">
        <v>75981</v>
      </c>
    </row>
    <row r="27680" spans="1:4" x14ac:dyDescent="0.25">
      <c r="A27680" t="s">
        <v>34357</v>
      </c>
      <c r="B27680" t="s">
        <v>20007</v>
      </c>
      <c r="C27680">
        <v>9210000</v>
      </c>
      <c r="D27680" t="s">
        <v>75981</v>
      </c>
    </row>
    <row r="27681" spans="1:4" x14ac:dyDescent="0.25">
      <c r="A27681" t="s">
        <v>27726</v>
      </c>
      <c r="B27681" t="s">
        <v>20007</v>
      </c>
      <c r="C27681">
        <v>9850000</v>
      </c>
      <c r="D27681" t="s">
        <v>75981</v>
      </c>
    </row>
    <row r="27682" spans="1:4" x14ac:dyDescent="0.25">
      <c r="A27682" t="s">
        <v>45436</v>
      </c>
      <c r="B27682" t="s">
        <v>20007</v>
      </c>
      <c r="C27682">
        <v>656000</v>
      </c>
      <c r="D27682" t="s">
        <v>75981</v>
      </c>
    </row>
    <row r="27683" spans="1:4" x14ac:dyDescent="0.25">
      <c r="A27683" t="s">
        <v>46273</v>
      </c>
      <c r="B27683" t="s">
        <v>20007</v>
      </c>
      <c r="C27683">
        <v>700000</v>
      </c>
      <c r="D27683" t="s">
        <v>75981</v>
      </c>
    </row>
    <row r="27684" spans="1:4" x14ac:dyDescent="0.25">
      <c r="A27684" t="s">
        <v>37581</v>
      </c>
      <c r="B27684" t="s">
        <v>20007</v>
      </c>
      <c r="C27684">
        <v>1100000</v>
      </c>
      <c r="D27684" t="s">
        <v>75981</v>
      </c>
    </row>
    <row r="27685" spans="1:4" x14ac:dyDescent="0.25">
      <c r="A27685" t="s">
        <v>21403</v>
      </c>
      <c r="B27685" t="s">
        <v>21404</v>
      </c>
      <c r="C27685">
        <v>14280000</v>
      </c>
      <c r="D27685" t="s">
        <v>75981</v>
      </c>
    </row>
    <row r="27686" spans="1:4" x14ac:dyDescent="0.25">
      <c r="A27686" t="s">
        <v>26422</v>
      </c>
      <c r="B27686" t="s">
        <v>26423</v>
      </c>
      <c r="C27686">
        <v>9300000</v>
      </c>
      <c r="D27686" t="s">
        <v>75981</v>
      </c>
    </row>
    <row r="27687" spans="1:4" x14ac:dyDescent="0.25">
      <c r="A27687" t="s">
        <v>41686</v>
      </c>
      <c r="B27687" t="s">
        <v>836</v>
      </c>
      <c r="C27687">
        <v>194000</v>
      </c>
      <c r="D27687" t="s">
        <v>75981</v>
      </c>
    </row>
    <row r="27688" spans="1:4" x14ac:dyDescent="0.25">
      <c r="A27688" t="s">
        <v>20965</v>
      </c>
      <c r="B27688" t="s">
        <v>836</v>
      </c>
      <c r="C27688">
        <v>232000</v>
      </c>
      <c r="D27688" t="s">
        <v>75981</v>
      </c>
    </row>
    <row r="27689" spans="1:4" x14ac:dyDescent="0.25">
      <c r="A27689" t="s">
        <v>40562</v>
      </c>
      <c r="B27689" t="s">
        <v>836</v>
      </c>
      <c r="C27689">
        <v>749000</v>
      </c>
      <c r="D27689" t="s">
        <v>75981</v>
      </c>
    </row>
    <row r="27690" spans="1:4" x14ac:dyDescent="0.25">
      <c r="A27690" t="s">
        <v>40563</v>
      </c>
      <c r="B27690" t="s">
        <v>836</v>
      </c>
      <c r="C27690">
        <v>1140000</v>
      </c>
      <c r="D27690" t="s">
        <v>75981</v>
      </c>
    </row>
    <row r="27691" spans="1:4" x14ac:dyDescent="0.25">
      <c r="A27691" t="s">
        <v>57015</v>
      </c>
      <c r="B27691" t="s">
        <v>836</v>
      </c>
      <c r="C27691">
        <v>300000</v>
      </c>
      <c r="D27691" t="s">
        <v>75981</v>
      </c>
    </row>
    <row r="27692" spans="1:4" x14ac:dyDescent="0.25">
      <c r="A27692" t="s">
        <v>28711</v>
      </c>
      <c r="B27692" t="s">
        <v>836</v>
      </c>
      <c r="C27692">
        <v>1060000</v>
      </c>
      <c r="D27692" t="s">
        <v>75981</v>
      </c>
    </row>
    <row r="27693" spans="1:4" x14ac:dyDescent="0.25">
      <c r="A27693" t="s">
        <v>34414</v>
      </c>
      <c r="B27693" t="s">
        <v>836</v>
      </c>
      <c r="C27693">
        <v>1100000</v>
      </c>
      <c r="D27693" t="s">
        <v>75981</v>
      </c>
    </row>
    <row r="27694" spans="1:4" x14ac:dyDescent="0.25">
      <c r="A27694" t="s">
        <v>27046</v>
      </c>
      <c r="B27694" t="s">
        <v>836</v>
      </c>
      <c r="C27694">
        <v>1080000</v>
      </c>
      <c r="D27694" t="s">
        <v>75981</v>
      </c>
    </row>
    <row r="27695" spans="1:4" x14ac:dyDescent="0.25">
      <c r="A27695" t="s">
        <v>44239</v>
      </c>
      <c r="B27695" t="s">
        <v>836</v>
      </c>
      <c r="C27695">
        <v>2890000</v>
      </c>
      <c r="D27695" t="s">
        <v>75981</v>
      </c>
    </row>
    <row r="27696" spans="1:4" x14ac:dyDescent="0.25">
      <c r="A27696" t="s">
        <v>30528</v>
      </c>
      <c r="B27696" t="s">
        <v>30529</v>
      </c>
      <c r="C27696">
        <v>375000</v>
      </c>
      <c r="D27696" t="s">
        <v>75981</v>
      </c>
    </row>
    <row r="27697" spans="1:4" x14ac:dyDescent="0.25">
      <c r="A27697" t="s">
        <v>27873</v>
      </c>
      <c r="B27697" t="s">
        <v>27874</v>
      </c>
      <c r="C27697">
        <v>484000</v>
      </c>
      <c r="D27697" t="s">
        <v>75981</v>
      </c>
    </row>
    <row r="27698" spans="1:4" x14ac:dyDescent="0.25">
      <c r="A27698" t="s">
        <v>39479</v>
      </c>
      <c r="B27698" t="s">
        <v>39480</v>
      </c>
      <c r="C27698">
        <v>13948500</v>
      </c>
      <c r="D27698" t="s">
        <v>75981</v>
      </c>
    </row>
    <row r="27699" spans="1:4" x14ac:dyDescent="0.25">
      <c r="A27699" t="s">
        <v>27945</v>
      </c>
      <c r="B27699" t="s">
        <v>27946</v>
      </c>
      <c r="C27699">
        <v>364000</v>
      </c>
      <c r="D27699" t="s">
        <v>75981</v>
      </c>
    </row>
    <row r="27700" spans="1:4" x14ac:dyDescent="0.25">
      <c r="A27700" t="s">
        <v>47927</v>
      </c>
      <c r="B27700" t="s">
        <v>16205</v>
      </c>
      <c r="C27700">
        <v>688500</v>
      </c>
      <c r="D27700" t="s">
        <v>75981</v>
      </c>
    </row>
    <row r="27701" spans="1:4" x14ac:dyDescent="0.25">
      <c r="A27701" t="s">
        <v>16204</v>
      </c>
      <c r="B27701" t="s">
        <v>16205</v>
      </c>
      <c r="C27701">
        <v>447000</v>
      </c>
      <c r="D27701" t="s">
        <v>75981</v>
      </c>
    </row>
    <row r="27702" spans="1:4" x14ac:dyDescent="0.25">
      <c r="A27702" t="s">
        <v>11922</v>
      </c>
      <c r="B27702" t="s">
        <v>11923</v>
      </c>
      <c r="C27702">
        <v>490500</v>
      </c>
      <c r="D27702" t="s">
        <v>75981</v>
      </c>
    </row>
    <row r="27703" spans="1:4" x14ac:dyDescent="0.25">
      <c r="A27703" t="s">
        <v>42856</v>
      </c>
      <c r="B27703" t="s">
        <v>5534</v>
      </c>
      <c r="C27703">
        <v>1600000</v>
      </c>
      <c r="D27703" t="s">
        <v>75981</v>
      </c>
    </row>
    <row r="27704" spans="1:4" x14ac:dyDescent="0.25">
      <c r="A27704" t="s">
        <v>45705</v>
      </c>
      <c r="B27704" t="s">
        <v>45706</v>
      </c>
      <c r="C27704">
        <v>733000</v>
      </c>
      <c r="D27704" t="s">
        <v>75981</v>
      </c>
    </row>
    <row r="27705" spans="1:4" x14ac:dyDescent="0.25">
      <c r="A27705" t="s">
        <v>46452</v>
      </c>
      <c r="B27705" t="s">
        <v>45706</v>
      </c>
      <c r="C27705">
        <v>638000</v>
      </c>
      <c r="D27705" t="s">
        <v>75981</v>
      </c>
    </row>
    <row r="27706" spans="1:4" x14ac:dyDescent="0.25">
      <c r="A27706" t="s">
        <v>19416</v>
      </c>
      <c r="B27706" t="s">
        <v>13024</v>
      </c>
      <c r="C27706">
        <v>2160000</v>
      </c>
      <c r="D27706" t="s">
        <v>75981</v>
      </c>
    </row>
    <row r="27707" spans="1:4" x14ac:dyDescent="0.25">
      <c r="A27707" t="s">
        <v>37766</v>
      </c>
      <c r="B27707" t="s">
        <v>13024</v>
      </c>
      <c r="C27707">
        <v>1600000</v>
      </c>
      <c r="D27707" t="s">
        <v>75981</v>
      </c>
    </row>
    <row r="27708" spans="1:4" x14ac:dyDescent="0.25">
      <c r="A27708" t="s">
        <v>30564</v>
      </c>
      <c r="B27708" t="s">
        <v>13024</v>
      </c>
      <c r="C27708">
        <v>4001000</v>
      </c>
      <c r="D27708" t="s">
        <v>75981</v>
      </c>
    </row>
    <row r="27709" spans="1:4" x14ac:dyDescent="0.25">
      <c r="A27709" t="s">
        <v>75579</v>
      </c>
      <c r="B27709" t="s">
        <v>13024</v>
      </c>
      <c r="C27709">
        <v>4743000</v>
      </c>
      <c r="D27709" t="s">
        <v>75981</v>
      </c>
    </row>
    <row r="27710" spans="1:4" x14ac:dyDescent="0.25">
      <c r="A27710" t="s">
        <v>41868</v>
      </c>
      <c r="B27710" t="s">
        <v>13024</v>
      </c>
      <c r="C27710">
        <v>1830000</v>
      </c>
      <c r="D27710" t="s">
        <v>75981</v>
      </c>
    </row>
    <row r="27711" spans="1:4" x14ac:dyDescent="0.25">
      <c r="A27711" t="s">
        <v>21481</v>
      </c>
      <c r="B27711" t="s">
        <v>13024</v>
      </c>
      <c r="C27711">
        <v>2040000</v>
      </c>
      <c r="D27711" t="s">
        <v>75981</v>
      </c>
    </row>
    <row r="27712" spans="1:4" x14ac:dyDescent="0.25">
      <c r="A27712" t="s">
        <v>13023</v>
      </c>
      <c r="B27712" t="s">
        <v>13024</v>
      </c>
      <c r="C27712">
        <v>3585000</v>
      </c>
      <c r="D27712" t="s">
        <v>75981</v>
      </c>
    </row>
    <row r="27713" spans="1:4" x14ac:dyDescent="0.25">
      <c r="A27713" t="s">
        <v>18108</v>
      </c>
      <c r="B27713" t="s">
        <v>13024</v>
      </c>
      <c r="C27713">
        <v>1940000</v>
      </c>
      <c r="D27713" t="s">
        <v>75981</v>
      </c>
    </row>
    <row r="27714" spans="1:4" x14ac:dyDescent="0.25">
      <c r="A27714" t="s">
        <v>18109</v>
      </c>
      <c r="B27714" t="s">
        <v>13024</v>
      </c>
      <c r="C27714">
        <v>1900000</v>
      </c>
      <c r="D27714" t="s">
        <v>75981</v>
      </c>
    </row>
    <row r="27715" spans="1:4" x14ac:dyDescent="0.25">
      <c r="A27715" t="s">
        <v>16833</v>
      </c>
      <c r="B27715" t="s">
        <v>13024</v>
      </c>
      <c r="C27715">
        <v>3534000</v>
      </c>
      <c r="D27715" t="s">
        <v>75981</v>
      </c>
    </row>
    <row r="27716" spans="1:4" x14ac:dyDescent="0.25">
      <c r="A27716" t="s">
        <v>70504</v>
      </c>
      <c r="B27716" t="s">
        <v>13024</v>
      </c>
      <c r="C27716">
        <v>3359000</v>
      </c>
      <c r="D27716" t="s">
        <v>75981</v>
      </c>
    </row>
    <row r="27717" spans="1:4" x14ac:dyDescent="0.25">
      <c r="A27717" t="s">
        <v>34422</v>
      </c>
      <c r="B27717" t="s">
        <v>13081</v>
      </c>
      <c r="C27717">
        <v>493000</v>
      </c>
      <c r="D27717" t="s">
        <v>75981</v>
      </c>
    </row>
    <row r="27718" spans="1:4" x14ac:dyDescent="0.25">
      <c r="A27718" t="s">
        <v>13080</v>
      </c>
      <c r="B27718" t="s">
        <v>13081</v>
      </c>
      <c r="C27718">
        <v>2365500</v>
      </c>
      <c r="D27718" t="s">
        <v>75981</v>
      </c>
    </row>
    <row r="27719" spans="1:4" x14ac:dyDescent="0.25">
      <c r="A27719" t="s">
        <v>16859</v>
      </c>
      <c r="B27719" t="s">
        <v>13081</v>
      </c>
      <c r="C27719">
        <v>2239500</v>
      </c>
      <c r="D27719" t="s">
        <v>75981</v>
      </c>
    </row>
    <row r="27720" spans="1:4" x14ac:dyDescent="0.25">
      <c r="A27720" t="s">
        <v>25560</v>
      </c>
      <c r="B27720" t="s">
        <v>25561</v>
      </c>
      <c r="C27720">
        <v>574000</v>
      </c>
      <c r="D27720" t="s">
        <v>75981</v>
      </c>
    </row>
    <row r="27721" spans="1:4" x14ac:dyDescent="0.25">
      <c r="A27721" t="s">
        <v>49164</v>
      </c>
      <c r="B27721" t="s">
        <v>49165</v>
      </c>
      <c r="C27721">
        <v>3627500</v>
      </c>
      <c r="D27721" t="s">
        <v>75981</v>
      </c>
    </row>
    <row r="27722" spans="1:4" x14ac:dyDescent="0.25">
      <c r="A27722" t="s">
        <v>43238</v>
      </c>
      <c r="B27722" t="s">
        <v>43239</v>
      </c>
      <c r="C27722">
        <v>376000</v>
      </c>
      <c r="D27722" t="s">
        <v>75981</v>
      </c>
    </row>
    <row r="27723" spans="1:4" x14ac:dyDescent="0.25">
      <c r="A27723" t="s">
        <v>48162</v>
      </c>
      <c r="B27723" t="s">
        <v>48163</v>
      </c>
      <c r="C27723">
        <v>308000</v>
      </c>
      <c r="D27723" t="s">
        <v>75981</v>
      </c>
    </row>
    <row r="27724" spans="1:4" x14ac:dyDescent="0.25">
      <c r="A27724" t="s">
        <v>39483</v>
      </c>
      <c r="B27724" t="s">
        <v>39484</v>
      </c>
      <c r="C27724">
        <v>1284500</v>
      </c>
      <c r="D27724" t="s">
        <v>75981</v>
      </c>
    </row>
    <row r="27725" spans="1:4" x14ac:dyDescent="0.25">
      <c r="A27725" t="s">
        <v>11902</v>
      </c>
      <c r="B27725" t="s">
        <v>11903</v>
      </c>
      <c r="C27725">
        <v>643000</v>
      </c>
      <c r="D27725" t="s">
        <v>75981</v>
      </c>
    </row>
    <row r="27726" spans="1:4" x14ac:dyDescent="0.25">
      <c r="A27726" t="s">
        <v>16175</v>
      </c>
      <c r="B27726" t="s">
        <v>16176</v>
      </c>
      <c r="C27726">
        <v>621500</v>
      </c>
      <c r="D27726" t="s">
        <v>75981</v>
      </c>
    </row>
    <row r="27727" spans="1:4" x14ac:dyDescent="0.25">
      <c r="A27727" t="s">
        <v>16177</v>
      </c>
      <c r="B27727" t="s">
        <v>16176</v>
      </c>
      <c r="C27727">
        <v>621500</v>
      </c>
      <c r="D27727" t="s">
        <v>75981</v>
      </c>
    </row>
    <row r="27728" spans="1:4" x14ac:dyDescent="0.25">
      <c r="A27728" t="s">
        <v>11926</v>
      </c>
      <c r="B27728" t="s">
        <v>11927</v>
      </c>
      <c r="C27728">
        <v>630500</v>
      </c>
      <c r="D27728" t="s">
        <v>75981</v>
      </c>
    </row>
    <row r="27729" spans="1:4" x14ac:dyDescent="0.25">
      <c r="A27729" t="s">
        <v>45703</v>
      </c>
      <c r="B27729" t="s">
        <v>45704</v>
      </c>
      <c r="C27729">
        <v>267000</v>
      </c>
      <c r="D27729" t="s">
        <v>75981</v>
      </c>
    </row>
    <row r="27730" spans="1:4" x14ac:dyDescent="0.25">
      <c r="A27730" t="s">
        <v>39128</v>
      </c>
      <c r="B27730" t="s">
        <v>39129</v>
      </c>
      <c r="C27730">
        <v>3095500</v>
      </c>
      <c r="D27730" t="s">
        <v>75981</v>
      </c>
    </row>
    <row r="27731" spans="1:4" x14ac:dyDescent="0.25">
      <c r="A27731" t="s">
        <v>39130</v>
      </c>
      <c r="B27731" t="s">
        <v>39131</v>
      </c>
      <c r="C27731">
        <v>3035500</v>
      </c>
      <c r="D27731" t="s">
        <v>75981</v>
      </c>
    </row>
    <row r="27732" spans="1:4" x14ac:dyDescent="0.25">
      <c r="A27732" t="s">
        <v>19403</v>
      </c>
      <c r="B27732" t="s">
        <v>12999</v>
      </c>
      <c r="C27732">
        <v>1580000</v>
      </c>
      <c r="D27732" t="s">
        <v>75981</v>
      </c>
    </row>
    <row r="27733" spans="1:4" x14ac:dyDescent="0.25">
      <c r="A27733" t="s">
        <v>37762</v>
      </c>
      <c r="B27733" t="s">
        <v>12999</v>
      </c>
      <c r="C27733">
        <v>1630000</v>
      </c>
      <c r="D27733" t="s">
        <v>75981</v>
      </c>
    </row>
    <row r="27734" spans="1:4" x14ac:dyDescent="0.25">
      <c r="A27734" t="s">
        <v>30540</v>
      </c>
      <c r="B27734" t="s">
        <v>12999</v>
      </c>
      <c r="C27734">
        <v>4001000</v>
      </c>
      <c r="D27734" t="s">
        <v>75981</v>
      </c>
    </row>
    <row r="27735" spans="1:4" x14ac:dyDescent="0.25">
      <c r="A27735" t="s">
        <v>75575</v>
      </c>
      <c r="B27735" t="s">
        <v>12999</v>
      </c>
      <c r="C27735">
        <v>4743000</v>
      </c>
      <c r="D27735" t="s">
        <v>75981</v>
      </c>
    </row>
    <row r="27736" spans="1:4" x14ac:dyDescent="0.25">
      <c r="A27736" t="s">
        <v>41860</v>
      </c>
      <c r="B27736" t="s">
        <v>12999</v>
      </c>
      <c r="C27736">
        <v>1810000</v>
      </c>
      <c r="D27736" t="s">
        <v>75981</v>
      </c>
    </row>
    <row r="27737" spans="1:4" x14ac:dyDescent="0.25">
      <c r="A27737" t="s">
        <v>21476</v>
      </c>
      <c r="B27737" t="s">
        <v>12999</v>
      </c>
      <c r="C27737">
        <v>2010000</v>
      </c>
      <c r="D27737" t="s">
        <v>75981</v>
      </c>
    </row>
    <row r="27738" spans="1:4" x14ac:dyDescent="0.25">
      <c r="A27738" t="s">
        <v>12998</v>
      </c>
      <c r="B27738" t="s">
        <v>12999</v>
      </c>
      <c r="C27738">
        <v>3585000</v>
      </c>
      <c r="D27738" t="s">
        <v>75981</v>
      </c>
    </row>
    <row r="27739" spans="1:4" x14ac:dyDescent="0.25">
      <c r="A27739" t="s">
        <v>18081</v>
      </c>
      <c r="B27739" t="s">
        <v>12999</v>
      </c>
      <c r="C27739">
        <v>1910000</v>
      </c>
      <c r="D27739" t="s">
        <v>75981</v>
      </c>
    </row>
    <row r="27740" spans="1:4" x14ac:dyDescent="0.25">
      <c r="A27740" t="s">
        <v>18082</v>
      </c>
      <c r="B27740" t="s">
        <v>12999</v>
      </c>
      <c r="C27740">
        <v>1860000</v>
      </c>
      <c r="D27740" t="s">
        <v>75981</v>
      </c>
    </row>
    <row r="27741" spans="1:4" x14ac:dyDescent="0.25">
      <c r="A27741" t="s">
        <v>16821</v>
      </c>
      <c r="B27741" t="s">
        <v>12999</v>
      </c>
      <c r="C27741">
        <v>3534000</v>
      </c>
      <c r="D27741" t="s">
        <v>75981</v>
      </c>
    </row>
    <row r="27742" spans="1:4" x14ac:dyDescent="0.25">
      <c r="A27742" t="s">
        <v>70497</v>
      </c>
      <c r="B27742" t="s">
        <v>12999</v>
      </c>
      <c r="C27742">
        <v>3359000</v>
      </c>
      <c r="D27742" t="s">
        <v>75981</v>
      </c>
    </row>
    <row r="27743" spans="1:4" x14ac:dyDescent="0.25">
      <c r="A27743" t="s">
        <v>49156</v>
      </c>
      <c r="B27743" t="s">
        <v>13061</v>
      </c>
      <c r="C27743">
        <v>3627500</v>
      </c>
      <c r="D27743" t="s">
        <v>75981</v>
      </c>
    </row>
    <row r="27744" spans="1:4" x14ac:dyDescent="0.25">
      <c r="A27744" t="s">
        <v>34419</v>
      </c>
      <c r="B27744" t="s">
        <v>13061</v>
      </c>
      <c r="C27744">
        <v>493000</v>
      </c>
      <c r="D27744" t="s">
        <v>75981</v>
      </c>
    </row>
    <row r="27745" spans="1:4" x14ac:dyDescent="0.25">
      <c r="A27745" t="s">
        <v>13060</v>
      </c>
      <c r="B27745" t="s">
        <v>13061</v>
      </c>
      <c r="C27745">
        <v>2365500</v>
      </c>
      <c r="D27745" t="s">
        <v>75981</v>
      </c>
    </row>
    <row r="27746" spans="1:4" x14ac:dyDescent="0.25">
      <c r="A27746" t="s">
        <v>16851</v>
      </c>
      <c r="B27746" t="s">
        <v>13061</v>
      </c>
      <c r="C27746">
        <v>2239500</v>
      </c>
      <c r="D27746" t="s">
        <v>75981</v>
      </c>
    </row>
    <row r="27747" spans="1:4" x14ac:dyDescent="0.25">
      <c r="A27747" t="s">
        <v>25556</v>
      </c>
      <c r="B27747" t="s">
        <v>25557</v>
      </c>
      <c r="C27747">
        <v>520000</v>
      </c>
      <c r="D27747" t="s">
        <v>75981</v>
      </c>
    </row>
    <row r="27748" spans="1:4" x14ac:dyDescent="0.25">
      <c r="A27748" t="s">
        <v>43234</v>
      </c>
      <c r="B27748" t="s">
        <v>43235</v>
      </c>
      <c r="C27748">
        <v>376000</v>
      </c>
      <c r="D27748" t="s">
        <v>75981</v>
      </c>
    </row>
    <row r="27749" spans="1:4" x14ac:dyDescent="0.25">
      <c r="A27749" t="s">
        <v>48160</v>
      </c>
      <c r="B27749" t="s">
        <v>48161</v>
      </c>
      <c r="C27749">
        <v>308000</v>
      </c>
      <c r="D27749" t="s">
        <v>75981</v>
      </c>
    </row>
    <row r="27750" spans="1:4" x14ac:dyDescent="0.25">
      <c r="A27750" t="s">
        <v>56678</v>
      </c>
      <c r="B27750" t="s">
        <v>56679</v>
      </c>
      <c r="C27750">
        <v>467000</v>
      </c>
      <c r="D27750" t="s">
        <v>75981</v>
      </c>
    </row>
    <row r="27751" spans="1:4" x14ac:dyDescent="0.25">
      <c r="A27751" t="s">
        <v>44265</v>
      </c>
      <c r="B27751" t="s">
        <v>44266</v>
      </c>
      <c r="C27751">
        <v>1890000</v>
      </c>
      <c r="D27751" t="s">
        <v>75981</v>
      </c>
    </row>
    <row r="27752" spans="1:4" x14ac:dyDescent="0.25">
      <c r="A27752" t="s">
        <v>70521</v>
      </c>
      <c r="B27752" t="s">
        <v>70522</v>
      </c>
      <c r="C27752">
        <v>1918000</v>
      </c>
      <c r="D27752" t="s">
        <v>75981</v>
      </c>
    </row>
    <row r="27753" spans="1:4" x14ac:dyDescent="0.25">
      <c r="A27753" t="s">
        <v>43251</v>
      </c>
      <c r="B27753" t="s">
        <v>43252</v>
      </c>
      <c r="C27753">
        <v>765000</v>
      </c>
      <c r="D27753" t="s">
        <v>75981</v>
      </c>
    </row>
    <row r="27754" spans="1:4" x14ac:dyDescent="0.25">
      <c r="A27754" t="s">
        <v>23101</v>
      </c>
      <c r="B27754" t="s">
        <v>18908</v>
      </c>
      <c r="C27754">
        <v>67000</v>
      </c>
      <c r="D27754" t="s">
        <v>75981</v>
      </c>
    </row>
    <row r="27755" spans="1:4" x14ac:dyDescent="0.25">
      <c r="A27755" t="s">
        <v>18907</v>
      </c>
      <c r="B27755" t="s">
        <v>18908</v>
      </c>
      <c r="C27755">
        <v>67000</v>
      </c>
      <c r="D27755" t="s">
        <v>75981</v>
      </c>
    </row>
    <row r="27756" spans="1:4" x14ac:dyDescent="0.25">
      <c r="A27756" t="s">
        <v>23342</v>
      </c>
      <c r="B27756" t="s">
        <v>23343</v>
      </c>
      <c r="C27756">
        <v>50000</v>
      </c>
      <c r="D27756" t="s">
        <v>75981</v>
      </c>
    </row>
    <row r="27757" spans="1:4" x14ac:dyDescent="0.25">
      <c r="A27757" t="s">
        <v>24391</v>
      </c>
      <c r="B27757" t="s">
        <v>24392</v>
      </c>
      <c r="C27757">
        <v>80000</v>
      </c>
      <c r="D27757" t="s">
        <v>75981</v>
      </c>
    </row>
    <row r="27758" spans="1:4" x14ac:dyDescent="0.25">
      <c r="A27758" t="s">
        <v>23070</v>
      </c>
      <c r="B27758" t="s">
        <v>23071</v>
      </c>
      <c r="C27758">
        <v>1080000</v>
      </c>
      <c r="D27758" t="s">
        <v>75981</v>
      </c>
    </row>
    <row r="27759" spans="1:4" x14ac:dyDescent="0.25">
      <c r="A27759" t="s">
        <v>12129</v>
      </c>
      <c r="B27759" t="s">
        <v>12130</v>
      </c>
      <c r="C27759">
        <v>16290000</v>
      </c>
      <c r="D27759" t="s">
        <v>75981</v>
      </c>
    </row>
    <row r="27760" spans="1:4" x14ac:dyDescent="0.25">
      <c r="A27760" t="s">
        <v>12131</v>
      </c>
      <c r="B27760" t="s">
        <v>12130</v>
      </c>
      <c r="C27760">
        <v>16290000</v>
      </c>
      <c r="D27760" t="s">
        <v>75981</v>
      </c>
    </row>
    <row r="27761" spans="1:4" x14ac:dyDescent="0.25">
      <c r="A27761" t="s">
        <v>70265</v>
      </c>
      <c r="B27761" t="s">
        <v>12130</v>
      </c>
      <c r="C27761">
        <v>21315000</v>
      </c>
      <c r="D27761" t="s">
        <v>75981</v>
      </c>
    </row>
    <row r="27762" spans="1:4" x14ac:dyDescent="0.25">
      <c r="A27762" t="s">
        <v>54704</v>
      </c>
      <c r="B27762" t="s">
        <v>12130</v>
      </c>
      <c r="C27762">
        <v>1955000</v>
      </c>
      <c r="D27762" t="s">
        <v>75981</v>
      </c>
    </row>
    <row r="27763" spans="1:4" x14ac:dyDescent="0.25">
      <c r="A27763" t="s">
        <v>44999</v>
      </c>
      <c r="B27763" t="s">
        <v>10386</v>
      </c>
      <c r="C27763">
        <v>194000</v>
      </c>
      <c r="D27763" t="s">
        <v>75981</v>
      </c>
    </row>
    <row r="27764" spans="1:4" x14ac:dyDescent="0.25">
      <c r="A27764" t="s">
        <v>43171</v>
      </c>
      <c r="B27764" t="s">
        <v>10386</v>
      </c>
      <c r="C27764">
        <v>379000</v>
      </c>
      <c r="D27764" t="s">
        <v>75981</v>
      </c>
    </row>
    <row r="27765" spans="1:4" x14ac:dyDescent="0.25">
      <c r="A27765" t="s">
        <v>24430</v>
      </c>
      <c r="B27765" t="s">
        <v>10386</v>
      </c>
      <c r="C27765">
        <v>762000</v>
      </c>
      <c r="D27765" t="s">
        <v>75981</v>
      </c>
    </row>
    <row r="27766" spans="1:4" x14ac:dyDescent="0.25">
      <c r="A27766" t="s">
        <v>56313</v>
      </c>
      <c r="B27766" t="s">
        <v>10386</v>
      </c>
      <c r="C27766">
        <v>572000</v>
      </c>
      <c r="D27766" t="s">
        <v>75981</v>
      </c>
    </row>
    <row r="27767" spans="1:4" x14ac:dyDescent="0.25">
      <c r="A27767" t="s">
        <v>23495</v>
      </c>
      <c r="B27767" t="s">
        <v>10386</v>
      </c>
      <c r="C27767">
        <v>1210000</v>
      </c>
      <c r="D27767" t="s">
        <v>75981</v>
      </c>
    </row>
    <row r="27768" spans="1:4" x14ac:dyDescent="0.25">
      <c r="A27768" t="s">
        <v>20559</v>
      </c>
      <c r="B27768" t="s">
        <v>3722</v>
      </c>
      <c r="C27768">
        <v>1130000</v>
      </c>
      <c r="D27768" t="s">
        <v>75981</v>
      </c>
    </row>
    <row r="27769" spans="1:4" x14ac:dyDescent="0.25">
      <c r="A27769" t="s">
        <v>70906</v>
      </c>
      <c r="B27769" t="s">
        <v>3722</v>
      </c>
      <c r="C27769">
        <v>348000</v>
      </c>
      <c r="D27769" t="s">
        <v>75981</v>
      </c>
    </row>
    <row r="27770" spans="1:4" x14ac:dyDescent="0.25">
      <c r="A27770" t="s">
        <v>13021</v>
      </c>
      <c r="B27770" t="s">
        <v>13022</v>
      </c>
      <c r="C27770">
        <v>3165000</v>
      </c>
      <c r="D27770" t="s">
        <v>75981</v>
      </c>
    </row>
    <row r="27771" spans="1:4" x14ac:dyDescent="0.25">
      <c r="A27771" t="s">
        <v>13082</v>
      </c>
      <c r="B27771" t="s">
        <v>13083</v>
      </c>
      <c r="C27771">
        <v>2085000</v>
      </c>
      <c r="D27771" t="s">
        <v>75981</v>
      </c>
    </row>
    <row r="27772" spans="1:4" x14ac:dyDescent="0.25">
      <c r="A27772" t="s">
        <v>23541</v>
      </c>
      <c r="B27772" t="s">
        <v>15089</v>
      </c>
      <c r="C27772">
        <v>305000</v>
      </c>
      <c r="D27772" t="s">
        <v>75981</v>
      </c>
    </row>
    <row r="27773" spans="1:4" x14ac:dyDescent="0.25">
      <c r="A27773" t="s">
        <v>19404</v>
      </c>
      <c r="B27773" t="s">
        <v>12997</v>
      </c>
      <c r="C27773">
        <v>1570000</v>
      </c>
      <c r="D27773" t="s">
        <v>75981</v>
      </c>
    </row>
    <row r="27774" spans="1:4" x14ac:dyDescent="0.25">
      <c r="A27774" t="s">
        <v>12996</v>
      </c>
      <c r="B27774" t="s">
        <v>12997</v>
      </c>
      <c r="C27774">
        <v>3165000</v>
      </c>
      <c r="D27774" t="s">
        <v>75981</v>
      </c>
    </row>
    <row r="27775" spans="1:4" x14ac:dyDescent="0.25">
      <c r="A27775" t="s">
        <v>13062</v>
      </c>
      <c r="B27775" t="s">
        <v>13063</v>
      </c>
      <c r="C27775">
        <v>2085000</v>
      </c>
      <c r="D27775" t="s">
        <v>75981</v>
      </c>
    </row>
    <row r="27776" spans="1:4" x14ac:dyDescent="0.25">
      <c r="A27776" t="s">
        <v>23534</v>
      </c>
      <c r="B27776" t="s">
        <v>15078</v>
      </c>
      <c r="C27776">
        <v>305000</v>
      </c>
      <c r="D27776" t="s">
        <v>75981</v>
      </c>
    </row>
    <row r="27777" spans="1:4" x14ac:dyDescent="0.25">
      <c r="A27777" t="s">
        <v>20987</v>
      </c>
      <c r="B27777" t="s">
        <v>20988</v>
      </c>
      <c r="C27777">
        <v>636000</v>
      </c>
      <c r="D27777" t="s">
        <v>75981</v>
      </c>
    </row>
    <row r="27778" spans="1:4" x14ac:dyDescent="0.25">
      <c r="A27778" t="s">
        <v>58078</v>
      </c>
      <c r="B27778" t="s">
        <v>44588</v>
      </c>
      <c r="C27778">
        <v>481000</v>
      </c>
      <c r="D27778" t="s">
        <v>75981</v>
      </c>
    </row>
    <row r="27779" spans="1:4" x14ac:dyDescent="0.25">
      <c r="A27779" t="s">
        <v>56322</v>
      </c>
      <c r="B27779" t="s">
        <v>44588</v>
      </c>
      <c r="C27779">
        <v>472000</v>
      </c>
      <c r="D27779" t="s">
        <v>75981</v>
      </c>
    </row>
    <row r="27780" spans="1:4" x14ac:dyDescent="0.25">
      <c r="A27780" t="s">
        <v>38591</v>
      </c>
      <c r="B27780" t="s">
        <v>38592</v>
      </c>
      <c r="C27780">
        <v>177000</v>
      </c>
      <c r="D27780" t="s">
        <v>75981</v>
      </c>
    </row>
    <row r="27781" spans="1:4" x14ac:dyDescent="0.25">
      <c r="A27781" t="s">
        <v>30377</v>
      </c>
      <c r="B27781" t="s">
        <v>26934</v>
      </c>
      <c r="C27781">
        <v>431500</v>
      </c>
      <c r="D27781" t="s">
        <v>75981</v>
      </c>
    </row>
    <row r="27782" spans="1:4" x14ac:dyDescent="0.25">
      <c r="A27782" t="s">
        <v>54544</v>
      </c>
      <c r="B27782" t="s">
        <v>26934</v>
      </c>
      <c r="C27782">
        <v>120000</v>
      </c>
      <c r="D27782" t="s">
        <v>75981</v>
      </c>
    </row>
    <row r="27783" spans="1:4" x14ac:dyDescent="0.25">
      <c r="A27783" t="s">
        <v>26933</v>
      </c>
      <c r="B27783" t="s">
        <v>26934</v>
      </c>
      <c r="C27783">
        <v>109000</v>
      </c>
      <c r="D27783" t="s">
        <v>75981</v>
      </c>
    </row>
    <row r="27784" spans="1:4" x14ac:dyDescent="0.25">
      <c r="A27784" t="s">
        <v>28642</v>
      </c>
      <c r="B27784" t="s">
        <v>26934</v>
      </c>
      <c r="C27784">
        <v>100000</v>
      </c>
      <c r="D27784" t="s">
        <v>75981</v>
      </c>
    </row>
    <row r="27785" spans="1:4" x14ac:dyDescent="0.25">
      <c r="A27785" t="s">
        <v>28643</v>
      </c>
      <c r="B27785" t="s">
        <v>26934</v>
      </c>
      <c r="C27785">
        <v>77000</v>
      </c>
      <c r="D27785" t="s">
        <v>75981</v>
      </c>
    </row>
    <row r="27786" spans="1:4" x14ac:dyDescent="0.25">
      <c r="A27786" t="s">
        <v>29465</v>
      </c>
      <c r="B27786" t="s">
        <v>29466</v>
      </c>
      <c r="C27786">
        <v>524000</v>
      </c>
      <c r="D27786" t="s">
        <v>75981</v>
      </c>
    </row>
    <row r="27787" spans="1:4" x14ac:dyDescent="0.25">
      <c r="A27787" t="s">
        <v>55461</v>
      </c>
      <c r="B27787" t="s">
        <v>17949</v>
      </c>
      <c r="C27787">
        <v>303000</v>
      </c>
      <c r="D27787" t="s">
        <v>75981</v>
      </c>
    </row>
    <row r="27788" spans="1:4" x14ac:dyDescent="0.25">
      <c r="A27788" t="s">
        <v>30288</v>
      </c>
      <c r="B27788" t="s">
        <v>17949</v>
      </c>
      <c r="C27788">
        <v>121000</v>
      </c>
      <c r="D27788" t="s">
        <v>75981</v>
      </c>
    </row>
    <row r="27789" spans="1:4" x14ac:dyDescent="0.25">
      <c r="A27789" t="s">
        <v>28612</v>
      </c>
      <c r="B27789" t="s">
        <v>17949</v>
      </c>
      <c r="C27789">
        <v>80000</v>
      </c>
      <c r="D27789" t="s">
        <v>75981</v>
      </c>
    </row>
    <row r="27790" spans="1:4" x14ac:dyDescent="0.25">
      <c r="A27790" t="s">
        <v>17948</v>
      </c>
      <c r="B27790" t="s">
        <v>17949</v>
      </c>
      <c r="C27790">
        <v>54000</v>
      </c>
      <c r="D27790" t="s">
        <v>75981</v>
      </c>
    </row>
    <row r="27791" spans="1:4" x14ac:dyDescent="0.25">
      <c r="A27791" t="s">
        <v>38593</v>
      </c>
      <c r="B27791" t="s">
        <v>38594</v>
      </c>
      <c r="C27791">
        <v>194000</v>
      </c>
      <c r="D27791" t="s">
        <v>75981</v>
      </c>
    </row>
    <row r="27792" spans="1:4" x14ac:dyDescent="0.25">
      <c r="A27792" t="s">
        <v>30381</v>
      </c>
      <c r="B27792" t="s">
        <v>26938</v>
      </c>
      <c r="C27792">
        <v>388000</v>
      </c>
      <c r="D27792" t="s">
        <v>75981</v>
      </c>
    </row>
    <row r="27793" spans="1:4" x14ac:dyDescent="0.25">
      <c r="A27793" t="s">
        <v>55479</v>
      </c>
      <c r="B27793" t="s">
        <v>26938</v>
      </c>
      <c r="C27793">
        <v>220500</v>
      </c>
      <c r="D27793" t="s">
        <v>75981</v>
      </c>
    </row>
    <row r="27794" spans="1:4" x14ac:dyDescent="0.25">
      <c r="A27794" t="s">
        <v>42370</v>
      </c>
      <c r="B27794" t="s">
        <v>26938</v>
      </c>
      <c r="C27794">
        <v>328000</v>
      </c>
      <c r="D27794" t="s">
        <v>75981</v>
      </c>
    </row>
    <row r="27795" spans="1:4" x14ac:dyDescent="0.25">
      <c r="A27795" t="s">
        <v>54545</v>
      </c>
      <c r="B27795" t="s">
        <v>26938</v>
      </c>
      <c r="C27795">
        <v>124000</v>
      </c>
      <c r="D27795" t="s">
        <v>75981</v>
      </c>
    </row>
    <row r="27796" spans="1:4" x14ac:dyDescent="0.25">
      <c r="A27796" t="s">
        <v>26937</v>
      </c>
      <c r="B27796" t="s">
        <v>26938</v>
      </c>
      <c r="C27796">
        <v>120000</v>
      </c>
      <c r="D27796" t="s">
        <v>75981</v>
      </c>
    </row>
    <row r="27797" spans="1:4" x14ac:dyDescent="0.25">
      <c r="A27797" t="s">
        <v>28644</v>
      </c>
      <c r="B27797" t="s">
        <v>26938</v>
      </c>
      <c r="C27797">
        <v>149000</v>
      </c>
      <c r="D27797" t="s">
        <v>75981</v>
      </c>
    </row>
    <row r="27798" spans="1:4" x14ac:dyDescent="0.25">
      <c r="A27798" t="s">
        <v>28645</v>
      </c>
      <c r="B27798" t="s">
        <v>26938</v>
      </c>
      <c r="C27798">
        <v>114000</v>
      </c>
      <c r="D27798" t="s">
        <v>75981</v>
      </c>
    </row>
    <row r="27799" spans="1:4" x14ac:dyDescent="0.25">
      <c r="A27799" t="s">
        <v>29468</v>
      </c>
      <c r="B27799" t="s">
        <v>29469</v>
      </c>
      <c r="C27799">
        <v>524000</v>
      </c>
      <c r="D27799" t="s">
        <v>75981</v>
      </c>
    </row>
    <row r="27800" spans="1:4" x14ac:dyDescent="0.25">
      <c r="A27800" t="s">
        <v>55462</v>
      </c>
      <c r="B27800" t="s">
        <v>28614</v>
      </c>
      <c r="C27800">
        <v>303000</v>
      </c>
      <c r="D27800" t="s">
        <v>75981</v>
      </c>
    </row>
    <row r="27801" spans="1:4" x14ac:dyDescent="0.25">
      <c r="A27801" t="s">
        <v>30291</v>
      </c>
      <c r="B27801" t="s">
        <v>28614</v>
      </c>
      <c r="C27801">
        <v>170000</v>
      </c>
      <c r="D27801" t="s">
        <v>75981</v>
      </c>
    </row>
    <row r="27802" spans="1:4" x14ac:dyDescent="0.25">
      <c r="A27802" t="s">
        <v>28613</v>
      </c>
      <c r="B27802" t="s">
        <v>28614</v>
      </c>
      <c r="C27802">
        <v>80000</v>
      </c>
      <c r="D27802" t="s">
        <v>75981</v>
      </c>
    </row>
    <row r="27803" spans="1:4" x14ac:dyDescent="0.25">
      <c r="A27803" t="s">
        <v>55480</v>
      </c>
      <c r="B27803" t="s">
        <v>30395</v>
      </c>
      <c r="C27803">
        <v>220500</v>
      </c>
      <c r="D27803" t="s">
        <v>75981</v>
      </c>
    </row>
    <row r="27804" spans="1:4" x14ac:dyDescent="0.25">
      <c r="A27804" t="s">
        <v>42371</v>
      </c>
      <c r="B27804" t="s">
        <v>30395</v>
      </c>
      <c r="C27804">
        <v>305000</v>
      </c>
      <c r="D27804" t="s">
        <v>75981</v>
      </c>
    </row>
    <row r="27805" spans="1:4" x14ac:dyDescent="0.25">
      <c r="A27805" t="s">
        <v>30394</v>
      </c>
      <c r="B27805" t="s">
        <v>30395</v>
      </c>
      <c r="C27805">
        <v>241000</v>
      </c>
      <c r="D27805" t="s">
        <v>75981</v>
      </c>
    </row>
    <row r="27806" spans="1:4" x14ac:dyDescent="0.25">
      <c r="A27806" t="s">
        <v>30300</v>
      </c>
      <c r="B27806" t="s">
        <v>30301</v>
      </c>
      <c r="C27806">
        <v>107000</v>
      </c>
      <c r="D27806" t="s">
        <v>75981</v>
      </c>
    </row>
    <row r="27807" spans="1:4" x14ac:dyDescent="0.25">
      <c r="A27807" t="s">
        <v>30396</v>
      </c>
      <c r="B27807" t="s">
        <v>30397</v>
      </c>
      <c r="C27807">
        <v>199000</v>
      </c>
      <c r="D27807" t="s">
        <v>75981</v>
      </c>
    </row>
    <row r="27808" spans="1:4" x14ac:dyDescent="0.25">
      <c r="A27808" t="s">
        <v>29620</v>
      </c>
      <c r="B27808" t="s">
        <v>26420</v>
      </c>
      <c r="C27808">
        <v>16305500</v>
      </c>
      <c r="D27808" t="s">
        <v>75981</v>
      </c>
    </row>
    <row r="27809" spans="1:4" x14ac:dyDescent="0.25">
      <c r="A27809" t="s">
        <v>26419</v>
      </c>
      <c r="B27809" t="s">
        <v>26420</v>
      </c>
      <c r="C27809">
        <v>12700000</v>
      </c>
      <c r="D27809" t="s">
        <v>75981</v>
      </c>
    </row>
    <row r="27810" spans="1:4" x14ac:dyDescent="0.25">
      <c r="A27810" t="s">
        <v>55212</v>
      </c>
      <c r="B27810" t="s">
        <v>26420</v>
      </c>
      <c r="C27810">
        <v>11435000</v>
      </c>
      <c r="D27810" t="s">
        <v>75981</v>
      </c>
    </row>
    <row r="27811" spans="1:4" x14ac:dyDescent="0.25">
      <c r="A27811" t="s">
        <v>34356</v>
      </c>
      <c r="B27811" t="s">
        <v>26420</v>
      </c>
      <c r="C27811">
        <v>10460000</v>
      </c>
      <c r="D27811" t="s">
        <v>75981</v>
      </c>
    </row>
    <row r="27812" spans="1:4" x14ac:dyDescent="0.25">
      <c r="A27812" t="s">
        <v>26421</v>
      </c>
      <c r="B27812" t="s">
        <v>26420</v>
      </c>
      <c r="C27812">
        <v>10460000</v>
      </c>
      <c r="D27812" t="s">
        <v>75981</v>
      </c>
    </row>
    <row r="27813" spans="1:4" x14ac:dyDescent="0.25">
      <c r="A27813" t="s">
        <v>27725</v>
      </c>
      <c r="B27813" t="s">
        <v>26420</v>
      </c>
      <c r="C27813">
        <v>10460000</v>
      </c>
      <c r="D27813" t="s">
        <v>75981</v>
      </c>
    </row>
    <row r="27814" spans="1:4" x14ac:dyDescent="0.25">
      <c r="A27814" t="s">
        <v>70266</v>
      </c>
      <c r="B27814" t="s">
        <v>26420</v>
      </c>
      <c r="C27814">
        <v>21000000</v>
      </c>
      <c r="D27814" t="s">
        <v>75981</v>
      </c>
    </row>
    <row r="27815" spans="1:4" x14ac:dyDescent="0.25">
      <c r="A27815" t="s">
        <v>54457</v>
      </c>
      <c r="B27815" t="s">
        <v>26420</v>
      </c>
      <c r="C27815">
        <v>3000000</v>
      </c>
      <c r="D27815" t="s">
        <v>75981</v>
      </c>
    </row>
    <row r="27816" spans="1:4" x14ac:dyDescent="0.25">
      <c r="A27816" t="s">
        <v>7098</v>
      </c>
      <c r="B27816" t="s">
        <v>6509</v>
      </c>
      <c r="C27816">
        <v>821000</v>
      </c>
      <c r="D27816" t="s">
        <v>75981</v>
      </c>
    </row>
    <row r="27817" spans="1:4" x14ac:dyDescent="0.25">
      <c r="A27817" t="s">
        <v>56668</v>
      </c>
      <c r="B27817" t="s">
        <v>6509</v>
      </c>
      <c r="C27817">
        <v>1090000</v>
      </c>
      <c r="D27817" t="s">
        <v>75981</v>
      </c>
    </row>
    <row r="27818" spans="1:4" x14ac:dyDescent="0.25">
      <c r="A27818" t="s">
        <v>27043</v>
      </c>
      <c r="B27818" t="s">
        <v>6509</v>
      </c>
      <c r="C27818">
        <v>2480000</v>
      </c>
      <c r="D27818" t="s">
        <v>75981</v>
      </c>
    </row>
    <row r="27819" spans="1:4" x14ac:dyDescent="0.25">
      <c r="A27819" t="s">
        <v>27871</v>
      </c>
      <c r="B27819" t="s">
        <v>6509</v>
      </c>
      <c r="C27819">
        <v>2590000</v>
      </c>
      <c r="D27819" t="s">
        <v>75981</v>
      </c>
    </row>
    <row r="27820" spans="1:4" x14ac:dyDescent="0.25">
      <c r="A27820" t="s">
        <v>27872</v>
      </c>
      <c r="B27820" t="s">
        <v>6509</v>
      </c>
      <c r="C27820">
        <v>1090000</v>
      </c>
      <c r="D27820" t="s">
        <v>75981</v>
      </c>
    </row>
    <row r="27821" spans="1:4" x14ac:dyDescent="0.25">
      <c r="A27821" t="s">
        <v>29146</v>
      </c>
      <c r="B27821" t="s">
        <v>27045</v>
      </c>
      <c r="C27821">
        <v>3040000</v>
      </c>
      <c r="D27821" t="s">
        <v>75981</v>
      </c>
    </row>
    <row r="27822" spans="1:4" x14ac:dyDescent="0.25">
      <c r="A27822" t="s">
        <v>28710</v>
      </c>
      <c r="B27822" t="s">
        <v>27045</v>
      </c>
      <c r="C27822">
        <v>3040000</v>
      </c>
      <c r="D27822" t="s">
        <v>75981</v>
      </c>
    </row>
    <row r="27823" spans="1:4" x14ac:dyDescent="0.25">
      <c r="A27823" t="s">
        <v>34413</v>
      </c>
      <c r="B27823" t="s">
        <v>27045</v>
      </c>
      <c r="C27823">
        <v>1090000</v>
      </c>
      <c r="D27823" t="s">
        <v>75981</v>
      </c>
    </row>
    <row r="27824" spans="1:4" x14ac:dyDescent="0.25">
      <c r="A27824" t="s">
        <v>27044</v>
      </c>
      <c r="B27824" t="s">
        <v>27045</v>
      </c>
      <c r="C27824">
        <v>1090000</v>
      </c>
      <c r="D27824" t="s">
        <v>75981</v>
      </c>
    </row>
    <row r="27825" spans="1:4" x14ac:dyDescent="0.25">
      <c r="A27825" t="s">
        <v>55544</v>
      </c>
      <c r="B27825" t="s">
        <v>55545</v>
      </c>
      <c r="C27825">
        <v>3765500</v>
      </c>
      <c r="D27825" t="s">
        <v>75981</v>
      </c>
    </row>
    <row r="27826" spans="1:4" x14ac:dyDescent="0.25">
      <c r="A27826" t="s">
        <v>29471</v>
      </c>
      <c r="B27826" t="s">
        <v>29472</v>
      </c>
      <c r="C27826">
        <v>452000</v>
      </c>
      <c r="D27826" t="s">
        <v>75981</v>
      </c>
    </row>
    <row r="27827" spans="1:4" x14ac:dyDescent="0.25">
      <c r="A27827" t="s">
        <v>55179</v>
      </c>
      <c r="B27827" t="s">
        <v>29472</v>
      </c>
      <c r="C27827">
        <v>565500</v>
      </c>
      <c r="D27827" t="s">
        <v>75981</v>
      </c>
    </row>
    <row r="27828" spans="1:4" x14ac:dyDescent="0.25">
      <c r="A27828" t="s">
        <v>29426</v>
      </c>
      <c r="B27828" t="s">
        <v>29427</v>
      </c>
      <c r="C27828">
        <v>584000</v>
      </c>
      <c r="D27828" t="s">
        <v>75981</v>
      </c>
    </row>
    <row r="27829" spans="1:4" x14ac:dyDescent="0.25">
      <c r="A27829" t="s">
        <v>30604</v>
      </c>
      <c r="B27829" t="s">
        <v>29155</v>
      </c>
      <c r="C27829">
        <v>2003000</v>
      </c>
      <c r="D27829" t="s">
        <v>75981</v>
      </c>
    </row>
    <row r="27830" spans="1:4" x14ac:dyDescent="0.25">
      <c r="A27830" t="s">
        <v>34421</v>
      </c>
      <c r="B27830" t="s">
        <v>29155</v>
      </c>
      <c r="C27830">
        <v>435000</v>
      </c>
      <c r="D27830" t="s">
        <v>75981</v>
      </c>
    </row>
    <row r="27831" spans="1:4" x14ac:dyDescent="0.25">
      <c r="A27831" t="s">
        <v>29154</v>
      </c>
      <c r="B27831" t="s">
        <v>29155</v>
      </c>
      <c r="C27831">
        <v>515000</v>
      </c>
      <c r="D27831" t="s">
        <v>75981</v>
      </c>
    </row>
    <row r="27832" spans="1:4" x14ac:dyDescent="0.25">
      <c r="A27832" t="s">
        <v>24448</v>
      </c>
      <c r="B27832" t="s">
        <v>24449</v>
      </c>
      <c r="C27832">
        <v>280000</v>
      </c>
      <c r="D27832" t="s">
        <v>75981</v>
      </c>
    </row>
    <row r="27833" spans="1:4" x14ac:dyDescent="0.25">
      <c r="A27833" t="s">
        <v>29422</v>
      </c>
      <c r="B27833" t="s">
        <v>29423</v>
      </c>
      <c r="C27833">
        <v>656000</v>
      </c>
      <c r="D27833" t="s">
        <v>75981</v>
      </c>
    </row>
    <row r="27834" spans="1:4" x14ac:dyDescent="0.25">
      <c r="A27834" t="s">
        <v>29424</v>
      </c>
      <c r="B27834" t="s">
        <v>29425</v>
      </c>
      <c r="C27834">
        <v>584000</v>
      </c>
      <c r="D27834" t="s">
        <v>75981</v>
      </c>
    </row>
    <row r="27835" spans="1:4" x14ac:dyDescent="0.25">
      <c r="A27835" t="s">
        <v>30593</v>
      </c>
      <c r="B27835" t="s">
        <v>29150</v>
      </c>
      <c r="C27835">
        <v>2003000</v>
      </c>
      <c r="D27835" t="s">
        <v>75981</v>
      </c>
    </row>
    <row r="27836" spans="1:4" x14ac:dyDescent="0.25">
      <c r="A27836" t="s">
        <v>34418</v>
      </c>
      <c r="B27836" t="s">
        <v>29150</v>
      </c>
      <c r="C27836">
        <v>435000</v>
      </c>
      <c r="D27836" t="s">
        <v>75981</v>
      </c>
    </row>
    <row r="27837" spans="1:4" x14ac:dyDescent="0.25">
      <c r="A27837" t="s">
        <v>29149</v>
      </c>
      <c r="B27837" t="s">
        <v>29150</v>
      </c>
      <c r="C27837">
        <v>515000</v>
      </c>
      <c r="D27837" t="s">
        <v>75981</v>
      </c>
    </row>
    <row r="27838" spans="1:4" x14ac:dyDescent="0.25">
      <c r="A27838" t="s">
        <v>24445</v>
      </c>
      <c r="B27838" t="s">
        <v>24446</v>
      </c>
      <c r="C27838">
        <v>280000</v>
      </c>
      <c r="D27838" t="s">
        <v>75981</v>
      </c>
    </row>
    <row r="27839" spans="1:4" x14ac:dyDescent="0.25">
      <c r="A27839" t="s">
        <v>70523</v>
      </c>
      <c r="B27839" t="s">
        <v>7141</v>
      </c>
      <c r="C27839">
        <v>1970000</v>
      </c>
      <c r="D27839" t="s">
        <v>75981</v>
      </c>
    </row>
    <row r="27840" spans="1:4" x14ac:dyDescent="0.25">
      <c r="A27840" t="s">
        <v>11906</v>
      </c>
      <c r="B27840" t="s">
        <v>11907</v>
      </c>
      <c r="C27840">
        <v>475500</v>
      </c>
      <c r="D27840" t="s">
        <v>75981</v>
      </c>
    </row>
    <row r="27841" spans="1:4" x14ac:dyDescent="0.25">
      <c r="A27841" t="s">
        <v>38567</v>
      </c>
      <c r="B27841" t="s">
        <v>38568</v>
      </c>
      <c r="C27841">
        <v>800000</v>
      </c>
      <c r="D27841" t="s">
        <v>75981</v>
      </c>
    </row>
    <row r="27842" spans="1:4" x14ac:dyDescent="0.25">
      <c r="A27842" t="s">
        <v>12471</v>
      </c>
      <c r="B27842" t="s">
        <v>6382</v>
      </c>
      <c r="C27842">
        <v>18000</v>
      </c>
      <c r="D27842" t="s">
        <v>75981</v>
      </c>
    </row>
    <row r="27843" spans="1:4" x14ac:dyDescent="0.25">
      <c r="A27843" t="s">
        <v>44883</v>
      </c>
      <c r="B27843" t="s">
        <v>6382</v>
      </c>
      <c r="C27843">
        <v>12000</v>
      </c>
      <c r="D27843" t="s">
        <v>75981</v>
      </c>
    </row>
    <row r="27844" spans="1:4" x14ac:dyDescent="0.25">
      <c r="A27844" t="s">
        <v>30018</v>
      </c>
      <c r="B27844" t="s">
        <v>6382</v>
      </c>
      <c r="C27844">
        <v>27500</v>
      </c>
      <c r="D27844" t="s">
        <v>75981</v>
      </c>
    </row>
    <row r="27845" spans="1:4" x14ac:dyDescent="0.25">
      <c r="A27845" t="s">
        <v>49675</v>
      </c>
      <c r="B27845" t="s">
        <v>49676</v>
      </c>
      <c r="C27845">
        <v>696500</v>
      </c>
      <c r="D27845" t="s">
        <v>75981</v>
      </c>
    </row>
    <row r="27846" spans="1:4" x14ac:dyDescent="0.25">
      <c r="A27846" t="s">
        <v>16200</v>
      </c>
      <c r="B27846" t="s">
        <v>11969</v>
      </c>
      <c r="C27846">
        <v>576000</v>
      </c>
      <c r="D27846" t="s">
        <v>75981</v>
      </c>
    </row>
    <row r="27847" spans="1:4" x14ac:dyDescent="0.25">
      <c r="A27847" t="s">
        <v>29467</v>
      </c>
      <c r="B27847" t="s">
        <v>11969</v>
      </c>
      <c r="C27847">
        <v>510000</v>
      </c>
      <c r="D27847" t="s">
        <v>75981</v>
      </c>
    </row>
    <row r="27848" spans="1:4" x14ac:dyDescent="0.25">
      <c r="A27848" t="s">
        <v>26331</v>
      </c>
      <c r="B27848" t="s">
        <v>11969</v>
      </c>
      <c r="C27848">
        <v>148000</v>
      </c>
      <c r="D27848" t="s">
        <v>75981</v>
      </c>
    </row>
    <row r="27849" spans="1:4" x14ac:dyDescent="0.25">
      <c r="A27849" t="s">
        <v>11968</v>
      </c>
      <c r="B27849" t="s">
        <v>11969</v>
      </c>
      <c r="C27849">
        <v>514000</v>
      </c>
      <c r="D27849" t="s">
        <v>75981</v>
      </c>
    </row>
    <row r="27850" spans="1:4" x14ac:dyDescent="0.25">
      <c r="A27850" t="s">
        <v>16201</v>
      </c>
      <c r="B27850" t="s">
        <v>11973</v>
      </c>
      <c r="C27850">
        <v>576000</v>
      </c>
      <c r="D27850" t="s">
        <v>75981</v>
      </c>
    </row>
    <row r="27851" spans="1:4" x14ac:dyDescent="0.25">
      <c r="A27851" t="s">
        <v>29470</v>
      </c>
      <c r="B27851" t="s">
        <v>11973</v>
      </c>
      <c r="C27851">
        <v>510000</v>
      </c>
      <c r="D27851" t="s">
        <v>75981</v>
      </c>
    </row>
    <row r="27852" spans="1:4" x14ac:dyDescent="0.25">
      <c r="A27852" t="s">
        <v>26333</v>
      </c>
      <c r="B27852" t="s">
        <v>11973</v>
      </c>
      <c r="C27852">
        <v>148000</v>
      </c>
      <c r="D27852" t="s">
        <v>75981</v>
      </c>
    </row>
    <row r="27853" spans="1:4" x14ac:dyDescent="0.25">
      <c r="A27853" t="s">
        <v>11972</v>
      </c>
      <c r="B27853" t="s">
        <v>11973</v>
      </c>
      <c r="C27853">
        <v>514000</v>
      </c>
      <c r="D27853" t="s">
        <v>75981</v>
      </c>
    </row>
    <row r="27854" spans="1:4" x14ac:dyDescent="0.25">
      <c r="A27854" t="s">
        <v>56836</v>
      </c>
      <c r="B27854" t="s">
        <v>32815</v>
      </c>
      <c r="C27854">
        <v>728000</v>
      </c>
      <c r="D27854" t="s">
        <v>75981</v>
      </c>
    </row>
    <row r="27855" spans="1:4" x14ac:dyDescent="0.25">
      <c r="A27855" t="s">
        <v>56550</v>
      </c>
      <c r="B27855" t="s">
        <v>32815</v>
      </c>
      <c r="C27855">
        <v>625000</v>
      </c>
      <c r="D27855" t="s">
        <v>75981</v>
      </c>
    </row>
    <row r="27856" spans="1:4" x14ac:dyDescent="0.25">
      <c r="A27856" t="s">
        <v>29482</v>
      </c>
      <c r="B27856" t="s">
        <v>208</v>
      </c>
      <c r="C27856">
        <v>1205000</v>
      </c>
      <c r="D27856" t="s">
        <v>75981</v>
      </c>
    </row>
    <row r="27857" spans="1:4" x14ac:dyDescent="0.25">
      <c r="A27857" t="s">
        <v>45397</v>
      </c>
      <c r="B27857" t="s">
        <v>208</v>
      </c>
      <c r="C27857">
        <v>582000</v>
      </c>
      <c r="D27857" t="s">
        <v>75981</v>
      </c>
    </row>
    <row r="27858" spans="1:4" x14ac:dyDescent="0.25">
      <c r="A27858" t="s">
        <v>41541</v>
      </c>
      <c r="B27858" t="s">
        <v>208</v>
      </c>
      <c r="C27858">
        <v>1090000</v>
      </c>
      <c r="D27858" t="s">
        <v>75981</v>
      </c>
    </row>
    <row r="27859" spans="1:4" x14ac:dyDescent="0.25">
      <c r="A27859" t="s">
        <v>20560</v>
      </c>
      <c r="B27859" t="s">
        <v>208</v>
      </c>
      <c r="C27859">
        <v>1040000</v>
      </c>
      <c r="D27859" t="s">
        <v>75981</v>
      </c>
    </row>
    <row r="27860" spans="1:4" x14ac:dyDescent="0.25">
      <c r="A27860" t="s">
        <v>54663</v>
      </c>
      <c r="B27860" t="s">
        <v>208</v>
      </c>
      <c r="C27860">
        <v>746000</v>
      </c>
      <c r="D27860" t="s">
        <v>75981</v>
      </c>
    </row>
    <row r="27861" spans="1:4" x14ac:dyDescent="0.25">
      <c r="A27861" t="s">
        <v>46237</v>
      </c>
      <c r="B27861" t="s">
        <v>208</v>
      </c>
      <c r="C27861">
        <v>877000</v>
      </c>
      <c r="D27861" t="s">
        <v>75981</v>
      </c>
    </row>
    <row r="27862" spans="1:4" x14ac:dyDescent="0.25">
      <c r="A27862" t="s">
        <v>42857</v>
      </c>
      <c r="B27862" t="s">
        <v>14377</v>
      </c>
      <c r="C27862">
        <v>763000</v>
      </c>
      <c r="D27862" t="s">
        <v>75981</v>
      </c>
    </row>
    <row r="27863" spans="1:4" x14ac:dyDescent="0.25">
      <c r="A27863" t="s">
        <v>50030</v>
      </c>
      <c r="B27863" t="s">
        <v>50031</v>
      </c>
      <c r="C27863">
        <v>679500</v>
      </c>
      <c r="D27863" t="s">
        <v>75981</v>
      </c>
    </row>
    <row r="27864" spans="1:4" x14ac:dyDescent="0.25">
      <c r="A27864" t="s">
        <v>30605</v>
      </c>
      <c r="B27864" t="s">
        <v>30606</v>
      </c>
      <c r="C27864">
        <v>2183000</v>
      </c>
      <c r="D27864" t="s">
        <v>75981</v>
      </c>
    </row>
    <row r="27865" spans="1:4" x14ac:dyDescent="0.25">
      <c r="A27865" t="s">
        <v>75543</v>
      </c>
      <c r="B27865" t="s">
        <v>49022</v>
      </c>
      <c r="C27865">
        <v>250000</v>
      </c>
      <c r="D27865" t="s">
        <v>75981</v>
      </c>
    </row>
    <row r="27866" spans="1:4" x14ac:dyDescent="0.25">
      <c r="A27866" t="s">
        <v>49021</v>
      </c>
      <c r="B27866" t="s">
        <v>49022</v>
      </c>
      <c r="C27866">
        <v>222500</v>
      </c>
      <c r="D27866" t="s">
        <v>75981</v>
      </c>
    </row>
    <row r="27867" spans="1:4" x14ac:dyDescent="0.25">
      <c r="A27867" t="s">
        <v>11543</v>
      </c>
      <c r="B27867" t="s">
        <v>11544</v>
      </c>
      <c r="C27867">
        <v>137500</v>
      </c>
      <c r="D27867" t="s">
        <v>75981</v>
      </c>
    </row>
    <row r="27868" spans="1:4" x14ac:dyDescent="0.25">
      <c r="A27868" t="s">
        <v>50028</v>
      </c>
      <c r="B27868" t="s">
        <v>50029</v>
      </c>
      <c r="C27868">
        <v>679500</v>
      </c>
      <c r="D27868" t="s">
        <v>75981</v>
      </c>
    </row>
    <row r="27869" spans="1:4" x14ac:dyDescent="0.25">
      <c r="A27869" t="s">
        <v>41696</v>
      </c>
      <c r="B27869" t="s">
        <v>41697</v>
      </c>
      <c r="C27869">
        <v>636000</v>
      </c>
      <c r="D27869" t="s">
        <v>75981</v>
      </c>
    </row>
    <row r="27870" spans="1:4" x14ac:dyDescent="0.25">
      <c r="A27870" t="s">
        <v>30594</v>
      </c>
      <c r="B27870" t="s">
        <v>30595</v>
      </c>
      <c r="C27870">
        <v>2183000</v>
      </c>
      <c r="D27870" t="s">
        <v>75981</v>
      </c>
    </row>
    <row r="27871" spans="1:4" x14ac:dyDescent="0.25">
      <c r="A27871" t="s">
        <v>44042</v>
      </c>
      <c r="B27871" t="s">
        <v>44043</v>
      </c>
      <c r="C27871">
        <v>160000</v>
      </c>
      <c r="D27871" t="s">
        <v>75981</v>
      </c>
    </row>
    <row r="27872" spans="1:4" x14ac:dyDescent="0.25">
      <c r="A27872" t="s">
        <v>67982</v>
      </c>
      <c r="B27872" t="s">
        <v>52941</v>
      </c>
      <c r="C27872">
        <v>1070000</v>
      </c>
      <c r="D27872" t="s">
        <v>75981</v>
      </c>
    </row>
    <row r="27873" spans="1:4" x14ac:dyDescent="0.25">
      <c r="A27873" t="s">
        <v>40569</v>
      </c>
      <c r="B27873" t="s">
        <v>7123</v>
      </c>
      <c r="C27873">
        <v>95000</v>
      </c>
      <c r="D27873" t="s">
        <v>75981</v>
      </c>
    </row>
    <row r="27874" spans="1:4" x14ac:dyDescent="0.25">
      <c r="A27874" t="s">
        <v>40570</v>
      </c>
      <c r="B27874" t="s">
        <v>7123</v>
      </c>
      <c r="C27874">
        <v>87000</v>
      </c>
      <c r="D27874" t="s">
        <v>75981</v>
      </c>
    </row>
    <row r="27875" spans="1:4" x14ac:dyDescent="0.25">
      <c r="A27875" t="s">
        <v>28717</v>
      </c>
      <c r="B27875" t="s">
        <v>7123</v>
      </c>
      <c r="C27875">
        <v>93000</v>
      </c>
      <c r="D27875" t="s">
        <v>75981</v>
      </c>
    </row>
    <row r="27876" spans="1:4" x14ac:dyDescent="0.25">
      <c r="A27876" t="s">
        <v>27058</v>
      </c>
      <c r="B27876" t="s">
        <v>7123</v>
      </c>
      <c r="C27876">
        <v>87000</v>
      </c>
      <c r="D27876" t="s">
        <v>75981</v>
      </c>
    </row>
    <row r="27877" spans="1:4" x14ac:dyDescent="0.25">
      <c r="A27877" t="s">
        <v>27879</v>
      </c>
      <c r="B27877" t="s">
        <v>7123</v>
      </c>
      <c r="C27877">
        <v>98000</v>
      </c>
      <c r="D27877" t="s">
        <v>75981</v>
      </c>
    </row>
    <row r="27878" spans="1:4" x14ac:dyDescent="0.25">
      <c r="A27878" t="s">
        <v>41687</v>
      </c>
      <c r="B27878" t="s">
        <v>7123</v>
      </c>
      <c r="C27878">
        <v>40000</v>
      </c>
      <c r="D27878" t="s">
        <v>75981</v>
      </c>
    </row>
    <row r="27879" spans="1:4" x14ac:dyDescent="0.25">
      <c r="A27879" t="s">
        <v>20968</v>
      </c>
      <c r="B27879" t="s">
        <v>7123</v>
      </c>
      <c r="C27879">
        <v>34000</v>
      </c>
      <c r="D27879" t="s">
        <v>75981</v>
      </c>
    </row>
    <row r="27880" spans="1:4" x14ac:dyDescent="0.25">
      <c r="A27880" t="s">
        <v>46457</v>
      </c>
      <c r="B27880" t="s">
        <v>7123</v>
      </c>
      <c r="C27880">
        <v>559000</v>
      </c>
      <c r="D27880" t="s">
        <v>75981</v>
      </c>
    </row>
    <row r="27881" spans="1:4" x14ac:dyDescent="0.25">
      <c r="A27881" t="s">
        <v>43174</v>
      </c>
      <c r="B27881" t="s">
        <v>7123</v>
      </c>
      <c r="C27881">
        <v>41000</v>
      </c>
      <c r="D27881" t="s">
        <v>75981</v>
      </c>
    </row>
    <row r="27882" spans="1:4" x14ac:dyDescent="0.25">
      <c r="A27882" t="s">
        <v>30547</v>
      </c>
      <c r="B27882" t="s">
        <v>7123</v>
      </c>
      <c r="C27882">
        <v>195000</v>
      </c>
      <c r="D27882" t="s">
        <v>75981</v>
      </c>
    </row>
    <row r="27883" spans="1:4" x14ac:dyDescent="0.25">
      <c r="A27883" t="s">
        <v>19455</v>
      </c>
      <c r="B27883" t="s">
        <v>6524</v>
      </c>
      <c r="C27883">
        <v>292000</v>
      </c>
      <c r="D27883" t="s">
        <v>75981</v>
      </c>
    </row>
    <row r="27884" spans="1:4" x14ac:dyDescent="0.25">
      <c r="A27884" t="s">
        <v>19456</v>
      </c>
      <c r="B27884" t="s">
        <v>6524</v>
      </c>
      <c r="C27884">
        <v>297000</v>
      </c>
      <c r="D27884" t="s">
        <v>75981</v>
      </c>
    </row>
    <row r="27885" spans="1:4" x14ac:dyDescent="0.25">
      <c r="A27885" t="s">
        <v>43194</v>
      </c>
      <c r="B27885" t="s">
        <v>6524</v>
      </c>
      <c r="C27885">
        <v>270000</v>
      </c>
      <c r="D27885" t="s">
        <v>75981</v>
      </c>
    </row>
    <row r="27886" spans="1:4" x14ac:dyDescent="0.25">
      <c r="A27886" t="s">
        <v>68004</v>
      </c>
      <c r="B27886" t="s">
        <v>6524</v>
      </c>
      <c r="C27886">
        <v>397000</v>
      </c>
      <c r="D27886" t="s">
        <v>75981</v>
      </c>
    </row>
    <row r="27887" spans="1:4" x14ac:dyDescent="0.25">
      <c r="A27887" t="s">
        <v>18131</v>
      </c>
      <c r="B27887" t="s">
        <v>6524</v>
      </c>
      <c r="C27887">
        <v>598000</v>
      </c>
      <c r="D27887" t="s">
        <v>75981</v>
      </c>
    </row>
    <row r="27888" spans="1:4" x14ac:dyDescent="0.25">
      <c r="A27888" t="s">
        <v>21488</v>
      </c>
      <c r="B27888" t="s">
        <v>6524</v>
      </c>
      <c r="C27888">
        <v>564000</v>
      </c>
      <c r="D27888" t="s">
        <v>75981</v>
      </c>
    </row>
    <row r="27889" spans="1:4" x14ac:dyDescent="0.25">
      <c r="A27889" t="s">
        <v>27892</v>
      </c>
      <c r="B27889" t="s">
        <v>6524</v>
      </c>
      <c r="C27889">
        <v>594000</v>
      </c>
      <c r="D27889" t="s">
        <v>75981</v>
      </c>
    </row>
    <row r="27890" spans="1:4" x14ac:dyDescent="0.25">
      <c r="A27890" t="s">
        <v>37789</v>
      </c>
      <c r="B27890" t="s">
        <v>37790</v>
      </c>
      <c r="C27890">
        <v>305000</v>
      </c>
      <c r="D27890" t="s">
        <v>75981</v>
      </c>
    </row>
    <row r="27891" spans="1:4" x14ac:dyDescent="0.25">
      <c r="A27891" t="s">
        <v>40591</v>
      </c>
      <c r="B27891" t="s">
        <v>27100</v>
      </c>
      <c r="C27891">
        <v>319000</v>
      </c>
      <c r="D27891" t="s">
        <v>75981</v>
      </c>
    </row>
    <row r="27892" spans="1:4" x14ac:dyDescent="0.25">
      <c r="A27892" t="s">
        <v>75594</v>
      </c>
      <c r="B27892" t="s">
        <v>27100</v>
      </c>
      <c r="C27892">
        <v>3889500</v>
      </c>
      <c r="D27892" t="s">
        <v>75981</v>
      </c>
    </row>
    <row r="27893" spans="1:4" x14ac:dyDescent="0.25">
      <c r="A27893" t="s">
        <v>39304</v>
      </c>
      <c r="B27893" t="s">
        <v>27100</v>
      </c>
      <c r="C27893">
        <v>3441500</v>
      </c>
      <c r="D27893" t="s">
        <v>75981</v>
      </c>
    </row>
    <row r="27894" spans="1:4" x14ac:dyDescent="0.25">
      <c r="A27894" t="s">
        <v>39305</v>
      </c>
      <c r="B27894" t="s">
        <v>27100</v>
      </c>
      <c r="C27894">
        <v>3441500</v>
      </c>
      <c r="D27894" t="s">
        <v>75981</v>
      </c>
    </row>
    <row r="27895" spans="1:4" x14ac:dyDescent="0.25">
      <c r="A27895" t="s">
        <v>27099</v>
      </c>
      <c r="B27895" t="s">
        <v>27100</v>
      </c>
      <c r="C27895">
        <v>597000</v>
      </c>
      <c r="D27895" t="s">
        <v>75981</v>
      </c>
    </row>
    <row r="27896" spans="1:4" x14ac:dyDescent="0.25">
      <c r="A27896" t="s">
        <v>42447</v>
      </c>
      <c r="B27896" t="s">
        <v>27100</v>
      </c>
      <c r="C27896">
        <v>3066000</v>
      </c>
      <c r="D27896" t="s">
        <v>75981</v>
      </c>
    </row>
    <row r="27897" spans="1:4" x14ac:dyDescent="0.25">
      <c r="A27897" t="s">
        <v>39302</v>
      </c>
      <c r="B27897" t="s">
        <v>39303</v>
      </c>
      <c r="C27897">
        <v>3580500</v>
      </c>
      <c r="D27897" t="s">
        <v>75981</v>
      </c>
    </row>
    <row r="27898" spans="1:4" x14ac:dyDescent="0.25">
      <c r="A27898" t="s">
        <v>39259</v>
      </c>
      <c r="B27898" t="s">
        <v>39260</v>
      </c>
      <c r="C27898">
        <v>3871000</v>
      </c>
      <c r="D27898" t="s">
        <v>75981</v>
      </c>
    </row>
    <row r="27899" spans="1:4" x14ac:dyDescent="0.25">
      <c r="A27899" t="s">
        <v>39236</v>
      </c>
      <c r="B27899" t="s">
        <v>39237</v>
      </c>
      <c r="C27899">
        <v>3871000</v>
      </c>
      <c r="D27899" t="s">
        <v>75981</v>
      </c>
    </row>
    <row r="27900" spans="1:4" x14ac:dyDescent="0.25">
      <c r="A27900" t="s">
        <v>39344</v>
      </c>
      <c r="B27900" t="s">
        <v>39345</v>
      </c>
      <c r="C27900">
        <v>127000</v>
      </c>
      <c r="D27900" t="s">
        <v>75981</v>
      </c>
    </row>
    <row r="27901" spans="1:4" x14ac:dyDescent="0.25">
      <c r="A27901" t="s">
        <v>29735</v>
      </c>
      <c r="B27901" t="s">
        <v>29736</v>
      </c>
      <c r="C27901">
        <v>659000</v>
      </c>
      <c r="D27901" t="s">
        <v>75981</v>
      </c>
    </row>
    <row r="27902" spans="1:4" x14ac:dyDescent="0.25">
      <c r="A27902" t="s">
        <v>17530</v>
      </c>
      <c r="B27902" t="s">
        <v>17531</v>
      </c>
      <c r="C27902">
        <v>381000</v>
      </c>
      <c r="D27902" t="s">
        <v>75981</v>
      </c>
    </row>
    <row r="27903" spans="1:4" x14ac:dyDescent="0.25">
      <c r="A27903" t="s">
        <v>26330</v>
      </c>
      <c r="B27903" t="s">
        <v>17531</v>
      </c>
      <c r="C27903">
        <v>304000</v>
      </c>
      <c r="D27903" t="s">
        <v>75981</v>
      </c>
    </row>
    <row r="27904" spans="1:4" x14ac:dyDescent="0.25">
      <c r="A27904" t="s">
        <v>17532</v>
      </c>
      <c r="B27904" t="s">
        <v>17533</v>
      </c>
      <c r="C27904">
        <v>381000</v>
      </c>
      <c r="D27904" t="s">
        <v>75981</v>
      </c>
    </row>
    <row r="27905" spans="1:4" x14ac:dyDescent="0.25">
      <c r="A27905" t="s">
        <v>26332</v>
      </c>
      <c r="B27905" t="s">
        <v>17533</v>
      </c>
      <c r="C27905">
        <v>304000</v>
      </c>
      <c r="D27905" t="s">
        <v>75981</v>
      </c>
    </row>
    <row r="27906" spans="1:4" x14ac:dyDescent="0.25">
      <c r="A27906" t="s">
        <v>54432</v>
      </c>
      <c r="B27906" t="s">
        <v>54433</v>
      </c>
      <c r="C27906">
        <v>806000</v>
      </c>
      <c r="D27906" t="s">
        <v>75981</v>
      </c>
    </row>
    <row r="27907" spans="1:4" x14ac:dyDescent="0.25">
      <c r="A27907" t="s">
        <v>38313</v>
      </c>
      <c r="B27907" t="s">
        <v>38314</v>
      </c>
      <c r="C27907">
        <v>69500</v>
      </c>
      <c r="D27907" t="s">
        <v>75981</v>
      </c>
    </row>
    <row r="27908" spans="1:4" x14ac:dyDescent="0.25">
      <c r="A27908" t="s">
        <v>27055</v>
      </c>
      <c r="B27908" t="s">
        <v>6512</v>
      </c>
      <c r="C27908">
        <v>447000</v>
      </c>
      <c r="D27908" t="s">
        <v>75981</v>
      </c>
    </row>
    <row r="27909" spans="1:4" x14ac:dyDescent="0.25">
      <c r="A27909" t="s">
        <v>27877</v>
      </c>
      <c r="B27909" t="s">
        <v>6512</v>
      </c>
      <c r="C27909">
        <v>322000</v>
      </c>
      <c r="D27909" t="s">
        <v>75981</v>
      </c>
    </row>
    <row r="27910" spans="1:4" x14ac:dyDescent="0.25">
      <c r="A27910" t="s">
        <v>28716</v>
      </c>
      <c r="B27910" t="s">
        <v>6512</v>
      </c>
      <c r="C27910">
        <v>102000</v>
      </c>
      <c r="D27910" t="s">
        <v>75981</v>
      </c>
    </row>
    <row r="27911" spans="1:4" x14ac:dyDescent="0.25">
      <c r="A27911" t="s">
        <v>55550</v>
      </c>
      <c r="B27911" t="s">
        <v>6512</v>
      </c>
      <c r="C27911">
        <v>504000</v>
      </c>
      <c r="D27911" t="s">
        <v>75981</v>
      </c>
    </row>
    <row r="27912" spans="1:4" x14ac:dyDescent="0.25">
      <c r="A27912" t="s">
        <v>27878</v>
      </c>
      <c r="B27912" t="s">
        <v>6512</v>
      </c>
      <c r="C27912">
        <v>104000</v>
      </c>
      <c r="D27912" t="s">
        <v>75981</v>
      </c>
    </row>
    <row r="27913" spans="1:4" x14ac:dyDescent="0.25">
      <c r="A27913" t="s">
        <v>27056</v>
      </c>
      <c r="B27913" t="s">
        <v>27057</v>
      </c>
      <c r="C27913">
        <v>92000</v>
      </c>
      <c r="D27913" t="s">
        <v>75981</v>
      </c>
    </row>
    <row r="27914" spans="1:4" x14ac:dyDescent="0.25">
      <c r="A27914" t="s">
        <v>54935</v>
      </c>
      <c r="B27914" t="s">
        <v>27098</v>
      </c>
      <c r="C27914">
        <v>392000</v>
      </c>
      <c r="D27914" t="s">
        <v>75981</v>
      </c>
    </row>
    <row r="27915" spans="1:4" x14ac:dyDescent="0.25">
      <c r="A27915" t="s">
        <v>27097</v>
      </c>
      <c r="B27915" t="s">
        <v>27098</v>
      </c>
      <c r="C27915">
        <v>313000</v>
      </c>
      <c r="D27915" t="s">
        <v>75981</v>
      </c>
    </row>
    <row r="27916" spans="1:4" x14ac:dyDescent="0.25">
      <c r="A27916" t="s">
        <v>27891</v>
      </c>
      <c r="B27916" t="s">
        <v>27098</v>
      </c>
      <c r="C27916">
        <v>399000</v>
      </c>
      <c r="D27916" t="s">
        <v>75981</v>
      </c>
    </row>
    <row r="27917" spans="1:4" x14ac:dyDescent="0.25">
      <c r="A27917" t="s">
        <v>28735</v>
      </c>
      <c r="B27917" t="s">
        <v>27098</v>
      </c>
      <c r="C27917">
        <v>296000</v>
      </c>
      <c r="D27917" t="s">
        <v>75981</v>
      </c>
    </row>
    <row r="27918" spans="1:4" x14ac:dyDescent="0.25">
      <c r="A27918" t="s">
        <v>28736</v>
      </c>
      <c r="B27918" t="s">
        <v>27098</v>
      </c>
      <c r="C27918">
        <v>247000</v>
      </c>
      <c r="D27918" t="s">
        <v>75981</v>
      </c>
    </row>
    <row r="27919" spans="1:4" x14ac:dyDescent="0.25">
      <c r="A27919" t="s">
        <v>39301</v>
      </c>
      <c r="B27919" t="s">
        <v>27098</v>
      </c>
      <c r="C27919">
        <v>3580500</v>
      </c>
      <c r="D27919" t="s">
        <v>75981</v>
      </c>
    </row>
    <row r="27920" spans="1:4" x14ac:dyDescent="0.25">
      <c r="A27920" t="s">
        <v>55570</v>
      </c>
      <c r="B27920" t="s">
        <v>27098</v>
      </c>
      <c r="C27920">
        <v>1530000</v>
      </c>
      <c r="D27920" t="s">
        <v>75981</v>
      </c>
    </row>
    <row r="27921" spans="1:4" x14ac:dyDescent="0.25">
      <c r="A27921" t="s">
        <v>42446</v>
      </c>
      <c r="B27921" t="s">
        <v>27098</v>
      </c>
      <c r="C27921">
        <v>3415000</v>
      </c>
      <c r="D27921" t="s">
        <v>75981</v>
      </c>
    </row>
    <row r="27922" spans="1:4" x14ac:dyDescent="0.25">
      <c r="A27922" t="s">
        <v>29733</v>
      </c>
      <c r="B27922" t="s">
        <v>29734</v>
      </c>
      <c r="C27922">
        <v>665000</v>
      </c>
      <c r="D27922" t="s">
        <v>75981</v>
      </c>
    </row>
    <row r="27923" spans="1:4" x14ac:dyDescent="0.25">
      <c r="A27923" t="s">
        <v>11970</v>
      </c>
      <c r="B27923" t="s">
        <v>11971</v>
      </c>
      <c r="C27923">
        <v>453000</v>
      </c>
      <c r="D27923" t="s">
        <v>75981</v>
      </c>
    </row>
    <row r="27924" spans="1:4" x14ac:dyDescent="0.25">
      <c r="A27924" t="s">
        <v>70219</v>
      </c>
      <c r="B27924" t="s">
        <v>11971</v>
      </c>
      <c r="C27924">
        <v>162000</v>
      </c>
      <c r="D27924" t="s">
        <v>75981</v>
      </c>
    </row>
    <row r="27925" spans="1:4" x14ac:dyDescent="0.25">
      <c r="A27925" t="s">
        <v>11974</v>
      </c>
      <c r="B27925" t="s">
        <v>11975</v>
      </c>
      <c r="C27925">
        <v>453000</v>
      </c>
      <c r="D27925" t="s">
        <v>75981</v>
      </c>
    </row>
    <row r="27926" spans="1:4" x14ac:dyDescent="0.25">
      <c r="A27926" t="s">
        <v>70220</v>
      </c>
      <c r="B27926" t="s">
        <v>11975</v>
      </c>
      <c r="C27926">
        <v>162000</v>
      </c>
      <c r="D27926" t="s">
        <v>75981</v>
      </c>
    </row>
    <row r="27927" spans="1:4" x14ac:dyDescent="0.25">
      <c r="A27927" t="s">
        <v>56085</v>
      </c>
      <c r="B27927" t="s">
        <v>7947</v>
      </c>
      <c r="C27927">
        <v>420000</v>
      </c>
      <c r="D27927" t="s">
        <v>75981</v>
      </c>
    </row>
    <row r="27928" spans="1:4" x14ac:dyDescent="0.25">
      <c r="A27928" t="s">
        <v>45008</v>
      </c>
      <c r="B27928" t="s">
        <v>853</v>
      </c>
      <c r="C27928">
        <v>36000</v>
      </c>
      <c r="D27928" t="s">
        <v>75981</v>
      </c>
    </row>
    <row r="27929" spans="1:4" x14ac:dyDescent="0.25">
      <c r="A27929" t="s">
        <v>24434</v>
      </c>
      <c r="B27929" t="s">
        <v>853</v>
      </c>
      <c r="C27929">
        <v>96000</v>
      </c>
      <c r="D27929" t="s">
        <v>75981</v>
      </c>
    </row>
    <row r="27930" spans="1:4" x14ac:dyDescent="0.25">
      <c r="A27930" t="s">
        <v>23506</v>
      </c>
      <c r="B27930" t="s">
        <v>853</v>
      </c>
      <c r="C27930">
        <v>141000</v>
      </c>
      <c r="D27930" t="s">
        <v>75981</v>
      </c>
    </row>
    <row r="27931" spans="1:4" x14ac:dyDescent="0.25">
      <c r="A27931" t="s">
        <v>43173</v>
      </c>
      <c r="B27931" t="s">
        <v>853</v>
      </c>
      <c r="C27931">
        <v>41000</v>
      </c>
      <c r="D27931" t="s">
        <v>75981</v>
      </c>
    </row>
    <row r="27932" spans="1:4" x14ac:dyDescent="0.25">
      <c r="A27932" t="s">
        <v>854</v>
      </c>
      <c r="B27932" t="s">
        <v>853</v>
      </c>
      <c r="C27932">
        <v>163000</v>
      </c>
      <c r="D27932" t="s">
        <v>75981</v>
      </c>
    </row>
    <row r="27933" spans="1:4" x14ac:dyDescent="0.25">
      <c r="A27933" t="s">
        <v>18132</v>
      </c>
      <c r="B27933" t="s">
        <v>892</v>
      </c>
      <c r="C27933">
        <v>509000</v>
      </c>
      <c r="D27933" t="s">
        <v>75981</v>
      </c>
    </row>
    <row r="27934" spans="1:4" x14ac:dyDescent="0.25">
      <c r="A27934" t="s">
        <v>45301</v>
      </c>
      <c r="B27934" t="s">
        <v>110</v>
      </c>
      <c r="C27934">
        <v>445000</v>
      </c>
      <c r="D27934" t="s">
        <v>75981</v>
      </c>
    </row>
    <row r="27935" spans="1:4" x14ac:dyDescent="0.25">
      <c r="A27935" t="s">
        <v>20482</v>
      </c>
      <c r="B27935" t="s">
        <v>110</v>
      </c>
      <c r="C27935">
        <v>136000</v>
      </c>
      <c r="D27935" t="s">
        <v>75981</v>
      </c>
    </row>
    <row r="27936" spans="1:4" x14ac:dyDescent="0.25">
      <c r="A27936" t="s">
        <v>18641</v>
      </c>
      <c r="B27936" t="s">
        <v>110</v>
      </c>
      <c r="C27936">
        <v>900000</v>
      </c>
      <c r="D27936" t="s">
        <v>75981</v>
      </c>
    </row>
    <row r="27937" spans="1:4" x14ac:dyDescent="0.25">
      <c r="A27937" t="s">
        <v>20483</v>
      </c>
      <c r="B27937" t="s">
        <v>110</v>
      </c>
      <c r="C27937">
        <v>151000</v>
      </c>
      <c r="D27937" t="s">
        <v>75981</v>
      </c>
    </row>
    <row r="27938" spans="1:4" x14ac:dyDescent="0.25">
      <c r="A27938" t="s">
        <v>46179</v>
      </c>
      <c r="B27938" t="s">
        <v>110</v>
      </c>
      <c r="C27938">
        <v>855000</v>
      </c>
      <c r="D27938" t="s">
        <v>75981</v>
      </c>
    </row>
    <row r="27939" spans="1:4" x14ac:dyDescent="0.25">
      <c r="A27939" t="s">
        <v>46180</v>
      </c>
      <c r="B27939" t="s">
        <v>110</v>
      </c>
      <c r="C27939">
        <v>886000</v>
      </c>
      <c r="D27939" t="s">
        <v>75981</v>
      </c>
    </row>
    <row r="27940" spans="1:4" x14ac:dyDescent="0.25">
      <c r="A27940" t="s">
        <v>18642</v>
      </c>
      <c r="B27940" t="s">
        <v>110</v>
      </c>
      <c r="C27940">
        <v>458000</v>
      </c>
      <c r="D27940" t="s">
        <v>75981</v>
      </c>
    </row>
    <row r="27941" spans="1:4" x14ac:dyDescent="0.25">
      <c r="A27941" t="s">
        <v>24021</v>
      </c>
      <c r="B27941" t="s">
        <v>110</v>
      </c>
      <c r="C27941">
        <v>218500</v>
      </c>
      <c r="D27941" t="s">
        <v>75981</v>
      </c>
    </row>
    <row r="27942" spans="1:4" x14ac:dyDescent="0.25">
      <c r="A27942" t="s">
        <v>24022</v>
      </c>
      <c r="B27942" t="s">
        <v>110</v>
      </c>
      <c r="C27942">
        <v>529000</v>
      </c>
      <c r="D27942" t="s">
        <v>75981</v>
      </c>
    </row>
    <row r="27943" spans="1:4" x14ac:dyDescent="0.25">
      <c r="A27943" t="s">
        <v>56538</v>
      </c>
      <c r="B27943" t="s">
        <v>110</v>
      </c>
      <c r="C27943">
        <v>253000</v>
      </c>
      <c r="D27943" t="s">
        <v>75981</v>
      </c>
    </row>
    <row r="27944" spans="1:4" x14ac:dyDescent="0.25">
      <c r="A27944" t="s">
        <v>56048</v>
      </c>
      <c r="B27944" t="s">
        <v>110</v>
      </c>
      <c r="C27944">
        <v>181000</v>
      </c>
      <c r="D27944" t="s">
        <v>75981</v>
      </c>
    </row>
    <row r="27945" spans="1:4" x14ac:dyDescent="0.25">
      <c r="A27945" t="s">
        <v>28310</v>
      </c>
      <c r="B27945" t="s">
        <v>110</v>
      </c>
      <c r="C27945">
        <v>307000</v>
      </c>
      <c r="D27945" t="s">
        <v>75981</v>
      </c>
    </row>
    <row r="27946" spans="1:4" x14ac:dyDescent="0.25">
      <c r="A27946" t="s">
        <v>11582</v>
      </c>
      <c r="B27946" t="s">
        <v>110</v>
      </c>
      <c r="C27946">
        <v>2310500</v>
      </c>
      <c r="D27946" t="s">
        <v>75981</v>
      </c>
    </row>
    <row r="27947" spans="1:4" x14ac:dyDescent="0.25">
      <c r="A27947" t="s">
        <v>11583</v>
      </c>
      <c r="B27947" t="s">
        <v>110</v>
      </c>
      <c r="C27947">
        <v>2310500</v>
      </c>
      <c r="D27947" t="s">
        <v>75981</v>
      </c>
    </row>
    <row r="27948" spans="1:4" x14ac:dyDescent="0.25">
      <c r="A27948" t="s">
        <v>11584</v>
      </c>
      <c r="B27948" t="s">
        <v>110</v>
      </c>
      <c r="C27948">
        <v>4210000</v>
      </c>
      <c r="D27948" t="s">
        <v>75981</v>
      </c>
    </row>
    <row r="27949" spans="1:4" x14ac:dyDescent="0.25">
      <c r="A27949" t="s">
        <v>34703</v>
      </c>
      <c r="B27949" t="s">
        <v>110</v>
      </c>
      <c r="C27949">
        <v>2310500</v>
      </c>
      <c r="D27949" t="s">
        <v>75981</v>
      </c>
    </row>
    <row r="27950" spans="1:4" x14ac:dyDescent="0.25">
      <c r="A27950" t="s">
        <v>34704</v>
      </c>
      <c r="B27950" t="s">
        <v>110</v>
      </c>
      <c r="C27950">
        <v>2310500</v>
      </c>
      <c r="D27950" t="s">
        <v>75981</v>
      </c>
    </row>
    <row r="27951" spans="1:4" x14ac:dyDescent="0.25">
      <c r="A27951" t="s">
        <v>11585</v>
      </c>
      <c r="B27951" t="s">
        <v>110</v>
      </c>
      <c r="C27951">
        <v>4130000</v>
      </c>
      <c r="D27951" t="s">
        <v>75981</v>
      </c>
    </row>
    <row r="27952" spans="1:4" x14ac:dyDescent="0.25">
      <c r="A27952" t="s">
        <v>41958</v>
      </c>
      <c r="B27952" t="s">
        <v>110</v>
      </c>
      <c r="C27952">
        <v>1199000</v>
      </c>
      <c r="D27952" t="s">
        <v>75981</v>
      </c>
    </row>
    <row r="27953" spans="1:4" x14ac:dyDescent="0.25">
      <c r="A27953" t="s">
        <v>41959</v>
      </c>
      <c r="B27953" t="s">
        <v>110</v>
      </c>
      <c r="C27953">
        <v>1332000</v>
      </c>
      <c r="D27953" t="s">
        <v>75981</v>
      </c>
    </row>
    <row r="27954" spans="1:4" x14ac:dyDescent="0.25">
      <c r="A27954" t="s">
        <v>70153</v>
      </c>
      <c r="B27954" t="s">
        <v>110</v>
      </c>
      <c r="C27954">
        <v>1155000</v>
      </c>
      <c r="D27954" t="s">
        <v>75981</v>
      </c>
    </row>
    <row r="27955" spans="1:4" x14ac:dyDescent="0.25">
      <c r="A27955" t="s">
        <v>638</v>
      </c>
      <c r="B27955" t="s">
        <v>110</v>
      </c>
      <c r="C27955">
        <v>330000</v>
      </c>
      <c r="D27955" t="s">
        <v>75981</v>
      </c>
    </row>
    <row r="27956" spans="1:4" x14ac:dyDescent="0.25">
      <c r="A27956" t="s">
        <v>17928</v>
      </c>
      <c r="B27956" t="s">
        <v>110</v>
      </c>
      <c r="C27956">
        <v>445000</v>
      </c>
      <c r="D27956" t="s">
        <v>75981</v>
      </c>
    </row>
    <row r="27957" spans="1:4" x14ac:dyDescent="0.25">
      <c r="A27957" t="s">
        <v>14839</v>
      </c>
      <c r="B27957" t="s">
        <v>110</v>
      </c>
      <c r="C27957">
        <v>275000</v>
      </c>
      <c r="D27957" t="s">
        <v>75981</v>
      </c>
    </row>
    <row r="27958" spans="1:4" x14ac:dyDescent="0.25">
      <c r="A27958" t="s">
        <v>16678</v>
      </c>
      <c r="B27958" t="s">
        <v>110</v>
      </c>
      <c r="C27958">
        <v>208500</v>
      </c>
      <c r="D27958" t="s">
        <v>75981</v>
      </c>
    </row>
    <row r="27959" spans="1:4" x14ac:dyDescent="0.25">
      <c r="A27959" t="s">
        <v>693</v>
      </c>
      <c r="B27959" t="s">
        <v>110</v>
      </c>
      <c r="C27959">
        <v>284000</v>
      </c>
      <c r="D27959" t="s">
        <v>75981</v>
      </c>
    </row>
    <row r="27960" spans="1:4" x14ac:dyDescent="0.25">
      <c r="A27960" t="s">
        <v>30362</v>
      </c>
      <c r="B27960" t="s">
        <v>110</v>
      </c>
      <c r="C27960">
        <v>99000</v>
      </c>
      <c r="D27960" t="s">
        <v>75981</v>
      </c>
    </row>
    <row r="27961" spans="1:4" x14ac:dyDescent="0.25">
      <c r="A27961" t="s">
        <v>25515</v>
      </c>
      <c r="B27961" t="s">
        <v>110</v>
      </c>
      <c r="C27961">
        <v>227500</v>
      </c>
      <c r="D27961" t="s">
        <v>75981</v>
      </c>
    </row>
    <row r="27962" spans="1:4" x14ac:dyDescent="0.25">
      <c r="A27962" t="s">
        <v>25516</v>
      </c>
      <c r="B27962" t="s">
        <v>110</v>
      </c>
      <c r="C27962">
        <v>107000</v>
      </c>
      <c r="D27962" t="s">
        <v>75981</v>
      </c>
    </row>
    <row r="27963" spans="1:4" x14ac:dyDescent="0.25">
      <c r="A27963" t="s">
        <v>53052</v>
      </c>
      <c r="B27963" t="s">
        <v>4533</v>
      </c>
      <c r="C27963">
        <v>731000</v>
      </c>
      <c r="D27963" t="s">
        <v>75981</v>
      </c>
    </row>
    <row r="27964" spans="1:4" x14ac:dyDescent="0.25">
      <c r="A27964" t="s">
        <v>16098</v>
      </c>
      <c r="B27964" t="s">
        <v>16099</v>
      </c>
      <c r="C27964">
        <v>1461000</v>
      </c>
      <c r="D27964" t="s">
        <v>75981</v>
      </c>
    </row>
    <row r="27965" spans="1:4" x14ac:dyDescent="0.25">
      <c r="A27965" t="s">
        <v>48808</v>
      </c>
      <c r="B27965" t="s">
        <v>48809</v>
      </c>
      <c r="C27965">
        <v>239000</v>
      </c>
      <c r="D27965" t="s">
        <v>75981</v>
      </c>
    </row>
    <row r="27966" spans="1:4" x14ac:dyDescent="0.25">
      <c r="A27966" t="s">
        <v>48906</v>
      </c>
      <c r="B27966" t="s">
        <v>48907</v>
      </c>
      <c r="C27966">
        <v>308000</v>
      </c>
      <c r="D27966" t="s">
        <v>75981</v>
      </c>
    </row>
    <row r="27967" spans="1:4" x14ac:dyDescent="0.25">
      <c r="A27967" t="s">
        <v>19266</v>
      </c>
      <c r="B27967" t="s">
        <v>19267</v>
      </c>
      <c r="C27967">
        <v>244000</v>
      </c>
      <c r="D27967" t="s">
        <v>75981</v>
      </c>
    </row>
    <row r="27968" spans="1:4" x14ac:dyDescent="0.25">
      <c r="A27968" t="s">
        <v>16720</v>
      </c>
      <c r="B27968" t="s">
        <v>12799</v>
      </c>
      <c r="C27968">
        <v>318000</v>
      </c>
      <c r="D27968" t="s">
        <v>75981</v>
      </c>
    </row>
    <row r="27969" spans="1:4" x14ac:dyDescent="0.25">
      <c r="A27969" t="s">
        <v>12798</v>
      </c>
      <c r="B27969" t="s">
        <v>12799</v>
      </c>
      <c r="C27969">
        <v>835500</v>
      </c>
      <c r="D27969" t="s">
        <v>75981</v>
      </c>
    </row>
    <row r="27970" spans="1:4" x14ac:dyDescent="0.25">
      <c r="A27970" t="s">
        <v>44157</v>
      </c>
      <c r="B27970" t="s">
        <v>12799</v>
      </c>
      <c r="C27970">
        <v>263000</v>
      </c>
      <c r="D27970" t="s">
        <v>75981</v>
      </c>
    </row>
    <row r="27971" spans="1:4" x14ac:dyDescent="0.25">
      <c r="A27971" t="s">
        <v>48910</v>
      </c>
      <c r="B27971" t="s">
        <v>12799</v>
      </c>
      <c r="C27971">
        <v>321000</v>
      </c>
      <c r="D27971" t="s">
        <v>75981</v>
      </c>
    </row>
    <row r="27972" spans="1:4" x14ac:dyDescent="0.25">
      <c r="A27972" t="s">
        <v>48911</v>
      </c>
      <c r="B27972" t="s">
        <v>12799</v>
      </c>
      <c r="C27972">
        <v>322000</v>
      </c>
      <c r="D27972" t="s">
        <v>75981</v>
      </c>
    </row>
    <row r="27973" spans="1:4" x14ac:dyDescent="0.25">
      <c r="A27973" t="s">
        <v>12708</v>
      </c>
      <c r="B27973" t="s">
        <v>12709</v>
      </c>
      <c r="C27973">
        <v>907000</v>
      </c>
      <c r="D27973" t="s">
        <v>75981</v>
      </c>
    </row>
    <row r="27974" spans="1:4" x14ac:dyDescent="0.25">
      <c r="A27974" t="s">
        <v>16715</v>
      </c>
      <c r="B27974" t="s">
        <v>12709</v>
      </c>
      <c r="C27974">
        <v>329000</v>
      </c>
      <c r="D27974" t="s">
        <v>75981</v>
      </c>
    </row>
    <row r="27975" spans="1:4" x14ac:dyDescent="0.25">
      <c r="A27975" t="s">
        <v>44156</v>
      </c>
      <c r="B27975" t="s">
        <v>12709</v>
      </c>
      <c r="C27975">
        <v>271000</v>
      </c>
      <c r="D27975" t="s">
        <v>75981</v>
      </c>
    </row>
    <row r="27976" spans="1:4" x14ac:dyDescent="0.25">
      <c r="A27976" t="s">
        <v>48908</v>
      </c>
      <c r="B27976" t="s">
        <v>12709</v>
      </c>
      <c r="C27976">
        <v>359500</v>
      </c>
      <c r="D27976" t="s">
        <v>75981</v>
      </c>
    </row>
    <row r="27977" spans="1:4" x14ac:dyDescent="0.25">
      <c r="A27977" t="s">
        <v>48909</v>
      </c>
      <c r="B27977" t="s">
        <v>12709</v>
      </c>
      <c r="C27977">
        <v>360500</v>
      </c>
      <c r="D27977" t="s">
        <v>75981</v>
      </c>
    </row>
    <row r="27978" spans="1:4" x14ac:dyDescent="0.25">
      <c r="A27978" t="s">
        <v>39090</v>
      </c>
      <c r="B27978" t="s">
        <v>17981</v>
      </c>
      <c r="C27978">
        <v>358500</v>
      </c>
      <c r="D27978" t="s">
        <v>75981</v>
      </c>
    </row>
    <row r="27979" spans="1:4" x14ac:dyDescent="0.25">
      <c r="A27979" t="s">
        <v>17980</v>
      </c>
      <c r="B27979" t="s">
        <v>17981</v>
      </c>
      <c r="C27979">
        <v>322000</v>
      </c>
      <c r="D27979" t="s">
        <v>75981</v>
      </c>
    </row>
    <row r="27980" spans="1:4" x14ac:dyDescent="0.25">
      <c r="A27980" t="s">
        <v>12797</v>
      </c>
      <c r="B27980" t="s">
        <v>4905</v>
      </c>
      <c r="C27980">
        <v>330000</v>
      </c>
      <c r="D27980" t="s">
        <v>75981</v>
      </c>
    </row>
    <row r="27981" spans="1:4" x14ac:dyDescent="0.25">
      <c r="A27981" t="s">
        <v>39092</v>
      </c>
      <c r="B27981" t="s">
        <v>4905</v>
      </c>
      <c r="C27981">
        <v>337500</v>
      </c>
      <c r="D27981" t="s">
        <v>75981</v>
      </c>
    </row>
    <row r="27982" spans="1:4" x14ac:dyDescent="0.25">
      <c r="A27982" t="s">
        <v>17984</v>
      </c>
      <c r="B27982" t="s">
        <v>4905</v>
      </c>
      <c r="C27982">
        <v>305000</v>
      </c>
      <c r="D27982" t="s">
        <v>75981</v>
      </c>
    </row>
    <row r="27983" spans="1:4" x14ac:dyDescent="0.25">
      <c r="A27983" t="s">
        <v>24072</v>
      </c>
      <c r="B27983" t="s">
        <v>4610</v>
      </c>
      <c r="C27983">
        <v>1040000</v>
      </c>
      <c r="D27983" t="s">
        <v>75981</v>
      </c>
    </row>
    <row r="27984" spans="1:4" x14ac:dyDescent="0.25">
      <c r="A27984" t="s">
        <v>47819</v>
      </c>
      <c r="B27984" t="s">
        <v>47820</v>
      </c>
      <c r="C27984">
        <v>1005000</v>
      </c>
      <c r="D27984" t="s">
        <v>75981</v>
      </c>
    </row>
    <row r="27985" spans="1:4" x14ac:dyDescent="0.25">
      <c r="A27985" t="s">
        <v>47815</v>
      </c>
      <c r="B27985" t="s">
        <v>47816</v>
      </c>
      <c r="C27985">
        <v>1005000</v>
      </c>
      <c r="D27985" t="s">
        <v>75981</v>
      </c>
    </row>
    <row r="27986" spans="1:4" x14ac:dyDescent="0.25">
      <c r="A27986" t="s">
        <v>29331</v>
      </c>
      <c r="B27986" t="s">
        <v>29332</v>
      </c>
      <c r="C27986">
        <v>459900</v>
      </c>
      <c r="D27986" t="s">
        <v>75981</v>
      </c>
    </row>
    <row r="27987" spans="1:4" x14ac:dyDescent="0.25">
      <c r="A27987" t="s">
        <v>29333</v>
      </c>
      <c r="B27987" t="s">
        <v>29332</v>
      </c>
      <c r="C27987">
        <v>2356500</v>
      </c>
      <c r="D27987" t="s">
        <v>75981</v>
      </c>
    </row>
    <row r="27988" spans="1:4" x14ac:dyDescent="0.25">
      <c r="A27988" t="s">
        <v>55111</v>
      </c>
      <c r="B27988" t="s">
        <v>29332</v>
      </c>
      <c r="C27988">
        <v>1037500</v>
      </c>
      <c r="D27988" t="s">
        <v>75981</v>
      </c>
    </row>
    <row r="27989" spans="1:4" x14ac:dyDescent="0.25">
      <c r="A27989" t="s">
        <v>38130</v>
      </c>
      <c r="B27989" t="s">
        <v>29332</v>
      </c>
      <c r="C27989">
        <v>1403000</v>
      </c>
      <c r="D27989" t="s">
        <v>75981</v>
      </c>
    </row>
    <row r="27990" spans="1:4" x14ac:dyDescent="0.25">
      <c r="A27990" t="s">
        <v>47811</v>
      </c>
      <c r="B27990" t="s">
        <v>29332</v>
      </c>
      <c r="C27990">
        <v>1017000</v>
      </c>
      <c r="D27990" t="s">
        <v>75981</v>
      </c>
    </row>
    <row r="27991" spans="1:4" x14ac:dyDescent="0.25">
      <c r="A27991" t="s">
        <v>29334</v>
      </c>
      <c r="B27991" t="s">
        <v>29332</v>
      </c>
      <c r="C27991">
        <v>2220500</v>
      </c>
      <c r="D27991" t="s">
        <v>75981</v>
      </c>
    </row>
    <row r="27992" spans="1:4" x14ac:dyDescent="0.25">
      <c r="A27992" t="s">
        <v>47814</v>
      </c>
      <c r="B27992" t="s">
        <v>29332</v>
      </c>
      <c r="C27992">
        <v>1017000</v>
      </c>
      <c r="D27992" t="s">
        <v>75981</v>
      </c>
    </row>
    <row r="27993" spans="1:4" x14ac:dyDescent="0.25">
      <c r="A27993" t="s">
        <v>20484</v>
      </c>
      <c r="B27993" t="s">
        <v>112</v>
      </c>
      <c r="C27993">
        <v>164000</v>
      </c>
      <c r="D27993" t="s">
        <v>75981</v>
      </c>
    </row>
    <row r="27994" spans="1:4" x14ac:dyDescent="0.25">
      <c r="A27994" t="s">
        <v>54651</v>
      </c>
      <c r="B27994" t="s">
        <v>112</v>
      </c>
      <c r="C27994">
        <v>141000</v>
      </c>
      <c r="D27994" t="s">
        <v>75981</v>
      </c>
    </row>
    <row r="27995" spans="1:4" x14ac:dyDescent="0.25">
      <c r="A27995" t="s">
        <v>41501</v>
      </c>
      <c r="B27995" t="s">
        <v>112</v>
      </c>
      <c r="C27995">
        <v>189000</v>
      </c>
      <c r="D27995" t="s">
        <v>75981</v>
      </c>
    </row>
    <row r="27996" spans="1:4" x14ac:dyDescent="0.25">
      <c r="A27996" t="s">
        <v>56051</v>
      </c>
      <c r="B27996" t="s">
        <v>112</v>
      </c>
      <c r="C27996">
        <v>211000</v>
      </c>
      <c r="D27996" t="s">
        <v>75981</v>
      </c>
    </row>
    <row r="27997" spans="1:4" x14ac:dyDescent="0.25">
      <c r="A27997" t="s">
        <v>37537</v>
      </c>
      <c r="B27997" t="s">
        <v>112</v>
      </c>
      <c r="C27997">
        <v>690500</v>
      </c>
      <c r="D27997" t="s">
        <v>75981</v>
      </c>
    </row>
    <row r="27998" spans="1:4" x14ac:dyDescent="0.25">
      <c r="A27998" t="s">
        <v>18644</v>
      </c>
      <c r="B27998" t="s">
        <v>112</v>
      </c>
      <c r="C27998">
        <v>723000</v>
      </c>
      <c r="D27998" t="s">
        <v>75981</v>
      </c>
    </row>
    <row r="27999" spans="1:4" x14ac:dyDescent="0.25">
      <c r="A27999" t="s">
        <v>28313</v>
      </c>
      <c r="B27999" t="s">
        <v>112</v>
      </c>
      <c r="C27999">
        <v>279000</v>
      </c>
      <c r="D27999" t="s">
        <v>75981</v>
      </c>
    </row>
    <row r="28000" spans="1:4" x14ac:dyDescent="0.25">
      <c r="A28000" t="s">
        <v>17429</v>
      </c>
      <c r="B28000" t="s">
        <v>112</v>
      </c>
      <c r="C28000">
        <v>275000</v>
      </c>
      <c r="D28000" t="s">
        <v>75981</v>
      </c>
    </row>
    <row r="28001" spans="1:4" x14ac:dyDescent="0.25">
      <c r="A28001" t="s">
        <v>26241</v>
      </c>
      <c r="B28001" t="s">
        <v>112</v>
      </c>
      <c r="C28001">
        <v>207000</v>
      </c>
      <c r="D28001" t="s">
        <v>75981</v>
      </c>
    </row>
    <row r="28002" spans="1:4" x14ac:dyDescent="0.25">
      <c r="A28002" t="s">
        <v>29335</v>
      </c>
      <c r="B28002" t="s">
        <v>29336</v>
      </c>
      <c r="C28002">
        <v>459900</v>
      </c>
      <c r="D28002" t="s">
        <v>75981</v>
      </c>
    </row>
    <row r="28003" spans="1:4" x14ac:dyDescent="0.25">
      <c r="A28003" t="s">
        <v>37538</v>
      </c>
      <c r="B28003" t="s">
        <v>37539</v>
      </c>
      <c r="C28003">
        <v>690500</v>
      </c>
      <c r="D28003" t="s">
        <v>75981</v>
      </c>
    </row>
    <row r="28004" spans="1:4" x14ac:dyDescent="0.25">
      <c r="A28004" t="s">
        <v>20485</v>
      </c>
      <c r="B28004" t="s">
        <v>114</v>
      </c>
      <c r="C28004">
        <v>164000</v>
      </c>
      <c r="D28004" t="s">
        <v>75981</v>
      </c>
    </row>
    <row r="28005" spans="1:4" x14ac:dyDescent="0.25">
      <c r="A28005" t="s">
        <v>54652</v>
      </c>
      <c r="B28005" t="s">
        <v>114</v>
      </c>
      <c r="C28005">
        <v>141000</v>
      </c>
      <c r="D28005" t="s">
        <v>75981</v>
      </c>
    </row>
    <row r="28006" spans="1:4" x14ac:dyDescent="0.25">
      <c r="A28006" t="s">
        <v>56053</v>
      </c>
      <c r="B28006" t="s">
        <v>114</v>
      </c>
      <c r="C28006">
        <v>211000</v>
      </c>
      <c r="D28006" t="s">
        <v>75981</v>
      </c>
    </row>
    <row r="28007" spans="1:4" x14ac:dyDescent="0.25">
      <c r="A28007" t="s">
        <v>18645</v>
      </c>
      <c r="B28007" t="s">
        <v>114</v>
      </c>
      <c r="C28007">
        <v>723000</v>
      </c>
      <c r="D28007" t="s">
        <v>75981</v>
      </c>
    </row>
    <row r="28008" spans="1:4" x14ac:dyDescent="0.25">
      <c r="A28008" t="s">
        <v>29337</v>
      </c>
      <c r="B28008" t="s">
        <v>29338</v>
      </c>
      <c r="C28008">
        <v>459900</v>
      </c>
      <c r="D28008" t="s">
        <v>75981</v>
      </c>
    </row>
    <row r="28009" spans="1:4" x14ac:dyDescent="0.25">
      <c r="A28009" t="s">
        <v>20486</v>
      </c>
      <c r="B28009" t="s">
        <v>7886</v>
      </c>
      <c r="C28009">
        <v>183000</v>
      </c>
      <c r="D28009" t="s">
        <v>75981</v>
      </c>
    </row>
    <row r="28010" spans="1:4" x14ac:dyDescent="0.25">
      <c r="A28010" t="s">
        <v>54653</v>
      </c>
      <c r="B28010" t="s">
        <v>7886</v>
      </c>
      <c r="C28010">
        <v>161000</v>
      </c>
      <c r="D28010" t="s">
        <v>75981</v>
      </c>
    </row>
    <row r="28011" spans="1:4" x14ac:dyDescent="0.25">
      <c r="A28011" t="s">
        <v>41504</v>
      </c>
      <c r="B28011" t="s">
        <v>7886</v>
      </c>
      <c r="C28011">
        <v>210000</v>
      </c>
      <c r="D28011" t="s">
        <v>75981</v>
      </c>
    </row>
    <row r="28012" spans="1:4" x14ac:dyDescent="0.25">
      <c r="A28012" t="s">
        <v>20487</v>
      </c>
      <c r="B28012" t="s">
        <v>7889</v>
      </c>
      <c r="C28012">
        <v>183000</v>
      </c>
      <c r="D28012" t="s">
        <v>75981</v>
      </c>
    </row>
    <row r="28013" spans="1:4" x14ac:dyDescent="0.25">
      <c r="A28013" t="s">
        <v>54654</v>
      </c>
      <c r="B28013" t="s">
        <v>7889</v>
      </c>
      <c r="C28013">
        <v>161000</v>
      </c>
      <c r="D28013" t="s">
        <v>75981</v>
      </c>
    </row>
    <row r="28014" spans="1:4" x14ac:dyDescent="0.25">
      <c r="A28014" t="s">
        <v>41505</v>
      </c>
      <c r="B28014" t="s">
        <v>7889</v>
      </c>
      <c r="C28014">
        <v>210000</v>
      </c>
      <c r="D28014" t="s">
        <v>75981</v>
      </c>
    </row>
    <row r="28015" spans="1:4" x14ac:dyDescent="0.25">
      <c r="A28015" t="s">
        <v>41502</v>
      </c>
      <c r="B28015" t="s">
        <v>41503</v>
      </c>
      <c r="C28015">
        <v>189000</v>
      </c>
      <c r="D28015" t="s">
        <v>75981</v>
      </c>
    </row>
    <row r="28016" spans="1:4" x14ac:dyDescent="0.25">
      <c r="A28016" t="s">
        <v>47817</v>
      </c>
      <c r="B28016" t="s">
        <v>47818</v>
      </c>
      <c r="C28016">
        <v>1005000</v>
      </c>
      <c r="D28016" t="s">
        <v>75981</v>
      </c>
    </row>
    <row r="28017" spans="1:4" x14ac:dyDescent="0.25">
      <c r="A28017" t="s">
        <v>47812</v>
      </c>
      <c r="B28017" t="s">
        <v>47813</v>
      </c>
      <c r="C28017">
        <v>1005000</v>
      </c>
      <c r="D28017" t="s">
        <v>75981</v>
      </c>
    </row>
    <row r="28018" spans="1:4" x14ac:dyDescent="0.25">
      <c r="A28018" t="s">
        <v>16705</v>
      </c>
      <c r="B28018" t="s">
        <v>16706</v>
      </c>
      <c r="C28018">
        <v>509000</v>
      </c>
      <c r="D28018" t="s">
        <v>75981</v>
      </c>
    </row>
    <row r="28019" spans="1:4" x14ac:dyDescent="0.25">
      <c r="A28019" t="s">
        <v>48890</v>
      </c>
      <c r="B28019" t="s">
        <v>12759</v>
      </c>
      <c r="C28019">
        <v>231500</v>
      </c>
      <c r="D28019" t="s">
        <v>75981</v>
      </c>
    </row>
    <row r="28020" spans="1:4" x14ac:dyDescent="0.25">
      <c r="A28020" t="s">
        <v>12758</v>
      </c>
      <c r="B28020" t="s">
        <v>12759</v>
      </c>
      <c r="C28020">
        <v>564500</v>
      </c>
      <c r="D28020" t="s">
        <v>75981</v>
      </c>
    </row>
    <row r="28021" spans="1:4" x14ac:dyDescent="0.25">
      <c r="A28021" t="s">
        <v>42377</v>
      </c>
      <c r="B28021" t="s">
        <v>42378</v>
      </c>
      <c r="C28021">
        <v>455000</v>
      </c>
      <c r="D28021" t="s">
        <v>75981</v>
      </c>
    </row>
    <row r="28022" spans="1:4" x14ac:dyDescent="0.25">
      <c r="A28022" t="s">
        <v>23132</v>
      </c>
      <c r="B28022" t="s">
        <v>23133</v>
      </c>
      <c r="C28022">
        <v>374000</v>
      </c>
      <c r="D28022" t="s">
        <v>75981</v>
      </c>
    </row>
    <row r="28023" spans="1:4" x14ac:dyDescent="0.25">
      <c r="A28023" t="s">
        <v>41500</v>
      </c>
      <c r="B28023" t="s">
        <v>108</v>
      </c>
      <c r="C28023">
        <v>161000</v>
      </c>
      <c r="D28023" t="s">
        <v>75981</v>
      </c>
    </row>
    <row r="28024" spans="1:4" x14ac:dyDescent="0.25">
      <c r="A28024" t="s">
        <v>28311</v>
      </c>
      <c r="B28024" t="s">
        <v>108</v>
      </c>
      <c r="C28024">
        <v>250000</v>
      </c>
      <c r="D28024" t="s">
        <v>75981</v>
      </c>
    </row>
    <row r="28025" spans="1:4" x14ac:dyDescent="0.25">
      <c r="A28025" t="s">
        <v>17428</v>
      </c>
      <c r="B28025" t="s">
        <v>108</v>
      </c>
      <c r="C28025">
        <v>248000</v>
      </c>
      <c r="D28025" t="s">
        <v>75981</v>
      </c>
    </row>
    <row r="28026" spans="1:4" x14ac:dyDescent="0.25">
      <c r="A28026" t="s">
        <v>26238</v>
      </c>
      <c r="B28026" t="s">
        <v>108</v>
      </c>
      <c r="C28026">
        <v>183000</v>
      </c>
      <c r="D28026" t="s">
        <v>75981</v>
      </c>
    </row>
    <row r="28027" spans="1:4" x14ac:dyDescent="0.25">
      <c r="A28027" t="s">
        <v>56539</v>
      </c>
      <c r="B28027" t="s">
        <v>26240</v>
      </c>
      <c r="C28027">
        <v>253000</v>
      </c>
      <c r="D28027" t="s">
        <v>75981</v>
      </c>
    </row>
    <row r="28028" spans="1:4" x14ac:dyDescent="0.25">
      <c r="A28028" t="s">
        <v>26239</v>
      </c>
      <c r="B28028" t="s">
        <v>26240</v>
      </c>
      <c r="C28028">
        <v>595000</v>
      </c>
      <c r="D28028" t="s">
        <v>75981</v>
      </c>
    </row>
    <row r="28029" spans="1:4" x14ac:dyDescent="0.25">
      <c r="A28029" t="s">
        <v>28312</v>
      </c>
      <c r="B28029" t="s">
        <v>26240</v>
      </c>
      <c r="C28029">
        <v>307000</v>
      </c>
      <c r="D28029" t="s">
        <v>75981</v>
      </c>
    </row>
    <row r="28030" spans="1:4" x14ac:dyDescent="0.25">
      <c r="A28030" t="s">
        <v>38131</v>
      </c>
      <c r="B28030" t="s">
        <v>38132</v>
      </c>
      <c r="C28030">
        <v>1403000</v>
      </c>
      <c r="D28030" t="s">
        <v>75981</v>
      </c>
    </row>
    <row r="28031" spans="1:4" x14ac:dyDescent="0.25">
      <c r="A28031" t="s">
        <v>56540</v>
      </c>
      <c r="B28031" t="s">
        <v>36530</v>
      </c>
      <c r="C28031">
        <v>253000</v>
      </c>
      <c r="D28031" t="s">
        <v>75981</v>
      </c>
    </row>
    <row r="28032" spans="1:4" x14ac:dyDescent="0.25">
      <c r="A28032" t="s">
        <v>30366</v>
      </c>
      <c r="B28032" t="s">
        <v>30367</v>
      </c>
      <c r="C28032">
        <v>898500</v>
      </c>
      <c r="D28032" t="s">
        <v>75981</v>
      </c>
    </row>
    <row r="28033" spans="1:4" x14ac:dyDescent="0.25">
      <c r="A28033" t="s">
        <v>30363</v>
      </c>
      <c r="B28033" t="s">
        <v>30364</v>
      </c>
      <c r="C28033">
        <v>927000</v>
      </c>
      <c r="D28033" t="s">
        <v>75981</v>
      </c>
    </row>
    <row r="28034" spans="1:4" x14ac:dyDescent="0.25">
      <c r="A28034" t="s">
        <v>55112</v>
      </c>
      <c r="B28034" t="s">
        <v>55113</v>
      </c>
      <c r="C28034">
        <v>1017500</v>
      </c>
      <c r="D28034" t="s">
        <v>75981</v>
      </c>
    </row>
    <row r="28035" spans="1:4" x14ac:dyDescent="0.25">
      <c r="A28035" t="s">
        <v>22953</v>
      </c>
      <c r="B28035" t="s">
        <v>22954</v>
      </c>
      <c r="C28035">
        <v>632000</v>
      </c>
      <c r="D28035" t="s">
        <v>75981</v>
      </c>
    </row>
    <row r="28036" spans="1:4" x14ac:dyDescent="0.25">
      <c r="A28036" t="s">
        <v>26237</v>
      </c>
      <c r="B28036" t="s">
        <v>22954</v>
      </c>
      <c r="C28036">
        <v>595000</v>
      </c>
      <c r="D28036" t="s">
        <v>75981</v>
      </c>
    </row>
    <row r="28037" spans="1:4" x14ac:dyDescent="0.25">
      <c r="A28037" t="s">
        <v>56266</v>
      </c>
      <c r="B28037" t="s">
        <v>56267</v>
      </c>
      <c r="C28037">
        <v>78000</v>
      </c>
      <c r="D28037" t="s">
        <v>75981</v>
      </c>
    </row>
    <row r="28038" spans="1:4" x14ac:dyDescent="0.25">
      <c r="A28038" t="s">
        <v>56279</v>
      </c>
      <c r="B28038" t="s">
        <v>56280</v>
      </c>
      <c r="C28038">
        <v>81000</v>
      </c>
      <c r="D28038" t="s">
        <v>75981</v>
      </c>
    </row>
    <row r="28039" spans="1:4" x14ac:dyDescent="0.25">
      <c r="A28039" t="s">
        <v>43117</v>
      </c>
      <c r="B28039" t="s">
        <v>43118</v>
      </c>
      <c r="C28039">
        <v>78000</v>
      </c>
      <c r="D28039" t="s">
        <v>75981</v>
      </c>
    </row>
    <row r="28040" spans="1:4" x14ac:dyDescent="0.25">
      <c r="A28040" t="s">
        <v>19310</v>
      </c>
      <c r="B28040" t="s">
        <v>19311</v>
      </c>
      <c r="C28040">
        <v>137000</v>
      </c>
      <c r="D28040" t="s">
        <v>75981</v>
      </c>
    </row>
    <row r="28041" spans="1:4" x14ac:dyDescent="0.25">
      <c r="A28041" t="s">
        <v>12790</v>
      </c>
      <c r="B28041" t="s">
        <v>12791</v>
      </c>
      <c r="C28041">
        <v>300000</v>
      </c>
      <c r="D28041" t="s">
        <v>75981</v>
      </c>
    </row>
    <row r="28042" spans="1:4" x14ac:dyDescent="0.25">
      <c r="A28042" t="s">
        <v>14872</v>
      </c>
      <c r="B28042" t="s">
        <v>14873</v>
      </c>
      <c r="C28042">
        <v>169000</v>
      </c>
      <c r="D28042" t="s">
        <v>75981</v>
      </c>
    </row>
    <row r="28043" spans="1:4" x14ac:dyDescent="0.25">
      <c r="A28043" t="s">
        <v>24023</v>
      </c>
      <c r="B28043" t="s">
        <v>10036</v>
      </c>
      <c r="C28043">
        <v>243000</v>
      </c>
      <c r="D28043" t="s">
        <v>75981</v>
      </c>
    </row>
    <row r="28044" spans="1:4" x14ac:dyDescent="0.25">
      <c r="A28044" t="s">
        <v>24024</v>
      </c>
      <c r="B28044" t="s">
        <v>10036</v>
      </c>
      <c r="C28044">
        <v>554000</v>
      </c>
      <c r="D28044" t="s">
        <v>75981</v>
      </c>
    </row>
    <row r="28045" spans="1:4" x14ac:dyDescent="0.25">
      <c r="A28045" t="s">
        <v>24025</v>
      </c>
      <c r="B28045" t="s">
        <v>24026</v>
      </c>
      <c r="C28045">
        <v>243000</v>
      </c>
      <c r="D28045" t="s">
        <v>75981</v>
      </c>
    </row>
    <row r="28046" spans="1:4" x14ac:dyDescent="0.25">
      <c r="A28046" t="s">
        <v>24027</v>
      </c>
      <c r="B28046" t="s">
        <v>24026</v>
      </c>
      <c r="C28046">
        <v>554000</v>
      </c>
      <c r="D28046" t="s">
        <v>75981</v>
      </c>
    </row>
    <row r="28047" spans="1:4" x14ac:dyDescent="0.25">
      <c r="A28047" t="s">
        <v>24028</v>
      </c>
      <c r="B28047" t="s">
        <v>10040</v>
      </c>
      <c r="C28047">
        <v>259000</v>
      </c>
      <c r="D28047" t="s">
        <v>75981</v>
      </c>
    </row>
    <row r="28048" spans="1:4" x14ac:dyDescent="0.25">
      <c r="A28048" t="s">
        <v>24029</v>
      </c>
      <c r="B28048" t="s">
        <v>10040</v>
      </c>
      <c r="C28048">
        <v>554000</v>
      </c>
      <c r="D28048" t="s">
        <v>75981</v>
      </c>
    </row>
    <row r="28049" spans="1:4" x14ac:dyDescent="0.25">
      <c r="A28049" t="s">
        <v>24030</v>
      </c>
      <c r="B28049" t="s">
        <v>10042</v>
      </c>
      <c r="C28049">
        <v>259000</v>
      </c>
      <c r="D28049" t="s">
        <v>75981</v>
      </c>
    </row>
    <row r="28050" spans="1:4" x14ac:dyDescent="0.25">
      <c r="A28050" t="s">
        <v>24031</v>
      </c>
      <c r="B28050" t="s">
        <v>10042</v>
      </c>
      <c r="C28050">
        <v>554000</v>
      </c>
      <c r="D28050" t="s">
        <v>75981</v>
      </c>
    </row>
    <row r="28051" spans="1:4" x14ac:dyDescent="0.25">
      <c r="A28051" t="s">
        <v>18643</v>
      </c>
      <c r="B28051" t="s">
        <v>3652</v>
      </c>
      <c r="C28051">
        <v>723000</v>
      </c>
      <c r="D28051" t="s">
        <v>75981</v>
      </c>
    </row>
    <row r="28052" spans="1:4" x14ac:dyDescent="0.25">
      <c r="A28052" t="s">
        <v>44966</v>
      </c>
      <c r="B28052" t="s">
        <v>44967</v>
      </c>
      <c r="C28052">
        <v>217000</v>
      </c>
      <c r="D28052" t="s">
        <v>75981</v>
      </c>
    </row>
    <row r="28053" spans="1:4" x14ac:dyDescent="0.25">
      <c r="A28053" t="s">
        <v>14977</v>
      </c>
      <c r="B28053" t="s">
        <v>14978</v>
      </c>
      <c r="C28053">
        <v>66000</v>
      </c>
      <c r="D28053" t="s">
        <v>75981</v>
      </c>
    </row>
    <row r="28054" spans="1:4" x14ac:dyDescent="0.25">
      <c r="A28054" t="s">
        <v>58132</v>
      </c>
      <c r="B28054" t="s">
        <v>58133</v>
      </c>
      <c r="C28054">
        <v>464000</v>
      </c>
      <c r="D28054" t="s">
        <v>75981</v>
      </c>
    </row>
    <row r="28055" spans="1:4" x14ac:dyDescent="0.25">
      <c r="A28055" t="s">
        <v>58130</v>
      </c>
      <c r="B28055" t="s">
        <v>58131</v>
      </c>
      <c r="C28055">
        <v>464000</v>
      </c>
      <c r="D28055" t="s">
        <v>75981</v>
      </c>
    </row>
    <row r="28056" spans="1:4" x14ac:dyDescent="0.25">
      <c r="A28056" t="s">
        <v>50208</v>
      </c>
      <c r="B28056" t="s">
        <v>17093</v>
      </c>
      <c r="C28056">
        <v>36000</v>
      </c>
      <c r="D28056" t="s">
        <v>75981</v>
      </c>
    </row>
    <row r="28057" spans="1:4" x14ac:dyDescent="0.25">
      <c r="A28057" t="s">
        <v>17092</v>
      </c>
      <c r="B28057" t="s">
        <v>17093</v>
      </c>
      <c r="C28057">
        <v>67000</v>
      </c>
      <c r="D28057" t="s">
        <v>75981</v>
      </c>
    </row>
    <row r="28058" spans="1:4" x14ac:dyDescent="0.25">
      <c r="A28058" t="s">
        <v>18354</v>
      </c>
      <c r="B28058" t="s">
        <v>18355</v>
      </c>
      <c r="C28058">
        <v>10000</v>
      </c>
      <c r="D28058" t="s">
        <v>75981</v>
      </c>
    </row>
    <row r="28059" spans="1:4" x14ac:dyDescent="0.25">
      <c r="A28059" t="s">
        <v>13604</v>
      </c>
      <c r="B28059" t="s">
        <v>144</v>
      </c>
      <c r="C28059">
        <v>25500</v>
      </c>
      <c r="D28059" t="s">
        <v>75981</v>
      </c>
    </row>
    <row r="28060" spans="1:4" x14ac:dyDescent="0.25">
      <c r="A28060" t="s">
        <v>56068</v>
      </c>
      <c r="B28060" t="s">
        <v>10062</v>
      </c>
      <c r="C28060">
        <v>7000</v>
      </c>
      <c r="D28060" t="s">
        <v>75981</v>
      </c>
    </row>
    <row r="28061" spans="1:4" x14ac:dyDescent="0.25">
      <c r="A28061" t="s">
        <v>53404</v>
      </c>
      <c r="B28061" t="s">
        <v>53405</v>
      </c>
      <c r="C28061">
        <v>8500</v>
      </c>
      <c r="D28061" t="s">
        <v>75981</v>
      </c>
    </row>
    <row r="28062" spans="1:4" x14ac:dyDescent="0.25">
      <c r="A28062" t="s">
        <v>13605</v>
      </c>
      <c r="B28062" t="s">
        <v>13606</v>
      </c>
      <c r="C28062">
        <v>10000</v>
      </c>
      <c r="D28062" t="s">
        <v>75981</v>
      </c>
    </row>
    <row r="28063" spans="1:4" x14ac:dyDescent="0.25">
      <c r="A28063" t="s">
        <v>48565</v>
      </c>
      <c r="B28063" t="s">
        <v>48566</v>
      </c>
      <c r="C28063">
        <v>23000</v>
      </c>
      <c r="D28063" t="s">
        <v>75981</v>
      </c>
    </row>
    <row r="28064" spans="1:4" x14ac:dyDescent="0.25">
      <c r="A28064" t="s">
        <v>40340</v>
      </c>
      <c r="B28064" t="s">
        <v>40341</v>
      </c>
      <c r="C28064">
        <v>27500</v>
      </c>
      <c r="D28064" t="s">
        <v>75981</v>
      </c>
    </row>
    <row r="28065" spans="1:4" x14ac:dyDescent="0.25">
      <c r="A28065" t="s">
        <v>19080</v>
      </c>
      <c r="B28065" t="s">
        <v>19081</v>
      </c>
      <c r="C28065">
        <v>11000</v>
      </c>
      <c r="D28065" t="s">
        <v>75981</v>
      </c>
    </row>
    <row r="28066" spans="1:4" x14ac:dyDescent="0.25">
      <c r="A28066" t="s">
        <v>26309</v>
      </c>
      <c r="B28066" t="s">
        <v>26310</v>
      </c>
      <c r="C28066">
        <v>233000</v>
      </c>
      <c r="D28066" t="s">
        <v>75981</v>
      </c>
    </row>
    <row r="28067" spans="1:4" x14ac:dyDescent="0.25">
      <c r="A28067" t="s">
        <v>42161</v>
      </c>
      <c r="B28067" t="s">
        <v>42162</v>
      </c>
      <c r="C28067">
        <v>146500</v>
      </c>
      <c r="D28067" t="s">
        <v>75981</v>
      </c>
    </row>
    <row r="28068" spans="1:4" x14ac:dyDescent="0.25">
      <c r="A28068" t="s">
        <v>48205</v>
      </c>
      <c r="B28068" t="s">
        <v>48206</v>
      </c>
      <c r="C28068">
        <v>166500</v>
      </c>
      <c r="D28068" t="s">
        <v>75981</v>
      </c>
    </row>
    <row r="28069" spans="1:4" x14ac:dyDescent="0.25">
      <c r="A28069" t="s">
        <v>47956</v>
      </c>
      <c r="B28069" t="s">
        <v>47957</v>
      </c>
      <c r="C28069">
        <v>116000</v>
      </c>
      <c r="D28069" t="s">
        <v>75981</v>
      </c>
    </row>
    <row r="28070" spans="1:4" x14ac:dyDescent="0.25">
      <c r="A28070" t="s">
        <v>50046</v>
      </c>
      <c r="B28070" t="s">
        <v>50047</v>
      </c>
      <c r="C28070">
        <v>24500</v>
      </c>
      <c r="D28070" t="s">
        <v>75981</v>
      </c>
    </row>
    <row r="28071" spans="1:4" x14ac:dyDescent="0.25">
      <c r="A28071" t="s">
        <v>42292</v>
      </c>
      <c r="B28071" t="s">
        <v>42293</v>
      </c>
      <c r="C28071">
        <v>47000</v>
      </c>
      <c r="D28071" t="s">
        <v>75981</v>
      </c>
    </row>
    <row r="28072" spans="1:4" x14ac:dyDescent="0.25">
      <c r="A28072" t="s">
        <v>70408</v>
      </c>
      <c r="B28072" t="s">
        <v>70409</v>
      </c>
      <c r="C28072">
        <v>42000</v>
      </c>
      <c r="D28072" t="s">
        <v>75981</v>
      </c>
    </row>
    <row r="28073" spans="1:4" x14ac:dyDescent="0.25">
      <c r="A28073" t="s">
        <v>49617</v>
      </c>
      <c r="B28073" t="s">
        <v>49618</v>
      </c>
      <c r="C28073">
        <v>227500</v>
      </c>
      <c r="D28073" t="s">
        <v>75981</v>
      </c>
    </row>
    <row r="28074" spans="1:4" x14ac:dyDescent="0.25">
      <c r="A28074" t="s">
        <v>40701</v>
      </c>
      <c r="B28074" t="s">
        <v>40702</v>
      </c>
      <c r="C28074">
        <v>2030000</v>
      </c>
      <c r="D28074" t="s">
        <v>75981</v>
      </c>
    </row>
    <row r="28075" spans="1:4" x14ac:dyDescent="0.25">
      <c r="A28075" t="s">
        <v>40703</v>
      </c>
      <c r="B28075" t="s">
        <v>40702</v>
      </c>
      <c r="C28075">
        <v>1180000</v>
      </c>
      <c r="D28075" t="s">
        <v>75981</v>
      </c>
    </row>
    <row r="28076" spans="1:4" x14ac:dyDescent="0.25">
      <c r="A28076" t="s">
        <v>48207</v>
      </c>
      <c r="B28076" t="s">
        <v>48208</v>
      </c>
      <c r="C28076">
        <v>246000</v>
      </c>
      <c r="D28076" t="s">
        <v>75981</v>
      </c>
    </row>
    <row r="28077" spans="1:4" x14ac:dyDescent="0.25">
      <c r="A28077" t="s">
        <v>25425</v>
      </c>
      <c r="B28077" t="s">
        <v>25426</v>
      </c>
      <c r="C28077">
        <v>50000</v>
      </c>
      <c r="D28077" t="s">
        <v>75981</v>
      </c>
    </row>
    <row r="28078" spans="1:4" x14ac:dyDescent="0.25">
      <c r="A28078" t="s">
        <v>29789</v>
      </c>
      <c r="B28078" t="s">
        <v>29790</v>
      </c>
      <c r="C28078">
        <v>130000</v>
      </c>
      <c r="D28078" t="s">
        <v>75981</v>
      </c>
    </row>
    <row r="28079" spans="1:4" x14ac:dyDescent="0.25">
      <c r="A28079" t="s">
        <v>38583</v>
      </c>
      <c r="B28079" t="s">
        <v>29790</v>
      </c>
      <c r="C28079">
        <v>105000</v>
      </c>
      <c r="D28079" t="s">
        <v>75981</v>
      </c>
    </row>
    <row r="28080" spans="1:4" x14ac:dyDescent="0.25">
      <c r="A28080" t="s">
        <v>47958</v>
      </c>
      <c r="B28080" t="s">
        <v>47959</v>
      </c>
      <c r="C28080">
        <v>116000</v>
      </c>
      <c r="D28080" t="s">
        <v>75981</v>
      </c>
    </row>
    <row r="28081" spans="1:4" x14ac:dyDescent="0.25">
      <c r="A28081" t="s">
        <v>50048</v>
      </c>
      <c r="B28081" t="s">
        <v>50049</v>
      </c>
      <c r="C28081">
        <v>57000</v>
      </c>
      <c r="D28081" t="s">
        <v>75981</v>
      </c>
    </row>
    <row r="28082" spans="1:4" x14ac:dyDescent="0.25">
      <c r="A28082" t="s">
        <v>26509</v>
      </c>
      <c r="B28082" t="s">
        <v>18945</v>
      </c>
      <c r="C28082">
        <v>65000</v>
      </c>
      <c r="D28082" t="s">
        <v>75981</v>
      </c>
    </row>
    <row r="28083" spans="1:4" x14ac:dyDescent="0.25">
      <c r="A28083" t="s">
        <v>44084</v>
      </c>
      <c r="B28083" t="s">
        <v>44085</v>
      </c>
      <c r="C28083">
        <v>32000</v>
      </c>
      <c r="D28083" t="s">
        <v>75981</v>
      </c>
    </row>
    <row r="28084" spans="1:4" x14ac:dyDescent="0.25">
      <c r="A28084" t="s">
        <v>70113</v>
      </c>
      <c r="B28084" t="s">
        <v>70114</v>
      </c>
      <c r="C28084">
        <v>82000</v>
      </c>
      <c r="D28084" t="s">
        <v>75981</v>
      </c>
    </row>
    <row r="28085" spans="1:4" x14ac:dyDescent="0.25">
      <c r="A28085" t="s">
        <v>38179</v>
      </c>
      <c r="B28085" t="s">
        <v>38180</v>
      </c>
      <c r="C28085">
        <v>64000</v>
      </c>
      <c r="D28085" t="s">
        <v>75981</v>
      </c>
    </row>
    <row r="28086" spans="1:4" x14ac:dyDescent="0.25">
      <c r="A28086" t="s">
        <v>13327</v>
      </c>
      <c r="B28086" t="s">
        <v>13328</v>
      </c>
      <c r="C28086">
        <v>48000</v>
      </c>
      <c r="D28086" t="s">
        <v>75981</v>
      </c>
    </row>
    <row r="28087" spans="1:4" x14ac:dyDescent="0.25">
      <c r="A28087" t="s">
        <v>13903</v>
      </c>
      <c r="B28087" t="s">
        <v>13904</v>
      </c>
      <c r="C28087">
        <v>29500</v>
      </c>
      <c r="D28087" t="s">
        <v>75981</v>
      </c>
    </row>
    <row r="28088" spans="1:4" x14ac:dyDescent="0.25">
      <c r="A28088" t="s">
        <v>16453</v>
      </c>
      <c r="B28088" t="s">
        <v>12300</v>
      </c>
      <c r="C28088">
        <v>138500</v>
      </c>
      <c r="D28088" t="s">
        <v>75981</v>
      </c>
    </row>
    <row r="28089" spans="1:4" x14ac:dyDescent="0.25">
      <c r="A28089" t="s">
        <v>12299</v>
      </c>
      <c r="B28089" t="s">
        <v>12300</v>
      </c>
      <c r="C28089">
        <v>113000</v>
      </c>
      <c r="D28089" t="s">
        <v>75981</v>
      </c>
    </row>
    <row r="28090" spans="1:4" x14ac:dyDescent="0.25">
      <c r="A28090" t="s">
        <v>38616</v>
      </c>
      <c r="B28090" t="s">
        <v>12300</v>
      </c>
      <c r="C28090">
        <v>64000</v>
      </c>
      <c r="D28090" t="s">
        <v>75981</v>
      </c>
    </row>
    <row r="28091" spans="1:4" x14ac:dyDescent="0.25">
      <c r="A28091" t="s">
        <v>40496</v>
      </c>
      <c r="B28091" t="s">
        <v>40497</v>
      </c>
      <c r="C28091">
        <v>84000</v>
      </c>
      <c r="D28091" t="s">
        <v>75981</v>
      </c>
    </row>
    <row r="28092" spans="1:4" x14ac:dyDescent="0.25">
      <c r="A28092" t="s">
        <v>46175</v>
      </c>
      <c r="B28092" t="s">
        <v>45297</v>
      </c>
      <c r="C28092">
        <v>11000</v>
      </c>
      <c r="D28092" t="s">
        <v>75981</v>
      </c>
    </row>
    <row r="28093" spans="1:4" x14ac:dyDescent="0.25">
      <c r="A28093" t="s">
        <v>45296</v>
      </c>
      <c r="B28093" t="s">
        <v>45297</v>
      </c>
      <c r="C28093">
        <v>16000</v>
      </c>
      <c r="D28093" t="s">
        <v>75981</v>
      </c>
    </row>
    <row r="28094" spans="1:4" x14ac:dyDescent="0.25">
      <c r="A28094" t="s">
        <v>38199</v>
      </c>
      <c r="B28094" t="s">
        <v>38200</v>
      </c>
      <c r="C28094">
        <v>239000</v>
      </c>
      <c r="D28094" t="s">
        <v>75981</v>
      </c>
    </row>
    <row r="28095" spans="1:4" x14ac:dyDescent="0.25">
      <c r="A28095" t="s">
        <v>16767</v>
      </c>
      <c r="B28095" t="s">
        <v>16768</v>
      </c>
      <c r="C28095">
        <v>357500</v>
      </c>
      <c r="D28095" t="s">
        <v>75981</v>
      </c>
    </row>
    <row r="28096" spans="1:4" x14ac:dyDescent="0.25">
      <c r="A28096" t="s">
        <v>39234</v>
      </c>
      <c r="B28096" t="s">
        <v>39235</v>
      </c>
      <c r="C28096">
        <v>109000</v>
      </c>
      <c r="D28096" t="s">
        <v>75981</v>
      </c>
    </row>
    <row r="28097" spans="1:4" x14ac:dyDescent="0.25">
      <c r="A28097" t="s">
        <v>41859</v>
      </c>
      <c r="B28097" t="s">
        <v>39235</v>
      </c>
      <c r="C28097">
        <v>17000</v>
      </c>
      <c r="D28097" t="s">
        <v>75981</v>
      </c>
    </row>
    <row r="28098" spans="1:4" x14ac:dyDescent="0.25">
      <c r="A28098" t="s">
        <v>48292</v>
      </c>
      <c r="B28098" t="s">
        <v>48293</v>
      </c>
      <c r="C28098">
        <v>159500</v>
      </c>
      <c r="D28098" t="s">
        <v>75981</v>
      </c>
    </row>
    <row r="28099" spans="1:4" x14ac:dyDescent="0.25">
      <c r="A28099" t="s">
        <v>46561</v>
      </c>
      <c r="B28099" t="s">
        <v>46562</v>
      </c>
      <c r="C28099">
        <v>27000</v>
      </c>
      <c r="D28099" t="s">
        <v>75981</v>
      </c>
    </row>
    <row r="28100" spans="1:4" x14ac:dyDescent="0.25">
      <c r="A28100" t="s">
        <v>45859</v>
      </c>
      <c r="B28100" t="s">
        <v>45860</v>
      </c>
      <c r="C28100">
        <v>31000</v>
      </c>
      <c r="D28100" t="s">
        <v>75981</v>
      </c>
    </row>
    <row r="28101" spans="1:4" x14ac:dyDescent="0.25">
      <c r="A28101" t="s">
        <v>20613</v>
      </c>
      <c r="B28101" t="s">
        <v>5598</v>
      </c>
      <c r="C28101">
        <v>22000</v>
      </c>
      <c r="D28101" t="s">
        <v>75981</v>
      </c>
    </row>
    <row r="28102" spans="1:4" x14ac:dyDescent="0.25">
      <c r="A28102" t="s">
        <v>28433</v>
      </c>
      <c r="B28102" t="s">
        <v>5598</v>
      </c>
      <c r="C28102">
        <v>57000</v>
      </c>
      <c r="D28102" t="s">
        <v>75981</v>
      </c>
    </row>
    <row r="28103" spans="1:4" x14ac:dyDescent="0.25">
      <c r="A28103" t="s">
        <v>42151</v>
      </c>
      <c r="B28103" t="s">
        <v>42152</v>
      </c>
      <c r="C28103">
        <v>280500</v>
      </c>
      <c r="D28103" t="s">
        <v>75981</v>
      </c>
    </row>
    <row r="28104" spans="1:4" x14ac:dyDescent="0.25">
      <c r="A28104" t="s">
        <v>42153</v>
      </c>
      <c r="B28104" t="s">
        <v>42152</v>
      </c>
      <c r="C28104">
        <v>280500</v>
      </c>
      <c r="D28104" t="s">
        <v>75981</v>
      </c>
    </row>
    <row r="28105" spans="1:4" x14ac:dyDescent="0.25">
      <c r="A28105" t="s">
        <v>42154</v>
      </c>
      <c r="B28105" t="s">
        <v>42152</v>
      </c>
      <c r="C28105">
        <v>280500</v>
      </c>
      <c r="D28105" t="s">
        <v>75981</v>
      </c>
    </row>
    <row r="28106" spans="1:4" x14ac:dyDescent="0.25">
      <c r="A28106" t="s">
        <v>42155</v>
      </c>
      <c r="B28106" t="s">
        <v>42152</v>
      </c>
      <c r="C28106">
        <v>280500</v>
      </c>
      <c r="D28106" t="s">
        <v>75981</v>
      </c>
    </row>
    <row r="28107" spans="1:4" x14ac:dyDescent="0.25">
      <c r="A28107" t="s">
        <v>42156</v>
      </c>
      <c r="B28107" t="s">
        <v>42152</v>
      </c>
      <c r="C28107">
        <v>280500</v>
      </c>
      <c r="D28107" t="s">
        <v>75981</v>
      </c>
    </row>
    <row r="28108" spans="1:4" x14ac:dyDescent="0.25">
      <c r="A28108" t="s">
        <v>42157</v>
      </c>
      <c r="B28108" t="s">
        <v>42152</v>
      </c>
      <c r="C28108">
        <v>280500</v>
      </c>
      <c r="D28108" t="s">
        <v>75981</v>
      </c>
    </row>
    <row r="28109" spans="1:4" x14ac:dyDescent="0.25">
      <c r="A28109" t="s">
        <v>42158</v>
      </c>
      <c r="B28109" t="s">
        <v>42152</v>
      </c>
      <c r="C28109">
        <v>280500</v>
      </c>
      <c r="D28109" t="s">
        <v>75981</v>
      </c>
    </row>
    <row r="28110" spans="1:4" x14ac:dyDescent="0.25">
      <c r="A28110" t="s">
        <v>42159</v>
      </c>
      <c r="B28110" t="s">
        <v>42152</v>
      </c>
      <c r="C28110">
        <v>280500</v>
      </c>
      <c r="D28110" t="s">
        <v>75981</v>
      </c>
    </row>
    <row r="28111" spans="1:4" x14ac:dyDescent="0.25">
      <c r="A28111" t="s">
        <v>42160</v>
      </c>
      <c r="B28111" t="s">
        <v>42152</v>
      </c>
      <c r="C28111">
        <v>280500</v>
      </c>
      <c r="D28111" t="s">
        <v>75981</v>
      </c>
    </row>
    <row r="28112" spans="1:4" x14ac:dyDescent="0.25">
      <c r="A28112" t="s">
        <v>38581</v>
      </c>
      <c r="B28112" t="s">
        <v>29788</v>
      </c>
      <c r="C28112">
        <v>118000</v>
      </c>
      <c r="D28112" t="s">
        <v>75981</v>
      </c>
    </row>
    <row r="28113" spans="1:4" x14ac:dyDescent="0.25">
      <c r="A28113" t="s">
        <v>29787</v>
      </c>
      <c r="B28113" t="s">
        <v>29788</v>
      </c>
      <c r="C28113">
        <v>130000</v>
      </c>
      <c r="D28113" t="s">
        <v>75981</v>
      </c>
    </row>
    <row r="28114" spans="1:4" x14ac:dyDescent="0.25">
      <c r="A28114" t="s">
        <v>38582</v>
      </c>
      <c r="B28114" t="s">
        <v>29788</v>
      </c>
      <c r="C28114">
        <v>127000</v>
      </c>
      <c r="D28114" t="s">
        <v>75981</v>
      </c>
    </row>
    <row r="28115" spans="1:4" x14ac:dyDescent="0.25">
      <c r="A28115" t="s">
        <v>20616</v>
      </c>
      <c r="B28115" t="s">
        <v>20617</v>
      </c>
      <c r="C28115">
        <v>34000</v>
      </c>
      <c r="D28115" t="s">
        <v>75981</v>
      </c>
    </row>
    <row r="28116" spans="1:4" x14ac:dyDescent="0.25">
      <c r="A28116" t="s">
        <v>20649</v>
      </c>
      <c r="B28116" t="s">
        <v>20617</v>
      </c>
      <c r="C28116">
        <v>30000</v>
      </c>
      <c r="D28116" t="s">
        <v>75981</v>
      </c>
    </row>
    <row r="28117" spans="1:4" x14ac:dyDescent="0.25">
      <c r="A28117" t="s">
        <v>45512</v>
      </c>
      <c r="B28117" t="s">
        <v>392</v>
      </c>
      <c r="C28117">
        <v>48000</v>
      </c>
      <c r="D28117" t="s">
        <v>75981</v>
      </c>
    </row>
    <row r="28118" spans="1:4" x14ac:dyDescent="0.25">
      <c r="A28118" t="s">
        <v>41571</v>
      </c>
      <c r="B28118" t="s">
        <v>392</v>
      </c>
      <c r="C28118">
        <v>17000</v>
      </c>
      <c r="D28118" t="s">
        <v>75981</v>
      </c>
    </row>
    <row r="28119" spans="1:4" x14ac:dyDescent="0.25">
      <c r="A28119" t="s">
        <v>40245</v>
      </c>
      <c r="B28119" t="s">
        <v>12275</v>
      </c>
      <c r="C28119">
        <v>402000</v>
      </c>
      <c r="D28119" t="s">
        <v>75981</v>
      </c>
    </row>
    <row r="28120" spans="1:4" x14ac:dyDescent="0.25">
      <c r="A28120" t="s">
        <v>12274</v>
      </c>
      <c r="B28120" t="s">
        <v>12275</v>
      </c>
      <c r="C28120">
        <v>1037500</v>
      </c>
      <c r="D28120" t="s">
        <v>75981</v>
      </c>
    </row>
    <row r="28121" spans="1:4" x14ac:dyDescent="0.25">
      <c r="A28121" t="s">
        <v>17704</v>
      </c>
      <c r="B28121" t="s">
        <v>12275</v>
      </c>
      <c r="C28121">
        <v>237000</v>
      </c>
      <c r="D28121" t="s">
        <v>75981</v>
      </c>
    </row>
    <row r="28122" spans="1:4" x14ac:dyDescent="0.25">
      <c r="A28122" t="s">
        <v>16440</v>
      </c>
      <c r="B28122" t="s">
        <v>12275</v>
      </c>
      <c r="C28122">
        <v>941500</v>
      </c>
      <c r="D28122" t="s">
        <v>75981</v>
      </c>
    </row>
    <row r="28123" spans="1:4" x14ac:dyDescent="0.25">
      <c r="A28123" t="s">
        <v>21408</v>
      </c>
      <c r="B28123" t="s">
        <v>12275</v>
      </c>
      <c r="C28123">
        <v>324000</v>
      </c>
      <c r="D28123" t="s">
        <v>75981</v>
      </c>
    </row>
    <row r="28124" spans="1:4" x14ac:dyDescent="0.25">
      <c r="A28124" t="s">
        <v>20651</v>
      </c>
      <c r="B28124" t="s">
        <v>12275</v>
      </c>
      <c r="C28124">
        <v>47000</v>
      </c>
      <c r="D28124" t="s">
        <v>75981</v>
      </c>
    </row>
    <row r="28125" spans="1:4" x14ac:dyDescent="0.25">
      <c r="A28125" t="s">
        <v>38584</v>
      </c>
      <c r="B28125" t="s">
        <v>38585</v>
      </c>
      <c r="C28125">
        <v>661000</v>
      </c>
      <c r="D28125" t="s">
        <v>75981</v>
      </c>
    </row>
    <row r="28126" spans="1:4" x14ac:dyDescent="0.25">
      <c r="A28126" t="s">
        <v>26512</v>
      </c>
      <c r="B28126" t="s">
        <v>26513</v>
      </c>
      <c r="C28126">
        <v>304000</v>
      </c>
      <c r="D28126" t="s">
        <v>75981</v>
      </c>
    </row>
    <row r="28127" spans="1:4" x14ac:dyDescent="0.25">
      <c r="A28127" t="s">
        <v>29799</v>
      </c>
      <c r="B28127" t="s">
        <v>29800</v>
      </c>
      <c r="C28127">
        <v>696500</v>
      </c>
      <c r="D28127" t="s">
        <v>75981</v>
      </c>
    </row>
    <row r="28128" spans="1:4" x14ac:dyDescent="0.25">
      <c r="A28128" t="s">
        <v>16078</v>
      </c>
      <c r="B28128" t="s">
        <v>389</v>
      </c>
      <c r="C28128">
        <v>103000</v>
      </c>
      <c r="D28128" t="s">
        <v>75981</v>
      </c>
    </row>
    <row r="28129" spans="1:4" x14ac:dyDescent="0.25">
      <c r="A28129" t="s">
        <v>29306</v>
      </c>
      <c r="B28129" t="s">
        <v>389</v>
      </c>
      <c r="C28129">
        <v>114000</v>
      </c>
      <c r="D28129" t="s">
        <v>75981</v>
      </c>
    </row>
    <row r="28130" spans="1:4" x14ac:dyDescent="0.25">
      <c r="A28130" t="s">
        <v>11538</v>
      </c>
      <c r="B28130" t="s">
        <v>389</v>
      </c>
      <c r="C28130">
        <v>147500</v>
      </c>
      <c r="D28130" t="s">
        <v>75981</v>
      </c>
    </row>
    <row r="28131" spans="1:4" x14ac:dyDescent="0.25">
      <c r="A28131" t="s">
        <v>45511</v>
      </c>
      <c r="B28131" t="s">
        <v>389</v>
      </c>
      <c r="C28131">
        <v>216000</v>
      </c>
      <c r="D28131" t="s">
        <v>75981</v>
      </c>
    </row>
    <row r="28132" spans="1:4" x14ac:dyDescent="0.25">
      <c r="A28132" t="s">
        <v>46261</v>
      </c>
      <c r="B28132" t="s">
        <v>46262</v>
      </c>
      <c r="C28132">
        <v>48000</v>
      </c>
      <c r="D28132" t="s">
        <v>75981</v>
      </c>
    </row>
    <row r="28133" spans="1:4" x14ac:dyDescent="0.25">
      <c r="A28133" t="s">
        <v>49679</v>
      </c>
      <c r="B28133" t="s">
        <v>49680</v>
      </c>
      <c r="C28133">
        <v>162500</v>
      </c>
      <c r="D28133" t="s">
        <v>75981</v>
      </c>
    </row>
    <row r="28134" spans="1:4" x14ac:dyDescent="0.25">
      <c r="A28134" t="s">
        <v>19351</v>
      </c>
      <c r="B28134" t="s">
        <v>19352</v>
      </c>
      <c r="C28134">
        <v>100000</v>
      </c>
      <c r="D28134" t="s">
        <v>75981</v>
      </c>
    </row>
    <row r="28135" spans="1:4" x14ac:dyDescent="0.25">
      <c r="A28135" t="s">
        <v>49283</v>
      </c>
      <c r="B28135" t="s">
        <v>49284</v>
      </c>
      <c r="C28135">
        <v>361500</v>
      </c>
      <c r="D28135" t="s">
        <v>75981</v>
      </c>
    </row>
    <row r="28136" spans="1:4" x14ac:dyDescent="0.25">
      <c r="A28136" t="s">
        <v>12021</v>
      </c>
      <c r="B28136" t="s">
        <v>12022</v>
      </c>
      <c r="C28136">
        <v>59000</v>
      </c>
      <c r="D28136" t="s">
        <v>75981</v>
      </c>
    </row>
    <row r="28137" spans="1:4" x14ac:dyDescent="0.25">
      <c r="A28137" t="s">
        <v>20624</v>
      </c>
      <c r="B28137" t="s">
        <v>20625</v>
      </c>
      <c r="C28137">
        <v>172000</v>
      </c>
      <c r="D28137" t="s">
        <v>75981</v>
      </c>
    </row>
    <row r="28138" spans="1:4" x14ac:dyDescent="0.25">
      <c r="A28138" t="s">
        <v>19349</v>
      </c>
      <c r="B28138" t="s">
        <v>19350</v>
      </c>
      <c r="C28138">
        <v>91000</v>
      </c>
      <c r="D28138" t="s">
        <v>75981</v>
      </c>
    </row>
    <row r="28139" spans="1:4" x14ac:dyDescent="0.25">
      <c r="A28139" t="s">
        <v>49275</v>
      </c>
      <c r="B28139" t="s">
        <v>49276</v>
      </c>
      <c r="C28139">
        <v>361500</v>
      </c>
      <c r="D28139" t="s">
        <v>75981</v>
      </c>
    </row>
    <row r="28140" spans="1:4" x14ac:dyDescent="0.25">
      <c r="A28140" t="s">
        <v>18805</v>
      </c>
      <c r="B28140" t="s">
        <v>18806</v>
      </c>
      <c r="C28140">
        <v>77000</v>
      </c>
      <c r="D28140" t="s">
        <v>75981</v>
      </c>
    </row>
    <row r="28141" spans="1:4" x14ac:dyDescent="0.25">
      <c r="A28141" t="s">
        <v>37573</v>
      </c>
      <c r="B28141" t="s">
        <v>37574</v>
      </c>
      <c r="C28141">
        <v>77000</v>
      </c>
      <c r="D28141" t="s">
        <v>75981</v>
      </c>
    </row>
    <row r="28142" spans="1:4" x14ac:dyDescent="0.25">
      <c r="A28142" t="s">
        <v>20707</v>
      </c>
      <c r="B28142" t="s">
        <v>20708</v>
      </c>
      <c r="C28142">
        <v>66000</v>
      </c>
      <c r="D28142" t="s">
        <v>75981</v>
      </c>
    </row>
    <row r="28143" spans="1:4" x14ac:dyDescent="0.25">
      <c r="A28143" t="s">
        <v>42949</v>
      </c>
      <c r="B28143" t="s">
        <v>20708</v>
      </c>
      <c r="C28143">
        <v>50000</v>
      </c>
      <c r="D28143" t="s">
        <v>75981</v>
      </c>
    </row>
    <row r="28144" spans="1:4" x14ac:dyDescent="0.25">
      <c r="A28144" t="s">
        <v>54758</v>
      </c>
      <c r="B28144" t="s">
        <v>20708</v>
      </c>
      <c r="C28144">
        <v>80000</v>
      </c>
      <c r="D28144" t="s">
        <v>75981</v>
      </c>
    </row>
    <row r="28145" spans="1:4" x14ac:dyDescent="0.25">
      <c r="A28145" t="s">
        <v>41608</v>
      </c>
      <c r="B28145" t="s">
        <v>41609</v>
      </c>
      <c r="C28145">
        <v>57000</v>
      </c>
      <c r="D28145" t="s">
        <v>75981</v>
      </c>
    </row>
    <row r="28146" spans="1:4" x14ac:dyDescent="0.25">
      <c r="A28146" t="s">
        <v>39472</v>
      </c>
      <c r="B28146" t="s">
        <v>39473</v>
      </c>
      <c r="C28146">
        <v>2148500</v>
      </c>
      <c r="D28146" t="s">
        <v>75981</v>
      </c>
    </row>
    <row r="28147" spans="1:4" x14ac:dyDescent="0.25">
      <c r="A28147" t="s">
        <v>39474</v>
      </c>
      <c r="B28147" t="s">
        <v>39473</v>
      </c>
      <c r="C28147">
        <v>3478000</v>
      </c>
      <c r="D28147" t="s">
        <v>75981</v>
      </c>
    </row>
    <row r="28148" spans="1:4" x14ac:dyDescent="0.25">
      <c r="A28148" t="s">
        <v>20654</v>
      </c>
      <c r="B28148" t="s">
        <v>20655</v>
      </c>
      <c r="C28148">
        <v>118000</v>
      </c>
      <c r="D28148" t="s">
        <v>75981</v>
      </c>
    </row>
    <row r="28149" spans="1:4" x14ac:dyDescent="0.25">
      <c r="A28149" t="s">
        <v>58144</v>
      </c>
      <c r="B28149" t="s">
        <v>58145</v>
      </c>
      <c r="C28149">
        <v>565000</v>
      </c>
      <c r="D28149" t="s">
        <v>75981</v>
      </c>
    </row>
    <row r="28150" spans="1:4" x14ac:dyDescent="0.25">
      <c r="A28150" t="s">
        <v>12276</v>
      </c>
      <c r="B28150" t="s">
        <v>5611</v>
      </c>
      <c r="C28150">
        <v>915000</v>
      </c>
      <c r="D28150" t="s">
        <v>75981</v>
      </c>
    </row>
    <row r="28151" spans="1:4" x14ac:dyDescent="0.25">
      <c r="A28151" t="s">
        <v>70305</v>
      </c>
      <c r="B28151" t="s">
        <v>5611</v>
      </c>
      <c r="C28151">
        <v>860000</v>
      </c>
      <c r="D28151" t="s">
        <v>75981</v>
      </c>
    </row>
    <row r="28152" spans="1:4" x14ac:dyDescent="0.25">
      <c r="A28152" t="s">
        <v>46874</v>
      </c>
      <c r="B28152" t="s">
        <v>5611</v>
      </c>
      <c r="C28152">
        <v>106000</v>
      </c>
      <c r="D28152" t="s">
        <v>75981</v>
      </c>
    </row>
    <row r="28153" spans="1:4" x14ac:dyDescent="0.25">
      <c r="A28153" t="s">
        <v>5610</v>
      </c>
      <c r="B28153" t="s">
        <v>5611</v>
      </c>
      <c r="C28153">
        <v>80000</v>
      </c>
      <c r="D28153" t="s">
        <v>75981</v>
      </c>
    </row>
    <row r="28154" spans="1:4" x14ac:dyDescent="0.25">
      <c r="A28154" t="s">
        <v>23123</v>
      </c>
      <c r="B28154" t="s">
        <v>23124</v>
      </c>
      <c r="C28154">
        <v>296000</v>
      </c>
      <c r="D28154" t="s">
        <v>75981</v>
      </c>
    </row>
    <row r="28155" spans="1:4" x14ac:dyDescent="0.25">
      <c r="A28155" t="s">
        <v>23461</v>
      </c>
      <c r="B28155" t="s">
        <v>23462</v>
      </c>
      <c r="C28155">
        <v>120000</v>
      </c>
      <c r="D28155" t="s">
        <v>75981</v>
      </c>
    </row>
    <row r="28156" spans="1:4" x14ac:dyDescent="0.25">
      <c r="A28156" t="s">
        <v>70476</v>
      </c>
      <c r="B28156" t="s">
        <v>70477</v>
      </c>
      <c r="C28156">
        <v>233000</v>
      </c>
      <c r="D28156" t="s">
        <v>75981</v>
      </c>
    </row>
    <row r="28157" spans="1:4" x14ac:dyDescent="0.25">
      <c r="A28157" t="s">
        <v>45082</v>
      </c>
      <c r="B28157" t="s">
        <v>44649</v>
      </c>
      <c r="C28157">
        <v>1350000</v>
      </c>
      <c r="D28157" t="s">
        <v>75981</v>
      </c>
    </row>
    <row r="28158" spans="1:4" x14ac:dyDescent="0.25">
      <c r="A28158" t="s">
        <v>58122</v>
      </c>
      <c r="B28158" t="s">
        <v>44649</v>
      </c>
      <c r="C28158">
        <v>650000</v>
      </c>
      <c r="D28158" t="s">
        <v>75981</v>
      </c>
    </row>
    <row r="28159" spans="1:4" x14ac:dyDescent="0.25">
      <c r="A28159" t="s">
        <v>20626</v>
      </c>
      <c r="B28159" t="s">
        <v>20627</v>
      </c>
      <c r="C28159">
        <v>137000</v>
      </c>
      <c r="D28159" t="s">
        <v>75981</v>
      </c>
    </row>
    <row r="28160" spans="1:4" x14ac:dyDescent="0.25">
      <c r="A28160" t="s">
        <v>52861</v>
      </c>
      <c r="B28160" t="s">
        <v>52862</v>
      </c>
      <c r="C28160">
        <v>578000</v>
      </c>
      <c r="D28160" t="s">
        <v>75981</v>
      </c>
    </row>
    <row r="28161" spans="1:4" x14ac:dyDescent="0.25">
      <c r="A28161" t="s">
        <v>23459</v>
      </c>
      <c r="B28161" t="s">
        <v>23460</v>
      </c>
      <c r="C28161">
        <v>120000</v>
      </c>
      <c r="D28161" t="s">
        <v>75981</v>
      </c>
    </row>
    <row r="28162" spans="1:4" x14ac:dyDescent="0.25">
      <c r="A28162" t="s">
        <v>70474</v>
      </c>
      <c r="B28162" t="s">
        <v>70475</v>
      </c>
      <c r="C28162">
        <v>233000</v>
      </c>
      <c r="D28162" t="s">
        <v>75981</v>
      </c>
    </row>
    <row r="28163" spans="1:4" x14ac:dyDescent="0.25">
      <c r="A28163" t="s">
        <v>19028</v>
      </c>
      <c r="B28163" t="s">
        <v>19029</v>
      </c>
      <c r="C28163">
        <v>399000</v>
      </c>
      <c r="D28163" t="s">
        <v>75981</v>
      </c>
    </row>
    <row r="28164" spans="1:4" x14ac:dyDescent="0.25">
      <c r="A28164" t="s">
        <v>46792</v>
      </c>
      <c r="B28164" t="s">
        <v>46793</v>
      </c>
      <c r="C28164">
        <v>146500</v>
      </c>
      <c r="D28164" t="s">
        <v>75981</v>
      </c>
    </row>
    <row r="28165" spans="1:4" x14ac:dyDescent="0.25">
      <c r="A28165" t="s">
        <v>42148</v>
      </c>
      <c r="B28165" t="s">
        <v>42149</v>
      </c>
      <c r="C28165">
        <v>894500</v>
      </c>
      <c r="D28165" t="s">
        <v>75981</v>
      </c>
    </row>
    <row r="28166" spans="1:4" x14ac:dyDescent="0.25">
      <c r="A28166" t="s">
        <v>29797</v>
      </c>
      <c r="B28166" t="s">
        <v>29798</v>
      </c>
      <c r="C28166">
        <v>2427500</v>
      </c>
      <c r="D28166" t="s">
        <v>75981</v>
      </c>
    </row>
    <row r="28167" spans="1:4" x14ac:dyDescent="0.25">
      <c r="A28167" t="s">
        <v>55088</v>
      </c>
      <c r="B28167" t="s">
        <v>34672</v>
      </c>
      <c r="C28167">
        <v>222500</v>
      </c>
      <c r="D28167" t="s">
        <v>75981</v>
      </c>
    </row>
    <row r="28168" spans="1:4" x14ac:dyDescent="0.25">
      <c r="A28168" t="s">
        <v>42387</v>
      </c>
      <c r="B28168" t="s">
        <v>42388</v>
      </c>
      <c r="C28168">
        <v>278500</v>
      </c>
      <c r="D28168" t="s">
        <v>75981</v>
      </c>
    </row>
    <row r="28169" spans="1:4" x14ac:dyDescent="0.25">
      <c r="A28169" t="s">
        <v>54422</v>
      </c>
      <c r="B28169" t="s">
        <v>54423</v>
      </c>
      <c r="C28169">
        <v>30000</v>
      </c>
      <c r="D28169" t="s">
        <v>75981</v>
      </c>
    </row>
    <row r="28170" spans="1:4" x14ac:dyDescent="0.25">
      <c r="A28170" t="s">
        <v>55522</v>
      </c>
      <c r="B28170" t="s">
        <v>55523</v>
      </c>
      <c r="C28170">
        <v>919000</v>
      </c>
      <c r="D28170" t="s">
        <v>75981</v>
      </c>
    </row>
    <row r="28171" spans="1:4" x14ac:dyDescent="0.25">
      <c r="A28171" t="s">
        <v>54488</v>
      </c>
      <c r="B28171" t="s">
        <v>54489</v>
      </c>
      <c r="C28171">
        <v>58000</v>
      </c>
      <c r="D28171" t="s">
        <v>75981</v>
      </c>
    </row>
    <row r="28172" spans="1:4" x14ac:dyDescent="0.25">
      <c r="A28172" t="s">
        <v>42507</v>
      </c>
      <c r="B28172" t="s">
        <v>42508</v>
      </c>
      <c r="C28172">
        <v>2593000</v>
      </c>
      <c r="D28172" t="s">
        <v>75981</v>
      </c>
    </row>
    <row r="28173" spans="1:4" x14ac:dyDescent="0.25">
      <c r="A28173" t="s">
        <v>23035</v>
      </c>
      <c r="B28173" t="s">
        <v>23036</v>
      </c>
      <c r="C28173">
        <v>66000</v>
      </c>
      <c r="D28173" t="s">
        <v>75981</v>
      </c>
    </row>
    <row r="28174" spans="1:4" x14ac:dyDescent="0.25">
      <c r="A28174" t="s">
        <v>70352</v>
      </c>
      <c r="B28174" t="s">
        <v>70353</v>
      </c>
      <c r="C28174">
        <v>264000</v>
      </c>
      <c r="D28174" t="s">
        <v>75981</v>
      </c>
    </row>
    <row r="28175" spans="1:4" x14ac:dyDescent="0.25">
      <c r="A28175" t="s">
        <v>30461</v>
      </c>
      <c r="B28175" t="s">
        <v>30462</v>
      </c>
      <c r="C28175">
        <v>497500</v>
      </c>
      <c r="D28175" t="s">
        <v>75981</v>
      </c>
    </row>
    <row r="28176" spans="1:4" x14ac:dyDescent="0.25">
      <c r="A28176" t="s">
        <v>50003</v>
      </c>
      <c r="B28176" t="s">
        <v>50004</v>
      </c>
      <c r="C28176">
        <v>36000</v>
      </c>
      <c r="D28176" t="s">
        <v>75981</v>
      </c>
    </row>
    <row r="28177" spans="1:4" x14ac:dyDescent="0.25">
      <c r="A28177" t="s">
        <v>50001</v>
      </c>
      <c r="B28177" t="s">
        <v>50002</v>
      </c>
      <c r="C28177">
        <v>42000</v>
      </c>
      <c r="D28177" t="s">
        <v>75981</v>
      </c>
    </row>
    <row r="28178" spans="1:4" x14ac:dyDescent="0.25">
      <c r="A28178" t="s">
        <v>48195</v>
      </c>
      <c r="B28178" t="s">
        <v>3976</v>
      </c>
      <c r="C28178">
        <v>108000</v>
      </c>
      <c r="D28178" t="s">
        <v>75981</v>
      </c>
    </row>
    <row r="28179" spans="1:4" x14ac:dyDescent="0.25">
      <c r="A28179" t="s">
        <v>19282</v>
      </c>
      <c r="B28179" t="s">
        <v>3976</v>
      </c>
      <c r="C28179">
        <v>21000</v>
      </c>
      <c r="D28179" t="s">
        <v>75981</v>
      </c>
    </row>
    <row r="28180" spans="1:4" x14ac:dyDescent="0.25">
      <c r="A28180" t="s">
        <v>54549</v>
      </c>
      <c r="B28180" t="s">
        <v>3976</v>
      </c>
      <c r="C28180">
        <v>10000</v>
      </c>
      <c r="D28180" t="s">
        <v>75981</v>
      </c>
    </row>
    <row r="28181" spans="1:4" x14ac:dyDescent="0.25">
      <c r="A28181" t="s">
        <v>3975</v>
      </c>
      <c r="B28181" t="s">
        <v>3976</v>
      </c>
      <c r="C28181">
        <v>25000</v>
      </c>
      <c r="D28181" t="s">
        <v>75981</v>
      </c>
    </row>
    <row r="28182" spans="1:4" x14ac:dyDescent="0.25">
      <c r="A28182" t="s">
        <v>20706</v>
      </c>
      <c r="B28182" t="s">
        <v>5643</v>
      </c>
      <c r="C28182">
        <v>25000</v>
      </c>
      <c r="D28182" t="s">
        <v>75981</v>
      </c>
    </row>
    <row r="28183" spans="1:4" x14ac:dyDescent="0.25">
      <c r="A28183" t="s">
        <v>43244</v>
      </c>
      <c r="B28183" t="s">
        <v>43245</v>
      </c>
      <c r="C28183">
        <v>22000</v>
      </c>
      <c r="D28183" t="s">
        <v>75981</v>
      </c>
    </row>
    <row r="28184" spans="1:4" x14ac:dyDescent="0.25">
      <c r="A28184" t="s">
        <v>49424</v>
      </c>
      <c r="B28184" t="s">
        <v>49425</v>
      </c>
      <c r="C28184">
        <v>64000</v>
      </c>
      <c r="D28184" t="s">
        <v>75981</v>
      </c>
    </row>
    <row r="28185" spans="1:4" x14ac:dyDescent="0.25">
      <c r="A28185" t="s">
        <v>40494</v>
      </c>
      <c r="B28185" t="s">
        <v>40495</v>
      </c>
      <c r="C28185">
        <v>45000</v>
      </c>
      <c r="D28185" t="s">
        <v>75981</v>
      </c>
    </row>
    <row r="28186" spans="1:4" x14ac:dyDescent="0.25">
      <c r="A28186" t="s">
        <v>39144</v>
      </c>
      <c r="B28186" t="s">
        <v>39145</v>
      </c>
      <c r="C28186">
        <v>175000</v>
      </c>
      <c r="D28186" t="s">
        <v>75981</v>
      </c>
    </row>
    <row r="28187" spans="1:4" x14ac:dyDescent="0.25">
      <c r="A28187" t="s">
        <v>43220</v>
      </c>
      <c r="B28187" t="s">
        <v>43221</v>
      </c>
      <c r="C28187">
        <v>35000</v>
      </c>
      <c r="D28187" t="s">
        <v>75981</v>
      </c>
    </row>
    <row r="28188" spans="1:4" x14ac:dyDescent="0.25">
      <c r="A28188" t="s">
        <v>70259</v>
      </c>
      <c r="B28188" t="s">
        <v>12109</v>
      </c>
      <c r="C28188">
        <v>102000</v>
      </c>
      <c r="D28188" t="s">
        <v>75981</v>
      </c>
    </row>
    <row r="28189" spans="1:4" x14ac:dyDescent="0.25">
      <c r="A28189" t="s">
        <v>16313</v>
      </c>
      <c r="B28189" t="s">
        <v>12109</v>
      </c>
      <c r="C28189">
        <v>111000</v>
      </c>
      <c r="D28189" t="s">
        <v>75981</v>
      </c>
    </row>
    <row r="28190" spans="1:4" x14ac:dyDescent="0.25">
      <c r="A28190" t="s">
        <v>29605</v>
      </c>
      <c r="B28190" t="s">
        <v>12109</v>
      </c>
      <c r="C28190">
        <v>175000</v>
      </c>
      <c r="D28190" t="s">
        <v>75981</v>
      </c>
    </row>
    <row r="28191" spans="1:4" x14ac:dyDescent="0.25">
      <c r="A28191" t="s">
        <v>29606</v>
      </c>
      <c r="B28191" t="s">
        <v>12109</v>
      </c>
      <c r="C28191">
        <v>532000</v>
      </c>
      <c r="D28191" t="s">
        <v>75981</v>
      </c>
    </row>
    <row r="28192" spans="1:4" x14ac:dyDescent="0.25">
      <c r="A28192" t="s">
        <v>12108</v>
      </c>
      <c r="B28192" t="s">
        <v>12109</v>
      </c>
      <c r="C28192">
        <v>210500</v>
      </c>
      <c r="D28192" t="s">
        <v>75981</v>
      </c>
    </row>
    <row r="28193" spans="1:4" x14ac:dyDescent="0.25">
      <c r="A28193" t="s">
        <v>40150</v>
      </c>
      <c r="B28193" t="s">
        <v>38384</v>
      </c>
      <c r="C28193">
        <v>101000</v>
      </c>
      <c r="D28193" t="s">
        <v>75981</v>
      </c>
    </row>
    <row r="28194" spans="1:4" x14ac:dyDescent="0.25">
      <c r="A28194" t="s">
        <v>38383</v>
      </c>
      <c r="B28194" t="s">
        <v>38384</v>
      </c>
      <c r="C28194">
        <v>213500</v>
      </c>
      <c r="D28194" t="s">
        <v>75981</v>
      </c>
    </row>
    <row r="28195" spans="1:4" x14ac:dyDescent="0.25">
      <c r="A28195" t="s">
        <v>19596</v>
      </c>
      <c r="B28195" t="s">
        <v>19597</v>
      </c>
      <c r="C28195">
        <v>18000</v>
      </c>
      <c r="D28195" t="s">
        <v>75981</v>
      </c>
    </row>
    <row r="28196" spans="1:4" x14ac:dyDescent="0.25">
      <c r="A28196" t="s">
        <v>16197</v>
      </c>
      <c r="B28196" t="s">
        <v>11967</v>
      </c>
      <c r="C28196">
        <v>188000</v>
      </c>
      <c r="D28196" t="s">
        <v>75981</v>
      </c>
    </row>
    <row r="28197" spans="1:4" x14ac:dyDescent="0.25">
      <c r="A28197" t="s">
        <v>11966</v>
      </c>
      <c r="B28197" t="s">
        <v>11967</v>
      </c>
      <c r="C28197">
        <v>112000</v>
      </c>
      <c r="D28197" t="s">
        <v>75981</v>
      </c>
    </row>
    <row r="28198" spans="1:4" x14ac:dyDescent="0.25">
      <c r="A28198" t="s">
        <v>47850</v>
      </c>
      <c r="B28198" t="s">
        <v>47851</v>
      </c>
      <c r="C28198">
        <v>140500</v>
      </c>
      <c r="D28198" t="s">
        <v>75981</v>
      </c>
    </row>
    <row r="28199" spans="1:4" x14ac:dyDescent="0.25">
      <c r="A28199" t="s">
        <v>41850</v>
      </c>
      <c r="B28199" t="s">
        <v>41851</v>
      </c>
      <c r="C28199">
        <v>11000</v>
      </c>
      <c r="D28199" t="s">
        <v>75981</v>
      </c>
    </row>
    <row r="28200" spans="1:4" x14ac:dyDescent="0.25">
      <c r="A28200" t="s">
        <v>42966</v>
      </c>
      <c r="B28200" t="s">
        <v>42967</v>
      </c>
      <c r="C28200">
        <v>11000</v>
      </c>
      <c r="D28200" t="s">
        <v>75981</v>
      </c>
    </row>
    <row r="28201" spans="1:4" x14ac:dyDescent="0.25">
      <c r="A28201" t="s">
        <v>49261</v>
      </c>
      <c r="B28201" t="s">
        <v>49262</v>
      </c>
      <c r="C28201">
        <v>42000</v>
      </c>
      <c r="D28201" t="s">
        <v>75981</v>
      </c>
    </row>
    <row r="28202" spans="1:4" x14ac:dyDescent="0.25">
      <c r="A28202" t="s">
        <v>75722</v>
      </c>
      <c r="B28202" t="s">
        <v>75723</v>
      </c>
      <c r="C28202">
        <v>797000</v>
      </c>
      <c r="D28202" t="s">
        <v>75981</v>
      </c>
    </row>
    <row r="28203" spans="1:4" x14ac:dyDescent="0.25">
      <c r="A28203" t="s">
        <v>39154</v>
      </c>
      <c r="B28203" t="s">
        <v>39155</v>
      </c>
      <c r="C28203">
        <v>155500</v>
      </c>
      <c r="D28203" t="s">
        <v>75981</v>
      </c>
    </row>
    <row r="28204" spans="1:4" x14ac:dyDescent="0.25">
      <c r="A28204" t="s">
        <v>39156</v>
      </c>
      <c r="B28204" t="s">
        <v>39157</v>
      </c>
      <c r="C28204">
        <v>149500</v>
      </c>
      <c r="D28204" t="s">
        <v>75981</v>
      </c>
    </row>
    <row r="28205" spans="1:4" x14ac:dyDescent="0.25">
      <c r="A28205" t="s">
        <v>24399</v>
      </c>
      <c r="B28205" t="s">
        <v>24400</v>
      </c>
      <c r="C28205">
        <v>135000</v>
      </c>
      <c r="D28205" t="s">
        <v>75981</v>
      </c>
    </row>
    <row r="28206" spans="1:4" x14ac:dyDescent="0.25">
      <c r="A28206" t="s">
        <v>75567</v>
      </c>
      <c r="B28206" t="s">
        <v>75568</v>
      </c>
      <c r="C28206">
        <v>181000</v>
      </c>
      <c r="D28206" t="s">
        <v>75981</v>
      </c>
    </row>
    <row r="28207" spans="1:4" x14ac:dyDescent="0.25">
      <c r="A28207" t="s">
        <v>43163</v>
      </c>
      <c r="B28207" t="s">
        <v>43164</v>
      </c>
      <c r="C28207">
        <v>259000</v>
      </c>
      <c r="D28207" t="s">
        <v>75981</v>
      </c>
    </row>
    <row r="28208" spans="1:4" x14ac:dyDescent="0.25">
      <c r="A28208" t="s">
        <v>16384</v>
      </c>
      <c r="B28208" t="s">
        <v>16385</v>
      </c>
      <c r="C28208">
        <v>78500</v>
      </c>
      <c r="D28208" t="s">
        <v>75981</v>
      </c>
    </row>
    <row r="28209" spans="1:4" x14ac:dyDescent="0.25">
      <c r="A28209" t="s">
        <v>44418</v>
      </c>
      <c r="B28209" t="s">
        <v>44419</v>
      </c>
      <c r="C28209">
        <v>167000</v>
      </c>
      <c r="D28209" t="s">
        <v>75981</v>
      </c>
    </row>
    <row r="28210" spans="1:4" x14ac:dyDescent="0.25">
      <c r="A28210" t="s">
        <v>49928</v>
      </c>
      <c r="B28210" t="s">
        <v>49929</v>
      </c>
      <c r="C28210">
        <v>32500</v>
      </c>
      <c r="D28210" t="s">
        <v>75981</v>
      </c>
    </row>
    <row r="28211" spans="1:4" x14ac:dyDescent="0.25">
      <c r="A28211" t="s">
        <v>47745</v>
      </c>
      <c r="B28211" t="s">
        <v>47746</v>
      </c>
      <c r="C28211">
        <v>29500</v>
      </c>
      <c r="D28211" t="s">
        <v>75981</v>
      </c>
    </row>
    <row r="28212" spans="1:4" x14ac:dyDescent="0.25">
      <c r="A28212" t="s">
        <v>70315</v>
      </c>
      <c r="B28212" t="s">
        <v>70316</v>
      </c>
      <c r="C28212">
        <v>55500</v>
      </c>
      <c r="D28212" t="s">
        <v>75981</v>
      </c>
    </row>
    <row r="28213" spans="1:4" x14ac:dyDescent="0.25">
      <c r="A28213" t="s">
        <v>49826</v>
      </c>
      <c r="B28213" t="s">
        <v>49827</v>
      </c>
      <c r="C28213">
        <v>118000</v>
      </c>
      <c r="D28213" t="s">
        <v>75981</v>
      </c>
    </row>
    <row r="28214" spans="1:4" x14ac:dyDescent="0.25">
      <c r="A28214" t="s">
        <v>16066</v>
      </c>
      <c r="B28214" t="s">
        <v>16067</v>
      </c>
      <c r="C28214">
        <v>76500</v>
      </c>
      <c r="D28214" t="s">
        <v>75981</v>
      </c>
    </row>
    <row r="28215" spans="1:4" x14ac:dyDescent="0.25">
      <c r="A28215" t="s">
        <v>11928</v>
      </c>
      <c r="B28215" t="s">
        <v>11929</v>
      </c>
      <c r="C28215">
        <v>122000</v>
      </c>
      <c r="D28215" t="s">
        <v>75981</v>
      </c>
    </row>
    <row r="28216" spans="1:4" x14ac:dyDescent="0.25">
      <c r="A28216" t="s">
        <v>38317</v>
      </c>
      <c r="B28216" t="s">
        <v>38318</v>
      </c>
      <c r="C28216">
        <v>37000</v>
      </c>
      <c r="D28216" t="s">
        <v>75981</v>
      </c>
    </row>
    <row r="28217" spans="1:4" x14ac:dyDescent="0.25">
      <c r="A28217" t="s">
        <v>47907</v>
      </c>
      <c r="B28217" t="s">
        <v>47908</v>
      </c>
      <c r="C28217">
        <v>37000</v>
      </c>
      <c r="D28217" t="s">
        <v>75981</v>
      </c>
    </row>
    <row r="28218" spans="1:4" x14ac:dyDescent="0.25">
      <c r="A28218" t="s">
        <v>46227</v>
      </c>
      <c r="B28218" t="s">
        <v>45386</v>
      </c>
      <c r="C28218">
        <v>10000</v>
      </c>
      <c r="D28218" t="s">
        <v>75981</v>
      </c>
    </row>
    <row r="28219" spans="1:4" x14ac:dyDescent="0.25">
      <c r="A28219" t="s">
        <v>46228</v>
      </c>
      <c r="B28219" t="s">
        <v>45386</v>
      </c>
      <c r="C28219">
        <v>8000</v>
      </c>
      <c r="D28219" t="s">
        <v>75981</v>
      </c>
    </row>
    <row r="28220" spans="1:4" x14ac:dyDescent="0.25">
      <c r="A28220" t="s">
        <v>45385</v>
      </c>
      <c r="B28220" t="s">
        <v>45386</v>
      </c>
      <c r="C28220">
        <v>10000</v>
      </c>
      <c r="D28220" t="s">
        <v>75981</v>
      </c>
    </row>
    <row r="28221" spans="1:4" x14ac:dyDescent="0.25">
      <c r="A28221" t="s">
        <v>30510</v>
      </c>
      <c r="B28221" t="s">
        <v>12965</v>
      </c>
      <c r="C28221">
        <v>13200</v>
      </c>
      <c r="D28221" t="s">
        <v>75981</v>
      </c>
    </row>
    <row r="28222" spans="1:4" x14ac:dyDescent="0.25">
      <c r="A28222" t="s">
        <v>45707</v>
      </c>
      <c r="B28222" t="s">
        <v>12965</v>
      </c>
      <c r="C28222">
        <v>16000</v>
      </c>
      <c r="D28222" t="s">
        <v>75981</v>
      </c>
    </row>
    <row r="28223" spans="1:4" x14ac:dyDescent="0.25">
      <c r="A28223" t="s">
        <v>12964</v>
      </c>
      <c r="B28223" t="s">
        <v>12965</v>
      </c>
      <c r="C28223">
        <v>34000</v>
      </c>
      <c r="D28223" t="s">
        <v>75981</v>
      </c>
    </row>
    <row r="28224" spans="1:4" x14ac:dyDescent="0.25">
      <c r="A28224" t="s">
        <v>70489</v>
      </c>
      <c r="B28224" t="s">
        <v>70490</v>
      </c>
      <c r="C28224">
        <v>33000</v>
      </c>
      <c r="D28224" t="s">
        <v>75981</v>
      </c>
    </row>
    <row r="28225" spans="1:4" x14ac:dyDescent="0.25">
      <c r="A28225" t="s">
        <v>29516</v>
      </c>
      <c r="B28225" t="s">
        <v>16231</v>
      </c>
      <c r="C28225">
        <v>77500</v>
      </c>
      <c r="D28225" t="s">
        <v>75981</v>
      </c>
    </row>
    <row r="28226" spans="1:4" x14ac:dyDescent="0.25">
      <c r="A28226" t="s">
        <v>16230</v>
      </c>
      <c r="B28226" t="s">
        <v>16231</v>
      </c>
      <c r="C28226">
        <v>93500</v>
      </c>
      <c r="D28226" t="s">
        <v>75981</v>
      </c>
    </row>
    <row r="28227" spans="1:4" x14ac:dyDescent="0.25">
      <c r="A28227" t="s">
        <v>11197</v>
      </c>
      <c r="B28227" t="s">
        <v>11198</v>
      </c>
      <c r="C28227">
        <v>12000</v>
      </c>
      <c r="D28227" t="s">
        <v>75981</v>
      </c>
    </row>
    <row r="28228" spans="1:4" x14ac:dyDescent="0.25">
      <c r="A28228" t="s">
        <v>49060</v>
      </c>
      <c r="B28228" t="s">
        <v>49061</v>
      </c>
      <c r="C28228">
        <v>49000</v>
      </c>
      <c r="D28228" t="s">
        <v>75981</v>
      </c>
    </row>
    <row r="28229" spans="1:4" x14ac:dyDescent="0.25">
      <c r="A28229" t="s">
        <v>49056</v>
      </c>
      <c r="B28229" t="s">
        <v>49057</v>
      </c>
      <c r="C28229">
        <v>212500</v>
      </c>
      <c r="D28229" t="s">
        <v>75981</v>
      </c>
    </row>
    <row r="28230" spans="1:4" x14ac:dyDescent="0.25">
      <c r="A28230" t="s">
        <v>75566</v>
      </c>
      <c r="B28230" t="s">
        <v>52765</v>
      </c>
      <c r="C28230">
        <v>181000</v>
      </c>
      <c r="D28230" t="s">
        <v>75981</v>
      </c>
    </row>
    <row r="28231" spans="1:4" x14ac:dyDescent="0.25">
      <c r="A28231" t="s">
        <v>39208</v>
      </c>
      <c r="B28231" t="s">
        <v>39209</v>
      </c>
      <c r="C28231">
        <v>29500</v>
      </c>
      <c r="D28231" t="s">
        <v>75981</v>
      </c>
    </row>
    <row r="28232" spans="1:4" x14ac:dyDescent="0.25">
      <c r="A28232" t="s">
        <v>57230</v>
      </c>
      <c r="B28232" t="s">
        <v>57231</v>
      </c>
      <c r="C28232">
        <v>10000</v>
      </c>
      <c r="D28232" t="s">
        <v>75981</v>
      </c>
    </row>
    <row r="28233" spans="1:4" x14ac:dyDescent="0.25">
      <c r="A28233" t="s">
        <v>49395</v>
      </c>
      <c r="B28233" t="s">
        <v>49396</v>
      </c>
      <c r="C28233">
        <v>45000</v>
      </c>
      <c r="D28233" t="s">
        <v>75981</v>
      </c>
    </row>
    <row r="28234" spans="1:4" x14ac:dyDescent="0.25">
      <c r="A28234" t="s">
        <v>49900</v>
      </c>
      <c r="B28234" t="s">
        <v>49901</v>
      </c>
      <c r="C28234">
        <v>25500</v>
      </c>
      <c r="D28234" t="s">
        <v>75981</v>
      </c>
    </row>
    <row r="28235" spans="1:4" x14ac:dyDescent="0.25">
      <c r="A28235" t="s">
        <v>43998</v>
      </c>
      <c r="B28235" t="s">
        <v>43999</v>
      </c>
      <c r="C28235">
        <v>150000</v>
      </c>
      <c r="D28235" t="s">
        <v>75981</v>
      </c>
    </row>
    <row r="28236" spans="1:4" x14ac:dyDescent="0.25">
      <c r="A28236" t="s">
        <v>20416</v>
      </c>
      <c r="B28236" t="s">
        <v>20417</v>
      </c>
      <c r="C28236">
        <v>10000</v>
      </c>
      <c r="D28236" t="s">
        <v>75981</v>
      </c>
    </row>
    <row r="28237" spans="1:4" x14ac:dyDescent="0.25">
      <c r="A28237" t="s">
        <v>49259</v>
      </c>
      <c r="B28237" t="s">
        <v>49260</v>
      </c>
      <c r="C28237">
        <v>42000</v>
      </c>
      <c r="D28237" t="s">
        <v>75981</v>
      </c>
    </row>
    <row r="28238" spans="1:4" x14ac:dyDescent="0.25">
      <c r="A28238" t="s">
        <v>75706</v>
      </c>
      <c r="B28238" t="s">
        <v>75707</v>
      </c>
      <c r="C28238">
        <v>797000</v>
      </c>
      <c r="D28238" t="s">
        <v>75981</v>
      </c>
    </row>
    <row r="28239" spans="1:4" x14ac:dyDescent="0.25">
      <c r="A28239" t="s">
        <v>37734</v>
      </c>
      <c r="B28239" t="s">
        <v>37735</v>
      </c>
      <c r="C28239">
        <v>49000</v>
      </c>
      <c r="D28239" t="s">
        <v>75981</v>
      </c>
    </row>
    <row r="28240" spans="1:4" x14ac:dyDescent="0.25">
      <c r="A28240" t="s">
        <v>39138</v>
      </c>
      <c r="B28240" t="s">
        <v>39139</v>
      </c>
      <c r="C28240">
        <v>271500</v>
      </c>
      <c r="D28240" t="s">
        <v>75981</v>
      </c>
    </row>
    <row r="28241" spans="1:4" x14ac:dyDescent="0.25">
      <c r="A28241" t="s">
        <v>39160</v>
      </c>
      <c r="B28241" t="s">
        <v>39139</v>
      </c>
      <c r="C28241">
        <v>59000</v>
      </c>
      <c r="D28241" t="s">
        <v>75981</v>
      </c>
    </row>
    <row r="28242" spans="1:4" x14ac:dyDescent="0.25">
      <c r="A28242" t="s">
        <v>39140</v>
      </c>
      <c r="B28242" t="s">
        <v>39141</v>
      </c>
      <c r="C28242">
        <v>208500</v>
      </c>
      <c r="D28242" t="s">
        <v>75981</v>
      </c>
    </row>
    <row r="28243" spans="1:4" x14ac:dyDescent="0.25">
      <c r="A28243" t="s">
        <v>24395</v>
      </c>
      <c r="B28243" t="s">
        <v>24396</v>
      </c>
      <c r="C28243">
        <v>135000</v>
      </c>
      <c r="D28243" t="s">
        <v>75981</v>
      </c>
    </row>
    <row r="28244" spans="1:4" x14ac:dyDescent="0.25">
      <c r="A28244" t="s">
        <v>16382</v>
      </c>
      <c r="B28244" t="s">
        <v>16383</v>
      </c>
      <c r="C28244">
        <v>80500</v>
      </c>
      <c r="D28244" t="s">
        <v>75981</v>
      </c>
    </row>
    <row r="28245" spans="1:4" x14ac:dyDescent="0.25">
      <c r="A28245" t="s">
        <v>39161</v>
      </c>
      <c r="B28245" t="s">
        <v>39162</v>
      </c>
      <c r="C28245">
        <v>57000</v>
      </c>
      <c r="D28245" t="s">
        <v>75981</v>
      </c>
    </row>
    <row r="28246" spans="1:4" x14ac:dyDescent="0.25">
      <c r="A28246" t="s">
        <v>44416</v>
      </c>
      <c r="B28246" t="s">
        <v>44417</v>
      </c>
      <c r="C28246">
        <v>167000</v>
      </c>
      <c r="D28246" t="s">
        <v>75981</v>
      </c>
    </row>
    <row r="28247" spans="1:4" x14ac:dyDescent="0.25">
      <c r="A28247" t="s">
        <v>42396</v>
      </c>
      <c r="B28247" t="s">
        <v>42397</v>
      </c>
      <c r="C28247">
        <v>255000</v>
      </c>
      <c r="D28247" t="s">
        <v>75981</v>
      </c>
    </row>
    <row r="28248" spans="1:4" x14ac:dyDescent="0.25">
      <c r="A28248" t="s">
        <v>46329</v>
      </c>
      <c r="B28248" t="s">
        <v>4748</v>
      </c>
      <c r="C28248">
        <v>395000</v>
      </c>
      <c r="D28248" t="s">
        <v>75981</v>
      </c>
    </row>
    <row r="28249" spans="1:4" x14ac:dyDescent="0.25">
      <c r="A28249" t="s">
        <v>45510</v>
      </c>
      <c r="B28249" t="s">
        <v>4748</v>
      </c>
      <c r="C28249">
        <v>137000</v>
      </c>
      <c r="D28249" t="s">
        <v>75981</v>
      </c>
    </row>
    <row r="28250" spans="1:4" x14ac:dyDescent="0.25">
      <c r="A28250" t="s">
        <v>45605</v>
      </c>
      <c r="B28250" t="s">
        <v>30169</v>
      </c>
      <c r="C28250">
        <v>634000</v>
      </c>
      <c r="D28250" t="s">
        <v>75981</v>
      </c>
    </row>
    <row r="28251" spans="1:4" x14ac:dyDescent="0.25">
      <c r="A28251" t="s">
        <v>46393</v>
      </c>
      <c r="B28251" t="s">
        <v>30169</v>
      </c>
      <c r="C28251">
        <v>741000</v>
      </c>
      <c r="D28251" t="s">
        <v>75981</v>
      </c>
    </row>
    <row r="28252" spans="1:4" x14ac:dyDescent="0.25">
      <c r="A28252" t="s">
        <v>46394</v>
      </c>
      <c r="B28252" t="s">
        <v>30169</v>
      </c>
      <c r="C28252">
        <v>770000</v>
      </c>
      <c r="D28252" t="s">
        <v>75981</v>
      </c>
    </row>
    <row r="28253" spans="1:4" x14ac:dyDescent="0.25">
      <c r="A28253" t="s">
        <v>30168</v>
      </c>
      <c r="B28253" t="s">
        <v>30169</v>
      </c>
      <c r="C28253">
        <v>270100</v>
      </c>
      <c r="D28253" t="s">
        <v>75981</v>
      </c>
    </row>
    <row r="28254" spans="1:4" x14ac:dyDescent="0.25">
      <c r="A28254" t="s">
        <v>30170</v>
      </c>
      <c r="B28254" t="s">
        <v>30169</v>
      </c>
      <c r="C28254">
        <v>272100</v>
      </c>
      <c r="D28254" t="s">
        <v>75981</v>
      </c>
    </row>
    <row r="28255" spans="1:4" x14ac:dyDescent="0.25">
      <c r="A28255" t="s">
        <v>41659</v>
      </c>
      <c r="B28255" t="s">
        <v>41660</v>
      </c>
      <c r="C28255">
        <v>1910000</v>
      </c>
      <c r="D28255" t="s">
        <v>75981</v>
      </c>
    </row>
    <row r="28256" spans="1:4" x14ac:dyDescent="0.25">
      <c r="A28256" t="s">
        <v>48978</v>
      </c>
      <c r="B28256" t="s">
        <v>48979</v>
      </c>
      <c r="C28256">
        <v>735000</v>
      </c>
      <c r="D28256" t="s">
        <v>75981</v>
      </c>
    </row>
    <row r="28257" spans="1:4" x14ac:dyDescent="0.25">
      <c r="A28257" t="s">
        <v>11511</v>
      </c>
      <c r="B28257" t="s">
        <v>11512</v>
      </c>
      <c r="C28257">
        <v>22500</v>
      </c>
      <c r="D28257" t="s">
        <v>75981</v>
      </c>
    </row>
    <row r="28258" spans="1:4" x14ac:dyDescent="0.25">
      <c r="A28258" t="s">
        <v>45888</v>
      </c>
      <c r="B28258" t="s">
        <v>45889</v>
      </c>
      <c r="C28258">
        <v>70000</v>
      </c>
      <c r="D28258" t="s">
        <v>75981</v>
      </c>
    </row>
    <row r="28259" spans="1:4" x14ac:dyDescent="0.25">
      <c r="A28259" t="s">
        <v>42905</v>
      </c>
      <c r="B28259" t="s">
        <v>42906</v>
      </c>
      <c r="C28259">
        <v>357000</v>
      </c>
      <c r="D28259" t="s">
        <v>75981</v>
      </c>
    </row>
    <row r="28260" spans="1:4" x14ac:dyDescent="0.25">
      <c r="A28260" t="s">
        <v>42907</v>
      </c>
      <c r="B28260" t="s">
        <v>42906</v>
      </c>
      <c r="C28260">
        <v>194000</v>
      </c>
      <c r="D28260" t="s">
        <v>75981</v>
      </c>
    </row>
    <row r="28261" spans="1:4" x14ac:dyDescent="0.25">
      <c r="A28261" t="s">
        <v>48323</v>
      </c>
      <c r="B28261" t="s">
        <v>48324</v>
      </c>
      <c r="C28261">
        <v>75500</v>
      </c>
      <c r="D28261" t="s">
        <v>75981</v>
      </c>
    </row>
    <row r="28262" spans="1:4" x14ac:dyDescent="0.25">
      <c r="A28262" t="s">
        <v>45935</v>
      </c>
      <c r="B28262" t="s">
        <v>45936</v>
      </c>
      <c r="C28262">
        <v>119000</v>
      </c>
      <c r="D28262" t="s">
        <v>75981</v>
      </c>
    </row>
    <row r="28263" spans="1:4" x14ac:dyDescent="0.25">
      <c r="A28263" t="s">
        <v>16441</v>
      </c>
      <c r="B28263" t="s">
        <v>4613</v>
      </c>
      <c r="C28263">
        <v>22000</v>
      </c>
      <c r="D28263" t="s">
        <v>75981</v>
      </c>
    </row>
    <row r="28264" spans="1:4" x14ac:dyDescent="0.25">
      <c r="A28264" t="s">
        <v>29805</v>
      </c>
      <c r="B28264" t="s">
        <v>29806</v>
      </c>
      <c r="C28264">
        <v>305000</v>
      </c>
      <c r="D28264" t="s">
        <v>75981</v>
      </c>
    </row>
    <row r="28265" spans="1:4" x14ac:dyDescent="0.25">
      <c r="A28265" t="s">
        <v>52209</v>
      </c>
      <c r="B28265" t="s">
        <v>52210</v>
      </c>
      <c r="C28265">
        <v>54000</v>
      </c>
      <c r="D28265" t="s">
        <v>75981</v>
      </c>
    </row>
    <row r="28266" spans="1:4" x14ac:dyDescent="0.25">
      <c r="A28266" t="s">
        <v>47324</v>
      </c>
      <c r="B28266" t="s">
        <v>47325</v>
      </c>
      <c r="C28266">
        <v>17700</v>
      </c>
      <c r="D28266" t="s">
        <v>75981</v>
      </c>
    </row>
    <row r="28267" spans="1:4" x14ac:dyDescent="0.25">
      <c r="A28267" t="s">
        <v>63835</v>
      </c>
      <c r="B28267" t="s">
        <v>36626</v>
      </c>
      <c r="C28267">
        <v>16000</v>
      </c>
      <c r="D28267" t="s">
        <v>75981</v>
      </c>
    </row>
    <row r="28268" spans="1:4" x14ac:dyDescent="0.25">
      <c r="A28268" t="s">
        <v>48311</v>
      </c>
      <c r="B28268" t="s">
        <v>48312</v>
      </c>
      <c r="C28268">
        <v>60000</v>
      </c>
      <c r="D28268" t="s">
        <v>75981</v>
      </c>
    </row>
    <row r="28269" spans="1:4" x14ac:dyDescent="0.25">
      <c r="A28269" t="s">
        <v>49445</v>
      </c>
      <c r="B28269" t="s">
        <v>49446</v>
      </c>
      <c r="C28269">
        <v>22500</v>
      </c>
      <c r="D28269" t="s">
        <v>75981</v>
      </c>
    </row>
    <row r="28270" spans="1:4" x14ac:dyDescent="0.25">
      <c r="A28270" t="s">
        <v>75694</v>
      </c>
      <c r="B28270" t="s">
        <v>61038</v>
      </c>
      <c r="C28270">
        <v>1499500</v>
      </c>
      <c r="D28270" t="s">
        <v>75981</v>
      </c>
    </row>
    <row r="28271" spans="1:4" x14ac:dyDescent="0.25">
      <c r="A28271" t="s">
        <v>48325</v>
      </c>
      <c r="B28271" t="s">
        <v>48326</v>
      </c>
      <c r="C28271">
        <v>99500</v>
      </c>
      <c r="D28271" t="s">
        <v>75981</v>
      </c>
    </row>
    <row r="28272" spans="1:4" x14ac:dyDescent="0.25">
      <c r="A28272" t="s">
        <v>29897</v>
      </c>
      <c r="B28272" t="s">
        <v>29898</v>
      </c>
      <c r="C28272">
        <v>95500</v>
      </c>
      <c r="D28272" t="s">
        <v>75981</v>
      </c>
    </row>
    <row r="28273" spans="1:4" x14ac:dyDescent="0.25">
      <c r="A28273" t="s">
        <v>16494</v>
      </c>
      <c r="B28273" t="s">
        <v>12374</v>
      </c>
      <c r="C28273">
        <v>30500</v>
      </c>
      <c r="D28273" t="s">
        <v>75981</v>
      </c>
    </row>
    <row r="28274" spans="1:4" x14ac:dyDescent="0.25">
      <c r="A28274" t="s">
        <v>38712</v>
      </c>
      <c r="B28274" t="s">
        <v>12374</v>
      </c>
      <c r="C28274">
        <v>35000</v>
      </c>
      <c r="D28274" t="s">
        <v>75981</v>
      </c>
    </row>
    <row r="28275" spans="1:4" x14ac:dyDescent="0.25">
      <c r="A28275" t="s">
        <v>12373</v>
      </c>
      <c r="B28275" t="s">
        <v>12374</v>
      </c>
      <c r="C28275">
        <v>45000</v>
      </c>
      <c r="D28275" t="s">
        <v>75981</v>
      </c>
    </row>
    <row r="28276" spans="1:4" x14ac:dyDescent="0.25">
      <c r="A28276" t="s">
        <v>30974</v>
      </c>
      <c r="B28276" t="s">
        <v>30975</v>
      </c>
      <c r="C28276">
        <v>31500</v>
      </c>
      <c r="D28276" t="s">
        <v>75981</v>
      </c>
    </row>
    <row r="28277" spans="1:4" x14ac:dyDescent="0.25">
      <c r="A28277" t="s">
        <v>57173</v>
      </c>
      <c r="B28277" t="s">
        <v>57174</v>
      </c>
      <c r="C28277">
        <v>30000</v>
      </c>
      <c r="D28277" t="s">
        <v>75981</v>
      </c>
    </row>
    <row r="28278" spans="1:4" x14ac:dyDescent="0.25">
      <c r="A28278" t="s">
        <v>57177</v>
      </c>
      <c r="B28278" t="s">
        <v>57178</v>
      </c>
      <c r="C28278">
        <v>29000</v>
      </c>
      <c r="D28278" t="s">
        <v>75981</v>
      </c>
    </row>
    <row r="28279" spans="1:4" x14ac:dyDescent="0.25">
      <c r="A28279" t="s">
        <v>19383</v>
      </c>
      <c r="B28279" t="s">
        <v>19384</v>
      </c>
      <c r="C28279">
        <v>22000</v>
      </c>
      <c r="D28279" t="s">
        <v>75981</v>
      </c>
    </row>
    <row r="28280" spans="1:4" x14ac:dyDescent="0.25">
      <c r="A28280" t="s">
        <v>40542</v>
      </c>
      <c r="B28280" t="s">
        <v>19384</v>
      </c>
      <c r="C28280">
        <v>25000</v>
      </c>
      <c r="D28280" t="s">
        <v>75981</v>
      </c>
    </row>
    <row r="28281" spans="1:4" x14ac:dyDescent="0.25">
      <c r="A28281" t="s">
        <v>39198</v>
      </c>
      <c r="B28281" t="s">
        <v>19384</v>
      </c>
      <c r="C28281">
        <v>78500</v>
      </c>
      <c r="D28281" t="s">
        <v>75981</v>
      </c>
    </row>
    <row r="28282" spans="1:4" x14ac:dyDescent="0.25">
      <c r="A28282" t="s">
        <v>39199</v>
      </c>
      <c r="B28282" t="s">
        <v>19384</v>
      </c>
      <c r="C28282">
        <v>40000</v>
      </c>
      <c r="D28282" t="s">
        <v>75981</v>
      </c>
    </row>
    <row r="28283" spans="1:4" x14ac:dyDescent="0.25">
      <c r="A28283" t="s">
        <v>49039</v>
      </c>
      <c r="B28283" t="s">
        <v>49040</v>
      </c>
      <c r="C28283">
        <v>89500</v>
      </c>
      <c r="D28283" t="s">
        <v>75981</v>
      </c>
    </row>
    <row r="28284" spans="1:4" x14ac:dyDescent="0.25">
      <c r="A28284" t="s">
        <v>25554</v>
      </c>
      <c r="B28284" t="s">
        <v>23469</v>
      </c>
      <c r="C28284">
        <v>25000</v>
      </c>
      <c r="D28284" t="s">
        <v>75981</v>
      </c>
    </row>
    <row r="28285" spans="1:4" x14ac:dyDescent="0.25">
      <c r="A28285" t="s">
        <v>23468</v>
      </c>
      <c r="B28285" t="s">
        <v>23469</v>
      </c>
      <c r="C28285">
        <v>81500</v>
      </c>
      <c r="D28285" t="s">
        <v>75981</v>
      </c>
    </row>
    <row r="28286" spans="1:4" x14ac:dyDescent="0.25">
      <c r="A28286" t="s">
        <v>16899</v>
      </c>
      <c r="B28286" t="s">
        <v>16900</v>
      </c>
      <c r="C28286">
        <v>55000</v>
      </c>
      <c r="D28286" t="s">
        <v>75981</v>
      </c>
    </row>
    <row r="28287" spans="1:4" x14ac:dyDescent="0.25">
      <c r="A28287" t="s">
        <v>40835</v>
      </c>
      <c r="B28287" t="s">
        <v>40836</v>
      </c>
      <c r="C28287">
        <v>110000</v>
      </c>
      <c r="D28287" t="s">
        <v>75981</v>
      </c>
    </row>
    <row r="28288" spans="1:4" x14ac:dyDescent="0.25">
      <c r="A28288" t="s">
        <v>21304</v>
      </c>
      <c r="B28288" t="s">
        <v>21305</v>
      </c>
      <c r="C28288">
        <v>91000</v>
      </c>
      <c r="D28288" t="s">
        <v>75981</v>
      </c>
    </row>
    <row r="28289" spans="1:4" x14ac:dyDescent="0.25">
      <c r="A28289" t="s">
        <v>20504</v>
      </c>
      <c r="B28289" t="s">
        <v>20505</v>
      </c>
      <c r="C28289">
        <v>10000</v>
      </c>
      <c r="D28289" t="s">
        <v>75981</v>
      </c>
    </row>
    <row r="28290" spans="1:4" x14ac:dyDescent="0.25">
      <c r="A28290" t="s">
        <v>47874</v>
      </c>
      <c r="B28290" t="s">
        <v>47875</v>
      </c>
      <c r="C28290">
        <v>21500</v>
      </c>
      <c r="D28290" t="s">
        <v>75981</v>
      </c>
    </row>
    <row r="28291" spans="1:4" x14ac:dyDescent="0.25">
      <c r="A28291" t="s">
        <v>49594</v>
      </c>
      <c r="B28291" t="s">
        <v>49595</v>
      </c>
      <c r="C28291">
        <v>58000</v>
      </c>
      <c r="D28291" t="s">
        <v>75981</v>
      </c>
    </row>
    <row r="28292" spans="1:4" x14ac:dyDescent="0.25">
      <c r="A28292" t="s">
        <v>48000</v>
      </c>
      <c r="B28292" t="s">
        <v>48001</v>
      </c>
      <c r="C28292">
        <v>50000</v>
      </c>
      <c r="D28292" t="s">
        <v>75981</v>
      </c>
    </row>
    <row r="28293" spans="1:4" x14ac:dyDescent="0.25">
      <c r="A28293" t="s">
        <v>37658</v>
      </c>
      <c r="B28293" t="s">
        <v>37659</v>
      </c>
      <c r="C28293">
        <v>22000</v>
      </c>
      <c r="D28293" t="s">
        <v>75981</v>
      </c>
    </row>
    <row r="28294" spans="1:4" x14ac:dyDescent="0.25">
      <c r="A28294" t="s">
        <v>37660</v>
      </c>
      <c r="B28294" t="s">
        <v>37659</v>
      </c>
      <c r="C28294">
        <v>22000</v>
      </c>
      <c r="D28294" t="s">
        <v>75981</v>
      </c>
    </row>
    <row r="28295" spans="1:4" x14ac:dyDescent="0.25">
      <c r="A28295" t="s">
        <v>55145</v>
      </c>
      <c r="B28295" t="s">
        <v>55146</v>
      </c>
      <c r="C28295">
        <v>59000</v>
      </c>
      <c r="D28295" t="s">
        <v>75981</v>
      </c>
    </row>
    <row r="28296" spans="1:4" x14ac:dyDescent="0.25">
      <c r="A28296" t="s">
        <v>55147</v>
      </c>
      <c r="B28296" t="s">
        <v>55146</v>
      </c>
      <c r="C28296">
        <v>57000</v>
      </c>
      <c r="D28296" t="s">
        <v>75981</v>
      </c>
    </row>
    <row r="28297" spans="1:4" x14ac:dyDescent="0.25">
      <c r="A28297" t="s">
        <v>29837</v>
      </c>
      <c r="B28297" t="s">
        <v>17718</v>
      </c>
      <c r="C28297">
        <v>114000</v>
      </c>
      <c r="D28297" t="s">
        <v>75981</v>
      </c>
    </row>
    <row r="28298" spans="1:4" x14ac:dyDescent="0.25">
      <c r="A28298" t="s">
        <v>26542</v>
      </c>
      <c r="B28298" t="s">
        <v>17718</v>
      </c>
      <c r="C28298">
        <v>125000</v>
      </c>
      <c r="D28298" t="s">
        <v>75981</v>
      </c>
    </row>
    <row r="28299" spans="1:4" x14ac:dyDescent="0.25">
      <c r="A28299" t="s">
        <v>17717</v>
      </c>
      <c r="B28299" t="s">
        <v>17718</v>
      </c>
      <c r="C28299">
        <v>69000</v>
      </c>
      <c r="D28299" t="s">
        <v>75981</v>
      </c>
    </row>
    <row r="28300" spans="1:4" x14ac:dyDescent="0.25">
      <c r="A28300" t="s">
        <v>26573</v>
      </c>
      <c r="B28300" t="s">
        <v>17718</v>
      </c>
      <c r="C28300">
        <v>47000</v>
      </c>
      <c r="D28300" t="s">
        <v>75981</v>
      </c>
    </row>
    <row r="28301" spans="1:4" x14ac:dyDescent="0.25">
      <c r="A28301" t="s">
        <v>28050</v>
      </c>
      <c r="B28301" t="s">
        <v>28051</v>
      </c>
      <c r="C28301">
        <v>49000</v>
      </c>
      <c r="D28301" t="s">
        <v>75981</v>
      </c>
    </row>
    <row r="28302" spans="1:4" x14ac:dyDescent="0.25">
      <c r="A28302" t="s">
        <v>17417</v>
      </c>
      <c r="B28302" t="s">
        <v>17418</v>
      </c>
      <c r="C28302">
        <v>104000</v>
      </c>
      <c r="D28302" t="s">
        <v>75981</v>
      </c>
    </row>
    <row r="28303" spans="1:4" x14ac:dyDescent="0.25">
      <c r="A28303" t="s">
        <v>55317</v>
      </c>
      <c r="B28303" t="s">
        <v>38695</v>
      </c>
      <c r="C28303">
        <v>126000</v>
      </c>
      <c r="D28303" t="s">
        <v>75981</v>
      </c>
    </row>
    <row r="28304" spans="1:4" x14ac:dyDescent="0.25">
      <c r="A28304" t="s">
        <v>38694</v>
      </c>
      <c r="B28304" t="s">
        <v>38695</v>
      </c>
      <c r="C28304">
        <v>117000</v>
      </c>
      <c r="D28304" t="s">
        <v>75981</v>
      </c>
    </row>
    <row r="28305" spans="1:4" x14ac:dyDescent="0.25">
      <c r="A28305" t="s">
        <v>26508</v>
      </c>
      <c r="B28305" t="s">
        <v>18943</v>
      </c>
      <c r="C28305">
        <v>58000</v>
      </c>
      <c r="D28305" t="s">
        <v>75981</v>
      </c>
    </row>
    <row r="28306" spans="1:4" x14ac:dyDescent="0.25">
      <c r="A28306" t="s">
        <v>23121</v>
      </c>
      <c r="B28306" t="s">
        <v>23122</v>
      </c>
      <c r="C28306">
        <v>99500</v>
      </c>
      <c r="D28306" t="s">
        <v>75981</v>
      </c>
    </row>
    <row r="28307" spans="1:4" x14ac:dyDescent="0.25">
      <c r="A28307" t="s">
        <v>54469</v>
      </c>
      <c r="B28307" t="s">
        <v>26515</v>
      </c>
      <c r="C28307">
        <v>48000</v>
      </c>
      <c r="D28307" t="s">
        <v>75981</v>
      </c>
    </row>
    <row r="28308" spans="1:4" x14ac:dyDescent="0.25">
      <c r="A28308" t="s">
        <v>26514</v>
      </c>
      <c r="B28308" t="s">
        <v>26515</v>
      </c>
      <c r="C28308">
        <v>101000</v>
      </c>
      <c r="D28308" t="s">
        <v>75981</v>
      </c>
    </row>
    <row r="28309" spans="1:4" x14ac:dyDescent="0.25">
      <c r="A28309" t="s">
        <v>54468</v>
      </c>
      <c r="B28309" t="s">
        <v>26511</v>
      </c>
      <c r="C28309">
        <v>105000</v>
      </c>
      <c r="D28309" t="s">
        <v>75981</v>
      </c>
    </row>
    <row r="28310" spans="1:4" x14ac:dyDescent="0.25">
      <c r="A28310" t="s">
        <v>26510</v>
      </c>
      <c r="B28310" t="s">
        <v>26511</v>
      </c>
      <c r="C28310">
        <v>366000</v>
      </c>
      <c r="D28310" t="s">
        <v>75981</v>
      </c>
    </row>
    <row r="28311" spans="1:4" x14ac:dyDescent="0.25">
      <c r="A28311" t="s">
        <v>28436</v>
      </c>
      <c r="B28311" t="s">
        <v>28437</v>
      </c>
      <c r="C28311">
        <v>532000</v>
      </c>
      <c r="D28311" t="s">
        <v>75981</v>
      </c>
    </row>
    <row r="28312" spans="1:4" x14ac:dyDescent="0.25">
      <c r="A28312" t="s">
        <v>52868</v>
      </c>
      <c r="B28312" t="s">
        <v>52869</v>
      </c>
      <c r="C28312">
        <v>36000</v>
      </c>
      <c r="D28312" t="s">
        <v>75981</v>
      </c>
    </row>
    <row r="28313" spans="1:4" x14ac:dyDescent="0.25">
      <c r="A28313" t="s">
        <v>29624</v>
      </c>
      <c r="B28313" t="s">
        <v>29625</v>
      </c>
      <c r="C28313">
        <v>356500</v>
      </c>
      <c r="D28313" t="s">
        <v>75981</v>
      </c>
    </row>
    <row r="28314" spans="1:4" x14ac:dyDescent="0.25">
      <c r="A28314" t="s">
        <v>42198</v>
      </c>
      <c r="B28314" t="s">
        <v>42199</v>
      </c>
      <c r="C28314">
        <v>262000</v>
      </c>
      <c r="D28314" t="s">
        <v>75981</v>
      </c>
    </row>
    <row r="28315" spans="1:4" x14ac:dyDescent="0.25">
      <c r="A28315" t="s">
        <v>30459</v>
      </c>
      <c r="B28315" t="s">
        <v>30460</v>
      </c>
      <c r="C28315">
        <v>448000</v>
      </c>
      <c r="D28315" t="s">
        <v>75981</v>
      </c>
    </row>
    <row r="28316" spans="1:4" x14ac:dyDescent="0.25">
      <c r="A28316" t="s">
        <v>30587</v>
      </c>
      <c r="B28316" t="s">
        <v>27091</v>
      </c>
      <c r="C28316">
        <v>266000</v>
      </c>
      <c r="D28316" t="s">
        <v>75981</v>
      </c>
    </row>
    <row r="28317" spans="1:4" x14ac:dyDescent="0.25">
      <c r="A28317" t="s">
        <v>27090</v>
      </c>
      <c r="B28317" t="s">
        <v>27091</v>
      </c>
      <c r="C28317">
        <v>75000</v>
      </c>
      <c r="D28317" t="s">
        <v>75981</v>
      </c>
    </row>
    <row r="28318" spans="1:4" x14ac:dyDescent="0.25">
      <c r="A28318" t="s">
        <v>55568</v>
      </c>
      <c r="B28318" t="s">
        <v>55569</v>
      </c>
      <c r="C28318">
        <v>172000</v>
      </c>
      <c r="D28318" t="s">
        <v>75981</v>
      </c>
    </row>
    <row r="28319" spans="1:4" x14ac:dyDescent="0.25">
      <c r="A28319" t="s">
        <v>29830</v>
      </c>
      <c r="B28319" t="s">
        <v>12880</v>
      </c>
      <c r="C28319">
        <v>105000</v>
      </c>
      <c r="D28319" t="s">
        <v>75981</v>
      </c>
    </row>
    <row r="28320" spans="1:4" x14ac:dyDescent="0.25">
      <c r="A28320" t="s">
        <v>18010</v>
      </c>
      <c r="B28320" t="s">
        <v>12880</v>
      </c>
      <c r="C28320">
        <v>88500</v>
      </c>
      <c r="D28320" t="s">
        <v>75981</v>
      </c>
    </row>
    <row r="28321" spans="1:4" x14ac:dyDescent="0.25">
      <c r="A28321" t="s">
        <v>12879</v>
      </c>
      <c r="B28321" t="s">
        <v>12880</v>
      </c>
      <c r="C28321">
        <v>42000</v>
      </c>
      <c r="D28321" t="s">
        <v>75981</v>
      </c>
    </row>
    <row r="28322" spans="1:4" x14ac:dyDescent="0.25">
      <c r="A28322" t="s">
        <v>26214</v>
      </c>
      <c r="B28322" t="s">
        <v>26215</v>
      </c>
      <c r="C28322">
        <v>98000</v>
      </c>
      <c r="D28322" t="s">
        <v>75981</v>
      </c>
    </row>
    <row r="28323" spans="1:4" x14ac:dyDescent="0.25">
      <c r="A28323" t="s">
        <v>41949</v>
      </c>
      <c r="B28323" t="s">
        <v>41950</v>
      </c>
      <c r="C28323">
        <v>122000</v>
      </c>
      <c r="D28323" t="s">
        <v>75981</v>
      </c>
    </row>
    <row r="28324" spans="1:4" x14ac:dyDescent="0.25">
      <c r="A28324" t="s">
        <v>28685</v>
      </c>
      <c r="B28324" t="s">
        <v>28686</v>
      </c>
      <c r="C28324">
        <v>27000</v>
      </c>
      <c r="D28324" t="s">
        <v>75981</v>
      </c>
    </row>
    <row r="28325" spans="1:4" x14ac:dyDescent="0.25">
      <c r="A28325" t="s">
        <v>55740</v>
      </c>
      <c r="B28325" t="s">
        <v>55741</v>
      </c>
      <c r="C28325">
        <v>55000</v>
      </c>
      <c r="D28325" t="s">
        <v>75981</v>
      </c>
    </row>
    <row r="28326" spans="1:4" x14ac:dyDescent="0.25">
      <c r="A28326" t="s">
        <v>42393</v>
      </c>
      <c r="B28326" t="s">
        <v>42394</v>
      </c>
      <c r="C28326">
        <v>74500</v>
      </c>
      <c r="D28326" t="s">
        <v>75981</v>
      </c>
    </row>
    <row r="28327" spans="1:4" x14ac:dyDescent="0.25">
      <c r="A28327" t="s">
        <v>29603</v>
      </c>
      <c r="B28327" t="s">
        <v>29604</v>
      </c>
      <c r="C28327">
        <v>107000</v>
      </c>
      <c r="D28327" t="s">
        <v>75981</v>
      </c>
    </row>
    <row r="28328" spans="1:4" x14ac:dyDescent="0.25">
      <c r="A28328" t="s">
        <v>18750</v>
      </c>
      <c r="B28328" t="s">
        <v>17521</v>
      </c>
      <c r="C28328">
        <v>103000</v>
      </c>
      <c r="D28328" t="s">
        <v>75981</v>
      </c>
    </row>
    <row r="28329" spans="1:4" x14ac:dyDescent="0.25">
      <c r="A28329" t="s">
        <v>17520</v>
      </c>
      <c r="B28329" t="s">
        <v>17521</v>
      </c>
      <c r="C28329">
        <v>117000</v>
      </c>
      <c r="D28329" t="s">
        <v>75981</v>
      </c>
    </row>
    <row r="28330" spans="1:4" x14ac:dyDescent="0.25">
      <c r="A28330" t="s">
        <v>29461</v>
      </c>
      <c r="B28330" t="s">
        <v>29462</v>
      </c>
      <c r="C28330">
        <v>171000</v>
      </c>
      <c r="D28330" t="s">
        <v>75981</v>
      </c>
    </row>
    <row r="28331" spans="1:4" x14ac:dyDescent="0.25">
      <c r="A28331" t="s">
        <v>17514</v>
      </c>
      <c r="B28331" t="s">
        <v>17515</v>
      </c>
      <c r="C28331">
        <v>60000</v>
      </c>
      <c r="D28331" t="s">
        <v>75981</v>
      </c>
    </row>
    <row r="28332" spans="1:4" x14ac:dyDescent="0.25">
      <c r="A28332" t="s">
        <v>42400</v>
      </c>
      <c r="B28332" t="s">
        <v>42401</v>
      </c>
      <c r="C28332">
        <v>136500</v>
      </c>
      <c r="D28332" t="s">
        <v>75981</v>
      </c>
    </row>
    <row r="28333" spans="1:4" x14ac:dyDescent="0.25">
      <c r="A28333" t="s">
        <v>42545</v>
      </c>
      <c r="B28333" t="s">
        <v>42546</v>
      </c>
      <c r="C28333">
        <v>78500</v>
      </c>
      <c r="D28333" t="s">
        <v>75981</v>
      </c>
    </row>
    <row r="28334" spans="1:4" x14ac:dyDescent="0.25">
      <c r="A28334" t="s">
        <v>13256</v>
      </c>
      <c r="B28334" t="s">
        <v>13257</v>
      </c>
      <c r="C28334">
        <v>48000</v>
      </c>
      <c r="D28334" t="s">
        <v>75981</v>
      </c>
    </row>
    <row r="28335" spans="1:4" x14ac:dyDescent="0.25">
      <c r="A28335" t="s">
        <v>18250</v>
      </c>
      <c r="B28335" t="s">
        <v>13257</v>
      </c>
      <c r="C28335">
        <v>48000</v>
      </c>
      <c r="D28335" t="s">
        <v>75981</v>
      </c>
    </row>
    <row r="28336" spans="1:4" x14ac:dyDescent="0.25">
      <c r="A28336" t="s">
        <v>55271</v>
      </c>
      <c r="B28336" t="s">
        <v>55272</v>
      </c>
      <c r="C28336">
        <v>41000</v>
      </c>
      <c r="D28336" t="s">
        <v>75981</v>
      </c>
    </row>
    <row r="28337" spans="1:4" x14ac:dyDescent="0.25">
      <c r="A28337" t="s">
        <v>23766</v>
      </c>
      <c r="B28337" t="s">
        <v>23767</v>
      </c>
      <c r="C28337">
        <v>139500</v>
      </c>
      <c r="D28337" t="s">
        <v>75981</v>
      </c>
    </row>
    <row r="28338" spans="1:4" x14ac:dyDescent="0.25">
      <c r="A28338" t="s">
        <v>55076</v>
      </c>
      <c r="B28338" t="s">
        <v>55077</v>
      </c>
      <c r="C28338">
        <v>71500</v>
      </c>
      <c r="D28338" t="s">
        <v>75981</v>
      </c>
    </row>
    <row r="28339" spans="1:4" x14ac:dyDescent="0.25">
      <c r="A28339" t="s">
        <v>29514</v>
      </c>
      <c r="B28339" t="s">
        <v>29515</v>
      </c>
      <c r="C28339">
        <v>49000</v>
      </c>
      <c r="D28339" t="s">
        <v>75981</v>
      </c>
    </row>
    <row r="28340" spans="1:4" x14ac:dyDescent="0.25">
      <c r="A28340" t="s">
        <v>55536</v>
      </c>
      <c r="B28340" t="s">
        <v>12967</v>
      </c>
      <c r="C28340">
        <v>40000</v>
      </c>
      <c r="D28340" t="s">
        <v>75981</v>
      </c>
    </row>
    <row r="28341" spans="1:4" x14ac:dyDescent="0.25">
      <c r="A28341" t="s">
        <v>12966</v>
      </c>
      <c r="B28341" t="s">
        <v>12967</v>
      </c>
      <c r="C28341">
        <v>29500</v>
      </c>
      <c r="D28341" t="s">
        <v>75981</v>
      </c>
    </row>
    <row r="28342" spans="1:4" x14ac:dyDescent="0.25">
      <c r="A28342" t="s">
        <v>28687</v>
      </c>
      <c r="B28342" t="s">
        <v>28688</v>
      </c>
      <c r="C28342">
        <v>63000</v>
      </c>
      <c r="D28342" t="s">
        <v>75981</v>
      </c>
    </row>
    <row r="28343" spans="1:4" x14ac:dyDescent="0.25">
      <c r="A28343" t="s">
        <v>42390</v>
      </c>
      <c r="B28343" t="s">
        <v>42391</v>
      </c>
      <c r="C28343">
        <v>233500</v>
      </c>
      <c r="D28343" t="s">
        <v>75981</v>
      </c>
    </row>
    <row r="28344" spans="1:4" x14ac:dyDescent="0.25">
      <c r="A28344" t="s">
        <v>42402</v>
      </c>
      <c r="B28344" t="s">
        <v>42403</v>
      </c>
      <c r="C28344">
        <v>179000</v>
      </c>
      <c r="D28344" t="s">
        <v>75981</v>
      </c>
    </row>
    <row r="28345" spans="1:4" x14ac:dyDescent="0.25">
      <c r="A28345" t="s">
        <v>42404</v>
      </c>
      <c r="B28345" t="s">
        <v>42403</v>
      </c>
      <c r="C28345">
        <v>190000</v>
      </c>
      <c r="D28345" t="s">
        <v>75981</v>
      </c>
    </row>
    <row r="28346" spans="1:4" x14ac:dyDescent="0.25">
      <c r="A28346" t="s">
        <v>31246</v>
      </c>
      <c r="B28346" t="s">
        <v>31247</v>
      </c>
      <c r="C28346">
        <v>31500</v>
      </c>
      <c r="D28346" t="s">
        <v>75981</v>
      </c>
    </row>
    <row r="28347" spans="1:4" x14ac:dyDescent="0.25">
      <c r="A28347" t="s">
        <v>26625</v>
      </c>
      <c r="B28347" t="s">
        <v>26626</v>
      </c>
      <c r="C28347">
        <v>17000</v>
      </c>
      <c r="D28347" t="s">
        <v>75981</v>
      </c>
    </row>
    <row r="28348" spans="1:4" x14ac:dyDescent="0.25">
      <c r="A28348" t="s">
        <v>55092</v>
      </c>
      <c r="B28348" t="s">
        <v>38078</v>
      </c>
      <c r="C28348">
        <v>85500</v>
      </c>
      <c r="D28348" t="s">
        <v>75981</v>
      </c>
    </row>
    <row r="28349" spans="1:4" x14ac:dyDescent="0.25">
      <c r="A28349" t="s">
        <v>38077</v>
      </c>
      <c r="B28349" t="s">
        <v>38078</v>
      </c>
      <c r="C28349">
        <v>78500</v>
      </c>
      <c r="D28349" t="s">
        <v>75981</v>
      </c>
    </row>
    <row r="28350" spans="1:4" x14ac:dyDescent="0.25">
      <c r="A28350" t="s">
        <v>54674</v>
      </c>
      <c r="B28350" t="s">
        <v>12278</v>
      </c>
      <c r="C28350">
        <v>46000</v>
      </c>
      <c r="D28350" t="s">
        <v>75981</v>
      </c>
    </row>
    <row r="28351" spans="1:4" x14ac:dyDescent="0.25">
      <c r="A28351" t="s">
        <v>12277</v>
      </c>
      <c r="B28351" t="s">
        <v>12278</v>
      </c>
      <c r="C28351">
        <v>222500</v>
      </c>
      <c r="D28351" t="s">
        <v>75981</v>
      </c>
    </row>
    <row r="28352" spans="1:4" x14ac:dyDescent="0.25">
      <c r="A28352" t="s">
        <v>55326</v>
      </c>
      <c r="B28352" t="s">
        <v>55327</v>
      </c>
      <c r="C28352">
        <v>53000</v>
      </c>
      <c r="D28352" t="s">
        <v>75981</v>
      </c>
    </row>
    <row r="28353" spans="1:4" x14ac:dyDescent="0.25">
      <c r="A28353" t="s">
        <v>55084</v>
      </c>
      <c r="B28353" t="s">
        <v>38073</v>
      </c>
      <c r="C28353">
        <v>94500</v>
      </c>
      <c r="D28353" t="s">
        <v>75981</v>
      </c>
    </row>
    <row r="28354" spans="1:4" x14ac:dyDescent="0.25">
      <c r="A28354" t="s">
        <v>38072</v>
      </c>
      <c r="B28354" t="s">
        <v>38073</v>
      </c>
      <c r="C28354">
        <v>92500</v>
      </c>
      <c r="D28354" t="s">
        <v>75981</v>
      </c>
    </row>
    <row r="28355" spans="1:4" x14ac:dyDescent="0.25">
      <c r="A28355" t="s">
        <v>833</v>
      </c>
      <c r="B28355" t="s">
        <v>834</v>
      </c>
      <c r="C28355">
        <v>12000</v>
      </c>
      <c r="D28355" t="s">
        <v>75981</v>
      </c>
    </row>
    <row r="28356" spans="1:4" x14ac:dyDescent="0.25">
      <c r="A28356" t="s">
        <v>27010</v>
      </c>
      <c r="B28356" t="s">
        <v>27011</v>
      </c>
      <c r="C28356">
        <v>16000</v>
      </c>
      <c r="D28356" t="s">
        <v>75981</v>
      </c>
    </row>
    <row r="28357" spans="1:4" x14ac:dyDescent="0.25">
      <c r="A28357" t="s">
        <v>27008</v>
      </c>
      <c r="B28357" t="s">
        <v>27009</v>
      </c>
      <c r="C28357">
        <v>132000</v>
      </c>
      <c r="D28357" t="s">
        <v>75981</v>
      </c>
    </row>
    <row r="28358" spans="1:4" x14ac:dyDescent="0.25">
      <c r="A28358" t="s">
        <v>12884</v>
      </c>
      <c r="B28358" t="s">
        <v>12885</v>
      </c>
      <c r="C28358">
        <v>49000</v>
      </c>
      <c r="D28358" t="s">
        <v>75981</v>
      </c>
    </row>
    <row r="28359" spans="1:4" x14ac:dyDescent="0.25">
      <c r="A28359" t="s">
        <v>55157</v>
      </c>
      <c r="B28359" t="s">
        <v>14325</v>
      </c>
      <c r="C28359">
        <v>42000</v>
      </c>
      <c r="D28359" t="s">
        <v>75981</v>
      </c>
    </row>
    <row r="28360" spans="1:4" x14ac:dyDescent="0.25">
      <c r="A28360" t="s">
        <v>17474</v>
      </c>
      <c r="B28360" t="s">
        <v>14325</v>
      </c>
      <c r="C28360">
        <v>42000</v>
      </c>
      <c r="D28360" t="s">
        <v>75981</v>
      </c>
    </row>
    <row r="28361" spans="1:4" x14ac:dyDescent="0.25">
      <c r="A28361" t="s">
        <v>55246</v>
      </c>
      <c r="B28361" t="s">
        <v>55247</v>
      </c>
      <c r="C28361">
        <v>110000</v>
      </c>
      <c r="D28361" t="s">
        <v>75981</v>
      </c>
    </row>
    <row r="28362" spans="1:4" x14ac:dyDescent="0.25">
      <c r="A28362" t="s">
        <v>26673</v>
      </c>
      <c r="B28362" t="s">
        <v>26674</v>
      </c>
      <c r="C28362">
        <v>16000</v>
      </c>
      <c r="D28362" t="s">
        <v>75981</v>
      </c>
    </row>
    <row r="28363" spans="1:4" x14ac:dyDescent="0.25">
      <c r="A28363" t="s">
        <v>58142</v>
      </c>
      <c r="B28363" t="s">
        <v>58143</v>
      </c>
      <c r="C28363">
        <v>207000</v>
      </c>
      <c r="D28363" t="s">
        <v>75981</v>
      </c>
    </row>
    <row r="28364" spans="1:4" x14ac:dyDescent="0.25">
      <c r="A28364" t="s">
        <v>69045</v>
      </c>
      <c r="B28364" t="s">
        <v>69046</v>
      </c>
      <c r="C28364">
        <v>74500</v>
      </c>
      <c r="D28364" t="s">
        <v>75981</v>
      </c>
    </row>
    <row r="28365" spans="1:4" x14ac:dyDescent="0.25">
      <c r="A28365" t="s">
        <v>46</v>
      </c>
      <c r="B28365" t="s">
        <v>47</v>
      </c>
      <c r="C28365">
        <v>12000</v>
      </c>
      <c r="D28365" t="s">
        <v>75981</v>
      </c>
    </row>
    <row r="28366" spans="1:4" x14ac:dyDescent="0.25">
      <c r="A28366" t="s">
        <v>18972</v>
      </c>
      <c r="B28366" t="s">
        <v>18973</v>
      </c>
      <c r="C28366">
        <v>20000</v>
      </c>
      <c r="D28366" t="s">
        <v>75981</v>
      </c>
    </row>
    <row r="28367" spans="1:4" x14ac:dyDescent="0.25">
      <c r="A28367" t="s">
        <v>18974</v>
      </c>
      <c r="B28367" t="s">
        <v>18973</v>
      </c>
      <c r="C28367">
        <v>20000</v>
      </c>
      <c r="D28367" t="s">
        <v>75981</v>
      </c>
    </row>
    <row r="28368" spans="1:4" x14ac:dyDescent="0.25">
      <c r="A28368" t="s">
        <v>23119</v>
      </c>
      <c r="B28368" t="s">
        <v>23120</v>
      </c>
      <c r="C28368">
        <v>47000</v>
      </c>
      <c r="D28368" t="s">
        <v>75981</v>
      </c>
    </row>
    <row r="28369" spans="1:4" x14ac:dyDescent="0.25">
      <c r="A28369" t="s">
        <v>28434</v>
      </c>
      <c r="B28369" t="s">
        <v>28435</v>
      </c>
      <c r="C28369">
        <v>111000</v>
      </c>
      <c r="D28369" t="s">
        <v>75981</v>
      </c>
    </row>
    <row r="28370" spans="1:4" x14ac:dyDescent="0.25">
      <c r="A28370" t="s">
        <v>36710</v>
      </c>
      <c r="B28370" t="s">
        <v>36711</v>
      </c>
      <c r="C28370">
        <v>234000</v>
      </c>
      <c r="D28370" t="s">
        <v>75981</v>
      </c>
    </row>
    <row r="28371" spans="1:4" x14ac:dyDescent="0.25">
      <c r="A28371" t="s">
        <v>5606</v>
      </c>
      <c r="B28371" t="s">
        <v>5607</v>
      </c>
      <c r="C28371">
        <v>207000</v>
      </c>
      <c r="D28371" t="s">
        <v>75981</v>
      </c>
    </row>
    <row r="28372" spans="1:4" x14ac:dyDescent="0.25">
      <c r="A28372" t="s">
        <v>20638</v>
      </c>
      <c r="B28372" t="s">
        <v>10177</v>
      </c>
      <c r="C28372">
        <v>17000</v>
      </c>
      <c r="D28372" t="s">
        <v>75981</v>
      </c>
    </row>
    <row r="28373" spans="1:4" x14ac:dyDescent="0.25">
      <c r="A28373" t="s">
        <v>45092</v>
      </c>
      <c r="B28373" t="s">
        <v>44665</v>
      </c>
      <c r="C28373">
        <v>17000</v>
      </c>
      <c r="D28373" t="s">
        <v>75981</v>
      </c>
    </row>
    <row r="28374" spans="1:4" x14ac:dyDescent="0.25">
      <c r="A28374" t="s">
        <v>58138</v>
      </c>
      <c r="B28374" t="s">
        <v>44665</v>
      </c>
      <c r="C28374">
        <v>31000</v>
      </c>
      <c r="D28374" t="s">
        <v>75981</v>
      </c>
    </row>
    <row r="28375" spans="1:4" x14ac:dyDescent="0.25">
      <c r="A28375" t="s">
        <v>45120</v>
      </c>
      <c r="B28375" t="s">
        <v>45121</v>
      </c>
      <c r="C28375">
        <v>63000</v>
      </c>
      <c r="D28375" t="s">
        <v>75981</v>
      </c>
    </row>
    <row r="28376" spans="1:4" x14ac:dyDescent="0.25">
      <c r="A28376" t="s">
        <v>759</v>
      </c>
      <c r="B28376" t="s">
        <v>760</v>
      </c>
      <c r="C28376">
        <v>81500</v>
      </c>
      <c r="D28376" t="s">
        <v>75981</v>
      </c>
    </row>
    <row r="28377" spans="1:4" x14ac:dyDescent="0.25">
      <c r="A28377" t="s">
        <v>19015</v>
      </c>
      <c r="B28377" t="s">
        <v>19016</v>
      </c>
      <c r="C28377">
        <v>14000</v>
      </c>
      <c r="D28377" t="s">
        <v>75981</v>
      </c>
    </row>
    <row r="28378" spans="1:4" x14ac:dyDescent="0.25">
      <c r="A28378" t="s">
        <v>19126</v>
      </c>
      <c r="B28378" t="s">
        <v>19127</v>
      </c>
      <c r="C28378">
        <v>12000</v>
      </c>
      <c r="D28378" t="s">
        <v>75981</v>
      </c>
    </row>
    <row r="28379" spans="1:4" x14ac:dyDescent="0.25">
      <c r="A28379" t="s">
        <v>24085</v>
      </c>
      <c r="B28379" t="s">
        <v>23002</v>
      </c>
      <c r="C28379">
        <v>91000</v>
      </c>
      <c r="D28379" t="s">
        <v>75981</v>
      </c>
    </row>
    <row r="28380" spans="1:4" x14ac:dyDescent="0.25">
      <c r="A28380" t="s">
        <v>23001</v>
      </c>
      <c r="B28380" t="s">
        <v>23002</v>
      </c>
      <c r="C28380">
        <v>57000</v>
      </c>
      <c r="D28380" t="s">
        <v>75981</v>
      </c>
    </row>
    <row r="28381" spans="1:4" x14ac:dyDescent="0.25">
      <c r="A28381" t="s">
        <v>24397</v>
      </c>
      <c r="B28381" t="s">
        <v>24398</v>
      </c>
      <c r="C28381">
        <v>99000</v>
      </c>
      <c r="D28381" t="s">
        <v>75981</v>
      </c>
    </row>
    <row r="28382" spans="1:4" x14ac:dyDescent="0.25">
      <c r="A28382" t="s">
        <v>55979</v>
      </c>
      <c r="B28382" t="s">
        <v>55980</v>
      </c>
      <c r="C28382">
        <v>39000</v>
      </c>
      <c r="D28382" t="s">
        <v>75981</v>
      </c>
    </row>
    <row r="28383" spans="1:4" x14ac:dyDescent="0.25">
      <c r="A28383" t="s">
        <v>71078</v>
      </c>
      <c r="B28383" t="s">
        <v>71079</v>
      </c>
      <c r="C28383">
        <v>17000</v>
      </c>
      <c r="D28383" t="s">
        <v>75981</v>
      </c>
    </row>
    <row r="28384" spans="1:4" x14ac:dyDescent="0.25">
      <c r="A28384" t="s">
        <v>24414</v>
      </c>
      <c r="B28384" t="s">
        <v>24415</v>
      </c>
      <c r="C28384">
        <v>94000</v>
      </c>
      <c r="D28384" t="s">
        <v>75981</v>
      </c>
    </row>
    <row r="28385" spans="1:4" x14ac:dyDescent="0.25">
      <c r="A28385" t="s">
        <v>28196</v>
      </c>
      <c r="B28385" t="s">
        <v>28197</v>
      </c>
      <c r="C28385">
        <v>2000</v>
      </c>
      <c r="D28385" t="s">
        <v>75981</v>
      </c>
    </row>
    <row r="28386" spans="1:4" x14ac:dyDescent="0.25">
      <c r="A28386" t="s">
        <v>44987</v>
      </c>
      <c r="B28386" t="s">
        <v>44988</v>
      </c>
      <c r="C28386">
        <v>13000</v>
      </c>
      <c r="D28386" t="s">
        <v>75981</v>
      </c>
    </row>
    <row r="28387" spans="1:4" x14ac:dyDescent="0.25">
      <c r="A28387" t="s">
        <v>23990</v>
      </c>
      <c r="B28387" t="s">
        <v>14253</v>
      </c>
      <c r="C28387">
        <v>28000</v>
      </c>
      <c r="D28387" t="s">
        <v>75981</v>
      </c>
    </row>
    <row r="28388" spans="1:4" x14ac:dyDescent="0.25">
      <c r="A28388" t="s">
        <v>70127</v>
      </c>
      <c r="B28388" t="s">
        <v>70128</v>
      </c>
      <c r="C28388">
        <v>178000</v>
      </c>
      <c r="D28388" t="s">
        <v>75981</v>
      </c>
    </row>
    <row r="28389" spans="1:4" x14ac:dyDescent="0.25">
      <c r="A28389" t="s">
        <v>24393</v>
      </c>
      <c r="B28389" t="s">
        <v>24394</v>
      </c>
      <c r="C28389">
        <v>107000</v>
      </c>
      <c r="D28389" t="s">
        <v>75981</v>
      </c>
    </row>
    <row r="28390" spans="1:4" x14ac:dyDescent="0.25">
      <c r="A28390" t="s">
        <v>58201</v>
      </c>
      <c r="B28390" t="s">
        <v>58202</v>
      </c>
      <c r="C28390">
        <v>188000</v>
      </c>
      <c r="D28390" t="s">
        <v>75981</v>
      </c>
    </row>
    <row r="28391" spans="1:4" x14ac:dyDescent="0.25">
      <c r="A28391" t="s">
        <v>18948</v>
      </c>
      <c r="B28391" t="s">
        <v>18949</v>
      </c>
      <c r="C28391">
        <v>38000</v>
      </c>
      <c r="D28391" t="s">
        <v>75981</v>
      </c>
    </row>
    <row r="28392" spans="1:4" x14ac:dyDescent="0.25">
      <c r="A28392" t="s">
        <v>24100</v>
      </c>
      <c r="B28392" t="s">
        <v>14419</v>
      </c>
      <c r="C28392">
        <v>66000</v>
      </c>
      <c r="D28392" t="s">
        <v>75981</v>
      </c>
    </row>
    <row r="28393" spans="1:4" x14ac:dyDescent="0.25">
      <c r="A28393" t="s">
        <v>44997</v>
      </c>
      <c r="B28393" t="s">
        <v>44998</v>
      </c>
      <c r="C28393">
        <v>14000</v>
      </c>
      <c r="D28393" t="s">
        <v>75981</v>
      </c>
    </row>
    <row r="28394" spans="1:4" x14ac:dyDescent="0.25">
      <c r="A28394" t="s">
        <v>23493</v>
      </c>
      <c r="B28394" t="s">
        <v>23494</v>
      </c>
      <c r="C28394">
        <v>10000</v>
      </c>
      <c r="D28394" t="s">
        <v>75981</v>
      </c>
    </row>
    <row r="28395" spans="1:4" x14ac:dyDescent="0.25">
      <c r="A28395" t="s">
        <v>56079</v>
      </c>
      <c r="B28395" t="s">
        <v>47347</v>
      </c>
      <c r="C28395">
        <v>22000</v>
      </c>
      <c r="D28395" t="s">
        <v>75981</v>
      </c>
    </row>
    <row r="28396" spans="1:4" x14ac:dyDescent="0.25">
      <c r="A28396" t="s">
        <v>44652</v>
      </c>
      <c r="B28396" t="s">
        <v>44653</v>
      </c>
      <c r="C28396">
        <v>26000</v>
      </c>
      <c r="D28396" t="s">
        <v>75981</v>
      </c>
    </row>
    <row r="28397" spans="1:4" x14ac:dyDescent="0.25">
      <c r="A28397" t="s">
        <v>24221</v>
      </c>
      <c r="B28397" t="s">
        <v>24222</v>
      </c>
      <c r="C28397">
        <v>133000</v>
      </c>
      <c r="D28397" t="s">
        <v>75981</v>
      </c>
    </row>
    <row r="28398" spans="1:4" x14ac:dyDescent="0.25">
      <c r="A28398" t="s">
        <v>15877</v>
      </c>
      <c r="B28398" t="s">
        <v>15878</v>
      </c>
      <c r="C28398">
        <v>70000</v>
      </c>
      <c r="D28398" t="s">
        <v>75981</v>
      </c>
    </row>
    <row r="28399" spans="1:4" x14ac:dyDescent="0.25">
      <c r="A28399" t="s">
        <v>24418</v>
      </c>
      <c r="B28399" t="s">
        <v>24419</v>
      </c>
      <c r="C28399">
        <v>53000</v>
      </c>
      <c r="D28399" t="s">
        <v>75981</v>
      </c>
    </row>
    <row r="28400" spans="1:4" x14ac:dyDescent="0.25">
      <c r="A28400" t="s">
        <v>55198</v>
      </c>
      <c r="B28400" t="s">
        <v>55199</v>
      </c>
      <c r="C28400">
        <v>65000</v>
      </c>
      <c r="D28400" t="s">
        <v>75981</v>
      </c>
    </row>
    <row r="28401" spans="1:4" x14ac:dyDescent="0.25">
      <c r="A28401" t="s">
        <v>45351</v>
      </c>
      <c r="B28401" t="s">
        <v>45352</v>
      </c>
      <c r="C28401">
        <v>91500</v>
      </c>
      <c r="D28401" t="s">
        <v>75981</v>
      </c>
    </row>
    <row r="28402" spans="1:4" x14ac:dyDescent="0.25">
      <c r="A28402" t="s">
        <v>11545</v>
      </c>
      <c r="B28402" t="s">
        <v>11546</v>
      </c>
      <c r="C28402">
        <v>103000</v>
      </c>
      <c r="D28402" t="s">
        <v>75981</v>
      </c>
    </row>
    <row r="28403" spans="1:4" x14ac:dyDescent="0.25">
      <c r="A28403" t="s">
        <v>49716</v>
      </c>
      <c r="B28403" t="s">
        <v>49717</v>
      </c>
      <c r="C28403">
        <v>48000</v>
      </c>
      <c r="D28403" t="s">
        <v>75981</v>
      </c>
    </row>
    <row r="28404" spans="1:4" x14ac:dyDescent="0.25">
      <c r="A28404" t="s">
        <v>70802</v>
      </c>
      <c r="B28404" t="s">
        <v>70803</v>
      </c>
      <c r="C28404">
        <v>18000</v>
      </c>
      <c r="D28404" t="s">
        <v>75981</v>
      </c>
    </row>
    <row r="28405" spans="1:4" x14ac:dyDescent="0.25">
      <c r="A28405" t="s">
        <v>17285</v>
      </c>
      <c r="B28405" t="s">
        <v>17286</v>
      </c>
      <c r="C28405">
        <v>20500</v>
      </c>
      <c r="D28405" t="s">
        <v>75981</v>
      </c>
    </row>
    <row r="28406" spans="1:4" x14ac:dyDescent="0.25">
      <c r="A28406" t="s">
        <v>49224</v>
      </c>
      <c r="B28406" t="s">
        <v>49225</v>
      </c>
      <c r="C28406">
        <v>22500</v>
      </c>
      <c r="D28406" t="s">
        <v>75981</v>
      </c>
    </row>
    <row r="28407" spans="1:4" x14ac:dyDescent="0.25">
      <c r="A28407" t="s">
        <v>48180</v>
      </c>
      <c r="B28407" t="s">
        <v>48181</v>
      </c>
      <c r="C28407">
        <v>58000</v>
      </c>
      <c r="D28407" t="s">
        <v>75981</v>
      </c>
    </row>
    <row r="28408" spans="1:4" x14ac:dyDescent="0.25">
      <c r="A28408" t="s">
        <v>25656</v>
      </c>
      <c r="B28408" t="s">
        <v>25657</v>
      </c>
      <c r="C28408">
        <v>10000</v>
      </c>
      <c r="D28408" t="s">
        <v>75981</v>
      </c>
    </row>
    <row r="28409" spans="1:4" x14ac:dyDescent="0.25">
      <c r="A28409" t="s">
        <v>47743</v>
      </c>
      <c r="B28409" t="s">
        <v>47744</v>
      </c>
      <c r="C28409">
        <v>140500</v>
      </c>
      <c r="D28409" t="s">
        <v>75981</v>
      </c>
    </row>
    <row r="28410" spans="1:4" x14ac:dyDescent="0.25">
      <c r="A28410" t="s">
        <v>17678</v>
      </c>
      <c r="B28410" t="s">
        <v>17679</v>
      </c>
      <c r="C28410">
        <v>13000</v>
      </c>
      <c r="D28410" t="s">
        <v>75981</v>
      </c>
    </row>
    <row r="28411" spans="1:4" x14ac:dyDescent="0.25">
      <c r="A28411" t="s">
        <v>52123</v>
      </c>
      <c r="B28411" t="s">
        <v>52124</v>
      </c>
      <c r="C28411">
        <v>17000</v>
      </c>
      <c r="D28411" t="s">
        <v>75981</v>
      </c>
    </row>
    <row r="28412" spans="1:4" x14ac:dyDescent="0.25">
      <c r="A28412" t="s">
        <v>55104</v>
      </c>
      <c r="B28412" t="s">
        <v>55105</v>
      </c>
      <c r="C28412">
        <v>523000</v>
      </c>
      <c r="D28412" t="s">
        <v>75981</v>
      </c>
    </row>
    <row r="28413" spans="1:4" x14ac:dyDescent="0.25">
      <c r="A28413" t="s">
        <v>17803</v>
      </c>
      <c r="B28413" t="s">
        <v>17804</v>
      </c>
      <c r="C28413">
        <v>603000</v>
      </c>
      <c r="D28413" t="s">
        <v>75981</v>
      </c>
    </row>
    <row r="28414" spans="1:4" x14ac:dyDescent="0.25">
      <c r="A28414" t="s">
        <v>29946</v>
      </c>
      <c r="B28414" t="s">
        <v>29947</v>
      </c>
      <c r="C28414">
        <v>800000</v>
      </c>
      <c r="D28414" t="s">
        <v>75981</v>
      </c>
    </row>
    <row r="28415" spans="1:4" x14ac:dyDescent="0.25">
      <c r="A28415" t="s">
        <v>42</v>
      </c>
      <c r="B28415" t="s">
        <v>43</v>
      </c>
      <c r="C28415">
        <v>21000</v>
      </c>
      <c r="D28415" t="s">
        <v>75981</v>
      </c>
    </row>
    <row r="28416" spans="1:4" x14ac:dyDescent="0.25">
      <c r="A28416" t="s">
        <v>14327</v>
      </c>
      <c r="B28416" t="s">
        <v>43</v>
      </c>
      <c r="C28416">
        <v>137500</v>
      </c>
      <c r="D28416" t="s">
        <v>75981</v>
      </c>
    </row>
    <row r="28417" spans="1:4" x14ac:dyDescent="0.25">
      <c r="A28417" t="s">
        <v>18506</v>
      </c>
      <c r="B28417" t="s">
        <v>18507</v>
      </c>
      <c r="C28417">
        <v>12000</v>
      </c>
      <c r="D28417" t="s">
        <v>75981</v>
      </c>
    </row>
    <row r="28418" spans="1:4" x14ac:dyDescent="0.25">
      <c r="A28418" t="s">
        <v>14923</v>
      </c>
      <c r="B28418" t="s">
        <v>14924</v>
      </c>
      <c r="C28418">
        <v>16000</v>
      </c>
      <c r="D28418" t="s">
        <v>75981</v>
      </c>
    </row>
    <row r="28419" spans="1:4" x14ac:dyDescent="0.25">
      <c r="A28419" t="s">
        <v>25529</v>
      </c>
      <c r="B28419" t="s">
        <v>14924</v>
      </c>
      <c r="C28419">
        <v>25000</v>
      </c>
      <c r="D28419" t="s">
        <v>75981</v>
      </c>
    </row>
    <row r="28420" spans="1:4" x14ac:dyDescent="0.25">
      <c r="A28420" t="s">
        <v>47792</v>
      </c>
      <c r="B28420" t="s">
        <v>47793</v>
      </c>
      <c r="C28420">
        <v>27500</v>
      </c>
      <c r="D28420" t="s">
        <v>75981</v>
      </c>
    </row>
    <row r="28421" spans="1:4" x14ac:dyDescent="0.25">
      <c r="A28421" t="s">
        <v>62370</v>
      </c>
      <c r="B28421" t="s">
        <v>4554</v>
      </c>
      <c r="C28421">
        <v>18000</v>
      </c>
      <c r="D28421" t="s">
        <v>75981</v>
      </c>
    </row>
    <row r="28422" spans="1:4" x14ac:dyDescent="0.25">
      <c r="A28422" t="s">
        <v>52174</v>
      </c>
      <c r="B28422" t="s">
        <v>52175</v>
      </c>
      <c r="C28422">
        <v>13000</v>
      </c>
      <c r="D28422" t="s">
        <v>75981</v>
      </c>
    </row>
    <row r="28423" spans="1:4" x14ac:dyDescent="0.25">
      <c r="A28423" t="s">
        <v>22058</v>
      </c>
      <c r="B28423" t="s">
        <v>22059</v>
      </c>
      <c r="C28423">
        <v>58000</v>
      </c>
      <c r="D28423" t="s">
        <v>75981</v>
      </c>
    </row>
    <row r="28424" spans="1:4" x14ac:dyDescent="0.25">
      <c r="A28424" t="s">
        <v>46644</v>
      </c>
      <c r="B28424" t="s">
        <v>46645</v>
      </c>
      <c r="C28424">
        <v>71000</v>
      </c>
      <c r="D28424" t="s">
        <v>75981</v>
      </c>
    </row>
    <row r="28425" spans="1:4" x14ac:dyDescent="0.25">
      <c r="A28425" t="s">
        <v>49427</v>
      </c>
      <c r="B28425" t="s">
        <v>49428</v>
      </c>
      <c r="C28425">
        <v>1247000</v>
      </c>
      <c r="D28425" t="s">
        <v>75981</v>
      </c>
    </row>
    <row r="28426" spans="1:4" x14ac:dyDescent="0.25">
      <c r="A28426" t="s">
        <v>55686</v>
      </c>
      <c r="B28426" t="s">
        <v>55687</v>
      </c>
      <c r="C28426">
        <v>987000</v>
      </c>
      <c r="D28426" t="s">
        <v>75981</v>
      </c>
    </row>
    <row r="28427" spans="1:4" x14ac:dyDescent="0.25">
      <c r="A28427" t="s">
        <v>55682</v>
      </c>
      <c r="B28427" t="s">
        <v>55683</v>
      </c>
      <c r="C28427">
        <v>987000</v>
      </c>
      <c r="D28427" t="s">
        <v>75981</v>
      </c>
    </row>
    <row r="28428" spans="1:4" x14ac:dyDescent="0.25">
      <c r="A28428" t="s">
        <v>57188</v>
      </c>
      <c r="B28428" t="s">
        <v>57189</v>
      </c>
      <c r="C28428">
        <v>105000</v>
      </c>
      <c r="D28428" t="s">
        <v>75981</v>
      </c>
    </row>
    <row r="28429" spans="1:4" x14ac:dyDescent="0.25">
      <c r="A28429" t="s">
        <v>57186</v>
      </c>
      <c r="B28429" t="s">
        <v>57187</v>
      </c>
      <c r="C28429">
        <v>89000</v>
      </c>
      <c r="D28429" t="s">
        <v>75981</v>
      </c>
    </row>
    <row r="28430" spans="1:4" x14ac:dyDescent="0.25">
      <c r="A28430" t="s">
        <v>57026</v>
      </c>
      <c r="B28430" t="s">
        <v>52499</v>
      </c>
      <c r="C28430">
        <v>170000</v>
      </c>
      <c r="D28430" t="s">
        <v>75981</v>
      </c>
    </row>
    <row r="28431" spans="1:4" x14ac:dyDescent="0.25">
      <c r="A28431" t="s">
        <v>56324</v>
      </c>
      <c r="B28431" t="s">
        <v>10423</v>
      </c>
      <c r="C28431">
        <v>212000</v>
      </c>
      <c r="D28431" t="s">
        <v>75981</v>
      </c>
    </row>
    <row r="28432" spans="1:4" x14ac:dyDescent="0.25">
      <c r="A28432" t="s">
        <v>56681</v>
      </c>
      <c r="B28432" t="s">
        <v>9260</v>
      </c>
      <c r="C28432">
        <v>212000</v>
      </c>
      <c r="D28432" t="s">
        <v>75981</v>
      </c>
    </row>
    <row r="28433" spans="1:4" x14ac:dyDescent="0.25">
      <c r="A28433" t="s">
        <v>39548</v>
      </c>
      <c r="B28433" t="s">
        <v>39549</v>
      </c>
      <c r="C28433">
        <v>64000</v>
      </c>
      <c r="D28433" t="s">
        <v>75981</v>
      </c>
    </row>
    <row r="28434" spans="1:4" x14ac:dyDescent="0.25">
      <c r="A28434" t="s">
        <v>16211</v>
      </c>
      <c r="B28434" t="s">
        <v>753</v>
      </c>
      <c r="C28434">
        <v>27500</v>
      </c>
      <c r="D28434" t="s">
        <v>75981</v>
      </c>
    </row>
    <row r="28435" spans="1:4" x14ac:dyDescent="0.25">
      <c r="A28435" t="s">
        <v>16285</v>
      </c>
      <c r="B28435" t="s">
        <v>753</v>
      </c>
      <c r="C28435">
        <v>29500</v>
      </c>
      <c r="D28435" t="s">
        <v>75981</v>
      </c>
    </row>
    <row r="28436" spans="1:4" x14ac:dyDescent="0.25">
      <c r="A28436" t="s">
        <v>46925</v>
      </c>
      <c r="B28436" t="s">
        <v>46926</v>
      </c>
      <c r="C28436">
        <v>105000</v>
      </c>
      <c r="D28436" t="s">
        <v>75981</v>
      </c>
    </row>
    <row r="28437" spans="1:4" x14ac:dyDescent="0.25">
      <c r="A28437" t="s">
        <v>46274</v>
      </c>
      <c r="B28437" t="s">
        <v>46275</v>
      </c>
      <c r="C28437">
        <v>733000</v>
      </c>
      <c r="D28437" t="s">
        <v>75981</v>
      </c>
    </row>
    <row r="28438" spans="1:4" x14ac:dyDescent="0.25">
      <c r="A28438" t="s">
        <v>45435</v>
      </c>
      <c r="B28438" t="s">
        <v>29644</v>
      </c>
      <c r="C28438">
        <v>1230000</v>
      </c>
      <c r="D28438" t="s">
        <v>75981</v>
      </c>
    </row>
    <row r="28439" spans="1:4" x14ac:dyDescent="0.25">
      <c r="A28439" t="s">
        <v>29643</v>
      </c>
      <c r="B28439" t="s">
        <v>29644</v>
      </c>
      <c r="C28439">
        <v>182500</v>
      </c>
      <c r="D28439" t="s">
        <v>75981</v>
      </c>
    </row>
    <row r="28440" spans="1:4" x14ac:dyDescent="0.25">
      <c r="A28440" t="s">
        <v>46271</v>
      </c>
      <c r="B28440" t="s">
        <v>29646</v>
      </c>
      <c r="C28440">
        <v>186000</v>
      </c>
      <c r="D28440" t="s">
        <v>75981</v>
      </c>
    </row>
    <row r="28441" spans="1:4" x14ac:dyDescent="0.25">
      <c r="A28441" t="s">
        <v>46272</v>
      </c>
      <c r="B28441" t="s">
        <v>29646</v>
      </c>
      <c r="C28441">
        <v>183000</v>
      </c>
      <c r="D28441" t="s">
        <v>75981</v>
      </c>
    </row>
    <row r="28442" spans="1:4" x14ac:dyDescent="0.25">
      <c r="A28442" t="s">
        <v>29645</v>
      </c>
      <c r="B28442" t="s">
        <v>29646</v>
      </c>
      <c r="C28442">
        <v>390500</v>
      </c>
      <c r="D28442" t="s">
        <v>75981</v>
      </c>
    </row>
    <row r="28443" spans="1:4" x14ac:dyDescent="0.25">
      <c r="A28443" t="s">
        <v>3959</v>
      </c>
      <c r="B28443" t="s">
        <v>3960</v>
      </c>
      <c r="C28443">
        <v>12000</v>
      </c>
      <c r="D28443" t="s">
        <v>75981</v>
      </c>
    </row>
    <row r="28444" spans="1:4" x14ac:dyDescent="0.25">
      <c r="A28444" t="s">
        <v>42809</v>
      </c>
      <c r="B28444" t="s">
        <v>42810</v>
      </c>
      <c r="C28444">
        <v>44000</v>
      </c>
      <c r="D28444" t="s">
        <v>75981</v>
      </c>
    </row>
    <row r="28445" spans="1:4" x14ac:dyDescent="0.25">
      <c r="A28445" t="s">
        <v>42807</v>
      </c>
      <c r="B28445" t="s">
        <v>42808</v>
      </c>
      <c r="C28445">
        <v>78000</v>
      </c>
      <c r="D28445" t="s">
        <v>75981</v>
      </c>
    </row>
    <row r="28446" spans="1:4" x14ac:dyDescent="0.25">
      <c r="A28446" t="s">
        <v>41476</v>
      </c>
      <c r="B28446" t="s">
        <v>41477</v>
      </c>
      <c r="C28446">
        <v>132000</v>
      </c>
      <c r="D28446" t="s">
        <v>75981</v>
      </c>
    </row>
    <row r="28447" spans="1:4" x14ac:dyDescent="0.25">
      <c r="A28447" t="s">
        <v>67843</v>
      </c>
      <c r="B28447" t="s">
        <v>41477</v>
      </c>
      <c r="C28447">
        <v>46000</v>
      </c>
      <c r="D28447" t="s">
        <v>75981</v>
      </c>
    </row>
    <row r="28448" spans="1:4" x14ac:dyDescent="0.25">
      <c r="A28448" t="s">
        <v>45635</v>
      </c>
      <c r="B28448" t="s">
        <v>45636</v>
      </c>
      <c r="C28448">
        <v>123000</v>
      </c>
      <c r="D28448" t="s">
        <v>75981</v>
      </c>
    </row>
    <row r="28449" spans="1:4" x14ac:dyDescent="0.25">
      <c r="A28449" t="s">
        <v>18849</v>
      </c>
      <c r="B28449" t="s">
        <v>16337</v>
      </c>
      <c r="C28449">
        <v>480000</v>
      </c>
      <c r="D28449" t="s">
        <v>75981</v>
      </c>
    </row>
    <row r="28450" spans="1:4" x14ac:dyDescent="0.25">
      <c r="A28450" t="s">
        <v>67891</v>
      </c>
      <c r="B28450" t="s">
        <v>16337</v>
      </c>
      <c r="C28450">
        <v>425000</v>
      </c>
      <c r="D28450" t="s">
        <v>75981</v>
      </c>
    </row>
    <row r="28451" spans="1:4" x14ac:dyDescent="0.25">
      <c r="A28451" t="s">
        <v>16336</v>
      </c>
      <c r="B28451" t="s">
        <v>16337</v>
      </c>
      <c r="C28451">
        <v>1192000</v>
      </c>
      <c r="D28451" t="s">
        <v>75981</v>
      </c>
    </row>
    <row r="28452" spans="1:4" x14ac:dyDescent="0.25">
      <c r="A28452" t="s">
        <v>16338</v>
      </c>
      <c r="B28452" t="s">
        <v>16337</v>
      </c>
      <c r="C28452">
        <v>181000</v>
      </c>
      <c r="D28452" t="s">
        <v>75981</v>
      </c>
    </row>
    <row r="28453" spans="1:4" x14ac:dyDescent="0.25">
      <c r="A28453" t="s">
        <v>45441</v>
      </c>
      <c r="B28453" t="s">
        <v>45442</v>
      </c>
      <c r="C28453">
        <v>84000</v>
      </c>
      <c r="D28453" t="s">
        <v>75981</v>
      </c>
    </row>
    <row r="28454" spans="1:4" x14ac:dyDescent="0.25">
      <c r="A28454" t="s">
        <v>37773</v>
      </c>
      <c r="B28454" t="s">
        <v>19419</v>
      </c>
      <c r="C28454">
        <v>142000</v>
      </c>
      <c r="D28454" t="s">
        <v>75981</v>
      </c>
    </row>
    <row r="28455" spans="1:4" x14ac:dyDescent="0.25">
      <c r="A28455" t="s">
        <v>19418</v>
      </c>
      <c r="B28455" t="s">
        <v>19419</v>
      </c>
      <c r="C28455">
        <v>109000</v>
      </c>
      <c r="D28455" t="s">
        <v>75981</v>
      </c>
    </row>
    <row r="28456" spans="1:4" x14ac:dyDescent="0.25">
      <c r="A28456" t="s">
        <v>37774</v>
      </c>
      <c r="B28456" t="s">
        <v>19419</v>
      </c>
      <c r="C28456">
        <v>102000</v>
      </c>
      <c r="D28456" t="s">
        <v>75981</v>
      </c>
    </row>
    <row r="28457" spans="1:4" x14ac:dyDescent="0.25">
      <c r="A28457" t="s">
        <v>19420</v>
      </c>
      <c r="B28457" t="s">
        <v>19419</v>
      </c>
      <c r="C28457">
        <v>125000</v>
      </c>
      <c r="D28457" t="s">
        <v>75981</v>
      </c>
    </row>
    <row r="28458" spans="1:4" x14ac:dyDescent="0.25">
      <c r="A28458" t="s">
        <v>37777</v>
      </c>
      <c r="B28458" t="s">
        <v>19419</v>
      </c>
      <c r="C28458">
        <v>118000</v>
      </c>
      <c r="D28458" t="s">
        <v>75981</v>
      </c>
    </row>
    <row r="28459" spans="1:4" x14ac:dyDescent="0.25">
      <c r="A28459" t="s">
        <v>37775</v>
      </c>
      <c r="B28459" t="s">
        <v>37776</v>
      </c>
      <c r="C28459">
        <v>142000</v>
      </c>
      <c r="D28459" t="s">
        <v>75981</v>
      </c>
    </row>
    <row r="28460" spans="1:4" x14ac:dyDescent="0.25">
      <c r="A28460" t="s">
        <v>56868</v>
      </c>
      <c r="B28460" t="s">
        <v>4693</v>
      </c>
      <c r="C28460">
        <v>216000</v>
      </c>
      <c r="D28460" t="s">
        <v>75981</v>
      </c>
    </row>
    <row r="28461" spans="1:4" x14ac:dyDescent="0.25">
      <c r="A28461" t="s">
        <v>16341</v>
      </c>
      <c r="B28461" t="s">
        <v>4693</v>
      </c>
      <c r="C28461">
        <v>1553500</v>
      </c>
      <c r="D28461" t="s">
        <v>75981</v>
      </c>
    </row>
    <row r="28462" spans="1:4" x14ac:dyDescent="0.25">
      <c r="A28462" t="s">
        <v>37582</v>
      </c>
      <c r="B28462" t="s">
        <v>4693</v>
      </c>
      <c r="C28462">
        <v>694000</v>
      </c>
      <c r="D28462" t="s">
        <v>75981</v>
      </c>
    </row>
    <row r="28463" spans="1:4" x14ac:dyDescent="0.25">
      <c r="A28463" t="s">
        <v>28393</v>
      </c>
      <c r="B28463" t="s">
        <v>4693</v>
      </c>
      <c r="C28463">
        <v>2880000</v>
      </c>
      <c r="D28463" t="s">
        <v>75981</v>
      </c>
    </row>
    <row r="28464" spans="1:4" x14ac:dyDescent="0.25">
      <c r="A28464" t="s">
        <v>41808</v>
      </c>
      <c r="B28464" t="s">
        <v>4693</v>
      </c>
      <c r="C28464">
        <v>2850000</v>
      </c>
      <c r="D28464" t="s">
        <v>75981</v>
      </c>
    </row>
    <row r="28465" spans="1:4" x14ac:dyDescent="0.25">
      <c r="A28465" t="s">
        <v>17612</v>
      </c>
      <c r="B28465" t="s">
        <v>4693</v>
      </c>
      <c r="C28465">
        <v>2370000</v>
      </c>
      <c r="D28465" t="s">
        <v>75981</v>
      </c>
    </row>
    <row r="28466" spans="1:4" x14ac:dyDescent="0.25">
      <c r="A28466" t="s">
        <v>42811</v>
      </c>
      <c r="B28466" t="s">
        <v>42812</v>
      </c>
      <c r="C28466">
        <v>180000</v>
      </c>
      <c r="D28466" t="s">
        <v>75981</v>
      </c>
    </row>
    <row r="28467" spans="1:4" x14ac:dyDescent="0.25">
      <c r="A28467" t="s">
        <v>54649</v>
      </c>
      <c r="B28467" t="s">
        <v>20431</v>
      </c>
      <c r="C28467">
        <v>166000</v>
      </c>
      <c r="D28467" t="s">
        <v>75981</v>
      </c>
    </row>
    <row r="28468" spans="1:4" x14ac:dyDescent="0.25">
      <c r="A28468" t="s">
        <v>20430</v>
      </c>
      <c r="B28468" t="s">
        <v>20431</v>
      </c>
      <c r="C28468">
        <v>206000</v>
      </c>
      <c r="D28468" t="s">
        <v>75981</v>
      </c>
    </row>
    <row r="28469" spans="1:4" x14ac:dyDescent="0.25">
      <c r="A28469" t="s">
        <v>42813</v>
      </c>
      <c r="B28469" t="s">
        <v>20431</v>
      </c>
      <c r="C28469">
        <v>163000</v>
      </c>
      <c r="D28469" t="s">
        <v>75981</v>
      </c>
    </row>
    <row r="28470" spans="1:4" x14ac:dyDescent="0.25">
      <c r="A28470" t="s">
        <v>46418</v>
      </c>
      <c r="B28470" t="s">
        <v>46419</v>
      </c>
      <c r="C28470">
        <v>43000</v>
      </c>
      <c r="D28470" t="s">
        <v>75981</v>
      </c>
    </row>
    <row r="28471" spans="1:4" x14ac:dyDescent="0.25">
      <c r="A28471" t="s">
        <v>50017</v>
      </c>
      <c r="B28471" t="s">
        <v>50018</v>
      </c>
      <c r="C28471">
        <v>1035500</v>
      </c>
      <c r="D28471" t="s">
        <v>75981</v>
      </c>
    </row>
    <row r="28472" spans="1:4" x14ac:dyDescent="0.25">
      <c r="A28472" t="s">
        <v>50008</v>
      </c>
      <c r="B28472" t="s">
        <v>50009</v>
      </c>
      <c r="C28472">
        <v>1035500</v>
      </c>
      <c r="D28472" t="s">
        <v>75981</v>
      </c>
    </row>
    <row r="28473" spans="1:4" x14ac:dyDescent="0.25">
      <c r="A28473" t="s">
        <v>45562</v>
      </c>
      <c r="B28473" t="s">
        <v>45563</v>
      </c>
      <c r="C28473">
        <v>124000</v>
      </c>
      <c r="D28473" t="s">
        <v>75981</v>
      </c>
    </row>
    <row r="28474" spans="1:4" x14ac:dyDescent="0.25">
      <c r="A28474" t="s">
        <v>45445</v>
      </c>
      <c r="B28474" t="s">
        <v>45446</v>
      </c>
      <c r="C28474">
        <v>556000</v>
      </c>
      <c r="D28474" t="s">
        <v>75981</v>
      </c>
    </row>
    <row r="28475" spans="1:4" x14ac:dyDescent="0.25">
      <c r="A28475" t="s">
        <v>13141</v>
      </c>
      <c r="B28475" t="s">
        <v>13142</v>
      </c>
      <c r="C28475">
        <v>168000</v>
      </c>
      <c r="D28475" t="s">
        <v>75981</v>
      </c>
    </row>
    <row r="28476" spans="1:4" x14ac:dyDescent="0.25">
      <c r="A28476" t="s">
        <v>54705</v>
      </c>
      <c r="B28476" t="s">
        <v>54706</v>
      </c>
      <c r="C28476">
        <v>251000</v>
      </c>
      <c r="D28476" t="s">
        <v>75981</v>
      </c>
    </row>
    <row r="28477" spans="1:4" x14ac:dyDescent="0.25">
      <c r="A28477" t="s">
        <v>75341</v>
      </c>
      <c r="B28477" t="s">
        <v>6867</v>
      </c>
      <c r="C28477">
        <v>313000</v>
      </c>
      <c r="D28477" t="s">
        <v>75981</v>
      </c>
    </row>
    <row r="28478" spans="1:4" x14ac:dyDescent="0.25">
      <c r="A28478" t="s">
        <v>28392</v>
      </c>
      <c r="B28478" t="s">
        <v>6867</v>
      </c>
      <c r="C28478">
        <v>1770000</v>
      </c>
      <c r="D28478" t="s">
        <v>75981</v>
      </c>
    </row>
    <row r="28479" spans="1:4" x14ac:dyDescent="0.25">
      <c r="A28479" t="s">
        <v>54709</v>
      </c>
      <c r="B28479" t="s">
        <v>6867</v>
      </c>
      <c r="C28479">
        <v>890000</v>
      </c>
      <c r="D28479" t="s">
        <v>75981</v>
      </c>
    </row>
    <row r="28480" spans="1:4" x14ac:dyDescent="0.25">
      <c r="A28480" t="s">
        <v>30672</v>
      </c>
      <c r="B28480" t="s">
        <v>30673</v>
      </c>
      <c r="C28480">
        <v>517000</v>
      </c>
      <c r="D28480" t="s">
        <v>75981</v>
      </c>
    </row>
    <row r="28481" spans="1:4" x14ac:dyDescent="0.25">
      <c r="A28481" t="s">
        <v>13268</v>
      </c>
      <c r="B28481" t="s">
        <v>13269</v>
      </c>
      <c r="C28481">
        <v>20500</v>
      </c>
      <c r="D28481" t="s">
        <v>75981</v>
      </c>
    </row>
    <row r="28482" spans="1:4" x14ac:dyDescent="0.25">
      <c r="A28482" t="s">
        <v>28890</v>
      </c>
      <c r="B28482" t="s">
        <v>28891</v>
      </c>
      <c r="C28482">
        <v>86000</v>
      </c>
      <c r="D28482" t="s">
        <v>75981</v>
      </c>
    </row>
    <row r="28483" spans="1:4" x14ac:dyDescent="0.25">
      <c r="A28483" t="s">
        <v>5567</v>
      </c>
      <c r="B28483" t="s">
        <v>292</v>
      </c>
      <c r="C28483">
        <v>142000</v>
      </c>
      <c r="D28483" t="s">
        <v>75981</v>
      </c>
    </row>
    <row r="28484" spans="1:4" x14ac:dyDescent="0.25">
      <c r="A28484" t="s">
        <v>20432</v>
      </c>
      <c r="B28484" t="s">
        <v>20433</v>
      </c>
      <c r="C28484">
        <v>160000</v>
      </c>
      <c r="D28484" t="s">
        <v>75981</v>
      </c>
    </row>
    <row r="28485" spans="1:4" x14ac:dyDescent="0.25">
      <c r="A28485" t="s">
        <v>56180</v>
      </c>
      <c r="B28485" t="s">
        <v>3854</v>
      </c>
      <c r="C28485">
        <v>57000</v>
      </c>
      <c r="D28485" t="s">
        <v>75981</v>
      </c>
    </row>
    <row r="28486" spans="1:4" x14ac:dyDescent="0.25">
      <c r="A28486" t="s">
        <v>10312</v>
      </c>
      <c r="B28486" t="s">
        <v>10313</v>
      </c>
      <c r="C28486">
        <v>21500</v>
      </c>
      <c r="D28486" t="s">
        <v>75981</v>
      </c>
    </row>
    <row r="28487" spans="1:4" x14ac:dyDescent="0.25">
      <c r="A28487" t="s">
        <v>16638</v>
      </c>
      <c r="B28487" t="s">
        <v>16639</v>
      </c>
      <c r="C28487">
        <v>28500</v>
      </c>
      <c r="D28487" t="s">
        <v>75981</v>
      </c>
    </row>
    <row r="28488" spans="1:4" x14ac:dyDescent="0.25">
      <c r="A28488" t="s">
        <v>16513</v>
      </c>
      <c r="B28488" t="s">
        <v>16514</v>
      </c>
      <c r="C28488">
        <v>535000</v>
      </c>
      <c r="D28488" t="s">
        <v>75981</v>
      </c>
    </row>
    <row r="28489" spans="1:4" x14ac:dyDescent="0.25">
      <c r="A28489" t="s">
        <v>75378</v>
      </c>
      <c r="B28489" t="s">
        <v>16514</v>
      </c>
      <c r="C28489">
        <v>1069000</v>
      </c>
      <c r="D28489" t="s">
        <v>75981</v>
      </c>
    </row>
    <row r="28490" spans="1:4" x14ac:dyDescent="0.25">
      <c r="A28490" t="s">
        <v>48539</v>
      </c>
      <c r="B28490" t="s">
        <v>16622</v>
      </c>
      <c r="C28490">
        <v>1549500</v>
      </c>
      <c r="D28490" t="s">
        <v>75981</v>
      </c>
    </row>
    <row r="28491" spans="1:4" x14ac:dyDescent="0.25">
      <c r="A28491" t="s">
        <v>16621</v>
      </c>
      <c r="B28491" t="s">
        <v>16622</v>
      </c>
      <c r="C28491">
        <v>622500</v>
      </c>
      <c r="D28491" t="s">
        <v>75981</v>
      </c>
    </row>
    <row r="28492" spans="1:4" x14ac:dyDescent="0.25">
      <c r="A28492" t="s">
        <v>30135</v>
      </c>
      <c r="B28492" t="s">
        <v>16622</v>
      </c>
      <c r="C28492">
        <v>573000</v>
      </c>
      <c r="D28492" t="s">
        <v>75981</v>
      </c>
    </row>
    <row r="28493" spans="1:4" x14ac:dyDescent="0.25">
      <c r="A28493" t="s">
        <v>30133</v>
      </c>
      <c r="B28493" t="s">
        <v>30134</v>
      </c>
      <c r="C28493">
        <v>588000</v>
      </c>
      <c r="D28493" t="s">
        <v>75981</v>
      </c>
    </row>
    <row r="28494" spans="1:4" x14ac:dyDescent="0.25">
      <c r="A28494" t="s">
        <v>47930</v>
      </c>
      <c r="B28494" t="s">
        <v>25814</v>
      </c>
      <c r="C28494">
        <v>10373000</v>
      </c>
      <c r="D28494" t="s">
        <v>75981</v>
      </c>
    </row>
    <row r="28495" spans="1:4" x14ac:dyDescent="0.25">
      <c r="A28495" t="s">
        <v>46216</v>
      </c>
      <c r="B28495" t="s">
        <v>7925</v>
      </c>
      <c r="C28495">
        <v>751000</v>
      </c>
      <c r="D28495" t="s">
        <v>75981</v>
      </c>
    </row>
    <row r="28496" spans="1:4" x14ac:dyDescent="0.25">
      <c r="A28496" t="s">
        <v>45367</v>
      </c>
      <c r="B28496" t="s">
        <v>7925</v>
      </c>
      <c r="C28496">
        <v>231000</v>
      </c>
      <c r="D28496" t="s">
        <v>75981</v>
      </c>
    </row>
    <row r="28497" spans="1:4" x14ac:dyDescent="0.25">
      <c r="A28497" t="s">
        <v>16158</v>
      </c>
      <c r="B28497" t="s">
        <v>7925</v>
      </c>
      <c r="C28497">
        <v>2531000</v>
      </c>
      <c r="D28497" t="s">
        <v>75981</v>
      </c>
    </row>
    <row r="28498" spans="1:4" x14ac:dyDescent="0.25">
      <c r="A28498" t="s">
        <v>38311</v>
      </c>
      <c r="B28498" t="s">
        <v>7925</v>
      </c>
      <c r="C28498">
        <v>2825500</v>
      </c>
      <c r="D28498" t="s">
        <v>75981</v>
      </c>
    </row>
    <row r="28499" spans="1:4" x14ac:dyDescent="0.25">
      <c r="A28499" t="s">
        <v>47889</v>
      </c>
      <c r="B28499" t="s">
        <v>7925</v>
      </c>
      <c r="C28499">
        <v>3088500</v>
      </c>
      <c r="D28499" t="s">
        <v>75981</v>
      </c>
    </row>
    <row r="28500" spans="1:4" x14ac:dyDescent="0.25">
      <c r="A28500" t="s">
        <v>29415</v>
      </c>
      <c r="B28500" t="s">
        <v>7925</v>
      </c>
      <c r="C28500">
        <v>2542000</v>
      </c>
      <c r="D28500" t="s">
        <v>75981</v>
      </c>
    </row>
    <row r="28501" spans="1:4" x14ac:dyDescent="0.25">
      <c r="A28501" t="s">
        <v>16393</v>
      </c>
      <c r="B28501" t="s">
        <v>12222</v>
      </c>
      <c r="C28501">
        <v>2187000</v>
      </c>
      <c r="D28501" t="s">
        <v>75981</v>
      </c>
    </row>
    <row r="28502" spans="1:4" x14ac:dyDescent="0.25">
      <c r="A28502" t="s">
        <v>48150</v>
      </c>
      <c r="B28502" t="s">
        <v>12222</v>
      </c>
      <c r="C28502">
        <v>4613000</v>
      </c>
      <c r="D28502" t="s">
        <v>75981</v>
      </c>
    </row>
    <row r="28503" spans="1:4" x14ac:dyDescent="0.25">
      <c r="A28503" t="s">
        <v>12221</v>
      </c>
      <c r="B28503" t="s">
        <v>12222</v>
      </c>
      <c r="C28503">
        <v>2475000</v>
      </c>
      <c r="D28503" t="s">
        <v>75981</v>
      </c>
    </row>
    <row r="28504" spans="1:4" x14ac:dyDescent="0.25">
      <c r="A28504" t="s">
        <v>18707</v>
      </c>
      <c r="B28504" t="s">
        <v>3690</v>
      </c>
      <c r="C28504">
        <v>930000</v>
      </c>
      <c r="D28504" t="s">
        <v>75981</v>
      </c>
    </row>
    <row r="28505" spans="1:4" x14ac:dyDescent="0.25">
      <c r="A28505" t="s">
        <v>70200</v>
      </c>
      <c r="B28505" t="s">
        <v>3690</v>
      </c>
      <c r="C28505">
        <v>2262000</v>
      </c>
      <c r="D28505" t="s">
        <v>75981</v>
      </c>
    </row>
    <row r="28506" spans="1:4" x14ac:dyDescent="0.25">
      <c r="A28506" t="s">
        <v>54662</v>
      </c>
      <c r="B28506" t="s">
        <v>26335</v>
      </c>
      <c r="C28506">
        <v>1250000</v>
      </c>
      <c r="D28506" t="s">
        <v>75981</v>
      </c>
    </row>
    <row r="28507" spans="1:4" x14ac:dyDescent="0.25">
      <c r="A28507" t="s">
        <v>26334</v>
      </c>
      <c r="B28507" t="s">
        <v>26335</v>
      </c>
      <c r="C28507">
        <v>3366500</v>
      </c>
      <c r="D28507" t="s">
        <v>75981</v>
      </c>
    </row>
    <row r="28508" spans="1:4" x14ac:dyDescent="0.25">
      <c r="A28508" t="s">
        <v>27704</v>
      </c>
      <c r="B28508" t="s">
        <v>26335</v>
      </c>
      <c r="C28508">
        <v>5330000</v>
      </c>
      <c r="D28508" t="s">
        <v>75981</v>
      </c>
    </row>
    <row r="28509" spans="1:4" x14ac:dyDescent="0.25">
      <c r="A28509" t="s">
        <v>28350</v>
      </c>
      <c r="B28509" t="s">
        <v>26335</v>
      </c>
      <c r="C28509">
        <v>4944000</v>
      </c>
      <c r="D28509" t="s">
        <v>75981</v>
      </c>
    </row>
    <row r="28510" spans="1:4" x14ac:dyDescent="0.25">
      <c r="A28510" t="s">
        <v>55182</v>
      </c>
      <c r="B28510" t="s">
        <v>26335</v>
      </c>
      <c r="C28510">
        <v>7208000</v>
      </c>
      <c r="D28510" t="s">
        <v>75981</v>
      </c>
    </row>
    <row r="28511" spans="1:4" x14ac:dyDescent="0.25">
      <c r="A28511" t="s">
        <v>29414</v>
      </c>
      <c r="B28511" t="s">
        <v>17485</v>
      </c>
      <c r="C28511">
        <v>2562500</v>
      </c>
      <c r="D28511" t="s">
        <v>75981</v>
      </c>
    </row>
    <row r="28512" spans="1:4" x14ac:dyDescent="0.25">
      <c r="A28512" t="s">
        <v>55166</v>
      </c>
      <c r="B28512" t="s">
        <v>17485</v>
      </c>
      <c r="C28512">
        <v>1665000</v>
      </c>
      <c r="D28512" t="s">
        <v>75981</v>
      </c>
    </row>
    <row r="28513" spans="1:4" x14ac:dyDescent="0.25">
      <c r="A28513" t="s">
        <v>26288</v>
      </c>
      <c r="B28513" t="s">
        <v>17485</v>
      </c>
      <c r="C28513">
        <v>970000</v>
      </c>
      <c r="D28513" t="s">
        <v>75981</v>
      </c>
    </row>
    <row r="28514" spans="1:4" x14ac:dyDescent="0.25">
      <c r="A28514" t="s">
        <v>17484</v>
      </c>
      <c r="B28514" t="s">
        <v>17485</v>
      </c>
      <c r="C28514">
        <v>960000</v>
      </c>
      <c r="D28514" t="s">
        <v>75981</v>
      </c>
    </row>
    <row r="28515" spans="1:4" x14ac:dyDescent="0.25">
      <c r="A28515" t="s">
        <v>38312</v>
      </c>
      <c r="B28515" t="s">
        <v>17485</v>
      </c>
      <c r="C28515">
        <v>5186500</v>
      </c>
      <c r="D28515" t="s">
        <v>75981</v>
      </c>
    </row>
    <row r="28516" spans="1:4" x14ac:dyDescent="0.25">
      <c r="A28516" t="s">
        <v>29709</v>
      </c>
      <c r="B28516" t="s">
        <v>29710</v>
      </c>
      <c r="C28516">
        <v>2517000</v>
      </c>
      <c r="D28516" t="s">
        <v>75981</v>
      </c>
    </row>
    <row r="28517" spans="1:4" x14ac:dyDescent="0.25">
      <c r="A28517" t="s">
        <v>55242</v>
      </c>
      <c r="B28517" t="s">
        <v>29710</v>
      </c>
      <c r="C28517">
        <v>2514000</v>
      </c>
      <c r="D28517" t="s">
        <v>75981</v>
      </c>
    </row>
    <row r="28518" spans="1:4" x14ac:dyDescent="0.25">
      <c r="A28518" t="s">
        <v>23007</v>
      </c>
      <c r="B28518" t="s">
        <v>23008</v>
      </c>
      <c r="C28518">
        <v>4920000</v>
      </c>
      <c r="D28518" t="s">
        <v>75981</v>
      </c>
    </row>
    <row r="28519" spans="1:4" x14ac:dyDescent="0.25">
      <c r="A28519" t="s">
        <v>28417</v>
      </c>
      <c r="B28519" t="s">
        <v>332</v>
      </c>
      <c r="C28519">
        <v>1180000</v>
      </c>
      <c r="D28519" t="s">
        <v>75981</v>
      </c>
    </row>
    <row r="28520" spans="1:4" x14ac:dyDescent="0.25">
      <c r="A28520" t="s">
        <v>28418</v>
      </c>
      <c r="B28520" t="s">
        <v>332</v>
      </c>
      <c r="C28520">
        <v>1270000</v>
      </c>
      <c r="D28520" t="s">
        <v>75981</v>
      </c>
    </row>
    <row r="28521" spans="1:4" x14ac:dyDescent="0.25">
      <c r="A28521" t="s">
        <v>38539</v>
      </c>
      <c r="B28521" t="s">
        <v>332</v>
      </c>
      <c r="C28521">
        <v>2013500</v>
      </c>
      <c r="D28521" t="s">
        <v>75981</v>
      </c>
    </row>
    <row r="28522" spans="1:4" x14ac:dyDescent="0.25">
      <c r="A28522" t="s">
        <v>21407</v>
      </c>
      <c r="B28522" t="s">
        <v>332</v>
      </c>
      <c r="C28522">
        <v>817000</v>
      </c>
      <c r="D28522" t="s">
        <v>75981</v>
      </c>
    </row>
    <row r="28523" spans="1:4" x14ac:dyDescent="0.25">
      <c r="A28523" t="s">
        <v>17662</v>
      </c>
      <c r="B28523" t="s">
        <v>332</v>
      </c>
      <c r="C28523">
        <v>1230000</v>
      </c>
      <c r="D28523" t="s">
        <v>75981</v>
      </c>
    </row>
    <row r="28524" spans="1:4" x14ac:dyDescent="0.25">
      <c r="A28524" t="s">
        <v>331</v>
      </c>
      <c r="B28524" t="s">
        <v>332</v>
      </c>
      <c r="C28524">
        <v>610000</v>
      </c>
      <c r="D28524" t="s">
        <v>75981</v>
      </c>
    </row>
    <row r="28525" spans="1:4" x14ac:dyDescent="0.25">
      <c r="A28525" t="s">
        <v>26477</v>
      </c>
      <c r="B28525" t="s">
        <v>26478</v>
      </c>
      <c r="C28525">
        <v>1410000</v>
      </c>
      <c r="D28525" t="s">
        <v>75981</v>
      </c>
    </row>
    <row r="28526" spans="1:4" x14ac:dyDescent="0.25">
      <c r="A28526" t="s">
        <v>28416</v>
      </c>
      <c r="B28526" t="s">
        <v>26478</v>
      </c>
      <c r="C28526">
        <v>1640000</v>
      </c>
      <c r="D28526" t="s">
        <v>75981</v>
      </c>
    </row>
    <row r="28527" spans="1:4" x14ac:dyDescent="0.25">
      <c r="A28527" t="s">
        <v>40157</v>
      </c>
      <c r="B28527" t="s">
        <v>40158</v>
      </c>
      <c r="C28527">
        <v>4570000</v>
      </c>
      <c r="D28527" t="s">
        <v>75981</v>
      </c>
    </row>
    <row r="28528" spans="1:4" x14ac:dyDescent="0.25">
      <c r="A28528" t="s">
        <v>56835</v>
      </c>
      <c r="B28528" t="s">
        <v>7442</v>
      </c>
      <c r="C28528">
        <v>1490000</v>
      </c>
      <c r="D28528" t="s">
        <v>75981</v>
      </c>
    </row>
    <row r="28529" spans="1:4" x14ac:dyDescent="0.25">
      <c r="A28529" t="s">
        <v>56548</v>
      </c>
      <c r="B28529" t="s">
        <v>7940</v>
      </c>
      <c r="C28529">
        <v>1610000</v>
      </c>
      <c r="D28529" t="s">
        <v>75981</v>
      </c>
    </row>
    <row r="28530" spans="1:4" x14ac:dyDescent="0.25">
      <c r="A28530" t="s">
        <v>29476</v>
      </c>
      <c r="B28530" t="s">
        <v>7940</v>
      </c>
      <c r="C28530">
        <v>6597500</v>
      </c>
      <c r="D28530" t="s">
        <v>75981</v>
      </c>
    </row>
    <row r="28531" spans="1:4" x14ac:dyDescent="0.25">
      <c r="A28531" t="s">
        <v>29477</v>
      </c>
      <c r="B28531" t="s">
        <v>7940</v>
      </c>
      <c r="C28531">
        <v>7918500</v>
      </c>
      <c r="D28531" t="s">
        <v>75981</v>
      </c>
    </row>
    <row r="28532" spans="1:4" x14ac:dyDescent="0.25">
      <c r="A28532" t="s">
        <v>26336</v>
      </c>
      <c r="B28532" t="s">
        <v>7940</v>
      </c>
      <c r="C28532">
        <v>4848500</v>
      </c>
      <c r="D28532" t="s">
        <v>75981</v>
      </c>
    </row>
    <row r="28533" spans="1:4" x14ac:dyDescent="0.25">
      <c r="A28533" t="s">
        <v>27705</v>
      </c>
      <c r="B28533" t="s">
        <v>7940</v>
      </c>
      <c r="C28533">
        <v>4944000</v>
      </c>
      <c r="D28533" t="s">
        <v>75981</v>
      </c>
    </row>
    <row r="28534" spans="1:4" x14ac:dyDescent="0.25">
      <c r="A28534" t="s">
        <v>42027</v>
      </c>
      <c r="B28534" t="s">
        <v>7940</v>
      </c>
      <c r="C28534">
        <v>7579500</v>
      </c>
      <c r="D28534" t="s">
        <v>75981</v>
      </c>
    </row>
    <row r="28535" spans="1:4" x14ac:dyDescent="0.25">
      <c r="A28535" t="s">
        <v>38354</v>
      </c>
      <c r="B28535" t="s">
        <v>26338</v>
      </c>
      <c r="C28535">
        <v>7972000</v>
      </c>
      <c r="D28535" t="s">
        <v>75981</v>
      </c>
    </row>
    <row r="28536" spans="1:4" x14ac:dyDescent="0.25">
      <c r="A28536" t="s">
        <v>26337</v>
      </c>
      <c r="B28536" t="s">
        <v>26338</v>
      </c>
      <c r="C28536">
        <v>3883000</v>
      </c>
      <c r="D28536" t="s">
        <v>75981</v>
      </c>
    </row>
    <row r="28537" spans="1:4" x14ac:dyDescent="0.25">
      <c r="A28537" t="s">
        <v>26339</v>
      </c>
      <c r="B28537" t="s">
        <v>26338</v>
      </c>
      <c r="C28537">
        <v>7662500</v>
      </c>
      <c r="D28537" t="s">
        <v>75981</v>
      </c>
    </row>
    <row r="28538" spans="1:4" x14ac:dyDescent="0.25">
      <c r="A28538" t="s">
        <v>50410</v>
      </c>
      <c r="B28538" t="s">
        <v>50411</v>
      </c>
      <c r="C28538">
        <v>20500</v>
      </c>
      <c r="D28538" t="s">
        <v>75981</v>
      </c>
    </row>
    <row r="28539" spans="1:4" x14ac:dyDescent="0.25">
      <c r="A28539" t="s">
        <v>50273</v>
      </c>
      <c r="B28539" t="s">
        <v>50274</v>
      </c>
      <c r="C28539">
        <v>32500</v>
      </c>
      <c r="D28539" t="s">
        <v>75981</v>
      </c>
    </row>
    <row r="28540" spans="1:4" x14ac:dyDescent="0.25">
      <c r="A28540" t="s">
        <v>19284</v>
      </c>
      <c r="B28540" t="s">
        <v>12761</v>
      </c>
      <c r="C28540">
        <v>78000</v>
      </c>
      <c r="D28540" t="s">
        <v>75981</v>
      </c>
    </row>
    <row r="28541" spans="1:4" x14ac:dyDescent="0.25">
      <c r="A28541" t="s">
        <v>16707</v>
      </c>
      <c r="B28541" t="s">
        <v>12761</v>
      </c>
      <c r="C28541">
        <v>232500</v>
      </c>
      <c r="D28541" t="s">
        <v>75981</v>
      </c>
    </row>
    <row r="28542" spans="1:4" x14ac:dyDescent="0.25">
      <c r="A28542" t="s">
        <v>48891</v>
      </c>
      <c r="B28542" t="s">
        <v>12761</v>
      </c>
      <c r="C28542">
        <v>259000</v>
      </c>
      <c r="D28542" t="s">
        <v>75981</v>
      </c>
    </row>
    <row r="28543" spans="1:4" x14ac:dyDescent="0.25">
      <c r="A28543" t="s">
        <v>12760</v>
      </c>
      <c r="B28543" t="s">
        <v>12761</v>
      </c>
      <c r="C28543">
        <v>202000</v>
      </c>
      <c r="D28543" t="s">
        <v>75981</v>
      </c>
    </row>
    <row r="28544" spans="1:4" x14ac:dyDescent="0.25">
      <c r="A28544" t="s">
        <v>20512</v>
      </c>
      <c r="B28544" t="s">
        <v>20513</v>
      </c>
      <c r="C28544">
        <v>168000</v>
      </c>
      <c r="D28544" t="s">
        <v>75981</v>
      </c>
    </row>
    <row r="28545" spans="1:4" x14ac:dyDescent="0.25">
      <c r="A28545" t="s">
        <v>20514</v>
      </c>
      <c r="B28545" t="s">
        <v>20513</v>
      </c>
      <c r="C28545">
        <v>168000</v>
      </c>
      <c r="D28545" t="s">
        <v>75981</v>
      </c>
    </row>
    <row r="28546" spans="1:4" x14ac:dyDescent="0.25">
      <c r="A28546" t="s">
        <v>54658</v>
      </c>
      <c r="B28546" t="s">
        <v>20513</v>
      </c>
      <c r="C28546">
        <v>48000</v>
      </c>
      <c r="D28546" t="s">
        <v>75981</v>
      </c>
    </row>
    <row r="28547" spans="1:4" x14ac:dyDescent="0.25">
      <c r="A28547" t="s">
        <v>49176</v>
      </c>
      <c r="B28547" t="s">
        <v>49177</v>
      </c>
      <c r="C28547">
        <v>2370500</v>
      </c>
      <c r="D28547" t="s">
        <v>75981</v>
      </c>
    </row>
    <row r="28548" spans="1:4" x14ac:dyDescent="0.25">
      <c r="A28548" t="s">
        <v>49174</v>
      </c>
      <c r="B28548" t="s">
        <v>49175</v>
      </c>
      <c r="C28548">
        <v>2418500</v>
      </c>
      <c r="D28548" t="s">
        <v>75981</v>
      </c>
    </row>
    <row r="28549" spans="1:4" x14ac:dyDescent="0.25">
      <c r="A28549" t="s">
        <v>45745</v>
      </c>
      <c r="B28549" t="s">
        <v>45746</v>
      </c>
      <c r="C28549">
        <v>47000</v>
      </c>
      <c r="D28549" t="s">
        <v>75981</v>
      </c>
    </row>
    <row r="28550" spans="1:4" x14ac:dyDescent="0.25">
      <c r="A28550" t="s">
        <v>44978</v>
      </c>
      <c r="B28550" t="s">
        <v>44979</v>
      </c>
      <c r="C28550">
        <v>24500</v>
      </c>
      <c r="D28550" t="s">
        <v>75981</v>
      </c>
    </row>
    <row r="28551" spans="1:4" x14ac:dyDescent="0.25">
      <c r="A28551" t="s">
        <v>45048</v>
      </c>
      <c r="B28551" t="s">
        <v>45049</v>
      </c>
      <c r="C28551">
        <v>25000</v>
      </c>
      <c r="D28551" t="s">
        <v>75981</v>
      </c>
    </row>
    <row r="28552" spans="1:4" x14ac:dyDescent="0.25">
      <c r="A28552" t="s">
        <v>45046</v>
      </c>
      <c r="B28552" t="s">
        <v>45047</v>
      </c>
      <c r="C28552">
        <v>38500</v>
      </c>
      <c r="D28552" t="s">
        <v>75981</v>
      </c>
    </row>
    <row r="28553" spans="1:4" x14ac:dyDescent="0.25">
      <c r="A28553" t="s">
        <v>44976</v>
      </c>
      <c r="B28553" t="s">
        <v>44977</v>
      </c>
      <c r="C28553">
        <v>32500</v>
      </c>
      <c r="D28553" t="s">
        <v>75981</v>
      </c>
    </row>
    <row r="28554" spans="1:4" x14ac:dyDescent="0.25">
      <c r="A28554" t="s">
        <v>48142</v>
      </c>
      <c r="B28554" t="s">
        <v>48143</v>
      </c>
      <c r="C28554">
        <v>6337000</v>
      </c>
      <c r="D28554" t="s">
        <v>75981</v>
      </c>
    </row>
    <row r="28555" spans="1:4" x14ac:dyDescent="0.25">
      <c r="A28555" t="s">
        <v>56116</v>
      </c>
      <c r="B28555" t="s">
        <v>310</v>
      </c>
      <c r="C28555">
        <v>1391000</v>
      </c>
      <c r="D28555" t="s">
        <v>75981</v>
      </c>
    </row>
    <row r="28556" spans="1:4" x14ac:dyDescent="0.25">
      <c r="A28556" t="s">
        <v>29687</v>
      </c>
      <c r="B28556" t="s">
        <v>29688</v>
      </c>
      <c r="C28556">
        <v>2884100</v>
      </c>
      <c r="D28556" t="s">
        <v>75981</v>
      </c>
    </row>
    <row r="28557" spans="1:4" x14ac:dyDescent="0.25">
      <c r="A28557" t="s">
        <v>56582</v>
      </c>
      <c r="B28557" t="s">
        <v>56583</v>
      </c>
      <c r="C28557">
        <v>1260000</v>
      </c>
      <c r="D28557" t="s">
        <v>75981</v>
      </c>
    </row>
    <row r="28558" spans="1:4" x14ac:dyDescent="0.25">
      <c r="A28558" t="s">
        <v>56869</v>
      </c>
      <c r="B28558" t="s">
        <v>56583</v>
      </c>
      <c r="C28558">
        <v>1220000</v>
      </c>
      <c r="D28558" t="s">
        <v>75981</v>
      </c>
    </row>
    <row r="28559" spans="1:4" x14ac:dyDescent="0.25">
      <c r="A28559" t="s">
        <v>45454</v>
      </c>
      <c r="B28559" t="s">
        <v>12168</v>
      </c>
      <c r="C28559">
        <v>1480000</v>
      </c>
      <c r="D28559" t="s">
        <v>75981</v>
      </c>
    </row>
    <row r="28560" spans="1:4" x14ac:dyDescent="0.25">
      <c r="A28560" t="s">
        <v>46279</v>
      </c>
      <c r="B28560" t="s">
        <v>12168</v>
      </c>
      <c r="C28560">
        <v>1560000</v>
      </c>
      <c r="D28560" t="s">
        <v>75981</v>
      </c>
    </row>
    <row r="28561" spans="1:4" x14ac:dyDescent="0.25">
      <c r="A28561" t="s">
        <v>18864</v>
      </c>
      <c r="B28561" t="s">
        <v>12168</v>
      </c>
      <c r="C28561">
        <v>1730000</v>
      </c>
      <c r="D28561" t="s">
        <v>75981</v>
      </c>
    </row>
    <row r="28562" spans="1:4" x14ac:dyDescent="0.25">
      <c r="A28562" t="s">
        <v>24145</v>
      </c>
      <c r="B28562" t="s">
        <v>12168</v>
      </c>
      <c r="C28562">
        <v>1710000</v>
      </c>
      <c r="D28562" t="s">
        <v>75981</v>
      </c>
    </row>
    <row r="28563" spans="1:4" x14ac:dyDescent="0.25">
      <c r="A28563" t="s">
        <v>23087</v>
      </c>
      <c r="B28563" t="s">
        <v>12168</v>
      </c>
      <c r="C28563">
        <v>1610000</v>
      </c>
      <c r="D28563" t="s">
        <v>75981</v>
      </c>
    </row>
    <row r="28564" spans="1:4" x14ac:dyDescent="0.25">
      <c r="A28564" t="s">
        <v>37595</v>
      </c>
      <c r="B28564" t="s">
        <v>12168</v>
      </c>
      <c r="C28564">
        <v>1640000</v>
      </c>
      <c r="D28564" t="s">
        <v>75981</v>
      </c>
    </row>
    <row r="28565" spans="1:4" x14ac:dyDescent="0.25">
      <c r="A28565" t="s">
        <v>16359</v>
      </c>
      <c r="B28565" t="s">
        <v>12168</v>
      </c>
      <c r="C28565">
        <v>9101000</v>
      </c>
      <c r="D28565" t="s">
        <v>75981</v>
      </c>
    </row>
    <row r="28566" spans="1:4" x14ac:dyDescent="0.25">
      <c r="A28566" t="s">
        <v>28409</v>
      </c>
      <c r="B28566" t="s">
        <v>12168</v>
      </c>
      <c r="C28566">
        <v>2220000</v>
      </c>
      <c r="D28566" t="s">
        <v>75981</v>
      </c>
    </row>
    <row r="28567" spans="1:4" x14ac:dyDescent="0.25">
      <c r="A28567" t="s">
        <v>29675</v>
      </c>
      <c r="B28567" t="s">
        <v>12168</v>
      </c>
      <c r="C28567">
        <v>13013500</v>
      </c>
      <c r="D28567" t="s">
        <v>75981</v>
      </c>
    </row>
    <row r="28568" spans="1:4" x14ac:dyDescent="0.25">
      <c r="A28568" t="s">
        <v>40216</v>
      </c>
      <c r="B28568" t="s">
        <v>12168</v>
      </c>
      <c r="C28568">
        <v>2120000</v>
      </c>
      <c r="D28568" t="s">
        <v>75981</v>
      </c>
    </row>
    <row r="28569" spans="1:4" x14ac:dyDescent="0.25">
      <c r="A28569" t="s">
        <v>40217</v>
      </c>
      <c r="B28569" t="s">
        <v>12168</v>
      </c>
      <c r="C28569">
        <v>1730000</v>
      </c>
      <c r="D28569" t="s">
        <v>75981</v>
      </c>
    </row>
    <row r="28570" spans="1:4" x14ac:dyDescent="0.25">
      <c r="A28570" t="s">
        <v>75348</v>
      </c>
      <c r="B28570" t="s">
        <v>12168</v>
      </c>
      <c r="C28570">
        <v>9770000</v>
      </c>
      <c r="D28570" t="s">
        <v>75981</v>
      </c>
    </row>
    <row r="28571" spans="1:4" x14ac:dyDescent="0.25">
      <c r="A28571" t="s">
        <v>17628</v>
      </c>
      <c r="B28571" t="s">
        <v>12168</v>
      </c>
      <c r="C28571">
        <v>2250000</v>
      </c>
      <c r="D28571" t="s">
        <v>75981</v>
      </c>
    </row>
    <row r="28572" spans="1:4" x14ac:dyDescent="0.25">
      <c r="A28572" t="s">
        <v>34362</v>
      </c>
      <c r="B28572" t="s">
        <v>12168</v>
      </c>
      <c r="C28572">
        <v>1580000</v>
      </c>
      <c r="D28572" t="s">
        <v>75981</v>
      </c>
    </row>
    <row r="28573" spans="1:4" x14ac:dyDescent="0.25">
      <c r="A28573" t="s">
        <v>26454</v>
      </c>
      <c r="B28573" t="s">
        <v>12168</v>
      </c>
      <c r="C28573">
        <v>1610000</v>
      </c>
      <c r="D28573" t="s">
        <v>75981</v>
      </c>
    </row>
    <row r="28574" spans="1:4" x14ac:dyDescent="0.25">
      <c r="A28574" t="s">
        <v>27731</v>
      </c>
      <c r="B28574" t="s">
        <v>12168</v>
      </c>
      <c r="C28574">
        <v>1710000</v>
      </c>
      <c r="D28574" t="s">
        <v>75981</v>
      </c>
    </row>
    <row r="28575" spans="1:4" x14ac:dyDescent="0.25">
      <c r="A28575" t="s">
        <v>21406</v>
      </c>
      <c r="B28575" t="s">
        <v>12168</v>
      </c>
      <c r="C28575">
        <v>1710000</v>
      </c>
      <c r="D28575" t="s">
        <v>75981</v>
      </c>
    </row>
    <row r="28576" spans="1:4" x14ac:dyDescent="0.25">
      <c r="A28576" t="s">
        <v>12167</v>
      </c>
      <c r="B28576" t="s">
        <v>12168</v>
      </c>
      <c r="C28576">
        <v>12863000</v>
      </c>
      <c r="D28576" t="s">
        <v>75981</v>
      </c>
    </row>
    <row r="28577" spans="1:4" x14ac:dyDescent="0.25">
      <c r="A28577" t="s">
        <v>44023</v>
      </c>
      <c r="B28577" t="s">
        <v>12168</v>
      </c>
      <c r="C28577">
        <v>7980000</v>
      </c>
      <c r="D28577" t="s">
        <v>75981</v>
      </c>
    </row>
    <row r="28578" spans="1:4" x14ac:dyDescent="0.25">
      <c r="A28578" t="s">
        <v>70273</v>
      </c>
      <c r="B28578" t="s">
        <v>12168</v>
      </c>
      <c r="C28578">
        <v>8914000</v>
      </c>
      <c r="D28578" t="s">
        <v>75981</v>
      </c>
    </row>
    <row r="28579" spans="1:4" x14ac:dyDescent="0.25">
      <c r="A28579" t="s">
        <v>38512</v>
      </c>
      <c r="B28579" t="s">
        <v>38513</v>
      </c>
      <c r="C28579">
        <v>7565000</v>
      </c>
      <c r="D28579" t="s">
        <v>75981</v>
      </c>
    </row>
    <row r="28580" spans="1:4" x14ac:dyDescent="0.25">
      <c r="A28580" t="s">
        <v>48144</v>
      </c>
      <c r="B28580" t="s">
        <v>38513</v>
      </c>
      <c r="C28580">
        <v>7792500</v>
      </c>
      <c r="D28580" t="s">
        <v>75981</v>
      </c>
    </row>
    <row r="28581" spans="1:4" x14ac:dyDescent="0.25">
      <c r="A28581" t="s">
        <v>38508</v>
      </c>
      <c r="B28581" t="s">
        <v>38509</v>
      </c>
      <c r="C28581">
        <v>8417000</v>
      </c>
      <c r="D28581" t="s">
        <v>75981</v>
      </c>
    </row>
    <row r="28582" spans="1:4" x14ac:dyDescent="0.25">
      <c r="A28582" t="s">
        <v>48126</v>
      </c>
      <c r="B28582" t="s">
        <v>38509</v>
      </c>
      <c r="C28582">
        <v>7792500</v>
      </c>
      <c r="D28582" t="s">
        <v>75981</v>
      </c>
    </row>
    <row r="28583" spans="1:4" x14ac:dyDescent="0.25">
      <c r="A28583" t="s">
        <v>29674</v>
      </c>
      <c r="B28583" t="s">
        <v>26452</v>
      </c>
      <c r="C28583">
        <v>14367500</v>
      </c>
      <c r="D28583" t="s">
        <v>75981</v>
      </c>
    </row>
    <row r="28584" spans="1:4" x14ac:dyDescent="0.25">
      <c r="A28584" t="s">
        <v>55229</v>
      </c>
      <c r="B28584" t="s">
        <v>26452</v>
      </c>
      <c r="C28584">
        <v>10786000</v>
      </c>
      <c r="D28584" t="s">
        <v>75981</v>
      </c>
    </row>
    <row r="28585" spans="1:4" x14ac:dyDescent="0.25">
      <c r="A28585" t="s">
        <v>26451</v>
      </c>
      <c r="B28585" t="s">
        <v>26452</v>
      </c>
      <c r="C28585">
        <v>2110000</v>
      </c>
      <c r="D28585" t="s">
        <v>75981</v>
      </c>
    </row>
    <row r="28586" spans="1:4" x14ac:dyDescent="0.25">
      <c r="A28586" t="s">
        <v>29114</v>
      </c>
      <c r="B28586" t="s">
        <v>26452</v>
      </c>
      <c r="C28586">
        <v>2590000</v>
      </c>
      <c r="D28586" t="s">
        <v>75981</v>
      </c>
    </row>
    <row r="28587" spans="1:4" x14ac:dyDescent="0.25">
      <c r="A28587" t="s">
        <v>28408</v>
      </c>
      <c r="B28587" t="s">
        <v>26452</v>
      </c>
      <c r="C28587">
        <v>2590000</v>
      </c>
      <c r="D28587" t="s">
        <v>75981</v>
      </c>
    </row>
    <row r="28588" spans="1:4" x14ac:dyDescent="0.25">
      <c r="A28588" t="s">
        <v>34361</v>
      </c>
      <c r="B28588" t="s">
        <v>26452</v>
      </c>
      <c r="C28588">
        <v>1760000</v>
      </c>
      <c r="D28588" t="s">
        <v>75981</v>
      </c>
    </row>
    <row r="28589" spans="1:4" x14ac:dyDescent="0.25">
      <c r="A28589" t="s">
        <v>26453</v>
      </c>
      <c r="B28589" t="s">
        <v>26452</v>
      </c>
      <c r="C28589">
        <v>1760000</v>
      </c>
      <c r="D28589" t="s">
        <v>75981</v>
      </c>
    </row>
    <row r="28590" spans="1:4" x14ac:dyDescent="0.25">
      <c r="A28590" t="s">
        <v>27730</v>
      </c>
      <c r="B28590" t="s">
        <v>26452</v>
      </c>
      <c r="C28590">
        <v>1760000</v>
      </c>
      <c r="D28590" t="s">
        <v>75981</v>
      </c>
    </row>
    <row r="28591" spans="1:4" x14ac:dyDescent="0.25">
      <c r="A28591" t="s">
        <v>70274</v>
      </c>
      <c r="B28591" t="s">
        <v>70275</v>
      </c>
      <c r="C28591">
        <v>8690000</v>
      </c>
      <c r="D28591" t="s">
        <v>75981</v>
      </c>
    </row>
    <row r="28592" spans="1:4" x14ac:dyDescent="0.25">
      <c r="A28592" t="s">
        <v>42114</v>
      </c>
      <c r="B28592" t="s">
        <v>42115</v>
      </c>
      <c r="C28592">
        <v>7597500</v>
      </c>
      <c r="D28592" t="s">
        <v>75981</v>
      </c>
    </row>
    <row r="28593" spans="1:4" x14ac:dyDescent="0.25">
      <c r="A28593" t="s">
        <v>42110</v>
      </c>
      <c r="B28593" t="s">
        <v>42111</v>
      </c>
      <c r="C28593">
        <v>8401500</v>
      </c>
      <c r="D28593" t="s">
        <v>75981</v>
      </c>
    </row>
    <row r="28594" spans="1:4" x14ac:dyDescent="0.25">
      <c r="A28594" t="s">
        <v>46555</v>
      </c>
      <c r="B28594" t="s">
        <v>46556</v>
      </c>
      <c r="C28594">
        <v>2970000</v>
      </c>
      <c r="D28594" t="s">
        <v>75981</v>
      </c>
    </row>
    <row r="28595" spans="1:4" x14ac:dyDescent="0.25">
      <c r="A28595" t="s">
        <v>45849</v>
      </c>
      <c r="B28595" t="s">
        <v>45850</v>
      </c>
      <c r="C28595">
        <v>2640000</v>
      </c>
      <c r="D28595" t="s">
        <v>75981</v>
      </c>
    </row>
    <row r="28596" spans="1:4" x14ac:dyDescent="0.25">
      <c r="A28596" t="s">
        <v>42553</v>
      </c>
      <c r="B28596" t="s">
        <v>42554</v>
      </c>
      <c r="C28596">
        <v>1761500</v>
      </c>
      <c r="D28596" t="s">
        <v>75981</v>
      </c>
    </row>
    <row r="28597" spans="1:4" x14ac:dyDescent="0.25">
      <c r="A28597" t="s">
        <v>42537</v>
      </c>
      <c r="B28597" t="s">
        <v>42538</v>
      </c>
      <c r="C28597">
        <v>1761500</v>
      </c>
      <c r="D28597" t="s">
        <v>75981</v>
      </c>
    </row>
    <row r="28598" spans="1:4" x14ac:dyDescent="0.25">
      <c r="A28598" t="s">
        <v>30454</v>
      </c>
      <c r="B28598" t="s">
        <v>30455</v>
      </c>
      <c r="C28598">
        <v>7448500</v>
      </c>
      <c r="D28598" t="s">
        <v>75981</v>
      </c>
    </row>
    <row r="28599" spans="1:4" x14ac:dyDescent="0.25">
      <c r="A28599" t="s">
        <v>26972</v>
      </c>
      <c r="B28599" t="s">
        <v>26973</v>
      </c>
      <c r="C28599">
        <v>3370000</v>
      </c>
      <c r="D28599" t="s">
        <v>75981</v>
      </c>
    </row>
    <row r="28600" spans="1:4" x14ac:dyDescent="0.25">
      <c r="A28600" t="s">
        <v>27850</v>
      </c>
      <c r="B28600" t="s">
        <v>26973</v>
      </c>
      <c r="C28600">
        <v>3169500</v>
      </c>
      <c r="D28600" t="s">
        <v>75981</v>
      </c>
    </row>
    <row r="28601" spans="1:4" x14ac:dyDescent="0.25">
      <c r="A28601" t="s">
        <v>27851</v>
      </c>
      <c r="B28601" t="s">
        <v>26973</v>
      </c>
      <c r="C28601">
        <v>3120000</v>
      </c>
      <c r="D28601" t="s">
        <v>75981</v>
      </c>
    </row>
    <row r="28602" spans="1:4" x14ac:dyDescent="0.25">
      <c r="A28602" t="s">
        <v>26974</v>
      </c>
      <c r="B28602" t="s">
        <v>26973</v>
      </c>
      <c r="C28602">
        <v>3590000</v>
      </c>
      <c r="D28602" t="s">
        <v>75981</v>
      </c>
    </row>
    <row r="28603" spans="1:4" x14ac:dyDescent="0.25">
      <c r="A28603" t="s">
        <v>42385</v>
      </c>
      <c r="B28603" t="s">
        <v>42386</v>
      </c>
      <c r="C28603">
        <v>9796500</v>
      </c>
      <c r="D28603" t="s">
        <v>75981</v>
      </c>
    </row>
    <row r="28604" spans="1:4" x14ac:dyDescent="0.25">
      <c r="A28604" t="s">
        <v>57267</v>
      </c>
      <c r="B28604" t="s">
        <v>4938</v>
      </c>
      <c r="C28604">
        <v>781000</v>
      </c>
      <c r="D28604" t="s">
        <v>75981</v>
      </c>
    </row>
    <row r="28605" spans="1:4" x14ac:dyDescent="0.25">
      <c r="A28605" t="s">
        <v>42557</v>
      </c>
      <c r="B28605" t="s">
        <v>42558</v>
      </c>
      <c r="C28605">
        <v>340500</v>
      </c>
      <c r="D28605" t="s">
        <v>75981</v>
      </c>
    </row>
    <row r="28606" spans="1:4" x14ac:dyDescent="0.25">
      <c r="A28606" t="s">
        <v>42541</v>
      </c>
      <c r="B28606" t="s">
        <v>42542</v>
      </c>
      <c r="C28606">
        <v>340500</v>
      </c>
      <c r="D28606" t="s">
        <v>75981</v>
      </c>
    </row>
    <row r="28607" spans="1:4" x14ac:dyDescent="0.25">
      <c r="A28607" t="s">
        <v>56773</v>
      </c>
      <c r="B28607" t="s">
        <v>7242</v>
      </c>
      <c r="C28607">
        <v>824000</v>
      </c>
      <c r="D28607" t="s">
        <v>75981</v>
      </c>
    </row>
    <row r="28608" spans="1:4" x14ac:dyDescent="0.25">
      <c r="A28608" t="s">
        <v>45183</v>
      </c>
      <c r="B28608" t="s">
        <v>6144</v>
      </c>
      <c r="C28608">
        <v>860000</v>
      </c>
      <c r="D28608" t="s">
        <v>75981</v>
      </c>
    </row>
    <row r="28609" spans="1:4" x14ac:dyDescent="0.25">
      <c r="A28609" t="s">
        <v>6143</v>
      </c>
      <c r="B28609" t="s">
        <v>6144</v>
      </c>
      <c r="C28609">
        <v>824000</v>
      </c>
      <c r="D28609" t="s">
        <v>75981</v>
      </c>
    </row>
    <row r="28610" spans="1:4" x14ac:dyDescent="0.25">
      <c r="A28610" t="s">
        <v>30227</v>
      </c>
      <c r="B28610" t="s">
        <v>30228</v>
      </c>
      <c r="C28610">
        <v>2656000</v>
      </c>
      <c r="D28610" t="s">
        <v>75981</v>
      </c>
    </row>
    <row r="28611" spans="1:4" x14ac:dyDescent="0.25">
      <c r="A28611" t="s">
        <v>55723</v>
      </c>
      <c r="B28611" t="s">
        <v>55724</v>
      </c>
      <c r="C28611">
        <v>2678000</v>
      </c>
      <c r="D28611" t="s">
        <v>75981</v>
      </c>
    </row>
    <row r="28612" spans="1:4" x14ac:dyDescent="0.25">
      <c r="A28612" t="s">
        <v>42968</v>
      </c>
      <c r="B28612" t="s">
        <v>4736</v>
      </c>
      <c r="C28612">
        <v>73000</v>
      </c>
      <c r="D28612" t="s">
        <v>75981</v>
      </c>
    </row>
    <row r="28613" spans="1:4" x14ac:dyDescent="0.25">
      <c r="A28613" t="s">
        <v>53589</v>
      </c>
      <c r="B28613" t="s">
        <v>53590</v>
      </c>
      <c r="C28613">
        <v>44000</v>
      </c>
      <c r="D28613" t="s">
        <v>75981</v>
      </c>
    </row>
    <row r="28614" spans="1:4" x14ac:dyDescent="0.25">
      <c r="A28614" t="s">
        <v>48459</v>
      </c>
      <c r="B28614" t="s">
        <v>48460</v>
      </c>
      <c r="C28614">
        <v>4327000</v>
      </c>
      <c r="D28614" t="s">
        <v>75981</v>
      </c>
    </row>
    <row r="28615" spans="1:4" x14ac:dyDescent="0.25">
      <c r="A28615" t="s">
        <v>38092</v>
      </c>
      <c r="B28615" t="s">
        <v>38093</v>
      </c>
      <c r="C28615">
        <v>90500</v>
      </c>
      <c r="D28615" t="s">
        <v>75981</v>
      </c>
    </row>
    <row r="28616" spans="1:4" x14ac:dyDescent="0.25">
      <c r="A28616" t="s">
        <v>23382</v>
      </c>
      <c r="B28616" t="s">
        <v>23383</v>
      </c>
      <c r="C28616">
        <v>61000</v>
      </c>
      <c r="D28616" t="s">
        <v>75981</v>
      </c>
    </row>
    <row r="28617" spans="1:4" x14ac:dyDescent="0.25">
      <c r="A28617" t="s">
        <v>44240</v>
      </c>
      <c r="B28617" t="s">
        <v>44241</v>
      </c>
      <c r="C28617">
        <v>57000</v>
      </c>
      <c r="D28617" t="s">
        <v>75981</v>
      </c>
    </row>
    <row r="28618" spans="1:4" x14ac:dyDescent="0.25">
      <c r="A28618" t="s">
        <v>18956</v>
      </c>
      <c r="B28618" t="s">
        <v>18957</v>
      </c>
      <c r="C28618">
        <v>51000</v>
      </c>
      <c r="D28618" t="s">
        <v>75981</v>
      </c>
    </row>
    <row r="28619" spans="1:4" x14ac:dyDescent="0.25">
      <c r="A28619" t="s">
        <v>26525</v>
      </c>
      <c r="B28619" t="s">
        <v>18957</v>
      </c>
      <c r="C28619">
        <v>38000</v>
      </c>
      <c r="D28619" t="s">
        <v>75981</v>
      </c>
    </row>
    <row r="28620" spans="1:4" x14ac:dyDescent="0.25">
      <c r="A28620" t="s">
        <v>54723</v>
      </c>
      <c r="B28620" t="s">
        <v>12286</v>
      </c>
      <c r="C28620">
        <v>34000</v>
      </c>
      <c r="D28620" t="s">
        <v>75981</v>
      </c>
    </row>
    <row r="28621" spans="1:4" x14ac:dyDescent="0.25">
      <c r="A28621" t="s">
        <v>16448</v>
      </c>
      <c r="B28621" t="s">
        <v>12286</v>
      </c>
      <c r="C28621">
        <v>107000</v>
      </c>
      <c r="D28621" t="s">
        <v>75981</v>
      </c>
    </row>
    <row r="28622" spans="1:4" x14ac:dyDescent="0.25">
      <c r="A28622" t="s">
        <v>38600</v>
      </c>
      <c r="B28622" t="s">
        <v>12286</v>
      </c>
      <c r="C28622">
        <v>113000</v>
      </c>
      <c r="D28622" t="s">
        <v>75981</v>
      </c>
    </row>
    <row r="28623" spans="1:4" x14ac:dyDescent="0.25">
      <c r="A28623" t="s">
        <v>29822</v>
      </c>
      <c r="B28623" t="s">
        <v>12286</v>
      </c>
      <c r="C28623">
        <v>60000</v>
      </c>
      <c r="D28623" t="s">
        <v>75981</v>
      </c>
    </row>
    <row r="28624" spans="1:4" x14ac:dyDescent="0.25">
      <c r="A28624" t="s">
        <v>17710</v>
      </c>
      <c r="B28624" t="s">
        <v>12286</v>
      </c>
      <c r="C28624">
        <v>37000</v>
      </c>
      <c r="D28624" t="s">
        <v>75981</v>
      </c>
    </row>
    <row r="28625" spans="1:4" x14ac:dyDescent="0.25">
      <c r="A28625" t="s">
        <v>12285</v>
      </c>
      <c r="B28625" t="s">
        <v>12286</v>
      </c>
      <c r="C28625">
        <v>73500</v>
      </c>
      <c r="D28625" t="s">
        <v>75981</v>
      </c>
    </row>
    <row r="28626" spans="1:4" x14ac:dyDescent="0.25">
      <c r="A28626" t="s">
        <v>25429</v>
      </c>
      <c r="B28626" t="s">
        <v>25430</v>
      </c>
      <c r="C28626">
        <v>47000</v>
      </c>
      <c r="D28626" t="s">
        <v>75981</v>
      </c>
    </row>
    <row r="28627" spans="1:4" x14ac:dyDescent="0.25">
      <c r="A28627" t="s">
        <v>29116</v>
      </c>
      <c r="B28627" t="s">
        <v>26605</v>
      </c>
      <c r="C28627">
        <v>1320000</v>
      </c>
      <c r="D28627" t="s">
        <v>75981</v>
      </c>
    </row>
    <row r="28628" spans="1:4" x14ac:dyDescent="0.25">
      <c r="A28628" t="s">
        <v>55338</v>
      </c>
      <c r="B28628" t="s">
        <v>26605</v>
      </c>
      <c r="C28628">
        <v>2758500</v>
      </c>
      <c r="D28628" t="s">
        <v>75981</v>
      </c>
    </row>
    <row r="28629" spans="1:4" x14ac:dyDescent="0.25">
      <c r="A28629" t="s">
        <v>26604</v>
      </c>
      <c r="B28629" t="s">
        <v>26605</v>
      </c>
      <c r="C28629">
        <v>2864000</v>
      </c>
      <c r="D28629" t="s">
        <v>75981</v>
      </c>
    </row>
    <row r="28630" spans="1:4" x14ac:dyDescent="0.25">
      <c r="A28630" t="s">
        <v>42201</v>
      </c>
      <c r="B28630" t="s">
        <v>26605</v>
      </c>
      <c r="C28630">
        <v>1555500</v>
      </c>
      <c r="D28630" t="s">
        <v>75981</v>
      </c>
    </row>
    <row r="28631" spans="1:4" x14ac:dyDescent="0.25">
      <c r="A28631" t="s">
        <v>29915</v>
      </c>
      <c r="B28631" t="s">
        <v>28480</v>
      </c>
      <c r="C28631">
        <v>1610500</v>
      </c>
      <c r="D28631" t="s">
        <v>75981</v>
      </c>
    </row>
    <row r="28632" spans="1:4" x14ac:dyDescent="0.25">
      <c r="A28632" t="s">
        <v>28479</v>
      </c>
      <c r="B28632" t="s">
        <v>28480</v>
      </c>
      <c r="C28632">
        <v>1740000</v>
      </c>
      <c r="D28632" t="s">
        <v>75981</v>
      </c>
    </row>
    <row r="28633" spans="1:4" x14ac:dyDescent="0.25">
      <c r="A28633" t="s">
        <v>26602</v>
      </c>
      <c r="B28633" t="s">
        <v>26603</v>
      </c>
      <c r="C28633">
        <v>1880000</v>
      </c>
      <c r="D28633" t="s">
        <v>75981</v>
      </c>
    </row>
    <row r="28634" spans="1:4" x14ac:dyDescent="0.25">
      <c r="A28634" t="s">
        <v>54471</v>
      </c>
      <c r="B28634" t="s">
        <v>14535</v>
      </c>
      <c r="C28634">
        <v>35000</v>
      </c>
      <c r="D28634" t="s">
        <v>75981</v>
      </c>
    </row>
    <row r="28635" spans="1:4" x14ac:dyDescent="0.25">
      <c r="A28635" t="s">
        <v>29821</v>
      </c>
      <c r="B28635" t="s">
        <v>14535</v>
      </c>
      <c r="C28635">
        <v>65000</v>
      </c>
      <c r="D28635" t="s">
        <v>75981</v>
      </c>
    </row>
    <row r="28636" spans="1:4" x14ac:dyDescent="0.25">
      <c r="A28636" t="s">
        <v>26524</v>
      </c>
      <c r="B28636" t="s">
        <v>14535</v>
      </c>
      <c r="C28636">
        <v>48000</v>
      </c>
      <c r="D28636" t="s">
        <v>75981</v>
      </c>
    </row>
    <row r="28637" spans="1:4" x14ac:dyDescent="0.25">
      <c r="A28637" t="s">
        <v>28442</v>
      </c>
      <c r="B28637" t="s">
        <v>14535</v>
      </c>
      <c r="C28637">
        <v>53000</v>
      </c>
      <c r="D28637" t="s">
        <v>75981</v>
      </c>
    </row>
    <row r="28638" spans="1:4" x14ac:dyDescent="0.25">
      <c r="A28638" t="s">
        <v>18955</v>
      </c>
      <c r="B28638" t="s">
        <v>12288</v>
      </c>
      <c r="C28638">
        <v>55000</v>
      </c>
      <c r="D28638" t="s">
        <v>75981</v>
      </c>
    </row>
    <row r="28639" spans="1:4" x14ac:dyDescent="0.25">
      <c r="A28639" t="s">
        <v>12287</v>
      </c>
      <c r="B28639" t="s">
        <v>12288</v>
      </c>
      <c r="C28639">
        <v>65000</v>
      </c>
      <c r="D28639" t="s">
        <v>75981</v>
      </c>
    </row>
    <row r="28640" spans="1:4" x14ac:dyDescent="0.25">
      <c r="A28640" t="s">
        <v>70308</v>
      </c>
      <c r="B28640" t="s">
        <v>12288</v>
      </c>
      <c r="C28640">
        <v>76000</v>
      </c>
      <c r="D28640" t="s">
        <v>75981</v>
      </c>
    </row>
    <row r="28641" spans="1:4" x14ac:dyDescent="0.25">
      <c r="A28641" t="s">
        <v>23127</v>
      </c>
      <c r="B28641" t="s">
        <v>23128</v>
      </c>
      <c r="C28641">
        <v>49000</v>
      </c>
      <c r="D28641" t="s">
        <v>75981</v>
      </c>
    </row>
    <row r="28642" spans="1:4" x14ac:dyDescent="0.25">
      <c r="A28642" t="s">
        <v>16530</v>
      </c>
      <c r="B28642" t="s">
        <v>16531</v>
      </c>
      <c r="C28642">
        <v>114000</v>
      </c>
      <c r="D28642" t="s">
        <v>75981</v>
      </c>
    </row>
    <row r="28643" spans="1:4" x14ac:dyDescent="0.25">
      <c r="A28643" t="s">
        <v>29938</v>
      </c>
      <c r="B28643" t="s">
        <v>25054</v>
      </c>
      <c r="C28643">
        <v>3935000</v>
      </c>
      <c r="D28643" t="s">
        <v>75981</v>
      </c>
    </row>
    <row r="28644" spans="1:4" x14ac:dyDescent="0.25">
      <c r="A28644" t="s">
        <v>26624</v>
      </c>
      <c r="B28644" t="s">
        <v>25054</v>
      </c>
      <c r="C28644">
        <v>2130000</v>
      </c>
      <c r="D28644" t="s">
        <v>75981</v>
      </c>
    </row>
    <row r="28645" spans="1:4" x14ac:dyDescent="0.25">
      <c r="A28645" t="s">
        <v>55351</v>
      </c>
      <c r="B28645" t="s">
        <v>55352</v>
      </c>
      <c r="C28645">
        <v>4228500</v>
      </c>
      <c r="D28645" t="s">
        <v>75981</v>
      </c>
    </row>
    <row r="28646" spans="1:4" x14ac:dyDescent="0.25">
      <c r="A28646" t="s">
        <v>48115</v>
      </c>
      <c r="B28646" t="s">
        <v>17619</v>
      </c>
      <c r="C28646">
        <v>313000</v>
      </c>
      <c r="D28646" t="s">
        <v>75981</v>
      </c>
    </row>
    <row r="28647" spans="1:4" x14ac:dyDescent="0.25">
      <c r="A28647" t="s">
        <v>45271</v>
      </c>
      <c r="B28647" t="s">
        <v>45272</v>
      </c>
      <c r="C28647">
        <v>105000</v>
      </c>
      <c r="D28647" t="s">
        <v>75981</v>
      </c>
    </row>
    <row r="28648" spans="1:4" x14ac:dyDescent="0.25">
      <c r="A28648" t="s">
        <v>12500</v>
      </c>
      <c r="B28648" t="s">
        <v>12501</v>
      </c>
      <c r="C28648">
        <v>101000</v>
      </c>
      <c r="D28648" t="s">
        <v>75981</v>
      </c>
    </row>
    <row r="28649" spans="1:4" x14ac:dyDescent="0.25">
      <c r="A28649" t="s">
        <v>5739</v>
      </c>
      <c r="B28649" t="s">
        <v>5740</v>
      </c>
      <c r="C28649">
        <v>209000</v>
      </c>
      <c r="D28649" t="s">
        <v>75981</v>
      </c>
    </row>
    <row r="28650" spans="1:4" x14ac:dyDescent="0.25">
      <c r="A28650" t="s">
        <v>5735</v>
      </c>
      <c r="B28650" t="s">
        <v>5736</v>
      </c>
      <c r="C28650">
        <v>209000</v>
      </c>
      <c r="D28650" t="s">
        <v>75981</v>
      </c>
    </row>
    <row r="28651" spans="1:4" x14ac:dyDescent="0.25">
      <c r="A28651" t="s">
        <v>55389</v>
      </c>
      <c r="B28651" t="s">
        <v>55390</v>
      </c>
      <c r="C28651">
        <v>81500</v>
      </c>
      <c r="D28651" t="s">
        <v>75981</v>
      </c>
    </row>
    <row r="28652" spans="1:4" x14ac:dyDescent="0.25">
      <c r="A28652" t="s">
        <v>16593</v>
      </c>
      <c r="B28652" t="s">
        <v>16594</v>
      </c>
      <c r="C28652">
        <v>195000</v>
      </c>
      <c r="D28652" t="s">
        <v>75981</v>
      </c>
    </row>
    <row r="28653" spans="1:4" x14ac:dyDescent="0.25">
      <c r="A28653" t="s">
        <v>43025</v>
      </c>
      <c r="B28653" t="s">
        <v>43026</v>
      </c>
      <c r="C28653">
        <v>135000</v>
      </c>
      <c r="D28653" t="s">
        <v>75981</v>
      </c>
    </row>
    <row r="28654" spans="1:4" x14ac:dyDescent="0.25">
      <c r="A28654" t="s">
        <v>45581</v>
      </c>
      <c r="B28654" t="s">
        <v>38847</v>
      </c>
      <c r="C28654">
        <v>77000</v>
      </c>
      <c r="D28654" t="s">
        <v>75981</v>
      </c>
    </row>
    <row r="28655" spans="1:4" x14ac:dyDescent="0.25">
      <c r="A28655" t="s">
        <v>38846</v>
      </c>
      <c r="B28655" t="s">
        <v>38847</v>
      </c>
      <c r="C28655">
        <v>250000</v>
      </c>
      <c r="D28655" t="s">
        <v>75981</v>
      </c>
    </row>
    <row r="28656" spans="1:4" x14ac:dyDescent="0.25">
      <c r="A28656" t="s">
        <v>43023</v>
      </c>
      <c r="B28656" t="s">
        <v>43024</v>
      </c>
      <c r="C28656">
        <v>101000</v>
      </c>
      <c r="D28656" t="s">
        <v>75981</v>
      </c>
    </row>
    <row r="28657" spans="1:4" x14ac:dyDescent="0.25">
      <c r="A28657" t="s">
        <v>17839</v>
      </c>
      <c r="B28657" t="s">
        <v>17840</v>
      </c>
      <c r="C28657">
        <v>48000</v>
      </c>
      <c r="D28657" t="s">
        <v>75981</v>
      </c>
    </row>
    <row r="28658" spans="1:4" x14ac:dyDescent="0.25">
      <c r="A28658" t="s">
        <v>48479</v>
      </c>
      <c r="B28658" t="s">
        <v>17840</v>
      </c>
      <c r="C28658">
        <v>409500</v>
      </c>
      <c r="D28658" t="s">
        <v>75981</v>
      </c>
    </row>
    <row r="28659" spans="1:4" x14ac:dyDescent="0.25">
      <c r="A28659" t="s">
        <v>48480</v>
      </c>
      <c r="B28659" t="s">
        <v>17840</v>
      </c>
      <c r="C28659">
        <v>401000</v>
      </c>
      <c r="D28659" t="s">
        <v>75981</v>
      </c>
    </row>
    <row r="28660" spans="1:4" x14ac:dyDescent="0.25">
      <c r="A28660" t="s">
        <v>48481</v>
      </c>
      <c r="B28660" t="s">
        <v>17840</v>
      </c>
      <c r="C28660">
        <v>407500</v>
      </c>
      <c r="D28660" t="s">
        <v>75981</v>
      </c>
    </row>
    <row r="28661" spans="1:4" x14ac:dyDescent="0.25">
      <c r="A28661" t="s">
        <v>70380</v>
      </c>
      <c r="B28661" t="s">
        <v>17840</v>
      </c>
      <c r="C28661">
        <v>125000</v>
      </c>
      <c r="D28661" t="s">
        <v>75981</v>
      </c>
    </row>
    <row r="28662" spans="1:4" x14ac:dyDescent="0.25">
      <c r="A28662" t="s">
        <v>44891</v>
      </c>
      <c r="B28662" t="s">
        <v>17840</v>
      </c>
      <c r="C28662">
        <v>45000</v>
      </c>
      <c r="D28662" t="s">
        <v>75981</v>
      </c>
    </row>
    <row r="28663" spans="1:4" x14ac:dyDescent="0.25">
      <c r="A28663" t="s">
        <v>48483</v>
      </c>
      <c r="B28663" t="s">
        <v>17840</v>
      </c>
      <c r="C28663">
        <v>409500</v>
      </c>
      <c r="D28663" t="s">
        <v>75981</v>
      </c>
    </row>
    <row r="28664" spans="1:4" x14ac:dyDescent="0.25">
      <c r="A28664" t="s">
        <v>48486</v>
      </c>
      <c r="B28664" t="s">
        <v>17840</v>
      </c>
      <c r="C28664">
        <v>407500</v>
      </c>
      <c r="D28664" t="s">
        <v>75981</v>
      </c>
    </row>
    <row r="28665" spans="1:4" x14ac:dyDescent="0.25">
      <c r="A28665" t="s">
        <v>48488</v>
      </c>
      <c r="B28665" t="s">
        <v>17840</v>
      </c>
      <c r="C28665">
        <v>409500</v>
      </c>
      <c r="D28665" t="s">
        <v>75981</v>
      </c>
    </row>
    <row r="28666" spans="1:4" x14ac:dyDescent="0.25">
      <c r="A28666" t="s">
        <v>48489</v>
      </c>
      <c r="B28666" t="s">
        <v>17840</v>
      </c>
      <c r="C28666">
        <v>409500</v>
      </c>
      <c r="D28666" t="s">
        <v>75981</v>
      </c>
    </row>
    <row r="28667" spans="1:4" x14ac:dyDescent="0.25">
      <c r="A28667" t="s">
        <v>48490</v>
      </c>
      <c r="B28667" t="s">
        <v>17840</v>
      </c>
      <c r="C28667">
        <v>407500</v>
      </c>
      <c r="D28667" t="s">
        <v>75981</v>
      </c>
    </row>
    <row r="28668" spans="1:4" x14ac:dyDescent="0.25">
      <c r="A28668" t="s">
        <v>48492</v>
      </c>
      <c r="B28668" t="s">
        <v>17840</v>
      </c>
      <c r="C28668">
        <v>409500</v>
      </c>
      <c r="D28668" t="s">
        <v>75981</v>
      </c>
    </row>
    <row r="28669" spans="1:4" x14ac:dyDescent="0.25">
      <c r="A28669" t="s">
        <v>48493</v>
      </c>
      <c r="B28669" t="s">
        <v>17840</v>
      </c>
      <c r="C28669">
        <v>409500</v>
      </c>
      <c r="D28669" t="s">
        <v>75981</v>
      </c>
    </row>
    <row r="28670" spans="1:4" x14ac:dyDescent="0.25">
      <c r="A28670" t="s">
        <v>48494</v>
      </c>
      <c r="B28670" t="s">
        <v>17840</v>
      </c>
      <c r="C28670">
        <v>407500</v>
      </c>
      <c r="D28670" t="s">
        <v>75981</v>
      </c>
    </row>
    <row r="28671" spans="1:4" x14ac:dyDescent="0.25">
      <c r="A28671" t="s">
        <v>48484</v>
      </c>
      <c r="B28671" t="s">
        <v>48485</v>
      </c>
      <c r="C28671">
        <v>401000</v>
      </c>
      <c r="D28671" t="s">
        <v>75981</v>
      </c>
    </row>
    <row r="28672" spans="1:4" x14ac:dyDescent="0.25">
      <c r="A28672" t="s">
        <v>30075</v>
      </c>
      <c r="B28672" t="s">
        <v>30076</v>
      </c>
      <c r="C28672">
        <v>26400</v>
      </c>
      <c r="D28672" t="s">
        <v>75981</v>
      </c>
    </row>
    <row r="28673" spans="1:4" x14ac:dyDescent="0.25">
      <c r="A28673" t="s">
        <v>43027</v>
      </c>
      <c r="B28673" t="s">
        <v>43028</v>
      </c>
      <c r="C28673">
        <v>103000</v>
      </c>
      <c r="D28673" t="s">
        <v>75981</v>
      </c>
    </row>
    <row r="28674" spans="1:4" x14ac:dyDescent="0.25">
      <c r="A28674" t="s">
        <v>46351</v>
      </c>
      <c r="B28674" t="s">
        <v>12441</v>
      </c>
      <c r="C28674">
        <v>1350000</v>
      </c>
      <c r="D28674" t="s">
        <v>75981</v>
      </c>
    </row>
    <row r="28675" spans="1:4" x14ac:dyDescent="0.25">
      <c r="A28675" t="s">
        <v>12440</v>
      </c>
      <c r="B28675" t="s">
        <v>12441</v>
      </c>
      <c r="C28675">
        <v>1250000</v>
      </c>
      <c r="D28675" t="s">
        <v>75981</v>
      </c>
    </row>
    <row r="28676" spans="1:4" x14ac:dyDescent="0.25">
      <c r="A28676" t="s">
        <v>29939</v>
      </c>
      <c r="B28676" t="s">
        <v>12441</v>
      </c>
      <c r="C28676">
        <v>1620000</v>
      </c>
      <c r="D28676" t="s">
        <v>75981</v>
      </c>
    </row>
    <row r="28677" spans="1:4" x14ac:dyDescent="0.25">
      <c r="A28677" t="s">
        <v>12442</v>
      </c>
      <c r="B28677" t="s">
        <v>12441</v>
      </c>
      <c r="C28677">
        <v>1360000</v>
      </c>
      <c r="D28677" t="s">
        <v>75981</v>
      </c>
    </row>
    <row r="28678" spans="1:4" x14ac:dyDescent="0.25">
      <c r="A28678" t="s">
        <v>41632</v>
      </c>
      <c r="B28678" t="s">
        <v>20751</v>
      </c>
      <c r="C28678">
        <v>761000</v>
      </c>
      <c r="D28678" t="s">
        <v>75981</v>
      </c>
    </row>
    <row r="28679" spans="1:4" x14ac:dyDescent="0.25">
      <c r="A28679" t="s">
        <v>54770</v>
      </c>
      <c r="B28679" t="s">
        <v>20751</v>
      </c>
      <c r="C28679">
        <v>684000</v>
      </c>
      <c r="D28679" t="s">
        <v>75981</v>
      </c>
    </row>
    <row r="28680" spans="1:4" x14ac:dyDescent="0.25">
      <c r="A28680" t="s">
        <v>20750</v>
      </c>
      <c r="B28680" t="s">
        <v>20751</v>
      </c>
      <c r="C28680">
        <v>754000</v>
      </c>
      <c r="D28680" t="s">
        <v>75981</v>
      </c>
    </row>
    <row r="28681" spans="1:4" x14ac:dyDescent="0.25">
      <c r="A28681" t="s">
        <v>63208</v>
      </c>
      <c r="B28681" t="s">
        <v>20751</v>
      </c>
      <c r="C28681">
        <v>1288500</v>
      </c>
      <c r="D28681" t="s">
        <v>75981</v>
      </c>
    </row>
    <row r="28682" spans="1:4" x14ac:dyDescent="0.25">
      <c r="A28682" t="s">
        <v>23172</v>
      </c>
      <c r="B28682" t="s">
        <v>23173</v>
      </c>
      <c r="C28682">
        <v>1420000</v>
      </c>
      <c r="D28682" t="s">
        <v>75981</v>
      </c>
    </row>
    <row r="28683" spans="1:4" x14ac:dyDescent="0.25">
      <c r="A28683" t="s">
        <v>48359</v>
      </c>
      <c r="B28683" t="s">
        <v>48360</v>
      </c>
      <c r="C28683">
        <v>2288500</v>
      </c>
      <c r="D28683" t="s">
        <v>75981</v>
      </c>
    </row>
    <row r="28684" spans="1:4" x14ac:dyDescent="0.25">
      <c r="A28684" t="s">
        <v>30189</v>
      </c>
      <c r="B28684" t="s">
        <v>30190</v>
      </c>
      <c r="C28684">
        <v>214500</v>
      </c>
      <c r="D28684" t="s">
        <v>75981</v>
      </c>
    </row>
    <row r="28685" spans="1:4" x14ac:dyDescent="0.25">
      <c r="A28685" t="s">
        <v>55415</v>
      </c>
      <c r="B28685" t="s">
        <v>55416</v>
      </c>
      <c r="C28685">
        <v>371000</v>
      </c>
      <c r="D28685" t="s">
        <v>75981</v>
      </c>
    </row>
    <row r="28686" spans="1:4" x14ac:dyDescent="0.25">
      <c r="A28686" t="s">
        <v>30183</v>
      </c>
      <c r="B28686" t="s">
        <v>14758</v>
      </c>
      <c r="C28686">
        <v>2201000</v>
      </c>
      <c r="D28686" t="s">
        <v>75981</v>
      </c>
    </row>
    <row r="28687" spans="1:4" x14ac:dyDescent="0.25">
      <c r="A28687" t="s">
        <v>14757</v>
      </c>
      <c r="B28687" t="s">
        <v>14758</v>
      </c>
      <c r="C28687">
        <v>523000</v>
      </c>
      <c r="D28687" t="s">
        <v>75981</v>
      </c>
    </row>
    <row r="28688" spans="1:4" x14ac:dyDescent="0.25">
      <c r="A28688" t="s">
        <v>38958</v>
      </c>
      <c r="B28688" t="s">
        <v>38959</v>
      </c>
      <c r="C28688">
        <v>2158500</v>
      </c>
      <c r="D28688" t="s">
        <v>75981</v>
      </c>
    </row>
    <row r="28689" spans="1:4" x14ac:dyDescent="0.25">
      <c r="A28689" t="s">
        <v>16645</v>
      </c>
      <c r="B28689" t="s">
        <v>8263</v>
      </c>
      <c r="C28689">
        <v>36000</v>
      </c>
      <c r="D28689" t="s">
        <v>75981</v>
      </c>
    </row>
    <row r="28690" spans="1:4" x14ac:dyDescent="0.25">
      <c r="A28690" t="s">
        <v>48593</v>
      </c>
      <c r="B28690" t="s">
        <v>8263</v>
      </c>
      <c r="C28690">
        <v>244000</v>
      </c>
      <c r="D28690" t="s">
        <v>75981</v>
      </c>
    </row>
    <row r="28691" spans="1:4" x14ac:dyDescent="0.25">
      <c r="A28691" t="s">
        <v>19231</v>
      </c>
      <c r="B28691" t="s">
        <v>19232</v>
      </c>
      <c r="C28691">
        <v>124000</v>
      </c>
      <c r="D28691" t="s">
        <v>75981</v>
      </c>
    </row>
    <row r="28692" spans="1:4" x14ac:dyDescent="0.25">
      <c r="A28692" t="s">
        <v>56624</v>
      </c>
      <c r="B28692" t="s">
        <v>7023</v>
      </c>
      <c r="C28692">
        <v>169000</v>
      </c>
      <c r="D28692" t="s">
        <v>75981</v>
      </c>
    </row>
    <row r="28693" spans="1:4" x14ac:dyDescent="0.25">
      <c r="A28693" t="s">
        <v>28575</v>
      </c>
      <c r="B28693" t="s">
        <v>7023</v>
      </c>
      <c r="C28693">
        <v>670000</v>
      </c>
      <c r="D28693" t="s">
        <v>75981</v>
      </c>
    </row>
    <row r="28694" spans="1:4" x14ac:dyDescent="0.25">
      <c r="A28694" t="s">
        <v>44936</v>
      </c>
      <c r="B28694" t="s">
        <v>595</v>
      </c>
      <c r="C28694">
        <v>184000</v>
      </c>
      <c r="D28694" t="s">
        <v>75981</v>
      </c>
    </row>
    <row r="28695" spans="1:4" x14ac:dyDescent="0.25">
      <c r="A28695" t="s">
        <v>44937</v>
      </c>
      <c r="B28695" t="s">
        <v>601</v>
      </c>
      <c r="C28695">
        <v>63500</v>
      </c>
      <c r="D28695" t="s">
        <v>75981</v>
      </c>
    </row>
    <row r="28696" spans="1:4" x14ac:dyDescent="0.25">
      <c r="A28696" t="s">
        <v>24309</v>
      </c>
      <c r="B28696" t="s">
        <v>23286</v>
      </c>
      <c r="C28696">
        <v>183000</v>
      </c>
      <c r="D28696" t="s">
        <v>75981</v>
      </c>
    </row>
    <row r="28697" spans="1:4" x14ac:dyDescent="0.25">
      <c r="A28697" t="s">
        <v>23285</v>
      </c>
      <c r="B28697" t="s">
        <v>23286</v>
      </c>
      <c r="C28697">
        <v>356000</v>
      </c>
      <c r="D28697" t="s">
        <v>75981</v>
      </c>
    </row>
    <row r="28698" spans="1:4" x14ac:dyDescent="0.25">
      <c r="A28698" t="s">
        <v>12624</v>
      </c>
      <c r="B28698" t="s">
        <v>603</v>
      </c>
      <c r="C28698">
        <v>125000</v>
      </c>
      <c r="D28698" t="s">
        <v>75981</v>
      </c>
    </row>
    <row r="28699" spans="1:4" x14ac:dyDescent="0.25">
      <c r="A28699" t="s">
        <v>30191</v>
      </c>
      <c r="B28699" t="s">
        <v>603</v>
      </c>
      <c r="C28699">
        <v>135500</v>
      </c>
      <c r="D28699" t="s">
        <v>75981</v>
      </c>
    </row>
    <row r="28700" spans="1:4" x14ac:dyDescent="0.25">
      <c r="A28700" t="s">
        <v>55417</v>
      </c>
      <c r="B28700" t="s">
        <v>55418</v>
      </c>
      <c r="C28700">
        <v>336500</v>
      </c>
      <c r="D28700" t="s">
        <v>75981</v>
      </c>
    </row>
    <row r="28701" spans="1:4" x14ac:dyDescent="0.25">
      <c r="A28701" t="s">
        <v>55413</v>
      </c>
      <c r="B28701" t="s">
        <v>55414</v>
      </c>
      <c r="C28701">
        <v>776000</v>
      </c>
      <c r="D28701" t="s">
        <v>75981</v>
      </c>
    </row>
    <row r="28702" spans="1:4" x14ac:dyDescent="0.25">
      <c r="A28702" t="s">
        <v>26780</v>
      </c>
      <c r="B28702" t="s">
        <v>26781</v>
      </c>
      <c r="C28702">
        <v>475500</v>
      </c>
      <c r="D28702" t="s">
        <v>75981</v>
      </c>
    </row>
    <row r="28703" spans="1:4" x14ac:dyDescent="0.25">
      <c r="A28703" t="s">
        <v>26782</v>
      </c>
      <c r="B28703" t="s">
        <v>26781</v>
      </c>
      <c r="C28703">
        <v>680500</v>
      </c>
      <c r="D28703" t="s">
        <v>75981</v>
      </c>
    </row>
    <row r="28704" spans="1:4" x14ac:dyDescent="0.25">
      <c r="A28704" t="s">
        <v>48540</v>
      </c>
      <c r="B28704" t="s">
        <v>48541</v>
      </c>
      <c r="C28704">
        <v>2111000</v>
      </c>
      <c r="D28704" t="s">
        <v>75981</v>
      </c>
    </row>
    <row r="28705" spans="1:4" x14ac:dyDescent="0.25">
      <c r="A28705" t="s">
        <v>29942</v>
      </c>
      <c r="B28705" t="s">
        <v>29943</v>
      </c>
      <c r="C28705">
        <v>120000</v>
      </c>
      <c r="D28705" t="s">
        <v>75981</v>
      </c>
    </row>
    <row r="28706" spans="1:4" x14ac:dyDescent="0.25">
      <c r="A28706" t="s">
        <v>58036</v>
      </c>
      <c r="B28706" t="s">
        <v>29943</v>
      </c>
      <c r="C28706">
        <v>764500</v>
      </c>
      <c r="D28706" t="s">
        <v>75981</v>
      </c>
    </row>
    <row r="28707" spans="1:4" x14ac:dyDescent="0.25">
      <c r="A28707" t="s">
        <v>18776</v>
      </c>
      <c r="B28707" t="s">
        <v>3732</v>
      </c>
      <c r="C28707">
        <v>65000</v>
      </c>
      <c r="D28707" t="s">
        <v>75981</v>
      </c>
    </row>
    <row r="28708" spans="1:4" x14ac:dyDescent="0.25">
      <c r="A28708" t="s">
        <v>70915</v>
      </c>
      <c r="B28708" t="s">
        <v>3732</v>
      </c>
      <c r="C28708">
        <v>56000</v>
      </c>
      <c r="D28708" t="s">
        <v>75981</v>
      </c>
    </row>
    <row r="28709" spans="1:4" x14ac:dyDescent="0.25">
      <c r="A28709" t="s">
        <v>37561</v>
      </c>
      <c r="B28709" t="s">
        <v>3732</v>
      </c>
      <c r="C28709">
        <v>68000</v>
      </c>
      <c r="D28709" t="s">
        <v>75981</v>
      </c>
    </row>
    <row r="28710" spans="1:4" x14ac:dyDescent="0.25">
      <c r="A28710" t="s">
        <v>23032</v>
      </c>
      <c r="B28710" t="s">
        <v>3732</v>
      </c>
      <c r="C28710">
        <v>58000</v>
      </c>
      <c r="D28710" t="s">
        <v>75981</v>
      </c>
    </row>
    <row r="28711" spans="1:4" x14ac:dyDescent="0.25">
      <c r="A28711" t="s">
        <v>30812</v>
      </c>
      <c r="B28711" t="s">
        <v>30813</v>
      </c>
      <c r="C28711">
        <v>251000</v>
      </c>
      <c r="D28711" t="s">
        <v>75981</v>
      </c>
    </row>
    <row r="28712" spans="1:4" x14ac:dyDescent="0.25">
      <c r="A28712" t="s">
        <v>30816</v>
      </c>
      <c r="B28712" t="s">
        <v>30817</v>
      </c>
      <c r="C28712">
        <v>312000</v>
      </c>
      <c r="D28712" t="s">
        <v>75981</v>
      </c>
    </row>
    <row r="28713" spans="1:4" x14ac:dyDescent="0.25">
      <c r="A28713" t="s">
        <v>30810</v>
      </c>
      <c r="B28713" t="s">
        <v>30811</v>
      </c>
      <c r="C28713">
        <v>312000</v>
      </c>
      <c r="D28713" t="s">
        <v>75981</v>
      </c>
    </row>
    <row r="28714" spans="1:4" x14ac:dyDescent="0.25">
      <c r="A28714" t="s">
        <v>30814</v>
      </c>
      <c r="B28714" t="s">
        <v>30815</v>
      </c>
      <c r="C28714">
        <v>344500</v>
      </c>
      <c r="D28714" t="s">
        <v>75981</v>
      </c>
    </row>
    <row r="28715" spans="1:4" x14ac:dyDescent="0.25">
      <c r="A28715" t="s">
        <v>30808</v>
      </c>
      <c r="B28715" t="s">
        <v>30809</v>
      </c>
      <c r="C28715">
        <v>344500</v>
      </c>
      <c r="D28715" t="s">
        <v>75981</v>
      </c>
    </row>
    <row r="28716" spans="1:4" x14ac:dyDescent="0.25">
      <c r="A28716" t="s">
        <v>6792</v>
      </c>
      <c r="B28716" t="s">
        <v>6793</v>
      </c>
      <c r="C28716">
        <v>81500</v>
      </c>
      <c r="D28716" t="s">
        <v>75981</v>
      </c>
    </row>
    <row r="28717" spans="1:4" x14ac:dyDescent="0.25">
      <c r="A28717" t="s">
        <v>23059</v>
      </c>
      <c r="B28717" t="s">
        <v>6793</v>
      </c>
      <c r="C28717">
        <v>12000</v>
      </c>
      <c r="D28717" t="s">
        <v>75981</v>
      </c>
    </row>
    <row r="28718" spans="1:4" x14ac:dyDescent="0.25">
      <c r="A28718" t="s">
        <v>24135</v>
      </c>
      <c r="B28718" t="s">
        <v>6793</v>
      </c>
      <c r="C28718">
        <v>15000</v>
      </c>
      <c r="D28718" t="s">
        <v>75981</v>
      </c>
    </row>
    <row r="28719" spans="1:4" x14ac:dyDescent="0.25">
      <c r="A28719" t="s">
        <v>17933</v>
      </c>
      <c r="B28719" t="s">
        <v>6793</v>
      </c>
      <c r="C28719">
        <v>28000</v>
      </c>
      <c r="D28719" t="s">
        <v>75981</v>
      </c>
    </row>
    <row r="28720" spans="1:4" x14ac:dyDescent="0.25">
      <c r="A28720" t="s">
        <v>16681</v>
      </c>
      <c r="B28720" t="s">
        <v>6793</v>
      </c>
      <c r="C28720">
        <v>50000</v>
      </c>
      <c r="D28720" t="s">
        <v>75981</v>
      </c>
    </row>
    <row r="28721" spans="1:4" x14ac:dyDescent="0.25">
      <c r="A28721" t="s">
        <v>40436</v>
      </c>
      <c r="B28721" t="s">
        <v>6793</v>
      </c>
      <c r="C28721">
        <v>69500</v>
      </c>
      <c r="D28721" t="s">
        <v>75981</v>
      </c>
    </row>
    <row r="28722" spans="1:4" x14ac:dyDescent="0.25">
      <c r="A28722" t="s">
        <v>39029</v>
      </c>
      <c r="B28722" t="s">
        <v>6793</v>
      </c>
      <c r="C28722">
        <v>61000</v>
      </c>
      <c r="D28722" t="s">
        <v>75981</v>
      </c>
    </row>
    <row r="28723" spans="1:4" x14ac:dyDescent="0.25">
      <c r="A28723" t="s">
        <v>48844</v>
      </c>
      <c r="B28723" t="s">
        <v>6793</v>
      </c>
      <c r="C28723">
        <v>34000</v>
      </c>
      <c r="D28723" t="s">
        <v>75981</v>
      </c>
    </row>
    <row r="28724" spans="1:4" x14ac:dyDescent="0.25">
      <c r="A28724" t="s">
        <v>26925</v>
      </c>
      <c r="B28724" t="s">
        <v>6793</v>
      </c>
      <c r="C28724">
        <v>45000</v>
      </c>
      <c r="D28724" t="s">
        <v>75981</v>
      </c>
    </row>
    <row r="28725" spans="1:4" x14ac:dyDescent="0.25">
      <c r="A28725" t="s">
        <v>16227</v>
      </c>
      <c r="B28725" t="s">
        <v>16228</v>
      </c>
      <c r="C28725">
        <v>51000</v>
      </c>
      <c r="D28725" t="s">
        <v>75981</v>
      </c>
    </row>
    <row r="28726" spans="1:4" x14ac:dyDescent="0.25">
      <c r="A28726" t="s">
        <v>48811</v>
      </c>
      <c r="B28726" t="s">
        <v>48812</v>
      </c>
      <c r="C28726">
        <v>47000</v>
      </c>
      <c r="D28726" t="s">
        <v>75981</v>
      </c>
    </row>
    <row r="28727" spans="1:4" x14ac:dyDescent="0.25">
      <c r="A28727" t="s">
        <v>48211</v>
      </c>
      <c r="B28727" t="s">
        <v>48212</v>
      </c>
      <c r="C28727">
        <v>77500</v>
      </c>
      <c r="D28727" t="s">
        <v>75981</v>
      </c>
    </row>
    <row r="28728" spans="1:4" x14ac:dyDescent="0.25">
      <c r="A28728" t="s">
        <v>20658</v>
      </c>
      <c r="B28728" t="s">
        <v>20659</v>
      </c>
      <c r="C28728">
        <v>16000</v>
      </c>
      <c r="D28728" t="s">
        <v>75981</v>
      </c>
    </row>
    <row r="28729" spans="1:4" x14ac:dyDescent="0.25">
      <c r="A28729" t="s">
        <v>5614</v>
      </c>
      <c r="B28729" t="s">
        <v>5615</v>
      </c>
      <c r="C28729">
        <v>23000</v>
      </c>
      <c r="D28729" t="s">
        <v>75981</v>
      </c>
    </row>
    <row r="28730" spans="1:4" x14ac:dyDescent="0.25">
      <c r="A28730" t="s">
        <v>11739</v>
      </c>
      <c r="B28730" t="s">
        <v>11740</v>
      </c>
      <c r="C28730">
        <v>77500</v>
      </c>
      <c r="D28730" t="s">
        <v>75981</v>
      </c>
    </row>
    <row r="28731" spans="1:4" x14ac:dyDescent="0.25">
      <c r="A28731" t="s">
        <v>16150</v>
      </c>
      <c r="B28731" t="s">
        <v>16151</v>
      </c>
      <c r="C28731">
        <v>74500</v>
      </c>
      <c r="D28731" t="s">
        <v>75981</v>
      </c>
    </row>
    <row r="28732" spans="1:4" x14ac:dyDescent="0.25">
      <c r="A28732" t="s">
        <v>48266</v>
      </c>
      <c r="B28732" t="s">
        <v>48267</v>
      </c>
      <c r="C28732">
        <v>27500</v>
      </c>
      <c r="D28732" t="s">
        <v>75981</v>
      </c>
    </row>
    <row r="28733" spans="1:4" x14ac:dyDescent="0.25">
      <c r="A28733" t="s">
        <v>45422</v>
      </c>
      <c r="B28733" t="s">
        <v>45423</v>
      </c>
      <c r="C28733">
        <v>56000</v>
      </c>
      <c r="D28733" t="s">
        <v>75981</v>
      </c>
    </row>
    <row r="28734" spans="1:4" x14ac:dyDescent="0.25">
      <c r="A28734" t="s">
        <v>11735</v>
      </c>
      <c r="B28734" t="s">
        <v>11736</v>
      </c>
      <c r="C28734">
        <v>77500</v>
      </c>
      <c r="D28734" t="s">
        <v>75981</v>
      </c>
    </row>
    <row r="28735" spans="1:4" x14ac:dyDescent="0.25">
      <c r="A28735" t="s">
        <v>16716</v>
      </c>
      <c r="B28735" t="s">
        <v>16717</v>
      </c>
      <c r="C28735">
        <v>48000</v>
      </c>
      <c r="D28735" t="s">
        <v>75981</v>
      </c>
    </row>
    <row r="28736" spans="1:4" x14ac:dyDescent="0.25">
      <c r="A28736" t="s">
        <v>19268</v>
      </c>
      <c r="B28736" t="s">
        <v>19269</v>
      </c>
      <c r="C28736">
        <v>43000</v>
      </c>
      <c r="D28736" t="s">
        <v>75981</v>
      </c>
    </row>
    <row r="28737" spans="1:4" x14ac:dyDescent="0.25">
      <c r="A28737" t="s">
        <v>38206</v>
      </c>
      <c r="B28737" t="s">
        <v>7923</v>
      </c>
      <c r="C28737">
        <v>87500</v>
      </c>
      <c r="D28737" t="s">
        <v>75981</v>
      </c>
    </row>
    <row r="28738" spans="1:4" x14ac:dyDescent="0.25">
      <c r="A28738" t="s">
        <v>46211</v>
      </c>
      <c r="B28738" t="s">
        <v>7923</v>
      </c>
      <c r="C28738">
        <v>18000</v>
      </c>
      <c r="D28738" t="s">
        <v>75981</v>
      </c>
    </row>
    <row r="28739" spans="1:4" x14ac:dyDescent="0.25">
      <c r="A28739" t="s">
        <v>20524</v>
      </c>
      <c r="B28739" t="s">
        <v>7923</v>
      </c>
      <c r="C28739">
        <v>10000</v>
      </c>
      <c r="D28739" t="s">
        <v>75981</v>
      </c>
    </row>
    <row r="28740" spans="1:4" x14ac:dyDescent="0.25">
      <c r="A28740" t="s">
        <v>17481</v>
      </c>
      <c r="B28740" t="s">
        <v>7923</v>
      </c>
      <c r="C28740">
        <v>18000</v>
      </c>
      <c r="D28740" t="s">
        <v>75981</v>
      </c>
    </row>
    <row r="28741" spans="1:4" x14ac:dyDescent="0.25">
      <c r="A28741" t="s">
        <v>16149</v>
      </c>
      <c r="B28741" t="s">
        <v>14346</v>
      </c>
      <c r="C28741">
        <v>74500</v>
      </c>
      <c r="D28741" t="s">
        <v>75981</v>
      </c>
    </row>
    <row r="28742" spans="1:4" x14ac:dyDescent="0.25">
      <c r="A28742" t="s">
        <v>40922</v>
      </c>
      <c r="B28742" t="s">
        <v>40923</v>
      </c>
      <c r="C28742">
        <v>25500</v>
      </c>
      <c r="D28742" t="s">
        <v>75981</v>
      </c>
    </row>
    <row r="28743" spans="1:4" x14ac:dyDescent="0.25">
      <c r="A28743" t="s">
        <v>45365</v>
      </c>
      <c r="B28743" t="s">
        <v>40923</v>
      </c>
      <c r="C28743">
        <v>74500</v>
      </c>
      <c r="D28743" t="s">
        <v>75981</v>
      </c>
    </row>
    <row r="28744" spans="1:4" x14ac:dyDescent="0.25">
      <c r="A28744" t="s">
        <v>16318</v>
      </c>
      <c r="B28744" t="s">
        <v>16319</v>
      </c>
      <c r="C28744">
        <v>62000</v>
      </c>
      <c r="D28744" t="s">
        <v>75981</v>
      </c>
    </row>
    <row r="28745" spans="1:4" x14ac:dyDescent="0.25">
      <c r="A28745" t="s">
        <v>12008</v>
      </c>
      <c r="B28745" t="s">
        <v>12009</v>
      </c>
      <c r="C28745">
        <v>47000</v>
      </c>
      <c r="D28745" t="s">
        <v>75981</v>
      </c>
    </row>
    <row r="28746" spans="1:4" x14ac:dyDescent="0.25">
      <c r="A28746" t="s">
        <v>52876</v>
      </c>
      <c r="B28746" t="s">
        <v>52877</v>
      </c>
      <c r="C28746">
        <v>168000</v>
      </c>
      <c r="D28746" t="s">
        <v>75981</v>
      </c>
    </row>
    <row r="28747" spans="1:4" x14ac:dyDescent="0.25">
      <c r="A28747" t="s">
        <v>36564</v>
      </c>
      <c r="B28747" t="s">
        <v>28331</v>
      </c>
      <c r="C28747">
        <v>74500</v>
      </c>
      <c r="D28747" t="s">
        <v>75981</v>
      </c>
    </row>
    <row r="28748" spans="1:4" x14ac:dyDescent="0.25">
      <c r="A28748" t="s">
        <v>29410</v>
      </c>
      <c r="B28748" t="s">
        <v>28331</v>
      </c>
      <c r="C28748">
        <v>63000</v>
      </c>
      <c r="D28748" t="s">
        <v>75981</v>
      </c>
    </row>
    <row r="28749" spans="1:4" x14ac:dyDescent="0.25">
      <c r="A28749" t="s">
        <v>28330</v>
      </c>
      <c r="B28749" t="s">
        <v>28331</v>
      </c>
      <c r="C28749">
        <v>90500</v>
      </c>
      <c r="D28749" t="s">
        <v>75981</v>
      </c>
    </row>
    <row r="28750" spans="1:4" x14ac:dyDescent="0.25">
      <c r="A28750" t="s">
        <v>42004</v>
      </c>
      <c r="B28750" t="s">
        <v>28331</v>
      </c>
      <c r="C28750">
        <v>83500</v>
      </c>
      <c r="D28750" t="s">
        <v>75981</v>
      </c>
    </row>
    <row r="28751" spans="1:4" x14ac:dyDescent="0.25">
      <c r="A28751" t="s">
        <v>23380</v>
      </c>
      <c r="B28751" t="s">
        <v>23381</v>
      </c>
      <c r="C28751">
        <v>25000</v>
      </c>
      <c r="D28751" t="s">
        <v>75981</v>
      </c>
    </row>
    <row r="28752" spans="1:4" x14ac:dyDescent="0.25">
      <c r="A28752" t="s">
        <v>47645</v>
      </c>
      <c r="B28752" t="s">
        <v>47646</v>
      </c>
      <c r="C28752">
        <v>231500</v>
      </c>
      <c r="D28752" t="s">
        <v>75981</v>
      </c>
    </row>
    <row r="28753" spans="1:4" x14ac:dyDescent="0.25">
      <c r="A28753" t="s">
        <v>11741</v>
      </c>
      <c r="B28753" t="s">
        <v>11742</v>
      </c>
      <c r="C28753">
        <v>68000</v>
      </c>
      <c r="D28753" t="s">
        <v>75981</v>
      </c>
    </row>
    <row r="28754" spans="1:4" x14ac:dyDescent="0.25">
      <c r="A28754" t="s">
        <v>56102</v>
      </c>
      <c r="B28754" t="s">
        <v>56103</v>
      </c>
      <c r="C28754">
        <v>13500</v>
      </c>
      <c r="D28754" t="s">
        <v>75981</v>
      </c>
    </row>
    <row r="28755" spans="1:4" x14ac:dyDescent="0.25">
      <c r="A28755" t="s">
        <v>11737</v>
      </c>
      <c r="B28755" t="s">
        <v>11738</v>
      </c>
      <c r="C28755">
        <v>68000</v>
      </c>
      <c r="D28755" t="s">
        <v>75981</v>
      </c>
    </row>
    <row r="28756" spans="1:4" x14ac:dyDescent="0.25">
      <c r="A28756" t="s">
        <v>24059</v>
      </c>
      <c r="B28756" t="s">
        <v>3682</v>
      </c>
      <c r="C28756">
        <v>72500</v>
      </c>
      <c r="D28756" t="s">
        <v>75981</v>
      </c>
    </row>
    <row r="28757" spans="1:4" x14ac:dyDescent="0.25">
      <c r="A28757" t="s">
        <v>43003</v>
      </c>
      <c r="B28757" t="s">
        <v>43004</v>
      </c>
      <c r="C28757">
        <v>950000</v>
      </c>
      <c r="D28757" t="s">
        <v>75981</v>
      </c>
    </row>
    <row r="28758" spans="1:4" x14ac:dyDescent="0.25">
      <c r="A28758" t="s">
        <v>54776</v>
      </c>
      <c r="B28758" t="s">
        <v>54777</v>
      </c>
      <c r="C28758">
        <v>844000</v>
      </c>
      <c r="D28758" t="s">
        <v>75981</v>
      </c>
    </row>
    <row r="28759" spans="1:4" x14ac:dyDescent="0.25">
      <c r="A28759" t="s">
        <v>40276</v>
      </c>
      <c r="B28759" t="s">
        <v>40277</v>
      </c>
      <c r="C28759">
        <v>199000</v>
      </c>
      <c r="D28759" t="s">
        <v>75981</v>
      </c>
    </row>
    <row r="28760" spans="1:4" x14ac:dyDescent="0.25">
      <c r="A28760" t="s">
        <v>43114</v>
      </c>
      <c r="B28760" t="s">
        <v>7041</v>
      </c>
      <c r="C28760">
        <v>889000</v>
      </c>
      <c r="D28760" t="s">
        <v>75981</v>
      </c>
    </row>
    <row r="28761" spans="1:4" x14ac:dyDescent="0.25">
      <c r="A28761" t="s">
        <v>43115</v>
      </c>
      <c r="B28761" t="s">
        <v>7041</v>
      </c>
      <c r="C28761">
        <v>889000</v>
      </c>
      <c r="D28761" t="s">
        <v>75981</v>
      </c>
    </row>
    <row r="28762" spans="1:4" x14ac:dyDescent="0.25">
      <c r="A28762" t="s">
        <v>37722</v>
      </c>
      <c r="B28762" t="s">
        <v>37723</v>
      </c>
      <c r="C28762">
        <v>3460000</v>
      </c>
      <c r="D28762" t="s">
        <v>75981</v>
      </c>
    </row>
    <row r="28763" spans="1:4" x14ac:dyDescent="0.25">
      <c r="A28763" t="s">
        <v>19294</v>
      </c>
      <c r="B28763" t="s">
        <v>19295</v>
      </c>
      <c r="C28763">
        <v>2250000</v>
      </c>
      <c r="D28763" t="s">
        <v>75981</v>
      </c>
    </row>
    <row r="28764" spans="1:4" x14ac:dyDescent="0.25">
      <c r="A28764" t="s">
        <v>70448</v>
      </c>
      <c r="B28764" t="s">
        <v>19295</v>
      </c>
      <c r="C28764">
        <v>4125000</v>
      </c>
      <c r="D28764" t="s">
        <v>75981</v>
      </c>
    </row>
    <row r="28765" spans="1:4" x14ac:dyDescent="0.25">
      <c r="A28765" t="s">
        <v>39013</v>
      </c>
      <c r="B28765" t="s">
        <v>39014</v>
      </c>
      <c r="C28765">
        <v>5096500</v>
      </c>
      <c r="D28765" t="s">
        <v>75981</v>
      </c>
    </row>
    <row r="28766" spans="1:4" x14ac:dyDescent="0.25">
      <c r="A28766" t="s">
        <v>39082</v>
      </c>
      <c r="B28766" t="s">
        <v>39014</v>
      </c>
      <c r="C28766">
        <v>4241500</v>
      </c>
      <c r="D28766" t="s">
        <v>75981</v>
      </c>
    </row>
    <row r="28767" spans="1:4" x14ac:dyDescent="0.25">
      <c r="A28767" t="s">
        <v>39078</v>
      </c>
      <c r="B28767" t="s">
        <v>39079</v>
      </c>
      <c r="C28767">
        <v>4412000</v>
      </c>
      <c r="D28767" t="s">
        <v>75981</v>
      </c>
    </row>
    <row r="28768" spans="1:4" x14ac:dyDescent="0.25">
      <c r="A28768" t="s">
        <v>39080</v>
      </c>
      <c r="B28768" t="s">
        <v>39079</v>
      </c>
      <c r="C28768">
        <v>4412000</v>
      </c>
      <c r="D28768" t="s">
        <v>75981</v>
      </c>
    </row>
    <row r="28769" spans="1:4" x14ac:dyDescent="0.25">
      <c r="A28769" t="s">
        <v>20764</v>
      </c>
      <c r="B28769" t="s">
        <v>18193</v>
      </c>
      <c r="C28769">
        <v>180000</v>
      </c>
      <c r="D28769" t="s">
        <v>75981</v>
      </c>
    </row>
    <row r="28770" spans="1:4" x14ac:dyDescent="0.25">
      <c r="A28770" t="s">
        <v>18192</v>
      </c>
      <c r="B28770" t="s">
        <v>18193</v>
      </c>
      <c r="C28770">
        <v>123000</v>
      </c>
      <c r="D28770" t="s">
        <v>75981</v>
      </c>
    </row>
    <row r="28771" spans="1:4" x14ac:dyDescent="0.25">
      <c r="A28771" t="s">
        <v>19259</v>
      </c>
      <c r="B28771" t="s">
        <v>19260</v>
      </c>
      <c r="C28771">
        <v>2330000</v>
      </c>
      <c r="D28771" t="s">
        <v>75981</v>
      </c>
    </row>
    <row r="28772" spans="1:4" x14ac:dyDescent="0.25">
      <c r="A28772" t="s">
        <v>70434</v>
      </c>
      <c r="B28772" t="s">
        <v>19260</v>
      </c>
      <c r="C28772">
        <v>4955000</v>
      </c>
      <c r="D28772" t="s">
        <v>75981</v>
      </c>
    </row>
    <row r="28773" spans="1:4" x14ac:dyDescent="0.25">
      <c r="A28773" t="s">
        <v>39004</v>
      </c>
      <c r="B28773" t="s">
        <v>39005</v>
      </c>
      <c r="C28773">
        <v>13092500</v>
      </c>
      <c r="D28773" t="s">
        <v>75981</v>
      </c>
    </row>
    <row r="28774" spans="1:4" x14ac:dyDescent="0.25">
      <c r="A28774" t="s">
        <v>39006</v>
      </c>
      <c r="B28774" t="s">
        <v>39005</v>
      </c>
      <c r="C28774">
        <v>13092500</v>
      </c>
      <c r="D28774" t="s">
        <v>75981</v>
      </c>
    </row>
    <row r="28775" spans="1:4" x14ac:dyDescent="0.25">
      <c r="A28775" t="s">
        <v>39009</v>
      </c>
      <c r="B28775" t="s">
        <v>39010</v>
      </c>
      <c r="C28775">
        <v>5301500</v>
      </c>
      <c r="D28775" t="s">
        <v>75981</v>
      </c>
    </row>
    <row r="28776" spans="1:4" x14ac:dyDescent="0.25">
      <c r="A28776" t="s">
        <v>39007</v>
      </c>
      <c r="B28776" t="s">
        <v>39008</v>
      </c>
      <c r="C28776">
        <v>5301500</v>
      </c>
      <c r="D28776" t="s">
        <v>75981</v>
      </c>
    </row>
    <row r="28777" spans="1:4" x14ac:dyDescent="0.25">
      <c r="A28777" t="s">
        <v>43087</v>
      </c>
      <c r="B28777" t="s">
        <v>7033</v>
      </c>
      <c r="C28777">
        <v>889000</v>
      </c>
      <c r="D28777" t="s">
        <v>75981</v>
      </c>
    </row>
    <row r="28778" spans="1:4" x14ac:dyDescent="0.25">
      <c r="A28778" t="s">
        <v>43088</v>
      </c>
      <c r="B28778" t="s">
        <v>7033</v>
      </c>
      <c r="C28778">
        <v>889000</v>
      </c>
      <c r="D28778" t="s">
        <v>75981</v>
      </c>
    </row>
    <row r="28779" spans="1:4" x14ac:dyDescent="0.25">
      <c r="A28779" t="s">
        <v>37706</v>
      </c>
      <c r="B28779" t="s">
        <v>37707</v>
      </c>
      <c r="C28779">
        <v>3670000</v>
      </c>
      <c r="D28779" t="s">
        <v>75981</v>
      </c>
    </row>
    <row r="28780" spans="1:4" x14ac:dyDescent="0.25">
      <c r="A28780" t="s">
        <v>42363</v>
      </c>
      <c r="B28780" t="s">
        <v>42364</v>
      </c>
      <c r="C28780">
        <v>4241500</v>
      </c>
      <c r="D28780" t="s">
        <v>75981</v>
      </c>
    </row>
    <row r="28781" spans="1:4" x14ac:dyDescent="0.25">
      <c r="A28781" t="s">
        <v>42335</v>
      </c>
      <c r="B28781" t="s">
        <v>42336</v>
      </c>
      <c r="C28781">
        <v>5096500</v>
      </c>
      <c r="D28781" t="s">
        <v>75981</v>
      </c>
    </row>
    <row r="28782" spans="1:4" x14ac:dyDescent="0.25">
      <c r="A28782" t="s">
        <v>20765</v>
      </c>
      <c r="B28782" t="s">
        <v>20766</v>
      </c>
      <c r="C28782">
        <v>122000</v>
      </c>
      <c r="D28782" t="s">
        <v>75981</v>
      </c>
    </row>
    <row r="28783" spans="1:4" x14ac:dyDescent="0.25">
      <c r="A28783" t="s">
        <v>52949</v>
      </c>
      <c r="B28783" t="s">
        <v>8342</v>
      </c>
      <c r="C28783">
        <v>25500</v>
      </c>
      <c r="D28783" t="s">
        <v>75981</v>
      </c>
    </row>
    <row r="28784" spans="1:4" x14ac:dyDescent="0.25">
      <c r="A28784" t="s">
        <v>12420</v>
      </c>
      <c r="B28784" t="s">
        <v>12421</v>
      </c>
      <c r="C28784">
        <v>29000</v>
      </c>
      <c r="D28784" t="s">
        <v>75981</v>
      </c>
    </row>
    <row r="28785" spans="1:4" x14ac:dyDescent="0.25">
      <c r="A28785" t="s">
        <v>38769</v>
      </c>
      <c r="B28785" t="s">
        <v>12421</v>
      </c>
      <c r="C28785">
        <v>35000</v>
      </c>
      <c r="D28785" t="s">
        <v>75981</v>
      </c>
    </row>
    <row r="28786" spans="1:4" x14ac:dyDescent="0.25">
      <c r="A28786" t="s">
        <v>19323</v>
      </c>
      <c r="B28786" t="s">
        <v>12421</v>
      </c>
      <c r="C28786">
        <v>22500</v>
      </c>
      <c r="D28786" t="s">
        <v>75981</v>
      </c>
    </row>
    <row r="28787" spans="1:4" x14ac:dyDescent="0.25">
      <c r="A28787" t="s">
        <v>18084</v>
      </c>
      <c r="B28787" t="s">
        <v>13006</v>
      </c>
      <c r="C28787">
        <v>14000</v>
      </c>
      <c r="D28787" t="s">
        <v>75981</v>
      </c>
    </row>
    <row r="28788" spans="1:4" x14ac:dyDescent="0.25">
      <c r="A28788" t="s">
        <v>13005</v>
      </c>
      <c r="B28788" t="s">
        <v>13006</v>
      </c>
      <c r="C28788">
        <v>73500</v>
      </c>
      <c r="D28788" t="s">
        <v>75981</v>
      </c>
    </row>
    <row r="28789" spans="1:4" x14ac:dyDescent="0.25">
      <c r="A28789" t="s">
        <v>16824</v>
      </c>
      <c r="B28789" t="s">
        <v>13006</v>
      </c>
      <c r="C28789">
        <v>73500</v>
      </c>
      <c r="D28789" t="s">
        <v>75981</v>
      </c>
    </row>
    <row r="28790" spans="1:4" x14ac:dyDescent="0.25">
      <c r="A28790" t="s">
        <v>54912</v>
      </c>
      <c r="B28790" t="s">
        <v>54913</v>
      </c>
      <c r="C28790">
        <v>101000</v>
      </c>
      <c r="D28790" t="s">
        <v>75981</v>
      </c>
    </row>
    <row r="28791" spans="1:4" x14ac:dyDescent="0.25">
      <c r="A28791" t="s">
        <v>30532</v>
      </c>
      <c r="B28791" t="s">
        <v>5874</v>
      </c>
      <c r="C28791">
        <v>53000</v>
      </c>
      <c r="D28791" t="s">
        <v>75981</v>
      </c>
    </row>
    <row r="28792" spans="1:4" x14ac:dyDescent="0.25">
      <c r="A28792" t="s">
        <v>39229</v>
      </c>
      <c r="B28792" t="s">
        <v>5874</v>
      </c>
      <c r="C28792">
        <v>65000</v>
      </c>
      <c r="D28792" t="s">
        <v>75981</v>
      </c>
    </row>
    <row r="28793" spans="1:4" x14ac:dyDescent="0.25">
      <c r="A28793" t="s">
        <v>12991</v>
      </c>
      <c r="B28793" t="s">
        <v>12992</v>
      </c>
      <c r="C28793">
        <v>74500</v>
      </c>
      <c r="D28793" t="s">
        <v>75981</v>
      </c>
    </row>
    <row r="28794" spans="1:4" x14ac:dyDescent="0.25">
      <c r="A28794" t="s">
        <v>47940</v>
      </c>
      <c r="B28794" t="s">
        <v>47941</v>
      </c>
      <c r="C28794">
        <v>34000</v>
      </c>
      <c r="D28794" t="s">
        <v>75981</v>
      </c>
    </row>
    <row r="28795" spans="1:4" x14ac:dyDescent="0.25">
      <c r="A28795" t="s">
        <v>49135</v>
      </c>
      <c r="B28795" t="s">
        <v>49136</v>
      </c>
      <c r="C28795">
        <v>46000</v>
      </c>
      <c r="D28795" t="s">
        <v>75981</v>
      </c>
    </row>
    <row r="28796" spans="1:4" x14ac:dyDescent="0.25">
      <c r="A28796" t="s">
        <v>40457</v>
      </c>
      <c r="B28796" t="s">
        <v>12768</v>
      </c>
      <c r="C28796">
        <v>96000</v>
      </c>
      <c r="D28796" t="s">
        <v>75981</v>
      </c>
    </row>
    <row r="28797" spans="1:4" x14ac:dyDescent="0.25">
      <c r="A28797" t="s">
        <v>35370</v>
      </c>
      <c r="B28797" t="s">
        <v>12768</v>
      </c>
      <c r="C28797">
        <v>475500</v>
      </c>
      <c r="D28797" t="s">
        <v>75981</v>
      </c>
    </row>
    <row r="28798" spans="1:4" x14ac:dyDescent="0.25">
      <c r="A28798" t="s">
        <v>27821</v>
      </c>
      <c r="B28798" t="s">
        <v>12768</v>
      </c>
      <c r="C28798">
        <v>345000</v>
      </c>
      <c r="D28798" t="s">
        <v>75981</v>
      </c>
    </row>
    <row r="28799" spans="1:4" x14ac:dyDescent="0.25">
      <c r="A28799" t="s">
        <v>30340</v>
      </c>
      <c r="B28799" t="s">
        <v>12768</v>
      </c>
      <c r="C28799">
        <v>348500</v>
      </c>
      <c r="D28799" t="s">
        <v>75981</v>
      </c>
    </row>
    <row r="28800" spans="1:4" x14ac:dyDescent="0.25">
      <c r="A28800" t="s">
        <v>23363</v>
      </c>
      <c r="B28800" t="s">
        <v>12768</v>
      </c>
      <c r="C28800">
        <v>1180000</v>
      </c>
      <c r="D28800" t="s">
        <v>75981</v>
      </c>
    </row>
    <row r="28801" spans="1:4" x14ac:dyDescent="0.25">
      <c r="A28801" t="s">
        <v>16711</v>
      </c>
      <c r="B28801" t="s">
        <v>12768</v>
      </c>
      <c r="C28801">
        <v>613500</v>
      </c>
      <c r="D28801" t="s">
        <v>75981</v>
      </c>
    </row>
    <row r="28802" spans="1:4" x14ac:dyDescent="0.25">
      <c r="A28802" t="s">
        <v>39071</v>
      </c>
      <c r="B28802" t="s">
        <v>12768</v>
      </c>
      <c r="C28802">
        <v>736000</v>
      </c>
      <c r="D28802" t="s">
        <v>75981</v>
      </c>
    </row>
    <row r="28803" spans="1:4" x14ac:dyDescent="0.25">
      <c r="A28803" t="s">
        <v>48896</v>
      </c>
      <c r="B28803" t="s">
        <v>12768</v>
      </c>
      <c r="C28803">
        <v>787000</v>
      </c>
      <c r="D28803" t="s">
        <v>75981</v>
      </c>
    </row>
    <row r="28804" spans="1:4" x14ac:dyDescent="0.25">
      <c r="A28804" t="s">
        <v>30342</v>
      </c>
      <c r="B28804" t="s">
        <v>12768</v>
      </c>
      <c r="C28804">
        <v>342500</v>
      </c>
      <c r="D28804" t="s">
        <v>75981</v>
      </c>
    </row>
    <row r="28805" spans="1:4" x14ac:dyDescent="0.25">
      <c r="A28805" t="s">
        <v>75498</v>
      </c>
      <c r="B28805" t="s">
        <v>12768</v>
      </c>
      <c r="C28805">
        <v>572000</v>
      </c>
      <c r="D28805" t="s">
        <v>75981</v>
      </c>
    </row>
    <row r="28806" spans="1:4" x14ac:dyDescent="0.25">
      <c r="A28806" t="s">
        <v>12767</v>
      </c>
      <c r="B28806" t="s">
        <v>12768</v>
      </c>
      <c r="C28806">
        <v>601000</v>
      </c>
      <c r="D28806" t="s">
        <v>75981</v>
      </c>
    </row>
    <row r="28807" spans="1:4" x14ac:dyDescent="0.25">
      <c r="A28807" t="s">
        <v>26903</v>
      </c>
      <c r="B28807" t="s">
        <v>26904</v>
      </c>
      <c r="C28807">
        <v>481000</v>
      </c>
      <c r="D28807" t="s">
        <v>75981</v>
      </c>
    </row>
    <row r="28808" spans="1:4" x14ac:dyDescent="0.25">
      <c r="A28808" t="s">
        <v>17970</v>
      </c>
      <c r="B28808" t="s">
        <v>17971</v>
      </c>
      <c r="C28808">
        <v>242000</v>
      </c>
      <c r="D28808" t="s">
        <v>75981</v>
      </c>
    </row>
    <row r="28809" spans="1:4" x14ac:dyDescent="0.25">
      <c r="A28809" t="s">
        <v>43197</v>
      </c>
      <c r="B28809" t="s">
        <v>43198</v>
      </c>
      <c r="C28809">
        <v>25000</v>
      </c>
      <c r="D28809" t="s">
        <v>75981</v>
      </c>
    </row>
    <row r="28810" spans="1:4" x14ac:dyDescent="0.25">
      <c r="A28810" t="s">
        <v>19508</v>
      </c>
      <c r="B28810" t="s">
        <v>19509</v>
      </c>
      <c r="C28810">
        <v>164000</v>
      </c>
      <c r="D28810" t="s">
        <v>75981</v>
      </c>
    </row>
    <row r="28811" spans="1:4" x14ac:dyDescent="0.25">
      <c r="A28811" t="s">
        <v>39245</v>
      </c>
      <c r="B28811" t="s">
        <v>39246</v>
      </c>
      <c r="C28811">
        <v>29500</v>
      </c>
      <c r="D28811" t="s">
        <v>75981</v>
      </c>
    </row>
    <row r="28812" spans="1:4" x14ac:dyDescent="0.25">
      <c r="A28812" t="s">
        <v>30543</v>
      </c>
      <c r="B28812" t="s">
        <v>5878</v>
      </c>
      <c r="C28812">
        <v>58000</v>
      </c>
      <c r="D28812" t="s">
        <v>75981</v>
      </c>
    </row>
    <row r="28813" spans="1:4" x14ac:dyDescent="0.25">
      <c r="A28813" t="s">
        <v>13004</v>
      </c>
      <c r="B28813" t="s">
        <v>5878</v>
      </c>
      <c r="C28813">
        <v>85500</v>
      </c>
      <c r="D28813" t="s">
        <v>75981</v>
      </c>
    </row>
    <row r="28814" spans="1:4" x14ac:dyDescent="0.25">
      <c r="A28814" t="s">
        <v>16823</v>
      </c>
      <c r="B28814" t="s">
        <v>5878</v>
      </c>
      <c r="C28814">
        <v>71500</v>
      </c>
      <c r="D28814" t="s">
        <v>75981</v>
      </c>
    </row>
    <row r="28815" spans="1:4" x14ac:dyDescent="0.25">
      <c r="A28815" t="s">
        <v>28715</v>
      </c>
      <c r="B28815" t="s">
        <v>5878</v>
      </c>
      <c r="C28815">
        <v>18000</v>
      </c>
      <c r="D28815" t="s">
        <v>75981</v>
      </c>
    </row>
    <row r="28816" spans="1:4" x14ac:dyDescent="0.25">
      <c r="A28816" t="s">
        <v>18085</v>
      </c>
      <c r="B28816" t="s">
        <v>5878</v>
      </c>
      <c r="C28816">
        <v>14000</v>
      </c>
      <c r="D28816" t="s">
        <v>75981</v>
      </c>
    </row>
    <row r="28817" spans="1:4" x14ac:dyDescent="0.25">
      <c r="A28817" t="s">
        <v>23314</v>
      </c>
      <c r="B28817" t="s">
        <v>23315</v>
      </c>
      <c r="C28817">
        <v>763500</v>
      </c>
      <c r="D28817" t="s">
        <v>75981</v>
      </c>
    </row>
    <row r="28818" spans="1:4" x14ac:dyDescent="0.25">
      <c r="A28818" t="s">
        <v>46414</v>
      </c>
      <c r="B28818" t="s">
        <v>12690</v>
      </c>
      <c r="C28818">
        <v>189000</v>
      </c>
      <c r="D28818" t="s">
        <v>75981</v>
      </c>
    </row>
    <row r="28819" spans="1:4" x14ac:dyDescent="0.25">
      <c r="A28819" t="s">
        <v>40426</v>
      </c>
      <c r="B28819" t="s">
        <v>12690</v>
      </c>
      <c r="C28819">
        <v>108000</v>
      </c>
      <c r="D28819" t="s">
        <v>75981</v>
      </c>
    </row>
    <row r="28820" spans="1:4" x14ac:dyDescent="0.25">
      <c r="A28820" t="s">
        <v>33500</v>
      </c>
      <c r="B28820" t="s">
        <v>12690</v>
      </c>
      <c r="C28820">
        <v>351500</v>
      </c>
      <c r="D28820" t="s">
        <v>75981</v>
      </c>
    </row>
    <row r="28821" spans="1:4" x14ac:dyDescent="0.25">
      <c r="A28821" t="s">
        <v>40427</v>
      </c>
      <c r="B28821" t="s">
        <v>12690</v>
      </c>
      <c r="C28821">
        <v>270000</v>
      </c>
      <c r="D28821" t="s">
        <v>75981</v>
      </c>
    </row>
    <row r="28822" spans="1:4" x14ac:dyDescent="0.25">
      <c r="A28822" t="s">
        <v>48791</v>
      </c>
      <c r="B28822" t="s">
        <v>12690</v>
      </c>
      <c r="C28822">
        <v>698500</v>
      </c>
      <c r="D28822" t="s">
        <v>75981</v>
      </c>
    </row>
    <row r="28823" spans="1:4" x14ac:dyDescent="0.25">
      <c r="A28823" t="s">
        <v>45628</v>
      </c>
      <c r="B28823" t="s">
        <v>12690</v>
      </c>
      <c r="C28823">
        <v>324000</v>
      </c>
      <c r="D28823" t="s">
        <v>75981</v>
      </c>
    </row>
    <row r="28824" spans="1:4" x14ac:dyDescent="0.25">
      <c r="A28824" t="s">
        <v>16672</v>
      </c>
      <c r="B28824" t="s">
        <v>12690</v>
      </c>
      <c r="C28824">
        <v>728000</v>
      </c>
      <c r="D28824" t="s">
        <v>75981</v>
      </c>
    </row>
    <row r="28825" spans="1:4" x14ac:dyDescent="0.25">
      <c r="A28825" t="s">
        <v>38994</v>
      </c>
      <c r="B28825" t="s">
        <v>12690</v>
      </c>
      <c r="C28825">
        <v>621500</v>
      </c>
      <c r="D28825" t="s">
        <v>75981</v>
      </c>
    </row>
    <row r="28826" spans="1:4" x14ac:dyDescent="0.25">
      <c r="A28826" t="s">
        <v>30249</v>
      </c>
      <c r="B28826" t="s">
        <v>12690</v>
      </c>
      <c r="C28826">
        <v>351500</v>
      </c>
      <c r="D28826" t="s">
        <v>75981</v>
      </c>
    </row>
    <row r="28827" spans="1:4" x14ac:dyDescent="0.25">
      <c r="A28827" t="s">
        <v>17916</v>
      </c>
      <c r="B28827" t="s">
        <v>12690</v>
      </c>
      <c r="C28827">
        <v>276000</v>
      </c>
      <c r="D28827" t="s">
        <v>75981</v>
      </c>
    </row>
    <row r="28828" spans="1:4" x14ac:dyDescent="0.25">
      <c r="A28828" t="s">
        <v>12689</v>
      </c>
      <c r="B28828" t="s">
        <v>12690</v>
      </c>
      <c r="C28828">
        <v>417500</v>
      </c>
      <c r="D28828" t="s">
        <v>75981</v>
      </c>
    </row>
    <row r="28829" spans="1:4" x14ac:dyDescent="0.25">
      <c r="A28829" t="s">
        <v>17917</v>
      </c>
      <c r="B28829" t="s">
        <v>12690</v>
      </c>
      <c r="C28829">
        <v>145000</v>
      </c>
      <c r="D28829" t="s">
        <v>75981</v>
      </c>
    </row>
    <row r="28830" spans="1:4" x14ac:dyDescent="0.25">
      <c r="A28830" t="s">
        <v>48313</v>
      </c>
      <c r="B28830" t="s">
        <v>48314</v>
      </c>
      <c r="C28830">
        <v>87500</v>
      </c>
      <c r="D28830" t="s">
        <v>75981</v>
      </c>
    </row>
    <row r="28831" spans="1:4" x14ac:dyDescent="0.25">
      <c r="A28831" t="s">
        <v>69053</v>
      </c>
      <c r="B28831" t="s">
        <v>47303</v>
      </c>
      <c r="C28831">
        <v>452000</v>
      </c>
      <c r="D28831" t="s">
        <v>75981</v>
      </c>
    </row>
    <row r="28832" spans="1:4" x14ac:dyDescent="0.25">
      <c r="A28832" t="s">
        <v>53048</v>
      </c>
      <c r="B28832" t="s">
        <v>47303</v>
      </c>
      <c r="C28832">
        <v>492500</v>
      </c>
      <c r="D28832" t="s">
        <v>75981</v>
      </c>
    </row>
    <row r="28833" spans="1:4" x14ac:dyDescent="0.25">
      <c r="A28833" t="s">
        <v>47302</v>
      </c>
      <c r="B28833" t="s">
        <v>47303</v>
      </c>
      <c r="C28833">
        <v>439000</v>
      </c>
      <c r="D28833" t="s">
        <v>75981</v>
      </c>
    </row>
    <row r="28834" spans="1:4" x14ac:dyDescent="0.25">
      <c r="A28834" t="s">
        <v>69054</v>
      </c>
      <c r="B28834" t="s">
        <v>46773</v>
      </c>
      <c r="C28834">
        <v>452000</v>
      </c>
      <c r="D28834" t="s">
        <v>75981</v>
      </c>
    </row>
    <row r="28835" spans="1:4" x14ac:dyDescent="0.25">
      <c r="A28835" t="s">
        <v>53049</v>
      </c>
      <c r="B28835" t="s">
        <v>46773</v>
      </c>
      <c r="C28835">
        <v>492500</v>
      </c>
      <c r="D28835" t="s">
        <v>75981</v>
      </c>
    </row>
    <row r="28836" spans="1:4" x14ac:dyDescent="0.25">
      <c r="A28836" t="s">
        <v>69052</v>
      </c>
      <c r="B28836" t="s">
        <v>47296</v>
      </c>
      <c r="C28836">
        <v>452000</v>
      </c>
      <c r="D28836" t="s">
        <v>75981</v>
      </c>
    </row>
    <row r="28837" spans="1:4" x14ac:dyDescent="0.25">
      <c r="A28837" t="s">
        <v>53039</v>
      </c>
      <c r="B28837" t="s">
        <v>47296</v>
      </c>
      <c r="C28837">
        <v>492500</v>
      </c>
      <c r="D28837" t="s">
        <v>75981</v>
      </c>
    </row>
    <row r="28838" spans="1:4" x14ac:dyDescent="0.25">
      <c r="A28838" t="s">
        <v>47295</v>
      </c>
      <c r="B28838" t="s">
        <v>47296</v>
      </c>
      <c r="C28838">
        <v>439000</v>
      </c>
      <c r="D28838" t="s">
        <v>75981</v>
      </c>
    </row>
    <row r="28839" spans="1:4" x14ac:dyDescent="0.25">
      <c r="A28839" t="s">
        <v>47806</v>
      </c>
      <c r="B28839" t="s">
        <v>47807</v>
      </c>
      <c r="C28839">
        <v>722000</v>
      </c>
      <c r="D28839" t="s">
        <v>75981</v>
      </c>
    </row>
    <row r="28840" spans="1:4" x14ac:dyDescent="0.25">
      <c r="A28840" t="s">
        <v>47808</v>
      </c>
      <c r="B28840" t="s">
        <v>47807</v>
      </c>
      <c r="C28840">
        <v>722000</v>
      </c>
      <c r="D28840" t="s">
        <v>75981</v>
      </c>
    </row>
    <row r="28841" spans="1:4" x14ac:dyDescent="0.25">
      <c r="A28841" t="s">
        <v>18634</v>
      </c>
      <c r="B28841" t="s">
        <v>11580</v>
      </c>
      <c r="C28841">
        <v>218000</v>
      </c>
      <c r="D28841" t="s">
        <v>75981</v>
      </c>
    </row>
    <row r="28842" spans="1:4" x14ac:dyDescent="0.25">
      <c r="A28842" t="s">
        <v>11579</v>
      </c>
      <c r="B28842" t="s">
        <v>11580</v>
      </c>
      <c r="C28842">
        <v>615500</v>
      </c>
      <c r="D28842" t="s">
        <v>75981</v>
      </c>
    </row>
    <row r="28843" spans="1:4" x14ac:dyDescent="0.25">
      <c r="A28843" t="s">
        <v>16097</v>
      </c>
      <c r="B28843" t="s">
        <v>11580</v>
      </c>
      <c r="C28843">
        <v>587000</v>
      </c>
      <c r="D28843" t="s">
        <v>75981</v>
      </c>
    </row>
    <row r="28844" spans="1:4" x14ac:dyDescent="0.25">
      <c r="A28844" t="s">
        <v>20468</v>
      </c>
      <c r="B28844" t="s">
        <v>11580</v>
      </c>
      <c r="C28844">
        <v>52000</v>
      </c>
      <c r="D28844" t="s">
        <v>75981</v>
      </c>
    </row>
    <row r="28845" spans="1:4" x14ac:dyDescent="0.25">
      <c r="A28845" t="s">
        <v>20469</v>
      </c>
      <c r="B28845" t="s">
        <v>11580</v>
      </c>
      <c r="C28845">
        <v>55000</v>
      </c>
      <c r="D28845" t="s">
        <v>75981</v>
      </c>
    </row>
    <row r="28846" spans="1:4" x14ac:dyDescent="0.25">
      <c r="A28846" t="s">
        <v>45300</v>
      </c>
      <c r="B28846" t="s">
        <v>11580</v>
      </c>
      <c r="C28846">
        <v>551500</v>
      </c>
      <c r="D28846" t="s">
        <v>75981</v>
      </c>
    </row>
    <row r="28847" spans="1:4" x14ac:dyDescent="0.25">
      <c r="A28847" t="s">
        <v>38128</v>
      </c>
      <c r="B28847" t="s">
        <v>11580</v>
      </c>
      <c r="C28847">
        <v>709000</v>
      </c>
      <c r="D28847" t="s">
        <v>75981</v>
      </c>
    </row>
    <row r="28848" spans="1:4" x14ac:dyDescent="0.25">
      <c r="A28848" t="s">
        <v>42825</v>
      </c>
      <c r="B28848" t="s">
        <v>11580</v>
      </c>
      <c r="C28848">
        <v>65000</v>
      </c>
      <c r="D28848" t="s">
        <v>75981</v>
      </c>
    </row>
    <row r="28849" spans="1:4" x14ac:dyDescent="0.25">
      <c r="A28849" t="s">
        <v>41493</v>
      </c>
      <c r="B28849" t="s">
        <v>11580</v>
      </c>
      <c r="C28849">
        <v>123000</v>
      </c>
      <c r="D28849" t="s">
        <v>75981</v>
      </c>
    </row>
    <row r="28850" spans="1:4" x14ac:dyDescent="0.25">
      <c r="A28850" t="s">
        <v>38129</v>
      </c>
      <c r="B28850" t="s">
        <v>11580</v>
      </c>
      <c r="C28850">
        <v>709000</v>
      </c>
      <c r="D28850" t="s">
        <v>75981</v>
      </c>
    </row>
    <row r="28851" spans="1:4" x14ac:dyDescent="0.25">
      <c r="A28851" t="s">
        <v>29330</v>
      </c>
      <c r="B28851" t="s">
        <v>11580</v>
      </c>
      <c r="C28851">
        <v>594000</v>
      </c>
      <c r="D28851" t="s">
        <v>75981</v>
      </c>
    </row>
    <row r="28852" spans="1:4" x14ac:dyDescent="0.25">
      <c r="A28852" t="s">
        <v>69055</v>
      </c>
      <c r="B28852" t="s">
        <v>7866</v>
      </c>
      <c r="C28852">
        <v>223500</v>
      </c>
      <c r="D28852" t="s">
        <v>75981</v>
      </c>
    </row>
    <row r="28853" spans="1:4" x14ac:dyDescent="0.25">
      <c r="A28853" t="s">
        <v>18635</v>
      </c>
      <c r="B28853" t="s">
        <v>18636</v>
      </c>
      <c r="C28853">
        <v>182000</v>
      </c>
      <c r="D28853" t="s">
        <v>75981</v>
      </c>
    </row>
    <row r="28854" spans="1:4" x14ac:dyDescent="0.25">
      <c r="A28854" t="s">
        <v>18637</v>
      </c>
      <c r="B28854" t="s">
        <v>18638</v>
      </c>
      <c r="C28854">
        <v>182000</v>
      </c>
      <c r="D28854" t="s">
        <v>75981</v>
      </c>
    </row>
    <row r="28855" spans="1:4" x14ac:dyDescent="0.25">
      <c r="A28855" t="s">
        <v>18639</v>
      </c>
      <c r="B28855" t="s">
        <v>18640</v>
      </c>
      <c r="C28855">
        <v>182000</v>
      </c>
      <c r="D28855" t="s">
        <v>75981</v>
      </c>
    </row>
    <row r="28856" spans="1:4" x14ac:dyDescent="0.25">
      <c r="A28856" t="s">
        <v>20470</v>
      </c>
      <c r="B28856" t="s">
        <v>20471</v>
      </c>
      <c r="C28856">
        <v>56000</v>
      </c>
      <c r="D28856" t="s">
        <v>75981</v>
      </c>
    </row>
    <row r="28857" spans="1:4" x14ac:dyDescent="0.25">
      <c r="A28857" t="s">
        <v>20472</v>
      </c>
      <c r="B28857" t="s">
        <v>20471</v>
      </c>
      <c r="C28857">
        <v>65000</v>
      </c>
      <c r="D28857" t="s">
        <v>75981</v>
      </c>
    </row>
    <row r="28858" spans="1:4" x14ac:dyDescent="0.25">
      <c r="A28858" t="s">
        <v>20473</v>
      </c>
      <c r="B28858" t="s">
        <v>20474</v>
      </c>
      <c r="C28858">
        <v>56000</v>
      </c>
      <c r="D28858" t="s">
        <v>75981</v>
      </c>
    </row>
    <row r="28859" spans="1:4" x14ac:dyDescent="0.25">
      <c r="A28859" t="s">
        <v>20475</v>
      </c>
      <c r="B28859" t="s">
        <v>20474</v>
      </c>
      <c r="C28859">
        <v>65000</v>
      </c>
      <c r="D28859" t="s">
        <v>75981</v>
      </c>
    </row>
    <row r="28860" spans="1:4" x14ac:dyDescent="0.25">
      <c r="A28860" t="s">
        <v>20476</v>
      </c>
      <c r="B28860" t="s">
        <v>20477</v>
      </c>
      <c r="C28860">
        <v>56000</v>
      </c>
      <c r="D28860" t="s">
        <v>75981</v>
      </c>
    </row>
    <row r="28861" spans="1:4" x14ac:dyDescent="0.25">
      <c r="A28861" t="s">
        <v>20478</v>
      </c>
      <c r="B28861" t="s">
        <v>20477</v>
      </c>
      <c r="C28861">
        <v>65000</v>
      </c>
      <c r="D28861" t="s">
        <v>75981</v>
      </c>
    </row>
    <row r="28862" spans="1:4" x14ac:dyDescent="0.25">
      <c r="A28862" t="s">
        <v>20479</v>
      </c>
      <c r="B28862" t="s">
        <v>20480</v>
      </c>
      <c r="C28862">
        <v>56000</v>
      </c>
      <c r="D28862" t="s">
        <v>75981</v>
      </c>
    </row>
    <row r="28863" spans="1:4" x14ac:dyDescent="0.25">
      <c r="A28863" t="s">
        <v>20481</v>
      </c>
      <c r="B28863" t="s">
        <v>20480</v>
      </c>
      <c r="C28863">
        <v>65000</v>
      </c>
      <c r="D28863" t="s">
        <v>75981</v>
      </c>
    </row>
    <row r="28864" spans="1:4" x14ac:dyDescent="0.25">
      <c r="A28864" t="s">
        <v>41496</v>
      </c>
      <c r="B28864" t="s">
        <v>41497</v>
      </c>
      <c r="C28864">
        <v>125000</v>
      </c>
      <c r="D28864" t="s">
        <v>75981</v>
      </c>
    </row>
    <row r="28865" spans="1:4" x14ac:dyDescent="0.25">
      <c r="A28865" t="s">
        <v>41498</v>
      </c>
      <c r="B28865" t="s">
        <v>41497</v>
      </c>
      <c r="C28865">
        <v>123000</v>
      </c>
      <c r="D28865" t="s">
        <v>75981</v>
      </c>
    </row>
    <row r="28866" spans="1:4" x14ac:dyDescent="0.25">
      <c r="A28866" t="s">
        <v>41499</v>
      </c>
      <c r="B28866" t="s">
        <v>41497</v>
      </c>
      <c r="C28866">
        <v>123000</v>
      </c>
      <c r="D28866" t="s">
        <v>75981</v>
      </c>
    </row>
    <row r="28867" spans="1:4" x14ac:dyDescent="0.25">
      <c r="A28867" t="s">
        <v>42827</v>
      </c>
      <c r="B28867" t="s">
        <v>42828</v>
      </c>
      <c r="C28867">
        <v>82000</v>
      </c>
      <c r="D28867" t="s">
        <v>75981</v>
      </c>
    </row>
    <row r="28868" spans="1:4" x14ac:dyDescent="0.25">
      <c r="A28868" t="s">
        <v>42830</v>
      </c>
      <c r="B28868" t="s">
        <v>42831</v>
      </c>
      <c r="C28868">
        <v>82000</v>
      </c>
      <c r="D28868" t="s">
        <v>75981</v>
      </c>
    </row>
    <row r="28869" spans="1:4" x14ac:dyDescent="0.25">
      <c r="A28869" t="s">
        <v>42833</v>
      </c>
      <c r="B28869" t="s">
        <v>42834</v>
      </c>
      <c r="C28869">
        <v>82000</v>
      </c>
      <c r="D28869" t="s">
        <v>75981</v>
      </c>
    </row>
    <row r="28870" spans="1:4" x14ac:dyDescent="0.25">
      <c r="A28870" t="s">
        <v>42836</v>
      </c>
      <c r="B28870" t="s">
        <v>42837</v>
      </c>
      <c r="C28870">
        <v>82000</v>
      </c>
      <c r="D28870" t="s">
        <v>75981</v>
      </c>
    </row>
    <row r="28871" spans="1:4" x14ac:dyDescent="0.25">
      <c r="A28871" t="s">
        <v>41494</v>
      </c>
      <c r="B28871" t="s">
        <v>41495</v>
      </c>
      <c r="C28871">
        <v>123000</v>
      </c>
      <c r="D28871" t="s">
        <v>75981</v>
      </c>
    </row>
    <row r="28872" spans="1:4" x14ac:dyDescent="0.25">
      <c r="A28872" t="s">
        <v>46177</v>
      </c>
      <c r="B28872" t="s">
        <v>46178</v>
      </c>
      <c r="C28872">
        <v>126000</v>
      </c>
      <c r="D28872" t="s">
        <v>75981</v>
      </c>
    </row>
    <row r="28873" spans="1:4" x14ac:dyDescent="0.25">
      <c r="A28873" t="s">
        <v>47802</v>
      </c>
      <c r="B28873" t="s">
        <v>47803</v>
      </c>
      <c r="C28873">
        <v>722000</v>
      </c>
      <c r="D28873" t="s">
        <v>75981</v>
      </c>
    </row>
    <row r="28874" spans="1:4" x14ac:dyDescent="0.25">
      <c r="A28874" t="s">
        <v>47804</v>
      </c>
      <c r="B28874" t="s">
        <v>47805</v>
      </c>
      <c r="C28874">
        <v>722000</v>
      </c>
      <c r="D28874" t="s">
        <v>75981</v>
      </c>
    </row>
    <row r="28875" spans="1:4" x14ac:dyDescent="0.25">
      <c r="A28875" t="s">
        <v>29328</v>
      </c>
      <c r="B28875" t="s">
        <v>29329</v>
      </c>
      <c r="C28875">
        <v>601000</v>
      </c>
      <c r="D28875" t="s">
        <v>75981</v>
      </c>
    </row>
    <row r="28876" spans="1:4" x14ac:dyDescent="0.25">
      <c r="A28876" t="s">
        <v>56535</v>
      </c>
      <c r="B28876" t="s">
        <v>26236</v>
      </c>
      <c r="C28876">
        <v>118000</v>
      </c>
      <c r="D28876" t="s">
        <v>75981</v>
      </c>
    </row>
    <row r="28877" spans="1:4" x14ac:dyDescent="0.25">
      <c r="A28877" t="s">
        <v>26235</v>
      </c>
      <c r="B28877" t="s">
        <v>26236</v>
      </c>
      <c r="C28877">
        <v>154000</v>
      </c>
      <c r="D28877" t="s">
        <v>75981</v>
      </c>
    </row>
    <row r="28878" spans="1:4" x14ac:dyDescent="0.25">
      <c r="A28878" t="s">
        <v>56536</v>
      </c>
      <c r="B28878" t="s">
        <v>56537</v>
      </c>
      <c r="C28878">
        <v>118000</v>
      </c>
      <c r="D28878" t="s">
        <v>75981</v>
      </c>
    </row>
    <row r="28879" spans="1:4" x14ac:dyDescent="0.25">
      <c r="A28879" t="s">
        <v>17426</v>
      </c>
      <c r="B28879" t="s">
        <v>17427</v>
      </c>
      <c r="C28879">
        <v>202000</v>
      </c>
      <c r="D28879" t="s">
        <v>75981</v>
      </c>
    </row>
    <row r="28880" spans="1:4" x14ac:dyDescent="0.25">
      <c r="A28880" t="s">
        <v>55110</v>
      </c>
      <c r="B28880" t="s">
        <v>17427</v>
      </c>
      <c r="C28880">
        <v>630500</v>
      </c>
      <c r="D28880" t="s">
        <v>75981</v>
      </c>
    </row>
    <row r="28881" spans="1:4" x14ac:dyDescent="0.25">
      <c r="A28881" t="s">
        <v>56533</v>
      </c>
      <c r="B28881" t="s">
        <v>56534</v>
      </c>
      <c r="C28881">
        <v>118000</v>
      </c>
      <c r="D28881" t="s">
        <v>75981</v>
      </c>
    </row>
    <row r="28882" spans="1:4" x14ac:dyDescent="0.25">
      <c r="A28882" t="s">
        <v>55108</v>
      </c>
      <c r="B28882" t="s">
        <v>55109</v>
      </c>
      <c r="C28882">
        <v>644000</v>
      </c>
      <c r="D28882" t="s">
        <v>75981</v>
      </c>
    </row>
    <row r="28883" spans="1:4" x14ac:dyDescent="0.25">
      <c r="A28883" t="s">
        <v>26234</v>
      </c>
      <c r="B28883" t="s">
        <v>17425</v>
      </c>
      <c r="C28883">
        <v>154000</v>
      </c>
      <c r="D28883" t="s">
        <v>75981</v>
      </c>
    </row>
    <row r="28884" spans="1:4" x14ac:dyDescent="0.25">
      <c r="A28884" t="s">
        <v>17424</v>
      </c>
      <c r="B28884" t="s">
        <v>17425</v>
      </c>
      <c r="C28884">
        <v>202000</v>
      </c>
      <c r="D28884" t="s">
        <v>75981</v>
      </c>
    </row>
    <row r="28885" spans="1:4" x14ac:dyDescent="0.25">
      <c r="A28885" t="s">
        <v>41957</v>
      </c>
      <c r="B28885" t="s">
        <v>17425</v>
      </c>
      <c r="C28885">
        <v>674500</v>
      </c>
      <c r="D28885" t="s">
        <v>75981</v>
      </c>
    </row>
    <row r="28886" spans="1:4" x14ac:dyDescent="0.25">
      <c r="A28886" t="s">
        <v>11581</v>
      </c>
      <c r="B28886" t="s">
        <v>10021</v>
      </c>
      <c r="C28886">
        <v>544000</v>
      </c>
      <c r="D28886" t="s">
        <v>75981</v>
      </c>
    </row>
    <row r="28887" spans="1:4" x14ac:dyDescent="0.25">
      <c r="A28887" t="s">
        <v>70152</v>
      </c>
      <c r="B28887" t="s">
        <v>10021</v>
      </c>
      <c r="C28887">
        <v>538000</v>
      </c>
      <c r="D28887" t="s">
        <v>75981</v>
      </c>
    </row>
    <row r="28888" spans="1:4" x14ac:dyDescent="0.25">
      <c r="A28888" t="s">
        <v>24013</v>
      </c>
      <c r="B28888" t="s">
        <v>24014</v>
      </c>
      <c r="C28888">
        <v>307000</v>
      </c>
      <c r="D28888" t="s">
        <v>75981</v>
      </c>
    </row>
    <row r="28889" spans="1:4" x14ac:dyDescent="0.25">
      <c r="A28889" t="s">
        <v>24015</v>
      </c>
      <c r="B28889" t="s">
        <v>24016</v>
      </c>
      <c r="C28889">
        <v>307000</v>
      </c>
      <c r="D28889" t="s">
        <v>75981</v>
      </c>
    </row>
    <row r="28890" spans="1:4" x14ac:dyDescent="0.25">
      <c r="A28890" t="s">
        <v>24017</v>
      </c>
      <c r="B28890" t="s">
        <v>24018</v>
      </c>
      <c r="C28890">
        <v>307000</v>
      </c>
      <c r="D28890" t="s">
        <v>75981</v>
      </c>
    </row>
    <row r="28891" spans="1:4" x14ac:dyDescent="0.25">
      <c r="A28891" t="s">
        <v>24019</v>
      </c>
      <c r="B28891" t="s">
        <v>24020</v>
      </c>
      <c r="C28891">
        <v>307000</v>
      </c>
      <c r="D28891" t="s">
        <v>75981</v>
      </c>
    </row>
    <row r="28892" spans="1:4" x14ac:dyDescent="0.25">
      <c r="A28892" t="s">
        <v>56035</v>
      </c>
      <c r="B28892" t="s">
        <v>104</v>
      </c>
      <c r="C28892">
        <v>190000</v>
      </c>
      <c r="D28892" t="s">
        <v>75981</v>
      </c>
    </row>
    <row r="28893" spans="1:4" x14ac:dyDescent="0.25">
      <c r="A28893" t="s">
        <v>56038</v>
      </c>
      <c r="B28893" t="s">
        <v>106</v>
      </c>
      <c r="C28893">
        <v>190000</v>
      </c>
      <c r="D28893" t="s">
        <v>75981</v>
      </c>
    </row>
    <row r="28894" spans="1:4" x14ac:dyDescent="0.25">
      <c r="A28894" t="s">
        <v>56041</v>
      </c>
      <c r="B28894" t="s">
        <v>10028</v>
      </c>
      <c r="C28894">
        <v>190000</v>
      </c>
      <c r="D28894" t="s">
        <v>75981</v>
      </c>
    </row>
    <row r="28895" spans="1:4" x14ac:dyDescent="0.25">
      <c r="A28895" t="s">
        <v>56044</v>
      </c>
      <c r="B28895" t="s">
        <v>10031</v>
      </c>
      <c r="C28895">
        <v>190000</v>
      </c>
      <c r="D28895" t="s">
        <v>75981</v>
      </c>
    </row>
    <row r="28896" spans="1:4" x14ac:dyDescent="0.25">
      <c r="A28896" t="s">
        <v>24011</v>
      </c>
      <c r="B28896" t="s">
        <v>24012</v>
      </c>
      <c r="C28896">
        <v>307000</v>
      </c>
      <c r="D28896" t="s">
        <v>75981</v>
      </c>
    </row>
    <row r="28897" spans="1:4" x14ac:dyDescent="0.25">
      <c r="A28897" t="s">
        <v>32763</v>
      </c>
      <c r="B28897" t="s">
        <v>10399</v>
      </c>
      <c r="C28897">
        <v>31000</v>
      </c>
      <c r="D28897" t="s">
        <v>75981</v>
      </c>
    </row>
    <row r="28898" spans="1:4" x14ac:dyDescent="0.25">
      <c r="A28898" t="s">
        <v>48008</v>
      </c>
      <c r="B28898" t="s">
        <v>48009</v>
      </c>
      <c r="C28898">
        <v>389000</v>
      </c>
      <c r="D28898" t="s">
        <v>75981</v>
      </c>
    </row>
    <row r="28899" spans="1:4" x14ac:dyDescent="0.25">
      <c r="A28899" t="s">
        <v>48725</v>
      </c>
      <c r="B28899" t="s">
        <v>15032</v>
      </c>
      <c r="C28899">
        <v>29500</v>
      </c>
      <c r="D28899" t="s">
        <v>75981</v>
      </c>
    </row>
    <row r="28900" spans="1:4" x14ac:dyDescent="0.25">
      <c r="A28900" t="s">
        <v>48732</v>
      </c>
      <c r="B28900" t="s">
        <v>15032</v>
      </c>
      <c r="C28900">
        <v>42000</v>
      </c>
      <c r="D28900" t="s">
        <v>75981</v>
      </c>
    </row>
    <row r="28901" spans="1:4" x14ac:dyDescent="0.25">
      <c r="A28901" t="s">
        <v>16826</v>
      </c>
      <c r="B28901" t="s">
        <v>15032</v>
      </c>
      <c r="C28901">
        <v>10000</v>
      </c>
      <c r="D28901" t="s">
        <v>75981</v>
      </c>
    </row>
    <row r="28902" spans="1:4" x14ac:dyDescent="0.25">
      <c r="A28902" t="s">
        <v>18092</v>
      </c>
      <c r="B28902" t="s">
        <v>15032</v>
      </c>
      <c r="C28902">
        <v>11000</v>
      </c>
      <c r="D28902" t="s">
        <v>75981</v>
      </c>
    </row>
    <row r="28903" spans="1:4" x14ac:dyDescent="0.25">
      <c r="A28903" t="s">
        <v>19410</v>
      </c>
      <c r="B28903" t="s">
        <v>15032</v>
      </c>
      <c r="C28903">
        <v>12000</v>
      </c>
      <c r="D28903" t="s">
        <v>75981</v>
      </c>
    </row>
    <row r="28904" spans="1:4" x14ac:dyDescent="0.25">
      <c r="A28904" t="s">
        <v>13058</v>
      </c>
      <c r="B28904" t="s">
        <v>13059</v>
      </c>
      <c r="C28904">
        <v>27500</v>
      </c>
      <c r="D28904" t="s">
        <v>75981</v>
      </c>
    </row>
    <row r="28905" spans="1:4" x14ac:dyDescent="0.25">
      <c r="A28905" t="s">
        <v>30545</v>
      </c>
      <c r="B28905" t="s">
        <v>30546</v>
      </c>
      <c r="C28905">
        <v>23500</v>
      </c>
      <c r="D28905" t="s">
        <v>75981</v>
      </c>
    </row>
    <row r="28906" spans="1:4" x14ac:dyDescent="0.25">
      <c r="A28906" t="s">
        <v>49199</v>
      </c>
      <c r="B28906" t="s">
        <v>49200</v>
      </c>
      <c r="C28906">
        <v>26500</v>
      </c>
      <c r="D28906" t="s">
        <v>75981</v>
      </c>
    </row>
    <row r="28907" spans="1:4" x14ac:dyDescent="0.25">
      <c r="A28907" t="s">
        <v>19411</v>
      </c>
      <c r="B28907" t="s">
        <v>19412</v>
      </c>
      <c r="C28907">
        <v>72500</v>
      </c>
      <c r="D28907" t="s">
        <v>75981</v>
      </c>
    </row>
    <row r="28908" spans="1:4" x14ac:dyDescent="0.25">
      <c r="A28908" t="s">
        <v>19401</v>
      </c>
      <c r="B28908" t="s">
        <v>7105</v>
      </c>
      <c r="C28908">
        <v>68500</v>
      </c>
      <c r="D28908" t="s">
        <v>75981</v>
      </c>
    </row>
    <row r="28909" spans="1:4" x14ac:dyDescent="0.25">
      <c r="A28909" t="s">
        <v>21659</v>
      </c>
      <c r="B28909" t="s">
        <v>7105</v>
      </c>
      <c r="C28909">
        <v>52000</v>
      </c>
      <c r="D28909" t="s">
        <v>75981</v>
      </c>
    </row>
    <row r="28910" spans="1:4" x14ac:dyDescent="0.25">
      <c r="A28910" t="s">
        <v>16817</v>
      </c>
      <c r="B28910" t="s">
        <v>16818</v>
      </c>
      <c r="C28910">
        <v>53000</v>
      </c>
      <c r="D28910" t="s">
        <v>75981</v>
      </c>
    </row>
    <row r="28911" spans="1:4" x14ac:dyDescent="0.25">
      <c r="A28911" t="s">
        <v>40087</v>
      </c>
      <c r="B28911" t="s">
        <v>40088</v>
      </c>
      <c r="C28911">
        <v>41000</v>
      </c>
      <c r="D28911" t="s">
        <v>75981</v>
      </c>
    </row>
    <row r="28912" spans="1:4" x14ac:dyDescent="0.25">
      <c r="A28912" t="s">
        <v>45650</v>
      </c>
      <c r="B28912" t="s">
        <v>26901</v>
      </c>
      <c r="C28912">
        <v>177000</v>
      </c>
      <c r="D28912" t="s">
        <v>75981</v>
      </c>
    </row>
    <row r="28913" spans="1:4" x14ac:dyDescent="0.25">
      <c r="A28913" t="s">
        <v>30341</v>
      </c>
      <c r="B28913" t="s">
        <v>26901</v>
      </c>
      <c r="C28913">
        <v>619500</v>
      </c>
      <c r="D28913" t="s">
        <v>75981</v>
      </c>
    </row>
    <row r="28914" spans="1:4" x14ac:dyDescent="0.25">
      <c r="A28914" t="s">
        <v>55474</v>
      </c>
      <c r="B28914" t="s">
        <v>26901</v>
      </c>
      <c r="C28914">
        <v>1424500</v>
      </c>
      <c r="D28914" t="s">
        <v>75981</v>
      </c>
    </row>
    <row r="28915" spans="1:4" x14ac:dyDescent="0.25">
      <c r="A28915" t="s">
        <v>26900</v>
      </c>
      <c r="B28915" t="s">
        <v>26901</v>
      </c>
      <c r="C28915">
        <v>1397000</v>
      </c>
      <c r="D28915" t="s">
        <v>75981</v>
      </c>
    </row>
    <row r="28916" spans="1:4" x14ac:dyDescent="0.25">
      <c r="A28916" t="s">
        <v>28629</v>
      </c>
      <c r="B28916" t="s">
        <v>26901</v>
      </c>
      <c r="C28916">
        <v>950000</v>
      </c>
      <c r="D28916" t="s">
        <v>75981</v>
      </c>
    </row>
    <row r="28917" spans="1:4" x14ac:dyDescent="0.25">
      <c r="A28917" t="s">
        <v>26902</v>
      </c>
      <c r="B28917" t="s">
        <v>26901</v>
      </c>
      <c r="C28917">
        <v>1316000</v>
      </c>
      <c r="D28917" t="s">
        <v>75981</v>
      </c>
    </row>
    <row r="28918" spans="1:4" x14ac:dyDescent="0.25">
      <c r="A28918" t="s">
        <v>42357</v>
      </c>
      <c r="B28918" t="s">
        <v>26901</v>
      </c>
      <c r="C28918">
        <v>699500</v>
      </c>
      <c r="D28918" t="s">
        <v>75981</v>
      </c>
    </row>
    <row r="28919" spans="1:4" x14ac:dyDescent="0.25">
      <c r="A28919" t="s">
        <v>41433</v>
      </c>
      <c r="B28919" t="s">
        <v>41434</v>
      </c>
      <c r="C28919">
        <v>31000</v>
      </c>
      <c r="D28919" t="s">
        <v>75981</v>
      </c>
    </row>
    <row r="28920" spans="1:4" x14ac:dyDescent="0.25">
      <c r="A28920" t="s">
        <v>13007</v>
      </c>
      <c r="B28920" t="s">
        <v>13008</v>
      </c>
      <c r="C28920">
        <v>29500</v>
      </c>
      <c r="D28920" t="s">
        <v>75981</v>
      </c>
    </row>
    <row r="28921" spans="1:4" x14ac:dyDescent="0.25">
      <c r="A28921" t="s">
        <v>847</v>
      </c>
      <c r="B28921" t="s">
        <v>848</v>
      </c>
      <c r="C28921">
        <v>45000</v>
      </c>
      <c r="D28921" t="s">
        <v>75981</v>
      </c>
    </row>
    <row r="28922" spans="1:4" x14ac:dyDescent="0.25">
      <c r="A28922" t="s">
        <v>41228</v>
      </c>
      <c r="B28922" t="s">
        <v>848</v>
      </c>
      <c r="C28922">
        <v>164000</v>
      </c>
      <c r="D28922" t="s">
        <v>75981</v>
      </c>
    </row>
    <row r="28923" spans="1:4" x14ac:dyDescent="0.25">
      <c r="A28923" t="s">
        <v>27054</v>
      </c>
      <c r="B28923" t="s">
        <v>848</v>
      </c>
      <c r="C28923">
        <v>127000</v>
      </c>
      <c r="D28923" t="s">
        <v>75981</v>
      </c>
    </row>
    <row r="28924" spans="1:4" x14ac:dyDescent="0.25">
      <c r="A28924" t="s">
        <v>7115</v>
      </c>
      <c r="B28924" t="s">
        <v>848</v>
      </c>
      <c r="C28924">
        <v>47000</v>
      </c>
      <c r="D28924" t="s">
        <v>75981</v>
      </c>
    </row>
    <row r="28925" spans="1:4" x14ac:dyDescent="0.25">
      <c r="A28925" t="s">
        <v>44249</v>
      </c>
      <c r="B28925" t="s">
        <v>848</v>
      </c>
      <c r="C28925">
        <v>68500</v>
      </c>
      <c r="D28925" t="s">
        <v>75981</v>
      </c>
    </row>
    <row r="28926" spans="1:4" x14ac:dyDescent="0.25">
      <c r="A28926" t="s">
        <v>40568</v>
      </c>
      <c r="B28926" t="s">
        <v>848</v>
      </c>
      <c r="C28926">
        <v>55000</v>
      </c>
      <c r="D28926" t="s">
        <v>75981</v>
      </c>
    </row>
    <row r="28927" spans="1:4" x14ac:dyDescent="0.25">
      <c r="A28927" t="s">
        <v>30248</v>
      </c>
      <c r="B28927" t="s">
        <v>26838</v>
      </c>
      <c r="C28927">
        <v>712000</v>
      </c>
      <c r="D28927" t="s">
        <v>75981</v>
      </c>
    </row>
    <row r="28928" spans="1:4" x14ac:dyDescent="0.25">
      <c r="A28928" t="s">
        <v>55450</v>
      </c>
      <c r="B28928" t="s">
        <v>26838</v>
      </c>
      <c r="C28928">
        <v>748500</v>
      </c>
      <c r="D28928" t="s">
        <v>75981</v>
      </c>
    </row>
    <row r="28929" spans="1:4" x14ac:dyDescent="0.25">
      <c r="A28929" t="s">
        <v>26837</v>
      </c>
      <c r="B28929" t="s">
        <v>26838</v>
      </c>
      <c r="C28929">
        <v>734000</v>
      </c>
      <c r="D28929" t="s">
        <v>75981</v>
      </c>
    </row>
    <row r="28930" spans="1:4" x14ac:dyDescent="0.25">
      <c r="A28930" t="s">
        <v>42331</v>
      </c>
      <c r="B28930" t="s">
        <v>26838</v>
      </c>
      <c r="C28930">
        <v>592000</v>
      </c>
      <c r="D28930" t="s">
        <v>75981</v>
      </c>
    </row>
    <row r="28931" spans="1:4" x14ac:dyDescent="0.25">
      <c r="A28931" t="s">
        <v>16180</v>
      </c>
      <c r="B28931" t="s">
        <v>16181</v>
      </c>
      <c r="C28931">
        <v>23500</v>
      </c>
      <c r="D28931" t="s">
        <v>75981</v>
      </c>
    </row>
    <row r="28932" spans="1:4" x14ac:dyDescent="0.25">
      <c r="A28932" t="s">
        <v>24088</v>
      </c>
      <c r="B28932" t="s">
        <v>16181</v>
      </c>
      <c r="C28932">
        <v>28000</v>
      </c>
      <c r="D28932" t="s">
        <v>75981</v>
      </c>
    </row>
    <row r="28933" spans="1:4" x14ac:dyDescent="0.25">
      <c r="A28933" t="s">
        <v>38598</v>
      </c>
      <c r="B28933" t="s">
        <v>38599</v>
      </c>
      <c r="C28933">
        <v>55000</v>
      </c>
      <c r="D28933" t="s">
        <v>75981</v>
      </c>
    </row>
    <row r="28934" spans="1:4" x14ac:dyDescent="0.25">
      <c r="A28934" t="s">
        <v>55262</v>
      </c>
      <c r="B28934" t="s">
        <v>55263</v>
      </c>
      <c r="C28934">
        <v>73500</v>
      </c>
      <c r="D28934" t="s">
        <v>75981</v>
      </c>
    </row>
    <row r="28935" spans="1:4" x14ac:dyDescent="0.25">
      <c r="A28935" t="s">
        <v>18491</v>
      </c>
      <c r="B28935" t="s">
        <v>18492</v>
      </c>
      <c r="C28935">
        <v>28000</v>
      </c>
      <c r="D28935" t="s">
        <v>75981</v>
      </c>
    </row>
    <row r="28936" spans="1:4" x14ac:dyDescent="0.25">
      <c r="A28936" t="s">
        <v>13970</v>
      </c>
      <c r="B28936" t="s">
        <v>13971</v>
      </c>
      <c r="C28936">
        <v>49000</v>
      </c>
      <c r="D28936" t="s">
        <v>75981</v>
      </c>
    </row>
    <row r="28937" spans="1:4" x14ac:dyDescent="0.25">
      <c r="A28937" t="s">
        <v>29145</v>
      </c>
      <c r="B28937" t="s">
        <v>13014</v>
      </c>
      <c r="C28937">
        <v>44000</v>
      </c>
      <c r="D28937" t="s">
        <v>75981</v>
      </c>
    </row>
    <row r="28938" spans="1:4" x14ac:dyDescent="0.25">
      <c r="A28938" t="s">
        <v>13013</v>
      </c>
      <c r="B28938" t="s">
        <v>13014</v>
      </c>
      <c r="C28938">
        <v>72500</v>
      </c>
      <c r="D28938" t="s">
        <v>75981</v>
      </c>
    </row>
    <row r="28939" spans="1:4" x14ac:dyDescent="0.25">
      <c r="A28939" t="s">
        <v>839</v>
      </c>
      <c r="B28939" t="s">
        <v>840</v>
      </c>
      <c r="C28939">
        <v>46000</v>
      </c>
      <c r="D28939" t="s">
        <v>75981</v>
      </c>
    </row>
    <row r="28940" spans="1:4" x14ac:dyDescent="0.25">
      <c r="A28940" t="s">
        <v>17972</v>
      </c>
      <c r="B28940" t="s">
        <v>17973</v>
      </c>
      <c r="C28940">
        <v>119000</v>
      </c>
      <c r="D28940" t="s">
        <v>75981</v>
      </c>
    </row>
    <row r="28941" spans="1:4" x14ac:dyDescent="0.25">
      <c r="A28941" t="s">
        <v>45248</v>
      </c>
      <c r="B28941" t="s">
        <v>45249</v>
      </c>
      <c r="C28941">
        <v>7000</v>
      </c>
      <c r="D28941" t="s">
        <v>75981</v>
      </c>
    </row>
    <row r="28942" spans="1:4" x14ac:dyDescent="0.25">
      <c r="A28942" t="s">
        <v>31944</v>
      </c>
      <c r="B28942" t="s">
        <v>15021</v>
      </c>
      <c r="C28942">
        <v>46000</v>
      </c>
      <c r="D28942" t="s">
        <v>75981</v>
      </c>
    </row>
    <row r="28943" spans="1:4" x14ac:dyDescent="0.25">
      <c r="A28943" t="s">
        <v>52468</v>
      </c>
      <c r="B28943" t="s">
        <v>15021</v>
      </c>
      <c r="C28943">
        <v>24000</v>
      </c>
      <c r="D28943" t="s">
        <v>75981</v>
      </c>
    </row>
    <row r="28944" spans="1:4" x14ac:dyDescent="0.25">
      <c r="A28944" t="s">
        <v>45007</v>
      </c>
      <c r="B28944" t="s">
        <v>15021</v>
      </c>
      <c r="C28944">
        <v>4000</v>
      </c>
      <c r="D28944" t="s">
        <v>75981</v>
      </c>
    </row>
    <row r="28945" spans="1:4" x14ac:dyDescent="0.25">
      <c r="A28945" t="s">
        <v>23505</v>
      </c>
      <c r="B28945" t="s">
        <v>15021</v>
      </c>
      <c r="C28945">
        <v>46000</v>
      </c>
      <c r="D28945" t="s">
        <v>75981</v>
      </c>
    </row>
    <row r="28946" spans="1:4" x14ac:dyDescent="0.25">
      <c r="A28946" t="s">
        <v>55915</v>
      </c>
      <c r="B28946" t="s">
        <v>55916</v>
      </c>
      <c r="C28946">
        <v>437000</v>
      </c>
      <c r="D28946" t="s">
        <v>75981</v>
      </c>
    </row>
    <row r="28947" spans="1:4" x14ac:dyDescent="0.25">
      <c r="A28947" t="s">
        <v>24833</v>
      </c>
      <c r="B28947" t="s">
        <v>24834</v>
      </c>
      <c r="C28947">
        <v>29500</v>
      </c>
      <c r="D28947" t="s">
        <v>75981</v>
      </c>
    </row>
    <row r="28948" spans="1:4" x14ac:dyDescent="0.25">
      <c r="A28948" t="s">
        <v>57991</v>
      </c>
      <c r="B28948" t="s">
        <v>57992</v>
      </c>
      <c r="C28948">
        <v>150500</v>
      </c>
      <c r="D28948" t="s">
        <v>75981</v>
      </c>
    </row>
    <row r="28949" spans="1:4" x14ac:dyDescent="0.25">
      <c r="A28949" t="s">
        <v>23899</v>
      </c>
      <c r="B28949" t="s">
        <v>851</v>
      </c>
      <c r="C28949">
        <v>10000</v>
      </c>
      <c r="D28949" t="s">
        <v>75981</v>
      </c>
    </row>
    <row r="28950" spans="1:4" x14ac:dyDescent="0.25">
      <c r="A28950" t="s">
        <v>70845</v>
      </c>
      <c r="B28950" t="s">
        <v>70846</v>
      </c>
      <c r="C28950">
        <v>200000</v>
      </c>
      <c r="D28950" t="s">
        <v>75981</v>
      </c>
    </row>
    <row r="28951" spans="1:4" x14ac:dyDescent="0.25">
      <c r="A28951" t="s">
        <v>70848</v>
      </c>
      <c r="B28951" t="s">
        <v>70849</v>
      </c>
      <c r="C28951">
        <v>184000</v>
      </c>
      <c r="D28951" t="s">
        <v>75981</v>
      </c>
    </row>
    <row r="28952" spans="1:4" x14ac:dyDescent="0.25">
      <c r="A28952" t="s">
        <v>50525</v>
      </c>
      <c r="B28952" t="s">
        <v>50526</v>
      </c>
      <c r="C28952">
        <v>27500</v>
      </c>
      <c r="D28952" t="s">
        <v>75981</v>
      </c>
    </row>
    <row r="28953" spans="1:4" x14ac:dyDescent="0.25">
      <c r="A28953" t="s">
        <v>18401</v>
      </c>
      <c r="B28953" t="s">
        <v>18402</v>
      </c>
      <c r="C28953">
        <v>18500</v>
      </c>
      <c r="D28953" t="s">
        <v>75981</v>
      </c>
    </row>
    <row r="28954" spans="1:4" x14ac:dyDescent="0.25">
      <c r="A28954" t="s">
        <v>56796</v>
      </c>
      <c r="B28954" t="s">
        <v>56797</v>
      </c>
      <c r="C28954">
        <v>12000</v>
      </c>
      <c r="D28954" t="s">
        <v>75981</v>
      </c>
    </row>
    <row r="28955" spans="1:4" x14ac:dyDescent="0.25">
      <c r="A28955" t="s">
        <v>8812</v>
      </c>
      <c r="B28955" t="s">
        <v>8813</v>
      </c>
      <c r="C28955">
        <v>19000</v>
      </c>
      <c r="D28955" t="s">
        <v>75981</v>
      </c>
    </row>
    <row r="28956" spans="1:4" x14ac:dyDescent="0.25">
      <c r="A28956" t="s">
        <v>49710</v>
      </c>
      <c r="B28956" t="s">
        <v>49711</v>
      </c>
      <c r="C28956">
        <v>174000</v>
      </c>
      <c r="D28956" t="s">
        <v>75981</v>
      </c>
    </row>
    <row r="28957" spans="1:4" x14ac:dyDescent="0.25">
      <c r="A28957" t="s">
        <v>49706</v>
      </c>
      <c r="B28957" t="s">
        <v>49707</v>
      </c>
      <c r="C28957">
        <v>194000</v>
      </c>
      <c r="D28957" t="s">
        <v>75981</v>
      </c>
    </row>
    <row r="28958" spans="1:4" x14ac:dyDescent="0.25">
      <c r="A28958" t="s">
        <v>49303</v>
      </c>
      <c r="B28958" t="s">
        <v>49304</v>
      </c>
      <c r="C28958">
        <v>196000</v>
      </c>
      <c r="D28958" t="s">
        <v>75981</v>
      </c>
    </row>
    <row r="28959" spans="1:4" x14ac:dyDescent="0.25">
      <c r="A28959" t="s">
        <v>26243</v>
      </c>
      <c r="B28959" t="s">
        <v>26244</v>
      </c>
      <c r="C28959">
        <v>760000</v>
      </c>
      <c r="D28959" t="s">
        <v>75981</v>
      </c>
    </row>
    <row r="28960" spans="1:4" x14ac:dyDescent="0.25">
      <c r="A28960" t="s">
        <v>28314</v>
      </c>
      <c r="B28960" t="s">
        <v>26244</v>
      </c>
      <c r="C28960">
        <v>754000</v>
      </c>
      <c r="D28960" t="s">
        <v>75981</v>
      </c>
    </row>
    <row r="28961" spans="1:4" x14ac:dyDescent="0.25">
      <c r="A28961" t="s">
        <v>41961</v>
      </c>
      <c r="B28961" t="s">
        <v>26244</v>
      </c>
      <c r="C28961">
        <v>2396000</v>
      </c>
      <c r="D28961" t="s">
        <v>75981</v>
      </c>
    </row>
    <row r="28962" spans="1:4" x14ac:dyDescent="0.25">
      <c r="A28962" t="s">
        <v>49766</v>
      </c>
      <c r="B28962" t="s">
        <v>49767</v>
      </c>
      <c r="C28962">
        <v>174000</v>
      </c>
      <c r="D28962" t="s">
        <v>75981</v>
      </c>
    </row>
    <row r="28963" spans="1:4" x14ac:dyDescent="0.25">
      <c r="A28963" t="s">
        <v>49708</v>
      </c>
      <c r="B28963" t="s">
        <v>49709</v>
      </c>
      <c r="C28963">
        <v>194000</v>
      </c>
      <c r="D28963" t="s">
        <v>75981</v>
      </c>
    </row>
    <row r="28964" spans="1:4" x14ac:dyDescent="0.25">
      <c r="A28964" t="s">
        <v>19405</v>
      </c>
      <c r="B28964" t="s">
        <v>15050</v>
      </c>
      <c r="C28964">
        <v>329000</v>
      </c>
      <c r="D28964" t="s">
        <v>75981</v>
      </c>
    </row>
    <row r="28965" spans="1:4" x14ac:dyDescent="0.25">
      <c r="A28965" t="s">
        <v>37764</v>
      </c>
      <c r="B28965" t="s">
        <v>15050</v>
      </c>
      <c r="C28965">
        <v>377000</v>
      </c>
      <c r="D28965" t="s">
        <v>75981</v>
      </c>
    </row>
    <row r="28966" spans="1:4" x14ac:dyDescent="0.25">
      <c r="A28966" t="s">
        <v>41861</v>
      </c>
      <c r="B28966" t="s">
        <v>15050</v>
      </c>
      <c r="C28966">
        <v>182000</v>
      </c>
      <c r="D28966" t="s">
        <v>75981</v>
      </c>
    </row>
    <row r="28967" spans="1:4" x14ac:dyDescent="0.25">
      <c r="A28967" t="s">
        <v>21482</v>
      </c>
      <c r="B28967" t="s">
        <v>15050</v>
      </c>
      <c r="C28967">
        <v>528000</v>
      </c>
      <c r="D28967" t="s">
        <v>75981</v>
      </c>
    </row>
    <row r="28968" spans="1:4" x14ac:dyDescent="0.25">
      <c r="A28968" t="s">
        <v>18110</v>
      </c>
      <c r="B28968" t="s">
        <v>15050</v>
      </c>
      <c r="C28968">
        <v>153000</v>
      </c>
      <c r="D28968" t="s">
        <v>75981</v>
      </c>
    </row>
    <row r="28969" spans="1:4" x14ac:dyDescent="0.25">
      <c r="A28969" t="s">
        <v>21477</v>
      </c>
      <c r="B28969" t="s">
        <v>13001</v>
      </c>
      <c r="C28969">
        <v>528000</v>
      </c>
      <c r="D28969" t="s">
        <v>75981</v>
      </c>
    </row>
    <row r="28970" spans="1:4" x14ac:dyDescent="0.25">
      <c r="A28970" t="s">
        <v>18083</v>
      </c>
      <c r="B28970" t="s">
        <v>13001</v>
      </c>
      <c r="C28970">
        <v>639000</v>
      </c>
      <c r="D28970" t="s">
        <v>75981</v>
      </c>
    </row>
    <row r="28971" spans="1:4" x14ac:dyDescent="0.25">
      <c r="A28971" t="s">
        <v>30541</v>
      </c>
      <c r="B28971" t="s">
        <v>13001</v>
      </c>
      <c r="C28971">
        <v>5520500</v>
      </c>
      <c r="D28971" t="s">
        <v>75981</v>
      </c>
    </row>
    <row r="28972" spans="1:4" x14ac:dyDescent="0.25">
      <c r="A28972" t="s">
        <v>13000</v>
      </c>
      <c r="B28972" t="s">
        <v>13001</v>
      </c>
      <c r="C28972">
        <v>5531000</v>
      </c>
      <c r="D28972" t="s">
        <v>75981</v>
      </c>
    </row>
    <row r="28973" spans="1:4" x14ac:dyDescent="0.25">
      <c r="A28973" t="s">
        <v>16822</v>
      </c>
      <c r="B28973" t="s">
        <v>13001</v>
      </c>
      <c r="C28973">
        <v>5374500</v>
      </c>
      <c r="D28973" t="s">
        <v>75981</v>
      </c>
    </row>
    <row r="28974" spans="1:4" x14ac:dyDescent="0.25">
      <c r="A28974" t="s">
        <v>20888</v>
      </c>
      <c r="B28974" t="s">
        <v>20889</v>
      </c>
      <c r="C28974">
        <v>36000</v>
      </c>
      <c r="D28974" t="s">
        <v>75981</v>
      </c>
    </row>
    <row r="28975" spans="1:4" x14ac:dyDescent="0.25">
      <c r="A28975" t="s">
        <v>45693</v>
      </c>
      <c r="B28975" t="s">
        <v>45694</v>
      </c>
      <c r="C28975">
        <v>1010000</v>
      </c>
      <c r="D28975" t="s">
        <v>75981</v>
      </c>
    </row>
    <row r="28976" spans="1:4" x14ac:dyDescent="0.25">
      <c r="A28976" t="s">
        <v>46446</v>
      </c>
      <c r="B28976" t="s">
        <v>45694</v>
      </c>
      <c r="C28976">
        <v>1260000</v>
      </c>
      <c r="D28976" t="s">
        <v>75981</v>
      </c>
    </row>
    <row r="28977" spans="1:4" x14ac:dyDescent="0.25">
      <c r="A28977" t="s">
        <v>13002</v>
      </c>
      <c r="B28977" t="s">
        <v>13003</v>
      </c>
      <c r="C28977">
        <v>4880000</v>
      </c>
      <c r="D28977" t="s">
        <v>75981</v>
      </c>
    </row>
    <row r="28978" spans="1:4" x14ac:dyDescent="0.25">
      <c r="A28978" t="s">
        <v>14874</v>
      </c>
      <c r="B28978" t="s">
        <v>14875</v>
      </c>
      <c r="C28978">
        <v>326000</v>
      </c>
      <c r="D28978" t="s">
        <v>75981</v>
      </c>
    </row>
    <row r="28979" spans="1:4" x14ac:dyDescent="0.25">
      <c r="A28979" t="s">
        <v>44151</v>
      </c>
      <c r="B28979" t="s">
        <v>44152</v>
      </c>
      <c r="C28979">
        <v>189000</v>
      </c>
      <c r="D28979" t="s">
        <v>75981</v>
      </c>
    </row>
    <row r="28980" spans="1:4" x14ac:dyDescent="0.25">
      <c r="A28980" t="s">
        <v>55117</v>
      </c>
      <c r="B28980" t="s">
        <v>55118</v>
      </c>
      <c r="C28980">
        <v>1711000</v>
      </c>
      <c r="D28980" t="s">
        <v>75981</v>
      </c>
    </row>
    <row r="28981" spans="1:4" x14ac:dyDescent="0.25">
      <c r="A28981" t="s">
        <v>43108</v>
      </c>
      <c r="B28981" t="s">
        <v>25921</v>
      </c>
      <c r="C28981">
        <v>65000</v>
      </c>
      <c r="D28981" t="s">
        <v>75981</v>
      </c>
    </row>
    <row r="28982" spans="1:4" x14ac:dyDescent="0.25">
      <c r="A28982" t="s">
        <v>39068</v>
      </c>
      <c r="B28982" t="s">
        <v>25921</v>
      </c>
      <c r="C28982">
        <v>208500</v>
      </c>
      <c r="D28982" t="s">
        <v>75981</v>
      </c>
    </row>
    <row r="28983" spans="1:4" x14ac:dyDescent="0.25">
      <c r="A28983" t="s">
        <v>30332</v>
      </c>
      <c r="B28983" t="s">
        <v>25921</v>
      </c>
      <c r="C28983">
        <v>231500</v>
      </c>
      <c r="D28983" t="s">
        <v>75981</v>
      </c>
    </row>
    <row r="28984" spans="1:4" x14ac:dyDescent="0.25">
      <c r="A28984" t="s">
        <v>7576</v>
      </c>
      <c r="B28984" t="s">
        <v>7577</v>
      </c>
      <c r="C28984">
        <v>59000</v>
      </c>
      <c r="D28984" t="s">
        <v>75981</v>
      </c>
    </row>
    <row r="28985" spans="1:4" x14ac:dyDescent="0.25">
      <c r="A28985" t="s">
        <v>29258</v>
      </c>
      <c r="B28985" t="s">
        <v>29259</v>
      </c>
      <c r="C28985">
        <v>7529500</v>
      </c>
      <c r="D28985" t="s">
        <v>75981</v>
      </c>
    </row>
    <row r="28986" spans="1:4" x14ac:dyDescent="0.25">
      <c r="A28986" t="s">
        <v>16849</v>
      </c>
      <c r="B28986" t="s">
        <v>16850</v>
      </c>
      <c r="C28986">
        <v>830500</v>
      </c>
      <c r="D28986" t="s">
        <v>75981</v>
      </c>
    </row>
    <row r="28987" spans="1:4" x14ac:dyDescent="0.25">
      <c r="A28987" t="s">
        <v>30588</v>
      </c>
      <c r="B28987" t="s">
        <v>30589</v>
      </c>
      <c r="C28987">
        <v>942500</v>
      </c>
      <c r="D28987" t="s">
        <v>75981</v>
      </c>
    </row>
    <row r="28988" spans="1:4" x14ac:dyDescent="0.25">
      <c r="A28988" t="s">
        <v>23532</v>
      </c>
      <c r="B28988" t="s">
        <v>23533</v>
      </c>
      <c r="C28988">
        <v>489000</v>
      </c>
      <c r="D28988" t="s">
        <v>75981</v>
      </c>
    </row>
    <row r="28989" spans="1:4" x14ac:dyDescent="0.25">
      <c r="A28989" t="s">
        <v>30590</v>
      </c>
      <c r="B28989" t="s">
        <v>25975</v>
      </c>
      <c r="C28989">
        <v>987000</v>
      </c>
      <c r="D28989" t="s">
        <v>75981</v>
      </c>
    </row>
    <row r="28990" spans="1:4" x14ac:dyDescent="0.25">
      <c r="A28990" t="s">
        <v>27096</v>
      </c>
      <c r="B28990" t="s">
        <v>25975</v>
      </c>
      <c r="C28990">
        <v>518000</v>
      </c>
      <c r="D28990" t="s">
        <v>75981</v>
      </c>
    </row>
    <row r="28991" spans="1:4" x14ac:dyDescent="0.25">
      <c r="A28991" t="s">
        <v>49608</v>
      </c>
      <c r="B28991" t="s">
        <v>49609</v>
      </c>
      <c r="C28991">
        <v>125000</v>
      </c>
      <c r="D28991" t="s">
        <v>75981</v>
      </c>
    </row>
    <row r="28992" spans="1:4" x14ac:dyDescent="0.25">
      <c r="A28992" t="s">
        <v>49712</v>
      </c>
      <c r="B28992" t="s">
        <v>49609</v>
      </c>
      <c r="C28992">
        <v>104000</v>
      </c>
      <c r="D28992" t="s">
        <v>75981</v>
      </c>
    </row>
    <row r="28993" spans="1:4" x14ac:dyDescent="0.25">
      <c r="A28993" t="s">
        <v>26516</v>
      </c>
      <c r="B28993" t="s">
        <v>26517</v>
      </c>
      <c r="C28993">
        <v>89000</v>
      </c>
      <c r="D28993" t="s">
        <v>75981</v>
      </c>
    </row>
    <row r="28994" spans="1:4" x14ac:dyDescent="0.25">
      <c r="A28994" t="s">
        <v>54724</v>
      </c>
      <c r="B28994" t="s">
        <v>35011</v>
      </c>
      <c r="C28994">
        <v>34000</v>
      </c>
      <c r="D28994" t="s">
        <v>75981</v>
      </c>
    </row>
    <row r="28995" spans="1:4" x14ac:dyDescent="0.25">
      <c r="A28995" t="s">
        <v>26526</v>
      </c>
      <c r="B28995" t="s">
        <v>26527</v>
      </c>
      <c r="C28995">
        <v>53000</v>
      </c>
      <c r="D28995" t="s">
        <v>75981</v>
      </c>
    </row>
    <row r="28996" spans="1:4" x14ac:dyDescent="0.25">
      <c r="A28996" t="s">
        <v>29091</v>
      </c>
      <c r="B28996" t="s">
        <v>29092</v>
      </c>
      <c r="C28996">
        <v>13000</v>
      </c>
      <c r="D28996" t="s">
        <v>75981</v>
      </c>
    </row>
    <row r="28997" spans="1:4" x14ac:dyDescent="0.25">
      <c r="A28997" t="s">
        <v>12881</v>
      </c>
      <c r="B28997" t="s">
        <v>12882</v>
      </c>
      <c r="C28997">
        <v>148500</v>
      </c>
      <c r="D28997" t="s">
        <v>75981</v>
      </c>
    </row>
    <row r="28998" spans="1:4" x14ac:dyDescent="0.25">
      <c r="A28998" t="s">
        <v>54765</v>
      </c>
      <c r="B28998" t="s">
        <v>31725</v>
      </c>
      <c r="C28998">
        <v>27000</v>
      </c>
      <c r="D28998" t="s">
        <v>75981</v>
      </c>
    </row>
    <row r="28999" spans="1:4" x14ac:dyDescent="0.25">
      <c r="A28999" t="s">
        <v>24192</v>
      </c>
      <c r="B28999" t="s">
        <v>14537</v>
      </c>
      <c r="C28999">
        <v>28000</v>
      </c>
      <c r="D28999" t="s">
        <v>75981</v>
      </c>
    </row>
    <row r="29000" spans="1:4" x14ac:dyDescent="0.25">
      <c r="A29000" t="s">
        <v>47374</v>
      </c>
      <c r="B29000" t="s">
        <v>47375</v>
      </c>
      <c r="C29000">
        <v>50000</v>
      </c>
      <c r="D29000" t="s">
        <v>75981</v>
      </c>
    </row>
    <row r="29001" spans="1:4" x14ac:dyDescent="0.25">
      <c r="A29001" t="s">
        <v>47376</v>
      </c>
      <c r="B29001" t="s">
        <v>47375</v>
      </c>
      <c r="C29001">
        <v>47000</v>
      </c>
      <c r="D29001" t="s">
        <v>75981</v>
      </c>
    </row>
    <row r="29002" spans="1:4" x14ac:dyDescent="0.25">
      <c r="A29002" t="s">
        <v>53054</v>
      </c>
      <c r="B29002" t="s">
        <v>47310</v>
      </c>
      <c r="C29002">
        <v>810500</v>
      </c>
      <c r="D29002" t="s">
        <v>75981</v>
      </c>
    </row>
    <row r="29003" spans="1:4" x14ac:dyDescent="0.25">
      <c r="A29003" t="s">
        <v>53055</v>
      </c>
      <c r="B29003" t="s">
        <v>47310</v>
      </c>
      <c r="C29003">
        <v>888500</v>
      </c>
      <c r="D29003" t="s">
        <v>75981</v>
      </c>
    </row>
    <row r="29004" spans="1:4" x14ac:dyDescent="0.25">
      <c r="A29004" t="s">
        <v>46796</v>
      </c>
      <c r="B29004" t="s">
        <v>46797</v>
      </c>
      <c r="C29004">
        <v>199000</v>
      </c>
      <c r="D29004" t="s">
        <v>75981</v>
      </c>
    </row>
    <row r="29005" spans="1:4" x14ac:dyDescent="0.25">
      <c r="A29005" t="s">
        <v>15977</v>
      </c>
      <c r="B29005" t="s">
        <v>15978</v>
      </c>
      <c r="C29005">
        <v>53000</v>
      </c>
      <c r="D29005" t="s">
        <v>75981</v>
      </c>
    </row>
    <row r="29006" spans="1:4" x14ac:dyDescent="0.25">
      <c r="A29006" t="s">
        <v>22791</v>
      </c>
      <c r="B29006" t="s">
        <v>22792</v>
      </c>
      <c r="C29006">
        <v>12000</v>
      </c>
      <c r="D29006" t="s">
        <v>75981</v>
      </c>
    </row>
    <row r="29007" spans="1:4" x14ac:dyDescent="0.25">
      <c r="A29007" t="s">
        <v>20519</v>
      </c>
      <c r="B29007" t="s">
        <v>20520</v>
      </c>
      <c r="C29007">
        <v>41000</v>
      </c>
      <c r="D29007" t="s">
        <v>75981</v>
      </c>
    </row>
    <row r="29008" spans="1:4" x14ac:dyDescent="0.25">
      <c r="A29008" t="s">
        <v>20502</v>
      </c>
      <c r="B29008" t="s">
        <v>20503</v>
      </c>
      <c r="C29008">
        <v>35000</v>
      </c>
      <c r="D29008" t="s">
        <v>75981</v>
      </c>
    </row>
    <row r="29009" spans="1:4" x14ac:dyDescent="0.25">
      <c r="A29009" t="s">
        <v>45520</v>
      </c>
      <c r="B29009" t="s">
        <v>416</v>
      </c>
      <c r="C29009">
        <v>10000</v>
      </c>
      <c r="D29009" t="s">
        <v>75981</v>
      </c>
    </row>
    <row r="29010" spans="1:4" x14ac:dyDescent="0.25">
      <c r="A29010" t="s">
        <v>56879</v>
      </c>
      <c r="B29010" t="s">
        <v>381</v>
      </c>
      <c r="C29010">
        <v>554300</v>
      </c>
      <c r="D29010" t="s">
        <v>75981</v>
      </c>
    </row>
    <row r="29011" spans="1:4" x14ac:dyDescent="0.25">
      <c r="A29011" t="s">
        <v>29778</v>
      </c>
      <c r="B29011" t="s">
        <v>381</v>
      </c>
      <c r="C29011">
        <v>540100</v>
      </c>
      <c r="D29011" t="s">
        <v>75981</v>
      </c>
    </row>
    <row r="29012" spans="1:4" x14ac:dyDescent="0.25">
      <c r="A29012" t="s">
        <v>45507</v>
      </c>
      <c r="B29012" t="s">
        <v>381</v>
      </c>
      <c r="C29012">
        <v>314000</v>
      </c>
      <c r="D29012" t="s">
        <v>75981</v>
      </c>
    </row>
    <row r="29013" spans="1:4" x14ac:dyDescent="0.25">
      <c r="A29013" t="s">
        <v>46327</v>
      </c>
      <c r="B29013" t="s">
        <v>381</v>
      </c>
      <c r="C29013">
        <v>279000</v>
      </c>
      <c r="D29013" t="s">
        <v>75981</v>
      </c>
    </row>
    <row r="29014" spans="1:4" x14ac:dyDescent="0.25">
      <c r="A29014" t="s">
        <v>47639</v>
      </c>
      <c r="B29014" t="s">
        <v>47640</v>
      </c>
      <c r="C29014">
        <v>22500</v>
      </c>
      <c r="D29014" t="s">
        <v>75981</v>
      </c>
    </row>
    <row r="29015" spans="1:4" x14ac:dyDescent="0.25">
      <c r="A29015" t="s">
        <v>47641</v>
      </c>
      <c r="B29015" t="s">
        <v>47642</v>
      </c>
      <c r="C29015">
        <v>22500</v>
      </c>
      <c r="D29015" t="s">
        <v>75981</v>
      </c>
    </row>
    <row r="29016" spans="1:4" x14ac:dyDescent="0.25">
      <c r="A29016" t="s">
        <v>47643</v>
      </c>
      <c r="B29016" t="s">
        <v>47644</v>
      </c>
      <c r="C29016">
        <v>22500</v>
      </c>
      <c r="D29016" t="s">
        <v>75981</v>
      </c>
    </row>
    <row r="29017" spans="1:4" x14ac:dyDescent="0.25">
      <c r="A29017" t="s">
        <v>58243</v>
      </c>
      <c r="B29017" t="s">
        <v>58244</v>
      </c>
      <c r="C29017">
        <v>77500</v>
      </c>
      <c r="D29017" t="s">
        <v>75981</v>
      </c>
    </row>
    <row r="29018" spans="1:4" x14ac:dyDescent="0.25">
      <c r="A29018" t="s">
        <v>45369</v>
      </c>
      <c r="B29018" t="s">
        <v>45370</v>
      </c>
      <c r="C29018">
        <v>28000</v>
      </c>
      <c r="D29018" t="s">
        <v>75981</v>
      </c>
    </row>
    <row r="29019" spans="1:4" x14ac:dyDescent="0.25">
      <c r="A29019" t="s">
        <v>45371</v>
      </c>
      <c r="B29019" t="s">
        <v>45372</v>
      </c>
      <c r="C29019">
        <v>34000</v>
      </c>
      <c r="D29019" t="s">
        <v>75981</v>
      </c>
    </row>
    <row r="29020" spans="1:4" x14ac:dyDescent="0.25">
      <c r="A29020" t="s">
        <v>16130</v>
      </c>
      <c r="B29020" t="s">
        <v>16131</v>
      </c>
      <c r="C29020">
        <v>208500</v>
      </c>
      <c r="D29020" t="s">
        <v>75981</v>
      </c>
    </row>
    <row r="29021" spans="1:4" x14ac:dyDescent="0.25">
      <c r="A29021" t="s">
        <v>47866</v>
      </c>
      <c r="B29021" t="s">
        <v>16131</v>
      </c>
      <c r="C29021">
        <v>91500</v>
      </c>
      <c r="D29021" t="s">
        <v>75981</v>
      </c>
    </row>
    <row r="29022" spans="1:4" x14ac:dyDescent="0.25">
      <c r="A29022" t="s">
        <v>47867</v>
      </c>
      <c r="B29022" t="s">
        <v>16131</v>
      </c>
      <c r="C29022">
        <v>176000</v>
      </c>
      <c r="D29022" t="s">
        <v>75981</v>
      </c>
    </row>
    <row r="29023" spans="1:4" x14ac:dyDescent="0.25">
      <c r="A29023" t="s">
        <v>57993</v>
      </c>
      <c r="B29023" t="s">
        <v>44457</v>
      </c>
      <c r="C29023">
        <v>8351000</v>
      </c>
      <c r="D29023" t="s">
        <v>75981</v>
      </c>
    </row>
    <row r="29024" spans="1:4" x14ac:dyDescent="0.25">
      <c r="A29024" t="s">
        <v>169</v>
      </c>
      <c r="B29024" t="s">
        <v>170</v>
      </c>
      <c r="C29024">
        <v>28000</v>
      </c>
      <c r="D29024" t="s">
        <v>75981</v>
      </c>
    </row>
    <row r="29025" spans="1:4" x14ac:dyDescent="0.25">
      <c r="A29025" t="s">
        <v>6795</v>
      </c>
      <c r="B29025" t="s">
        <v>6352</v>
      </c>
      <c r="C29025">
        <v>27000</v>
      </c>
      <c r="D29025" t="s">
        <v>75981</v>
      </c>
    </row>
    <row r="29026" spans="1:4" x14ac:dyDescent="0.25">
      <c r="A29026" t="s">
        <v>42006</v>
      </c>
      <c r="B29026" t="s">
        <v>18720</v>
      </c>
      <c r="C29026">
        <v>208500</v>
      </c>
      <c r="D29026" t="s">
        <v>75981</v>
      </c>
    </row>
    <row r="29027" spans="1:4" x14ac:dyDescent="0.25">
      <c r="A29027" t="s">
        <v>18719</v>
      </c>
      <c r="B29027" t="s">
        <v>18720</v>
      </c>
      <c r="C29027">
        <v>98000</v>
      </c>
      <c r="D29027" t="s">
        <v>75981</v>
      </c>
    </row>
    <row r="29028" spans="1:4" x14ac:dyDescent="0.25">
      <c r="A29028" t="s">
        <v>48331</v>
      </c>
      <c r="B29028" t="s">
        <v>48332</v>
      </c>
      <c r="C29028">
        <v>207500</v>
      </c>
      <c r="D29028" t="s">
        <v>75981</v>
      </c>
    </row>
    <row r="29029" spans="1:4" x14ac:dyDescent="0.25">
      <c r="A29029" t="s">
        <v>48333</v>
      </c>
      <c r="B29029" t="s">
        <v>48332</v>
      </c>
      <c r="C29029">
        <v>578000</v>
      </c>
      <c r="D29029" t="s">
        <v>75981</v>
      </c>
    </row>
    <row r="29030" spans="1:4" x14ac:dyDescent="0.25">
      <c r="A29030" t="s">
        <v>46213</v>
      </c>
      <c r="B29030" t="s">
        <v>46214</v>
      </c>
      <c r="C29030">
        <v>91000</v>
      </c>
      <c r="D29030" t="s">
        <v>75981</v>
      </c>
    </row>
    <row r="29031" spans="1:4" x14ac:dyDescent="0.25">
      <c r="A29031" t="s">
        <v>46215</v>
      </c>
      <c r="B29031" t="s">
        <v>46214</v>
      </c>
      <c r="C29031">
        <v>100000</v>
      </c>
      <c r="D29031" t="s">
        <v>75981</v>
      </c>
    </row>
    <row r="29032" spans="1:4" x14ac:dyDescent="0.25">
      <c r="A29032" t="s">
        <v>20525</v>
      </c>
      <c r="B29032" t="s">
        <v>20526</v>
      </c>
      <c r="C29032">
        <v>24000</v>
      </c>
      <c r="D29032" t="s">
        <v>75981</v>
      </c>
    </row>
    <row r="29033" spans="1:4" x14ac:dyDescent="0.25">
      <c r="A29033" t="s">
        <v>45368</v>
      </c>
      <c r="B29033" t="s">
        <v>3687</v>
      </c>
      <c r="C29033">
        <v>60000</v>
      </c>
      <c r="D29033" t="s">
        <v>75981</v>
      </c>
    </row>
    <row r="29034" spans="1:4" x14ac:dyDescent="0.25">
      <c r="A29034" t="s">
        <v>29384</v>
      </c>
      <c r="B29034" t="s">
        <v>29385</v>
      </c>
      <c r="C29034">
        <v>291500</v>
      </c>
      <c r="D29034" t="s">
        <v>75981</v>
      </c>
    </row>
    <row r="29035" spans="1:4" x14ac:dyDescent="0.25">
      <c r="A29035" t="s">
        <v>54417</v>
      </c>
      <c r="B29035" t="s">
        <v>54418</v>
      </c>
      <c r="C29035">
        <v>344000</v>
      </c>
      <c r="D29035" t="s">
        <v>75981</v>
      </c>
    </row>
    <row r="29036" spans="1:4" x14ac:dyDescent="0.25">
      <c r="A29036" t="s">
        <v>55334</v>
      </c>
      <c r="B29036" t="s">
        <v>55335</v>
      </c>
      <c r="C29036">
        <v>189000</v>
      </c>
      <c r="D29036" t="s">
        <v>75981</v>
      </c>
    </row>
    <row r="29037" spans="1:4" x14ac:dyDescent="0.25">
      <c r="A29037" t="s">
        <v>47001</v>
      </c>
      <c r="B29037" t="s">
        <v>47002</v>
      </c>
      <c r="C29037">
        <v>31500</v>
      </c>
      <c r="D29037" t="s">
        <v>75981</v>
      </c>
    </row>
    <row r="29038" spans="1:4" x14ac:dyDescent="0.25">
      <c r="A29038" t="s">
        <v>46806</v>
      </c>
      <c r="B29038" t="s">
        <v>46807</v>
      </c>
      <c r="C29038">
        <v>74500</v>
      </c>
      <c r="D29038" t="s">
        <v>75981</v>
      </c>
    </row>
    <row r="29039" spans="1:4" x14ac:dyDescent="0.25">
      <c r="A29039" t="s">
        <v>46808</v>
      </c>
      <c r="B29039" t="s">
        <v>46809</v>
      </c>
      <c r="C29039">
        <v>88500</v>
      </c>
      <c r="D29039" t="s">
        <v>75981</v>
      </c>
    </row>
    <row r="29040" spans="1:4" x14ac:dyDescent="0.25">
      <c r="A29040" t="s">
        <v>70605</v>
      </c>
      <c r="B29040" t="s">
        <v>70606</v>
      </c>
      <c r="C29040">
        <v>8029000</v>
      </c>
      <c r="D29040" t="s">
        <v>75981</v>
      </c>
    </row>
    <row r="29041" spans="1:4" x14ac:dyDescent="0.25">
      <c r="A29041" t="s">
        <v>37732</v>
      </c>
      <c r="B29041" t="s">
        <v>37733</v>
      </c>
      <c r="C29041">
        <v>2050000</v>
      </c>
      <c r="D29041" t="s">
        <v>75981</v>
      </c>
    </row>
    <row r="29042" spans="1:4" x14ac:dyDescent="0.25">
      <c r="A29042" t="s">
        <v>19551</v>
      </c>
      <c r="B29042" t="s">
        <v>19552</v>
      </c>
      <c r="C29042">
        <v>14000</v>
      </c>
      <c r="D29042" t="s">
        <v>75981</v>
      </c>
    </row>
    <row r="29043" spans="1:4" x14ac:dyDescent="0.25">
      <c r="A29043" t="s">
        <v>49158</v>
      </c>
      <c r="B29043" t="s">
        <v>49159</v>
      </c>
      <c r="C29043">
        <v>27500</v>
      </c>
      <c r="D29043" t="s">
        <v>75981</v>
      </c>
    </row>
    <row r="29044" spans="1:4" x14ac:dyDescent="0.25">
      <c r="A29044" t="s">
        <v>45462</v>
      </c>
      <c r="B29044" t="s">
        <v>45463</v>
      </c>
      <c r="C29044">
        <v>10000</v>
      </c>
      <c r="D29044" t="s">
        <v>75981</v>
      </c>
    </row>
    <row r="29045" spans="1:4" x14ac:dyDescent="0.25">
      <c r="A29045" t="s">
        <v>45899</v>
      </c>
      <c r="B29045" t="s">
        <v>45900</v>
      </c>
      <c r="C29045">
        <v>22000</v>
      </c>
      <c r="D29045" t="s">
        <v>75981</v>
      </c>
    </row>
    <row r="29046" spans="1:4" x14ac:dyDescent="0.25">
      <c r="A29046" t="s">
        <v>44196</v>
      </c>
      <c r="B29046" t="s">
        <v>44197</v>
      </c>
      <c r="C29046">
        <v>43000</v>
      </c>
      <c r="D29046" t="s">
        <v>75981</v>
      </c>
    </row>
    <row r="29047" spans="1:4" x14ac:dyDescent="0.25">
      <c r="A29047" t="s">
        <v>13067</v>
      </c>
      <c r="B29047" t="s">
        <v>13068</v>
      </c>
      <c r="C29047">
        <v>12000</v>
      </c>
      <c r="D29047" t="s">
        <v>75981</v>
      </c>
    </row>
    <row r="29048" spans="1:4" x14ac:dyDescent="0.25">
      <c r="A29048" t="s">
        <v>12149</v>
      </c>
      <c r="B29048" t="s">
        <v>12150</v>
      </c>
      <c r="C29048">
        <v>12000</v>
      </c>
      <c r="D29048" t="s">
        <v>75981</v>
      </c>
    </row>
    <row r="29049" spans="1:4" x14ac:dyDescent="0.25">
      <c r="A29049" t="s">
        <v>12213</v>
      </c>
      <c r="B29049" t="s">
        <v>12214</v>
      </c>
      <c r="C29049">
        <v>24000</v>
      </c>
      <c r="D29049" t="s">
        <v>75981</v>
      </c>
    </row>
    <row r="29050" spans="1:4" x14ac:dyDescent="0.25">
      <c r="A29050" t="s">
        <v>44012</v>
      </c>
      <c r="B29050" t="s">
        <v>44013</v>
      </c>
      <c r="C29050">
        <v>20000</v>
      </c>
      <c r="D29050" t="s">
        <v>75981</v>
      </c>
    </row>
    <row r="29051" spans="1:4" x14ac:dyDescent="0.25">
      <c r="A29051" t="s">
        <v>38728</v>
      </c>
      <c r="B29051" t="s">
        <v>38729</v>
      </c>
      <c r="C29051">
        <v>30000</v>
      </c>
      <c r="D29051" t="s">
        <v>75981</v>
      </c>
    </row>
    <row r="29052" spans="1:4" x14ac:dyDescent="0.25">
      <c r="A29052" t="s">
        <v>22447</v>
      </c>
      <c r="B29052" t="s">
        <v>31920</v>
      </c>
      <c r="C29052">
        <v>7000</v>
      </c>
      <c r="D29052" t="s">
        <v>75981</v>
      </c>
    </row>
    <row r="29053" spans="1:4" x14ac:dyDescent="0.25">
      <c r="A29053" t="s">
        <v>19087</v>
      </c>
      <c r="B29053" t="s">
        <v>19088</v>
      </c>
      <c r="C29053">
        <v>10000</v>
      </c>
      <c r="D29053" t="s">
        <v>75981</v>
      </c>
    </row>
    <row r="29054" spans="1:4" x14ac:dyDescent="0.25">
      <c r="A29054" t="s">
        <v>39537</v>
      </c>
      <c r="B29054" t="s">
        <v>39538</v>
      </c>
      <c r="C29054">
        <v>31500</v>
      </c>
      <c r="D29054" t="s">
        <v>75981</v>
      </c>
    </row>
    <row r="29055" spans="1:4" x14ac:dyDescent="0.25">
      <c r="A29055" t="s">
        <v>20974</v>
      </c>
      <c r="B29055" t="s">
        <v>20975</v>
      </c>
      <c r="C29055">
        <v>86000</v>
      </c>
      <c r="D29055" t="s">
        <v>75981</v>
      </c>
    </row>
    <row r="29056" spans="1:4" x14ac:dyDescent="0.25">
      <c r="A29056" t="s">
        <v>30711</v>
      </c>
      <c r="B29056" t="s">
        <v>30712</v>
      </c>
      <c r="C29056">
        <v>35000</v>
      </c>
      <c r="D29056" t="s">
        <v>75981</v>
      </c>
    </row>
    <row r="29057" spans="1:4" x14ac:dyDescent="0.25">
      <c r="A29057" t="s">
        <v>44408</v>
      </c>
      <c r="B29057" t="s">
        <v>30712</v>
      </c>
      <c r="C29057">
        <v>4000</v>
      </c>
      <c r="D29057" t="s">
        <v>75981</v>
      </c>
    </row>
    <row r="29058" spans="1:4" x14ac:dyDescent="0.25">
      <c r="A29058" t="s">
        <v>13163</v>
      </c>
      <c r="B29058" t="s">
        <v>13164</v>
      </c>
      <c r="C29058">
        <v>30500</v>
      </c>
      <c r="D29058" t="s">
        <v>75981</v>
      </c>
    </row>
    <row r="29059" spans="1:4" x14ac:dyDescent="0.25">
      <c r="A29059" t="s">
        <v>47954</v>
      </c>
      <c r="B29059" t="s">
        <v>47955</v>
      </c>
      <c r="C29059">
        <v>22500</v>
      </c>
      <c r="D29059" t="s">
        <v>75981</v>
      </c>
    </row>
    <row r="29060" spans="1:4" x14ac:dyDescent="0.25">
      <c r="A29060" t="s">
        <v>19459</v>
      </c>
      <c r="B29060" t="s">
        <v>19460</v>
      </c>
      <c r="C29060">
        <v>27500</v>
      </c>
      <c r="D29060" t="s">
        <v>75981</v>
      </c>
    </row>
    <row r="29061" spans="1:4" x14ac:dyDescent="0.25">
      <c r="A29061" t="s">
        <v>11960</v>
      </c>
      <c r="B29061" t="s">
        <v>11961</v>
      </c>
      <c r="C29061">
        <v>34000</v>
      </c>
      <c r="D29061" t="s">
        <v>75981</v>
      </c>
    </row>
    <row r="29062" spans="1:4" x14ac:dyDescent="0.25">
      <c r="A29062" t="s">
        <v>38484</v>
      </c>
      <c r="B29062" t="s">
        <v>38485</v>
      </c>
      <c r="C29062">
        <v>35000</v>
      </c>
      <c r="D29062" t="s">
        <v>75981</v>
      </c>
    </row>
    <row r="29063" spans="1:4" x14ac:dyDescent="0.25">
      <c r="A29063" t="s">
        <v>40138</v>
      </c>
      <c r="B29063" t="s">
        <v>40139</v>
      </c>
      <c r="C29063">
        <v>21000</v>
      </c>
      <c r="D29063" t="s">
        <v>75981</v>
      </c>
    </row>
    <row r="29064" spans="1:4" x14ac:dyDescent="0.25">
      <c r="A29064" t="s">
        <v>39632</v>
      </c>
      <c r="B29064" t="s">
        <v>39633</v>
      </c>
      <c r="C29064">
        <v>35000</v>
      </c>
      <c r="D29064" t="s">
        <v>75981</v>
      </c>
    </row>
    <row r="29065" spans="1:4" x14ac:dyDescent="0.25">
      <c r="A29065" t="s">
        <v>55981</v>
      </c>
      <c r="B29065" t="s">
        <v>55982</v>
      </c>
      <c r="C29065">
        <v>10000</v>
      </c>
      <c r="D29065" t="s">
        <v>75981</v>
      </c>
    </row>
    <row r="29066" spans="1:4" x14ac:dyDescent="0.25">
      <c r="A29066" t="s">
        <v>19343</v>
      </c>
      <c r="B29066" t="s">
        <v>19344</v>
      </c>
      <c r="C29066">
        <v>15000</v>
      </c>
      <c r="D29066" t="s">
        <v>75981</v>
      </c>
    </row>
    <row r="29067" spans="1:4" x14ac:dyDescent="0.25">
      <c r="A29067" t="s">
        <v>70398</v>
      </c>
      <c r="B29067" t="s">
        <v>70399</v>
      </c>
      <c r="C29067">
        <v>17500</v>
      </c>
      <c r="D29067" t="s">
        <v>75981</v>
      </c>
    </row>
    <row r="29068" spans="1:4" x14ac:dyDescent="0.25">
      <c r="A29068" t="s">
        <v>39516</v>
      </c>
      <c r="B29068" t="s">
        <v>39517</v>
      </c>
      <c r="C29068">
        <v>40000</v>
      </c>
      <c r="D29068" t="s">
        <v>75981</v>
      </c>
    </row>
    <row r="29069" spans="1:4" x14ac:dyDescent="0.25">
      <c r="A29069" t="s">
        <v>47967</v>
      </c>
      <c r="B29069" t="s">
        <v>47968</v>
      </c>
      <c r="C29069">
        <v>527000</v>
      </c>
      <c r="D29069" t="s">
        <v>75981</v>
      </c>
    </row>
    <row r="29070" spans="1:4" x14ac:dyDescent="0.25">
      <c r="A29070" t="s">
        <v>38387</v>
      </c>
      <c r="B29070" t="s">
        <v>38388</v>
      </c>
      <c r="C29070">
        <v>16500</v>
      </c>
      <c r="D29070" t="s">
        <v>75981</v>
      </c>
    </row>
    <row r="29071" spans="1:4" x14ac:dyDescent="0.25">
      <c r="A29071" t="s">
        <v>20574</v>
      </c>
      <c r="B29071" t="s">
        <v>20575</v>
      </c>
      <c r="C29071">
        <v>29000</v>
      </c>
      <c r="D29071" t="s">
        <v>75981</v>
      </c>
    </row>
    <row r="29072" spans="1:4" x14ac:dyDescent="0.25">
      <c r="A29072" t="s">
        <v>43982</v>
      </c>
      <c r="B29072" t="s">
        <v>43983</v>
      </c>
      <c r="C29072">
        <v>41000</v>
      </c>
      <c r="D29072" t="s">
        <v>75981</v>
      </c>
    </row>
    <row r="29073" spans="1:4" x14ac:dyDescent="0.25">
      <c r="A29073" t="s">
        <v>50479</v>
      </c>
      <c r="B29073" t="s">
        <v>50480</v>
      </c>
      <c r="C29073">
        <v>40000</v>
      </c>
      <c r="D29073" t="s">
        <v>75981</v>
      </c>
    </row>
    <row r="29074" spans="1:4" x14ac:dyDescent="0.25">
      <c r="A29074" t="s">
        <v>16784</v>
      </c>
      <c r="B29074" t="s">
        <v>16785</v>
      </c>
      <c r="C29074">
        <v>27500</v>
      </c>
      <c r="D29074" t="s">
        <v>75981</v>
      </c>
    </row>
    <row r="29075" spans="1:4" x14ac:dyDescent="0.25">
      <c r="A29075" t="s">
        <v>29152</v>
      </c>
      <c r="B29075" t="s">
        <v>29153</v>
      </c>
      <c r="C29075">
        <v>27500</v>
      </c>
      <c r="D29075" t="s">
        <v>75981</v>
      </c>
    </row>
    <row r="29076" spans="1:4" x14ac:dyDescent="0.25">
      <c r="A29076" t="s">
        <v>40140</v>
      </c>
      <c r="B29076" t="s">
        <v>40141</v>
      </c>
      <c r="C29076">
        <v>19000</v>
      </c>
      <c r="D29076" t="s">
        <v>75981</v>
      </c>
    </row>
    <row r="29077" spans="1:4" x14ac:dyDescent="0.25">
      <c r="A29077" t="s">
        <v>54990</v>
      </c>
      <c r="B29077" t="s">
        <v>18234</v>
      </c>
      <c r="C29077">
        <v>5000</v>
      </c>
      <c r="D29077" t="s">
        <v>75981</v>
      </c>
    </row>
    <row r="29078" spans="1:4" x14ac:dyDescent="0.25">
      <c r="A29078" t="s">
        <v>26701</v>
      </c>
      <c r="B29078" t="s">
        <v>26702</v>
      </c>
      <c r="C29078">
        <v>12000</v>
      </c>
      <c r="D29078" t="s">
        <v>75981</v>
      </c>
    </row>
    <row r="29079" spans="1:4" x14ac:dyDescent="0.25">
      <c r="A29079" t="s">
        <v>38364</v>
      </c>
      <c r="B29079" t="s">
        <v>38365</v>
      </c>
      <c r="C29079">
        <v>20500</v>
      </c>
      <c r="D29079" t="s">
        <v>75981</v>
      </c>
    </row>
    <row r="29080" spans="1:4" x14ac:dyDescent="0.25">
      <c r="A29080" t="s">
        <v>42509</v>
      </c>
      <c r="B29080" t="s">
        <v>38365</v>
      </c>
      <c r="C29080">
        <v>48000</v>
      </c>
      <c r="D29080" t="s">
        <v>75981</v>
      </c>
    </row>
    <row r="29081" spans="1:4" x14ac:dyDescent="0.25">
      <c r="A29081" t="s">
        <v>34420</v>
      </c>
      <c r="B29081" t="s">
        <v>13072</v>
      </c>
      <c r="C29081">
        <v>12000</v>
      </c>
      <c r="D29081" t="s">
        <v>75981</v>
      </c>
    </row>
    <row r="29082" spans="1:4" x14ac:dyDescent="0.25">
      <c r="A29082" t="s">
        <v>18137</v>
      </c>
      <c r="B29082" t="s">
        <v>13072</v>
      </c>
      <c r="C29082">
        <v>32500</v>
      </c>
      <c r="D29082" t="s">
        <v>75981</v>
      </c>
    </row>
    <row r="29083" spans="1:4" x14ac:dyDescent="0.25">
      <c r="A29083" t="s">
        <v>13071</v>
      </c>
      <c r="B29083" t="s">
        <v>13072</v>
      </c>
      <c r="C29083">
        <v>27500</v>
      </c>
      <c r="D29083" t="s">
        <v>75981</v>
      </c>
    </row>
    <row r="29084" spans="1:4" x14ac:dyDescent="0.25">
      <c r="A29084" t="s">
        <v>27701</v>
      </c>
      <c r="B29084" t="s">
        <v>27702</v>
      </c>
      <c r="C29084">
        <v>13000</v>
      </c>
      <c r="D29084" t="s">
        <v>75981</v>
      </c>
    </row>
    <row r="29085" spans="1:4" x14ac:dyDescent="0.25">
      <c r="A29085" t="s">
        <v>28910</v>
      </c>
      <c r="B29085" t="s">
        <v>28911</v>
      </c>
      <c r="C29085">
        <v>10000</v>
      </c>
      <c r="D29085" t="s">
        <v>75981</v>
      </c>
    </row>
    <row r="29086" spans="1:4" x14ac:dyDescent="0.25">
      <c r="A29086" t="s">
        <v>19345</v>
      </c>
      <c r="B29086" t="s">
        <v>19346</v>
      </c>
      <c r="C29086">
        <v>11000</v>
      </c>
      <c r="D29086" t="s">
        <v>75981</v>
      </c>
    </row>
    <row r="29087" spans="1:4" x14ac:dyDescent="0.25">
      <c r="A29087" t="s">
        <v>15085</v>
      </c>
      <c r="B29087" t="s">
        <v>15086</v>
      </c>
      <c r="C29087">
        <v>12000</v>
      </c>
      <c r="D29087" t="s">
        <v>75981</v>
      </c>
    </row>
    <row r="29088" spans="1:4" x14ac:dyDescent="0.25">
      <c r="A29088" t="s">
        <v>49732</v>
      </c>
      <c r="B29088" t="s">
        <v>49733</v>
      </c>
      <c r="C29088">
        <v>214500</v>
      </c>
      <c r="D29088" t="s">
        <v>75981</v>
      </c>
    </row>
    <row r="29089" spans="1:4" x14ac:dyDescent="0.25">
      <c r="A29089" t="s">
        <v>49730</v>
      </c>
      <c r="B29089" t="s">
        <v>49731</v>
      </c>
      <c r="C29089">
        <v>215500</v>
      </c>
      <c r="D29089" t="s">
        <v>75981</v>
      </c>
    </row>
    <row r="29090" spans="1:4" x14ac:dyDescent="0.25">
      <c r="A29090" t="s">
        <v>16779</v>
      </c>
      <c r="B29090" t="s">
        <v>14964</v>
      </c>
      <c r="C29090">
        <v>22500</v>
      </c>
      <c r="D29090" t="s">
        <v>75981</v>
      </c>
    </row>
    <row r="29091" spans="1:4" x14ac:dyDescent="0.25">
      <c r="A29091" t="s">
        <v>19360</v>
      </c>
      <c r="B29091" t="s">
        <v>14964</v>
      </c>
      <c r="C29091">
        <v>14000</v>
      </c>
      <c r="D29091" t="s">
        <v>75981</v>
      </c>
    </row>
    <row r="29092" spans="1:4" x14ac:dyDescent="0.25">
      <c r="A29092" t="s">
        <v>37648</v>
      </c>
      <c r="B29092" t="s">
        <v>37649</v>
      </c>
      <c r="C29092">
        <v>13000</v>
      </c>
      <c r="D29092" t="s">
        <v>75981</v>
      </c>
    </row>
    <row r="29093" spans="1:4" x14ac:dyDescent="0.25">
      <c r="A29093" t="s">
        <v>19089</v>
      </c>
      <c r="B29093" t="s">
        <v>19090</v>
      </c>
      <c r="C29093">
        <v>13000</v>
      </c>
      <c r="D29093" t="s">
        <v>75981</v>
      </c>
    </row>
    <row r="29094" spans="1:4" x14ac:dyDescent="0.25">
      <c r="A29094" t="s">
        <v>57092</v>
      </c>
      <c r="B29094" t="s">
        <v>57093</v>
      </c>
      <c r="C29094">
        <v>5000</v>
      </c>
      <c r="D29094" t="s">
        <v>75981</v>
      </c>
    </row>
    <row r="29095" spans="1:4" x14ac:dyDescent="0.25">
      <c r="A29095" t="s">
        <v>52604</v>
      </c>
      <c r="B29095" t="s">
        <v>52605</v>
      </c>
      <c r="C29095">
        <v>16000</v>
      </c>
      <c r="D29095" t="s">
        <v>75981</v>
      </c>
    </row>
    <row r="29096" spans="1:4" x14ac:dyDescent="0.25">
      <c r="A29096" t="s">
        <v>29536</v>
      </c>
      <c r="B29096" t="s">
        <v>29537</v>
      </c>
      <c r="C29096">
        <v>29500</v>
      </c>
      <c r="D29096" t="s">
        <v>75981</v>
      </c>
    </row>
    <row r="29097" spans="1:4" x14ac:dyDescent="0.25">
      <c r="A29097" t="s">
        <v>16786</v>
      </c>
      <c r="B29097" t="s">
        <v>16787</v>
      </c>
      <c r="C29097">
        <v>24500</v>
      </c>
      <c r="D29097" t="s">
        <v>75981</v>
      </c>
    </row>
    <row r="29098" spans="1:4" x14ac:dyDescent="0.25">
      <c r="A29098" t="s">
        <v>45996</v>
      </c>
      <c r="B29098" t="s">
        <v>45997</v>
      </c>
      <c r="C29098">
        <v>10000</v>
      </c>
      <c r="D29098" t="s">
        <v>75981</v>
      </c>
    </row>
    <row r="29099" spans="1:4" x14ac:dyDescent="0.25">
      <c r="A29099" t="s">
        <v>19347</v>
      </c>
      <c r="B29099" t="s">
        <v>19348</v>
      </c>
      <c r="C29099">
        <v>11000</v>
      </c>
      <c r="D29099" t="s">
        <v>75981</v>
      </c>
    </row>
    <row r="29100" spans="1:4" x14ac:dyDescent="0.25">
      <c r="A29100" t="s">
        <v>47980</v>
      </c>
      <c r="B29100" t="s">
        <v>47981</v>
      </c>
      <c r="C29100">
        <v>332000</v>
      </c>
      <c r="D29100" t="s">
        <v>75981</v>
      </c>
    </row>
    <row r="29101" spans="1:4" x14ac:dyDescent="0.25">
      <c r="A29101" t="s">
        <v>29534</v>
      </c>
      <c r="B29101" t="s">
        <v>18780</v>
      </c>
      <c r="C29101">
        <v>29500</v>
      </c>
      <c r="D29101" t="s">
        <v>75981</v>
      </c>
    </row>
    <row r="29102" spans="1:4" x14ac:dyDescent="0.25">
      <c r="A29102" t="s">
        <v>43987</v>
      </c>
      <c r="B29102" t="s">
        <v>18780</v>
      </c>
      <c r="C29102">
        <v>73000</v>
      </c>
      <c r="D29102" t="s">
        <v>75981</v>
      </c>
    </row>
    <row r="29103" spans="1:4" x14ac:dyDescent="0.25">
      <c r="A29103" t="s">
        <v>18779</v>
      </c>
      <c r="B29103" t="s">
        <v>18780</v>
      </c>
      <c r="C29103">
        <v>34000</v>
      </c>
      <c r="D29103" t="s">
        <v>75981</v>
      </c>
    </row>
    <row r="29104" spans="1:4" x14ac:dyDescent="0.25">
      <c r="A29104" t="s">
        <v>70242</v>
      </c>
      <c r="B29104" t="s">
        <v>18780</v>
      </c>
      <c r="C29104">
        <v>152000</v>
      </c>
      <c r="D29104" t="s">
        <v>75981</v>
      </c>
    </row>
    <row r="29105" spans="1:4" x14ac:dyDescent="0.25">
      <c r="A29105" t="s">
        <v>38394</v>
      </c>
      <c r="B29105" t="s">
        <v>38395</v>
      </c>
      <c r="C29105">
        <v>42000</v>
      </c>
      <c r="D29105" t="s">
        <v>75981</v>
      </c>
    </row>
    <row r="29106" spans="1:4" x14ac:dyDescent="0.25">
      <c r="A29106" t="s">
        <v>19131</v>
      </c>
      <c r="B29106" t="s">
        <v>19132</v>
      </c>
      <c r="C29106">
        <v>11000</v>
      </c>
      <c r="D29106" t="s">
        <v>75981</v>
      </c>
    </row>
    <row r="29107" spans="1:4" x14ac:dyDescent="0.25">
      <c r="A29107" t="s">
        <v>39274</v>
      </c>
      <c r="B29107" t="s">
        <v>39275</v>
      </c>
      <c r="C29107">
        <v>105000</v>
      </c>
      <c r="D29107" t="s">
        <v>75981</v>
      </c>
    </row>
    <row r="29108" spans="1:4" x14ac:dyDescent="0.25">
      <c r="A29108" t="s">
        <v>19041</v>
      </c>
      <c r="B29108" t="s">
        <v>19042</v>
      </c>
      <c r="C29108">
        <v>57000</v>
      </c>
      <c r="D29108" t="s">
        <v>75981</v>
      </c>
    </row>
    <row r="29109" spans="1:4" x14ac:dyDescent="0.25">
      <c r="A29109" t="s">
        <v>29979</v>
      </c>
      <c r="B29109" t="s">
        <v>29980</v>
      </c>
      <c r="C29109">
        <v>107000</v>
      </c>
      <c r="D29109" t="s">
        <v>75981</v>
      </c>
    </row>
    <row r="29110" spans="1:4" x14ac:dyDescent="0.25">
      <c r="A29110" t="s">
        <v>12071</v>
      </c>
      <c r="B29110" t="s">
        <v>4674</v>
      </c>
      <c r="C29110">
        <v>23500</v>
      </c>
      <c r="D29110" t="s">
        <v>75981</v>
      </c>
    </row>
    <row r="29111" spans="1:4" x14ac:dyDescent="0.25">
      <c r="A29111" t="s">
        <v>48973</v>
      </c>
      <c r="B29111" t="s">
        <v>4674</v>
      </c>
      <c r="C29111">
        <v>21500</v>
      </c>
      <c r="D29111" t="s">
        <v>75981</v>
      </c>
    </row>
    <row r="29112" spans="1:4" x14ac:dyDescent="0.25">
      <c r="A29112" t="s">
        <v>21066</v>
      </c>
      <c r="B29112" t="s">
        <v>4674</v>
      </c>
      <c r="C29112">
        <v>11000</v>
      </c>
      <c r="D29112" t="s">
        <v>75981</v>
      </c>
    </row>
    <row r="29113" spans="1:4" x14ac:dyDescent="0.25">
      <c r="A29113" t="s">
        <v>43267</v>
      </c>
      <c r="B29113" t="s">
        <v>4674</v>
      </c>
      <c r="C29113">
        <v>12000</v>
      </c>
      <c r="D29113" t="s">
        <v>75981</v>
      </c>
    </row>
    <row r="29114" spans="1:4" x14ac:dyDescent="0.25">
      <c r="A29114" t="s">
        <v>11659</v>
      </c>
      <c r="B29114" t="s">
        <v>11660</v>
      </c>
      <c r="C29114">
        <v>24500</v>
      </c>
      <c r="D29114" t="s">
        <v>75981</v>
      </c>
    </row>
    <row r="29115" spans="1:4" x14ac:dyDescent="0.25">
      <c r="A29115" t="s">
        <v>31553</v>
      </c>
      <c r="B29115" t="s">
        <v>31554</v>
      </c>
      <c r="C29115">
        <v>45000</v>
      </c>
      <c r="D29115" t="s">
        <v>75981</v>
      </c>
    </row>
    <row r="29116" spans="1:4" x14ac:dyDescent="0.25">
      <c r="A29116" t="s">
        <v>48102</v>
      </c>
      <c r="B29116" t="s">
        <v>48103</v>
      </c>
      <c r="C29116">
        <v>220500</v>
      </c>
      <c r="D29116" t="s">
        <v>75981</v>
      </c>
    </row>
    <row r="29117" spans="1:4" x14ac:dyDescent="0.25">
      <c r="A29117" t="s">
        <v>17002</v>
      </c>
      <c r="B29117" t="s">
        <v>17003</v>
      </c>
      <c r="C29117">
        <v>28500</v>
      </c>
      <c r="D29117" t="s">
        <v>75981</v>
      </c>
    </row>
    <row r="29118" spans="1:4" x14ac:dyDescent="0.25">
      <c r="A29118" t="s">
        <v>39405</v>
      </c>
      <c r="B29118" t="s">
        <v>39406</v>
      </c>
      <c r="C29118">
        <v>18500</v>
      </c>
      <c r="D29118" t="s">
        <v>75981</v>
      </c>
    </row>
    <row r="29119" spans="1:4" x14ac:dyDescent="0.25">
      <c r="A29119" t="s">
        <v>75551</v>
      </c>
      <c r="B29119" t="s">
        <v>75552</v>
      </c>
      <c r="C29119">
        <v>28500</v>
      </c>
      <c r="D29119" t="s">
        <v>75981</v>
      </c>
    </row>
    <row r="29120" spans="1:4" x14ac:dyDescent="0.25">
      <c r="A29120" t="s">
        <v>75627</v>
      </c>
      <c r="B29120" t="s">
        <v>75628</v>
      </c>
      <c r="C29120">
        <v>20500</v>
      </c>
      <c r="D29120" t="s">
        <v>75981</v>
      </c>
    </row>
    <row r="29121" spans="1:4" x14ac:dyDescent="0.25">
      <c r="A29121" t="s">
        <v>19530</v>
      </c>
      <c r="B29121" t="s">
        <v>19531</v>
      </c>
      <c r="C29121">
        <v>100000</v>
      </c>
      <c r="D29121" t="s">
        <v>75981</v>
      </c>
    </row>
    <row r="29122" spans="1:4" x14ac:dyDescent="0.25">
      <c r="A29122" t="s">
        <v>40659</v>
      </c>
      <c r="B29122" t="s">
        <v>19531</v>
      </c>
      <c r="C29122">
        <v>255000</v>
      </c>
      <c r="D29122" t="s">
        <v>75981</v>
      </c>
    </row>
    <row r="29123" spans="1:4" x14ac:dyDescent="0.25">
      <c r="A29123" t="s">
        <v>49628</v>
      </c>
      <c r="B29123" t="s">
        <v>49629</v>
      </c>
      <c r="C29123">
        <v>248000</v>
      </c>
      <c r="D29123" t="s">
        <v>75981</v>
      </c>
    </row>
    <row r="29124" spans="1:4" x14ac:dyDescent="0.25">
      <c r="A29124" t="s">
        <v>38482</v>
      </c>
      <c r="B29124" t="s">
        <v>38483</v>
      </c>
      <c r="C29124">
        <v>58000</v>
      </c>
      <c r="D29124" t="s">
        <v>75981</v>
      </c>
    </row>
    <row r="29125" spans="1:4" x14ac:dyDescent="0.25">
      <c r="A29125" t="s">
        <v>17576</v>
      </c>
      <c r="B29125" t="s">
        <v>17577</v>
      </c>
      <c r="C29125">
        <v>11000</v>
      </c>
      <c r="D29125" t="s">
        <v>75981</v>
      </c>
    </row>
    <row r="29126" spans="1:4" x14ac:dyDescent="0.25">
      <c r="A29126" t="s">
        <v>48016</v>
      </c>
      <c r="B29126" t="s">
        <v>261</v>
      </c>
      <c r="C29126">
        <v>75500</v>
      </c>
      <c r="D29126" t="s">
        <v>75981</v>
      </c>
    </row>
    <row r="29127" spans="1:4" x14ac:dyDescent="0.25">
      <c r="A29127" t="s">
        <v>260</v>
      </c>
      <c r="B29127" t="s">
        <v>261</v>
      </c>
      <c r="C29127">
        <v>16000</v>
      </c>
      <c r="D29127" t="s">
        <v>75981</v>
      </c>
    </row>
    <row r="29128" spans="1:4" x14ac:dyDescent="0.25">
      <c r="A29128" t="s">
        <v>42899</v>
      </c>
      <c r="B29128" t="s">
        <v>25828</v>
      </c>
      <c r="C29128">
        <v>18000</v>
      </c>
      <c r="D29128" t="s">
        <v>75981</v>
      </c>
    </row>
    <row r="29129" spans="1:4" x14ac:dyDescent="0.25">
      <c r="A29129" t="s">
        <v>44004</v>
      </c>
      <c r="B29129" t="s">
        <v>25828</v>
      </c>
      <c r="C29129">
        <v>50000</v>
      </c>
      <c r="D29129" t="s">
        <v>75981</v>
      </c>
    </row>
    <row r="29130" spans="1:4" x14ac:dyDescent="0.25">
      <c r="A29130" t="s">
        <v>44005</v>
      </c>
      <c r="B29130" t="s">
        <v>25828</v>
      </c>
      <c r="C29130">
        <v>200000</v>
      </c>
      <c r="D29130" t="s">
        <v>75981</v>
      </c>
    </row>
    <row r="29131" spans="1:4" x14ac:dyDescent="0.25">
      <c r="A29131" t="s">
        <v>42864</v>
      </c>
      <c r="B29131" t="s">
        <v>16953</v>
      </c>
      <c r="C29131">
        <v>18000</v>
      </c>
      <c r="D29131" t="s">
        <v>75981</v>
      </c>
    </row>
    <row r="29132" spans="1:4" x14ac:dyDescent="0.25">
      <c r="A29132" t="s">
        <v>16952</v>
      </c>
      <c r="B29132" t="s">
        <v>16953</v>
      </c>
      <c r="C29132">
        <v>21500</v>
      </c>
      <c r="D29132" t="s">
        <v>75981</v>
      </c>
    </row>
    <row r="29133" spans="1:4" x14ac:dyDescent="0.25">
      <c r="A29133" t="s">
        <v>44322</v>
      </c>
      <c r="B29133" t="s">
        <v>44323</v>
      </c>
      <c r="C29133">
        <v>30000</v>
      </c>
      <c r="D29133" t="s">
        <v>75981</v>
      </c>
    </row>
    <row r="29134" spans="1:4" x14ac:dyDescent="0.25">
      <c r="A29134" t="s">
        <v>39401</v>
      </c>
      <c r="B29134" t="s">
        <v>39402</v>
      </c>
      <c r="C29134">
        <v>42000</v>
      </c>
      <c r="D29134" t="s">
        <v>75981</v>
      </c>
    </row>
    <row r="29135" spans="1:4" x14ac:dyDescent="0.25">
      <c r="A29135" t="s">
        <v>18175</v>
      </c>
      <c r="B29135" t="s">
        <v>18176</v>
      </c>
      <c r="C29135">
        <v>11000</v>
      </c>
      <c r="D29135" t="s">
        <v>75981</v>
      </c>
    </row>
    <row r="29136" spans="1:4" x14ac:dyDescent="0.25">
      <c r="A29136" t="s">
        <v>37797</v>
      </c>
      <c r="B29136" t="s">
        <v>37798</v>
      </c>
      <c r="C29136">
        <v>10000</v>
      </c>
      <c r="D29136" t="s">
        <v>75981</v>
      </c>
    </row>
    <row r="29137" spans="1:4" x14ac:dyDescent="0.25">
      <c r="A29137" t="s">
        <v>19179</v>
      </c>
      <c r="B29137" t="s">
        <v>19180</v>
      </c>
      <c r="C29137">
        <v>41000</v>
      </c>
      <c r="D29137" t="s">
        <v>75981</v>
      </c>
    </row>
    <row r="29138" spans="1:4" x14ac:dyDescent="0.25">
      <c r="A29138" t="s">
        <v>75695</v>
      </c>
      <c r="B29138" t="s">
        <v>19180</v>
      </c>
      <c r="C29138">
        <v>684500</v>
      </c>
      <c r="D29138" t="s">
        <v>75981</v>
      </c>
    </row>
    <row r="29139" spans="1:4" x14ac:dyDescent="0.25">
      <c r="A29139" t="s">
        <v>26470</v>
      </c>
      <c r="B29139" t="s">
        <v>26471</v>
      </c>
      <c r="C29139">
        <v>52000</v>
      </c>
      <c r="D29139" t="s">
        <v>75981</v>
      </c>
    </row>
    <row r="29140" spans="1:4" x14ac:dyDescent="0.25">
      <c r="A29140" t="s">
        <v>49588</v>
      </c>
      <c r="B29140" t="s">
        <v>49589</v>
      </c>
      <c r="C29140">
        <v>50000</v>
      </c>
      <c r="D29140" t="s">
        <v>75981</v>
      </c>
    </row>
    <row r="29141" spans="1:4" x14ac:dyDescent="0.25">
      <c r="A29141" t="s">
        <v>40635</v>
      </c>
      <c r="B29141" t="s">
        <v>40636</v>
      </c>
      <c r="C29141">
        <v>14000</v>
      </c>
      <c r="D29141" t="s">
        <v>75981</v>
      </c>
    </row>
    <row r="29142" spans="1:4" x14ac:dyDescent="0.25">
      <c r="A29142" t="s">
        <v>40630</v>
      </c>
      <c r="B29142" t="s">
        <v>40631</v>
      </c>
      <c r="C29142">
        <v>10000</v>
      </c>
      <c r="D29142" t="s">
        <v>75981</v>
      </c>
    </row>
    <row r="29143" spans="1:4" x14ac:dyDescent="0.25">
      <c r="A29143" t="s">
        <v>40859</v>
      </c>
      <c r="B29143" t="s">
        <v>40860</v>
      </c>
      <c r="C29143">
        <v>10000</v>
      </c>
      <c r="D29143" t="s">
        <v>75981</v>
      </c>
    </row>
    <row r="29144" spans="1:4" x14ac:dyDescent="0.25">
      <c r="A29144" t="s">
        <v>21018</v>
      </c>
      <c r="B29144" t="s">
        <v>21019</v>
      </c>
      <c r="C29144">
        <v>10000</v>
      </c>
      <c r="D29144" t="s">
        <v>75981</v>
      </c>
    </row>
    <row r="29145" spans="1:4" x14ac:dyDescent="0.25">
      <c r="A29145" t="s">
        <v>43202</v>
      </c>
      <c r="B29145" t="s">
        <v>18145</v>
      </c>
      <c r="C29145">
        <v>12000</v>
      </c>
      <c r="D29145" t="s">
        <v>75981</v>
      </c>
    </row>
    <row r="29146" spans="1:4" x14ac:dyDescent="0.25">
      <c r="A29146" t="s">
        <v>18144</v>
      </c>
      <c r="B29146" t="s">
        <v>18145</v>
      </c>
      <c r="C29146">
        <v>10000</v>
      </c>
      <c r="D29146" t="s">
        <v>75981</v>
      </c>
    </row>
    <row r="29147" spans="1:4" x14ac:dyDescent="0.25">
      <c r="A29147" t="s">
        <v>18146</v>
      </c>
      <c r="B29147" t="s">
        <v>18145</v>
      </c>
      <c r="C29147">
        <v>12000</v>
      </c>
      <c r="D29147" t="s">
        <v>75981</v>
      </c>
    </row>
    <row r="29148" spans="1:4" x14ac:dyDescent="0.25">
      <c r="A29148" t="s">
        <v>39339</v>
      </c>
      <c r="B29148" t="s">
        <v>39340</v>
      </c>
      <c r="C29148">
        <v>23500</v>
      </c>
      <c r="D29148" t="s">
        <v>75981</v>
      </c>
    </row>
    <row r="29149" spans="1:4" x14ac:dyDescent="0.25">
      <c r="A29149" t="s">
        <v>39319</v>
      </c>
      <c r="B29149" t="s">
        <v>39320</v>
      </c>
      <c r="C29149">
        <v>38000</v>
      </c>
      <c r="D29149" t="s">
        <v>75981</v>
      </c>
    </row>
    <row r="29150" spans="1:4" x14ac:dyDescent="0.25">
      <c r="A29150" t="s">
        <v>16916</v>
      </c>
      <c r="B29150" t="s">
        <v>16917</v>
      </c>
      <c r="C29150">
        <v>26500</v>
      </c>
      <c r="D29150" t="s">
        <v>75981</v>
      </c>
    </row>
    <row r="29151" spans="1:4" x14ac:dyDescent="0.25">
      <c r="A29151" t="s">
        <v>16339</v>
      </c>
      <c r="B29151" t="s">
        <v>16340</v>
      </c>
      <c r="C29151">
        <v>50000</v>
      </c>
      <c r="D29151" t="s">
        <v>75981</v>
      </c>
    </row>
    <row r="29152" spans="1:4" x14ac:dyDescent="0.25">
      <c r="A29152" t="s">
        <v>39323</v>
      </c>
      <c r="B29152" t="s">
        <v>39324</v>
      </c>
      <c r="C29152">
        <v>23500</v>
      </c>
      <c r="D29152" t="s">
        <v>75981</v>
      </c>
    </row>
    <row r="29153" spans="1:4" x14ac:dyDescent="0.25">
      <c r="A29153" t="s">
        <v>75853</v>
      </c>
      <c r="B29153" t="s">
        <v>75854</v>
      </c>
      <c r="C29153">
        <v>49000</v>
      </c>
      <c r="D29153" t="s">
        <v>75981</v>
      </c>
    </row>
    <row r="29154" spans="1:4" x14ac:dyDescent="0.25">
      <c r="A29154" t="s">
        <v>16290</v>
      </c>
      <c r="B29154" t="s">
        <v>16291</v>
      </c>
      <c r="C29154">
        <v>47000</v>
      </c>
      <c r="D29154" t="s">
        <v>75981</v>
      </c>
    </row>
    <row r="29155" spans="1:4" x14ac:dyDescent="0.25">
      <c r="A29155" t="s">
        <v>49860</v>
      </c>
      <c r="B29155" t="s">
        <v>49861</v>
      </c>
      <c r="C29155">
        <v>87500</v>
      </c>
      <c r="D29155" t="s">
        <v>75981</v>
      </c>
    </row>
    <row r="29156" spans="1:4" x14ac:dyDescent="0.25">
      <c r="A29156" t="s">
        <v>49080</v>
      </c>
      <c r="B29156" t="s">
        <v>49081</v>
      </c>
      <c r="C29156">
        <v>149500</v>
      </c>
      <c r="D29156" t="s">
        <v>75981</v>
      </c>
    </row>
    <row r="29157" spans="1:4" x14ac:dyDescent="0.25">
      <c r="A29157" t="s">
        <v>75564</v>
      </c>
      <c r="B29157" t="s">
        <v>75565</v>
      </c>
      <c r="C29157">
        <v>143500</v>
      </c>
      <c r="D29157" t="s">
        <v>75981</v>
      </c>
    </row>
    <row r="29158" spans="1:4" x14ac:dyDescent="0.25">
      <c r="A29158" t="s">
        <v>39618</v>
      </c>
      <c r="B29158" t="s">
        <v>39619</v>
      </c>
      <c r="C29158">
        <v>96500</v>
      </c>
      <c r="D29158" t="s">
        <v>75981</v>
      </c>
    </row>
    <row r="29159" spans="1:4" x14ac:dyDescent="0.25">
      <c r="A29159" t="s">
        <v>40132</v>
      </c>
      <c r="B29159" t="s">
        <v>40133</v>
      </c>
      <c r="C29159">
        <v>10000</v>
      </c>
      <c r="D29159" t="s">
        <v>75981</v>
      </c>
    </row>
    <row r="29160" spans="1:4" x14ac:dyDescent="0.25">
      <c r="A29160" t="s">
        <v>38434</v>
      </c>
      <c r="B29160" t="s">
        <v>38435</v>
      </c>
      <c r="C29160">
        <v>144500</v>
      </c>
      <c r="D29160" t="s">
        <v>75981</v>
      </c>
    </row>
    <row r="29161" spans="1:4" x14ac:dyDescent="0.25">
      <c r="A29161" t="s">
        <v>19156</v>
      </c>
      <c r="B29161" t="s">
        <v>19157</v>
      </c>
      <c r="C29161">
        <v>10000</v>
      </c>
      <c r="D29161" t="s">
        <v>75981</v>
      </c>
    </row>
    <row r="29162" spans="1:4" x14ac:dyDescent="0.25">
      <c r="A29162" t="s">
        <v>798</v>
      </c>
      <c r="B29162" t="s">
        <v>799</v>
      </c>
      <c r="C29162">
        <v>25000</v>
      </c>
      <c r="D29162" t="s">
        <v>75981</v>
      </c>
    </row>
    <row r="29163" spans="1:4" x14ac:dyDescent="0.25">
      <c r="A29163" t="s">
        <v>25609</v>
      </c>
      <c r="B29163" t="s">
        <v>25610</v>
      </c>
      <c r="C29163">
        <v>26500</v>
      </c>
      <c r="D29163" t="s">
        <v>75981</v>
      </c>
    </row>
    <row r="29164" spans="1:4" x14ac:dyDescent="0.25">
      <c r="A29164" t="s">
        <v>49235</v>
      </c>
      <c r="B29164" t="s">
        <v>49236</v>
      </c>
      <c r="C29164">
        <v>42000</v>
      </c>
      <c r="D29164" t="s">
        <v>75981</v>
      </c>
    </row>
    <row r="29165" spans="1:4" x14ac:dyDescent="0.25">
      <c r="A29165" t="s">
        <v>20952</v>
      </c>
      <c r="B29165" t="s">
        <v>19382</v>
      </c>
      <c r="C29165">
        <v>67000</v>
      </c>
      <c r="D29165" t="s">
        <v>75981</v>
      </c>
    </row>
    <row r="29166" spans="1:4" x14ac:dyDescent="0.25">
      <c r="A29166" t="s">
        <v>19381</v>
      </c>
      <c r="B29166" t="s">
        <v>19382</v>
      </c>
      <c r="C29166">
        <v>37000</v>
      </c>
      <c r="D29166" t="s">
        <v>75981</v>
      </c>
    </row>
    <row r="29167" spans="1:4" x14ac:dyDescent="0.25">
      <c r="A29167" t="s">
        <v>39196</v>
      </c>
      <c r="B29167" t="s">
        <v>19382</v>
      </c>
      <c r="C29167">
        <v>127000</v>
      </c>
      <c r="D29167" t="s">
        <v>75981</v>
      </c>
    </row>
    <row r="29168" spans="1:4" x14ac:dyDescent="0.25">
      <c r="A29168" t="s">
        <v>39197</v>
      </c>
      <c r="B29168" t="s">
        <v>19382</v>
      </c>
      <c r="C29168">
        <v>149500</v>
      </c>
      <c r="D29168" t="s">
        <v>75981</v>
      </c>
    </row>
    <row r="29169" spans="1:4" x14ac:dyDescent="0.25">
      <c r="A29169" t="s">
        <v>43152</v>
      </c>
      <c r="B29169" t="s">
        <v>43153</v>
      </c>
      <c r="C29169">
        <v>12000</v>
      </c>
      <c r="D29169" t="s">
        <v>75981</v>
      </c>
    </row>
    <row r="29170" spans="1:4" x14ac:dyDescent="0.25">
      <c r="A29170" t="s">
        <v>23472</v>
      </c>
      <c r="B29170" t="s">
        <v>22460</v>
      </c>
      <c r="C29170">
        <v>28000</v>
      </c>
      <c r="D29170" t="s">
        <v>75981</v>
      </c>
    </row>
    <row r="29171" spans="1:4" x14ac:dyDescent="0.25">
      <c r="A29171" t="s">
        <v>17873</v>
      </c>
      <c r="B29171" t="s">
        <v>14742</v>
      </c>
      <c r="C29171">
        <v>12000</v>
      </c>
      <c r="D29171" t="s">
        <v>75981</v>
      </c>
    </row>
    <row r="29172" spans="1:4" x14ac:dyDescent="0.25">
      <c r="A29172" t="s">
        <v>38934</v>
      </c>
      <c r="B29172" t="s">
        <v>14742</v>
      </c>
      <c r="C29172">
        <v>36000</v>
      </c>
      <c r="D29172" t="s">
        <v>75981</v>
      </c>
    </row>
    <row r="29173" spans="1:4" x14ac:dyDescent="0.25">
      <c r="A29173" t="s">
        <v>19220</v>
      </c>
      <c r="B29173" t="s">
        <v>14742</v>
      </c>
      <c r="C29173">
        <v>32500</v>
      </c>
      <c r="D29173" t="s">
        <v>75981</v>
      </c>
    </row>
    <row r="29174" spans="1:4" x14ac:dyDescent="0.25">
      <c r="A29174" t="s">
        <v>12246</v>
      </c>
      <c r="B29174" t="s">
        <v>4717</v>
      </c>
      <c r="C29174">
        <v>9500</v>
      </c>
      <c r="D29174" t="s">
        <v>75981</v>
      </c>
    </row>
    <row r="29175" spans="1:4" x14ac:dyDescent="0.25">
      <c r="A29175" t="s">
        <v>17697</v>
      </c>
      <c r="B29175" t="s">
        <v>4717</v>
      </c>
      <c r="C29175">
        <v>11000</v>
      </c>
      <c r="D29175" t="s">
        <v>75981</v>
      </c>
    </row>
    <row r="29176" spans="1:4" x14ac:dyDescent="0.25">
      <c r="A29176" t="s">
        <v>17698</v>
      </c>
      <c r="B29176" t="s">
        <v>4717</v>
      </c>
      <c r="C29176">
        <v>10000</v>
      </c>
      <c r="D29176" t="s">
        <v>75981</v>
      </c>
    </row>
    <row r="29177" spans="1:4" x14ac:dyDescent="0.25">
      <c r="A29177" t="s">
        <v>48714</v>
      </c>
      <c r="B29177" t="s">
        <v>4717</v>
      </c>
      <c r="C29177">
        <v>35000</v>
      </c>
      <c r="D29177" t="s">
        <v>75981</v>
      </c>
    </row>
    <row r="29178" spans="1:4" x14ac:dyDescent="0.25">
      <c r="A29178" t="s">
        <v>21296</v>
      </c>
      <c r="B29178" t="s">
        <v>21297</v>
      </c>
      <c r="C29178">
        <v>10000</v>
      </c>
      <c r="D29178" t="s">
        <v>75981</v>
      </c>
    </row>
    <row r="29179" spans="1:4" x14ac:dyDescent="0.25">
      <c r="A29179" t="s">
        <v>37718</v>
      </c>
      <c r="B29179" t="s">
        <v>37719</v>
      </c>
      <c r="C29179">
        <v>12000</v>
      </c>
      <c r="D29179" t="s">
        <v>75981</v>
      </c>
    </row>
    <row r="29180" spans="1:4" x14ac:dyDescent="0.25">
      <c r="A29180" t="s">
        <v>54712</v>
      </c>
      <c r="B29180" t="s">
        <v>54713</v>
      </c>
      <c r="C29180">
        <v>10000</v>
      </c>
      <c r="D29180" t="s">
        <v>75981</v>
      </c>
    </row>
    <row r="29181" spans="1:4" x14ac:dyDescent="0.25">
      <c r="A29181" t="s">
        <v>16354</v>
      </c>
      <c r="B29181" t="s">
        <v>16355</v>
      </c>
      <c r="C29181">
        <v>103000</v>
      </c>
      <c r="D29181" t="s">
        <v>75981</v>
      </c>
    </row>
    <row r="29182" spans="1:4" x14ac:dyDescent="0.25">
      <c r="A29182" t="s">
        <v>48104</v>
      </c>
      <c r="B29182" t="s">
        <v>48105</v>
      </c>
      <c r="C29182">
        <v>79500</v>
      </c>
      <c r="D29182" t="s">
        <v>75981</v>
      </c>
    </row>
    <row r="29183" spans="1:4" x14ac:dyDescent="0.25">
      <c r="A29183" t="s">
        <v>29649</v>
      </c>
      <c r="B29183" t="s">
        <v>19584</v>
      </c>
      <c r="C29183">
        <v>19300</v>
      </c>
      <c r="D29183" t="s">
        <v>75981</v>
      </c>
    </row>
    <row r="29184" spans="1:4" x14ac:dyDescent="0.25">
      <c r="A29184" t="s">
        <v>19583</v>
      </c>
      <c r="B29184" t="s">
        <v>19584</v>
      </c>
      <c r="C29184">
        <v>19000</v>
      </c>
      <c r="D29184" t="s">
        <v>75981</v>
      </c>
    </row>
    <row r="29185" spans="1:4" x14ac:dyDescent="0.25">
      <c r="A29185" t="s">
        <v>20277</v>
      </c>
      <c r="B29185" t="s">
        <v>19584</v>
      </c>
      <c r="C29185">
        <v>12000</v>
      </c>
      <c r="D29185" t="s">
        <v>75981</v>
      </c>
    </row>
    <row r="29186" spans="1:4" x14ac:dyDescent="0.25">
      <c r="A29186" t="s">
        <v>38473</v>
      </c>
      <c r="B29186" t="s">
        <v>38474</v>
      </c>
      <c r="C29186">
        <v>67000</v>
      </c>
      <c r="D29186" t="s">
        <v>75981</v>
      </c>
    </row>
    <row r="29187" spans="1:4" x14ac:dyDescent="0.25">
      <c r="A29187" t="s">
        <v>24836</v>
      </c>
      <c r="B29187" t="s">
        <v>24837</v>
      </c>
      <c r="C29187">
        <v>12000</v>
      </c>
      <c r="D29187" t="s">
        <v>75981</v>
      </c>
    </row>
    <row r="29188" spans="1:4" x14ac:dyDescent="0.25">
      <c r="A29188" t="s">
        <v>38480</v>
      </c>
      <c r="B29188" t="s">
        <v>38481</v>
      </c>
      <c r="C29188">
        <v>69500</v>
      </c>
      <c r="D29188" t="s">
        <v>75981</v>
      </c>
    </row>
    <row r="29189" spans="1:4" x14ac:dyDescent="0.25">
      <c r="A29189" t="s">
        <v>57057</v>
      </c>
      <c r="B29189" t="s">
        <v>57058</v>
      </c>
      <c r="C29189">
        <v>16000</v>
      </c>
      <c r="D29189" t="s">
        <v>75981</v>
      </c>
    </row>
    <row r="29190" spans="1:4" x14ac:dyDescent="0.25">
      <c r="A29190" t="s">
        <v>46299</v>
      </c>
      <c r="B29190" t="s">
        <v>46300</v>
      </c>
      <c r="C29190">
        <v>196000</v>
      </c>
      <c r="D29190" t="s">
        <v>75981</v>
      </c>
    </row>
    <row r="29191" spans="1:4" x14ac:dyDescent="0.25">
      <c r="A29191" t="s">
        <v>49624</v>
      </c>
      <c r="B29191" t="s">
        <v>49625</v>
      </c>
      <c r="C29191">
        <v>251000</v>
      </c>
      <c r="D29191" t="s">
        <v>75981</v>
      </c>
    </row>
    <row r="29192" spans="1:4" x14ac:dyDescent="0.25">
      <c r="A29192" t="s">
        <v>75673</v>
      </c>
      <c r="B29192" t="s">
        <v>75674</v>
      </c>
      <c r="C29192">
        <v>114000</v>
      </c>
      <c r="D29192" t="s">
        <v>75981</v>
      </c>
    </row>
    <row r="29193" spans="1:4" x14ac:dyDescent="0.25">
      <c r="A29193" t="s">
        <v>49366</v>
      </c>
      <c r="B29193" t="s">
        <v>49367</v>
      </c>
      <c r="C29193">
        <v>65000</v>
      </c>
      <c r="D29193" t="s">
        <v>75981</v>
      </c>
    </row>
    <row r="29194" spans="1:4" x14ac:dyDescent="0.25">
      <c r="A29194" t="s">
        <v>67923</v>
      </c>
      <c r="B29194" t="s">
        <v>67924</v>
      </c>
      <c r="C29194">
        <v>10000</v>
      </c>
      <c r="D29194" t="s">
        <v>75981</v>
      </c>
    </row>
    <row r="29195" spans="1:4" x14ac:dyDescent="0.25">
      <c r="A29195" t="s">
        <v>23475</v>
      </c>
      <c r="B29195" t="s">
        <v>22466</v>
      </c>
      <c r="C29195">
        <v>21000</v>
      </c>
      <c r="D29195" t="s">
        <v>75981</v>
      </c>
    </row>
    <row r="29196" spans="1:4" x14ac:dyDescent="0.25">
      <c r="A29196" t="s">
        <v>18840</v>
      </c>
      <c r="B29196" t="s">
        <v>18841</v>
      </c>
      <c r="C29196">
        <v>13000</v>
      </c>
      <c r="D29196" t="s">
        <v>75981</v>
      </c>
    </row>
    <row r="29197" spans="1:4" x14ac:dyDescent="0.25">
      <c r="A29197" t="s">
        <v>37578</v>
      </c>
      <c r="B29197" t="s">
        <v>18841</v>
      </c>
      <c r="C29197">
        <v>13000</v>
      </c>
      <c r="D29197" t="s">
        <v>75981</v>
      </c>
    </row>
    <row r="29198" spans="1:4" x14ac:dyDescent="0.25">
      <c r="A29198" t="s">
        <v>38461</v>
      </c>
      <c r="B29198" t="s">
        <v>38462</v>
      </c>
      <c r="C29198">
        <v>43000</v>
      </c>
      <c r="D29198" t="s">
        <v>75981</v>
      </c>
    </row>
    <row r="29199" spans="1:4" x14ac:dyDescent="0.25">
      <c r="A29199" t="s">
        <v>29428</v>
      </c>
      <c r="B29199" t="s">
        <v>12136</v>
      </c>
      <c r="C29199">
        <v>69500</v>
      </c>
      <c r="D29199" t="s">
        <v>75981</v>
      </c>
    </row>
    <row r="29200" spans="1:4" x14ac:dyDescent="0.25">
      <c r="A29200" t="s">
        <v>17588</v>
      </c>
      <c r="B29200" t="s">
        <v>12136</v>
      </c>
      <c r="C29200">
        <v>10000</v>
      </c>
      <c r="D29200" t="s">
        <v>75981</v>
      </c>
    </row>
    <row r="29201" spans="1:4" x14ac:dyDescent="0.25">
      <c r="A29201" t="s">
        <v>12135</v>
      </c>
      <c r="B29201" t="s">
        <v>12136</v>
      </c>
      <c r="C29201">
        <v>23500</v>
      </c>
      <c r="D29201" t="s">
        <v>75981</v>
      </c>
    </row>
    <row r="29202" spans="1:4" x14ac:dyDescent="0.25">
      <c r="A29202" t="s">
        <v>38495</v>
      </c>
      <c r="B29202" t="s">
        <v>12136</v>
      </c>
      <c r="C29202">
        <v>27500</v>
      </c>
      <c r="D29202" t="s">
        <v>75981</v>
      </c>
    </row>
    <row r="29203" spans="1:4" x14ac:dyDescent="0.25">
      <c r="A29203" t="s">
        <v>68025</v>
      </c>
      <c r="B29203" t="s">
        <v>12136</v>
      </c>
      <c r="C29203">
        <v>36000</v>
      </c>
      <c r="D29203" t="s">
        <v>75981</v>
      </c>
    </row>
    <row r="29204" spans="1:4" x14ac:dyDescent="0.25">
      <c r="A29204" t="s">
        <v>68026</v>
      </c>
      <c r="B29204" t="s">
        <v>12136</v>
      </c>
      <c r="C29204">
        <v>28000</v>
      </c>
      <c r="D29204" t="s">
        <v>75981</v>
      </c>
    </row>
    <row r="29205" spans="1:4" x14ac:dyDescent="0.25">
      <c r="A29205" t="s">
        <v>39409</v>
      </c>
      <c r="B29205" t="s">
        <v>12136</v>
      </c>
      <c r="C29205">
        <v>17500</v>
      </c>
      <c r="D29205" t="s">
        <v>75981</v>
      </c>
    </row>
    <row r="29206" spans="1:4" x14ac:dyDescent="0.25">
      <c r="A29206" t="s">
        <v>30731</v>
      </c>
      <c r="B29206" t="s">
        <v>12136</v>
      </c>
      <c r="C29206">
        <v>39000</v>
      </c>
      <c r="D29206" t="s">
        <v>75981</v>
      </c>
    </row>
    <row r="29207" spans="1:4" x14ac:dyDescent="0.25">
      <c r="A29207" t="s">
        <v>68027</v>
      </c>
      <c r="B29207" t="s">
        <v>12136</v>
      </c>
      <c r="C29207">
        <v>135000</v>
      </c>
      <c r="D29207" t="s">
        <v>75981</v>
      </c>
    </row>
    <row r="29208" spans="1:4" x14ac:dyDescent="0.25">
      <c r="A29208" t="s">
        <v>28915</v>
      </c>
      <c r="B29208" t="s">
        <v>12136</v>
      </c>
      <c r="C29208">
        <v>44000</v>
      </c>
      <c r="D29208" t="s">
        <v>75981</v>
      </c>
    </row>
    <row r="29209" spans="1:4" x14ac:dyDescent="0.25">
      <c r="A29209" t="s">
        <v>13342</v>
      </c>
      <c r="B29209" t="s">
        <v>12136</v>
      </c>
      <c r="C29209">
        <v>39000</v>
      </c>
      <c r="D29209" t="s">
        <v>75981</v>
      </c>
    </row>
    <row r="29210" spans="1:4" x14ac:dyDescent="0.25">
      <c r="A29210" t="s">
        <v>31068</v>
      </c>
      <c r="B29210" t="s">
        <v>31069</v>
      </c>
      <c r="C29210">
        <v>18500</v>
      </c>
      <c r="D29210" t="s">
        <v>75981</v>
      </c>
    </row>
    <row r="29211" spans="1:4" x14ac:dyDescent="0.25">
      <c r="A29211" t="s">
        <v>16299</v>
      </c>
      <c r="B29211" t="s">
        <v>16300</v>
      </c>
      <c r="C29211">
        <v>47000</v>
      </c>
      <c r="D29211" t="s">
        <v>75981</v>
      </c>
    </row>
    <row r="29212" spans="1:4" x14ac:dyDescent="0.25">
      <c r="A29212" t="s">
        <v>49844</v>
      </c>
      <c r="B29212" t="s">
        <v>49845</v>
      </c>
      <c r="C29212">
        <v>87500</v>
      </c>
      <c r="D29212" t="s">
        <v>75981</v>
      </c>
    </row>
    <row r="29213" spans="1:4" x14ac:dyDescent="0.25">
      <c r="A29213" t="s">
        <v>49058</v>
      </c>
      <c r="B29213" t="s">
        <v>49059</v>
      </c>
      <c r="C29213">
        <v>149500</v>
      </c>
      <c r="D29213" t="s">
        <v>75981</v>
      </c>
    </row>
    <row r="29214" spans="1:4" x14ac:dyDescent="0.25">
      <c r="A29214" t="s">
        <v>75562</v>
      </c>
      <c r="B29214" t="s">
        <v>75563</v>
      </c>
      <c r="C29214">
        <v>143500</v>
      </c>
      <c r="D29214" t="s">
        <v>75981</v>
      </c>
    </row>
    <row r="29215" spans="1:4" x14ac:dyDescent="0.25">
      <c r="A29215" t="s">
        <v>39614</v>
      </c>
      <c r="B29215" t="s">
        <v>39615</v>
      </c>
      <c r="C29215">
        <v>96500</v>
      </c>
      <c r="D29215" t="s">
        <v>75981</v>
      </c>
    </row>
    <row r="29216" spans="1:4" x14ac:dyDescent="0.25">
      <c r="A29216" t="s">
        <v>38430</v>
      </c>
      <c r="B29216" t="s">
        <v>38431</v>
      </c>
      <c r="C29216">
        <v>144500</v>
      </c>
      <c r="D29216" t="s">
        <v>75981</v>
      </c>
    </row>
    <row r="29217" spans="1:4" x14ac:dyDescent="0.25">
      <c r="A29217" t="s">
        <v>75357</v>
      </c>
      <c r="B29217" t="s">
        <v>75358</v>
      </c>
      <c r="C29217">
        <v>52000</v>
      </c>
      <c r="D29217" t="s">
        <v>75981</v>
      </c>
    </row>
    <row r="29218" spans="1:4" x14ac:dyDescent="0.25">
      <c r="A29218" t="s">
        <v>16368</v>
      </c>
      <c r="B29218" t="s">
        <v>16369</v>
      </c>
      <c r="C29218">
        <v>39000</v>
      </c>
      <c r="D29218" t="s">
        <v>75981</v>
      </c>
    </row>
    <row r="29219" spans="1:4" x14ac:dyDescent="0.25">
      <c r="A29219" t="s">
        <v>18882</v>
      </c>
      <c r="B29219" t="s">
        <v>18883</v>
      </c>
      <c r="C29219">
        <v>35000</v>
      </c>
      <c r="D29219" t="s">
        <v>75981</v>
      </c>
    </row>
    <row r="29220" spans="1:4" x14ac:dyDescent="0.25">
      <c r="A29220" t="s">
        <v>18871</v>
      </c>
      <c r="B29220" t="s">
        <v>18872</v>
      </c>
      <c r="C29220">
        <v>10000</v>
      </c>
      <c r="D29220" t="s">
        <v>75981</v>
      </c>
    </row>
    <row r="29221" spans="1:4" x14ac:dyDescent="0.25">
      <c r="A29221" t="s">
        <v>16370</v>
      </c>
      <c r="B29221" t="s">
        <v>16371</v>
      </c>
      <c r="C29221">
        <v>27500</v>
      </c>
      <c r="D29221" t="s">
        <v>75981</v>
      </c>
    </row>
    <row r="29222" spans="1:4" x14ac:dyDescent="0.25">
      <c r="A29222" t="s">
        <v>26475</v>
      </c>
      <c r="B29222" t="s">
        <v>26476</v>
      </c>
      <c r="C29222">
        <v>80000</v>
      </c>
      <c r="D29222" t="s">
        <v>75981</v>
      </c>
    </row>
    <row r="29223" spans="1:4" x14ac:dyDescent="0.25">
      <c r="A29223" t="s">
        <v>20772</v>
      </c>
      <c r="B29223" t="s">
        <v>20773</v>
      </c>
      <c r="C29223">
        <v>33000</v>
      </c>
      <c r="D29223" t="s">
        <v>75981</v>
      </c>
    </row>
    <row r="29224" spans="1:4" x14ac:dyDescent="0.25">
      <c r="A29224" t="s">
        <v>20768</v>
      </c>
      <c r="B29224" t="s">
        <v>20769</v>
      </c>
      <c r="C29224">
        <v>33000</v>
      </c>
      <c r="D29224" t="s">
        <v>75981</v>
      </c>
    </row>
    <row r="29225" spans="1:4" x14ac:dyDescent="0.25">
      <c r="A29225" t="s">
        <v>40522</v>
      </c>
      <c r="B29225" t="s">
        <v>40523</v>
      </c>
      <c r="C29225">
        <v>11000</v>
      </c>
      <c r="D29225" t="s">
        <v>75981</v>
      </c>
    </row>
    <row r="29226" spans="1:4" x14ac:dyDescent="0.25">
      <c r="A29226" t="s">
        <v>44355</v>
      </c>
      <c r="B29226" t="s">
        <v>44356</v>
      </c>
      <c r="C29226">
        <v>24000</v>
      </c>
      <c r="D29226" t="s">
        <v>75981</v>
      </c>
    </row>
    <row r="29227" spans="1:4" x14ac:dyDescent="0.25">
      <c r="A29227" t="s">
        <v>40679</v>
      </c>
      <c r="B29227" t="s">
        <v>30959</v>
      </c>
      <c r="C29227">
        <v>13000</v>
      </c>
      <c r="D29227" t="s">
        <v>75981</v>
      </c>
    </row>
    <row r="29228" spans="1:4" x14ac:dyDescent="0.25">
      <c r="A29228" t="s">
        <v>30958</v>
      </c>
      <c r="B29228" t="s">
        <v>30959</v>
      </c>
      <c r="C29228">
        <v>17500</v>
      </c>
      <c r="D29228" t="s">
        <v>75981</v>
      </c>
    </row>
    <row r="29229" spans="1:4" x14ac:dyDescent="0.25">
      <c r="A29229" t="s">
        <v>49519</v>
      </c>
      <c r="B29229" t="s">
        <v>30959</v>
      </c>
      <c r="C29229">
        <v>45000</v>
      </c>
      <c r="D29229" t="s">
        <v>75981</v>
      </c>
    </row>
    <row r="29230" spans="1:4" x14ac:dyDescent="0.25">
      <c r="A29230" t="s">
        <v>40500</v>
      </c>
      <c r="B29230" t="s">
        <v>40501</v>
      </c>
      <c r="C29230">
        <v>12000</v>
      </c>
      <c r="D29230" t="s">
        <v>75981</v>
      </c>
    </row>
    <row r="29231" spans="1:4" x14ac:dyDescent="0.25">
      <c r="A29231" t="s">
        <v>44327</v>
      </c>
      <c r="B29231" t="s">
        <v>40501</v>
      </c>
      <c r="C29231">
        <v>18000</v>
      </c>
      <c r="D29231" t="s">
        <v>75981</v>
      </c>
    </row>
    <row r="29232" spans="1:4" x14ac:dyDescent="0.25">
      <c r="A29232" t="s">
        <v>49728</v>
      </c>
      <c r="B29232" t="s">
        <v>49729</v>
      </c>
      <c r="C29232">
        <v>514000</v>
      </c>
      <c r="D29232" t="s">
        <v>75981</v>
      </c>
    </row>
    <row r="29233" spans="1:4" x14ac:dyDescent="0.25">
      <c r="A29233" t="s">
        <v>49535</v>
      </c>
      <c r="B29233" t="s">
        <v>49536</v>
      </c>
      <c r="C29233">
        <v>55000</v>
      </c>
      <c r="D29233" t="s">
        <v>75981</v>
      </c>
    </row>
    <row r="29234" spans="1:4" x14ac:dyDescent="0.25">
      <c r="A29234" t="s">
        <v>49726</v>
      </c>
      <c r="B29234" t="s">
        <v>49727</v>
      </c>
      <c r="C29234">
        <v>280500</v>
      </c>
      <c r="D29234" t="s">
        <v>75981</v>
      </c>
    </row>
    <row r="29235" spans="1:4" x14ac:dyDescent="0.25">
      <c r="A29235" t="s">
        <v>75726</v>
      </c>
      <c r="B29235" t="s">
        <v>75727</v>
      </c>
      <c r="C29235">
        <v>16500</v>
      </c>
      <c r="D29235" t="s">
        <v>75981</v>
      </c>
    </row>
    <row r="29236" spans="1:4" x14ac:dyDescent="0.25">
      <c r="A29236" t="s">
        <v>57165</v>
      </c>
      <c r="B29236" t="s">
        <v>6108</v>
      </c>
      <c r="C29236">
        <v>157000</v>
      </c>
      <c r="D29236" t="s">
        <v>75981</v>
      </c>
    </row>
    <row r="29237" spans="1:4" x14ac:dyDescent="0.25">
      <c r="A29237" t="s">
        <v>30902</v>
      </c>
      <c r="B29237" t="s">
        <v>6108</v>
      </c>
      <c r="C29237">
        <v>124900</v>
      </c>
      <c r="D29237" t="s">
        <v>75981</v>
      </c>
    </row>
    <row r="29238" spans="1:4" x14ac:dyDescent="0.25">
      <c r="A29238" t="s">
        <v>75779</v>
      </c>
      <c r="B29238" t="s">
        <v>6108</v>
      </c>
      <c r="C29238">
        <v>533000</v>
      </c>
      <c r="D29238" t="s">
        <v>75981</v>
      </c>
    </row>
    <row r="29239" spans="1:4" x14ac:dyDescent="0.25">
      <c r="A29239" t="s">
        <v>21147</v>
      </c>
      <c r="B29239" t="s">
        <v>21148</v>
      </c>
      <c r="C29239">
        <v>29000</v>
      </c>
      <c r="D29239" t="s">
        <v>75981</v>
      </c>
    </row>
    <row r="29240" spans="1:4" x14ac:dyDescent="0.25">
      <c r="A29240" t="s">
        <v>45872</v>
      </c>
      <c r="B29240" t="s">
        <v>45873</v>
      </c>
      <c r="C29240">
        <v>168000</v>
      </c>
      <c r="D29240" t="s">
        <v>75981</v>
      </c>
    </row>
    <row r="29241" spans="1:4" x14ac:dyDescent="0.25">
      <c r="A29241" t="s">
        <v>16769</v>
      </c>
      <c r="B29241" t="s">
        <v>16770</v>
      </c>
      <c r="C29241">
        <v>28500</v>
      </c>
      <c r="D29241" t="s">
        <v>75981</v>
      </c>
    </row>
    <row r="29242" spans="1:4" x14ac:dyDescent="0.25">
      <c r="A29242" t="s">
        <v>21070</v>
      </c>
      <c r="B29242" t="s">
        <v>16770</v>
      </c>
      <c r="C29242">
        <v>29000</v>
      </c>
      <c r="D29242" t="s">
        <v>75981</v>
      </c>
    </row>
    <row r="29243" spans="1:4" x14ac:dyDescent="0.25">
      <c r="A29243" t="s">
        <v>18235</v>
      </c>
      <c r="B29243" t="s">
        <v>18236</v>
      </c>
      <c r="C29243">
        <v>16000</v>
      </c>
      <c r="D29243" t="s">
        <v>75981</v>
      </c>
    </row>
    <row r="29244" spans="1:4" x14ac:dyDescent="0.25">
      <c r="A29244" t="s">
        <v>43266</v>
      </c>
      <c r="B29244" t="s">
        <v>13271</v>
      </c>
      <c r="C29244">
        <v>22000</v>
      </c>
      <c r="D29244" t="s">
        <v>75981</v>
      </c>
    </row>
    <row r="29245" spans="1:4" x14ac:dyDescent="0.25">
      <c r="A29245" t="s">
        <v>13270</v>
      </c>
      <c r="B29245" t="s">
        <v>13271</v>
      </c>
      <c r="C29245">
        <v>22500</v>
      </c>
      <c r="D29245" t="s">
        <v>75981</v>
      </c>
    </row>
    <row r="29246" spans="1:4" x14ac:dyDescent="0.25">
      <c r="A29246" t="s">
        <v>49469</v>
      </c>
      <c r="B29246" t="s">
        <v>49470</v>
      </c>
      <c r="C29246">
        <v>47000</v>
      </c>
      <c r="D29246" t="s">
        <v>75981</v>
      </c>
    </row>
    <row r="29247" spans="1:4" x14ac:dyDescent="0.25">
      <c r="A29247" t="s">
        <v>43150</v>
      </c>
      <c r="B29247" t="s">
        <v>43151</v>
      </c>
      <c r="C29247">
        <v>24000</v>
      </c>
      <c r="D29247" t="s">
        <v>75981</v>
      </c>
    </row>
    <row r="29248" spans="1:4" x14ac:dyDescent="0.25">
      <c r="A29248" t="s">
        <v>40666</v>
      </c>
      <c r="B29248" t="s">
        <v>19548</v>
      </c>
      <c r="C29248">
        <v>12000</v>
      </c>
      <c r="D29248" t="s">
        <v>75981</v>
      </c>
    </row>
    <row r="29249" spans="1:4" x14ac:dyDescent="0.25">
      <c r="A29249" t="s">
        <v>54988</v>
      </c>
      <c r="B29249" t="s">
        <v>54989</v>
      </c>
      <c r="C29249">
        <v>39000</v>
      </c>
      <c r="D29249" t="s">
        <v>75981</v>
      </c>
    </row>
    <row r="29250" spans="1:4" x14ac:dyDescent="0.25">
      <c r="A29250" t="s">
        <v>57169</v>
      </c>
      <c r="B29250" t="s">
        <v>15315</v>
      </c>
      <c r="C29250">
        <v>10000</v>
      </c>
      <c r="D29250" t="s">
        <v>75981</v>
      </c>
    </row>
    <row r="29251" spans="1:4" x14ac:dyDescent="0.25">
      <c r="A29251" t="s">
        <v>40663</v>
      </c>
      <c r="B29251" t="s">
        <v>40664</v>
      </c>
      <c r="C29251">
        <v>25000</v>
      </c>
      <c r="D29251" t="s">
        <v>75981</v>
      </c>
    </row>
    <row r="29252" spans="1:4" x14ac:dyDescent="0.25">
      <c r="A29252" t="s">
        <v>40665</v>
      </c>
      <c r="B29252" t="s">
        <v>40664</v>
      </c>
      <c r="C29252">
        <v>16000</v>
      </c>
      <c r="D29252" t="s">
        <v>75981</v>
      </c>
    </row>
    <row r="29253" spans="1:4" x14ac:dyDescent="0.25">
      <c r="A29253" t="s">
        <v>12662</v>
      </c>
      <c r="B29253" t="s">
        <v>12663</v>
      </c>
      <c r="C29253">
        <v>39000</v>
      </c>
      <c r="D29253" t="s">
        <v>75981</v>
      </c>
    </row>
    <row r="29254" spans="1:4" x14ac:dyDescent="0.25">
      <c r="A29254" t="s">
        <v>47809</v>
      </c>
      <c r="B29254" t="s">
        <v>47810</v>
      </c>
      <c r="C29254">
        <v>366500</v>
      </c>
      <c r="D29254" t="s">
        <v>75981</v>
      </c>
    </row>
    <row r="29255" spans="1:4" x14ac:dyDescent="0.25">
      <c r="A29255" t="s">
        <v>27246</v>
      </c>
      <c r="B29255" t="s">
        <v>27247</v>
      </c>
      <c r="C29255">
        <v>43000</v>
      </c>
      <c r="D29255" t="s">
        <v>75981</v>
      </c>
    </row>
    <row r="29256" spans="1:4" x14ac:dyDescent="0.25">
      <c r="A29256" t="s">
        <v>25460</v>
      </c>
      <c r="B29256" t="s">
        <v>25461</v>
      </c>
      <c r="C29256">
        <v>29000</v>
      </c>
      <c r="D29256" t="s">
        <v>75981</v>
      </c>
    </row>
    <row r="29257" spans="1:4" x14ac:dyDescent="0.25">
      <c r="A29257" t="s">
        <v>23183</v>
      </c>
      <c r="B29257" t="s">
        <v>23184</v>
      </c>
      <c r="C29257">
        <v>17000</v>
      </c>
      <c r="D29257" t="s">
        <v>75981</v>
      </c>
    </row>
    <row r="29258" spans="1:4" x14ac:dyDescent="0.25">
      <c r="A29258" t="s">
        <v>49908</v>
      </c>
      <c r="B29258" t="s">
        <v>49909</v>
      </c>
      <c r="C29258">
        <v>17500</v>
      </c>
      <c r="D29258" t="s">
        <v>75981</v>
      </c>
    </row>
    <row r="29259" spans="1:4" x14ac:dyDescent="0.25">
      <c r="A29259" t="s">
        <v>16619</v>
      </c>
      <c r="B29259" t="s">
        <v>16620</v>
      </c>
      <c r="C29259">
        <v>94000</v>
      </c>
      <c r="D29259" t="s">
        <v>75981</v>
      </c>
    </row>
    <row r="29260" spans="1:4" x14ac:dyDescent="0.25">
      <c r="A29260" t="s">
        <v>38909</v>
      </c>
      <c r="B29260" t="s">
        <v>16620</v>
      </c>
      <c r="C29260">
        <v>111000</v>
      </c>
      <c r="D29260" t="s">
        <v>75981</v>
      </c>
    </row>
    <row r="29261" spans="1:4" x14ac:dyDescent="0.25">
      <c r="A29261" t="s">
        <v>30129</v>
      </c>
      <c r="B29261" t="s">
        <v>16620</v>
      </c>
      <c r="C29261">
        <v>109000</v>
      </c>
      <c r="D29261" t="s">
        <v>75981</v>
      </c>
    </row>
    <row r="29262" spans="1:4" x14ac:dyDescent="0.25">
      <c r="A29262" t="s">
        <v>70394</v>
      </c>
      <c r="B29262" t="s">
        <v>16620</v>
      </c>
      <c r="C29262">
        <v>97000</v>
      </c>
      <c r="D29262" t="s">
        <v>75981</v>
      </c>
    </row>
    <row r="29263" spans="1:4" x14ac:dyDescent="0.25">
      <c r="A29263" t="s">
        <v>40369</v>
      </c>
      <c r="B29263" t="s">
        <v>16620</v>
      </c>
      <c r="C29263">
        <v>29000</v>
      </c>
      <c r="D29263" t="s">
        <v>75981</v>
      </c>
    </row>
    <row r="29264" spans="1:4" x14ac:dyDescent="0.25">
      <c r="A29264" t="s">
        <v>19202</v>
      </c>
      <c r="B29264" t="s">
        <v>16620</v>
      </c>
      <c r="C29264">
        <v>77000</v>
      </c>
      <c r="D29264" t="s">
        <v>75981</v>
      </c>
    </row>
    <row r="29265" spans="1:4" x14ac:dyDescent="0.25">
      <c r="A29265" t="s">
        <v>17864</v>
      </c>
      <c r="B29265" t="s">
        <v>17865</v>
      </c>
      <c r="C29265">
        <v>11000</v>
      </c>
      <c r="D29265" t="s">
        <v>75981</v>
      </c>
    </row>
    <row r="29266" spans="1:4" x14ac:dyDescent="0.25">
      <c r="A29266" t="s">
        <v>13246</v>
      </c>
      <c r="B29266" t="s">
        <v>13247</v>
      </c>
      <c r="C29266">
        <v>12000</v>
      </c>
      <c r="D29266" t="s">
        <v>75981</v>
      </c>
    </row>
    <row r="29267" spans="1:4" x14ac:dyDescent="0.25">
      <c r="A29267" t="s">
        <v>37848</v>
      </c>
      <c r="B29267" t="s">
        <v>13247</v>
      </c>
      <c r="C29267">
        <v>43000</v>
      </c>
      <c r="D29267" t="s">
        <v>75981</v>
      </c>
    </row>
    <row r="29268" spans="1:4" x14ac:dyDescent="0.25">
      <c r="A29268" t="s">
        <v>25635</v>
      </c>
      <c r="B29268" t="s">
        <v>13247</v>
      </c>
      <c r="C29268">
        <v>10000</v>
      </c>
      <c r="D29268" t="s">
        <v>75981</v>
      </c>
    </row>
    <row r="29269" spans="1:4" x14ac:dyDescent="0.25">
      <c r="A29269" t="s">
        <v>44348</v>
      </c>
      <c r="B29269" t="s">
        <v>13247</v>
      </c>
      <c r="C29269">
        <v>19000</v>
      </c>
      <c r="D29269" t="s">
        <v>75981</v>
      </c>
    </row>
    <row r="29270" spans="1:4" x14ac:dyDescent="0.25">
      <c r="A29270" t="s">
        <v>48457</v>
      </c>
      <c r="B29270" t="s">
        <v>48458</v>
      </c>
      <c r="C29270">
        <v>20500</v>
      </c>
      <c r="D29270" t="s">
        <v>75981</v>
      </c>
    </row>
    <row r="29271" spans="1:4" x14ac:dyDescent="0.25">
      <c r="A29271" t="s">
        <v>37821</v>
      </c>
      <c r="B29271" t="s">
        <v>37822</v>
      </c>
      <c r="C29271">
        <v>12000</v>
      </c>
      <c r="D29271" t="s">
        <v>75981</v>
      </c>
    </row>
    <row r="29272" spans="1:4" x14ac:dyDescent="0.25">
      <c r="A29272" t="s">
        <v>28861</v>
      </c>
      <c r="B29272" t="s">
        <v>28862</v>
      </c>
      <c r="C29272">
        <v>12000</v>
      </c>
      <c r="D29272" t="s">
        <v>75981</v>
      </c>
    </row>
    <row r="29273" spans="1:4" x14ac:dyDescent="0.25">
      <c r="A29273" t="s">
        <v>28863</v>
      </c>
      <c r="B29273" t="s">
        <v>28862</v>
      </c>
      <c r="C29273">
        <v>25000</v>
      </c>
      <c r="D29273" t="s">
        <v>75981</v>
      </c>
    </row>
    <row r="29274" spans="1:4" x14ac:dyDescent="0.25">
      <c r="A29274" t="s">
        <v>24586</v>
      </c>
      <c r="B29274" t="s">
        <v>24587</v>
      </c>
      <c r="C29274">
        <v>12000</v>
      </c>
      <c r="D29274" t="s">
        <v>75981</v>
      </c>
    </row>
    <row r="29275" spans="1:4" x14ac:dyDescent="0.25">
      <c r="A29275" t="s">
        <v>49018</v>
      </c>
      <c r="B29275" t="s">
        <v>20948</v>
      </c>
      <c r="C29275">
        <v>42000</v>
      </c>
      <c r="D29275" t="s">
        <v>75981</v>
      </c>
    </row>
    <row r="29276" spans="1:4" x14ac:dyDescent="0.25">
      <c r="A29276" t="s">
        <v>49046</v>
      </c>
      <c r="B29276" t="s">
        <v>5855</v>
      </c>
      <c r="C29276">
        <v>178000</v>
      </c>
      <c r="D29276" t="s">
        <v>75981</v>
      </c>
    </row>
    <row r="29277" spans="1:4" x14ac:dyDescent="0.25">
      <c r="A29277" t="s">
        <v>25552</v>
      </c>
      <c r="B29277" t="s">
        <v>25553</v>
      </c>
      <c r="C29277">
        <v>11000</v>
      </c>
      <c r="D29277" t="s">
        <v>75981</v>
      </c>
    </row>
    <row r="29278" spans="1:4" x14ac:dyDescent="0.25">
      <c r="A29278" t="s">
        <v>45670</v>
      </c>
      <c r="B29278" t="s">
        <v>890</v>
      </c>
      <c r="C29278">
        <v>11000</v>
      </c>
      <c r="D29278" t="s">
        <v>75981</v>
      </c>
    </row>
    <row r="29279" spans="1:4" x14ac:dyDescent="0.25">
      <c r="A29279" t="s">
        <v>75538</v>
      </c>
      <c r="B29279" t="s">
        <v>890</v>
      </c>
      <c r="C29279">
        <v>32500</v>
      </c>
      <c r="D29279" t="s">
        <v>75981</v>
      </c>
    </row>
    <row r="29280" spans="1:4" x14ac:dyDescent="0.25">
      <c r="A29280" t="s">
        <v>19440</v>
      </c>
      <c r="B29280" t="s">
        <v>890</v>
      </c>
      <c r="C29280">
        <v>132000</v>
      </c>
      <c r="D29280" t="s">
        <v>75981</v>
      </c>
    </row>
    <row r="29281" spans="1:4" x14ac:dyDescent="0.25">
      <c r="A29281" t="s">
        <v>18130</v>
      </c>
      <c r="B29281" t="s">
        <v>890</v>
      </c>
      <c r="C29281">
        <v>151500</v>
      </c>
      <c r="D29281" t="s">
        <v>75981</v>
      </c>
    </row>
    <row r="29282" spans="1:4" x14ac:dyDescent="0.25">
      <c r="A29282" t="s">
        <v>19874</v>
      </c>
      <c r="B29282" t="s">
        <v>890</v>
      </c>
      <c r="C29282">
        <v>12000</v>
      </c>
      <c r="D29282" t="s">
        <v>75981</v>
      </c>
    </row>
    <row r="29283" spans="1:4" x14ac:dyDescent="0.25">
      <c r="A29283" t="s">
        <v>40680</v>
      </c>
      <c r="B29283" t="s">
        <v>40681</v>
      </c>
      <c r="C29283">
        <v>19000</v>
      </c>
      <c r="D29283" t="s">
        <v>75981</v>
      </c>
    </row>
    <row r="29284" spans="1:4" x14ac:dyDescent="0.25">
      <c r="A29284" t="s">
        <v>18283</v>
      </c>
      <c r="B29284" t="s">
        <v>18284</v>
      </c>
      <c r="C29284">
        <v>11000</v>
      </c>
      <c r="D29284" t="s">
        <v>75981</v>
      </c>
    </row>
    <row r="29285" spans="1:4" x14ac:dyDescent="0.25">
      <c r="A29285" t="s">
        <v>20783</v>
      </c>
      <c r="B29285" t="s">
        <v>16582</v>
      </c>
      <c r="C29285">
        <v>34000</v>
      </c>
      <c r="D29285" t="s">
        <v>75981</v>
      </c>
    </row>
    <row r="29286" spans="1:4" x14ac:dyDescent="0.25">
      <c r="A29286" t="s">
        <v>16581</v>
      </c>
      <c r="B29286" t="s">
        <v>16582</v>
      </c>
      <c r="C29286">
        <v>35000</v>
      </c>
      <c r="D29286" t="s">
        <v>75981</v>
      </c>
    </row>
    <row r="29287" spans="1:4" x14ac:dyDescent="0.25">
      <c r="A29287" t="s">
        <v>43287</v>
      </c>
      <c r="B29287" t="s">
        <v>16582</v>
      </c>
      <c r="C29287">
        <v>67000</v>
      </c>
      <c r="D29287" t="s">
        <v>75981</v>
      </c>
    </row>
    <row r="29288" spans="1:4" x14ac:dyDescent="0.25">
      <c r="A29288" t="s">
        <v>68049</v>
      </c>
      <c r="B29288" t="s">
        <v>16582</v>
      </c>
      <c r="C29288">
        <v>22000</v>
      </c>
      <c r="D29288" t="s">
        <v>75981</v>
      </c>
    </row>
    <row r="29289" spans="1:4" x14ac:dyDescent="0.25">
      <c r="A29289" t="s">
        <v>19585</v>
      </c>
      <c r="B29289" t="s">
        <v>16582</v>
      </c>
      <c r="C29289">
        <v>12000</v>
      </c>
      <c r="D29289" t="s">
        <v>75981</v>
      </c>
    </row>
    <row r="29290" spans="1:4" x14ac:dyDescent="0.25">
      <c r="A29290" t="s">
        <v>13340</v>
      </c>
      <c r="B29290" t="s">
        <v>13341</v>
      </c>
      <c r="C29290">
        <v>26500</v>
      </c>
      <c r="D29290" t="s">
        <v>75981</v>
      </c>
    </row>
    <row r="29291" spans="1:4" x14ac:dyDescent="0.25">
      <c r="A29291" t="s">
        <v>29566</v>
      </c>
      <c r="B29291" t="s">
        <v>18811</v>
      </c>
      <c r="C29291">
        <v>11200</v>
      </c>
      <c r="D29291" t="s">
        <v>75981</v>
      </c>
    </row>
    <row r="29292" spans="1:4" x14ac:dyDescent="0.25">
      <c r="A29292" t="s">
        <v>18810</v>
      </c>
      <c r="B29292" t="s">
        <v>18811</v>
      </c>
      <c r="C29292">
        <v>17000</v>
      </c>
      <c r="D29292" t="s">
        <v>75981</v>
      </c>
    </row>
    <row r="29293" spans="1:4" x14ac:dyDescent="0.25">
      <c r="A29293" t="s">
        <v>18814</v>
      </c>
      <c r="B29293" t="s">
        <v>18811</v>
      </c>
      <c r="C29293">
        <v>11000</v>
      </c>
      <c r="D29293" t="s">
        <v>75981</v>
      </c>
    </row>
    <row r="29294" spans="1:4" x14ac:dyDescent="0.25">
      <c r="A29294" t="s">
        <v>38414</v>
      </c>
      <c r="B29294" t="s">
        <v>38415</v>
      </c>
      <c r="C29294">
        <v>27500</v>
      </c>
      <c r="D29294" t="s">
        <v>75981</v>
      </c>
    </row>
    <row r="29295" spans="1:4" x14ac:dyDescent="0.25">
      <c r="A29295" t="s">
        <v>75664</v>
      </c>
      <c r="B29295" t="s">
        <v>38415</v>
      </c>
      <c r="C29295">
        <v>237000</v>
      </c>
      <c r="D29295" t="s">
        <v>75981</v>
      </c>
    </row>
    <row r="29296" spans="1:4" x14ac:dyDescent="0.25">
      <c r="A29296" t="s">
        <v>47995</v>
      </c>
      <c r="B29296" t="s">
        <v>47996</v>
      </c>
      <c r="C29296">
        <v>40000</v>
      </c>
      <c r="D29296" t="s">
        <v>75981</v>
      </c>
    </row>
    <row r="29297" spans="1:4" x14ac:dyDescent="0.25">
      <c r="A29297" t="s">
        <v>49626</v>
      </c>
      <c r="B29297" t="s">
        <v>49627</v>
      </c>
      <c r="C29297">
        <v>343500</v>
      </c>
      <c r="D29297" t="s">
        <v>75981</v>
      </c>
    </row>
    <row r="29298" spans="1:4" x14ac:dyDescent="0.25">
      <c r="A29298" t="s">
        <v>49621</v>
      </c>
      <c r="B29298" t="s">
        <v>49622</v>
      </c>
      <c r="C29298">
        <v>406500</v>
      </c>
      <c r="D29298" t="s">
        <v>75981</v>
      </c>
    </row>
    <row r="29299" spans="1:4" x14ac:dyDescent="0.25">
      <c r="A29299" t="s">
        <v>49623</v>
      </c>
      <c r="B29299" t="s">
        <v>49622</v>
      </c>
      <c r="C29299">
        <v>437000</v>
      </c>
      <c r="D29299" t="s">
        <v>75981</v>
      </c>
    </row>
    <row r="29300" spans="1:4" x14ac:dyDescent="0.25">
      <c r="A29300" t="s">
        <v>49537</v>
      </c>
      <c r="B29300" t="s">
        <v>49538</v>
      </c>
      <c r="C29300">
        <v>27500</v>
      </c>
      <c r="D29300" t="s">
        <v>75981</v>
      </c>
    </row>
    <row r="29301" spans="1:4" x14ac:dyDescent="0.25">
      <c r="A29301" t="s">
        <v>49734</v>
      </c>
      <c r="B29301" t="s">
        <v>49735</v>
      </c>
      <c r="C29301">
        <v>21500</v>
      </c>
      <c r="D29301" t="s">
        <v>75981</v>
      </c>
    </row>
    <row r="29302" spans="1:4" x14ac:dyDescent="0.25">
      <c r="A29302" t="s">
        <v>49619</v>
      </c>
      <c r="B29302" t="s">
        <v>49620</v>
      </c>
      <c r="C29302">
        <v>377000</v>
      </c>
      <c r="D29302" t="s">
        <v>75981</v>
      </c>
    </row>
    <row r="29303" spans="1:4" x14ac:dyDescent="0.25">
      <c r="A29303" t="s">
        <v>75345</v>
      </c>
      <c r="B29303" t="s">
        <v>75346</v>
      </c>
      <c r="C29303">
        <v>40000</v>
      </c>
      <c r="D29303" t="s">
        <v>75981</v>
      </c>
    </row>
    <row r="29304" spans="1:4" x14ac:dyDescent="0.25">
      <c r="A29304" t="s">
        <v>19570</v>
      </c>
      <c r="B29304" t="s">
        <v>19571</v>
      </c>
      <c r="C29304">
        <v>29500</v>
      </c>
      <c r="D29304" t="s">
        <v>75981</v>
      </c>
    </row>
    <row r="29305" spans="1:4" x14ac:dyDescent="0.25">
      <c r="A29305" t="s">
        <v>49271</v>
      </c>
      <c r="B29305" t="s">
        <v>49272</v>
      </c>
      <c r="C29305">
        <v>19500</v>
      </c>
      <c r="D29305" t="s">
        <v>75981</v>
      </c>
    </row>
    <row r="29306" spans="1:4" x14ac:dyDescent="0.25">
      <c r="A29306" t="s">
        <v>44304</v>
      </c>
      <c r="B29306" t="s">
        <v>44305</v>
      </c>
      <c r="C29306">
        <v>15000</v>
      </c>
      <c r="D29306" t="s">
        <v>75981</v>
      </c>
    </row>
    <row r="29307" spans="1:4" x14ac:dyDescent="0.25">
      <c r="A29307" t="s">
        <v>12476</v>
      </c>
      <c r="B29307" t="s">
        <v>12477</v>
      </c>
      <c r="C29307">
        <v>37000</v>
      </c>
      <c r="D29307" t="s">
        <v>75981</v>
      </c>
    </row>
    <row r="29308" spans="1:4" x14ac:dyDescent="0.25">
      <c r="A29308" t="s">
        <v>70378</v>
      </c>
      <c r="B29308" t="s">
        <v>12477</v>
      </c>
      <c r="C29308">
        <v>37000</v>
      </c>
      <c r="D29308" t="s">
        <v>75981</v>
      </c>
    </row>
    <row r="29309" spans="1:4" x14ac:dyDescent="0.25">
      <c r="A29309" t="s">
        <v>16566</v>
      </c>
      <c r="B29309" t="s">
        <v>12477</v>
      </c>
      <c r="C29309">
        <v>16000</v>
      </c>
      <c r="D29309" t="s">
        <v>75981</v>
      </c>
    </row>
    <row r="29310" spans="1:4" x14ac:dyDescent="0.25">
      <c r="A29310" t="s">
        <v>17821</v>
      </c>
      <c r="B29310" t="s">
        <v>12477</v>
      </c>
      <c r="C29310">
        <v>18000</v>
      </c>
      <c r="D29310" t="s">
        <v>75981</v>
      </c>
    </row>
    <row r="29311" spans="1:4" x14ac:dyDescent="0.25">
      <c r="A29311" t="s">
        <v>34371</v>
      </c>
      <c r="B29311" t="s">
        <v>12477</v>
      </c>
      <c r="C29311">
        <v>64000</v>
      </c>
      <c r="D29311" t="s">
        <v>75981</v>
      </c>
    </row>
    <row r="29312" spans="1:4" x14ac:dyDescent="0.25">
      <c r="A29312" t="s">
        <v>12479</v>
      </c>
      <c r="B29312" t="s">
        <v>12477</v>
      </c>
      <c r="C29312">
        <v>37000</v>
      </c>
      <c r="D29312" t="s">
        <v>75981</v>
      </c>
    </row>
    <row r="29313" spans="1:4" x14ac:dyDescent="0.25">
      <c r="A29313" t="s">
        <v>70379</v>
      </c>
      <c r="B29313" t="s">
        <v>12477</v>
      </c>
      <c r="C29313">
        <v>37000</v>
      </c>
      <c r="D29313" t="s">
        <v>75981</v>
      </c>
    </row>
    <row r="29314" spans="1:4" x14ac:dyDescent="0.25">
      <c r="A29314" t="s">
        <v>16571</v>
      </c>
      <c r="B29314" t="s">
        <v>12477</v>
      </c>
      <c r="C29314">
        <v>16000</v>
      </c>
      <c r="D29314" t="s">
        <v>75981</v>
      </c>
    </row>
    <row r="29315" spans="1:4" x14ac:dyDescent="0.25">
      <c r="A29315" t="s">
        <v>17826</v>
      </c>
      <c r="B29315" t="s">
        <v>12477</v>
      </c>
      <c r="C29315">
        <v>18000</v>
      </c>
      <c r="D29315" t="s">
        <v>75981</v>
      </c>
    </row>
    <row r="29316" spans="1:4" x14ac:dyDescent="0.25">
      <c r="A29316" t="s">
        <v>34375</v>
      </c>
      <c r="B29316" t="s">
        <v>12477</v>
      </c>
      <c r="C29316">
        <v>64000</v>
      </c>
      <c r="D29316" t="s">
        <v>75981</v>
      </c>
    </row>
    <row r="29317" spans="1:4" x14ac:dyDescent="0.25">
      <c r="A29317" t="s">
        <v>43020</v>
      </c>
      <c r="B29317" t="s">
        <v>12477</v>
      </c>
      <c r="C29317">
        <v>21000</v>
      </c>
      <c r="D29317" t="s">
        <v>75981</v>
      </c>
    </row>
    <row r="29318" spans="1:4" x14ac:dyDescent="0.25">
      <c r="A29318" t="s">
        <v>40304</v>
      </c>
      <c r="B29318" t="s">
        <v>40305</v>
      </c>
      <c r="C29318">
        <v>48000</v>
      </c>
      <c r="D29318" t="s">
        <v>75981</v>
      </c>
    </row>
    <row r="29319" spans="1:4" x14ac:dyDescent="0.25">
      <c r="A29319" t="s">
        <v>44072</v>
      </c>
      <c r="B29319" t="s">
        <v>40305</v>
      </c>
      <c r="C29319">
        <v>112000</v>
      </c>
      <c r="D29319" t="s">
        <v>75981</v>
      </c>
    </row>
    <row r="29320" spans="1:4" x14ac:dyDescent="0.25">
      <c r="A29320" t="s">
        <v>43016</v>
      </c>
      <c r="B29320" t="s">
        <v>40305</v>
      </c>
      <c r="C29320">
        <v>67000</v>
      </c>
      <c r="D29320" t="s">
        <v>75981</v>
      </c>
    </row>
    <row r="29321" spans="1:4" x14ac:dyDescent="0.25">
      <c r="A29321" t="s">
        <v>40314</v>
      </c>
      <c r="B29321" t="s">
        <v>40305</v>
      </c>
      <c r="C29321">
        <v>48000</v>
      </c>
      <c r="D29321" t="s">
        <v>75981</v>
      </c>
    </row>
    <row r="29322" spans="1:4" x14ac:dyDescent="0.25">
      <c r="A29322" t="s">
        <v>44074</v>
      </c>
      <c r="B29322" t="s">
        <v>40305</v>
      </c>
      <c r="C29322">
        <v>112000</v>
      </c>
      <c r="D29322" t="s">
        <v>75981</v>
      </c>
    </row>
    <row r="29323" spans="1:4" x14ac:dyDescent="0.25">
      <c r="A29323" t="s">
        <v>43010</v>
      </c>
      <c r="B29323" t="s">
        <v>43011</v>
      </c>
      <c r="C29323">
        <v>67000</v>
      </c>
      <c r="D29323" t="s">
        <v>75981</v>
      </c>
    </row>
    <row r="29324" spans="1:4" x14ac:dyDescent="0.25">
      <c r="A29324" t="s">
        <v>19142</v>
      </c>
      <c r="B29324" t="s">
        <v>16568</v>
      </c>
      <c r="C29324">
        <v>29000</v>
      </c>
      <c r="D29324" t="s">
        <v>75981</v>
      </c>
    </row>
    <row r="29325" spans="1:4" x14ac:dyDescent="0.25">
      <c r="A29325" t="s">
        <v>16567</v>
      </c>
      <c r="B29325" t="s">
        <v>16568</v>
      </c>
      <c r="C29325">
        <v>21000</v>
      </c>
      <c r="D29325" t="s">
        <v>75981</v>
      </c>
    </row>
    <row r="29326" spans="1:4" x14ac:dyDescent="0.25">
      <c r="A29326" t="s">
        <v>26678</v>
      </c>
      <c r="B29326" t="s">
        <v>16568</v>
      </c>
      <c r="C29326">
        <v>43000</v>
      </c>
      <c r="D29326" t="s">
        <v>75981</v>
      </c>
    </row>
    <row r="29327" spans="1:4" x14ac:dyDescent="0.25">
      <c r="A29327" t="s">
        <v>40306</v>
      </c>
      <c r="B29327" t="s">
        <v>16568</v>
      </c>
      <c r="C29327">
        <v>69000</v>
      </c>
      <c r="D29327" t="s">
        <v>75981</v>
      </c>
    </row>
    <row r="29328" spans="1:4" x14ac:dyDescent="0.25">
      <c r="A29328" t="s">
        <v>17822</v>
      </c>
      <c r="B29328" t="s">
        <v>16568</v>
      </c>
      <c r="C29328">
        <v>129000</v>
      </c>
      <c r="D29328" t="s">
        <v>75981</v>
      </c>
    </row>
    <row r="29329" spans="1:4" x14ac:dyDescent="0.25">
      <c r="A29329" t="s">
        <v>19144</v>
      </c>
      <c r="B29329" t="s">
        <v>16568</v>
      </c>
      <c r="C29329">
        <v>29000</v>
      </c>
      <c r="D29329" t="s">
        <v>75981</v>
      </c>
    </row>
    <row r="29330" spans="1:4" x14ac:dyDescent="0.25">
      <c r="A29330" t="s">
        <v>16572</v>
      </c>
      <c r="B29330" t="s">
        <v>16568</v>
      </c>
      <c r="C29330">
        <v>21000</v>
      </c>
      <c r="D29330" t="s">
        <v>75981</v>
      </c>
    </row>
    <row r="29331" spans="1:4" x14ac:dyDescent="0.25">
      <c r="A29331" t="s">
        <v>26685</v>
      </c>
      <c r="B29331" t="s">
        <v>16568</v>
      </c>
      <c r="C29331">
        <v>43000</v>
      </c>
      <c r="D29331" t="s">
        <v>75981</v>
      </c>
    </row>
    <row r="29332" spans="1:4" x14ac:dyDescent="0.25">
      <c r="A29332" t="s">
        <v>37661</v>
      </c>
      <c r="B29332" t="s">
        <v>484</v>
      </c>
      <c r="C29332">
        <v>43000</v>
      </c>
      <c r="D29332" t="s">
        <v>75981</v>
      </c>
    </row>
    <row r="29333" spans="1:4" x14ac:dyDescent="0.25">
      <c r="A29333" t="s">
        <v>37663</v>
      </c>
      <c r="B29333" t="s">
        <v>484</v>
      </c>
      <c r="C29333">
        <v>43000</v>
      </c>
      <c r="D29333" t="s">
        <v>75981</v>
      </c>
    </row>
    <row r="29334" spans="1:4" x14ac:dyDescent="0.25">
      <c r="A29334" t="s">
        <v>40319</v>
      </c>
      <c r="B29334" t="s">
        <v>40320</v>
      </c>
      <c r="C29334">
        <v>69000</v>
      </c>
      <c r="D29334" t="s">
        <v>75981</v>
      </c>
    </row>
    <row r="29335" spans="1:4" x14ac:dyDescent="0.25">
      <c r="A29335" t="s">
        <v>17829</v>
      </c>
      <c r="B29335" t="s">
        <v>17830</v>
      </c>
      <c r="C29335">
        <v>129000</v>
      </c>
      <c r="D29335" t="s">
        <v>75981</v>
      </c>
    </row>
    <row r="29336" spans="1:4" x14ac:dyDescent="0.25">
      <c r="A29336" t="s">
        <v>40327</v>
      </c>
      <c r="B29336" t="s">
        <v>17830</v>
      </c>
      <c r="C29336">
        <v>21000</v>
      </c>
      <c r="D29336" t="s">
        <v>75981</v>
      </c>
    </row>
    <row r="29337" spans="1:4" x14ac:dyDescent="0.25">
      <c r="A29337" t="s">
        <v>29504</v>
      </c>
      <c r="B29337" t="s">
        <v>29505</v>
      </c>
      <c r="C29337">
        <v>22500</v>
      </c>
      <c r="D29337" t="s">
        <v>75981</v>
      </c>
    </row>
    <row r="29338" spans="1:4" x14ac:dyDescent="0.25">
      <c r="A29338" t="s">
        <v>54437</v>
      </c>
      <c r="B29338" t="s">
        <v>54438</v>
      </c>
      <c r="C29338">
        <v>19000</v>
      </c>
      <c r="D29338" t="s">
        <v>75981</v>
      </c>
    </row>
    <row r="29339" spans="1:4" x14ac:dyDescent="0.25">
      <c r="A29339" t="s">
        <v>27385</v>
      </c>
      <c r="B29339" t="s">
        <v>27386</v>
      </c>
      <c r="C29339">
        <v>37000</v>
      </c>
      <c r="D29339" t="s">
        <v>75981</v>
      </c>
    </row>
    <row r="29340" spans="1:4" x14ac:dyDescent="0.25">
      <c r="A29340" t="s">
        <v>42052</v>
      </c>
      <c r="B29340" t="s">
        <v>42053</v>
      </c>
      <c r="C29340">
        <v>28000</v>
      </c>
      <c r="D29340" t="s">
        <v>75981</v>
      </c>
    </row>
    <row r="29341" spans="1:4" x14ac:dyDescent="0.25">
      <c r="A29341" t="s">
        <v>42439</v>
      </c>
      <c r="B29341" t="s">
        <v>42440</v>
      </c>
      <c r="C29341">
        <v>105000</v>
      </c>
      <c r="D29341" t="s">
        <v>75981</v>
      </c>
    </row>
    <row r="29342" spans="1:4" x14ac:dyDescent="0.25">
      <c r="A29342" t="s">
        <v>17764</v>
      </c>
      <c r="B29342" t="s">
        <v>17765</v>
      </c>
      <c r="C29342">
        <v>27000</v>
      </c>
      <c r="D29342" t="s">
        <v>75981</v>
      </c>
    </row>
    <row r="29343" spans="1:4" x14ac:dyDescent="0.25">
      <c r="A29343" t="s">
        <v>26430</v>
      </c>
      <c r="B29343" t="s">
        <v>26431</v>
      </c>
      <c r="C29343">
        <v>18000</v>
      </c>
      <c r="D29343" t="s">
        <v>75981</v>
      </c>
    </row>
    <row r="29344" spans="1:4" x14ac:dyDescent="0.25">
      <c r="A29344" t="s">
        <v>17552</v>
      </c>
      <c r="B29344" t="s">
        <v>17553</v>
      </c>
      <c r="C29344">
        <v>35000</v>
      </c>
      <c r="D29344" t="s">
        <v>75981</v>
      </c>
    </row>
    <row r="29345" spans="1:4" x14ac:dyDescent="0.25">
      <c r="A29345" t="s">
        <v>29372</v>
      </c>
      <c r="B29345" t="s">
        <v>29373</v>
      </c>
      <c r="C29345">
        <v>23500</v>
      </c>
      <c r="D29345" t="s">
        <v>75981</v>
      </c>
    </row>
    <row r="29346" spans="1:4" x14ac:dyDescent="0.25">
      <c r="A29346" t="s">
        <v>17758</v>
      </c>
      <c r="B29346" t="s">
        <v>17759</v>
      </c>
      <c r="C29346">
        <v>27500</v>
      </c>
      <c r="D29346" t="s">
        <v>75981</v>
      </c>
    </row>
    <row r="29347" spans="1:4" x14ac:dyDescent="0.25">
      <c r="A29347" t="s">
        <v>12153</v>
      </c>
      <c r="B29347" t="s">
        <v>12154</v>
      </c>
      <c r="C29347">
        <v>224500</v>
      </c>
      <c r="D29347" t="s">
        <v>75981</v>
      </c>
    </row>
    <row r="29348" spans="1:4" x14ac:dyDescent="0.25">
      <c r="A29348" t="s">
        <v>17613</v>
      </c>
      <c r="B29348" t="s">
        <v>12154</v>
      </c>
      <c r="C29348">
        <v>47000</v>
      </c>
      <c r="D29348" t="s">
        <v>75981</v>
      </c>
    </row>
    <row r="29349" spans="1:4" x14ac:dyDescent="0.25">
      <c r="A29349" t="s">
        <v>26399</v>
      </c>
      <c r="B29349" t="s">
        <v>12080</v>
      </c>
      <c r="C29349">
        <v>5000</v>
      </c>
      <c r="D29349" t="s">
        <v>75981</v>
      </c>
    </row>
    <row r="29350" spans="1:4" x14ac:dyDescent="0.25">
      <c r="A29350" t="s">
        <v>12079</v>
      </c>
      <c r="B29350" t="s">
        <v>12080</v>
      </c>
      <c r="C29350">
        <v>17500</v>
      </c>
      <c r="D29350" t="s">
        <v>75981</v>
      </c>
    </row>
    <row r="29351" spans="1:4" x14ac:dyDescent="0.25">
      <c r="A29351" t="s">
        <v>55597</v>
      </c>
      <c r="B29351" t="s">
        <v>55598</v>
      </c>
      <c r="C29351">
        <v>50000</v>
      </c>
      <c r="D29351" t="s">
        <v>75981</v>
      </c>
    </row>
    <row r="29352" spans="1:4" x14ac:dyDescent="0.25">
      <c r="A29352" t="s">
        <v>16497</v>
      </c>
      <c r="B29352" t="s">
        <v>16498</v>
      </c>
      <c r="C29352">
        <v>42000</v>
      </c>
      <c r="D29352" t="s">
        <v>75981</v>
      </c>
    </row>
    <row r="29353" spans="1:4" x14ac:dyDescent="0.25">
      <c r="A29353" t="s">
        <v>54814</v>
      </c>
      <c r="B29353" t="s">
        <v>54815</v>
      </c>
      <c r="C29353">
        <v>33000</v>
      </c>
      <c r="D29353" t="s">
        <v>75981</v>
      </c>
    </row>
    <row r="29354" spans="1:4" x14ac:dyDescent="0.25">
      <c r="A29354" t="s">
        <v>28496</v>
      </c>
      <c r="B29354" t="s">
        <v>28497</v>
      </c>
      <c r="C29354">
        <v>16000</v>
      </c>
      <c r="D29354" t="s">
        <v>75981</v>
      </c>
    </row>
    <row r="29355" spans="1:4" x14ac:dyDescent="0.25">
      <c r="A29355" t="s">
        <v>54940</v>
      </c>
      <c r="B29355" t="s">
        <v>54941</v>
      </c>
      <c r="C29355">
        <v>10000</v>
      </c>
      <c r="D29355" t="s">
        <v>75981</v>
      </c>
    </row>
    <row r="29356" spans="1:4" x14ac:dyDescent="0.25">
      <c r="A29356" t="s">
        <v>27143</v>
      </c>
      <c r="B29356" t="s">
        <v>27144</v>
      </c>
      <c r="C29356">
        <v>12000</v>
      </c>
      <c r="D29356" t="s">
        <v>75981</v>
      </c>
    </row>
    <row r="29357" spans="1:4" x14ac:dyDescent="0.25">
      <c r="A29357" t="s">
        <v>26469</v>
      </c>
      <c r="B29357" t="s">
        <v>14488</v>
      </c>
      <c r="C29357">
        <v>145000</v>
      </c>
      <c r="D29357" t="s">
        <v>75981</v>
      </c>
    </row>
    <row r="29358" spans="1:4" x14ac:dyDescent="0.25">
      <c r="A29358" t="s">
        <v>29698</v>
      </c>
      <c r="B29358" t="s">
        <v>14488</v>
      </c>
      <c r="C29358">
        <v>452000</v>
      </c>
      <c r="D29358" t="s">
        <v>75981</v>
      </c>
    </row>
    <row r="29359" spans="1:4" x14ac:dyDescent="0.25">
      <c r="A29359" t="s">
        <v>34489</v>
      </c>
      <c r="B29359" t="s">
        <v>34490</v>
      </c>
      <c r="C29359">
        <v>12000</v>
      </c>
      <c r="D29359" t="s">
        <v>75981</v>
      </c>
    </row>
    <row r="29360" spans="1:4" x14ac:dyDescent="0.25">
      <c r="A29360" t="s">
        <v>52804</v>
      </c>
      <c r="B29360" t="s">
        <v>52805</v>
      </c>
      <c r="C29360">
        <v>12000</v>
      </c>
      <c r="D29360" t="s">
        <v>75981</v>
      </c>
    </row>
    <row r="29361" spans="1:4" x14ac:dyDescent="0.25">
      <c r="A29361" t="s">
        <v>52806</v>
      </c>
      <c r="B29361" t="s">
        <v>52807</v>
      </c>
      <c r="C29361">
        <v>12000</v>
      </c>
      <c r="D29361" t="s">
        <v>75981</v>
      </c>
    </row>
    <row r="29362" spans="1:4" x14ac:dyDescent="0.25">
      <c r="A29362" t="s">
        <v>30732</v>
      </c>
      <c r="B29362" t="s">
        <v>30733</v>
      </c>
      <c r="C29362">
        <v>311000</v>
      </c>
      <c r="D29362" t="s">
        <v>75981</v>
      </c>
    </row>
    <row r="29363" spans="1:4" x14ac:dyDescent="0.25">
      <c r="A29363" t="s">
        <v>12085</v>
      </c>
      <c r="B29363" t="s">
        <v>12086</v>
      </c>
      <c r="C29363">
        <v>47000</v>
      </c>
      <c r="D29363" t="s">
        <v>75981</v>
      </c>
    </row>
    <row r="29364" spans="1:4" x14ac:dyDescent="0.25">
      <c r="A29364" t="s">
        <v>55532</v>
      </c>
      <c r="B29364" t="s">
        <v>55533</v>
      </c>
      <c r="C29364">
        <v>868000</v>
      </c>
      <c r="D29364" t="s">
        <v>75981</v>
      </c>
    </row>
    <row r="29365" spans="1:4" x14ac:dyDescent="0.25">
      <c r="A29365" t="s">
        <v>70583</v>
      </c>
      <c r="B29365" t="s">
        <v>70584</v>
      </c>
      <c r="C29365">
        <v>75000</v>
      </c>
      <c r="D29365" t="s">
        <v>75981</v>
      </c>
    </row>
    <row r="29366" spans="1:4" x14ac:dyDescent="0.25">
      <c r="A29366" t="s">
        <v>42619</v>
      </c>
      <c r="B29366" t="s">
        <v>42620</v>
      </c>
      <c r="C29366">
        <v>95500</v>
      </c>
      <c r="D29366" t="s">
        <v>75981</v>
      </c>
    </row>
    <row r="29367" spans="1:4" x14ac:dyDescent="0.25">
      <c r="A29367" t="s">
        <v>30896</v>
      </c>
      <c r="B29367" t="s">
        <v>30897</v>
      </c>
      <c r="C29367">
        <v>141500</v>
      </c>
      <c r="D29367" t="s">
        <v>75981</v>
      </c>
    </row>
    <row r="29368" spans="1:4" x14ac:dyDescent="0.25">
      <c r="A29368" t="s">
        <v>54782</v>
      </c>
      <c r="B29368" t="s">
        <v>14675</v>
      </c>
      <c r="C29368">
        <v>14000</v>
      </c>
      <c r="D29368" t="s">
        <v>75981</v>
      </c>
    </row>
    <row r="29369" spans="1:4" x14ac:dyDescent="0.25">
      <c r="A29369" t="s">
        <v>30073</v>
      </c>
      <c r="B29369" t="s">
        <v>30074</v>
      </c>
      <c r="C29369">
        <v>41000</v>
      </c>
      <c r="D29369" t="s">
        <v>75981</v>
      </c>
    </row>
    <row r="29370" spans="1:4" x14ac:dyDescent="0.25">
      <c r="A29370" t="s">
        <v>56652</v>
      </c>
      <c r="B29370" t="s">
        <v>8315</v>
      </c>
      <c r="C29370">
        <v>18000</v>
      </c>
      <c r="D29370" t="s">
        <v>75981</v>
      </c>
    </row>
    <row r="29371" spans="1:4" x14ac:dyDescent="0.25">
      <c r="A29371" t="s">
        <v>28801</v>
      </c>
      <c r="B29371" t="s">
        <v>28802</v>
      </c>
      <c r="C29371">
        <v>10000</v>
      </c>
      <c r="D29371" t="s">
        <v>75981</v>
      </c>
    </row>
    <row r="29372" spans="1:4" x14ac:dyDescent="0.25">
      <c r="A29372" t="s">
        <v>54563</v>
      </c>
      <c r="B29372" t="s">
        <v>27017</v>
      </c>
      <c r="C29372">
        <v>39000</v>
      </c>
      <c r="D29372" t="s">
        <v>75981</v>
      </c>
    </row>
    <row r="29373" spans="1:4" x14ac:dyDescent="0.25">
      <c r="A29373" t="s">
        <v>27016</v>
      </c>
      <c r="B29373" t="s">
        <v>27017</v>
      </c>
      <c r="C29373">
        <v>29000</v>
      </c>
      <c r="D29373" t="s">
        <v>75981</v>
      </c>
    </row>
    <row r="29374" spans="1:4" x14ac:dyDescent="0.25">
      <c r="A29374" t="s">
        <v>29132</v>
      </c>
      <c r="B29374" t="s">
        <v>29133</v>
      </c>
      <c r="C29374">
        <v>12000</v>
      </c>
      <c r="D29374" t="s">
        <v>75981</v>
      </c>
    </row>
    <row r="29375" spans="1:4" x14ac:dyDescent="0.25">
      <c r="A29375" t="s">
        <v>28806</v>
      </c>
      <c r="B29375" t="s">
        <v>28807</v>
      </c>
      <c r="C29375">
        <v>81000</v>
      </c>
      <c r="D29375" t="s">
        <v>75981</v>
      </c>
    </row>
    <row r="29376" spans="1:4" x14ac:dyDescent="0.25">
      <c r="A29376" t="s">
        <v>30660</v>
      </c>
      <c r="B29376" t="s">
        <v>30661</v>
      </c>
      <c r="C29376">
        <v>73500</v>
      </c>
      <c r="D29376" t="s">
        <v>75981</v>
      </c>
    </row>
    <row r="29377" spans="1:4" x14ac:dyDescent="0.25">
      <c r="A29377" t="s">
        <v>42924</v>
      </c>
      <c r="B29377" t="s">
        <v>14462</v>
      </c>
      <c r="C29377">
        <v>10000</v>
      </c>
      <c r="D29377" t="s">
        <v>75981</v>
      </c>
    </row>
    <row r="29378" spans="1:4" x14ac:dyDescent="0.25">
      <c r="A29378" t="s">
        <v>31655</v>
      </c>
      <c r="B29378" t="s">
        <v>14462</v>
      </c>
      <c r="C29378">
        <v>10000</v>
      </c>
      <c r="D29378" t="s">
        <v>75981</v>
      </c>
    </row>
    <row r="29379" spans="1:4" x14ac:dyDescent="0.25">
      <c r="A29379" t="s">
        <v>55225</v>
      </c>
      <c r="B29379" t="s">
        <v>14462</v>
      </c>
      <c r="C29379">
        <v>48000</v>
      </c>
      <c r="D29379" t="s">
        <v>75981</v>
      </c>
    </row>
    <row r="29380" spans="1:4" x14ac:dyDescent="0.25">
      <c r="A29380" t="s">
        <v>29653</v>
      </c>
      <c r="B29380" t="s">
        <v>14462</v>
      </c>
      <c r="C29380">
        <v>103000</v>
      </c>
      <c r="D29380" t="s">
        <v>75981</v>
      </c>
    </row>
    <row r="29381" spans="1:4" x14ac:dyDescent="0.25">
      <c r="A29381" t="s">
        <v>75548</v>
      </c>
      <c r="B29381" t="s">
        <v>14462</v>
      </c>
      <c r="C29381">
        <v>44000</v>
      </c>
      <c r="D29381" t="s">
        <v>75981</v>
      </c>
    </row>
    <row r="29382" spans="1:4" x14ac:dyDescent="0.25">
      <c r="A29382" t="s">
        <v>12754</v>
      </c>
      <c r="B29382" t="s">
        <v>12755</v>
      </c>
      <c r="C29382">
        <v>48000</v>
      </c>
      <c r="D29382" t="s">
        <v>75981</v>
      </c>
    </row>
    <row r="29383" spans="1:4" x14ac:dyDescent="0.25">
      <c r="A29383" t="s">
        <v>55620</v>
      </c>
      <c r="B29383" t="s">
        <v>55621</v>
      </c>
      <c r="C29383">
        <v>126000</v>
      </c>
      <c r="D29383" t="s">
        <v>75981</v>
      </c>
    </row>
    <row r="29384" spans="1:4" x14ac:dyDescent="0.25">
      <c r="A29384" t="s">
        <v>18261</v>
      </c>
      <c r="B29384" t="s">
        <v>18262</v>
      </c>
      <c r="C29384">
        <v>38000</v>
      </c>
      <c r="D29384" t="s">
        <v>75981</v>
      </c>
    </row>
    <row r="29385" spans="1:4" x14ac:dyDescent="0.25">
      <c r="A29385" t="s">
        <v>55711</v>
      </c>
      <c r="B29385" t="s">
        <v>55712</v>
      </c>
      <c r="C29385">
        <v>58000</v>
      </c>
      <c r="D29385" t="s">
        <v>75981</v>
      </c>
    </row>
    <row r="29386" spans="1:4" x14ac:dyDescent="0.25">
      <c r="A29386" t="s">
        <v>30021</v>
      </c>
      <c r="B29386" t="s">
        <v>30022</v>
      </c>
      <c r="C29386">
        <v>32500</v>
      </c>
      <c r="D29386" t="s">
        <v>75981</v>
      </c>
    </row>
    <row r="29387" spans="1:4" x14ac:dyDescent="0.25">
      <c r="A29387" t="s">
        <v>38467</v>
      </c>
      <c r="B29387" t="s">
        <v>15323</v>
      </c>
      <c r="C29387">
        <v>29500</v>
      </c>
      <c r="D29387" t="s">
        <v>75981</v>
      </c>
    </row>
    <row r="29388" spans="1:4" x14ac:dyDescent="0.25">
      <c r="A29388" t="s">
        <v>30727</v>
      </c>
      <c r="B29388" t="s">
        <v>15323</v>
      </c>
      <c r="C29388">
        <v>23500</v>
      </c>
      <c r="D29388" t="s">
        <v>75981</v>
      </c>
    </row>
    <row r="29389" spans="1:4" x14ac:dyDescent="0.25">
      <c r="A29389" t="s">
        <v>30728</v>
      </c>
      <c r="B29389" t="s">
        <v>15323</v>
      </c>
      <c r="C29389">
        <v>20500</v>
      </c>
      <c r="D29389" t="s">
        <v>75981</v>
      </c>
    </row>
    <row r="29390" spans="1:4" x14ac:dyDescent="0.25">
      <c r="A29390" t="s">
        <v>27150</v>
      </c>
      <c r="B29390" t="s">
        <v>15323</v>
      </c>
      <c r="C29390">
        <v>22500</v>
      </c>
      <c r="D29390" t="s">
        <v>75981</v>
      </c>
    </row>
    <row r="29391" spans="1:4" x14ac:dyDescent="0.25">
      <c r="A29391" t="s">
        <v>31019</v>
      </c>
      <c r="B29391" t="s">
        <v>15323</v>
      </c>
      <c r="C29391">
        <v>18500</v>
      </c>
      <c r="D29391" t="s">
        <v>75981</v>
      </c>
    </row>
    <row r="29392" spans="1:4" x14ac:dyDescent="0.25">
      <c r="A29392" t="s">
        <v>28917</v>
      </c>
      <c r="B29392" t="s">
        <v>15323</v>
      </c>
      <c r="C29392">
        <v>10000</v>
      </c>
      <c r="D29392" t="s">
        <v>75981</v>
      </c>
    </row>
    <row r="29393" spans="1:4" x14ac:dyDescent="0.25">
      <c r="A29393" t="s">
        <v>55011</v>
      </c>
      <c r="B29393" t="s">
        <v>15323</v>
      </c>
      <c r="C29393">
        <v>13000</v>
      </c>
      <c r="D29393" t="s">
        <v>75981</v>
      </c>
    </row>
    <row r="29394" spans="1:4" x14ac:dyDescent="0.25">
      <c r="A29394" t="s">
        <v>42096</v>
      </c>
      <c r="B29394" t="s">
        <v>16343</v>
      </c>
      <c r="C29394">
        <v>27500</v>
      </c>
      <c r="D29394" t="s">
        <v>75981</v>
      </c>
    </row>
    <row r="29395" spans="1:4" x14ac:dyDescent="0.25">
      <c r="A29395" t="s">
        <v>16342</v>
      </c>
      <c r="B29395" t="s">
        <v>16343</v>
      </c>
      <c r="C29395">
        <v>39000</v>
      </c>
      <c r="D29395" t="s">
        <v>75981</v>
      </c>
    </row>
    <row r="29396" spans="1:4" x14ac:dyDescent="0.25">
      <c r="A29396" t="s">
        <v>29635</v>
      </c>
      <c r="B29396" t="s">
        <v>29636</v>
      </c>
      <c r="C29396">
        <v>22500</v>
      </c>
      <c r="D29396" t="s">
        <v>75981</v>
      </c>
    </row>
    <row r="29397" spans="1:4" x14ac:dyDescent="0.25">
      <c r="A29397" t="s">
        <v>30729</v>
      </c>
      <c r="B29397" t="s">
        <v>30730</v>
      </c>
      <c r="C29397">
        <v>311000</v>
      </c>
      <c r="D29397" t="s">
        <v>75981</v>
      </c>
    </row>
    <row r="29398" spans="1:4" x14ac:dyDescent="0.25">
      <c r="A29398" t="s">
        <v>12095</v>
      </c>
      <c r="B29398" t="s">
        <v>12096</v>
      </c>
      <c r="C29398">
        <v>47000</v>
      </c>
      <c r="D29398" t="s">
        <v>75981</v>
      </c>
    </row>
    <row r="29399" spans="1:4" x14ac:dyDescent="0.25">
      <c r="A29399" t="s">
        <v>30446</v>
      </c>
      <c r="B29399" t="s">
        <v>30447</v>
      </c>
      <c r="C29399">
        <v>261000</v>
      </c>
      <c r="D29399" t="s">
        <v>75981</v>
      </c>
    </row>
    <row r="29400" spans="1:4" x14ac:dyDescent="0.25">
      <c r="A29400" t="s">
        <v>55530</v>
      </c>
      <c r="B29400" t="s">
        <v>55531</v>
      </c>
      <c r="C29400">
        <v>868000</v>
      </c>
      <c r="D29400" t="s">
        <v>75981</v>
      </c>
    </row>
    <row r="29401" spans="1:4" x14ac:dyDescent="0.25">
      <c r="A29401" t="s">
        <v>70559</v>
      </c>
      <c r="B29401" t="s">
        <v>70560</v>
      </c>
      <c r="C29401">
        <v>75000</v>
      </c>
      <c r="D29401" t="s">
        <v>75981</v>
      </c>
    </row>
    <row r="29402" spans="1:4" x14ac:dyDescent="0.25">
      <c r="A29402" t="s">
        <v>42617</v>
      </c>
      <c r="B29402" t="s">
        <v>42618</v>
      </c>
      <c r="C29402">
        <v>95500</v>
      </c>
      <c r="D29402" t="s">
        <v>75981</v>
      </c>
    </row>
    <row r="29403" spans="1:4" x14ac:dyDescent="0.25">
      <c r="A29403" t="s">
        <v>54780</v>
      </c>
      <c r="B29403" t="s">
        <v>14672</v>
      </c>
      <c r="C29403">
        <v>16000</v>
      </c>
      <c r="D29403" t="s">
        <v>75981</v>
      </c>
    </row>
    <row r="29404" spans="1:4" x14ac:dyDescent="0.25">
      <c r="A29404" t="s">
        <v>16365</v>
      </c>
      <c r="B29404" t="s">
        <v>16366</v>
      </c>
      <c r="C29404">
        <v>16500</v>
      </c>
      <c r="D29404" t="s">
        <v>75981</v>
      </c>
    </row>
    <row r="29405" spans="1:4" x14ac:dyDescent="0.25">
      <c r="A29405" t="s">
        <v>12188</v>
      </c>
      <c r="B29405" t="s">
        <v>12189</v>
      </c>
      <c r="C29405">
        <v>29500</v>
      </c>
      <c r="D29405" t="s">
        <v>75981</v>
      </c>
    </row>
    <row r="29406" spans="1:4" x14ac:dyDescent="0.25">
      <c r="A29406" t="s">
        <v>55233</v>
      </c>
      <c r="B29406" t="s">
        <v>12189</v>
      </c>
      <c r="C29406">
        <v>21500</v>
      </c>
      <c r="D29406" t="s">
        <v>75981</v>
      </c>
    </row>
    <row r="29407" spans="1:4" x14ac:dyDescent="0.25">
      <c r="A29407" t="s">
        <v>55231</v>
      </c>
      <c r="B29407" t="s">
        <v>55232</v>
      </c>
      <c r="C29407">
        <v>22500</v>
      </c>
      <c r="D29407" t="s">
        <v>75981</v>
      </c>
    </row>
    <row r="29408" spans="1:4" x14ac:dyDescent="0.25">
      <c r="A29408" t="s">
        <v>12177</v>
      </c>
      <c r="B29408" t="s">
        <v>12178</v>
      </c>
      <c r="C29408">
        <v>29500</v>
      </c>
      <c r="D29408" t="s">
        <v>75981</v>
      </c>
    </row>
    <row r="29409" spans="1:4" x14ac:dyDescent="0.25">
      <c r="A29409" t="s">
        <v>13336</v>
      </c>
      <c r="B29409" t="s">
        <v>13337</v>
      </c>
      <c r="C29409">
        <v>25500</v>
      </c>
      <c r="D29409" t="s">
        <v>75981</v>
      </c>
    </row>
    <row r="29410" spans="1:4" x14ac:dyDescent="0.25">
      <c r="A29410" t="s">
        <v>30956</v>
      </c>
      <c r="B29410" t="s">
        <v>30957</v>
      </c>
      <c r="C29410">
        <v>20500</v>
      </c>
      <c r="D29410" t="s">
        <v>75981</v>
      </c>
    </row>
    <row r="29411" spans="1:4" x14ac:dyDescent="0.25">
      <c r="A29411" t="s">
        <v>13338</v>
      </c>
      <c r="B29411" t="s">
        <v>13339</v>
      </c>
      <c r="C29411">
        <v>20500</v>
      </c>
      <c r="D29411" t="s">
        <v>75981</v>
      </c>
    </row>
    <row r="29412" spans="1:4" x14ac:dyDescent="0.25">
      <c r="A29412" t="s">
        <v>54687</v>
      </c>
      <c r="B29412" t="s">
        <v>54688</v>
      </c>
      <c r="C29412">
        <v>20000</v>
      </c>
      <c r="D29412" t="s">
        <v>75981</v>
      </c>
    </row>
    <row r="29413" spans="1:4" x14ac:dyDescent="0.25">
      <c r="A29413" t="s">
        <v>27362</v>
      </c>
      <c r="B29413" t="s">
        <v>27363</v>
      </c>
      <c r="C29413">
        <v>18000</v>
      </c>
      <c r="D29413" t="s">
        <v>75981</v>
      </c>
    </row>
    <row r="29414" spans="1:4" x14ac:dyDescent="0.25">
      <c r="A29414" t="s">
        <v>28049</v>
      </c>
      <c r="B29414" t="s">
        <v>27363</v>
      </c>
      <c r="C29414">
        <v>12000</v>
      </c>
      <c r="D29414" t="s">
        <v>75981</v>
      </c>
    </row>
    <row r="29415" spans="1:4" x14ac:dyDescent="0.25">
      <c r="A29415" t="s">
        <v>26472</v>
      </c>
      <c r="B29415" t="s">
        <v>26473</v>
      </c>
      <c r="C29415">
        <v>165000</v>
      </c>
      <c r="D29415" t="s">
        <v>75981</v>
      </c>
    </row>
    <row r="29416" spans="1:4" x14ac:dyDescent="0.25">
      <c r="A29416" t="s">
        <v>26474</v>
      </c>
      <c r="B29416" t="s">
        <v>26473</v>
      </c>
      <c r="C29416">
        <v>120000</v>
      </c>
      <c r="D29416" t="s">
        <v>75981</v>
      </c>
    </row>
    <row r="29417" spans="1:4" x14ac:dyDescent="0.25">
      <c r="A29417" t="s">
        <v>16292</v>
      </c>
      <c r="B29417" t="s">
        <v>12088</v>
      </c>
      <c r="C29417">
        <v>12000</v>
      </c>
      <c r="D29417" t="s">
        <v>75981</v>
      </c>
    </row>
    <row r="29418" spans="1:4" x14ac:dyDescent="0.25">
      <c r="A29418" t="s">
        <v>12087</v>
      </c>
      <c r="B29418" t="s">
        <v>12088</v>
      </c>
      <c r="C29418">
        <v>44000</v>
      </c>
      <c r="D29418" t="s">
        <v>75981</v>
      </c>
    </row>
    <row r="29419" spans="1:4" x14ac:dyDescent="0.25">
      <c r="A29419" t="s">
        <v>43271</v>
      </c>
      <c r="B29419" t="s">
        <v>13265</v>
      </c>
      <c r="C29419">
        <v>10000</v>
      </c>
      <c r="D29419" t="s">
        <v>75981</v>
      </c>
    </row>
    <row r="29420" spans="1:4" x14ac:dyDescent="0.25">
      <c r="A29420" t="s">
        <v>13264</v>
      </c>
      <c r="B29420" t="s">
        <v>13265</v>
      </c>
      <c r="C29420">
        <v>44000</v>
      </c>
      <c r="D29420" t="s">
        <v>75981</v>
      </c>
    </row>
    <row r="29421" spans="1:4" x14ac:dyDescent="0.25">
      <c r="A29421" t="s">
        <v>12929</v>
      </c>
      <c r="B29421" t="s">
        <v>12930</v>
      </c>
      <c r="C29421">
        <v>20500</v>
      </c>
      <c r="D29421" t="s">
        <v>75981</v>
      </c>
    </row>
    <row r="29422" spans="1:4" x14ac:dyDescent="0.25">
      <c r="A29422" t="s">
        <v>15316</v>
      </c>
      <c r="B29422" t="s">
        <v>15317</v>
      </c>
      <c r="C29422">
        <v>10000</v>
      </c>
      <c r="D29422" t="s">
        <v>75981</v>
      </c>
    </row>
    <row r="29423" spans="1:4" x14ac:dyDescent="0.25">
      <c r="A29423" t="s">
        <v>27291</v>
      </c>
      <c r="B29423" t="s">
        <v>27292</v>
      </c>
      <c r="C29423">
        <v>72500</v>
      </c>
      <c r="D29423" t="s">
        <v>75981</v>
      </c>
    </row>
    <row r="29424" spans="1:4" x14ac:dyDescent="0.25">
      <c r="A29424" t="s">
        <v>54975</v>
      </c>
      <c r="B29424" t="s">
        <v>54976</v>
      </c>
      <c r="C29424">
        <v>265000</v>
      </c>
      <c r="D29424" t="s">
        <v>75981</v>
      </c>
    </row>
    <row r="29425" spans="1:4" x14ac:dyDescent="0.25">
      <c r="A29425" t="s">
        <v>13962</v>
      </c>
      <c r="B29425" t="s">
        <v>13963</v>
      </c>
      <c r="C29425">
        <v>22500</v>
      </c>
      <c r="D29425" t="s">
        <v>75981</v>
      </c>
    </row>
    <row r="29426" spans="1:4" x14ac:dyDescent="0.25">
      <c r="A29426" t="s">
        <v>27244</v>
      </c>
      <c r="B29426" t="s">
        <v>27245</v>
      </c>
      <c r="C29426">
        <v>41000</v>
      </c>
      <c r="D29426" t="s">
        <v>75981</v>
      </c>
    </row>
    <row r="29427" spans="1:4" x14ac:dyDescent="0.25">
      <c r="A29427" t="s">
        <v>26746</v>
      </c>
      <c r="B29427" t="s">
        <v>26747</v>
      </c>
      <c r="C29427">
        <v>118000</v>
      </c>
      <c r="D29427" t="s">
        <v>75981</v>
      </c>
    </row>
    <row r="29428" spans="1:4" x14ac:dyDescent="0.25">
      <c r="A29428" t="s">
        <v>26748</v>
      </c>
      <c r="B29428" t="s">
        <v>26747</v>
      </c>
      <c r="C29428">
        <v>37000</v>
      </c>
      <c r="D29428" t="s">
        <v>75981</v>
      </c>
    </row>
    <row r="29429" spans="1:4" x14ac:dyDescent="0.25">
      <c r="A29429" t="s">
        <v>27413</v>
      </c>
      <c r="B29429" t="s">
        <v>27414</v>
      </c>
      <c r="C29429">
        <v>12000</v>
      </c>
      <c r="D29429" t="s">
        <v>75981</v>
      </c>
    </row>
    <row r="29430" spans="1:4" x14ac:dyDescent="0.25">
      <c r="A29430" t="s">
        <v>30903</v>
      </c>
      <c r="B29430" t="s">
        <v>30904</v>
      </c>
      <c r="C29430">
        <v>22500</v>
      </c>
      <c r="D29430" t="s">
        <v>75981</v>
      </c>
    </row>
    <row r="29431" spans="1:4" x14ac:dyDescent="0.25">
      <c r="A29431" t="s">
        <v>12594</v>
      </c>
      <c r="B29431" t="s">
        <v>12595</v>
      </c>
      <c r="C29431">
        <v>44000</v>
      </c>
      <c r="D29431" t="s">
        <v>75981</v>
      </c>
    </row>
    <row r="29432" spans="1:4" x14ac:dyDescent="0.25">
      <c r="A29432" t="s">
        <v>55755</v>
      </c>
      <c r="B29432" t="s">
        <v>55756</v>
      </c>
      <c r="C29432">
        <v>50000</v>
      </c>
      <c r="D29432" t="s">
        <v>75981</v>
      </c>
    </row>
    <row r="29433" spans="1:4" x14ac:dyDescent="0.25">
      <c r="A29433" t="s">
        <v>19361</v>
      </c>
      <c r="B29433" t="s">
        <v>19362</v>
      </c>
      <c r="C29433">
        <v>23500</v>
      </c>
      <c r="D29433" t="s">
        <v>75981</v>
      </c>
    </row>
    <row r="29434" spans="1:4" x14ac:dyDescent="0.25">
      <c r="A29434" t="s">
        <v>27012</v>
      </c>
      <c r="B29434" t="s">
        <v>27013</v>
      </c>
      <c r="C29434">
        <v>10000</v>
      </c>
      <c r="D29434" t="s">
        <v>75981</v>
      </c>
    </row>
    <row r="29435" spans="1:4" x14ac:dyDescent="0.25">
      <c r="A29435" t="s">
        <v>54918</v>
      </c>
      <c r="B29435" t="s">
        <v>34921</v>
      </c>
      <c r="C29435">
        <v>10000</v>
      </c>
      <c r="D29435" t="s">
        <v>75981</v>
      </c>
    </row>
    <row r="29436" spans="1:4" x14ac:dyDescent="0.25">
      <c r="A29436" t="s">
        <v>48472</v>
      </c>
      <c r="B29436" t="s">
        <v>13318</v>
      </c>
      <c r="C29436">
        <v>26500</v>
      </c>
      <c r="D29436" t="s">
        <v>75981</v>
      </c>
    </row>
    <row r="29437" spans="1:4" x14ac:dyDescent="0.25">
      <c r="A29437" t="s">
        <v>13317</v>
      </c>
      <c r="B29437" t="s">
        <v>13318</v>
      </c>
      <c r="C29437">
        <v>17500</v>
      </c>
      <c r="D29437" t="s">
        <v>75981</v>
      </c>
    </row>
    <row r="29438" spans="1:4" x14ac:dyDescent="0.25">
      <c r="A29438" t="s">
        <v>55009</v>
      </c>
      <c r="B29438" t="s">
        <v>55010</v>
      </c>
      <c r="C29438">
        <v>38000</v>
      </c>
      <c r="D29438" t="s">
        <v>75981</v>
      </c>
    </row>
    <row r="29439" spans="1:4" x14ac:dyDescent="0.25">
      <c r="A29439" t="s">
        <v>26400</v>
      </c>
      <c r="B29439" t="s">
        <v>26401</v>
      </c>
      <c r="C29439">
        <v>16000</v>
      </c>
      <c r="D29439" t="s">
        <v>75981</v>
      </c>
    </row>
    <row r="29440" spans="1:4" x14ac:dyDescent="0.25">
      <c r="A29440" t="s">
        <v>42072</v>
      </c>
      <c r="B29440" t="s">
        <v>36966</v>
      </c>
      <c r="C29440">
        <v>48000</v>
      </c>
      <c r="D29440" t="s">
        <v>75981</v>
      </c>
    </row>
    <row r="29441" spans="1:4" x14ac:dyDescent="0.25">
      <c r="A29441" t="s">
        <v>12227</v>
      </c>
      <c r="B29441" t="s">
        <v>12228</v>
      </c>
      <c r="C29441">
        <v>48000</v>
      </c>
      <c r="D29441" t="s">
        <v>75981</v>
      </c>
    </row>
    <row r="29442" spans="1:4" x14ac:dyDescent="0.25">
      <c r="A29442" t="s">
        <v>17666</v>
      </c>
      <c r="B29442" t="s">
        <v>12228</v>
      </c>
      <c r="C29442">
        <v>10000</v>
      </c>
      <c r="D29442" t="s">
        <v>75981</v>
      </c>
    </row>
    <row r="29443" spans="1:4" x14ac:dyDescent="0.25">
      <c r="A29443" t="s">
        <v>29177</v>
      </c>
      <c r="B29443" t="s">
        <v>29178</v>
      </c>
      <c r="C29443">
        <v>10000</v>
      </c>
      <c r="D29443" t="s">
        <v>75981</v>
      </c>
    </row>
    <row r="29444" spans="1:4" x14ac:dyDescent="0.25">
      <c r="A29444" t="s">
        <v>42527</v>
      </c>
      <c r="B29444" t="s">
        <v>42528</v>
      </c>
      <c r="C29444">
        <v>27500</v>
      </c>
      <c r="D29444" t="s">
        <v>75981</v>
      </c>
    </row>
    <row r="29445" spans="1:4" x14ac:dyDescent="0.25">
      <c r="A29445" t="s">
        <v>55757</v>
      </c>
      <c r="B29445" t="s">
        <v>55758</v>
      </c>
      <c r="C29445">
        <v>32500</v>
      </c>
      <c r="D29445" t="s">
        <v>75981</v>
      </c>
    </row>
    <row r="29446" spans="1:4" x14ac:dyDescent="0.25">
      <c r="A29446" t="s">
        <v>29122</v>
      </c>
      <c r="B29446" t="s">
        <v>26680</v>
      </c>
      <c r="C29446">
        <v>43000</v>
      </c>
      <c r="D29446" t="s">
        <v>75981</v>
      </c>
    </row>
    <row r="29447" spans="1:4" x14ac:dyDescent="0.25">
      <c r="A29447" t="s">
        <v>26679</v>
      </c>
      <c r="B29447" t="s">
        <v>26680</v>
      </c>
      <c r="C29447">
        <v>29000</v>
      </c>
      <c r="D29447" t="s">
        <v>75981</v>
      </c>
    </row>
    <row r="29448" spans="1:4" x14ac:dyDescent="0.25">
      <c r="A29448" t="s">
        <v>38836</v>
      </c>
      <c r="B29448" t="s">
        <v>26680</v>
      </c>
      <c r="C29448">
        <v>35000</v>
      </c>
      <c r="D29448" t="s">
        <v>75981</v>
      </c>
    </row>
    <row r="29449" spans="1:4" x14ac:dyDescent="0.25">
      <c r="A29449" t="s">
        <v>30050</v>
      </c>
      <c r="B29449" t="s">
        <v>26680</v>
      </c>
      <c r="C29449">
        <v>35000</v>
      </c>
      <c r="D29449" t="s">
        <v>75981</v>
      </c>
    </row>
    <row r="29450" spans="1:4" x14ac:dyDescent="0.25">
      <c r="A29450" t="s">
        <v>26692</v>
      </c>
      <c r="B29450" t="s">
        <v>26680</v>
      </c>
      <c r="C29450">
        <v>35000</v>
      </c>
      <c r="D29450" t="s">
        <v>75981</v>
      </c>
    </row>
    <row r="29451" spans="1:4" x14ac:dyDescent="0.25">
      <c r="A29451" t="s">
        <v>23840</v>
      </c>
      <c r="B29451" t="s">
        <v>23841</v>
      </c>
      <c r="C29451">
        <v>10000</v>
      </c>
      <c r="D29451" t="s">
        <v>75981</v>
      </c>
    </row>
    <row r="29452" spans="1:4" x14ac:dyDescent="0.25">
      <c r="A29452" t="s">
        <v>23449</v>
      </c>
      <c r="B29452" t="s">
        <v>23450</v>
      </c>
      <c r="C29452">
        <v>8000</v>
      </c>
      <c r="D29452" t="s">
        <v>75981</v>
      </c>
    </row>
    <row r="29453" spans="1:4" x14ac:dyDescent="0.25">
      <c r="A29453" t="s">
        <v>18729</v>
      </c>
      <c r="B29453" t="s">
        <v>18730</v>
      </c>
      <c r="C29453">
        <v>14000</v>
      </c>
      <c r="D29453" t="s">
        <v>75981</v>
      </c>
    </row>
    <row r="29454" spans="1:4" x14ac:dyDescent="0.25">
      <c r="A29454" t="s">
        <v>23573</v>
      </c>
      <c r="B29454" t="s">
        <v>23574</v>
      </c>
      <c r="C29454">
        <v>4000</v>
      </c>
      <c r="D29454" t="s">
        <v>75981</v>
      </c>
    </row>
    <row r="29455" spans="1:4" x14ac:dyDescent="0.25">
      <c r="A29455" t="s">
        <v>46850</v>
      </c>
      <c r="B29455" t="s">
        <v>46851</v>
      </c>
      <c r="C29455">
        <v>8500</v>
      </c>
      <c r="D29455" t="s">
        <v>75981</v>
      </c>
    </row>
    <row r="29456" spans="1:4" x14ac:dyDescent="0.25">
      <c r="A29456" t="s">
        <v>23053</v>
      </c>
      <c r="B29456" t="s">
        <v>19996</v>
      </c>
      <c r="C29456">
        <v>12000</v>
      </c>
      <c r="D29456" t="s">
        <v>75981</v>
      </c>
    </row>
    <row r="29457" spans="1:4" x14ac:dyDescent="0.25">
      <c r="A29457" t="s">
        <v>47368</v>
      </c>
      <c r="B29457" t="s">
        <v>19996</v>
      </c>
      <c r="C29457">
        <v>19000</v>
      </c>
      <c r="D29457" t="s">
        <v>75981</v>
      </c>
    </row>
    <row r="29458" spans="1:4" x14ac:dyDescent="0.25">
      <c r="A29458" t="s">
        <v>23054</v>
      </c>
      <c r="B29458" t="s">
        <v>23055</v>
      </c>
      <c r="C29458">
        <v>58000</v>
      </c>
      <c r="D29458" t="s">
        <v>75981</v>
      </c>
    </row>
    <row r="29459" spans="1:4" x14ac:dyDescent="0.25">
      <c r="A29459" t="s">
        <v>11918</v>
      </c>
      <c r="B29459" t="s">
        <v>11919</v>
      </c>
      <c r="C29459">
        <v>47000</v>
      </c>
      <c r="D29459" t="s">
        <v>75981</v>
      </c>
    </row>
    <row r="29460" spans="1:4" x14ac:dyDescent="0.25">
      <c r="A29460" t="s">
        <v>23102</v>
      </c>
      <c r="B29460" t="s">
        <v>11919</v>
      </c>
      <c r="C29460">
        <v>62000</v>
      </c>
      <c r="D29460" t="s">
        <v>75981</v>
      </c>
    </row>
    <row r="29461" spans="1:4" x14ac:dyDescent="0.25">
      <c r="A29461" t="s">
        <v>24169</v>
      </c>
      <c r="B29461" t="s">
        <v>24170</v>
      </c>
      <c r="C29461">
        <v>11000</v>
      </c>
      <c r="D29461" t="s">
        <v>75981</v>
      </c>
    </row>
    <row r="29462" spans="1:4" x14ac:dyDescent="0.25">
      <c r="A29462" t="s">
        <v>23210</v>
      </c>
      <c r="B29462" t="s">
        <v>23211</v>
      </c>
      <c r="C29462">
        <v>16000</v>
      </c>
      <c r="D29462" t="s">
        <v>75981</v>
      </c>
    </row>
    <row r="29463" spans="1:4" x14ac:dyDescent="0.25">
      <c r="A29463" t="s">
        <v>56404</v>
      </c>
      <c r="B29463" t="s">
        <v>56405</v>
      </c>
      <c r="C29463">
        <v>17000</v>
      </c>
      <c r="D29463" t="s">
        <v>75981</v>
      </c>
    </row>
    <row r="29464" spans="1:4" x14ac:dyDescent="0.25">
      <c r="A29464" t="s">
        <v>24163</v>
      </c>
      <c r="B29464" t="s">
        <v>24164</v>
      </c>
      <c r="C29464">
        <v>49000</v>
      </c>
      <c r="D29464" t="s">
        <v>75981</v>
      </c>
    </row>
    <row r="29465" spans="1:4" x14ac:dyDescent="0.25">
      <c r="A29465" t="s">
        <v>23276</v>
      </c>
      <c r="B29465" t="s">
        <v>23277</v>
      </c>
      <c r="C29465">
        <v>10000</v>
      </c>
      <c r="D29465" t="s">
        <v>75981</v>
      </c>
    </row>
    <row r="29466" spans="1:4" x14ac:dyDescent="0.25">
      <c r="A29466" t="s">
        <v>58199</v>
      </c>
      <c r="B29466" t="s">
        <v>58200</v>
      </c>
      <c r="C29466">
        <v>27000</v>
      </c>
      <c r="D29466" t="s">
        <v>75981</v>
      </c>
    </row>
    <row r="29467" spans="1:4" x14ac:dyDescent="0.25">
      <c r="A29467" t="s">
        <v>30326</v>
      </c>
      <c r="B29467" t="s">
        <v>30327</v>
      </c>
      <c r="C29467">
        <v>29500</v>
      </c>
      <c r="D29467" t="s">
        <v>75981</v>
      </c>
    </row>
    <row r="29468" spans="1:4" x14ac:dyDescent="0.25">
      <c r="A29468" t="s">
        <v>24143</v>
      </c>
      <c r="B29468" t="s">
        <v>22153</v>
      </c>
      <c r="C29468">
        <v>12000</v>
      </c>
      <c r="D29468" t="s">
        <v>75981</v>
      </c>
    </row>
    <row r="29469" spans="1:4" x14ac:dyDescent="0.25">
      <c r="A29469" t="s">
        <v>24425</v>
      </c>
      <c r="B29469" t="s">
        <v>24426</v>
      </c>
      <c r="C29469">
        <v>28500</v>
      </c>
      <c r="D29469" t="s">
        <v>75981</v>
      </c>
    </row>
    <row r="29470" spans="1:4" x14ac:dyDescent="0.25">
      <c r="A29470" t="s">
        <v>58149</v>
      </c>
      <c r="B29470" t="s">
        <v>58150</v>
      </c>
      <c r="C29470">
        <v>39000</v>
      </c>
      <c r="D29470" t="s">
        <v>75981</v>
      </c>
    </row>
    <row r="29471" spans="1:4" x14ac:dyDescent="0.25">
      <c r="A29471" t="s">
        <v>23991</v>
      </c>
      <c r="B29471" t="s">
        <v>23992</v>
      </c>
      <c r="C29471">
        <v>71000</v>
      </c>
      <c r="D29471" t="s">
        <v>75981</v>
      </c>
    </row>
    <row r="29472" spans="1:4" x14ac:dyDescent="0.25">
      <c r="A29472" t="s">
        <v>70126</v>
      </c>
      <c r="B29472" t="s">
        <v>23992</v>
      </c>
      <c r="C29472">
        <v>195000</v>
      </c>
      <c r="D29472" t="s">
        <v>75981</v>
      </c>
    </row>
    <row r="29473" spans="1:4" x14ac:dyDescent="0.25">
      <c r="A29473" t="s">
        <v>45460</v>
      </c>
      <c r="B29473" t="s">
        <v>45461</v>
      </c>
      <c r="C29473">
        <v>12000</v>
      </c>
      <c r="D29473" t="s">
        <v>75981</v>
      </c>
    </row>
    <row r="29474" spans="1:4" x14ac:dyDescent="0.25">
      <c r="A29474" t="s">
        <v>45130</v>
      </c>
      <c r="B29474" t="s">
        <v>1124</v>
      </c>
      <c r="C29474">
        <v>55000</v>
      </c>
      <c r="D29474" t="s">
        <v>75981</v>
      </c>
    </row>
    <row r="29475" spans="1:4" x14ac:dyDescent="0.25">
      <c r="A29475" t="s">
        <v>56388</v>
      </c>
      <c r="B29475" t="s">
        <v>1124</v>
      </c>
      <c r="C29475">
        <v>200000</v>
      </c>
      <c r="D29475" t="s">
        <v>75981</v>
      </c>
    </row>
    <row r="29476" spans="1:4" x14ac:dyDescent="0.25">
      <c r="A29476" t="s">
        <v>39542</v>
      </c>
      <c r="B29476" t="s">
        <v>15319</v>
      </c>
      <c r="C29476">
        <v>29500</v>
      </c>
      <c r="D29476" t="s">
        <v>75981</v>
      </c>
    </row>
    <row r="29477" spans="1:4" x14ac:dyDescent="0.25">
      <c r="A29477" t="s">
        <v>21069</v>
      </c>
      <c r="B29477" t="s">
        <v>15319</v>
      </c>
      <c r="C29477">
        <v>12000</v>
      </c>
      <c r="D29477" t="s">
        <v>75981</v>
      </c>
    </row>
    <row r="29478" spans="1:4" x14ac:dyDescent="0.25">
      <c r="A29478" t="s">
        <v>15318</v>
      </c>
      <c r="B29478" t="s">
        <v>15319</v>
      </c>
      <c r="C29478">
        <v>19000</v>
      </c>
      <c r="D29478" t="s">
        <v>75981</v>
      </c>
    </row>
    <row r="29479" spans="1:4" x14ac:dyDescent="0.25">
      <c r="A29479" t="s">
        <v>23714</v>
      </c>
      <c r="B29479" t="s">
        <v>15319</v>
      </c>
      <c r="C29479">
        <v>18000</v>
      </c>
      <c r="D29479" t="s">
        <v>75981</v>
      </c>
    </row>
    <row r="29480" spans="1:4" x14ac:dyDescent="0.25">
      <c r="A29480" t="s">
        <v>55403</v>
      </c>
      <c r="B29480" t="s">
        <v>23258</v>
      </c>
      <c r="C29480">
        <v>65000</v>
      </c>
      <c r="D29480" t="s">
        <v>75981</v>
      </c>
    </row>
    <row r="29481" spans="1:4" x14ac:dyDescent="0.25">
      <c r="A29481" t="s">
        <v>24296</v>
      </c>
      <c r="B29481" t="s">
        <v>23258</v>
      </c>
      <c r="C29481">
        <v>50000</v>
      </c>
      <c r="D29481" t="s">
        <v>75981</v>
      </c>
    </row>
    <row r="29482" spans="1:4" x14ac:dyDescent="0.25">
      <c r="A29482" t="s">
        <v>23257</v>
      </c>
      <c r="B29482" t="s">
        <v>23258</v>
      </c>
      <c r="C29482">
        <v>57000</v>
      </c>
      <c r="D29482" t="s">
        <v>75981</v>
      </c>
    </row>
    <row r="29483" spans="1:4" x14ac:dyDescent="0.25">
      <c r="A29483" t="s">
        <v>24422</v>
      </c>
      <c r="B29483" t="s">
        <v>24423</v>
      </c>
      <c r="C29483">
        <v>25000</v>
      </c>
      <c r="D29483" t="s">
        <v>75981</v>
      </c>
    </row>
    <row r="29484" spans="1:4" x14ac:dyDescent="0.25">
      <c r="A29484" t="s">
        <v>56297</v>
      </c>
      <c r="B29484" t="s">
        <v>3986</v>
      </c>
      <c r="C29484">
        <v>45000</v>
      </c>
      <c r="D29484" t="s">
        <v>75981</v>
      </c>
    </row>
    <row r="29485" spans="1:4" x14ac:dyDescent="0.25">
      <c r="A29485" t="s">
        <v>12490</v>
      </c>
      <c r="B29485" t="s">
        <v>12491</v>
      </c>
      <c r="C29485">
        <v>10000</v>
      </c>
      <c r="D29485" t="s">
        <v>75981</v>
      </c>
    </row>
    <row r="29486" spans="1:4" x14ac:dyDescent="0.25">
      <c r="A29486" t="s">
        <v>24167</v>
      </c>
      <c r="B29486" t="s">
        <v>24168</v>
      </c>
      <c r="C29486">
        <v>49000</v>
      </c>
      <c r="D29486" t="s">
        <v>75981</v>
      </c>
    </row>
    <row r="29487" spans="1:4" x14ac:dyDescent="0.25">
      <c r="A29487" t="s">
        <v>48138</v>
      </c>
      <c r="B29487" t="s">
        <v>48139</v>
      </c>
      <c r="C29487">
        <v>29500</v>
      </c>
      <c r="D29487" t="s">
        <v>75981</v>
      </c>
    </row>
    <row r="29488" spans="1:4" x14ac:dyDescent="0.25">
      <c r="A29488" t="s">
        <v>49642</v>
      </c>
      <c r="B29488" t="s">
        <v>49643</v>
      </c>
      <c r="C29488">
        <v>45000</v>
      </c>
      <c r="D29488" t="s">
        <v>75981</v>
      </c>
    </row>
    <row r="29489" spans="1:4" x14ac:dyDescent="0.25">
      <c r="A29489" t="s">
        <v>49647</v>
      </c>
      <c r="B29489" t="s">
        <v>49648</v>
      </c>
      <c r="C29489">
        <v>73500</v>
      </c>
      <c r="D29489" t="s">
        <v>75981</v>
      </c>
    </row>
    <row r="29490" spans="1:4" x14ac:dyDescent="0.25">
      <c r="A29490" t="s">
        <v>15320</v>
      </c>
      <c r="B29490" t="s">
        <v>15321</v>
      </c>
      <c r="C29490">
        <v>3000</v>
      </c>
      <c r="D29490" t="s">
        <v>75981</v>
      </c>
    </row>
    <row r="29491" spans="1:4" x14ac:dyDescent="0.25">
      <c r="A29491" t="s">
        <v>45382</v>
      </c>
      <c r="B29491" t="s">
        <v>171</v>
      </c>
      <c r="C29491">
        <v>28000</v>
      </c>
      <c r="D29491" t="s">
        <v>75981</v>
      </c>
    </row>
    <row r="29492" spans="1:4" x14ac:dyDescent="0.25">
      <c r="A29492" t="s">
        <v>38325</v>
      </c>
      <c r="B29492" t="s">
        <v>38326</v>
      </c>
      <c r="C29492">
        <v>50000</v>
      </c>
      <c r="D29492" t="s">
        <v>75981</v>
      </c>
    </row>
    <row r="29493" spans="1:4" x14ac:dyDescent="0.25">
      <c r="A29493" t="s">
        <v>47905</v>
      </c>
      <c r="B29493" t="s">
        <v>47906</v>
      </c>
      <c r="C29493">
        <v>82500</v>
      </c>
      <c r="D29493" t="s">
        <v>75981</v>
      </c>
    </row>
    <row r="29494" spans="1:4" x14ac:dyDescent="0.25">
      <c r="A29494" t="s">
        <v>53864</v>
      </c>
      <c r="B29494" t="s">
        <v>53077</v>
      </c>
      <c r="C29494">
        <v>16500</v>
      </c>
      <c r="D29494" t="s">
        <v>75981</v>
      </c>
    </row>
    <row r="29495" spans="1:4" x14ac:dyDescent="0.25">
      <c r="A29495" t="s">
        <v>23581</v>
      </c>
      <c r="B29495" t="s">
        <v>16923</v>
      </c>
      <c r="C29495">
        <v>513000</v>
      </c>
      <c r="D29495" t="s">
        <v>75981</v>
      </c>
    </row>
    <row r="29496" spans="1:4" x14ac:dyDescent="0.25">
      <c r="A29496" t="s">
        <v>19523</v>
      </c>
      <c r="B29496" t="s">
        <v>16923</v>
      </c>
      <c r="C29496">
        <v>1760000</v>
      </c>
      <c r="D29496" t="s">
        <v>75981</v>
      </c>
    </row>
    <row r="29497" spans="1:4" x14ac:dyDescent="0.25">
      <c r="A29497" t="s">
        <v>30734</v>
      </c>
      <c r="B29497" t="s">
        <v>16923</v>
      </c>
      <c r="C29497">
        <v>1850000</v>
      </c>
      <c r="D29497" t="s">
        <v>75981</v>
      </c>
    </row>
    <row r="29498" spans="1:4" x14ac:dyDescent="0.25">
      <c r="A29498" t="s">
        <v>16922</v>
      </c>
      <c r="B29498" t="s">
        <v>16923</v>
      </c>
      <c r="C29498">
        <v>1712000</v>
      </c>
      <c r="D29498" t="s">
        <v>75981</v>
      </c>
    </row>
    <row r="29499" spans="1:4" x14ac:dyDescent="0.25">
      <c r="A29499" t="s">
        <v>45865</v>
      </c>
      <c r="B29499" t="s">
        <v>16923</v>
      </c>
      <c r="C29499">
        <v>6510000</v>
      </c>
      <c r="D29499" t="s">
        <v>75981</v>
      </c>
    </row>
    <row r="29500" spans="1:4" x14ac:dyDescent="0.25">
      <c r="A29500" t="s">
        <v>46566</v>
      </c>
      <c r="B29500" t="s">
        <v>16923</v>
      </c>
      <c r="C29500">
        <v>5600000</v>
      </c>
      <c r="D29500" t="s">
        <v>75981</v>
      </c>
    </row>
    <row r="29501" spans="1:4" x14ac:dyDescent="0.25">
      <c r="A29501" t="s">
        <v>27284</v>
      </c>
      <c r="B29501" t="s">
        <v>16923</v>
      </c>
      <c r="C29501">
        <v>651000</v>
      </c>
      <c r="D29501" t="s">
        <v>75981</v>
      </c>
    </row>
    <row r="29502" spans="1:4" x14ac:dyDescent="0.25">
      <c r="A29502" t="s">
        <v>27285</v>
      </c>
      <c r="B29502" t="s">
        <v>16923</v>
      </c>
      <c r="C29502">
        <v>534000</v>
      </c>
      <c r="D29502" t="s">
        <v>75981</v>
      </c>
    </row>
    <row r="29503" spans="1:4" x14ac:dyDescent="0.25">
      <c r="A29503" t="s">
        <v>28028</v>
      </c>
      <c r="B29503" t="s">
        <v>16923</v>
      </c>
      <c r="C29503">
        <v>713000</v>
      </c>
      <c r="D29503" t="s">
        <v>75981</v>
      </c>
    </row>
    <row r="29504" spans="1:4" x14ac:dyDescent="0.25">
      <c r="A29504" t="s">
        <v>49451</v>
      </c>
      <c r="B29504" t="s">
        <v>16923</v>
      </c>
      <c r="C29504">
        <v>8555000</v>
      </c>
      <c r="D29504" t="s">
        <v>75981</v>
      </c>
    </row>
    <row r="29505" spans="1:4" x14ac:dyDescent="0.25">
      <c r="A29505" t="s">
        <v>24481</v>
      </c>
      <c r="B29505" t="s">
        <v>24482</v>
      </c>
      <c r="C29505">
        <v>439000</v>
      </c>
      <c r="D29505" t="s">
        <v>75981</v>
      </c>
    </row>
    <row r="29506" spans="1:4" x14ac:dyDescent="0.25">
      <c r="A29506" t="s">
        <v>172</v>
      </c>
      <c r="B29506" t="s">
        <v>173</v>
      </c>
      <c r="C29506">
        <v>112000</v>
      </c>
      <c r="D29506" t="s">
        <v>75981</v>
      </c>
    </row>
    <row r="29507" spans="1:4" x14ac:dyDescent="0.25">
      <c r="A29507" t="s">
        <v>18733</v>
      </c>
      <c r="B29507" t="s">
        <v>173</v>
      </c>
      <c r="C29507">
        <v>34000</v>
      </c>
      <c r="D29507" t="s">
        <v>75981</v>
      </c>
    </row>
    <row r="29508" spans="1:4" x14ac:dyDescent="0.25">
      <c r="A29508" t="s">
        <v>70592</v>
      </c>
      <c r="B29508" t="s">
        <v>15308</v>
      </c>
      <c r="C29508">
        <v>3097000</v>
      </c>
      <c r="D29508" t="s">
        <v>75981</v>
      </c>
    </row>
    <row r="29509" spans="1:4" x14ac:dyDescent="0.25">
      <c r="A29509" t="s">
        <v>14156</v>
      </c>
      <c r="B29509" t="s">
        <v>14157</v>
      </c>
      <c r="C29509">
        <v>8500</v>
      </c>
      <c r="D29509" t="s">
        <v>75981</v>
      </c>
    </row>
    <row r="29510" spans="1:4" x14ac:dyDescent="0.25">
      <c r="A29510" t="s">
        <v>50279</v>
      </c>
      <c r="B29510" t="s">
        <v>50280</v>
      </c>
      <c r="C29510">
        <v>24500</v>
      </c>
      <c r="D29510" t="s">
        <v>75981</v>
      </c>
    </row>
    <row r="29511" spans="1:4" x14ac:dyDescent="0.25">
      <c r="A29511" t="s">
        <v>40784</v>
      </c>
      <c r="B29511" t="s">
        <v>40785</v>
      </c>
      <c r="C29511">
        <v>10000</v>
      </c>
      <c r="D29511" t="s">
        <v>75981</v>
      </c>
    </row>
    <row r="29512" spans="1:4" x14ac:dyDescent="0.25">
      <c r="A29512" t="s">
        <v>46055</v>
      </c>
      <c r="B29512" t="s">
        <v>46056</v>
      </c>
      <c r="C29512">
        <v>10000</v>
      </c>
      <c r="D29512" t="s">
        <v>75981</v>
      </c>
    </row>
    <row r="29513" spans="1:4" x14ac:dyDescent="0.25">
      <c r="A29513" t="s">
        <v>40284</v>
      </c>
      <c r="B29513" t="s">
        <v>40285</v>
      </c>
      <c r="C29513">
        <v>31500</v>
      </c>
      <c r="D29513" t="s">
        <v>75981</v>
      </c>
    </row>
    <row r="29514" spans="1:4" x14ac:dyDescent="0.25">
      <c r="A29514" t="s">
        <v>12714</v>
      </c>
      <c r="B29514" t="s">
        <v>7034</v>
      </c>
      <c r="C29514">
        <v>322000</v>
      </c>
      <c r="D29514" t="s">
        <v>75981</v>
      </c>
    </row>
    <row r="29515" spans="1:4" x14ac:dyDescent="0.25">
      <c r="A29515" t="s">
        <v>16718</v>
      </c>
      <c r="B29515" t="s">
        <v>7034</v>
      </c>
      <c r="C29515">
        <v>27500</v>
      </c>
      <c r="D29515" t="s">
        <v>75981</v>
      </c>
    </row>
    <row r="29516" spans="1:4" x14ac:dyDescent="0.25">
      <c r="A29516" t="s">
        <v>12834</v>
      </c>
      <c r="B29516" t="s">
        <v>7034</v>
      </c>
      <c r="C29516">
        <v>188000</v>
      </c>
      <c r="D29516" t="s">
        <v>75981</v>
      </c>
    </row>
    <row r="29517" spans="1:4" x14ac:dyDescent="0.25">
      <c r="A29517" t="s">
        <v>12891</v>
      </c>
      <c r="B29517" t="s">
        <v>7034</v>
      </c>
      <c r="C29517">
        <v>85500</v>
      </c>
      <c r="D29517" t="s">
        <v>75981</v>
      </c>
    </row>
    <row r="29518" spans="1:4" x14ac:dyDescent="0.25">
      <c r="A29518" t="s">
        <v>46722</v>
      </c>
      <c r="B29518" t="s">
        <v>46723</v>
      </c>
      <c r="C29518">
        <v>10000</v>
      </c>
      <c r="D29518" t="s">
        <v>75981</v>
      </c>
    </row>
    <row r="29519" spans="1:4" x14ac:dyDescent="0.25">
      <c r="A29519" t="s">
        <v>21352</v>
      </c>
      <c r="B29519" t="s">
        <v>21353</v>
      </c>
      <c r="C29519">
        <v>10000</v>
      </c>
      <c r="D29519" t="s">
        <v>75981</v>
      </c>
    </row>
    <row r="29520" spans="1:4" x14ac:dyDescent="0.25">
      <c r="A29520" t="s">
        <v>50678</v>
      </c>
      <c r="B29520" t="s">
        <v>40106</v>
      </c>
      <c r="C29520">
        <v>5500</v>
      </c>
      <c r="D29520" t="s">
        <v>75981</v>
      </c>
    </row>
    <row r="29521" spans="1:4" x14ac:dyDescent="0.25">
      <c r="A29521" t="s">
        <v>40105</v>
      </c>
      <c r="B29521" t="s">
        <v>40106</v>
      </c>
      <c r="C29521">
        <v>7500</v>
      </c>
      <c r="D29521" t="s">
        <v>75981</v>
      </c>
    </row>
    <row r="29522" spans="1:4" x14ac:dyDescent="0.25">
      <c r="A29522" t="s">
        <v>17962</v>
      </c>
      <c r="B29522" t="s">
        <v>17963</v>
      </c>
      <c r="C29522">
        <v>10000</v>
      </c>
      <c r="D29522" t="s">
        <v>75981</v>
      </c>
    </row>
    <row r="29523" spans="1:4" x14ac:dyDescent="0.25">
      <c r="A29523" t="s">
        <v>40870</v>
      </c>
      <c r="B29523" t="s">
        <v>40871</v>
      </c>
      <c r="C29523">
        <v>11000</v>
      </c>
      <c r="D29523" t="s">
        <v>75981</v>
      </c>
    </row>
    <row r="29524" spans="1:4" x14ac:dyDescent="0.25">
      <c r="A29524" t="s">
        <v>40868</v>
      </c>
      <c r="B29524" t="s">
        <v>40869</v>
      </c>
      <c r="C29524">
        <v>12000</v>
      </c>
      <c r="D29524" t="s">
        <v>75981</v>
      </c>
    </row>
    <row r="29525" spans="1:4" x14ac:dyDescent="0.25">
      <c r="A29525" t="s">
        <v>50331</v>
      </c>
      <c r="B29525" t="s">
        <v>40800</v>
      </c>
      <c r="C29525">
        <v>18500</v>
      </c>
      <c r="D29525" t="s">
        <v>75981</v>
      </c>
    </row>
    <row r="29526" spans="1:4" x14ac:dyDescent="0.25">
      <c r="A29526" t="s">
        <v>40799</v>
      </c>
      <c r="B29526" t="s">
        <v>40800</v>
      </c>
      <c r="C29526">
        <v>27000</v>
      </c>
      <c r="D29526" t="s">
        <v>75981</v>
      </c>
    </row>
    <row r="29527" spans="1:4" x14ac:dyDescent="0.25">
      <c r="A29527" t="s">
        <v>44402</v>
      </c>
      <c r="B29527" t="s">
        <v>40800</v>
      </c>
      <c r="C29527">
        <v>19000</v>
      </c>
      <c r="D29527" t="s">
        <v>75981</v>
      </c>
    </row>
    <row r="29528" spans="1:4" x14ac:dyDescent="0.25">
      <c r="A29528" t="s">
        <v>19750</v>
      </c>
      <c r="B29528" t="s">
        <v>19751</v>
      </c>
      <c r="C29528">
        <v>12000</v>
      </c>
      <c r="D29528" t="s">
        <v>75981</v>
      </c>
    </row>
    <row r="29529" spans="1:4" x14ac:dyDescent="0.25">
      <c r="A29529" t="s">
        <v>68073</v>
      </c>
      <c r="B29529" t="s">
        <v>68074</v>
      </c>
      <c r="C29529">
        <v>17000</v>
      </c>
      <c r="D29529" t="s">
        <v>75981</v>
      </c>
    </row>
    <row r="29530" spans="1:4" x14ac:dyDescent="0.25">
      <c r="A29530" t="s">
        <v>68087</v>
      </c>
      <c r="B29530" t="s">
        <v>68074</v>
      </c>
      <c r="C29530">
        <v>17000</v>
      </c>
      <c r="D29530" t="s">
        <v>75981</v>
      </c>
    </row>
    <row r="29531" spans="1:4" x14ac:dyDescent="0.25">
      <c r="A29531" t="s">
        <v>18408</v>
      </c>
      <c r="B29531" t="s">
        <v>18409</v>
      </c>
      <c r="C29531">
        <v>11000</v>
      </c>
      <c r="D29531" t="s">
        <v>75981</v>
      </c>
    </row>
    <row r="29532" spans="1:4" x14ac:dyDescent="0.25">
      <c r="A29532" t="s">
        <v>21259</v>
      </c>
      <c r="B29532" t="s">
        <v>1776</v>
      </c>
      <c r="C29532">
        <v>18000</v>
      </c>
      <c r="D29532" t="s">
        <v>75981</v>
      </c>
    </row>
    <row r="29533" spans="1:4" x14ac:dyDescent="0.25">
      <c r="A29533" t="s">
        <v>70739</v>
      </c>
      <c r="B29533" t="s">
        <v>22753</v>
      </c>
      <c r="C29533">
        <v>23000</v>
      </c>
      <c r="D29533" t="s">
        <v>75981</v>
      </c>
    </row>
    <row r="29534" spans="1:4" x14ac:dyDescent="0.25">
      <c r="A29534" t="s">
        <v>46063</v>
      </c>
      <c r="B29534" t="s">
        <v>46064</v>
      </c>
      <c r="C29534">
        <v>10000</v>
      </c>
      <c r="D29534" t="s">
        <v>75981</v>
      </c>
    </row>
    <row r="29535" spans="1:4" x14ac:dyDescent="0.25">
      <c r="A29535" t="s">
        <v>50679</v>
      </c>
      <c r="B29535" t="s">
        <v>50680</v>
      </c>
      <c r="C29535">
        <v>9500</v>
      </c>
      <c r="D29535" t="s">
        <v>75981</v>
      </c>
    </row>
    <row r="29536" spans="1:4" x14ac:dyDescent="0.25">
      <c r="A29536" t="s">
        <v>15819</v>
      </c>
      <c r="B29536" t="s">
        <v>15820</v>
      </c>
      <c r="C29536">
        <v>22000</v>
      </c>
      <c r="D29536" t="s">
        <v>75981</v>
      </c>
    </row>
    <row r="29537" spans="1:4" x14ac:dyDescent="0.25">
      <c r="A29537" t="s">
        <v>1985</v>
      </c>
      <c r="B29537" t="s">
        <v>1986</v>
      </c>
      <c r="C29537">
        <v>5500</v>
      </c>
      <c r="D29537" t="s">
        <v>75981</v>
      </c>
    </row>
    <row r="29538" spans="1:4" x14ac:dyDescent="0.25">
      <c r="A29538" t="s">
        <v>70732</v>
      </c>
      <c r="B29538" t="s">
        <v>70733</v>
      </c>
      <c r="C29538">
        <v>12500</v>
      </c>
      <c r="D29538" t="s">
        <v>75981</v>
      </c>
    </row>
    <row r="29539" spans="1:4" x14ac:dyDescent="0.25">
      <c r="A29539" t="s">
        <v>31526</v>
      </c>
      <c r="B29539" t="s">
        <v>31527</v>
      </c>
      <c r="C29539">
        <v>5500</v>
      </c>
      <c r="D29539" t="s">
        <v>75981</v>
      </c>
    </row>
    <row r="29540" spans="1:4" x14ac:dyDescent="0.25">
      <c r="A29540" t="s">
        <v>19689</v>
      </c>
      <c r="B29540" t="s">
        <v>19690</v>
      </c>
      <c r="C29540">
        <v>12000</v>
      </c>
      <c r="D29540" t="s">
        <v>75981</v>
      </c>
    </row>
    <row r="29541" spans="1:4" x14ac:dyDescent="0.25">
      <c r="A29541" t="s">
        <v>5294</v>
      </c>
      <c r="B29541" t="s">
        <v>5295</v>
      </c>
      <c r="C29541">
        <v>2000</v>
      </c>
      <c r="D29541" t="s">
        <v>75981</v>
      </c>
    </row>
    <row r="29542" spans="1:4" x14ac:dyDescent="0.25">
      <c r="A29542" t="s">
        <v>50669</v>
      </c>
      <c r="B29542" t="s">
        <v>5295</v>
      </c>
      <c r="C29542">
        <v>4500</v>
      </c>
      <c r="D29542" t="s">
        <v>75981</v>
      </c>
    </row>
    <row r="29543" spans="1:4" x14ac:dyDescent="0.25">
      <c r="A29543" t="s">
        <v>70782</v>
      </c>
      <c r="B29543" t="s">
        <v>47669</v>
      </c>
      <c r="C29543">
        <v>4000</v>
      </c>
      <c r="D29543" t="s">
        <v>75981</v>
      </c>
    </row>
    <row r="29544" spans="1:4" x14ac:dyDescent="0.25">
      <c r="A29544" t="s">
        <v>39898</v>
      </c>
      <c r="B29544" t="s">
        <v>39899</v>
      </c>
      <c r="C29544">
        <v>21500</v>
      </c>
      <c r="D29544" t="s">
        <v>75981</v>
      </c>
    </row>
    <row r="29545" spans="1:4" x14ac:dyDescent="0.25">
      <c r="A29545" t="s">
        <v>40866</v>
      </c>
      <c r="B29545" t="s">
        <v>40867</v>
      </c>
      <c r="C29545">
        <v>12000</v>
      </c>
      <c r="D29545" t="s">
        <v>75981</v>
      </c>
    </row>
    <row r="29546" spans="1:4" x14ac:dyDescent="0.25">
      <c r="A29546" t="s">
        <v>24851</v>
      </c>
      <c r="B29546" t="s">
        <v>24852</v>
      </c>
      <c r="C29546">
        <v>5500</v>
      </c>
      <c r="D29546" t="s">
        <v>75981</v>
      </c>
    </row>
    <row r="29547" spans="1:4" x14ac:dyDescent="0.25">
      <c r="A29547" t="s">
        <v>19955</v>
      </c>
      <c r="B29547" t="s">
        <v>19956</v>
      </c>
      <c r="C29547">
        <v>5500</v>
      </c>
      <c r="D29547" t="s">
        <v>75981</v>
      </c>
    </row>
    <row r="29548" spans="1:4" x14ac:dyDescent="0.25">
      <c r="A29548" t="s">
        <v>5292</v>
      </c>
      <c r="B29548" t="s">
        <v>5293</v>
      </c>
      <c r="C29548">
        <v>2000</v>
      </c>
      <c r="D29548" t="s">
        <v>75981</v>
      </c>
    </row>
    <row r="29549" spans="1:4" x14ac:dyDescent="0.25">
      <c r="A29549" t="s">
        <v>14136</v>
      </c>
      <c r="B29549" t="s">
        <v>14137</v>
      </c>
      <c r="C29549">
        <v>44000</v>
      </c>
      <c r="D29549" t="s">
        <v>75981</v>
      </c>
    </row>
    <row r="29550" spans="1:4" x14ac:dyDescent="0.25">
      <c r="A29550" t="s">
        <v>39855</v>
      </c>
      <c r="B29550" t="s">
        <v>4329</v>
      </c>
      <c r="C29550">
        <v>20500</v>
      </c>
      <c r="D29550" t="s">
        <v>75981</v>
      </c>
    </row>
    <row r="29551" spans="1:4" x14ac:dyDescent="0.25">
      <c r="A29551" t="s">
        <v>17136</v>
      </c>
      <c r="B29551" t="s">
        <v>4329</v>
      </c>
      <c r="C29551">
        <v>19500</v>
      </c>
      <c r="D29551" t="s">
        <v>75981</v>
      </c>
    </row>
    <row r="29552" spans="1:4" x14ac:dyDescent="0.25">
      <c r="A29552" t="s">
        <v>50275</v>
      </c>
      <c r="B29552" t="s">
        <v>7530</v>
      </c>
      <c r="C29552">
        <v>27500</v>
      </c>
      <c r="D29552" t="s">
        <v>75981</v>
      </c>
    </row>
    <row r="29553" spans="1:4" x14ac:dyDescent="0.25">
      <c r="A29553" t="s">
        <v>44390</v>
      </c>
      <c r="B29553" t="s">
        <v>7530</v>
      </c>
      <c r="C29553">
        <v>29000</v>
      </c>
      <c r="D29553" t="s">
        <v>75981</v>
      </c>
    </row>
    <row r="29554" spans="1:4" x14ac:dyDescent="0.25">
      <c r="A29554" t="s">
        <v>18432</v>
      </c>
      <c r="B29554" t="s">
        <v>18433</v>
      </c>
      <c r="C29554">
        <v>10000</v>
      </c>
      <c r="D29554" t="s">
        <v>75981</v>
      </c>
    </row>
    <row r="29555" spans="1:4" x14ac:dyDescent="0.25">
      <c r="A29555" t="s">
        <v>75898</v>
      </c>
      <c r="B29555" t="s">
        <v>13725</v>
      </c>
      <c r="C29555">
        <v>28500</v>
      </c>
      <c r="D29555" t="s">
        <v>75981</v>
      </c>
    </row>
    <row r="29556" spans="1:4" x14ac:dyDescent="0.25">
      <c r="A29556" t="s">
        <v>13724</v>
      </c>
      <c r="B29556" t="s">
        <v>13725</v>
      </c>
      <c r="C29556">
        <v>26500</v>
      </c>
      <c r="D29556" t="s">
        <v>75981</v>
      </c>
    </row>
    <row r="29557" spans="1:4" x14ac:dyDescent="0.25">
      <c r="A29557" t="s">
        <v>31371</v>
      </c>
      <c r="B29557" t="s">
        <v>13725</v>
      </c>
      <c r="C29557">
        <v>11200</v>
      </c>
      <c r="D29557" t="s">
        <v>75981</v>
      </c>
    </row>
    <row r="29558" spans="1:4" x14ac:dyDescent="0.25">
      <c r="A29558" t="s">
        <v>38331</v>
      </c>
      <c r="B29558" t="s">
        <v>18428</v>
      </c>
      <c r="C29558">
        <v>24500</v>
      </c>
      <c r="D29558" t="s">
        <v>75981</v>
      </c>
    </row>
    <row r="29559" spans="1:4" x14ac:dyDescent="0.25">
      <c r="A29559" t="s">
        <v>18427</v>
      </c>
      <c r="B29559" t="s">
        <v>18428</v>
      </c>
      <c r="C29559">
        <v>9000</v>
      </c>
      <c r="D29559" t="s">
        <v>75981</v>
      </c>
    </row>
    <row r="29560" spans="1:4" x14ac:dyDescent="0.25">
      <c r="A29560" t="s">
        <v>50674</v>
      </c>
      <c r="B29560" t="s">
        <v>50675</v>
      </c>
      <c r="C29560">
        <v>5500</v>
      </c>
      <c r="D29560" t="s">
        <v>75981</v>
      </c>
    </row>
    <row r="29561" spans="1:4" x14ac:dyDescent="0.25">
      <c r="A29561" t="s">
        <v>31338</v>
      </c>
      <c r="B29561" t="s">
        <v>24856</v>
      </c>
      <c r="C29561">
        <v>25500</v>
      </c>
      <c r="D29561" t="s">
        <v>75981</v>
      </c>
    </row>
    <row r="29562" spans="1:4" x14ac:dyDescent="0.25">
      <c r="A29562" t="s">
        <v>31339</v>
      </c>
      <c r="B29562" t="s">
        <v>24856</v>
      </c>
      <c r="C29562">
        <v>25500</v>
      </c>
      <c r="D29562" t="s">
        <v>75981</v>
      </c>
    </row>
    <row r="29563" spans="1:4" x14ac:dyDescent="0.25">
      <c r="A29563" t="s">
        <v>43343</v>
      </c>
      <c r="B29563" t="s">
        <v>24856</v>
      </c>
      <c r="C29563">
        <v>12000</v>
      </c>
      <c r="D29563" t="s">
        <v>75981</v>
      </c>
    </row>
    <row r="29564" spans="1:4" x14ac:dyDescent="0.25">
      <c r="A29564" t="s">
        <v>50306</v>
      </c>
      <c r="B29564" t="s">
        <v>5300</v>
      </c>
      <c r="C29564">
        <v>27500</v>
      </c>
      <c r="D29564" t="s">
        <v>75981</v>
      </c>
    </row>
    <row r="29565" spans="1:4" x14ac:dyDescent="0.25">
      <c r="A29565" t="s">
        <v>17159</v>
      </c>
      <c r="B29565" t="s">
        <v>17160</v>
      </c>
      <c r="C29565">
        <v>30500</v>
      </c>
      <c r="D29565" t="s">
        <v>75981</v>
      </c>
    </row>
    <row r="29566" spans="1:4" x14ac:dyDescent="0.25">
      <c r="A29566" t="s">
        <v>50676</v>
      </c>
      <c r="B29566" t="s">
        <v>50677</v>
      </c>
      <c r="C29566">
        <v>6500</v>
      </c>
      <c r="D29566" t="s">
        <v>75981</v>
      </c>
    </row>
    <row r="29567" spans="1:4" x14ac:dyDescent="0.25">
      <c r="A29567" t="s">
        <v>19128</v>
      </c>
      <c r="B29567" t="s">
        <v>19129</v>
      </c>
      <c r="C29567">
        <v>14000</v>
      </c>
      <c r="D29567" t="s">
        <v>75981</v>
      </c>
    </row>
    <row r="29568" spans="1:4" x14ac:dyDescent="0.25">
      <c r="A29568" t="s">
        <v>44391</v>
      </c>
      <c r="B29568" t="s">
        <v>44392</v>
      </c>
      <c r="C29568">
        <v>24000</v>
      </c>
      <c r="D29568" t="s">
        <v>75981</v>
      </c>
    </row>
    <row r="29569" spans="1:4" x14ac:dyDescent="0.25">
      <c r="A29569" t="s">
        <v>25747</v>
      </c>
      <c r="B29569" t="s">
        <v>19789</v>
      </c>
      <c r="C29569">
        <v>18000</v>
      </c>
      <c r="D29569" t="s">
        <v>75981</v>
      </c>
    </row>
    <row r="29570" spans="1:4" x14ac:dyDescent="0.25">
      <c r="A29570" t="s">
        <v>19788</v>
      </c>
      <c r="B29570" t="s">
        <v>19789</v>
      </c>
      <c r="C29570">
        <v>10000</v>
      </c>
      <c r="D29570" t="s">
        <v>75981</v>
      </c>
    </row>
    <row r="29571" spans="1:4" x14ac:dyDescent="0.25">
      <c r="A29571" t="s">
        <v>17128</v>
      </c>
      <c r="B29571" t="s">
        <v>17129</v>
      </c>
      <c r="C29571">
        <v>23500</v>
      </c>
      <c r="D29571" t="s">
        <v>75981</v>
      </c>
    </row>
    <row r="29572" spans="1:4" x14ac:dyDescent="0.25">
      <c r="A29572" t="s">
        <v>75900</v>
      </c>
      <c r="B29572" t="s">
        <v>17129</v>
      </c>
      <c r="C29572">
        <v>27500</v>
      </c>
      <c r="D29572" t="s">
        <v>75981</v>
      </c>
    </row>
    <row r="29573" spans="1:4" x14ac:dyDescent="0.25">
      <c r="A29573" t="s">
        <v>50305</v>
      </c>
      <c r="B29573" t="s">
        <v>17129</v>
      </c>
      <c r="C29573">
        <v>25500</v>
      </c>
      <c r="D29573" t="s">
        <v>75981</v>
      </c>
    </row>
    <row r="29574" spans="1:4" x14ac:dyDescent="0.25">
      <c r="A29574" t="s">
        <v>68067</v>
      </c>
      <c r="B29574" t="s">
        <v>6682</v>
      </c>
      <c r="C29574">
        <v>10000</v>
      </c>
      <c r="D29574" t="s">
        <v>75981</v>
      </c>
    </row>
    <row r="29575" spans="1:4" x14ac:dyDescent="0.25">
      <c r="A29575" t="s">
        <v>50260</v>
      </c>
      <c r="B29575" t="s">
        <v>6682</v>
      </c>
      <c r="C29575">
        <v>37000</v>
      </c>
      <c r="D29575" t="s">
        <v>75981</v>
      </c>
    </row>
    <row r="29576" spans="1:4" x14ac:dyDescent="0.25">
      <c r="A29576" t="s">
        <v>23859</v>
      </c>
      <c r="B29576" t="s">
        <v>6682</v>
      </c>
      <c r="C29576">
        <v>26500</v>
      </c>
      <c r="D29576" t="s">
        <v>75981</v>
      </c>
    </row>
    <row r="29577" spans="1:4" x14ac:dyDescent="0.25">
      <c r="A29577" t="s">
        <v>40777</v>
      </c>
      <c r="B29577" t="s">
        <v>6682</v>
      </c>
      <c r="C29577">
        <v>12000</v>
      </c>
      <c r="D29577" t="s">
        <v>75981</v>
      </c>
    </row>
    <row r="29578" spans="1:4" x14ac:dyDescent="0.25">
      <c r="A29578" t="s">
        <v>25748</v>
      </c>
      <c r="B29578" t="s">
        <v>6682</v>
      </c>
      <c r="C29578">
        <v>14000</v>
      </c>
      <c r="D29578" t="s">
        <v>75981</v>
      </c>
    </row>
    <row r="29579" spans="1:4" x14ac:dyDescent="0.25">
      <c r="A29579" t="s">
        <v>45216</v>
      </c>
      <c r="B29579" t="s">
        <v>45217</v>
      </c>
      <c r="C29579">
        <v>14000</v>
      </c>
      <c r="D29579" t="s">
        <v>75981</v>
      </c>
    </row>
    <row r="29580" spans="1:4" x14ac:dyDescent="0.25">
      <c r="A29580" t="s">
        <v>50313</v>
      </c>
      <c r="B29580" t="s">
        <v>45217</v>
      </c>
      <c r="C29580">
        <v>25500</v>
      </c>
      <c r="D29580" t="s">
        <v>75981</v>
      </c>
    </row>
    <row r="29581" spans="1:4" x14ac:dyDescent="0.25">
      <c r="A29581" t="s">
        <v>13693</v>
      </c>
      <c r="B29581" t="s">
        <v>13694</v>
      </c>
      <c r="C29581">
        <v>25500</v>
      </c>
      <c r="D29581" t="s">
        <v>75981</v>
      </c>
    </row>
    <row r="29582" spans="1:4" x14ac:dyDescent="0.25">
      <c r="A29582" t="s">
        <v>39881</v>
      </c>
      <c r="B29582" t="s">
        <v>13694</v>
      </c>
      <c r="C29582">
        <v>21500</v>
      </c>
      <c r="D29582" t="s">
        <v>75981</v>
      </c>
    </row>
    <row r="29583" spans="1:4" x14ac:dyDescent="0.25">
      <c r="A29583" t="s">
        <v>75912</v>
      </c>
      <c r="B29583" t="s">
        <v>13694</v>
      </c>
      <c r="C29583">
        <v>23500</v>
      </c>
      <c r="D29583" t="s">
        <v>75981</v>
      </c>
    </row>
    <row r="29584" spans="1:4" x14ac:dyDescent="0.25">
      <c r="A29584" t="s">
        <v>50303</v>
      </c>
      <c r="B29584" t="s">
        <v>13694</v>
      </c>
      <c r="C29584">
        <v>21500</v>
      </c>
      <c r="D29584" t="s">
        <v>75981</v>
      </c>
    </row>
    <row r="29585" spans="1:4" x14ac:dyDescent="0.25">
      <c r="A29585" t="s">
        <v>40781</v>
      </c>
      <c r="B29585" t="s">
        <v>13694</v>
      </c>
      <c r="C29585">
        <v>13000</v>
      </c>
      <c r="D29585" t="s">
        <v>75981</v>
      </c>
    </row>
    <row r="29586" spans="1:4" x14ac:dyDescent="0.25">
      <c r="A29586" t="s">
        <v>13755</v>
      </c>
      <c r="B29586" t="s">
        <v>13694</v>
      </c>
      <c r="C29586">
        <v>20500</v>
      </c>
      <c r="D29586" t="s">
        <v>75981</v>
      </c>
    </row>
    <row r="29587" spans="1:4" x14ac:dyDescent="0.25">
      <c r="A29587" t="s">
        <v>18413</v>
      </c>
      <c r="B29587" t="s">
        <v>13694</v>
      </c>
      <c r="C29587">
        <v>11000</v>
      </c>
      <c r="D29587" t="s">
        <v>75981</v>
      </c>
    </row>
    <row r="29588" spans="1:4" x14ac:dyDescent="0.25">
      <c r="A29588" t="s">
        <v>13793</v>
      </c>
      <c r="B29588" t="s">
        <v>13694</v>
      </c>
      <c r="C29588">
        <v>21500</v>
      </c>
      <c r="D29588" t="s">
        <v>75981</v>
      </c>
    </row>
    <row r="29589" spans="1:4" x14ac:dyDescent="0.25">
      <c r="A29589" t="s">
        <v>19740</v>
      </c>
      <c r="B29589" t="s">
        <v>19741</v>
      </c>
      <c r="C29589">
        <v>10000</v>
      </c>
      <c r="D29589" t="s">
        <v>75981</v>
      </c>
    </row>
    <row r="29590" spans="1:4" x14ac:dyDescent="0.25">
      <c r="A29590" t="s">
        <v>50282</v>
      </c>
      <c r="B29590" t="s">
        <v>50283</v>
      </c>
      <c r="C29590">
        <v>29500</v>
      </c>
      <c r="D29590" t="s">
        <v>75981</v>
      </c>
    </row>
    <row r="29591" spans="1:4" x14ac:dyDescent="0.25">
      <c r="A29591" t="s">
        <v>21253</v>
      </c>
      <c r="B29591" t="s">
        <v>21254</v>
      </c>
      <c r="C29591">
        <v>10000</v>
      </c>
      <c r="D29591" t="s">
        <v>75981</v>
      </c>
    </row>
    <row r="29592" spans="1:4" x14ac:dyDescent="0.25">
      <c r="A29592" t="s">
        <v>46060</v>
      </c>
      <c r="B29592" t="s">
        <v>46061</v>
      </c>
      <c r="C29592">
        <v>16000</v>
      </c>
      <c r="D29592" t="s">
        <v>75981</v>
      </c>
    </row>
    <row r="29593" spans="1:4" x14ac:dyDescent="0.25">
      <c r="A29593" t="s">
        <v>13750</v>
      </c>
      <c r="B29593" t="s">
        <v>13751</v>
      </c>
      <c r="C29593">
        <v>24500</v>
      </c>
      <c r="D29593" t="s">
        <v>75981</v>
      </c>
    </row>
    <row r="29594" spans="1:4" x14ac:dyDescent="0.25">
      <c r="A29594" t="s">
        <v>25745</v>
      </c>
      <c r="B29594" t="s">
        <v>13751</v>
      </c>
      <c r="C29594">
        <v>11000</v>
      </c>
      <c r="D29594" t="s">
        <v>75981</v>
      </c>
    </row>
    <row r="29595" spans="1:4" x14ac:dyDescent="0.25">
      <c r="A29595" t="s">
        <v>70728</v>
      </c>
      <c r="B29595" t="s">
        <v>13751</v>
      </c>
      <c r="C29595">
        <v>38500</v>
      </c>
      <c r="D29595" t="s">
        <v>75981</v>
      </c>
    </row>
    <row r="29596" spans="1:4" x14ac:dyDescent="0.25">
      <c r="A29596" t="s">
        <v>18416</v>
      </c>
      <c r="B29596" t="s">
        <v>18417</v>
      </c>
      <c r="C29596">
        <v>11000</v>
      </c>
      <c r="D29596" t="s">
        <v>75981</v>
      </c>
    </row>
    <row r="29597" spans="1:4" x14ac:dyDescent="0.25">
      <c r="A29597" t="s">
        <v>40787</v>
      </c>
      <c r="B29597" t="s">
        <v>18417</v>
      </c>
      <c r="C29597">
        <v>10000</v>
      </c>
      <c r="D29597" t="s">
        <v>75981</v>
      </c>
    </row>
    <row r="29598" spans="1:4" x14ac:dyDescent="0.25">
      <c r="A29598" t="s">
        <v>27565</v>
      </c>
      <c r="B29598" t="s">
        <v>18417</v>
      </c>
      <c r="C29598">
        <v>10000</v>
      </c>
      <c r="D29598" t="s">
        <v>75981</v>
      </c>
    </row>
    <row r="29599" spans="1:4" x14ac:dyDescent="0.25">
      <c r="A29599" t="s">
        <v>13798</v>
      </c>
      <c r="B29599" t="s">
        <v>13799</v>
      </c>
      <c r="C29599">
        <v>12000</v>
      </c>
      <c r="D29599" t="s">
        <v>75981</v>
      </c>
    </row>
    <row r="29600" spans="1:4" x14ac:dyDescent="0.25">
      <c r="A29600" t="s">
        <v>13683</v>
      </c>
      <c r="B29600" t="s">
        <v>13684</v>
      </c>
      <c r="C29600">
        <v>42000</v>
      </c>
      <c r="D29600" t="s">
        <v>75981</v>
      </c>
    </row>
    <row r="29601" spans="1:4" x14ac:dyDescent="0.25">
      <c r="A29601" t="s">
        <v>18420</v>
      </c>
      <c r="B29601" t="s">
        <v>18421</v>
      </c>
      <c r="C29601">
        <v>12000</v>
      </c>
      <c r="D29601" t="s">
        <v>75981</v>
      </c>
    </row>
    <row r="29602" spans="1:4" x14ac:dyDescent="0.25">
      <c r="A29602" t="s">
        <v>48694</v>
      </c>
      <c r="B29602" t="s">
        <v>48695</v>
      </c>
      <c r="C29602">
        <v>20500</v>
      </c>
      <c r="D29602" t="s">
        <v>75981</v>
      </c>
    </row>
    <row r="29603" spans="1:4" x14ac:dyDescent="0.25">
      <c r="A29603" t="s">
        <v>52847</v>
      </c>
      <c r="B29603" t="s">
        <v>6798</v>
      </c>
      <c r="C29603">
        <v>13500</v>
      </c>
      <c r="D29603" t="s">
        <v>75981</v>
      </c>
    </row>
    <row r="29604" spans="1:4" x14ac:dyDescent="0.25">
      <c r="A29604" t="s">
        <v>52208</v>
      </c>
      <c r="B29604" t="s">
        <v>6798</v>
      </c>
      <c r="C29604">
        <v>56000</v>
      </c>
      <c r="D29604" t="s">
        <v>75981</v>
      </c>
    </row>
    <row r="29605" spans="1:4" x14ac:dyDescent="0.25">
      <c r="A29605" t="s">
        <v>47346</v>
      </c>
      <c r="B29605" t="s">
        <v>4593</v>
      </c>
      <c r="C29605">
        <v>107000</v>
      </c>
      <c r="D29605" t="s">
        <v>75981</v>
      </c>
    </row>
    <row r="29606" spans="1:4" x14ac:dyDescent="0.25">
      <c r="A29606" t="s">
        <v>63830</v>
      </c>
      <c r="B29606" t="s">
        <v>4593</v>
      </c>
      <c r="C29606">
        <v>54000</v>
      </c>
      <c r="D29606" t="s">
        <v>75981</v>
      </c>
    </row>
    <row r="29607" spans="1:4" x14ac:dyDescent="0.25">
      <c r="A29607" t="s">
        <v>59260</v>
      </c>
      <c r="B29607" t="s">
        <v>4593</v>
      </c>
      <c r="C29607">
        <v>54000</v>
      </c>
      <c r="D29607" t="s">
        <v>75981</v>
      </c>
    </row>
    <row r="29608" spans="1:4" x14ac:dyDescent="0.25">
      <c r="A29608" t="s">
        <v>53466</v>
      </c>
      <c r="B29608" t="s">
        <v>53467</v>
      </c>
      <c r="C29608">
        <v>179000</v>
      </c>
      <c r="D29608" t="s">
        <v>75981</v>
      </c>
    </row>
    <row r="29609" spans="1:4" x14ac:dyDescent="0.25">
      <c r="A29609" t="s">
        <v>22088</v>
      </c>
      <c r="B29609" t="s">
        <v>4595</v>
      </c>
      <c r="C29609">
        <v>132000</v>
      </c>
      <c r="D29609" t="s">
        <v>75981</v>
      </c>
    </row>
    <row r="29610" spans="1:4" x14ac:dyDescent="0.25">
      <c r="A29610" t="s">
        <v>63831</v>
      </c>
      <c r="B29610" t="s">
        <v>4595</v>
      </c>
      <c r="C29610">
        <v>46000</v>
      </c>
      <c r="D29610" t="s">
        <v>75981</v>
      </c>
    </row>
    <row r="29611" spans="1:4" x14ac:dyDescent="0.25">
      <c r="A29611" t="s">
        <v>11490</v>
      </c>
      <c r="B29611" t="s">
        <v>11491</v>
      </c>
      <c r="C29611">
        <v>436000</v>
      </c>
      <c r="D29611" t="s">
        <v>75981</v>
      </c>
    </row>
    <row r="29612" spans="1:4" x14ac:dyDescent="0.25">
      <c r="A29612" t="s">
        <v>21234</v>
      </c>
      <c r="B29612" t="s">
        <v>21235</v>
      </c>
      <c r="C29612">
        <v>10000</v>
      </c>
      <c r="D29612" t="s">
        <v>75981</v>
      </c>
    </row>
    <row r="29613" spans="1:4" x14ac:dyDescent="0.25">
      <c r="A29613" t="s">
        <v>47608</v>
      </c>
      <c r="B29613" t="s">
        <v>21235</v>
      </c>
      <c r="C29613">
        <v>49000</v>
      </c>
      <c r="D29613" t="s">
        <v>75981</v>
      </c>
    </row>
    <row r="29614" spans="1:4" x14ac:dyDescent="0.25">
      <c r="A29614" t="s">
        <v>50168</v>
      </c>
      <c r="B29614" t="s">
        <v>50169</v>
      </c>
      <c r="C29614">
        <v>29500</v>
      </c>
      <c r="D29614" t="s">
        <v>75981</v>
      </c>
    </row>
    <row r="29615" spans="1:4" x14ac:dyDescent="0.25">
      <c r="A29615" t="s">
        <v>50284</v>
      </c>
      <c r="B29615" t="s">
        <v>50285</v>
      </c>
      <c r="C29615">
        <v>18500</v>
      </c>
      <c r="D29615" t="s">
        <v>75981</v>
      </c>
    </row>
    <row r="29616" spans="1:4" x14ac:dyDescent="0.25">
      <c r="A29616" t="s">
        <v>21236</v>
      </c>
      <c r="B29616" t="s">
        <v>21237</v>
      </c>
      <c r="C29616">
        <v>10000</v>
      </c>
      <c r="D29616" t="s">
        <v>75981</v>
      </c>
    </row>
    <row r="29617" spans="1:4" x14ac:dyDescent="0.25">
      <c r="A29617" t="s">
        <v>46051</v>
      </c>
      <c r="B29617" t="s">
        <v>21237</v>
      </c>
      <c r="C29617">
        <v>10000</v>
      </c>
      <c r="D29617" t="s">
        <v>75981</v>
      </c>
    </row>
    <row r="29618" spans="1:4" x14ac:dyDescent="0.25">
      <c r="A29618" t="s">
        <v>43335</v>
      </c>
      <c r="B29618" t="s">
        <v>43336</v>
      </c>
      <c r="C29618">
        <v>12000</v>
      </c>
      <c r="D29618" t="s">
        <v>75981</v>
      </c>
    </row>
    <row r="29619" spans="1:4" x14ac:dyDescent="0.25">
      <c r="A29619" t="s">
        <v>19747</v>
      </c>
      <c r="B29619" t="s">
        <v>19748</v>
      </c>
      <c r="C29619">
        <v>12000</v>
      </c>
      <c r="D29619" t="s">
        <v>75981</v>
      </c>
    </row>
    <row r="29620" spans="1:4" x14ac:dyDescent="0.25">
      <c r="A29620" t="s">
        <v>44396</v>
      </c>
      <c r="B29620" t="s">
        <v>19748</v>
      </c>
      <c r="C29620">
        <v>25000</v>
      </c>
      <c r="D29620" t="s">
        <v>75981</v>
      </c>
    </row>
    <row r="29621" spans="1:4" x14ac:dyDescent="0.25">
      <c r="A29621" t="s">
        <v>50287</v>
      </c>
      <c r="B29621" t="s">
        <v>50288</v>
      </c>
      <c r="C29621">
        <v>32500</v>
      </c>
      <c r="D29621" t="s">
        <v>75981</v>
      </c>
    </row>
    <row r="29622" spans="1:4" x14ac:dyDescent="0.25">
      <c r="A29622" t="s">
        <v>50289</v>
      </c>
      <c r="B29622" t="s">
        <v>50288</v>
      </c>
      <c r="C29622">
        <v>26500</v>
      </c>
      <c r="D29622" t="s">
        <v>75981</v>
      </c>
    </row>
    <row r="29623" spans="1:4" x14ac:dyDescent="0.25">
      <c r="A29623" t="s">
        <v>37947</v>
      </c>
      <c r="B29623" t="s">
        <v>37948</v>
      </c>
      <c r="C29623">
        <v>55000</v>
      </c>
      <c r="D29623" t="s">
        <v>75981</v>
      </c>
    </row>
    <row r="29624" spans="1:4" x14ac:dyDescent="0.25">
      <c r="A29624" t="s">
        <v>17146</v>
      </c>
      <c r="B29624" t="s">
        <v>17147</v>
      </c>
      <c r="C29624">
        <v>24500</v>
      </c>
      <c r="D29624" t="s">
        <v>75981</v>
      </c>
    </row>
    <row r="29625" spans="1:4" x14ac:dyDescent="0.25">
      <c r="A29625" t="s">
        <v>50267</v>
      </c>
      <c r="B29625" t="s">
        <v>22751</v>
      </c>
      <c r="C29625">
        <v>44000</v>
      </c>
      <c r="D29625" t="s">
        <v>75981</v>
      </c>
    </row>
    <row r="29626" spans="1:4" x14ac:dyDescent="0.25">
      <c r="A29626" t="s">
        <v>50304</v>
      </c>
      <c r="B29626" t="s">
        <v>22751</v>
      </c>
      <c r="C29626">
        <v>41000</v>
      </c>
      <c r="D29626" t="s">
        <v>75981</v>
      </c>
    </row>
    <row r="29627" spans="1:4" x14ac:dyDescent="0.25">
      <c r="A29627" t="s">
        <v>50339</v>
      </c>
      <c r="B29627" t="s">
        <v>22751</v>
      </c>
      <c r="C29627">
        <v>31500</v>
      </c>
      <c r="D29627" t="s">
        <v>75981</v>
      </c>
    </row>
    <row r="29628" spans="1:4" x14ac:dyDescent="0.25">
      <c r="A29628" t="s">
        <v>37949</v>
      </c>
      <c r="B29628" t="s">
        <v>19763</v>
      </c>
      <c r="C29628">
        <v>8000</v>
      </c>
      <c r="D29628" t="s">
        <v>75981</v>
      </c>
    </row>
    <row r="29629" spans="1:4" x14ac:dyDescent="0.25">
      <c r="A29629" t="s">
        <v>19762</v>
      </c>
      <c r="B29629" t="s">
        <v>19763</v>
      </c>
      <c r="C29629">
        <v>27500</v>
      </c>
      <c r="D29629" t="s">
        <v>75981</v>
      </c>
    </row>
    <row r="29630" spans="1:4" x14ac:dyDescent="0.25">
      <c r="A29630" t="s">
        <v>13669</v>
      </c>
      <c r="B29630" t="s">
        <v>13670</v>
      </c>
      <c r="C29630">
        <v>31500</v>
      </c>
      <c r="D29630" t="s">
        <v>75981</v>
      </c>
    </row>
    <row r="29631" spans="1:4" x14ac:dyDescent="0.25">
      <c r="A29631" t="s">
        <v>75911</v>
      </c>
      <c r="B29631" t="s">
        <v>13670</v>
      </c>
      <c r="C29631">
        <v>27500</v>
      </c>
      <c r="D29631" t="s">
        <v>75981</v>
      </c>
    </row>
    <row r="29632" spans="1:4" x14ac:dyDescent="0.25">
      <c r="A29632" t="s">
        <v>18412</v>
      </c>
      <c r="B29632" t="s">
        <v>13670</v>
      </c>
      <c r="C29632">
        <v>11000</v>
      </c>
      <c r="D29632" t="s">
        <v>75981</v>
      </c>
    </row>
    <row r="29633" spans="1:4" x14ac:dyDescent="0.25">
      <c r="A29633" t="s">
        <v>50291</v>
      </c>
      <c r="B29633" t="s">
        <v>50292</v>
      </c>
      <c r="C29633">
        <v>29500</v>
      </c>
      <c r="D29633" t="s">
        <v>75981</v>
      </c>
    </row>
    <row r="29634" spans="1:4" x14ac:dyDescent="0.25">
      <c r="A29634" t="s">
        <v>17141</v>
      </c>
      <c r="B29634" t="s">
        <v>17142</v>
      </c>
      <c r="C29634">
        <v>41000</v>
      </c>
      <c r="D29634" t="s">
        <v>75981</v>
      </c>
    </row>
    <row r="29635" spans="1:4" x14ac:dyDescent="0.25">
      <c r="A29635" t="s">
        <v>40768</v>
      </c>
      <c r="B29635" t="s">
        <v>17172</v>
      </c>
      <c r="C29635">
        <v>12000</v>
      </c>
      <c r="D29635" t="s">
        <v>75981</v>
      </c>
    </row>
    <row r="29636" spans="1:4" x14ac:dyDescent="0.25">
      <c r="A29636" t="s">
        <v>17171</v>
      </c>
      <c r="B29636" t="s">
        <v>17172</v>
      </c>
      <c r="C29636">
        <v>11000</v>
      </c>
      <c r="D29636" t="s">
        <v>75981</v>
      </c>
    </row>
    <row r="29637" spans="1:4" x14ac:dyDescent="0.25">
      <c r="A29637" t="s">
        <v>46673</v>
      </c>
      <c r="B29637" t="s">
        <v>46674</v>
      </c>
      <c r="C29637">
        <v>10000</v>
      </c>
      <c r="D29637" t="s">
        <v>75981</v>
      </c>
    </row>
    <row r="29638" spans="1:4" x14ac:dyDescent="0.25">
      <c r="A29638" t="s">
        <v>40769</v>
      </c>
      <c r="B29638" t="s">
        <v>40770</v>
      </c>
      <c r="C29638">
        <v>12000</v>
      </c>
      <c r="D29638" t="s">
        <v>75981</v>
      </c>
    </row>
    <row r="29639" spans="1:4" x14ac:dyDescent="0.25">
      <c r="A29639" t="s">
        <v>39869</v>
      </c>
      <c r="B29639" t="s">
        <v>39870</v>
      </c>
      <c r="C29639">
        <v>25000</v>
      </c>
      <c r="D29639" t="s">
        <v>75981</v>
      </c>
    </row>
    <row r="29640" spans="1:4" x14ac:dyDescent="0.25">
      <c r="A29640" t="s">
        <v>75944</v>
      </c>
      <c r="B29640" t="s">
        <v>75945</v>
      </c>
      <c r="C29640">
        <v>9500</v>
      </c>
      <c r="D29640" t="s">
        <v>75981</v>
      </c>
    </row>
    <row r="29641" spans="1:4" x14ac:dyDescent="0.25">
      <c r="A29641" t="s">
        <v>24262</v>
      </c>
      <c r="B29641" t="s">
        <v>24263</v>
      </c>
      <c r="C29641">
        <v>11000</v>
      </c>
      <c r="D29641" t="s">
        <v>75981</v>
      </c>
    </row>
    <row r="29642" spans="1:4" x14ac:dyDescent="0.25">
      <c r="A29642" t="s">
        <v>37975</v>
      </c>
      <c r="B29642" t="s">
        <v>37976</v>
      </c>
      <c r="C29642">
        <v>8500</v>
      </c>
      <c r="D29642" t="s">
        <v>75981</v>
      </c>
    </row>
    <row r="29643" spans="1:4" x14ac:dyDescent="0.25">
      <c r="A29643" t="s">
        <v>75289</v>
      </c>
      <c r="B29643" t="s">
        <v>75290</v>
      </c>
      <c r="C29643">
        <v>74500</v>
      </c>
      <c r="D29643" t="s">
        <v>75981</v>
      </c>
    </row>
    <row r="29644" spans="1:4" x14ac:dyDescent="0.25">
      <c r="A29644" t="s">
        <v>39792</v>
      </c>
      <c r="B29644" t="s">
        <v>39793</v>
      </c>
      <c r="C29644">
        <v>50000</v>
      </c>
      <c r="D29644" t="s">
        <v>75981</v>
      </c>
    </row>
    <row r="29645" spans="1:4" x14ac:dyDescent="0.25">
      <c r="A29645" t="s">
        <v>37323</v>
      </c>
      <c r="B29645" t="s">
        <v>8798</v>
      </c>
      <c r="C29645">
        <v>15000</v>
      </c>
      <c r="D29645" t="s">
        <v>75981</v>
      </c>
    </row>
    <row r="29646" spans="1:4" x14ac:dyDescent="0.25">
      <c r="A29646" t="s">
        <v>8797</v>
      </c>
      <c r="B29646" t="s">
        <v>8798</v>
      </c>
      <c r="C29646">
        <v>10000</v>
      </c>
      <c r="D29646" t="s">
        <v>75981</v>
      </c>
    </row>
    <row r="29647" spans="1:4" x14ac:dyDescent="0.25">
      <c r="A29647" t="s">
        <v>38925</v>
      </c>
      <c r="B29647" t="s">
        <v>4332</v>
      </c>
      <c r="C29647">
        <v>24500</v>
      </c>
      <c r="D29647" t="s">
        <v>75981</v>
      </c>
    </row>
    <row r="29648" spans="1:4" x14ac:dyDescent="0.25">
      <c r="A29648" t="s">
        <v>4331</v>
      </c>
      <c r="B29648" t="s">
        <v>4332</v>
      </c>
      <c r="C29648">
        <v>5500</v>
      </c>
      <c r="D29648" t="s">
        <v>75981</v>
      </c>
    </row>
    <row r="29649" spans="1:4" x14ac:dyDescent="0.25">
      <c r="A29649" t="s">
        <v>8818</v>
      </c>
      <c r="B29649" t="s">
        <v>8819</v>
      </c>
      <c r="C29649">
        <v>42000</v>
      </c>
      <c r="D29649" t="s">
        <v>75981</v>
      </c>
    </row>
    <row r="29650" spans="1:4" x14ac:dyDescent="0.25">
      <c r="A29650" t="s">
        <v>38923</v>
      </c>
      <c r="B29650" t="s">
        <v>38924</v>
      </c>
      <c r="C29650">
        <v>25500</v>
      </c>
      <c r="D29650" t="s">
        <v>75981</v>
      </c>
    </row>
    <row r="29651" spans="1:4" x14ac:dyDescent="0.25">
      <c r="A29651" t="s">
        <v>13722</v>
      </c>
      <c r="B29651" t="s">
        <v>13723</v>
      </c>
      <c r="C29651">
        <v>25500</v>
      </c>
      <c r="D29651" t="s">
        <v>75981</v>
      </c>
    </row>
    <row r="29652" spans="1:4" x14ac:dyDescent="0.25">
      <c r="A29652" t="s">
        <v>13731</v>
      </c>
      <c r="B29652" t="s">
        <v>13723</v>
      </c>
      <c r="C29652">
        <v>22500</v>
      </c>
      <c r="D29652" t="s">
        <v>75981</v>
      </c>
    </row>
    <row r="29653" spans="1:4" x14ac:dyDescent="0.25">
      <c r="A29653" t="s">
        <v>75917</v>
      </c>
      <c r="B29653" t="s">
        <v>13723</v>
      </c>
      <c r="C29653">
        <v>22500</v>
      </c>
      <c r="D29653" t="s">
        <v>75981</v>
      </c>
    </row>
    <row r="29654" spans="1:4" x14ac:dyDescent="0.25">
      <c r="A29654" t="s">
        <v>50685</v>
      </c>
      <c r="B29654" t="s">
        <v>21359</v>
      </c>
      <c r="C29654">
        <v>8500</v>
      </c>
      <c r="D29654" t="s">
        <v>75981</v>
      </c>
    </row>
    <row r="29655" spans="1:4" x14ac:dyDescent="0.25">
      <c r="A29655" t="s">
        <v>39859</v>
      </c>
      <c r="B29655" t="s">
        <v>2002</v>
      </c>
      <c r="C29655">
        <v>22500</v>
      </c>
      <c r="D29655" t="s">
        <v>75981</v>
      </c>
    </row>
    <row r="29656" spans="1:4" x14ac:dyDescent="0.25">
      <c r="A29656" t="s">
        <v>25744</v>
      </c>
      <c r="B29656" t="s">
        <v>2002</v>
      </c>
      <c r="C29656">
        <v>17000</v>
      </c>
      <c r="D29656" t="s">
        <v>75981</v>
      </c>
    </row>
    <row r="29657" spans="1:4" x14ac:dyDescent="0.25">
      <c r="A29657" t="s">
        <v>37979</v>
      </c>
      <c r="B29657" t="s">
        <v>2002</v>
      </c>
      <c r="C29657">
        <v>19500</v>
      </c>
      <c r="D29657" t="s">
        <v>75981</v>
      </c>
    </row>
    <row r="29658" spans="1:4" x14ac:dyDescent="0.25">
      <c r="A29658" t="s">
        <v>13663</v>
      </c>
      <c r="B29658" t="s">
        <v>13664</v>
      </c>
      <c r="C29658">
        <v>17500</v>
      </c>
      <c r="D29658" t="s">
        <v>75981</v>
      </c>
    </row>
    <row r="29659" spans="1:4" x14ac:dyDescent="0.25">
      <c r="A29659" t="s">
        <v>50307</v>
      </c>
      <c r="B29659" t="s">
        <v>13664</v>
      </c>
      <c r="C29659">
        <v>24500</v>
      </c>
      <c r="D29659" t="s">
        <v>75981</v>
      </c>
    </row>
    <row r="29660" spans="1:4" x14ac:dyDescent="0.25">
      <c r="A29660" t="s">
        <v>75946</v>
      </c>
      <c r="B29660" t="s">
        <v>13664</v>
      </c>
      <c r="C29660">
        <v>23500</v>
      </c>
      <c r="D29660" t="s">
        <v>75981</v>
      </c>
    </row>
    <row r="29661" spans="1:4" x14ac:dyDescent="0.25">
      <c r="A29661" t="s">
        <v>50346</v>
      </c>
      <c r="B29661" t="s">
        <v>8895</v>
      </c>
      <c r="C29661">
        <v>8500</v>
      </c>
      <c r="D29661" t="s">
        <v>75981</v>
      </c>
    </row>
    <row r="29662" spans="1:4" x14ac:dyDescent="0.25">
      <c r="A29662" t="s">
        <v>17874</v>
      </c>
      <c r="B29662" t="s">
        <v>17875</v>
      </c>
      <c r="C29662">
        <v>10000</v>
      </c>
      <c r="D29662" t="s">
        <v>75981</v>
      </c>
    </row>
    <row r="29663" spans="1:4" x14ac:dyDescent="0.25">
      <c r="A29663" t="s">
        <v>45215</v>
      </c>
      <c r="B29663" t="s">
        <v>17875</v>
      </c>
      <c r="C29663">
        <v>7000</v>
      </c>
      <c r="D29663" t="s">
        <v>75981</v>
      </c>
    </row>
    <row r="29664" spans="1:4" x14ac:dyDescent="0.25">
      <c r="A29664" t="s">
        <v>40760</v>
      </c>
      <c r="B29664" t="s">
        <v>40761</v>
      </c>
      <c r="C29664">
        <v>25500</v>
      </c>
      <c r="D29664" t="s">
        <v>75981</v>
      </c>
    </row>
    <row r="29665" spans="1:4" x14ac:dyDescent="0.25">
      <c r="A29665" t="s">
        <v>24785</v>
      </c>
      <c r="B29665" t="s">
        <v>24786</v>
      </c>
      <c r="C29665">
        <v>15000</v>
      </c>
      <c r="D29665" t="s">
        <v>75981</v>
      </c>
    </row>
    <row r="29666" spans="1:4" x14ac:dyDescent="0.25">
      <c r="A29666" t="s">
        <v>24791</v>
      </c>
      <c r="B29666" t="s">
        <v>24786</v>
      </c>
      <c r="C29666">
        <v>11000</v>
      </c>
      <c r="D29666" t="s">
        <v>75981</v>
      </c>
    </row>
    <row r="29667" spans="1:4" x14ac:dyDescent="0.25">
      <c r="A29667" t="s">
        <v>50265</v>
      </c>
      <c r="B29667" t="s">
        <v>50266</v>
      </c>
      <c r="C29667">
        <v>23500</v>
      </c>
      <c r="D29667" t="s">
        <v>75981</v>
      </c>
    </row>
    <row r="29668" spans="1:4" x14ac:dyDescent="0.25">
      <c r="A29668" t="s">
        <v>50250</v>
      </c>
      <c r="B29668" t="s">
        <v>50251</v>
      </c>
      <c r="C29668">
        <v>21500</v>
      </c>
      <c r="D29668" t="s">
        <v>75981</v>
      </c>
    </row>
    <row r="29669" spans="1:4" x14ac:dyDescent="0.25">
      <c r="A29669" t="s">
        <v>50327</v>
      </c>
      <c r="B29669" t="s">
        <v>50328</v>
      </c>
      <c r="C29669">
        <v>20500</v>
      </c>
      <c r="D29669" t="s">
        <v>75981</v>
      </c>
    </row>
    <row r="29670" spans="1:4" x14ac:dyDescent="0.25">
      <c r="A29670" t="s">
        <v>20378</v>
      </c>
      <c r="B29670" t="s">
        <v>20379</v>
      </c>
      <c r="C29670">
        <v>12000</v>
      </c>
      <c r="D29670" t="s">
        <v>75981</v>
      </c>
    </row>
    <row r="29671" spans="1:4" x14ac:dyDescent="0.25">
      <c r="A29671" t="s">
        <v>21302</v>
      </c>
      <c r="B29671" t="s">
        <v>21303</v>
      </c>
      <c r="C29671">
        <v>10000</v>
      </c>
      <c r="D29671" t="s">
        <v>75981</v>
      </c>
    </row>
    <row r="29672" spans="1:4" x14ac:dyDescent="0.25">
      <c r="A29672" t="s">
        <v>17537</v>
      </c>
      <c r="B29672" t="s">
        <v>17538</v>
      </c>
      <c r="C29672">
        <v>21500</v>
      </c>
      <c r="D29672" t="s">
        <v>75981</v>
      </c>
    </row>
    <row r="29673" spans="1:4" x14ac:dyDescent="0.25">
      <c r="A29673" t="s">
        <v>56793</v>
      </c>
      <c r="B29673" t="s">
        <v>56794</v>
      </c>
      <c r="C29673">
        <v>12000</v>
      </c>
      <c r="D29673" t="s">
        <v>75981</v>
      </c>
    </row>
    <row r="29674" spans="1:4" x14ac:dyDescent="0.25">
      <c r="A29674" t="s">
        <v>48881</v>
      </c>
      <c r="B29674" t="s">
        <v>30413</v>
      </c>
      <c r="C29674">
        <v>52000</v>
      </c>
      <c r="D29674" t="s">
        <v>75981</v>
      </c>
    </row>
    <row r="29675" spans="1:4" x14ac:dyDescent="0.25">
      <c r="A29675" t="s">
        <v>30412</v>
      </c>
      <c r="B29675" t="s">
        <v>30413</v>
      </c>
      <c r="C29675">
        <v>202500</v>
      </c>
      <c r="D29675" t="s">
        <v>75981</v>
      </c>
    </row>
    <row r="29676" spans="1:4" x14ac:dyDescent="0.25">
      <c r="A29676" t="s">
        <v>13780</v>
      </c>
      <c r="B29676" t="s">
        <v>13781</v>
      </c>
      <c r="C29676">
        <v>6500</v>
      </c>
      <c r="D29676" t="s">
        <v>75981</v>
      </c>
    </row>
    <row r="29677" spans="1:4" x14ac:dyDescent="0.25">
      <c r="A29677" t="s">
        <v>27577</v>
      </c>
      <c r="B29677" t="s">
        <v>27578</v>
      </c>
      <c r="C29677">
        <v>9000</v>
      </c>
      <c r="D29677" t="s">
        <v>75981</v>
      </c>
    </row>
    <row r="29678" spans="1:4" x14ac:dyDescent="0.25">
      <c r="A29678" t="s">
        <v>13822</v>
      </c>
      <c r="B29678" t="s">
        <v>13823</v>
      </c>
      <c r="C29678">
        <v>26500</v>
      </c>
      <c r="D29678" t="s">
        <v>75981</v>
      </c>
    </row>
    <row r="29679" spans="1:4" x14ac:dyDescent="0.25">
      <c r="A29679" t="s">
        <v>28210</v>
      </c>
      <c r="B29679" t="s">
        <v>13823</v>
      </c>
      <c r="C29679">
        <v>13000</v>
      </c>
      <c r="D29679" t="s">
        <v>75981</v>
      </c>
    </row>
    <row r="29680" spans="1:4" x14ac:dyDescent="0.25">
      <c r="A29680" t="s">
        <v>50387</v>
      </c>
      <c r="B29680" t="s">
        <v>50388</v>
      </c>
      <c r="C29680">
        <v>26500</v>
      </c>
      <c r="D29680" t="s">
        <v>75981</v>
      </c>
    </row>
    <row r="29681" spans="1:4" x14ac:dyDescent="0.25">
      <c r="A29681" t="s">
        <v>13772</v>
      </c>
      <c r="B29681" t="s">
        <v>13773</v>
      </c>
      <c r="C29681">
        <v>9500</v>
      </c>
      <c r="D29681" t="s">
        <v>75981</v>
      </c>
    </row>
    <row r="29682" spans="1:4" x14ac:dyDescent="0.25">
      <c r="A29682" t="s">
        <v>56506</v>
      </c>
      <c r="B29682" t="s">
        <v>13773</v>
      </c>
      <c r="C29682">
        <v>5500</v>
      </c>
      <c r="D29682" t="s">
        <v>75981</v>
      </c>
    </row>
    <row r="29683" spans="1:4" x14ac:dyDescent="0.25">
      <c r="A29683" t="s">
        <v>14134</v>
      </c>
      <c r="B29683" t="s">
        <v>14135</v>
      </c>
      <c r="C29683">
        <v>39000</v>
      </c>
      <c r="D29683" t="s">
        <v>75981</v>
      </c>
    </row>
    <row r="29684" spans="1:4" x14ac:dyDescent="0.25">
      <c r="A29684" t="s">
        <v>18545</v>
      </c>
      <c r="B29684" t="s">
        <v>14135</v>
      </c>
      <c r="C29684">
        <v>29500</v>
      </c>
      <c r="D29684" t="s">
        <v>75981</v>
      </c>
    </row>
    <row r="29685" spans="1:4" x14ac:dyDescent="0.25">
      <c r="A29685" t="s">
        <v>31374</v>
      </c>
      <c r="B29685" t="s">
        <v>31375</v>
      </c>
      <c r="C29685">
        <v>17500</v>
      </c>
      <c r="D29685" t="s">
        <v>75981</v>
      </c>
    </row>
    <row r="29686" spans="1:4" x14ac:dyDescent="0.25">
      <c r="A29686" t="s">
        <v>21257</v>
      </c>
      <c r="B29686" t="s">
        <v>15812</v>
      </c>
      <c r="C29686">
        <v>10000</v>
      </c>
      <c r="D29686" t="s">
        <v>75981</v>
      </c>
    </row>
    <row r="29687" spans="1:4" x14ac:dyDescent="0.25">
      <c r="A29687" t="s">
        <v>31352</v>
      </c>
      <c r="B29687" t="s">
        <v>13729</v>
      </c>
      <c r="C29687">
        <v>25500</v>
      </c>
      <c r="D29687" t="s">
        <v>75981</v>
      </c>
    </row>
    <row r="29688" spans="1:4" x14ac:dyDescent="0.25">
      <c r="A29688" t="s">
        <v>42726</v>
      </c>
      <c r="B29688" t="s">
        <v>13729</v>
      </c>
      <c r="C29688">
        <v>27500</v>
      </c>
      <c r="D29688" t="s">
        <v>75981</v>
      </c>
    </row>
    <row r="29689" spans="1:4" x14ac:dyDescent="0.25">
      <c r="A29689" t="s">
        <v>13728</v>
      </c>
      <c r="B29689" t="s">
        <v>13729</v>
      </c>
      <c r="C29689">
        <v>22500</v>
      </c>
      <c r="D29689" t="s">
        <v>75981</v>
      </c>
    </row>
    <row r="29690" spans="1:4" x14ac:dyDescent="0.25">
      <c r="A29690" t="s">
        <v>31368</v>
      </c>
      <c r="B29690" t="s">
        <v>13729</v>
      </c>
      <c r="C29690">
        <v>25500</v>
      </c>
      <c r="D29690" t="s">
        <v>75981</v>
      </c>
    </row>
    <row r="29691" spans="1:4" x14ac:dyDescent="0.25">
      <c r="A29691" t="s">
        <v>31373</v>
      </c>
      <c r="B29691" t="s">
        <v>13729</v>
      </c>
      <c r="C29691">
        <v>22500</v>
      </c>
      <c r="D29691" t="s">
        <v>75981</v>
      </c>
    </row>
    <row r="29692" spans="1:4" x14ac:dyDescent="0.25">
      <c r="A29692" t="s">
        <v>29255</v>
      </c>
      <c r="B29692" t="s">
        <v>15787</v>
      </c>
      <c r="C29692">
        <v>10000</v>
      </c>
      <c r="D29692" t="s">
        <v>75981</v>
      </c>
    </row>
    <row r="29693" spans="1:4" x14ac:dyDescent="0.25">
      <c r="A29693" t="s">
        <v>18431</v>
      </c>
      <c r="B29693" t="s">
        <v>15787</v>
      </c>
      <c r="C29693">
        <v>10000</v>
      </c>
      <c r="D29693" t="s">
        <v>75981</v>
      </c>
    </row>
    <row r="29694" spans="1:4" x14ac:dyDescent="0.25">
      <c r="A29694" t="s">
        <v>13691</v>
      </c>
      <c r="B29694" t="s">
        <v>13692</v>
      </c>
      <c r="C29694">
        <v>23500</v>
      </c>
      <c r="D29694" t="s">
        <v>75981</v>
      </c>
    </row>
    <row r="29695" spans="1:4" x14ac:dyDescent="0.25">
      <c r="A29695" t="s">
        <v>55820</v>
      </c>
      <c r="B29695" t="s">
        <v>8890</v>
      </c>
      <c r="C29695">
        <v>17500</v>
      </c>
      <c r="D29695" t="s">
        <v>75981</v>
      </c>
    </row>
    <row r="29696" spans="1:4" x14ac:dyDescent="0.25">
      <c r="A29696" t="s">
        <v>19755</v>
      </c>
      <c r="B29696" t="s">
        <v>8890</v>
      </c>
      <c r="C29696">
        <v>10000</v>
      </c>
      <c r="D29696" t="s">
        <v>75981</v>
      </c>
    </row>
    <row r="29697" spans="1:4" x14ac:dyDescent="0.25">
      <c r="A29697" t="s">
        <v>17156</v>
      </c>
      <c r="B29697" t="s">
        <v>8890</v>
      </c>
      <c r="C29697">
        <v>23500</v>
      </c>
      <c r="D29697" t="s">
        <v>75981</v>
      </c>
    </row>
    <row r="29698" spans="1:4" x14ac:dyDescent="0.25">
      <c r="A29698" t="s">
        <v>55829</v>
      </c>
      <c r="B29698" t="s">
        <v>55830</v>
      </c>
      <c r="C29698">
        <v>18500</v>
      </c>
      <c r="D29698" t="s">
        <v>75981</v>
      </c>
    </row>
    <row r="29699" spans="1:4" x14ac:dyDescent="0.25">
      <c r="A29699" t="s">
        <v>19727</v>
      </c>
      <c r="B29699" t="s">
        <v>19728</v>
      </c>
      <c r="C29699">
        <v>17500</v>
      </c>
      <c r="D29699" t="s">
        <v>75981</v>
      </c>
    </row>
    <row r="29700" spans="1:4" x14ac:dyDescent="0.25">
      <c r="A29700" t="s">
        <v>18380</v>
      </c>
      <c r="B29700" t="s">
        <v>18381</v>
      </c>
      <c r="C29700">
        <v>20500</v>
      </c>
      <c r="D29700" t="s">
        <v>75981</v>
      </c>
    </row>
    <row r="29701" spans="1:4" x14ac:dyDescent="0.25">
      <c r="A29701" t="s">
        <v>44385</v>
      </c>
      <c r="B29701" t="s">
        <v>18381</v>
      </c>
      <c r="C29701">
        <v>18500</v>
      </c>
      <c r="D29701" t="s">
        <v>75981</v>
      </c>
    </row>
    <row r="29702" spans="1:4" x14ac:dyDescent="0.25">
      <c r="A29702" t="s">
        <v>18393</v>
      </c>
      <c r="B29702" t="s">
        <v>18381</v>
      </c>
      <c r="C29702">
        <v>22500</v>
      </c>
      <c r="D29702" t="s">
        <v>75981</v>
      </c>
    </row>
    <row r="29703" spans="1:4" x14ac:dyDescent="0.25">
      <c r="A29703" t="s">
        <v>42730</v>
      </c>
      <c r="B29703" t="s">
        <v>18381</v>
      </c>
      <c r="C29703">
        <v>18500</v>
      </c>
      <c r="D29703" t="s">
        <v>75981</v>
      </c>
    </row>
    <row r="29704" spans="1:4" x14ac:dyDescent="0.25">
      <c r="A29704" t="s">
        <v>31343</v>
      </c>
      <c r="B29704" t="s">
        <v>17155</v>
      </c>
      <c r="C29704">
        <v>22500</v>
      </c>
      <c r="D29704" t="s">
        <v>75981</v>
      </c>
    </row>
    <row r="29705" spans="1:4" x14ac:dyDescent="0.25">
      <c r="A29705" t="s">
        <v>31362</v>
      </c>
      <c r="B29705" t="s">
        <v>17155</v>
      </c>
      <c r="C29705">
        <v>23500</v>
      </c>
      <c r="D29705" t="s">
        <v>75981</v>
      </c>
    </row>
    <row r="29706" spans="1:4" x14ac:dyDescent="0.25">
      <c r="A29706" t="s">
        <v>42729</v>
      </c>
      <c r="B29706" t="s">
        <v>17155</v>
      </c>
      <c r="C29706">
        <v>22500</v>
      </c>
      <c r="D29706" t="s">
        <v>75981</v>
      </c>
    </row>
    <row r="29707" spans="1:4" x14ac:dyDescent="0.25">
      <c r="A29707" t="s">
        <v>42731</v>
      </c>
      <c r="B29707" t="s">
        <v>17155</v>
      </c>
      <c r="C29707">
        <v>22500</v>
      </c>
      <c r="D29707" t="s">
        <v>75981</v>
      </c>
    </row>
    <row r="29708" spans="1:4" x14ac:dyDescent="0.25">
      <c r="A29708" t="s">
        <v>17154</v>
      </c>
      <c r="B29708" t="s">
        <v>17155</v>
      </c>
      <c r="C29708">
        <v>25500</v>
      </c>
      <c r="D29708" t="s">
        <v>75981</v>
      </c>
    </row>
    <row r="29709" spans="1:4" x14ac:dyDescent="0.25">
      <c r="A29709" t="s">
        <v>31382</v>
      </c>
      <c r="B29709" t="s">
        <v>17155</v>
      </c>
      <c r="C29709">
        <v>23500</v>
      </c>
      <c r="D29709" t="s">
        <v>75981</v>
      </c>
    </row>
    <row r="29710" spans="1:4" x14ac:dyDescent="0.25">
      <c r="A29710" t="s">
        <v>39882</v>
      </c>
      <c r="B29710" t="s">
        <v>27570</v>
      </c>
      <c r="C29710">
        <v>46000</v>
      </c>
      <c r="D29710" t="s">
        <v>75981</v>
      </c>
    </row>
    <row r="29711" spans="1:4" x14ac:dyDescent="0.25">
      <c r="A29711" t="s">
        <v>27569</v>
      </c>
      <c r="B29711" t="s">
        <v>27570</v>
      </c>
      <c r="C29711">
        <v>11000</v>
      </c>
      <c r="D29711" t="s">
        <v>75981</v>
      </c>
    </row>
    <row r="29712" spans="1:4" x14ac:dyDescent="0.25">
      <c r="A29712" t="s">
        <v>13734</v>
      </c>
      <c r="B29712" t="s">
        <v>13735</v>
      </c>
      <c r="C29712">
        <v>25500</v>
      </c>
      <c r="D29712" t="s">
        <v>75981</v>
      </c>
    </row>
    <row r="29713" spans="1:4" x14ac:dyDescent="0.25">
      <c r="A29713" t="s">
        <v>27558</v>
      </c>
      <c r="B29713" t="s">
        <v>13735</v>
      </c>
      <c r="C29713">
        <v>12000</v>
      </c>
      <c r="D29713" t="s">
        <v>75981</v>
      </c>
    </row>
    <row r="29714" spans="1:4" x14ac:dyDescent="0.25">
      <c r="A29714" t="s">
        <v>27662</v>
      </c>
      <c r="B29714" t="s">
        <v>27663</v>
      </c>
      <c r="C29714">
        <v>6500</v>
      </c>
      <c r="D29714" t="s">
        <v>75981</v>
      </c>
    </row>
    <row r="29715" spans="1:4" x14ac:dyDescent="0.25">
      <c r="A29715" t="s">
        <v>13791</v>
      </c>
      <c r="B29715" t="s">
        <v>13792</v>
      </c>
      <c r="C29715">
        <v>9000</v>
      </c>
      <c r="D29715" t="s">
        <v>75981</v>
      </c>
    </row>
    <row r="29716" spans="1:4" x14ac:dyDescent="0.25">
      <c r="A29716" t="s">
        <v>29073</v>
      </c>
      <c r="B29716" t="s">
        <v>13792</v>
      </c>
      <c r="C29716">
        <v>11000</v>
      </c>
      <c r="D29716" t="s">
        <v>75981</v>
      </c>
    </row>
    <row r="29717" spans="1:4" x14ac:dyDescent="0.25">
      <c r="A29717" t="s">
        <v>42716</v>
      </c>
      <c r="B29717" t="s">
        <v>42717</v>
      </c>
      <c r="C29717">
        <v>6500</v>
      </c>
      <c r="D29717" t="s">
        <v>75981</v>
      </c>
    </row>
    <row r="29718" spans="1:4" x14ac:dyDescent="0.25">
      <c r="A29718" t="s">
        <v>28208</v>
      </c>
      <c r="B29718" t="s">
        <v>28209</v>
      </c>
      <c r="C29718">
        <v>11000</v>
      </c>
      <c r="D29718" t="s">
        <v>75981</v>
      </c>
    </row>
    <row r="29719" spans="1:4" x14ac:dyDescent="0.25">
      <c r="A29719" t="s">
        <v>26667</v>
      </c>
      <c r="B29719" t="s">
        <v>26668</v>
      </c>
      <c r="C29719">
        <v>27000</v>
      </c>
      <c r="D29719" t="s">
        <v>75981</v>
      </c>
    </row>
    <row r="29720" spans="1:4" x14ac:dyDescent="0.25">
      <c r="A29720" t="s">
        <v>17148</v>
      </c>
      <c r="B29720" t="s">
        <v>17149</v>
      </c>
      <c r="C29720">
        <v>31500</v>
      </c>
      <c r="D29720" t="s">
        <v>75981</v>
      </c>
    </row>
    <row r="29721" spans="1:4" x14ac:dyDescent="0.25">
      <c r="A29721" t="s">
        <v>50244</v>
      </c>
      <c r="B29721" t="s">
        <v>31370</v>
      </c>
      <c r="C29721">
        <v>34000</v>
      </c>
      <c r="D29721" t="s">
        <v>75981</v>
      </c>
    </row>
    <row r="29722" spans="1:4" x14ac:dyDescent="0.25">
      <c r="A29722" t="s">
        <v>50281</v>
      </c>
      <c r="B29722" t="s">
        <v>31370</v>
      </c>
      <c r="C29722">
        <v>24500</v>
      </c>
      <c r="D29722" t="s">
        <v>75981</v>
      </c>
    </row>
    <row r="29723" spans="1:4" x14ac:dyDescent="0.25">
      <c r="A29723" t="s">
        <v>31369</v>
      </c>
      <c r="B29723" t="s">
        <v>31370</v>
      </c>
      <c r="C29723">
        <v>23500</v>
      </c>
      <c r="D29723" t="s">
        <v>75981</v>
      </c>
    </row>
    <row r="29724" spans="1:4" x14ac:dyDescent="0.25">
      <c r="A29724" t="s">
        <v>13681</v>
      </c>
      <c r="B29724" t="s">
        <v>13682</v>
      </c>
      <c r="C29724">
        <v>20500</v>
      </c>
      <c r="D29724" t="s">
        <v>75981</v>
      </c>
    </row>
    <row r="29725" spans="1:4" x14ac:dyDescent="0.25">
      <c r="A29725" t="s">
        <v>31398</v>
      </c>
      <c r="B29725" t="s">
        <v>31399</v>
      </c>
      <c r="C29725">
        <v>24500</v>
      </c>
      <c r="D29725" t="s">
        <v>75981</v>
      </c>
    </row>
    <row r="29726" spans="1:4" x14ac:dyDescent="0.25">
      <c r="A29726" t="s">
        <v>55825</v>
      </c>
      <c r="B29726" t="s">
        <v>31345</v>
      </c>
      <c r="C29726">
        <v>35000</v>
      </c>
      <c r="D29726" t="s">
        <v>75981</v>
      </c>
    </row>
    <row r="29727" spans="1:4" x14ac:dyDescent="0.25">
      <c r="A29727" t="s">
        <v>31344</v>
      </c>
      <c r="B29727" t="s">
        <v>31345</v>
      </c>
      <c r="C29727">
        <v>27500</v>
      </c>
      <c r="D29727" t="s">
        <v>75981</v>
      </c>
    </row>
    <row r="29728" spans="1:4" x14ac:dyDescent="0.25">
      <c r="A29728" t="s">
        <v>17144</v>
      </c>
      <c r="B29728" t="s">
        <v>17145</v>
      </c>
      <c r="C29728">
        <v>25500</v>
      </c>
      <c r="D29728" t="s">
        <v>75981</v>
      </c>
    </row>
    <row r="29729" spans="1:4" x14ac:dyDescent="0.25">
      <c r="A29729" t="s">
        <v>19752</v>
      </c>
      <c r="B29729" t="s">
        <v>17145</v>
      </c>
      <c r="C29729">
        <v>10000</v>
      </c>
      <c r="D29729" t="s">
        <v>75981</v>
      </c>
    </row>
    <row r="29730" spans="1:4" x14ac:dyDescent="0.25">
      <c r="A29730" t="s">
        <v>42733</v>
      </c>
      <c r="B29730" t="s">
        <v>17145</v>
      </c>
      <c r="C29730">
        <v>28500</v>
      </c>
      <c r="D29730" t="s">
        <v>75981</v>
      </c>
    </row>
    <row r="29731" spans="1:4" x14ac:dyDescent="0.25">
      <c r="A29731" t="s">
        <v>55828</v>
      </c>
      <c r="B29731" t="s">
        <v>13740</v>
      </c>
      <c r="C29731">
        <v>28500</v>
      </c>
      <c r="D29731" t="s">
        <v>75981</v>
      </c>
    </row>
    <row r="29732" spans="1:4" x14ac:dyDescent="0.25">
      <c r="A29732" t="s">
        <v>13739</v>
      </c>
      <c r="B29732" t="s">
        <v>13740</v>
      </c>
      <c r="C29732">
        <v>31500</v>
      </c>
      <c r="D29732" t="s">
        <v>75981</v>
      </c>
    </row>
    <row r="29733" spans="1:4" x14ac:dyDescent="0.25">
      <c r="A29733" t="s">
        <v>31340</v>
      </c>
      <c r="B29733" t="s">
        <v>27586</v>
      </c>
      <c r="C29733">
        <v>29500</v>
      </c>
      <c r="D29733" t="s">
        <v>75981</v>
      </c>
    </row>
    <row r="29734" spans="1:4" x14ac:dyDescent="0.25">
      <c r="A29734" t="s">
        <v>29080</v>
      </c>
      <c r="B29734" t="s">
        <v>27586</v>
      </c>
      <c r="C29734">
        <v>38000</v>
      </c>
      <c r="D29734" t="s">
        <v>75981</v>
      </c>
    </row>
    <row r="29735" spans="1:4" x14ac:dyDescent="0.25">
      <c r="A29735" t="s">
        <v>27585</v>
      </c>
      <c r="B29735" t="s">
        <v>27586</v>
      </c>
      <c r="C29735">
        <v>10000</v>
      </c>
      <c r="D29735" t="s">
        <v>75981</v>
      </c>
    </row>
    <row r="29736" spans="1:4" x14ac:dyDescent="0.25">
      <c r="A29736" t="s">
        <v>55162</v>
      </c>
      <c r="B29736" t="s">
        <v>42680</v>
      </c>
      <c r="C29736">
        <v>52000</v>
      </c>
      <c r="D29736" t="s">
        <v>75981</v>
      </c>
    </row>
    <row r="29737" spans="1:4" x14ac:dyDescent="0.25">
      <c r="A29737" t="s">
        <v>42679</v>
      </c>
      <c r="B29737" t="s">
        <v>42680</v>
      </c>
      <c r="C29737">
        <v>47000</v>
      </c>
      <c r="D29737" t="s">
        <v>75981</v>
      </c>
    </row>
    <row r="29738" spans="1:4" x14ac:dyDescent="0.25">
      <c r="A29738" t="s">
        <v>13665</v>
      </c>
      <c r="B29738" t="s">
        <v>13666</v>
      </c>
      <c r="C29738">
        <v>25500</v>
      </c>
      <c r="D29738" t="s">
        <v>75981</v>
      </c>
    </row>
    <row r="29739" spans="1:4" x14ac:dyDescent="0.25">
      <c r="A29739" t="s">
        <v>55043</v>
      </c>
      <c r="B29739" t="s">
        <v>2001</v>
      </c>
      <c r="C29739">
        <v>10000</v>
      </c>
      <c r="D29739" t="s">
        <v>75981</v>
      </c>
    </row>
    <row r="29740" spans="1:4" x14ac:dyDescent="0.25">
      <c r="A29740" t="s">
        <v>31530</v>
      </c>
      <c r="B29740" t="s">
        <v>2003</v>
      </c>
      <c r="C29740">
        <v>21500</v>
      </c>
      <c r="D29740" t="s">
        <v>75981</v>
      </c>
    </row>
    <row r="29741" spans="1:4" x14ac:dyDescent="0.25">
      <c r="A29741" t="s">
        <v>13685</v>
      </c>
      <c r="B29741" t="s">
        <v>13686</v>
      </c>
      <c r="C29741">
        <v>22500</v>
      </c>
      <c r="D29741" t="s">
        <v>75981</v>
      </c>
    </row>
    <row r="29742" spans="1:4" x14ac:dyDescent="0.25">
      <c r="A29742" t="s">
        <v>53003</v>
      </c>
      <c r="B29742" t="s">
        <v>53004</v>
      </c>
      <c r="C29742">
        <v>5500</v>
      </c>
      <c r="D29742" t="s">
        <v>75981</v>
      </c>
    </row>
    <row r="29743" spans="1:4" x14ac:dyDescent="0.25">
      <c r="A29743" t="s">
        <v>47225</v>
      </c>
      <c r="B29743" t="s">
        <v>23932</v>
      </c>
      <c r="C29743">
        <v>5500</v>
      </c>
      <c r="D29743" t="s">
        <v>75981</v>
      </c>
    </row>
    <row r="29744" spans="1:4" x14ac:dyDescent="0.25">
      <c r="A29744" t="s">
        <v>23931</v>
      </c>
      <c r="B29744" t="s">
        <v>23932</v>
      </c>
      <c r="C29744">
        <v>5500</v>
      </c>
      <c r="D29744" t="s">
        <v>75981</v>
      </c>
    </row>
    <row r="29745" spans="1:4" x14ac:dyDescent="0.25">
      <c r="A29745" t="s">
        <v>50670</v>
      </c>
      <c r="B29745" t="s">
        <v>50671</v>
      </c>
      <c r="C29745">
        <v>5500</v>
      </c>
      <c r="D29745" t="s">
        <v>75981</v>
      </c>
    </row>
    <row r="29746" spans="1:4" x14ac:dyDescent="0.25">
      <c r="A29746" t="s">
        <v>47228</v>
      </c>
      <c r="B29746" t="s">
        <v>47229</v>
      </c>
      <c r="C29746">
        <v>6500</v>
      </c>
      <c r="D29746" t="s">
        <v>75981</v>
      </c>
    </row>
    <row r="29747" spans="1:4" x14ac:dyDescent="0.25">
      <c r="A29747" t="s">
        <v>21350</v>
      </c>
      <c r="B29747" t="s">
        <v>21351</v>
      </c>
      <c r="C29747">
        <v>4500</v>
      </c>
      <c r="D29747" t="s">
        <v>75981</v>
      </c>
    </row>
    <row r="29748" spans="1:4" x14ac:dyDescent="0.25">
      <c r="A29748" t="s">
        <v>17362</v>
      </c>
      <c r="B29748" t="s">
        <v>17363</v>
      </c>
      <c r="C29748">
        <v>5500</v>
      </c>
      <c r="D29748" t="s">
        <v>75981</v>
      </c>
    </row>
    <row r="29749" spans="1:4" x14ac:dyDescent="0.25">
      <c r="A29749" t="s">
        <v>23358</v>
      </c>
      <c r="B29749" t="s">
        <v>23359</v>
      </c>
      <c r="C29749">
        <v>12000</v>
      </c>
      <c r="D29749" t="s">
        <v>75981</v>
      </c>
    </row>
    <row r="29750" spans="1:4" x14ac:dyDescent="0.25">
      <c r="A29750" t="s">
        <v>24858</v>
      </c>
      <c r="B29750" t="s">
        <v>24859</v>
      </c>
      <c r="C29750">
        <v>12000</v>
      </c>
      <c r="D29750" t="s">
        <v>75981</v>
      </c>
    </row>
    <row r="29751" spans="1:4" x14ac:dyDescent="0.25">
      <c r="A29751" t="s">
        <v>45232</v>
      </c>
      <c r="B29751" t="s">
        <v>45233</v>
      </c>
      <c r="C29751">
        <v>6000</v>
      </c>
      <c r="D29751" t="s">
        <v>75981</v>
      </c>
    </row>
    <row r="29752" spans="1:4" x14ac:dyDescent="0.25">
      <c r="A29752" t="s">
        <v>71715</v>
      </c>
      <c r="B29752" t="s">
        <v>10921</v>
      </c>
      <c r="C29752">
        <v>12000</v>
      </c>
      <c r="D29752" t="s">
        <v>75981</v>
      </c>
    </row>
    <row r="29753" spans="1:4" x14ac:dyDescent="0.25">
      <c r="A29753" t="s">
        <v>13770</v>
      </c>
      <c r="B29753" t="s">
        <v>13771</v>
      </c>
      <c r="C29753">
        <v>16000</v>
      </c>
      <c r="D29753" t="s">
        <v>75981</v>
      </c>
    </row>
    <row r="29754" spans="1:4" x14ac:dyDescent="0.25">
      <c r="A29754" t="s">
        <v>62156</v>
      </c>
      <c r="B29754" t="s">
        <v>62157</v>
      </c>
      <c r="C29754">
        <v>6500</v>
      </c>
      <c r="D29754" t="s">
        <v>75981</v>
      </c>
    </row>
    <row r="29755" spans="1:4" x14ac:dyDescent="0.25">
      <c r="A29755" t="s">
        <v>55994</v>
      </c>
      <c r="B29755" t="s">
        <v>23884</v>
      </c>
      <c r="C29755">
        <v>27000</v>
      </c>
      <c r="D29755" t="s">
        <v>75981</v>
      </c>
    </row>
    <row r="29756" spans="1:4" x14ac:dyDescent="0.25">
      <c r="A29756" t="s">
        <v>23883</v>
      </c>
      <c r="B29756" t="s">
        <v>23884</v>
      </c>
      <c r="C29756">
        <v>10000</v>
      </c>
      <c r="D29756" t="s">
        <v>75981</v>
      </c>
    </row>
    <row r="29757" spans="1:4" x14ac:dyDescent="0.25">
      <c r="A29757" t="s">
        <v>75229</v>
      </c>
      <c r="B29757" t="s">
        <v>75230</v>
      </c>
      <c r="C29757">
        <v>15500</v>
      </c>
      <c r="D29757" t="s">
        <v>75981</v>
      </c>
    </row>
    <row r="29758" spans="1:4" x14ac:dyDescent="0.25">
      <c r="A29758" t="s">
        <v>58248</v>
      </c>
      <c r="B29758" t="s">
        <v>58249</v>
      </c>
      <c r="C29758">
        <v>5500</v>
      </c>
      <c r="D29758" t="s">
        <v>75981</v>
      </c>
    </row>
    <row r="29759" spans="1:4" x14ac:dyDescent="0.25">
      <c r="A29759" t="s">
        <v>24853</v>
      </c>
      <c r="B29759" t="s">
        <v>24854</v>
      </c>
      <c r="C29759">
        <v>14000</v>
      </c>
      <c r="D29759" t="s">
        <v>75981</v>
      </c>
    </row>
    <row r="29760" spans="1:4" x14ac:dyDescent="0.25">
      <c r="A29760" t="s">
        <v>23889</v>
      </c>
      <c r="B29760" t="s">
        <v>7411</v>
      </c>
      <c r="C29760">
        <v>4000</v>
      </c>
      <c r="D29760" t="s">
        <v>75981</v>
      </c>
    </row>
    <row r="29761" spans="1:4" x14ac:dyDescent="0.25">
      <c r="A29761" t="s">
        <v>5298</v>
      </c>
      <c r="B29761" t="s">
        <v>7411</v>
      </c>
      <c r="C29761">
        <v>6500</v>
      </c>
      <c r="D29761" t="s">
        <v>75981</v>
      </c>
    </row>
    <row r="29762" spans="1:4" x14ac:dyDescent="0.25">
      <c r="A29762" t="s">
        <v>47226</v>
      </c>
      <c r="B29762" t="s">
        <v>47227</v>
      </c>
      <c r="C29762">
        <v>6500</v>
      </c>
      <c r="D29762" t="s">
        <v>75981</v>
      </c>
    </row>
    <row r="29763" spans="1:4" x14ac:dyDescent="0.25">
      <c r="A29763" t="s">
        <v>18426</v>
      </c>
      <c r="B29763" t="s">
        <v>1738</v>
      </c>
      <c r="C29763">
        <v>13000</v>
      </c>
      <c r="D29763" t="s">
        <v>75981</v>
      </c>
    </row>
    <row r="29764" spans="1:4" x14ac:dyDescent="0.25">
      <c r="A29764" t="s">
        <v>56472</v>
      </c>
      <c r="B29764" t="s">
        <v>56473</v>
      </c>
      <c r="C29764">
        <v>25500</v>
      </c>
      <c r="D29764" t="s">
        <v>75981</v>
      </c>
    </row>
    <row r="29765" spans="1:4" x14ac:dyDescent="0.25">
      <c r="A29765" t="s">
        <v>13787</v>
      </c>
      <c r="B29765" t="s">
        <v>13788</v>
      </c>
      <c r="C29765">
        <v>10000</v>
      </c>
      <c r="D29765" t="s">
        <v>75981</v>
      </c>
    </row>
    <row r="29766" spans="1:4" x14ac:dyDescent="0.25">
      <c r="A29766" t="s">
        <v>53005</v>
      </c>
      <c r="B29766" t="s">
        <v>13788</v>
      </c>
      <c r="C29766">
        <v>6500</v>
      </c>
      <c r="D29766" t="s">
        <v>75981</v>
      </c>
    </row>
    <row r="29767" spans="1:4" x14ac:dyDescent="0.25">
      <c r="A29767" t="s">
        <v>19675</v>
      </c>
      <c r="B29767" t="s">
        <v>19676</v>
      </c>
      <c r="C29767">
        <v>11000</v>
      </c>
      <c r="D29767" t="s">
        <v>75981</v>
      </c>
    </row>
    <row r="29768" spans="1:4" x14ac:dyDescent="0.25">
      <c r="A29768" t="s">
        <v>18422</v>
      </c>
      <c r="B29768" t="s">
        <v>18423</v>
      </c>
      <c r="C29768">
        <v>10000</v>
      </c>
      <c r="D29768" t="s">
        <v>75981</v>
      </c>
    </row>
    <row r="29769" spans="1:4" x14ac:dyDescent="0.25">
      <c r="A29769" t="s">
        <v>18866</v>
      </c>
      <c r="B29769" t="s">
        <v>18867</v>
      </c>
      <c r="C29769">
        <v>12000</v>
      </c>
      <c r="D29769" t="s">
        <v>75981</v>
      </c>
    </row>
    <row r="29770" spans="1:4" x14ac:dyDescent="0.25">
      <c r="A29770" t="s">
        <v>71716</v>
      </c>
      <c r="B29770" t="s">
        <v>71717</v>
      </c>
      <c r="C29770">
        <v>10000</v>
      </c>
      <c r="D29770" t="s">
        <v>75981</v>
      </c>
    </row>
    <row r="29771" spans="1:4" x14ac:dyDescent="0.25">
      <c r="A29771" t="s">
        <v>17125</v>
      </c>
      <c r="B29771" t="s">
        <v>17126</v>
      </c>
      <c r="C29771">
        <v>20500</v>
      </c>
      <c r="D29771" t="s">
        <v>75981</v>
      </c>
    </row>
    <row r="29772" spans="1:4" x14ac:dyDescent="0.25">
      <c r="A29772" t="s">
        <v>53418</v>
      </c>
      <c r="B29772" t="s">
        <v>53419</v>
      </c>
      <c r="C29772">
        <v>29500</v>
      </c>
      <c r="D29772" t="s">
        <v>75981</v>
      </c>
    </row>
    <row r="29773" spans="1:4" x14ac:dyDescent="0.25">
      <c r="A29773" t="s">
        <v>44808</v>
      </c>
      <c r="B29773" t="s">
        <v>44809</v>
      </c>
      <c r="C29773">
        <v>25500</v>
      </c>
      <c r="D29773" t="s">
        <v>75981</v>
      </c>
    </row>
    <row r="29774" spans="1:4" x14ac:dyDescent="0.25">
      <c r="A29774" t="s">
        <v>45214</v>
      </c>
      <c r="B29774" t="s">
        <v>10931</v>
      </c>
      <c r="C29774">
        <v>23000</v>
      </c>
      <c r="D29774" t="s">
        <v>75981</v>
      </c>
    </row>
    <row r="29775" spans="1:4" x14ac:dyDescent="0.25">
      <c r="A29775" t="s">
        <v>56469</v>
      </c>
      <c r="B29775" t="s">
        <v>51602</v>
      </c>
      <c r="C29775">
        <v>27500</v>
      </c>
      <c r="D29775" t="s">
        <v>75981</v>
      </c>
    </row>
    <row r="29776" spans="1:4" x14ac:dyDescent="0.25">
      <c r="A29776" t="s">
        <v>17307</v>
      </c>
      <c r="B29776" t="s">
        <v>17308</v>
      </c>
      <c r="C29776">
        <v>21500</v>
      </c>
      <c r="D29776" t="s">
        <v>75981</v>
      </c>
    </row>
    <row r="29777" spans="1:4" x14ac:dyDescent="0.25">
      <c r="A29777" t="s">
        <v>69510</v>
      </c>
      <c r="B29777" t="s">
        <v>69511</v>
      </c>
      <c r="C29777">
        <v>23500</v>
      </c>
      <c r="D29777" t="s">
        <v>75981</v>
      </c>
    </row>
    <row r="29778" spans="1:4" x14ac:dyDescent="0.25">
      <c r="A29778" t="s">
        <v>1686</v>
      </c>
      <c r="B29778" t="s">
        <v>1687</v>
      </c>
      <c r="C29778">
        <v>12000</v>
      </c>
      <c r="D29778" t="s">
        <v>75981</v>
      </c>
    </row>
    <row r="29779" spans="1:4" x14ac:dyDescent="0.25">
      <c r="A29779" t="s">
        <v>4255</v>
      </c>
      <c r="B29779" t="s">
        <v>1687</v>
      </c>
      <c r="C29779">
        <v>12500</v>
      </c>
      <c r="D29779" t="s">
        <v>75981</v>
      </c>
    </row>
    <row r="29780" spans="1:4" x14ac:dyDescent="0.25">
      <c r="A29780" t="s">
        <v>52092</v>
      </c>
      <c r="B29780" t="s">
        <v>52093</v>
      </c>
      <c r="C29780">
        <v>13000</v>
      </c>
      <c r="D29780" t="s">
        <v>75981</v>
      </c>
    </row>
    <row r="29781" spans="1:4" x14ac:dyDescent="0.25">
      <c r="A29781" t="s">
        <v>18751</v>
      </c>
      <c r="B29781" t="s">
        <v>18752</v>
      </c>
      <c r="C29781">
        <v>13000</v>
      </c>
      <c r="D29781" t="s">
        <v>75981</v>
      </c>
    </row>
    <row r="29782" spans="1:4" x14ac:dyDescent="0.25">
      <c r="A29782" t="s">
        <v>24069</v>
      </c>
      <c r="B29782" t="s">
        <v>18740</v>
      </c>
      <c r="C29782">
        <v>19000</v>
      </c>
      <c r="D29782" t="s">
        <v>75981</v>
      </c>
    </row>
    <row r="29783" spans="1:4" x14ac:dyDescent="0.25">
      <c r="A29783" t="s">
        <v>18739</v>
      </c>
      <c r="B29783" t="s">
        <v>18740</v>
      </c>
      <c r="C29783">
        <v>19000</v>
      </c>
      <c r="D29783" t="s">
        <v>75981</v>
      </c>
    </row>
    <row r="29784" spans="1:4" x14ac:dyDescent="0.25">
      <c r="A29784" t="s">
        <v>47610</v>
      </c>
      <c r="B29784" t="s">
        <v>47611</v>
      </c>
      <c r="C29784">
        <v>18500</v>
      </c>
      <c r="D29784" t="s">
        <v>75981</v>
      </c>
    </row>
    <row r="29785" spans="1:4" x14ac:dyDescent="0.25">
      <c r="A29785" t="s">
        <v>23866</v>
      </c>
      <c r="B29785" t="s">
        <v>21876</v>
      </c>
      <c r="C29785">
        <v>10000</v>
      </c>
      <c r="D29785" t="s">
        <v>75981</v>
      </c>
    </row>
    <row r="29786" spans="1:4" x14ac:dyDescent="0.25">
      <c r="A29786" t="s">
        <v>21875</v>
      </c>
      <c r="B29786" t="s">
        <v>21876</v>
      </c>
      <c r="C29786">
        <v>10000</v>
      </c>
      <c r="D29786" t="s">
        <v>75981</v>
      </c>
    </row>
    <row r="29787" spans="1:4" x14ac:dyDescent="0.25">
      <c r="A29787" t="s">
        <v>50404</v>
      </c>
      <c r="B29787" t="s">
        <v>50405</v>
      </c>
      <c r="C29787">
        <v>22500</v>
      </c>
      <c r="D29787" t="s">
        <v>75981</v>
      </c>
    </row>
    <row r="29788" spans="1:4" x14ac:dyDescent="0.25">
      <c r="A29788" t="s">
        <v>40280</v>
      </c>
      <c r="B29788" t="s">
        <v>40281</v>
      </c>
      <c r="C29788">
        <v>20500</v>
      </c>
      <c r="D29788" t="s">
        <v>75981</v>
      </c>
    </row>
    <row r="29789" spans="1:4" x14ac:dyDescent="0.25">
      <c r="A29789" t="s">
        <v>21214</v>
      </c>
      <c r="B29789" t="s">
        <v>21215</v>
      </c>
      <c r="C29789">
        <v>34000</v>
      </c>
      <c r="D29789" t="s">
        <v>75981</v>
      </c>
    </row>
    <row r="29790" spans="1:4" x14ac:dyDescent="0.25">
      <c r="A29790" t="s">
        <v>13955</v>
      </c>
      <c r="B29790" t="s">
        <v>13956</v>
      </c>
      <c r="C29790">
        <v>18500</v>
      </c>
      <c r="D29790" t="s">
        <v>75981</v>
      </c>
    </row>
    <row r="29791" spans="1:4" x14ac:dyDescent="0.25">
      <c r="A29791" t="s">
        <v>37959</v>
      </c>
      <c r="B29791" t="s">
        <v>37960</v>
      </c>
      <c r="C29791">
        <v>7000</v>
      </c>
      <c r="D29791" t="s">
        <v>75981</v>
      </c>
    </row>
    <row r="29792" spans="1:4" x14ac:dyDescent="0.25">
      <c r="A29792" t="s">
        <v>21204</v>
      </c>
      <c r="B29792" t="s">
        <v>21205</v>
      </c>
      <c r="C29792">
        <v>48000</v>
      </c>
      <c r="D29792" t="s">
        <v>75981</v>
      </c>
    </row>
    <row r="29793" spans="1:4" x14ac:dyDescent="0.25">
      <c r="A29793" t="s">
        <v>46693</v>
      </c>
      <c r="B29793" t="s">
        <v>46694</v>
      </c>
      <c r="C29793">
        <v>34000</v>
      </c>
      <c r="D29793" t="s">
        <v>75981</v>
      </c>
    </row>
    <row r="29794" spans="1:4" x14ac:dyDescent="0.25">
      <c r="A29794" t="s">
        <v>19854</v>
      </c>
      <c r="B29794" t="s">
        <v>19855</v>
      </c>
      <c r="C29794">
        <v>10000</v>
      </c>
      <c r="D29794" t="s">
        <v>75981</v>
      </c>
    </row>
    <row r="29795" spans="1:4" x14ac:dyDescent="0.25">
      <c r="A29795" t="s">
        <v>42722</v>
      </c>
      <c r="B29795" t="s">
        <v>42723</v>
      </c>
      <c r="C29795">
        <v>14500</v>
      </c>
      <c r="D29795" t="s">
        <v>75981</v>
      </c>
    </row>
    <row r="29796" spans="1:4" x14ac:dyDescent="0.25">
      <c r="A29796" t="s">
        <v>18482</v>
      </c>
      <c r="B29796" t="s">
        <v>18483</v>
      </c>
      <c r="C29796">
        <v>20500</v>
      </c>
      <c r="D29796" t="s">
        <v>75981</v>
      </c>
    </row>
    <row r="29797" spans="1:4" x14ac:dyDescent="0.25">
      <c r="A29797" t="s">
        <v>17086</v>
      </c>
      <c r="B29797" t="s">
        <v>17087</v>
      </c>
      <c r="C29797">
        <v>19500</v>
      </c>
      <c r="D29797" t="s">
        <v>75981</v>
      </c>
    </row>
    <row r="29798" spans="1:4" x14ac:dyDescent="0.25">
      <c r="A29798" t="s">
        <v>27110</v>
      </c>
      <c r="B29798" t="s">
        <v>27111</v>
      </c>
      <c r="C29798">
        <v>23500</v>
      </c>
      <c r="D29798" t="s">
        <v>75981</v>
      </c>
    </row>
    <row r="29799" spans="1:4" x14ac:dyDescent="0.25">
      <c r="A29799" t="s">
        <v>55991</v>
      </c>
      <c r="B29799" t="s">
        <v>55992</v>
      </c>
      <c r="C29799">
        <v>31000</v>
      </c>
      <c r="D29799" t="s">
        <v>75981</v>
      </c>
    </row>
    <row r="29800" spans="1:4" x14ac:dyDescent="0.25">
      <c r="A29800" t="s">
        <v>19078</v>
      </c>
      <c r="B29800" t="s">
        <v>19079</v>
      </c>
      <c r="C29800">
        <v>40000</v>
      </c>
      <c r="D29800" t="s">
        <v>75981</v>
      </c>
    </row>
    <row r="29801" spans="1:4" x14ac:dyDescent="0.25">
      <c r="A29801" t="s">
        <v>56499</v>
      </c>
      <c r="B29801" t="s">
        <v>56500</v>
      </c>
      <c r="C29801">
        <v>19000</v>
      </c>
      <c r="D29801" t="s">
        <v>75981</v>
      </c>
    </row>
    <row r="29802" spans="1:4" x14ac:dyDescent="0.25">
      <c r="A29802" t="s">
        <v>12001</v>
      </c>
      <c r="B29802" t="s">
        <v>12002</v>
      </c>
      <c r="C29802">
        <v>81500</v>
      </c>
      <c r="D29802" t="s">
        <v>75981</v>
      </c>
    </row>
    <row r="29803" spans="1:4" x14ac:dyDescent="0.25">
      <c r="A29803" t="s">
        <v>16247</v>
      </c>
      <c r="B29803" t="s">
        <v>12002</v>
      </c>
      <c r="C29803">
        <v>36000</v>
      </c>
      <c r="D29803" t="s">
        <v>75981</v>
      </c>
    </row>
    <row r="29804" spans="1:4" x14ac:dyDescent="0.25">
      <c r="A29804" t="s">
        <v>43975</v>
      </c>
      <c r="B29804" t="s">
        <v>43976</v>
      </c>
      <c r="C29804">
        <v>460000</v>
      </c>
      <c r="D29804" t="s">
        <v>75981</v>
      </c>
    </row>
    <row r="29805" spans="1:4" x14ac:dyDescent="0.25">
      <c r="A29805" t="s">
        <v>75304</v>
      </c>
      <c r="B29805" t="s">
        <v>43976</v>
      </c>
      <c r="C29805">
        <v>77500</v>
      </c>
      <c r="D29805" t="s">
        <v>75981</v>
      </c>
    </row>
    <row r="29806" spans="1:4" x14ac:dyDescent="0.25">
      <c r="A29806" t="s">
        <v>39414</v>
      </c>
      <c r="B29806" t="s">
        <v>39415</v>
      </c>
      <c r="C29806">
        <v>18500</v>
      </c>
      <c r="D29806" t="s">
        <v>75981</v>
      </c>
    </row>
    <row r="29807" spans="1:4" x14ac:dyDescent="0.25">
      <c r="A29807" t="s">
        <v>16258</v>
      </c>
      <c r="B29807" t="s">
        <v>16259</v>
      </c>
      <c r="C29807">
        <v>11500</v>
      </c>
      <c r="D29807" t="s">
        <v>75981</v>
      </c>
    </row>
    <row r="29808" spans="1:4" x14ac:dyDescent="0.25">
      <c r="A29808" t="s">
        <v>70228</v>
      </c>
      <c r="B29808" t="s">
        <v>55925</v>
      </c>
      <c r="C29808">
        <v>86000</v>
      </c>
      <c r="D29808" t="s">
        <v>75981</v>
      </c>
    </row>
    <row r="29809" spans="1:4" x14ac:dyDescent="0.25">
      <c r="A29809" t="s">
        <v>12015</v>
      </c>
      <c r="B29809" t="s">
        <v>12016</v>
      </c>
      <c r="C29809">
        <v>50000</v>
      </c>
      <c r="D29809" t="s">
        <v>75981</v>
      </c>
    </row>
    <row r="29810" spans="1:4" x14ac:dyDescent="0.25">
      <c r="A29810" t="s">
        <v>49279</v>
      </c>
      <c r="B29810" t="s">
        <v>49280</v>
      </c>
      <c r="C29810">
        <v>82500</v>
      </c>
      <c r="D29810" t="s">
        <v>75981</v>
      </c>
    </row>
    <row r="29811" spans="1:4" x14ac:dyDescent="0.25">
      <c r="A29811" t="s">
        <v>16235</v>
      </c>
      <c r="B29811" t="s">
        <v>16236</v>
      </c>
      <c r="C29811">
        <v>26500</v>
      </c>
      <c r="D29811" t="s">
        <v>75981</v>
      </c>
    </row>
    <row r="29812" spans="1:4" x14ac:dyDescent="0.25">
      <c r="A29812" t="s">
        <v>49331</v>
      </c>
      <c r="B29812" t="s">
        <v>49332</v>
      </c>
      <c r="C29812">
        <v>116000</v>
      </c>
      <c r="D29812" t="s">
        <v>75981</v>
      </c>
    </row>
    <row r="29813" spans="1:4" x14ac:dyDescent="0.25">
      <c r="A29813" t="s">
        <v>29489</v>
      </c>
      <c r="B29813" t="s">
        <v>17546</v>
      </c>
      <c r="C29813">
        <v>24400</v>
      </c>
      <c r="D29813" t="s">
        <v>75981</v>
      </c>
    </row>
    <row r="29814" spans="1:4" x14ac:dyDescent="0.25">
      <c r="A29814" t="s">
        <v>42859</v>
      </c>
      <c r="B29814" t="s">
        <v>17546</v>
      </c>
      <c r="C29814">
        <v>12000</v>
      </c>
      <c r="D29814" t="s">
        <v>75981</v>
      </c>
    </row>
    <row r="29815" spans="1:4" x14ac:dyDescent="0.25">
      <c r="A29815" t="s">
        <v>45402</v>
      </c>
      <c r="B29815" t="s">
        <v>17546</v>
      </c>
      <c r="C29815">
        <v>18000</v>
      </c>
      <c r="D29815" t="s">
        <v>75981</v>
      </c>
    </row>
    <row r="29816" spans="1:4" x14ac:dyDescent="0.25">
      <c r="A29816" t="s">
        <v>17545</v>
      </c>
      <c r="B29816" t="s">
        <v>17546</v>
      </c>
      <c r="C29816">
        <v>18000</v>
      </c>
      <c r="D29816" t="s">
        <v>75981</v>
      </c>
    </row>
    <row r="29817" spans="1:4" x14ac:dyDescent="0.25">
      <c r="A29817" t="s">
        <v>26353</v>
      </c>
      <c r="B29817" t="s">
        <v>17546</v>
      </c>
      <c r="C29817">
        <v>14000</v>
      </c>
      <c r="D29817" t="s">
        <v>75981</v>
      </c>
    </row>
    <row r="29818" spans="1:4" x14ac:dyDescent="0.25">
      <c r="A29818" t="s">
        <v>67861</v>
      </c>
      <c r="B29818" t="s">
        <v>17546</v>
      </c>
      <c r="C29818">
        <v>11000</v>
      </c>
      <c r="D29818" t="s">
        <v>75981</v>
      </c>
    </row>
    <row r="29819" spans="1:4" x14ac:dyDescent="0.25">
      <c r="A29819" t="s">
        <v>17547</v>
      </c>
      <c r="B29819" t="s">
        <v>17546</v>
      </c>
      <c r="C29819">
        <v>14000</v>
      </c>
      <c r="D29819" t="s">
        <v>75981</v>
      </c>
    </row>
    <row r="29820" spans="1:4" x14ac:dyDescent="0.25">
      <c r="A29820" t="s">
        <v>45405</v>
      </c>
      <c r="B29820" t="s">
        <v>17546</v>
      </c>
      <c r="C29820">
        <v>17000</v>
      </c>
      <c r="D29820" t="s">
        <v>75981</v>
      </c>
    </row>
    <row r="29821" spans="1:4" x14ac:dyDescent="0.25">
      <c r="A29821" t="s">
        <v>40163</v>
      </c>
      <c r="B29821" t="s">
        <v>17546</v>
      </c>
      <c r="C29821">
        <v>13000</v>
      </c>
      <c r="D29821" t="s">
        <v>75981</v>
      </c>
    </row>
    <row r="29822" spans="1:4" x14ac:dyDescent="0.25">
      <c r="A29822" t="s">
        <v>29509</v>
      </c>
      <c r="B29822" t="s">
        <v>17546</v>
      </c>
      <c r="C29822">
        <v>77500</v>
      </c>
      <c r="D29822" t="s">
        <v>75981</v>
      </c>
    </row>
    <row r="29823" spans="1:4" x14ac:dyDescent="0.25">
      <c r="A29823" t="s">
        <v>37557</v>
      </c>
      <c r="B29823" t="s">
        <v>17546</v>
      </c>
      <c r="C29823">
        <v>14000</v>
      </c>
      <c r="D29823" t="s">
        <v>75981</v>
      </c>
    </row>
    <row r="29824" spans="1:4" x14ac:dyDescent="0.25">
      <c r="A29824" t="s">
        <v>46242</v>
      </c>
      <c r="B29824" t="s">
        <v>36605</v>
      </c>
      <c r="C29824">
        <v>16000</v>
      </c>
      <c r="D29824" t="s">
        <v>75981</v>
      </c>
    </row>
    <row r="29825" spans="1:4" x14ac:dyDescent="0.25">
      <c r="A29825" t="s">
        <v>70230</v>
      </c>
      <c r="B29825" t="s">
        <v>36605</v>
      </c>
      <c r="C29825">
        <v>68000</v>
      </c>
      <c r="D29825" t="s">
        <v>75981</v>
      </c>
    </row>
    <row r="29826" spans="1:4" x14ac:dyDescent="0.25">
      <c r="A29826" t="s">
        <v>20564</v>
      </c>
      <c r="B29826" t="s">
        <v>20565</v>
      </c>
      <c r="C29826">
        <v>10000</v>
      </c>
      <c r="D29826" t="s">
        <v>75981</v>
      </c>
    </row>
    <row r="29827" spans="1:4" x14ac:dyDescent="0.25">
      <c r="A29827" t="s">
        <v>46243</v>
      </c>
      <c r="B29827" t="s">
        <v>46244</v>
      </c>
      <c r="C29827">
        <v>16000</v>
      </c>
      <c r="D29827" t="s">
        <v>75981</v>
      </c>
    </row>
    <row r="29828" spans="1:4" x14ac:dyDescent="0.25">
      <c r="A29828" t="s">
        <v>52854</v>
      </c>
      <c r="B29828" t="s">
        <v>46244</v>
      </c>
      <c r="C29828">
        <v>62000</v>
      </c>
      <c r="D29828" t="s">
        <v>75981</v>
      </c>
    </row>
    <row r="29829" spans="1:4" x14ac:dyDescent="0.25">
      <c r="A29829" t="s">
        <v>47961</v>
      </c>
      <c r="B29829" t="s">
        <v>47962</v>
      </c>
      <c r="C29829">
        <v>89500</v>
      </c>
      <c r="D29829" t="s">
        <v>75981</v>
      </c>
    </row>
    <row r="29830" spans="1:4" x14ac:dyDescent="0.25">
      <c r="A29830" t="s">
        <v>26361</v>
      </c>
      <c r="B29830" t="s">
        <v>26362</v>
      </c>
      <c r="C29830">
        <v>11000</v>
      </c>
      <c r="D29830" t="s">
        <v>75981</v>
      </c>
    </row>
    <row r="29831" spans="1:4" x14ac:dyDescent="0.25">
      <c r="A29831" t="s">
        <v>45408</v>
      </c>
      <c r="B29831" t="s">
        <v>26362</v>
      </c>
      <c r="C29831">
        <v>10000</v>
      </c>
      <c r="D29831" t="s">
        <v>75981</v>
      </c>
    </row>
    <row r="29832" spans="1:4" x14ac:dyDescent="0.25">
      <c r="A29832" t="s">
        <v>46250</v>
      </c>
      <c r="B29832" t="s">
        <v>26362</v>
      </c>
      <c r="C29832">
        <v>10000</v>
      </c>
      <c r="D29832" t="s">
        <v>75981</v>
      </c>
    </row>
    <row r="29833" spans="1:4" x14ac:dyDescent="0.25">
      <c r="A29833" t="s">
        <v>26356</v>
      </c>
      <c r="B29833" t="s">
        <v>26357</v>
      </c>
      <c r="C29833">
        <v>11000</v>
      </c>
      <c r="D29833" t="s">
        <v>75981</v>
      </c>
    </row>
    <row r="29834" spans="1:4" x14ac:dyDescent="0.25">
      <c r="A29834" t="s">
        <v>49345</v>
      </c>
      <c r="B29834" t="s">
        <v>49346</v>
      </c>
      <c r="C29834">
        <v>79500</v>
      </c>
      <c r="D29834" t="s">
        <v>75981</v>
      </c>
    </row>
    <row r="29835" spans="1:4" x14ac:dyDescent="0.25">
      <c r="A29835" t="s">
        <v>12031</v>
      </c>
      <c r="B29835" t="s">
        <v>12032</v>
      </c>
      <c r="C29835">
        <v>41000</v>
      </c>
      <c r="D29835" t="s">
        <v>75981</v>
      </c>
    </row>
    <row r="29836" spans="1:4" x14ac:dyDescent="0.25">
      <c r="A29836" t="s">
        <v>16248</v>
      </c>
      <c r="B29836" t="s">
        <v>12032</v>
      </c>
      <c r="C29836">
        <v>27500</v>
      </c>
      <c r="D29836" t="s">
        <v>75981</v>
      </c>
    </row>
    <row r="29837" spans="1:4" x14ac:dyDescent="0.25">
      <c r="A29837" t="s">
        <v>16260</v>
      </c>
      <c r="B29837" t="s">
        <v>16261</v>
      </c>
      <c r="C29837">
        <v>56000</v>
      </c>
      <c r="D29837" t="s">
        <v>75981</v>
      </c>
    </row>
    <row r="29838" spans="1:4" x14ac:dyDescent="0.25">
      <c r="A29838" t="s">
        <v>56358</v>
      </c>
      <c r="B29838" t="s">
        <v>56359</v>
      </c>
      <c r="C29838">
        <v>4000</v>
      </c>
      <c r="D29838" t="s">
        <v>75981</v>
      </c>
    </row>
    <row r="29839" spans="1:4" x14ac:dyDescent="0.25">
      <c r="A29839" t="s">
        <v>12017</v>
      </c>
      <c r="B29839" t="s">
        <v>12018</v>
      </c>
      <c r="C29839">
        <v>44000</v>
      </c>
      <c r="D29839" t="s">
        <v>75981</v>
      </c>
    </row>
    <row r="29840" spans="1:4" x14ac:dyDescent="0.25">
      <c r="A29840" t="s">
        <v>45487</v>
      </c>
      <c r="B29840" t="s">
        <v>45488</v>
      </c>
      <c r="C29840">
        <v>10000</v>
      </c>
      <c r="D29840" t="s">
        <v>75981</v>
      </c>
    </row>
    <row r="29841" spans="1:4" x14ac:dyDescent="0.25">
      <c r="A29841" t="s">
        <v>49337</v>
      </c>
      <c r="B29841" t="s">
        <v>49338</v>
      </c>
      <c r="C29841">
        <v>38000</v>
      </c>
      <c r="D29841" t="s">
        <v>75981</v>
      </c>
    </row>
    <row r="29842" spans="1:4" x14ac:dyDescent="0.25">
      <c r="A29842" t="s">
        <v>16249</v>
      </c>
      <c r="B29842" t="s">
        <v>16250</v>
      </c>
      <c r="C29842">
        <v>17500</v>
      </c>
      <c r="D29842" t="s">
        <v>75981</v>
      </c>
    </row>
    <row r="29843" spans="1:4" x14ac:dyDescent="0.25">
      <c r="A29843" t="s">
        <v>49964</v>
      </c>
      <c r="B29843" t="s">
        <v>49965</v>
      </c>
      <c r="C29843">
        <v>71500</v>
      </c>
      <c r="D29843" t="s">
        <v>75981</v>
      </c>
    </row>
    <row r="29844" spans="1:4" x14ac:dyDescent="0.25">
      <c r="A29844" t="s">
        <v>14126</v>
      </c>
      <c r="B29844" t="s">
        <v>14127</v>
      </c>
      <c r="C29844">
        <v>31500</v>
      </c>
      <c r="D29844" t="s">
        <v>75981</v>
      </c>
    </row>
    <row r="29845" spans="1:4" x14ac:dyDescent="0.25">
      <c r="A29845" t="s">
        <v>49339</v>
      </c>
      <c r="B29845" t="s">
        <v>49340</v>
      </c>
      <c r="C29845">
        <v>64000</v>
      </c>
      <c r="D29845" t="s">
        <v>75981</v>
      </c>
    </row>
    <row r="29846" spans="1:4" x14ac:dyDescent="0.25">
      <c r="A29846" t="s">
        <v>12033</v>
      </c>
      <c r="B29846" t="s">
        <v>12034</v>
      </c>
      <c r="C29846">
        <v>18500</v>
      </c>
      <c r="D29846" t="s">
        <v>75981</v>
      </c>
    </row>
    <row r="29847" spans="1:4" x14ac:dyDescent="0.25">
      <c r="A29847" t="s">
        <v>12035</v>
      </c>
      <c r="B29847" t="s">
        <v>12034</v>
      </c>
      <c r="C29847">
        <v>14500</v>
      </c>
      <c r="D29847" t="s">
        <v>75981</v>
      </c>
    </row>
    <row r="29848" spans="1:4" x14ac:dyDescent="0.25">
      <c r="A29848" t="s">
        <v>16251</v>
      </c>
      <c r="B29848" t="s">
        <v>12034</v>
      </c>
      <c r="C29848">
        <v>23500</v>
      </c>
      <c r="D29848" t="s">
        <v>75981</v>
      </c>
    </row>
    <row r="29849" spans="1:4" x14ac:dyDescent="0.25">
      <c r="A29849" t="s">
        <v>46113</v>
      </c>
      <c r="B29849" t="s">
        <v>46114</v>
      </c>
      <c r="C29849">
        <v>21000</v>
      </c>
      <c r="D29849" t="s">
        <v>75981</v>
      </c>
    </row>
    <row r="29850" spans="1:4" x14ac:dyDescent="0.25">
      <c r="A29850" t="s">
        <v>46719</v>
      </c>
      <c r="B29850" t="s">
        <v>8874</v>
      </c>
      <c r="C29850">
        <v>31000</v>
      </c>
      <c r="D29850" t="s">
        <v>75981</v>
      </c>
    </row>
    <row r="29851" spans="1:4" x14ac:dyDescent="0.25">
      <c r="A29851" t="s">
        <v>16237</v>
      </c>
      <c r="B29851" t="s">
        <v>16238</v>
      </c>
      <c r="C29851">
        <v>65000</v>
      </c>
      <c r="D29851" t="s">
        <v>75981</v>
      </c>
    </row>
    <row r="29852" spans="1:4" x14ac:dyDescent="0.25">
      <c r="A29852" t="s">
        <v>18818</v>
      </c>
      <c r="B29852" t="s">
        <v>14077</v>
      </c>
      <c r="C29852">
        <v>127000</v>
      </c>
      <c r="D29852" t="s">
        <v>75981</v>
      </c>
    </row>
    <row r="29853" spans="1:4" x14ac:dyDescent="0.25">
      <c r="A29853" t="s">
        <v>30539</v>
      </c>
      <c r="B29853" t="s">
        <v>14077</v>
      </c>
      <c r="C29853">
        <v>139500</v>
      </c>
      <c r="D29853" t="s">
        <v>75981</v>
      </c>
    </row>
    <row r="29854" spans="1:4" x14ac:dyDescent="0.25">
      <c r="A29854" t="s">
        <v>17317</v>
      </c>
      <c r="B29854" t="s">
        <v>14077</v>
      </c>
      <c r="C29854">
        <v>106000</v>
      </c>
      <c r="D29854" t="s">
        <v>75981</v>
      </c>
    </row>
    <row r="29855" spans="1:4" x14ac:dyDescent="0.25">
      <c r="A29855" t="s">
        <v>18525</v>
      </c>
      <c r="B29855" t="s">
        <v>14077</v>
      </c>
      <c r="C29855">
        <v>63000</v>
      </c>
      <c r="D29855" t="s">
        <v>75981</v>
      </c>
    </row>
    <row r="29856" spans="1:4" x14ac:dyDescent="0.25">
      <c r="A29856" t="s">
        <v>43372</v>
      </c>
      <c r="B29856" t="s">
        <v>14077</v>
      </c>
      <c r="C29856">
        <v>12000</v>
      </c>
      <c r="D29856" t="s">
        <v>75981</v>
      </c>
    </row>
    <row r="29857" spans="1:4" x14ac:dyDescent="0.25">
      <c r="A29857" t="s">
        <v>40061</v>
      </c>
      <c r="B29857" t="s">
        <v>14077</v>
      </c>
      <c r="C29857">
        <v>124000</v>
      </c>
      <c r="D29857" t="s">
        <v>75981</v>
      </c>
    </row>
    <row r="29858" spans="1:4" x14ac:dyDescent="0.25">
      <c r="A29858" t="s">
        <v>14076</v>
      </c>
      <c r="B29858" t="s">
        <v>14077</v>
      </c>
      <c r="C29858">
        <v>153500</v>
      </c>
      <c r="D29858" t="s">
        <v>75981</v>
      </c>
    </row>
    <row r="29859" spans="1:4" x14ac:dyDescent="0.25">
      <c r="A29859" t="s">
        <v>19927</v>
      </c>
      <c r="B29859" t="s">
        <v>14077</v>
      </c>
      <c r="C29859">
        <v>77000</v>
      </c>
      <c r="D29859" t="s">
        <v>75981</v>
      </c>
    </row>
    <row r="29860" spans="1:4" x14ac:dyDescent="0.25">
      <c r="A29860" t="s">
        <v>70772</v>
      </c>
      <c r="B29860" t="s">
        <v>14077</v>
      </c>
      <c r="C29860">
        <v>164000</v>
      </c>
      <c r="D29860" t="s">
        <v>75981</v>
      </c>
    </row>
    <row r="29861" spans="1:4" x14ac:dyDescent="0.25">
      <c r="A29861" t="s">
        <v>31466</v>
      </c>
      <c r="B29861" t="s">
        <v>31467</v>
      </c>
      <c r="C29861">
        <v>44000</v>
      </c>
      <c r="D29861" t="s">
        <v>75981</v>
      </c>
    </row>
    <row r="29862" spans="1:4" x14ac:dyDescent="0.25">
      <c r="A29862" t="s">
        <v>12036</v>
      </c>
      <c r="B29862" t="s">
        <v>12037</v>
      </c>
      <c r="C29862">
        <v>54000</v>
      </c>
      <c r="D29862" t="s">
        <v>75981</v>
      </c>
    </row>
    <row r="29863" spans="1:4" x14ac:dyDescent="0.25">
      <c r="A29863" t="s">
        <v>43972</v>
      </c>
      <c r="B29863" t="s">
        <v>16224</v>
      </c>
      <c r="C29863">
        <v>41000</v>
      </c>
      <c r="D29863" t="s">
        <v>75981</v>
      </c>
    </row>
    <row r="29864" spans="1:4" x14ac:dyDescent="0.25">
      <c r="A29864" t="s">
        <v>16223</v>
      </c>
      <c r="B29864" t="s">
        <v>16224</v>
      </c>
      <c r="C29864">
        <v>101000</v>
      </c>
      <c r="D29864" t="s">
        <v>75981</v>
      </c>
    </row>
    <row r="29865" spans="1:4" x14ac:dyDescent="0.25">
      <c r="A29865" t="s">
        <v>45289</v>
      </c>
      <c r="B29865" t="s">
        <v>45290</v>
      </c>
      <c r="C29865">
        <v>20000</v>
      </c>
      <c r="D29865" t="s">
        <v>75981</v>
      </c>
    </row>
    <row r="29866" spans="1:4" x14ac:dyDescent="0.25">
      <c r="A29866" t="s">
        <v>46168</v>
      </c>
      <c r="B29866" t="s">
        <v>46169</v>
      </c>
      <c r="C29866">
        <v>16000</v>
      </c>
      <c r="D29866" t="s">
        <v>75981</v>
      </c>
    </row>
    <row r="29867" spans="1:4" x14ac:dyDescent="0.25">
      <c r="A29867" t="s">
        <v>12038</v>
      </c>
      <c r="B29867" t="s">
        <v>12039</v>
      </c>
      <c r="C29867">
        <v>46000</v>
      </c>
      <c r="D29867" t="s">
        <v>75981</v>
      </c>
    </row>
    <row r="29868" spans="1:4" x14ac:dyDescent="0.25">
      <c r="A29868" t="s">
        <v>30978</v>
      </c>
      <c r="B29868" t="s">
        <v>30979</v>
      </c>
      <c r="C29868">
        <v>28500</v>
      </c>
      <c r="D29868" t="s">
        <v>75981</v>
      </c>
    </row>
    <row r="29869" spans="1:4" x14ac:dyDescent="0.25">
      <c r="A29869" t="s">
        <v>49193</v>
      </c>
      <c r="B29869" t="s">
        <v>49194</v>
      </c>
      <c r="C29869">
        <v>89500</v>
      </c>
      <c r="D29869" t="s">
        <v>75981</v>
      </c>
    </row>
    <row r="29870" spans="1:4" x14ac:dyDescent="0.25">
      <c r="A29870" t="s">
        <v>13353</v>
      </c>
      <c r="B29870" t="s">
        <v>13354</v>
      </c>
      <c r="C29870">
        <v>98500</v>
      </c>
      <c r="D29870" t="s">
        <v>75981</v>
      </c>
    </row>
    <row r="29871" spans="1:4" x14ac:dyDescent="0.25">
      <c r="A29871" t="s">
        <v>12040</v>
      </c>
      <c r="B29871" t="s">
        <v>12041</v>
      </c>
      <c r="C29871">
        <v>27500</v>
      </c>
      <c r="D29871" t="s">
        <v>75981</v>
      </c>
    </row>
    <row r="29872" spans="1:4" x14ac:dyDescent="0.25">
      <c r="A29872" t="s">
        <v>49249</v>
      </c>
      <c r="B29872" t="s">
        <v>49250</v>
      </c>
      <c r="C29872">
        <v>29500</v>
      </c>
      <c r="D29872" t="s">
        <v>75981</v>
      </c>
    </row>
    <row r="29873" spans="1:4" x14ac:dyDescent="0.25">
      <c r="A29873" t="s">
        <v>26671</v>
      </c>
      <c r="B29873" t="s">
        <v>26672</v>
      </c>
      <c r="C29873">
        <v>13000</v>
      </c>
      <c r="D29873" t="s">
        <v>75981</v>
      </c>
    </row>
    <row r="29874" spans="1:4" x14ac:dyDescent="0.25">
      <c r="A29874" t="s">
        <v>17782</v>
      </c>
      <c r="B29874" t="s">
        <v>17783</v>
      </c>
      <c r="C29874">
        <v>36000</v>
      </c>
      <c r="D29874" t="s">
        <v>75981</v>
      </c>
    </row>
    <row r="29875" spans="1:4" x14ac:dyDescent="0.25">
      <c r="A29875" t="s">
        <v>44051</v>
      </c>
      <c r="B29875" t="s">
        <v>17783</v>
      </c>
      <c r="C29875">
        <v>35000</v>
      </c>
      <c r="D29875" t="s">
        <v>75981</v>
      </c>
    </row>
    <row r="29876" spans="1:4" x14ac:dyDescent="0.25">
      <c r="A29876" t="s">
        <v>57190</v>
      </c>
      <c r="B29876" t="s">
        <v>57191</v>
      </c>
      <c r="C29876">
        <v>12000</v>
      </c>
      <c r="D29876" t="s">
        <v>75981</v>
      </c>
    </row>
    <row r="29877" spans="1:4" x14ac:dyDescent="0.25">
      <c r="A29877" t="s">
        <v>45913</v>
      </c>
      <c r="B29877" t="s">
        <v>45914</v>
      </c>
      <c r="C29877">
        <v>10000</v>
      </c>
      <c r="D29877" t="s">
        <v>75981</v>
      </c>
    </row>
    <row r="29878" spans="1:4" x14ac:dyDescent="0.25">
      <c r="A29878" t="s">
        <v>49373</v>
      </c>
      <c r="B29878" t="s">
        <v>49374</v>
      </c>
      <c r="C29878">
        <v>22500</v>
      </c>
      <c r="D29878" t="s">
        <v>75981</v>
      </c>
    </row>
    <row r="29879" spans="1:4" x14ac:dyDescent="0.25">
      <c r="A29879" t="s">
        <v>16241</v>
      </c>
      <c r="B29879" t="s">
        <v>16242</v>
      </c>
      <c r="C29879">
        <v>116000</v>
      </c>
      <c r="D29879" t="s">
        <v>75981</v>
      </c>
    </row>
    <row r="29880" spans="1:4" x14ac:dyDescent="0.25">
      <c r="A29880" t="s">
        <v>17978</v>
      </c>
      <c r="B29880" t="s">
        <v>16242</v>
      </c>
      <c r="C29880">
        <v>24500</v>
      </c>
      <c r="D29880" t="s">
        <v>75981</v>
      </c>
    </row>
    <row r="29881" spans="1:4" x14ac:dyDescent="0.25">
      <c r="A29881" t="s">
        <v>46322</v>
      </c>
      <c r="B29881" t="s">
        <v>358</v>
      </c>
      <c r="C29881">
        <v>10000</v>
      </c>
      <c r="D29881" t="s">
        <v>75981</v>
      </c>
    </row>
    <row r="29882" spans="1:4" x14ac:dyDescent="0.25">
      <c r="A29882" t="s">
        <v>31004</v>
      </c>
      <c r="B29882" t="s">
        <v>31005</v>
      </c>
      <c r="C29882">
        <v>19300</v>
      </c>
      <c r="D29882" t="s">
        <v>75981</v>
      </c>
    </row>
    <row r="29883" spans="1:4" x14ac:dyDescent="0.25">
      <c r="A29883" t="s">
        <v>39638</v>
      </c>
      <c r="B29883" t="s">
        <v>39639</v>
      </c>
      <c r="C29883">
        <v>52000</v>
      </c>
      <c r="D29883" t="s">
        <v>75981</v>
      </c>
    </row>
    <row r="29884" spans="1:4" x14ac:dyDescent="0.25">
      <c r="A29884" t="s">
        <v>38374</v>
      </c>
      <c r="B29884" t="s">
        <v>38375</v>
      </c>
      <c r="C29884">
        <v>27500</v>
      </c>
      <c r="D29884" t="s">
        <v>75981</v>
      </c>
    </row>
    <row r="29885" spans="1:4" x14ac:dyDescent="0.25">
      <c r="A29885" t="s">
        <v>45947</v>
      </c>
      <c r="B29885" t="s">
        <v>45948</v>
      </c>
      <c r="C29885">
        <v>13000</v>
      </c>
      <c r="D29885" t="s">
        <v>75981</v>
      </c>
    </row>
    <row r="29886" spans="1:4" x14ac:dyDescent="0.25">
      <c r="A29886" t="s">
        <v>30789</v>
      </c>
      <c r="B29886" t="s">
        <v>30790</v>
      </c>
      <c r="C29886">
        <v>17300</v>
      </c>
      <c r="D29886" t="s">
        <v>75981</v>
      </c>
    </row>
    <row r="29887" spans="1:4" x14ac:dyDescent="0.25">
      <c r="A29887" t="s">
        <v>38540</v>
      </c>
      <c r="B29887" t="s">
        <v>334</v>
      </c>
      <c r="C29887">
        <v>842000</v>
      </c>
      <c r="D29887" t="s">
        <v>75981</v>
      </c>
    </row>
    <row r="29888" spans="1:4" x14ac:dyDescent="0.25">
      <c r="A29888" t="s">
        <v>49356</v>
      </c>
      <c r="B29888" t="s">
        <v>49357</v>
      </c>
      <c r="C29888">
        <v>39000</v>
      </c>
      <c r="D29888" t="s">
        <v>75981</v>
      </c>
    </row>
    <row r="29889" spans="1:4" x14ac:dyDescent="0.25">
      <c r="A29889" t="s">
        <v>49354</v>
      </c>
      <c r="B29889" t="s">
        <v>49355</v>
      </c>
      <c r="C29889">
        <v>21500</v>
      </c>
      <c r="D29889" t="s">
        <v>75981</v>
      </c>
    </row>
    <row r="29890" spans="1:4" x14ac:dyDescent="0.25">
      <c r="A29890" t="s">
        <v>39443</v>
      </c>
      <c r="B29890" t="s">
        <v>39444</v>
      </c>
      <c r="C29890">
        <v>27500</v>
      </c>
      <c r="D29890" t="s">
        <v>75981</v>
      </c>
    </row>
    <row r="29891" spans="1:4" x14ac:dyDescent="0.25">
      <c r="A29891" t="s">
        <v>43368</v>
      </c>
      <c r="B29891" t="s">
        <v>43369</v>
      </c>
      <c r="C29891">
        <v>77000</v>
      </c>
      <c r="D29891" t="s">
        <v>75981</v>
      </c>
    </row>
    <row r="29892" spans="1:4" x14ac:dyDescent="0.25">
      <c r="A29892" t="s">
        <v>31499</v>
      </c>
      <c r="B29892" t="s">
        <v>31500</v>
      </c>
      <c r="C29892">
        <v>105000</v>
      </c>
      <c r="D29892" t="s">
        <v>75981</v>
      </c>
    </row>
    <row r="29893" spans="1:4" x14ac:dyDescent="0.25">
      <c r="A29893" t="s">
        <v>19273</v>
      </c>
      <c r="B29893" t="s">
        <v>741</v>
      </c>
      <c r="C29893">
        <v>48000</v>
      </c>
      <c r="D29893" t="s">
        <v>75981</v>
      </c>
    </row>
    <row r="29894" spans="1:4" x14ac:dyDescent="0.25">
      <c r="A29894" t="s">
        <v>49431</v>
      </c>
      <c r="B29894" t="s">
        <v>49432</v>
      </c>
      <c r="C29894">
        <v>60000</v>
      </c>
      <c r="D29894" t="s">
        <v>75981</v>
      </c>
    </row>
    <row r="29895" spans="1:4" x14ac:dyDescent="0.25">
      <c r="A29895" t="s">
        <v>38119</v>
      </c>
      <c r="B29895" t="s">
        <v>38120</v>
      </c>
      <c r="C29895">
        <v>90500</v>
      </c>
      <c r="D29895" t="s">
        <v>75981</v>
      </c>
    </row>
    <row r="29896" spans="1:4" x14ac:dyDescent="0.25">
      <c r="A29896" t="s">
        <v>49810</v>
      </c>
      <c r="B29896" t="s">
        <v>49811</v>
      </c>
      <c r="C29896">
        <v>74500</v>
      </c>
      <c r="D29896" t="s">
        <v>75981</v>
      </c>
    </row>
    <row r="29897" spans="1:4" x14ac:dyDescent="0.25">
      <c r="A29897" t="s">
        <v>49341</v>
      </c>
      <c r="B29897" t="s">
        <v>49342</v>
      </c>
      <c r="C29897">
        <v>57000</v>
      </c>
      <c r="D29897" t="s">
        <v>75981</v>
      </c>
    </row>
    <row r="29898" spans="1:4" x14ac:dyDescent="0.25">
      <c r="A29898" t="s">
        <v>49347</v>
      </c>
      <c r="B29898" t="s">
        <v>49348</v>
      </c>
      <c r="C29898">
        <v>55000</v>
      </c>
      <c r="D29898" t="s">
        <v>75981</v>
      </c>
    </row>
    <row r="29899" spans="1:4" x14ac:dyDescent="0.25">
      <c r="A29899" t="s">
        <v>49343</v>
      </c>
      <c r="B29899" t="s">
        <v>49344</v>
      </c>
      <c r="C29899">
        <v>64000</v>
      </c>
      <c r="D29899" t="s">
        <v>75981</v>
      </c>
    </row>
    <row r="29900" spans="1:4" x14ac:dyDescent="0.25">
      <c r="A29900" t="s">
        <v>11910</v>
      </c>
      <c r="B29900" t="s">
        <v>11911</v>
      </c>
      <c r="C29900">
        <v>27500</v>
      </c>
      <c r="D29900" t="s">
        <v>75981</v>
      </c>
    </row>
    <row r="29901" spans="1:4" x14ac:dyDescent="0.25">
      <c r="A29901" t="s">
        <v>11959</v>
      </c>
      <c r="B29901" t="s">
        <v>11911</v>
      </c>
      <c r="C29901">
        <v>141000</v>
      </c>
      <c r="D29901" t="s">
        <v>75981</v>
      </c>
    </row>
    <row r="29902" spans="1:4" x14ac:dyDescent="0.25">
      <c r="A29902" t="s">
        <v>20076</v>
      </c>
      <c r="B29902" t="s">
        <v>11911</v>
      </c>
      <c r="C29902">
        <v>45000</v>
      </c>
      <c r="D29902" t="s">
        <v>75981</v>
      </c>
    </row>
    <row r="29903" spans="1:4" x14ac:dyDescent="0.25">
      <c r="A29903" t="s">
        <v>16195</v>
      </c>
      <c r="B29903" t="s">
        <v>16196</v>
      </c>
      <c r="C29903">
        <v>40000</v>
      </c>
      <c r="D29903" t="s">
        <v>75981</v>
      </c>
    </row>
    <row r="29904" spans="1:4" x14ac:dyDescent="0.25">
      <c r="A29904" t="s">
        <v>55178</v>
      </c>
      <c r="B29904" t="s">
        <v>16196</v>
      </c>
      <c r="C29904">
        <v>40000</v>
      </c>
      <c r="D29904" t="s">
        <v>75981</v>
      </c>
    </row>
    <row r="29905" spans="1:4" x14ac:dyDescent="0.25">
      <c r="A29905" t="s">
        <v>16193</v>
      </c>
      <c r="B29905" t="s">
        <v>16194</v>
      </c>
      <c r="C29905">
        <v>21000</v>
      </c>
      <c r="D29905" t="s">
        <v>75981</v>
      </c>
    </row>
    <row r="29906" spans="1:4" x14ac:dyDescent="0.25">
      <c r="A29906" t="s">
        <v>31086</v>
      </c>
      <c r="B29906" t="s">
        <v>31087</v>
      </c>
      <c r="C29906">
        <v>23500</v>
      </c>
      <c r="D29906" t="s">
        <v>75981</v>
      </c>
    </row>
    <row r="29907" spans="1:4" x14ac:dyDescent="0.25">
      <c r="A29907" t="s">
        <v>45009</v>
      </c>
      <c r="B29907" t="s">
        <v>856</v>
      </c>
      <c r="C29907">
        <v>50000</v>
      </c>
      <c r="D29907" t="s">
        <v>75981</v>
      </c>
    </row>
    <row r="29908" spans="1:4" x14ac:dyDescent="0.25">
      <c r="A29908" t="s">
        <v>43175</v>
      </c>
      <c r="B29908" t="s">
        <v>856</v>
      </c>
      <c r="C29908">
        <v>73000</v>
      </c>
      <c r="D29908" t="s">
        <v>75981</v>
      </c>
    </row>
    <row r="29909" spans="1:4" x14ac:dyDescent="0.25">
      <c r="A29909" t="s">
        <v>30549</v>
      </c>
      <c r="B29909" t="s">
        <v>856</v>
      </c>
      <c r="C29909">
        <v>231500</v>
      </c>
      <c r="D29909" t="s">
        <v>75981</v>
      </c>
    </row>
    <row r="29910" spans="1:4" x14ac:dyDescent="0.25">
      <c r="A29910" t="s">
        <v>19413</v>
      </c>
      <c r="B29910" t="s">
        <v>856</v>
      </c>
      <c r="C29910">
        <v>270000</v>
      </c>
      <c r="D29910" t="s">
        <v>75981</v>
      </c>
    </row>
    <row r="29911" spans="1:4" x14ac:dyDescent="0.25">
      <c r="A29911" t="s">
        <v>39250</v>
      </c>
      <c r="B29911" t="s">
        <v>856</v>
      </c>
      <c r="C29911">
        <v>291500</v>
      </c>
      <c r="D29911" t="s">
        <v>75981</v>
      </c>
    </row>
    <row r="29912" spans="1:4" x14ac:dyDescent="0.25">
      <c r="A29912" t="s">
        <v>16829</v>
      </c>
      <c r="B29912" t="s">
        <v>856</v>
      </c>
      <c r="C29912">
        <v>305000</v>
      </c>
      <c r="D29912" t="s">
        <v>75981</v>
      </c>
    </row>
    <row r="29913" spans="1:4" x14ac:dyDescent="0.25">
      <c r="A29913" t="s">
        <v>18096</v>
      </c>
      <c r="B29913" t="s">
        <v>856</v>
      </c>
      <c r="C29913">
        <v>135000</v>
      </c>
      <c r="D29913" t="s">
        <v>75981</v>
      </c>
    </row>
    <row r="29914" spans="1:4" x14ac:dyDescent="0.25">
      <c r="A29914" t="s">
        <v>70501</v>
      </c>
      <c r="B29914" t="s">
        <v>856</v>
      </c>
      <c r="C29914">
        <v>270000</v>
      </c>
      <c r="D29914" t="s">
        <v>75981</v>
      </c>
    </row>
    <row r="29915" spans="1:4" x14ac:dyDescent="0.25">
      <c r="A29915" t="s">
        <v>11486</v>
      </c>
      <c r="B29915" t="s">
        <v>14</v>
      </c>
      <c r="C29915">
        <v>755500</v>
      </c>
      <c r="D29915" t="s">
        <v>75981</v>
      </c>
    </row>
    <row r="29916" spans="1:4" x14ac:dyDescent="0.25">
      <c r="A29916" t="s">
        <v>13</v>
      </c>
      <c r="B29916" t="s">
        <v>14</v>
      </c>
      <c r="C29916">
        <v>43000</v>
      </c>
      <c r="D29916" t="s">
        <v>75981</v>
      </c>
    </row>
    <row r="29917" spans="1:4" x14ac:dyDescent="0.25">
      <c r="A29917" t="s">
        <v>47700</v>
      </c>
      <c r="B29917" t="s">
        <v>14</v>
      </c>
      <c r="C29917">
        <v>150500</v>
      </c>
      <c r="D29917" t="s">
        <v>75981</v>
      </c>
    </row>
    <row r="29918" spans="1:4" x14ac:dyDescent="0.25">
      <c r="A29918" t="s">
        <v>17398</v>
      </c>
      <c r="B29918" t="s">
        <v>14</v>
      </c>
      <c r="C29918">
        <v>76500</v>
      </c>
      <c r="D29918" t="s">
        <v>75981</v>
      </c>
    </row>
    <row r="29919" spans="1:4" x14ac:dyDescent="0.25">
      <c r="A29919" t="s">
        <v>11492</v>
      </c>
      <c r="B29919" t="s">
        <v>14</v>
      </c>
      <c r="C29919">
        <v>66000</v>
      </c>
      <c r="D29919" t="s">
        <v>75981</v>
      </c>
    </row>
    <row r="29920" spans="1:4" x14ac:dyDescent="0.25">
      <c r="A29920" t="s">
        <v>11493</v>
      </c>
      <c r="B29920" t="s">
        <v>14</v>
      </c>
      <c r="C29920">
        <v>114000</v>
      </c>
      <c r="D29920" t="s">
        <v>75981</v>
      </c>
    </row>
    <row r="29921" spans="1:4" x14ac:dyDescent="0.25">
      <c r="A29921" t="s">
        <v>17399</v>
      </c>
      <c r="B29921" t="s">
        <v>14</v>
      </c>
      <c r="C29921">
        <v>81500</v>
      </c>
      <c r="D29921" t="s">
        <v>75981</v>
      </c>
    </row>
    <row r="29922" spans="1:4" x14ac:dyDescent="0.25">
      <c r="A29922" t="s">
        <v>16056</v>
      </c>
      <c r="B29922" t="s">
        <v>16057</v>
      </c>
      <c r="C29922">
        <v>63000</v>
      </c>
      <c r="D29922" t="s">
        <v>75981</v>
      </c>
    </row>
    <row r="29923" spans="1:4" x14ac:dyDescent="0.25">
      <c r="A29923" t="s">
        <v>16054</v>
      </c>
      <c r="B29923" t="s">
        <v>16055</v>
      </c>
      <c r="C29923">
        <v>63000</v>
      </c>
      <c r="D29923" t="s">
        <v>75981</v>
      </c>
    </row>
    <row r="29924" spans="1:4" x14ac:dyDescent="0.25">
      <c r="A29924" t="s">
        <v>38385</v>
      </c>
      <c r="B29924" t="s">
        <v>38386</v>
      </c>
      <c r="C29924">
        <v>35000</v>
      </c>
      <c r="D29924" t="s">
        <v>75981</v>
      </c>
    </row>
    <row r="29925" spans="1:4" x14ac:dyDescent="0.25">
      <c r="A29925" t="s">
        <v>56671</v>
      </c>
      <c r="B29925" t="s">
        <v>7126</v>
      </c>
      <c r="C29925">
        <v>170000</v>
      </c>
      <c r="D29925" t="s">
        <v>75981</v>
      </c>
    </row>
    <row r="29926" spans="1:4" x14ac:dyDescent="0.25">
      <c r="A29926" t="s">
        <v>13017</v>
      </c>
      <c r="B29926" t="s">
        <v>7126</v>
      </c>
      <c r="C29926">
        <v>288500</v>
      </c>
      <c r="D29926" t="s">
        <v>75981</v>
      </c>
    </row>
    <row r="29927" spans="1:4" x14ac:dyDescent="0.25">
      <c r="A29927" t="s">
        <v>42427</v>
      </c>
      <c r="B29927" t="s">
        <v>7126</v>
      </c>
      <c r="C29927">
        <v>303000</v>
      </c>
      <c r="D29927" t="s">
        <v>75981</v>
      </c>
    </row>
    <row r="29928" spans="1:4" x14ac:dyDescent="0.25">
      <c r="A29928" t="s">
        <v>23509</v>
      </c>
      <c r="B29928" t="s">
        <v>23510</v>
      </c>
      <c r="C29928">
        <v>188000</v>
      </c>
      <c r="D29928" t="s">
        <v>75981</v>
      </c>
    </row>
    <row r="29929" spans="1:4" x14ac:dyDescent="0.25">
      <c r="A29929" t="s">
        <v>70216</v>
      </c>
      <c r="B29929" t="s">
        <v>70217</v>
      </c>
      <c r="C29929">
        <v>52000</v>
      </c>
      <c r="D29929" t="s">
        <v>75981</v>
      </c>
    </row>
    <row r="29930" spans="1:4" x14ac:dyDescent="0.25">
      <c r="A29930" t="s">
        <v>11494</v>
      </c>
      <c r="B29930" t="s">
        <v>11495</v>
      </c>
      <c r="C29930">
        <v>303000</v>
      </c>
      <c r="D29930" t="s">
        <v>75981</v>
      </c>
    </row>
    <row r="29931" spans="1:4" x14ac:dyDescent="0.25">
      <c r="A29931" t="s">
        <v>29269</v>
      </c>
      <c r="B29931" t="s">
        <v>29270</v>
      </c>
      <c r="C29931">
        <v>303000</v>
      </c>
      <c r="D29931" t="s">
        <v>75981</v>
      </c>
    </row>
    <row r="29932" spans="1:4" x14ac:dyDescent="0.25">
      <c r="A29932" t="s">
        <v>41231</v>
      </c>
      <c r="B29932" t="s">
        <v>15035</v>
      </c>
      <c r="C29932">
        <v>85000</v>
      </c>
      <c r="D29932" t="s">
        <v>75981</v>
      </c>
    </row>
    <row r="29933" spans="1:4" x14ac:dyDescent="0.25">
      <c r="A29933" t="s">
        <v>18580</v>
      </c>
      <c r="B29933" t="s">
        <v>16</v>
      </c>
      <c r="C29933">
        <v>93500</v>
      </c>
      <c r="D29933" t="s">
        <v>75981</v>
      </c>
    </row>
    <row r="29934" spans="1:4" x14ac:dyDescent="0.25">
      <c r="A29934" t="s">
        <v>15</v>
      </c>
      <c r="B29934" t="s">
        <v>16</v>
      </c>
      <c r="C29934">
        <v>103000</v>
      </c>
      <c r="D29934" t="s">
        <v>75981</v>
      </c>
    </row>
    <row r="29935" spans="1:4" x14ac:dyDescent="0.25">
      <c r="A29935" t="s">
        <v>18206</v>
      </c>
      <c r="B29935" t="s">
        <v>6873</v>
      </c>
      <c r="C29935">
        <v>11000</v>
      </c>
      <c r="D29935" t="s">
        <v>75981</v>
      </c>
    </row>
    <row r="29936" spans="1:4" x14ac:dyDescent="0.25">
      <c r="A29936" t="s">
        <v>49549</v>
      </c>
      <c r="B29936" t="s">
        <v>49550</v>
      </c>
      <c r="C29936">
        <v>8500</v>
      </c>
      <c r="D29936" t="s">
        <v>75981</v>
      </c>
    </row>
    <row r="29937" spans="1:4" x14ac:dyDescent="0.25">
      <c r="A29937" t="s">
        <v>38118</v>
      </c>
      <c r="B29937" t="s">
        <v>11564</v>
      </c>
      <c r="C29937">
        <v>76500</v>
      </c>
      <c r="D29937" t="s">
        <v>75981</v>
      </c>
    </row>
    <row r="29938" spans="1:4" x14ac:dyDescent="0.25">
      <c r="A29938" t="s">
        <v>11563</v>
      </c>
      <c r="B29938" t="s">
        <v>11564</v>
      </c>
      <c r="C29938">
        <v>93500</v>
      </c>
      <c r="D29938" t="s">
        <v>75981</v>
      </c>
    </row>
    <row r="29939" spans="1:4" x14ac:dyDescent="0.25">
      <c r="A29939" t="s">
        <v>18622</v>
      </c>
      <c r="B29939" t="s">
        <v>11564</v>
      </c>
      <c r="C29939">
        <v>10000</v>
      </c>
      <c r="D29939" t="s">
        <v>75981</v>
      </c>
    </row>
    <row r="29940" spans="1:4" x14ac:dyDescent="0.25">
      <c r="A29940" t="s">
        <v>40089</v>
      </c>
      <c r="B29940" t="s">
        <v>40090</v>
      </c>
      <c r="C29940">
        <v>27500</v>
      </c>
      <c r="D29940" t="s">
        <v>75981</v>
      </c>
    </row>
    <row r="29941" spans="1:4" x14ac:dyDescent="0.25">
      <c r="A29941" t="s">
        <v>50633</v>
      </c>
      <c r="B29941" t="s">
        <v>50634</v>
      </c>
      <c r="C29941">
        <v>57000</v>
      </c>
      <c r="D29941" t="s">
        <v>75981</v>
      </c>
    </row>
    <row r="29942" spans="1:4" x14ac:dyDescent="0.25">
      <c r="A29942" t="s">
        <v>56840</v>
      </c>
      <c r="B29942" t="s">
        <v>23016</v>
      </c>
      <c r="C29942">
        <v>29000</v>
      </c>
      <c r="D29942" t="s">
        <v>75981</v>
      </c>
    </row>
    <row r="29943" spans="1:4" x14ac:dyDescent="0.25">
      <c r="A29943" t="s">
        <v>23015</v>
      </c>
      <c r="B29943" t="s">
        <v>23016</v>
      </c>
      <c r="C29943">
        <v>11000</v>
      </c>
      <c r="D29943" t="s">
        <v>75981</v>
      </c>
    </row>
    <row r="29944" spans="1:4" x14ac:dyDescent="0.25">
      <c r="A29944" t="s">
        <v>26352</v>
      </c>
      <c r="B29944" t="s">
        <v>23016</v>
      </c>
      <c r="C29944">
        <v>17000</v>
      </c>
      <c r="D29944" t="s">
        <v>75981</v>
      </c>
    </row>
    <row r="29945" spans="1:4" x14ac:dyDescent="0.25">
      <c r="A29945" t="s">
        <v>28352</v>
      </c>
      <c r="B29945" t="s">
        <v>23016</v>
      </c>
      <c r="C29945">
        <v>27000</v>
      </c>
      <c r="D29945" t="s">
        <v>75981</v>
      </c>
    </row>
    <row r="29946" spans="1:4" x14ac:dyDescent="0.25">
      <c r="A29946" t="s">
        <v>55187</v>
      </c>
      <c r="B29946" t="s">
        <v>23016</v>
      </c>
      <c r="C29946">
        <v>85500</v>
      </c>
      <c r="D29946" t="s">
        <v>75981</v>
      </c>
    </row>
    <row r="29947" spans="1:4" x14ac:dyDescent="0.25">
      <c r="A29947" t="s">
        <v>54665</v>
      </c>
      <c r="B29947" t="s">
        <v>40937</v>
      </c>
      <c r="C29947">
        <v>11000</v>
      </c>
      <c r="D29947" t="s">
        <v>75981</v>
      </c>
    </row>
    <row r="29948" spans="1:4" x14ac:dyDescent="0.25">
      <c r="A29948" t="s">
        <v>26359</v>
      </c>
      <c r="B29948" t="s">
        <v>26360</v>
      </c>
      <c r="C29948">
        <v>12000</v>
      </c>
      <c r="D29948" t="s">
        <v>75981</v>
      </c>
    </row>
    <row r="29949" spans="1:4" x14ac:dyDescent="0.25">
      <c r="A29949" t="s">
        <v>28353</v>
      </c>
      <c r="B29949" t="s">
        <v>28354</v>
      </c>
      <c r="C29949">
        <v>18000</v>
      </c>
      <c r="D29949" t="s">
        <v>75981</v>
      </c>
    </row>
    <row r="29950" spans="1:4" x14ac:dyDescent="0.25">
      <c r="A29950" t="s">
        <v>26354</v>
      </c>
      <c r="B29950" t="s">
        <v>26355</v>
      </c>
      <c r="C29950">
        <v>17000</v>
      </c>
      <c r="D29950" t="s">
        <v>75981</v>
      </c>
    </row>
    <row r="29951" spans="1:4" x14ac:dyDescent="0.25">
      <c r="A29951" t="s">
        <v>17550</v>
      </c>
      <c r="B29951" t="s">
        <v>17551</v>
      </c>
      <c r="C29951">
        <v>12000</v>
      </c>
      <c r="D29951" t="s">
        <v>75981</v>
      </c>
    </row>
    <row r="29952" spans="1:4" x14ac:dyDescent="0.25">
      <c r="A29952" t="s">
        <v>7985</v>
      </c>
      <c r="B29952" t="s">
        <v>257</v>
      </c>
      <c r="C29952">
        <v>31000</v>
      </c>
      <c r="D29952" t="s">
        <v>75981</v>
      </c>
    </row>
    <row r="29953" spans="1:4" x14ac:dyDescent="0.25">
      <c r="A29953" t="s">
        <v>42774</v>
      </c>
      <c r="B29953" t="s">
        <v>257</v>
      </c>
      <c r="C29953">
        <v>142500</v>
      </c>
      <c r="D29953" t="s">
        <v>75981</v>
      </c>
    </row>
    <row r="29954" spans="1:4" x14ac:dyDescent="0.25">
      <c r="A29954" t="s">
        <v>41448</v>
      </c>
      <c r="B29954" t="s">
        <v>257</v>
      </c>
      <c r="C29954">
        <v>81000</v>
      </c>
      <c r="D29954" t="s">
        <v>75981</v>
      </c>
    </row>
    <row r="29955" spans="1:4" x14ac:dyDescent="0.25">
      <c r="A29955" t="s">
        <v>27643</v>
      </c>
      <c r="B29955" t="s">
        <v>257</v>
      </c>
      <c r="C29955">
        <v>101000</v>
      </c>
      <c r="D29955" t="s">
        <v>75981</v>
      </c>
    </row>
    <row r="29956" spans="1:4" x14ac:dyDescent="0.25">
      <c r="A29956" t="s">
        <v>55886</v>
      </c>
      <c r="B29956" t="s">
        <v>257</v>
      </c>
      <c r="C29956">
        <v>157500</v>
      </c>
      <c r="D29956" t="s">
        <v>75981</v>
      </c>
    </row>
    <row r="29957" spans="1:4" x14ac:dyDescent="0.25">
      <c r="A29957" t="s">
        <v>16297</v>
      </c>
      <c r="B29957" t="s">
        <v>16298</v>
      </c>
      <c r="C29957">
        <v>105000</v>
      </c>
      <c r="D29957" t="s">
        <v>75981</v>
      </c>
    </row>
    <row r="29958" spans="1:4" x14ac:dyDescent="0.25">
      <c r="A29958" t="s">
        <v>55209</v>
      </c>
      <c r="B29958" t="s">
        <v>16298</v>
      </c>
      <c r="C29958">
        <v>106000</v>
      </c>
      <c r="D29958" t="s">
        <v>75981</v>
      </c>
    </row>
    <row r="29959" spans="1:4" x14ac:dyDescent="0.25">
      <c r="A29959" t="s">
        <v>23199</v>
      </c>
      <c r="B29959" t="s">
        <v>6974</v>
      </c>
      <c r="C29959">
        <v>21000</v>
      </c>
      <c r="D29959" t="s">
        <v>75981</v>
      </c>
    </row>
    <row r="29960" spans="1:4" x14ac:dyDescent="0.25">
      <c r="A29960" t="s">
        <v>46591</v>
      </c>
      <c r="B29960" t="s">
        <v>46592</v>
      </c>
      <c r="C29960">
        <v>11000</v>
      </c>
      <c r="D29960" t="s">
        <v>75981</v>
      </c>
    </row>
    <row r="29961" spans="1:4" x14ac:dyDescent="0.25">
      <c r="A29961" t="s">
        <v>26606</v>
      </c>
      <c r="B29961" t="s">
        <v>26607</v>
      </c>
      <c r="C29961">
        <v>35000</v>
      </c>
      <c r="D29961" t="s">
        <v>75981</v>
      </c>
    </row>
    <row r="29962" spans="1:4" x14ac:dyDescent="0.25">
      <c r="A29962" t="s">
        <v>56754</v>
      </c>
      <c r="B29962" t="s">
        <v>56419</v>
      </c>
      <c r="C29962">
        <v>18000</v>
      </c>
      <c r="D29962" t="s">
        <v>75981</v>
      </c>
    </row>
    <row r="29963" spans="1:4" x14ac:dyDescent="0.25">
      <c r="A29963" t="s">
        <v>56418</v>
      </c>
      <c r="B29963" t="s">
        <v>56419</v>
      </c>
      <c r="C29963">
        <v>15000</v>
      </c>
      <c r="D29963" t="s">
        <v>75981</v>
      </c>
    </row>
    <row r="29964" spans="1:4" x14ac:dyDescent="0.25">
      <c r="A29964" t="s">
        <v>56590</v>
      </c>
      <c r="B29964" t="s">
        <v>56591</v>
      </c>
      <c r="C29964">
        <v>10000</v>
      </c>
      <c r="D29964" t="s">
        <v>75981</v>
      </c>
    </row>
    <row r="29965" spans="1:4" x14ac:dyDescent="0.25">
      <c r="A29965" t="s">
        <v>23017</v>
      </c>
      <c r="B29965" t="s">
        <v>7961</v>
      </c>
      <c r="C29965">
        <v>12000</v>
      </c>
      <c r="D29965" t="s">
        <v>75981</v>
      </c>
    </row>
    <row r="29966" spans="1:4" x14ac:dyDescent="0.25">
      <c r="A29966" t="s">
        <v>42042</v>
      </c>
      <c r="B29966" t="s">
        <v>7961</v>
      </c>
      <c r="C29966">
        <v>26500</v>
      </c>
      <c r="D29966" t="s">
        <v>75981</v>
      </c>
    </row>
    <row r="29967" spans="1:4" x14ac:dyDescent="0.25">
      <c r="A29967" t="s">
        <v>12110</v>
      </c>
      <c r="B29967" t="s">
        <v>12111</v>
      </c>
      <c r="C29967">
        <v>72500</v>
      </c>
      <c r="D29967" t="s">
        <v>75981</v>
      </c>
    </row>
    <row r="29968" spans="1:4" x14ac:dyDescent="0.25">
      <c r="A29968" t="s">
        <v>25413</v>
      </c>
      <c r="B29968" t="s">
        <v>25414</v>
      </c>
      <c r="C29968">
        <v>21000</v>
      </c>
      <c r="D29968" t="s">
        <v>75981</v>
      </c>
    </row>
    <row r="29969" spans="1:4" x14ac:dyDescent="0.25">
      <c r="A29969" t="s">
        <v>48193</v>
      </c>
      <c r="B29969" t="s">
        <v>48194</v>
      </c>
      <c r="C29969">
        <v>84500</v>
      </c>
      <c r="D29969" t="s">
        <v>75981</v>
      </c>
    </row>
    <row r="29970" spans="1:4" x14ac:dyDescent="0.25">
      <c r="A29970" t="s">
        <v>26402</v>
      </c>
      <c r="B29970" t="s">
        <v>26403</v>
      </c>
      <c r="C29970">
        <v>17000</v>
      </c>
      <c r="D29970" t="s">
        <v>75981</v>
      </c>
    </row>
    <row r="29971" spans="1:4" x14ac:dyDescent="0.25">
      <c r="A29971" t="s">
        <v>26358</v>
      </c>
      <c r="B29971" t="s">
        <v>17549</v>
      </c>
      <c r="C29971">
        <v>10000</v>
      </c>
      <c r="D29971" t="s">
        <v>75981</v>
      </c>
    </row>
    <row r="29972" spans="1:4" x14ac:dyDescent="0.25">
      <c r="A29972" t="s">
        <v>17548</v>
      </c>
      <c r="B29972" t="s">
        <v>17549</v>
      </c>
      <c r="C29972">
        <v>10000</v>
      </c>
      <c r="D29972" t="s">
        <v>75981</v>
      </c>
    </row>
    <row r="29973" spans="1:4" x14ac:dyDescent="0.25">
      <c r="A29973" t="s">
        <v>42529</v>
      </c>
      <c r="B29973" t="s">
        <v>42530</v>
      </c>
      <c r="C29973">
        <v>18500</v>
      </c>
      <c r="D29973" t="s">
        <v>75981</v>
      </c>
    </row>
    <row r="29974" spans="1:4" x14ac:dyDescent="0.25">
      <c r="A29974" t="s">
        <v>29321</v>
      </c>
      <c r="B29974" t="s">
        <v>22018</v>
      </c>
      <c r="C29974">
        <v>69500</v>
      </c>
      <c r="D29974" t="s">
        <v>75981</v>
      </c>
    </row>
    <row r="29975" spans="1:4" x14ac:dyDescent="0.25">
      <c r="A29975" t="s">
        <v>29322</v>
      </c>
      <c r="B29975" t="s">
        <v>22018</v>
      </c>
      <c r="C29975">
        <v>72500</v>
      </c>
      <c r="D29975" t="s">
        <v>75981</v>
      </c>
    </row>
    <row r="29976" spans="1:4" x14ac:dyDescent="0.25">
      <c r="A29976" t="s">
        <v>55101</v>
      </c>
      <c r="B29976" t="s">
        <v>55102</v>
      </c>
      <c r="C29976">
        <v>78500</v>
      </c>
      <c r="D29976" t="s">
        <v>75981</v>
      </c>
    </row>
    <row r="29977" spans="1:4" x14ac:dyDescent="0.25">
      <c r="A29977" t="s">
        <v>17333</v>
      </c>
      <c r="B29977" t="s">
        <v>17334</v>
      </c>
      <c r="C29977">
        <v>21000</v>
      </c>
      <c r="D29977" t="s">
        <v>75981</v>
      </c>
    </row>
    <row r="29978" spans="1:4" x14ac:dyDescent="0.25">
      <c r="A29978" t="s">
        <v>54439</v>
      </c>
      <c r="B29978" t="s">
        <v>222</v>
      </c>
      <c r="C29978">
        <v>19000</v>
      </c>
      <c r="D29978" t="s">
        <v>75981</v>
      </c>
    </row>
    <row r="29979" spans="1:4" x14ac:dyDescent="0.25">
      <c r="A29979" t="s">
        <v>24094</v>
      </c>
      <c r="B29979" t="s">
        <v>222</v>
      </c>
      <c r="C29979">
        <v>15000</v>
      </c>
      <c r="D29979" t="s">
        <v>75981</v>
      </c>
    </row>
    <row r="29980" spans="1:4" x14ac:dyDescent="0.25">
      <c r="A29980" t="s">
        <v>12014</v>
      </c>
      <c r="B29980" t="s">
        <v>222</v>
      </c>
      <c r="C29980">
        <v>61000</v>
      </c>
      <c r="D29980" t="s">
        <v>75981</v>
      </c>
    </row>
    <row r="29981" spans="1:4" x14ac:dyDescent="0.25">
      <c r="A29981" t="s">
        <v>56137</v>
      </c>
      <c r="B29981" t="s">
        <v>56138</v>
      </c>
      <c r="C29981">
        <v>12000</v>
      </c>
      <c r="D29981" t="s">
        <v>75981</v>
      </c>
    </row>
    <row r="29982" spans="1:4" x14ac:dyDescent="0.25">
      <c r="A29982" t="s">
        <v>56089</v>
      </c>
      <c r="B29982" t="s">
        <v>56090</v>
      </c>
      <c r="C29982">
        <v>7000</v>
      </c>
      <c r="D29982" t="s">
        <v>75981</v>
      </c>
    </row>
    <row r="29983" spans="1:4" x14ac:dyDescent="0.25">
      <c r="A29983" t="s">
        <v>45253</v>
      </c>
      <c r="B29983" t="s">
        <v>11064</v>
      </c>
      <c r="C29983">
        <v>9000</v>
      </c>
      <c r="D29983" t="s">
        <v>75981</v>
      </c>
    </row>
    <row r="29984" spans="1:4" x14ac:dyDescent="0.25">
      <c r="A29984" t="s">
        <v>45251</v>
      </c>
      <c r="B29984" t="s">
        <v>45252</v>
      </c>
      <c r="C29984">
        <v>6000</v>
      </c>
      <c r="D29984" t="s">
        <v>75981</v>
      </c>
    </row>
    <row r="29985" spans="1:4" x14ac:dyDescent="0.25">
      <c r="A29985" t="s">
        <v>56139</v>
      </c>
      <c r="B29985" t="s">
        <v>10157</v>
      </c>
      <c r="C29985">
        <v>7000</v>
      </c>
      <c r="D29985" t="s">
        <v>75981</v>
      </c>
    </row>
    <row r="29986" spans="1:4" x14ac:dyDescent="0.25">
      <c r="A29986" t="s">
        <v>58155</v>
      </c>
      <c r="B29986" t="s">
        <v>58156</v>
      </c>
      <c r="C29986">
        <v>13000</v>
      </c>
      <c r="D29986" t="s">
        <v>75981</v>
      </c>
    </row>
    <row r="29987" spans="1:4" x14ac:dyDescent="0.25">
      <c r="A29987" t="s">
        <v>14493</v>
      </c>
      <c r="B29987" t="s">
        <v>14494</v>
      </c>
      <c r="C29987">
        <v>583000</v>
      </c>
      <c r="D29987" t="s">
        <v>75981</v>
      </c>
    </row>
    <row r="29988" spans="1:4" x14ac:dyDescent="0.25">
      <c r="A29988" t="s">
        <v>738</v>
      </c>
      <c r="B29988" t="s">
        <v>739</v>
      </c>
      <c r="C29988">
        <v>45000</v>
      </c>
      <c r="D29988" t="s">
        <v>75981</v>
      </c>
    </row>
    <row r="29989" spans="1:4" x14ac:dyDescent="0.25">
      <c r="A29989" t="s">
        <v>70146</v>
      </c>
      <c r="B29989" t="s">
        <v>70147</v>
      </c>
      <c r="C29989">
        <v>79000</v>
      </c>
      <c r="D29989" t="s">
        <v>75981</v>
      </c>
    </row>
    <row r="29990" spans="1:4" x14ac:dyDescent="0.25">
      <c r="A29990" t="s">
        <v>56416</v>
      </c>
      <c r="B29990" t="s">
        <v>56417</v>
      </c>
      <c r="C29990">
        <v>8000</v>
      </c>
      <c r="D29990" t="s">
        <v>75981</v>
      </c>
    </row>
    <row r="29991" spans="1:4" x14ac:dyDescent="0.25">
      <c r="A29991" t="s">
        <v>69051</v>
      </c>
      <c r="B29991" t="s">
        <v>86</v>
      </c>
      <c r="C29991">
        <v>68500</v>
      </c>
      <c r="D29991" t="s">
        <v>75981</v>
      </c>
    </row>
    <row r="29992" spans="1:4" x14ac:dyDescent="0.25">
      <c r="A29992" t="s">
        <v>11565</v>
      </c>
      <c r="B29992" t="s">
        <v>86</v>
      </c>
      <c r="C29992">
        <v>61000</v>
      </c>
      <c r="D29992" t="s">
        <v>75981</v>
      </c>
    </row>
    <row r="29993" spans="1:4" x14ac:dyDescent="0.25">
      <c r="A29993" t="s">
        <v>24003</v>
      </c>
      <c r="B29993" t="s">
        <v>3637</v>
      </c>
      <c r="C29993">
        <v>19500</v>
      </c>
      <c r="D29993" t="s">
        <v>75981</v>
      </c>
    </row>
    <row r="29994" spans="1:4" x14ac:dyDescent="0.25">
      <c r="A29994" t="s">
        <v>19939</v>
      </c>
      <c r="B29994" t="s">
        <v>19940</v>
      </c>
      <c r="C29994">
        <v>11000</v>
      </c>
      <c r="D29994" t="s">
        <v>75981</v>
      </c>
    </row>
    <row r="29995" spans="1:4" x14ac:dyDescent="0.25">
      <c r="A29995" t="s">
        <v>54909</v>
      </c>
      <c r="B29995" t="s">
        <v>54910</v>
      </c>
      <c r="C29995">
        <v>10000</v>
      </c>
      <c r="D29995" t="s">
        <v>75981</v>
      </c>
    </row>
    <row r="29996" spans="1:4" x14ac:dyDescent="0.25">
      <c r="A29996" t="s">
        <v>19546</v>
      </c>
      <c r="B29996" t="s">
        <v>6647</v>
      </c>
      <c r="C29996">
        <v>2180000</v>
      </c>
      <c r="D29996" t="s">
        <v>75981</v>
      </c>
    </row>
    <row r="29997" spans="1:4" x14ac:dyDescent="0.25">
      <c r="A29997" t="s">
        <v>19547</v>
      </c>
      <c r="B29997" t="s">
        <v>6647</v>
      </c>
      <c r="C29997">
        <v>1880000</v>
      </c>
      <c r="D29997" t="s">
        <v>75981</v>
      </c>
    </row>
    <row r="29998" spans="1:4" x14ac:dyDescent="0.25">
      <c r="A29998" t="s">
        <v>68041</v>
      </c>
      <c r="B29998" t="s">
        <v>6647</v>
      </c>
      <c r="C29998">
        <v>1160000</v>
      </c>
      <c r="D29998" t="s">
        <v>75981</v>
      </c>
    </row>
    <row r="29999" spans="1:4" x14ac:dyDescent="0.25">
      <c r="A29999" t="s">
        <v>37827</v>
      </c>
      <c r="B29999" t="s">
        <v>6647</v>
      </c>
      <c r="C29999">
        <v>1010000</v>
      </c>
      <c r="D29999" t="s">
        <v>75981</v>
      </c>
    </row>
    <row r="30000" spans="1:4" x14ac:dyDescent="0.25">
      <c r="A30000" t="s">
        <v>21508</v>
      </c>
      <c r="B30000" t="s">
        <v>6647</v>
      </c>
      <c r="C30000">
        <v>2440000</v>
      </c>
      <c r="D30000" t="s">
        <v>75981</v>
      </c>
    </row>
    <row r="30001" spans="1:4" x14ac:dyDescent="0.25">
      <c r="A30001" t="s">
        <v>28033</v>
      </c>
      <c r="B30001" t="s">
        <v>6647</v>
      </c>
      <c r="C30001">
        <v>2750000</v>
      </c>
      <c r="D30001" t="s">
        <v>75981</v>
      </c>
    </row>
    <row r="30002" spans="1:4" x14ac:dyDescent="0.25">
      <c r="A30002" t="s">
        <v>70595</v>
      </c>
      <c r="B30002" t="s">
        <v>6647</v>
      </c>
      <c r="C30002">
        <v>4865000</v>
      </c>
      <c r="D30002" t="s">
        <v>75981</v>
      </c>
    </row>
    <row r="30003" spans="1:4" x14ac:dyDescent="0.25">
      <c r="A30003" t="s">
        <v>70596</v>
      </c>
      <c r="B30003" t="s">
        <v>6647</v>
      </c>
      <c r="C30003">
        <v>4865000</v>
      </c>
      <c r="D30003" t="s">
        <v>75981</v>
      </c>
    </row>
    <row r="30004" spans="1:4" x14ac:dyDescent="0.25">
      <c r="A30004" t="s">
        <v>30899</v>
      </c>
      <c r="B30004" t="s">
        <v>13259</v>
      </c>
      <c r="C30004">
        <v>2258000</v>
      </c>
      <c r="D30004" t="s">
        <v>75981</v>
      </c>
    </row>
    <row r="30005" spans="1:4" x14ac:dyDescent="0.25">
      <c r="A30005" t="s">
        <v>41878</v>
      </c>
      <c r="B30005" t="s">
        <v>13259</v>
      </c>
      <c r="C30005">
        <v>1431500</v>
      </c>
      <c r="D30005" t="s">
        <v>75981</v>
      </c>
    </row>
    <row r="30006" spans="1:4" x14ac:dyDescent="0.25">
      <c r="A30006" t="s">
        <v>13258</v>
      </c>
      <c r="B30006" t="s">
        <v>13259</v>
      </c>
      <c r="C30006">
        <v>2001000</v>
      </c>
      <c r="D30006" t="s">
        <v>75981</v>
      </c>
    </row>
    <row r="30007" spans="1:4" x14ac:dyDescent="0.25">
      <c r="A30007" t="s">
        <v>18231</v>
      </c>
      <c r="B30007" t="s">
        <v>13259</v>
      </c>
      <c r="C30007">
        <v>1180000</v>
      </c>
      <c r="D30007" t="s">
        <v>75981</v>
      </c>
    </row>
    <row r="30008" spans="1:4" x14ac:dyDescent="0.25">
      <c r="A30008" t="s">
        <v>16974</v>
      </c>
      <c r="B30008" t="s">
        <v>13308</v>
      </c>
      <c r="C30008">
        <v>2104500</v>
      </c>
      <c r="D30008" t="s">
        <v>75981</v>
      </c>
    </row>
    <row r="30009" spans="1:4" x14ac:dyDescent="0.25">
      <c r="A30009" t="s">
        <v>30941</v>
      </c>
      <c r="B30009" t="s">
        <v>13308</v>
      </c>
      <c r="C30009">
        <v>1709000</v>
      </c>
      <c r="D30009" t="s">
        <v>75981</v>
      </c>
    </row>
    <row r="30010" spans="1:4" x14ac:dyDescent="0.25">
      <c r="A30010" t="s">
        <v>13307</v>
      </c>
      <c r="B30010" t="s">
        <v>13308</v>
      </c>
      <c r="C30010">
        <v>1556500</v>
      </c>
      <c r="D30010" t="s">
        <v>75981</v>
      </c>
    </row>
    <row r="30011" spans="1:4" x14ac:dyDescent="0.25">
      <c r="A30011" t="s">
        <v>13309</v>
      </c>
      <c r="B30011" t="s">
        <v>13308</v>
      </c>
      <c r="C30011">
        <v>1455000</v>
      </c>
      <c r="D30011" t="s">
        <v>75981</v>
      </c>
    </row>
    <row r="30012" spans="1:4" x14ac:dyDescent="0.25">
      <c r="A30012" t="s">
        <v>18258</v>
      </c>
      <c r="B30012" t="s">
        <v>13308</v>
      </c>
      <c r="C30012">
        <v>1350000</v>
      </c>
      <c r="D30012" t="s">
        <v>75981</v>
      </c>
    </row>
    <row r="30013" spans="1:4" x14ac:dyDescent="0.25">
      <c r="A30013" t="s">
        <v>44321</v>
      </c>
      <c r="B30013" t="s">
        <v>13308</v>
      </c>
      <c r="C30013">
        <v>1500000</v>
      </c>
      <c r="D30013" t="s">
        <v>75981</v>
      </c>
    </row>
    <row r="30014" spans="1:4" x14ac:dyDescent="0.25">
      <c r="A30014" t="s">
        <v>41886</v>
      </c>
      <c r="B30014" t="s">
        <v>41887</v>
      </c>
      <c r="C30014">
        <v>1663000</v>
      </c>
      <c r="D30014" t="s">
        <v>75981</v>
      </c>
    </row>
    <row r="30015" spans="1:4" x14ac:dyDescent="0.25">
      <c r="A30015" t="s">
        <v>40669</v>
      </c>
      <c r="B30015" t="s">
        <v>40670</v>
      </c>
      <c r="C30015">
        <v>768000</v>
      </c>
      <c r="D30015" t="s">
        <v>75981</v>
      </c>
    </row>
    <row r="30016" spans="1:4" x14ac:dyDescent="0.25">
      <c r="A30016" t="s">
        <v>40667</v>
      </c>
      <c r="B30016" t="s">
        <v>40668</v>
      </c>
      <c r="C30016">
        <v>970000</v>
      </c>
      <c r="D30016" t="s">
        <v>75981</v>
      </c>
    </row>
    <row r="30017" spans="1:4" x14ac:dyDescent="0.25">
      <c r="A30017" t="s">
        <v>40660</v>
      </c>
      <c r="B30017" t="s">
        <v>16955</v>
      </c>
      <c r="C30017">
        <v>830000</v>
      </c>
      <c r="D30017" t="s">
        <v>75981</v>
      </c>
    </row>
    <row r="30018" spans="1:4" x14ac:dyDescent="0.25">
      <c r="A30018" t="s">
        <v>16954</v>
      </c>
      <c r="B30018" t="s">
        <v>16955</v>
      </c>
      <c r="C30018">
        <v>2129000</v>
      </c>
      <c r="D30018" t="s">
        <v>75981</v>
      </c>
    </row>
    <row r="30019" spans="1:4" x14ac:dyDescent="0.25">
      <c r="A30019" t="s">
        <v>27289</v>
      </c>
      <c r="B30019" t="s">
        <v>16955</v>
      </c>
      <c r="C30019">
        <v>798000</v>
      </c>
      <c r="D30019" t="s">
        <v>75981</v>
      </c>
    </row>
    <row r="30020" spans="1:4" x14ac:dyDescent="0.25">
      <c r="A30020" t="s">
        <v>44318</v>
      </c>
      <c r="B30020" t="s">
        <v>16955</v>
      </c>
      <c r="C30020">
        <v>2270000</v>
      </c>
      <c r="D30020" t="s">
        <v>75981</v>
      </c>
    </row>
    <row r="30021" spans="1:4" x14ac:dyDescent="0.25">
      <c r="A30021" t="s">
        <v>40661</v>
      </c>
      <c r="B30021" t="s">
        <v>40662</v>
      </c>
      <c r="C30021">
        <v>762000</v>
      </c>
      <c r="D30021" t="s">
        <v>75981</v>
      </c>
    </row>
    <row r="30022" spans="1:4" x14ac:dyDescent="0.25">
      <c r="A30022" t="s">
        <v>45131</v>
      </c>
      <c r="B30022" t="s">
        <v>45132</v>
      </c>
      <c r="C30022">
        <v>715000</v>
      </c>
      <c r="D30022" t="s">
        <v>75981</v>
      </c>
    </row>
    <row r="30023" spans="1:4" x14ac:dyDescent="0.25">
      <c r="A30023" t="s">
        <v>28031</v>
      </c>
      <c r="B30023" t="s">
        <v>28032</v>
      </c>
      <c r="C30023">
        <v>4010000</v>
      </c>
      <c r="D30023" t="s">
        <v>75981</v>
      </c>
    </row>
    <row r="30024" spans="1:4" x14ac:dyDescent="0.25">
      <c r="A30024" t="s">
        <v>28880</v>
      </c>
      <c r="B30024" t="s">
        <v>28032</v>
      </c>
      <c r="C30024">
        <v>2300000</v>
      </c>
      <c r="D30024" t="s">
        <v>75981</v>
      </c>
    </row>
    <row r="30025" spans="1:4" x14ac:dyDescent="0.25">
      <c r="A30025" t="s">
        <v>28878</v>
      </c>
      <c r="B30025" t="s">
        <v>28879</v>
      </c>
      <c r="C30025">
        <v>3922000</v>
      </c>
      <c r="D30025" t="s">
        <v>75981</v>
      </c>
    </row>
    <row r="30026" spans="1:4" x14ac:dyDescent="0.25">
      <c r="A30026" t="s">
        <v>55689</v>
      </c>
      <c r="B30026" t="s">
        <v>55690</v>
      </c>
      <c r="C30026">
        <v>3644500</v>
      </c>
      <c r="D30026" t="s">
        <v>75981</v>
      </c>
    </row>
    <row r="30027" spans="1:4" x14ac:dyDescent="0.25">
      <c r="A30027" t="s">
        <v>27355</v>
      </c>
      <c r="B30027" t="s">
        <v>27356</v>
      </c>
      <c r="C30027">
        <v>1680000</v>
      </c>
      <c r="D30027" t="s">
        <v>75981</v>
      </c>
    </row>
    <row r="30028" spans="1:4" x14ac:dyDescent="0.25">
      <c r="A30028" t="s">
        <v>27357</v>
      </c>
      <c r="B30028" t="s">
        <v>27356</v>
      </c>
      <c r="C30028">
        <v>890000</v>
      </c>
      <c r="D30028" t="s">
        <v>75981</v>
      </c>
    </row>
    <row r="30029" spans="1:4" x14ac:dyDescent="0.25">
      <c r="A30029" t="s">
        <v>55708</v>
      </c>
      <c r="B30029" t="s">
        <v>55709</v>
      </c>
      <c r="C30029">
        <v>2517000</v>
      </c>
      <c r="D30029" t="s">
        <v>75981</v>
      </c>
    </row>
    <row r="30030" spans="1:4" x14ac:dyDescent="0.25">
      <c r="A30030" t="s">
        <v>30898</v>
      </c>
      <c r="B30030" t="s">
        <v>27287</v>
      </c>
      <c r="C30030">
        <v>2396000</v>
      </c>
      <c r="D30030" t="s">
        <v>75981</v>
      </c>
    </row>
    <row r="30031" spans="1:4" x14ac:dyDescent="0.25">
      <c r="A30031" t="s">
        <v>27286</v>
      </c>
      <c r="B30031" t="s">
        <v>27287</v>
      </c>
      <c r="C30031">
        <v>1190000</v>
      </c>
      <c r="D30031" t="s">
        <v>75981</v>
      </c>
    </row>
    <row r="30032" spans="1:4" x14ac:dyDescent="0.25">
      <c r="A30032" t="s">
        <v>27288</v>
      </c>
      <c r="B30032" t="s">
        <v>27287</v>
      </c>
      <c r="C30032">
        <v>816500</v>
      </c>
      <c r="D30032" t="s">
        <v>75981</v>
      </c>
    </row>
    <row r="30033" spans="1:4" x14ac:dyDescent="0.25">
      <c r="A30033" t="s">
        <v>29811</v>
      </c>
      <c r="B30033" t="s">
        <v>29812</v>
      </c>
      <c r="C30033">
        <v>103000</v>
      </c>
      <c r="D30033" t="s">
        <v>75981</v>
      </c>
    </row>
    <row r="30034" spans="1:4" x14ac:dyDescent="0.25">
      <c r="A30034" t="s">
        <v>39287</v>
      </c>
      <c r="B30034" t="s">
        <v>39288</v>
      </c>
      <c r="C30034">
        <v>148500</v>
      </c>
      <c r="D30034" t="s">
        <v>75981</v>
      </c>
    </row>
    <row r="30035" spans="1:4" x14ac:dyDescent="0.25">
      <c r="A30035" t="s">
        <v>49141</v>
      </c>
      <c r="B30035" t="s">
        <v>39288</v>
      </c>
      <c r="C30035">
        <v>134000</v>
      </c>
      <c r="D30035" t="s">
        <v>75981</v>
      </c>
    </row>
    <row r="30036" spans="1:4" x14ac:dyDescent="0.25">
      <c r="A30036" t="s">
        <v>49142</v>
      </c>
      <c r="B30036" t="s">
        <v>39288</v>
      </c>
      <c r="C30036">
        <v>224500</v>
      </c>
      <c r="D30036" t="s">
        <v>75981</v>
      </c>
    </row>
    <row r="30037" spans="1:4" x14ac:dyDescent="0.25">
      <c r="A30037" t="s">
        <v>44728</v>
      </c>
      <c r="B30037" t="s">
        <v>5084</v>
      </c>
      <c r="C30037">
        <v>483000</v>
      </c>
      <c r="D30037" t="s">
        <v>75981</v>
      </c>
    </row>
    <row r="30038" spans="1:4" x14ac:dyDescent="0.25">
      <c r="A30038" t="s">
        <v>30919</v>
      </c>
      <c r="B30038" t="s">
        <v>5084</v>
      </c>
      <c r="C30038">
        <v>64000</v>
      </c>
      <c r="D30038" t="s">
        <v>75981</v>
      </c>
    </row>
    <row r="30039" spans="1:4" x14ac:dyDescent="0.25">
      <c r="A30039" t="s">
        <v>6115</v>
      </c>
      <c r="B30039" t="s">
        <v>5084</v>
      </c>
      <c r="C30039">
        <v>50000</v>
      </c>
      <c r="D30039" t="s">
        <v>75981</v>
      </c>
    </row>
    <row r="30040" spans="1:4" x14ac:dyDescent="0.25">
      <c r="A30040" t="s">
        <v>56397</v>
      </c>
      <c r="B30040" t="s">
        <v>5084</v>
      </c>
      <c r="C30040">
        <v>107000</v>
      </c>
      <c r="D30040" t="s">
        <v>75981</v>
      </c>
    </row>
    <row r="30041" spans="1:4" x14ac:dyDescent="0.25">
      <c r="A30041" t="s">
        <v>75793</v>
      </c>
      <c r="B30041" t="s">
        <v>5084</v>
      </c>
      <c r="C30041">
        <v>493500</v>
      </c>
      <c r="D30041" t="s">
        <v>75981</v>
      </c>
    </row>
    <row r="30042" spans="1:4" x14ac:dyDescent="0.25">
      <c r="A30042" t="s">
        <v>21074</v>
      </c>
      <c r="B30042" t="s">
        <v>21075</v>
      </c>
      <c r="C30042">
        <v>112000</v>
      </c>
      <c r="D30042" t="s">
        <v>75981</v>
      </c>
    </row>
    <row r="30043" spans="1:4" x14ac:dyDescent="0.25">
      <c r="A30043" t="s">
        <v>29816</v>
      </c>
      <c r="B30043" t="s">
        <v>29817</v>
      </c>
      <c r="C30043">
        <v>104000</v>
      </c>
      <c r="D30043" t="s">
        <v>75981</v>
      </c>
    </row>
    <row r="30044" spans="1:4" x14ac:dyDescent="0.25">
      <c r="A30044" t="s">
        <v>12280</v>
      </c>
      <c r="B30044" t="s">
        <v>12281</v>
      </c>
      <c r="C30044">
        <v>106000</v>
      </c>
      <c r="D30044" t="s">
        <v>75981</v>
      </c>
    </row>
    <row r="30045" spans="1:4" x14ac:dyDescent="0.25">
      <c r="A30045" t="s">
        <v>45876</v>
      </c>
      <c r="B30045" t="s">
        <v>5080</v>
      </c>
      <c r="C30045">
        <v>3980000</v>
      </c>
      <c r="D30045" t="s">
        <v>75981</v>
      </c>
    </row>
    <row r="30046" spans="1:4" x14ac:dyDescent="0.25">
      <c r="A30046" t="s">
        <v>45877</v>
      </c>
      <c r="B30046" t="s">
        <v>5080</v>
      </c>
      <c r="C30046">
        <v>4160000</v>
      </c>
      <c r="D30046" t="s">
        <v>75981</v>
      </c>
    </row>
    <row r="30047" spans="1:4" x14ac:dyDescent="0.25">
      <c r="A30047" t="s">
        <v>57166</v>
      </c>
      <c r="B30047" t="s">
        <v>5080</v>
      </c>
      <c r="C30047">
        <v>955000</v>
      </c>
      <c r="D30047" t="s">
        <v>75981</v>
      </c>
    </row>
    <row r="30048" spans="1:4" x14ac:dyDescent="0.25">
      <c r="A30048" t="s">
        <v>30905</v>
      </c>
      <c r="B30048" t="s">
        <v>5080</v>
      </c>
      <c r="C30048">
        <v>1027400</v>
      </c>
      <c r="D30048" t="s">
        <v>75981</v>
      </c>
    </row>
    <row r="30049" spans="1:4" x14ac:dyDescent="0.25">
      <c r="A30049" t="s">
        <v>66961</v>
      </c>
      <c r="B30049" t="s">
        <v>5080</v>
      </c>
      <c r="C30049">
        <v>1130900</v>
      </c>
      <c r="D30049" t="s">
        <v>75981</v>
      </c>
    </row>
    <row r="30050" spans="1:4" x14ac:dyDescent="0.25">
      <c r="A30050" t="s">
        <v>37826</v>
      </c>
      <c r="B30050" t="s">
        <v>5080</v>
      </c>
      <c r="C30050">
        <v>1840000</v>
      </c>
      <c r="D30050" t="s">
        <v>75981</v>
      </c>
    </row>
    <row r="30051" spans="1:4" x14ac:dyDescent="0.25">
      <c r="A30051" t="s">
        <v>75782</v>
      </c>
      <c r="B30051" t="s">
        <v>5080</v>
      </c>
      <c r="C30051">
        <v>7778500</v>
      </c>
      <c r="D30051" t="s">
        <v>75981</v>
      </c>
    </row>
    <row r="30052" spans="1:4" x14ac:dyDescent="0.25">
      <c r="A30052" t="s">
        <v>49458</v>
      </c>
      <c r="B30052" t="s">
        <v>49459</v>
      </c>
      <c r="C30052">
        <v>26790000</v>
      </c>
      <c r="D30052" t="s">
        <v>75981</v>
      </c>
    </row>
    <row r="30053" spans="1:4" x14ac:dyDescent="0.25">
      <c r="A30053" t="s">
        <v>39533</v>
      </c>
      <c r="B30053" t="s">
        <v>39534</v>
      </c>
      <c r="C30053">
        <v>3038500</v>
      </c>
      <c r="D30053" t="s">
        <v>75981</v>
      </c>
    </row>
    <row r="30054" spans="1:4" x14ac:dyDescent="0.25">
      <c r="A30054" t="s">
        <v>25621</v>
      </c>
      <c r="B30054" t="s">
        <v>24606</v>
      </c>
      <c r="C30054">
        <v>668000</v>
      </c>
      <c r="D30054" t="s">
        <v>75981</v>
      </c>
    </row>
    <row r="30055" spans="1:4" x14ac:dyDescent="0.25">
      <c r="A30055" t="s">
        <v>24605</v>
      </c>
      <c r="B30055" t="s">
        <v>24606</v>
      </c>
      <c r="C30055">
        <v>529000</v>
      </c>
      <c r="D30055" t="s">
        <v>75981</v>
      </c>
    </row>
    <row r="30056" spans="1:4" x14ac:dyDescent="0.25">
      <c r="A30056" t="s">
        <v>39550</v>
      </c>
      <c r="B30056" t="s">
        <v>39551</v>
      </c>
      <c r="C30056">
        <v>2419500</v>
      </c>
      <c r="D30056" t="s">
        <v>75981</v>
      </c>
    </row>
    <row r="30057" spans="1:4" x14ac:dyDescent="0.25">
      <c r="A30057" t="s">
        <v>39553</v>
      </c>
      <c r="B30057" t="s">
        <v>39554</v>
      </c>
      <c r="C30057">
        <v>2326000</v>
      </c>
      <c r="D30057" t="s">
        <v>75981</v>
      </c>
    </row>
    <row r="30058" spans="1:4" x14ac:dyDescent="0.25">
      <c r="A30058" t="s">
        <v>41713</v>
      </c>
      <c r="B30058" t="s">
        <v>21058</v>
      </c>
      <c r="C30058">
        <v>1311000</v>
      </c>
      <c r="D30058" t="s">
        <v>75981</v>
      </c>
    </row>
    <row r="30059" spans="1:4" x14ac:dyDescent="0.25">
      <c r="A30059" t="s">
        <v>21057</v>
      </c>
      <c r="B30059" t="s">
        <v>21058</v>
      </c>
      <c r="C30059">
        <v>1700000</v>
      </c>
      <c r="D30059" t="s">
        <v>75981</v>
      </c>
    </row>
    <row r="30060" spans="1:4" x14ac:dyDescent="0.25">
      <c r="A30060" t="s">
        <v>21059</v>
      </c>
      <c r="B30060" t="s">
        <v>21058</v>
      </c>
      <c r="C30060">
        <v>1700000</v>
      </c>
      <c r="D30060" t="s">
        <v>75981</v>
      </c>
    </row>
    <row r="30061" spans="1:4" x14ac:dyDescent="0.25">
      <c r="A30061" t="s">
        <v>21060</v>
      </c>
      <c r="B30061" t="s">
        <v>21058</v>
      </c>
      <c r="C30061">
        <v>1700000</v>
      </c>
      <c r="D30061" t="s">
        <v>75981</v>
      </c>
    </row>
    <row r="30062" spans="1:4" x14ac:dyDescent="0.25">
      <c r="A30062" t="s">
        <v>43263</v>
      </c>
      <c r="B30062" t="s">
        <v>21058</v>
      </c>
      <c r="C30062">
        <v>1400000</v>
      </c>
      <c r="D30062" t="s">
        <v>75981</v>
      </c>
    </row>
    <row r="30063" spans="1:4" x14ac:dyDescent="0.25">
      <c r="A30063" t="s">
        <v>25615</v>
      </c>
      <c r="B30063" t="s">
        <v>21058</v>
      </c>
      <c r="C30063">
        <v>872000</v>
      </c>
      <c r="D30063" t="s">
        <v>75981</v>
      </c>
    </row>
    <row r="30064" spans="1:4" x14ac:dyDescent="0.25">
      <c r="A30064" t="s">
        <v>24600</v>
      </c>
      <c r="B30064" t="s">
        <v>21058</v>
      </c>
      <c r="C30064">
        <v>611000</v>
      </c>
      <c r="D30064" t="s">
        <v>75981</v>
      </c>
    </row>
    <row r="30065" spans="1:4" x14ac:dyDescent="0.25">
      <c r="A30065" t="s">
        <v>23712</v>
      </c>
      <c r="B30065" t="s">
        <v>21058</v>
      </c>
      <c r="C30065">
        <v>711000</v>
      </c>
      <c r="D30065" t="s">
        <v>75981</v>
      </c>
    </row>
    <row r="30066" spans="1:4" x14ac:dyDescent="0.25">
      <c r="A30066" t="s">
        <v>6110</v>
      </c>
      <c r="B30066" t="s">
        <v>1130</v>
      </c>
      <c r="C30066">
        <v>2110000</v>
      </c>
      <c r="D30066" t="s">
        <v>75981</v>
      </c>
    </row>
    <row r="30067" spans="1:4" x14ac:dyDescent="0.25">
      <c r="A30067" t="s">
        <v>56389</v>
      </c>
      <c r="B30067" t="s">
        <v>56390</v>
      </c>
      <c r="C30067">
        <v>2110000</v>
      </c>
      <c r="D30067" t="s">
        <v>75981</v>
      </c>
    </row>
    <row r="30068" spans="1:4" x14ac:dyDescent="0.25">
      <c r="A30068" t="s">
        <v>58173</v>
      </c>
      <c r="B30068" t="s">
        <v>58174</v>
      </c>
      <c r="C30068">
        <v>2420000</v>
      </c>
      <c r="D30068" t="s">
        <v>75981</v>
      </c>
    </row>
    <row r="30069" spans="1:4" x14ac:dyDescent="0.25">
      <c r="A30069" t="s">
        <v>41715</v>
      </c>
      <c r="B30069" t="s">
        <v>41716</v>
      </c>
      <c r="C30069">
        <v>2100000</v>
      </c>
      <c r="D30069" t="s">
        <v>75981</v>
      </c>
    </row>
    <row r="30070" spans="1:4" x14ac:dyDescent="0.25">
      <c r="A30070" t="s">
        <v>41717</v>
      </c>
      <c r="B30070" t="s">
        <v>41716</v>
      </c>
      <c r="C30070">
        <v>2100000</v>
      </c>
      <c r="D30070" t="s">
        <v>75981</v>
      </c>
    </row>
    <row r="30071" spans="1:4" x14ac:dyDescent="0.25">
      <c r="A30071" t="s">
        <v>54985</v>
      </c>
      <c r="B30071" t="s">
        <v>21062</v>
      </c>
      <c r="C30071">
        <v>6660000</v>
      </c>
      <c r="D30071" t="s">
        <v>75981</v>
      </c>
    </row>
    <row r="30072" spans="1:4" x14ac:dyDescent="0.25">
      <c r="A30072" t="s">
        <v>54986</v>
      </c>
      <c r="B30072" t="s">
        <v>21062</v>
      </c>
      <c r="C30072">
        <v>6660000</v>
      </c>
      <c r="D30072" t="s">
        <v>75981</v>
      </c>
    </row>
    <row r="30073" spans="1:4" x14ac:dyDescent="0.25">
      <c r="A30073" t="s">
        <v>54987</v>
      </c>
      <c r="B30073" t="s">
        <v>21062</v>
      </c>
      <c r="C30073">
        <v>4660000</v>
      </c>
      <c r="D30073" t="s">
        <v>75981</v>
      </c>
    </row>
    <row r="30074" spans="1:4" x14ac:dyDescent="0.25">
      <c r="A30074" t="s">
        <v>21061</v>
      </c>
      <c r="B30074" t="s">
        <v>21062</v>
      </c>
      <c r="C30074">
        <v>1920000</v>
      </c>
      <c r="D30074" t="s">
        <v>75981</v>
      </c>
    </row>
    <row r="30075" spans="1:4" x14ac:dyDescent="0.25">
      <c r="A30075" t="s">
        <v>21063</v>
      </c>
      <c r="B30075" t="s">
        <v>21062</v>
      </c>
      <c r="C30075">
        <v>1920000</v>
      </c>
      <c r="D30075" t="s">
        <v>75981</v>
      </c>
    </row>
    <row r="30076" spans="1:4" x14ac:dyDescent="0.25">
      <c r="A30076" t="s">
        <v>56743</v>
      </c>
      <c r="B30076" t="s">
        <v>8494</v>
      </c>
      <c r="C30076">
        <v>2110000</v>
      </c>
      <c r="D30076" t="s">
        <v>75981</v>
      </c>
    </row>
    <row r="30077" spans="1:4" x14ac:dyDescent="0.25">
      <c r="A30077" t="s">
        <v>39535</v>
      </c>
      <c r="B30077" t="s">
        <v>39536</v>
      </c>
      <c r="C30077">
        <v>3038500</v>
      </c>
      <c r="D30077" t="s">
        <v>75981</v>
      </c>
    </row>
    <row r="30078" spans="1:4" x14ac:dyDescent="0.25">
      <c r="A30078" t="s">
        <v>42563</v>
      </c>
      <c r="B30078" t="s">
        <v>42564</v>
      </c>
      <c r="C30078">
        <v>2896500</v>
      </c>
      <c r="D30078" t="s">
        <v>75981</v>
      </c>
    </row>
    <row r="30079" spans="1:4" x14ac:dyDescent="0.25">
      <c r="A30079" t="s">
        <v>23720</v>
      </c>
      <c r="B30079" t="s">
        <v>23721</v>
      </c>
      <c r="C30079">
        <v>801000</v>
      </c>
      <c r="D30079" t="s">
        <v>75981</v>
      </c>
    </row>
    <row r="30080" spans="1:4" x14ac:dyDescent="0.25">
      <c r="A30080" t="s">
        <v>39552</v>
      </c>
      <c r="B30080" t="s">
        <v>23721</v>
      </c>
      <c r="C30080">
        <v>2419500</v>
      </c>
      <c r="D30080" t="s">
        <v>75981</v>
      </c>
    </row>
    <row r="30081" spans="1:4" x14ac:dyDescent="0.25">
      <c r="A30081" t="s">
        <v>42571</v>
      </c>
      <c r="B30081" t="s">
        <v>42572</v>
      </c>
      <c r="C30081">
        <v>2396000</v>
      </c>
      <c r="D30081" t="s">
        <v>75981</v>
      </c>
    </row>
    <row r="30082" spans="1:4" x14ac:dyDescent="0.25">
      <c r="A30082" t="s">
        <v>54604</v>
      </c>
      <c r="B30082" t="s">
        <v>23711</v>
      </c>
      <c r="C30082">
        <v>4050000</v>
      </c>
      <c r="D30082" t="s">
        <v>75981</v>
      </c>
    </row>
    <row r="30083" spans="1:4" x14ac:dyDescent="0.25">
      <c r="A30083" t="s">
        <v>23710</v>
      </c>
      <c r="B30083" t="s">
        <v>23711</v>
      </c>
      <c r="C30083">
        <v>960000</v>
      </c>
      <c r="D30083" t="s">
        <v>75981</v>
      </c>
    </row>
    <row r="30084" spans="1:4" x14ac:dyDescent="0.25">
      <c r="A30084" t="s">
        <v>41711</v>
      </c>
      <c r="B30084" t="s">
        <v>41712</v>
      </c>
      <c r="C30084">
        <v>1700000</v>
      </c>
      <c r="D30084" t="s">
        <v>75981</v>
      </c>
    </row>
    <row r="30085" spans="1:4" x14ac:dyDescent="0.25">
      <c r="A30085" t="s">
        <v>41714</v>
      </c>
      <c r="B30085" t="s">
        <v>41712</v>
      </c>
      <c r="C30085">
        <v>1700000</v>
      </c>
      <c r="D30085" t="s">
        <v>75981</v>
      </c>
    </row>
    <row r="30086" spans="1:4" x14ac:dyDescent="0.25">
      <c r="A30086" t="s">
        <v>45522</v>
      </c>
      <c r="B30086" t="s">
        <v>45523</v>
      </c>
      <c r="C30086">
        <v>29000</v>
      </c>
      <c r="D30086" t="s">
        <v>75981</v>
      </c>
    </row>
    <row r="30087" spans="1:4" x14ac:dyDescent="0.25">
      <c r="A30087" t="s">
        <v>16154</v>
      </c>
      <c r="B30087" t="s">
        <v>16155</v>
      </c>
      <c r="C30087">
        <v>35000</v>
      </c>
      <c r="D30087" t="s">
        <v>75981</v>
      </c>
    </row>
    <row r="30088" spans="1:4" x14ac:dyDescent="0.25">
      <c r="A30088" t="s">
        <v>16152</v>
      </c>
      <c r="B30088" t="s">
        <v>16153</v>
      </c>
      <c r="C30088">
        <v>63000</v>
      </c>
      <c r="D30088" t="s">
        <v>75981</v>
      </c>
    </row>
    <row r="30089" spans="1:4" x14ac:dyDescent="0.25">
      <c r="A30089" t="s">
        <v>29779</v>
      </c>
      <c r="B30089" t="s">
        <v>29780</v>
      </c>
      <c r="C30089">
        <v>53000</v>
      </c>
      <c r="D30089" t="s">
        <v>75981</v>
      </c>
    </row>
    <row r="30090" spans="1:4" x14ac:dyDescent="0.25">
      <c r="A30090" t="s">
        <v>18939</v>
      </c>
      <c r="B30090" t="s">
        <v>16438</v>
      </c>
      <c r="C30090">
        <v>37000</v>
      </c>
      <c r="D30090" t="s">
        <v>75981</v>
      </c>
    </row>
    <row r="30091" spans="1:4" x14ac:dyDescent="0.25">
      <c r="A30091" t="s">
        <v>16437</v>
      </c>
      <c r="B30091" t="s">
        <v>16438</v>
      </c>
      <c r="C30091">
        <v>83500</v>
      </c>
      <c r="D30091" t="s">
        <v>75981</v>
      </c>
    </row>
    <row r="30092" spans="1:4" x14ac:dyDescent="0.25">
      <c r="A30092" t="s">
        <v>25421</v>
      </c>
      <c r="B30092" t="s">
        <v>25422</v>
      </c>
      <c r="C30092">
        <v>77000</v>
      </c>
      <c r="D30092" t="s">
        <v>75981</v>
      </c>
    </row>
    <row r="30093" spans="1:4" x14ac:dyDescent="0.25">
      <c r="A30093" t="s">
        <v>43272</v>
      </c>
      <c r="B30093" t="s">
        <v>25258</v>
      </c>
      <c r="C30093">
        <v>66000</v>
      </c>
      <c r="D30093" t="s">
        <v>75981</v>
      </c>
    </row>
    <row r="30094" spans="1:4" x14ac:dyDescent="0.25">
      <c r="A30094" t="s">
        <v>18242</v>
      </c>
      <c r="B30094" t="s">
        <v>18243</v>
      </c>
      <c r="C30094">
        <v>101000</v>
      </c>
      <c r="D30094" t="s">
        <v>75981</v>
      </c>
    </row>
    <row r="30095" spans="1:4" x14ac:dyDescent="0.25">
      <c r="A30095" t="s">
        <v>44251</v>
      </c>
      <c r="B30095" t="s">
        <v>44252</v>
      </c>
      <c r="C30095">
        <v>366000</v>
      </c>
      <c r="D30095" t="s">
        <v>75981</v>
      </c>
    </row>
    <row r="30096" spans="1:4" x14ac:dyDescent="0.25">
      <c r="A30096" t="s">
        <v>18079</v>
      </c>
      <c r="B30096" t="s">
        <v>18080</v>
      </c>
      <c r="C30096">
        <v>25000</v>
      </c>
      <c r="D30096" t="s">
        <v>75981</v>
      </c>
    </row>
    <row r="30097" spans="1:4" x14ac:dyDescent="0.25">
      <c r="A30097" t="s">
        <v>16765</v>
      </c>
      <c r="B30097" t="s">
        <v>16766</v>
      </c>
      <c r="C30097">
        <v>8109500</v>
      </c>
      <c r="D30097" t="s">
        <v>75981</v>
      </c>
    </row>
    <row r="30098" spans="1:4" x14ac:dyDescent="0.25">
      <c r="A30098" t="s">
        <v>30456</v>
      </c>
      <c r="B30098" t="s">
        <v>16766</v>
      </c>
      <c r="C30098">
        <v>8498000</v>
      </c>
      <c r="D30098" t="s">
        <v>75981</v>
      </c>
    </row>
    <row r="30099" spans="1:4" x14ac:dyDescent="0.25">
      <c r="A30099" t="s">
        <v>30457</v>
      </c>
      <c r="B30099" t="s">
        <v>16766</v>
      </c>
      <c r="C30099">
        <v>8498000</v>
      </c>
      <c r="D30099" t="s">
        <v>75981</v>
      </c>
    </row>
    <row r="30100" spans="1:4" x14ac:dyDescent="0.25">
      <c r="A30100" t="s">
        <v>30458</v>
      </c>
      <c r="B30100" t="s">
        <v>16766</v>
      </c>
      <c r="C30100">
        <v>8460500</v>
      </c>
      <c r="D30100" t="s">
        <v>75981</v>
      </c>
    </row>
    <row r="30101" spans="1:4" x14ac:dyDescent="0.25">
      <c r="A30101" t="s">
        <v>12922</v>
      </c>
      <c r="B30101" t="s">
        <v>12923</v>
      </c>
      <c r="C30101">
        <v>9278500</v>
      </c>
      <c r="D30101" t="s">
        <v>75981</v>
      </c>
    </row>
    <row r="30102" spans="1:4" x14ac:dyDescent="0.25">
      <c r="A30102" t="s">
        <v>26975</v>
      </c>
      <c r="B30102" t="s">
        <v>12923</v>
      </c>
      <c r="C30102">
        <v>2870000</v>
      </c>
      <c r="D30102" t="s">
        <v>75981</v>
      </c>
    </row>
    <row r="30103" spans="1:4" x14ac:dyDescent="0.25">
      <c r="A30103" t="s">
        <v>27852</v>
      </c>
      <c r="B30103" t="s">
        <v>12923</v>
      </c>
      <c r="C30103">
        <v>2580000</v>
      </c>
      <c r="D30103" t="s">
        <v>75981</v>
      </c>
    </row>
    <row r="30104" spans="1:4" x14ac:dyDescent="0.25">
      <c r="A30104" t="s">
        <v>44237</v>
      </c>
      <c r="B30104" t="s">
        <v>39286</v>
      </c>
      <c r="C30104">
        <v>57000</v>
      </c>
      <c r="D30104" t="s">
        <v>75981</v>
      </c>
    </row>
    <row r="30105" spans="1:4" x14ac:dyDescent="0.25">
      <c r="A30105" t="s">
        <v>39285</v>
      </c>
      <c r="B30105" t="s">
        <v>39286</v>
      </c>
      <c r="C30105">
        <v>125000</v>
      </c>
      <c r="D30105" t="s">
        <v>75981</v>
      </c>
    </row>
    <row r="30106" spans="1:4" x14ac:dyDescent="0.25">
      <c r="A30106" t="s">
        <v>44264</v>
      </c>
      <c r="B30106" t="s">
        <v>39286</v>
      </c>
      <c r="C30106">
        <v>94000</v>
      </c>
      <c r="D30106" t="s">
        <v>75981</v>
      </c>
    </row>
    <row r="30107" spans="1:4" x14ac:dyDescent="0.25">
      <c r="A30107" t="s">
        <v>30544</v>
      </c>
      <c r="B30107" t="s">
        <v>850</v>
      </c>
      <c r="C30107">
        <v>22400</v>
      </c>
      <c r="D30107" t="s">
        <v>75981</v>
      </c>
    </row>
    <row r="30108" spans="1:4" x14ac:dyDescent="0.25">
      <c r="A30108" t="s">
        <v>849</v>
      </c>
      <c r="B30108" t="s">
        <v>850</v>
      </c>
      <c r="C30108">
        <v>48000</v>
      </c>
      <c r="D30108" t="s">
        <v>75981</v>
      </c>
    </row>
    <row r="30109" spans="1:4" x14ac:dyDescent="0.25">
      <c r="A30109" t="s">
        <v>18077</v>
      </c>
      <c r="B30109" t="s">
        <v>18078</v>
      </c>
      <c r="C30109">
        <v>34000</v>
      </c>
      <c r="D30109" t="s">
        <v>75981</v>
      </c>
    </row>
    <row r="30110" spans="1:4" x14ac:dyDescent="0.25">
      <c r="A30110" t="s">
        <v>19402</v>
      </c>
      <c r="B30110" t="s">
        <v>18078</v>
      </c>
      <c r="C30110">
        <v>47000</v>
      </c>
      <c r="D30110" t="s">
        <v>75981</v>
      </c>
    </row>
    <row r="30111" spans="1:4" x14ac:dyDescent="0.25">
      <c r="A30111" t="s">
        <v>45366</v>
      </c>
      <c r="B30111" t="s">
        <v>11744</v>
      </c>
      <c r="C30111">
        <v>15000</v>
      </c>
      <c r="D30111" t="s">
        <v>75981</v>
      </c>
    </row>
    <row r="30112" spans="1:4" x14ac:dyDescent="0.25">
      <c r="A30112" t="s">
        <v>46212</v>
      </c>
      <c r="B30112" t="s">
        <v>11744</v>
      </c>
      <c r="C30112">
        <v>17000</v>
      </c>
      <c r="D30112" t="s">
        <v>75981</v>
      </c>
    </row>
    <row r="30113" spans="1:4" x14ac:dyDescent="0.25">
      <c r="A30113" t="s">
        <v>47888</v>
      </c>
      <c r="B30113" t="s">
        <v>11744</v>
      </c>
      <c r="C30113">
        <v>44000</v>
      </c>
      <c r="D30113" t="s">
        <v>75981</v>
      </c>
    </row>
    <row r="30114" spans="1:4" x14ac:dyDescent="0.25">
      <c r="A30114" t="s">
        <v>29413</v>
      </c>
      <c r="B30114" t="s">
        <v>11744</v>
      </c>
      <c r="C30114">
        <v>65000</v>
      </c>
      <c r="D30114" t="s">
        <v>75981</v>
      </c>
    </row>
    <row r="30115" spans="1:4" x14ac:dyDescent="0.25">
      <c r="A30115" t="s">
        <v>11743</v>
      </c>
      <c r="B30115" t="s">
        <v>11744</v>
      </c>
      <c r="C30115">
        <v>37000</v>
      </c>
      <c r="D30115" t="s">
        <v>75981</v>
      </c>
    </row>
    <row r="30116" spans="1:4" x14ac:dyDescent="0.25">
      <c r="A30116" t="s">
        <v>17482</v>
      </c>
      <c r="B30116" t="s">
        <v>11744</v>
      </c>
      <c r="C30116">
        <v>15000</v>
      </c>
      <c r="D30116" t="s">
        <v>75981</v>
      </c>
    </row>
    <row r="30117" spans="1:4" x14ac:dyDescent="0.25">
      <c r="A30117" t="s">
        <v>11747</v>
      </c>
      <c r="B30117" t="s">
        <v>11744</v>
      </c>
      <c r="C30117">
        <v>37000</v>
      </c>
      <c r="D30117" t="s">
        <v>75981</v>
      </c>
    </row>
    <row r="30118" spans="1:4" x14ac:dyDescent="0.25">
      <c r="A30118" t="s">
        <v>38207</v>
      </c>
      <c r="B30118" t="s">
        <v>36566</v>
      </c>
      <c r="C30118">
        <v>66000</v>
      </c>
      <c r="D30118" t="s">
        <v>75981</v>
      </c>
    </row>
    <row r="30119" spans="1:4" x14ac:dyDescent="0.25">
      <c r="A30119" t="s">
        <v>29803</v>
      </c>
      <c r="B30119" t="s">
        <v>29804</v>
      </c>
      <c r="C30119">
        <v>105000</v>
      </c>
      <c r="D30119" t="s">
        <v>75981</v>
      </c>
    </row>
    <row r="30120" spans="1:4" x14ac:dyDescent="0.25">
      <c r="A30120" t="s">
        <v>29809</v>
      </c>
      <c r="B30120" t="s">
        <v>29810</v>
      </c>
      <c r="C30120">
        <v>117000</v>
      </c>
      <c r="D30120" t="s">
        <v>75981</v>
      </c>
    </row>
    <row r="30121" spans="1:4" x14ac:dyDescent="0.25">
      <c r="A30121" t="s">
        <v>12268</v>
      </c>
      <c r="B30121" t="s">
        <v>12269</v>
      </c>
      <c r="C30121">
        <v>49000</v>
      </c>
      <c r="D30121" t="s">
        <v>75981</v>
      </c>
    </row>
    <row r="30122" spans="1:4" x14ac:dyDescent="0.25">
      <c r="A30122" t="s">
        <v>17702</v>
      </c>
      <c r="B30122" t="s">
        <v>12269</v>
      </c>
      <c r="C30122">
        <v>86000</v>
      </c>
      <c r="D30122" t="s">
        <v>75981</v>
      </c>
    </row>
    <row r="30123" spans="1:4" x14ac:dyDescent="0.25">
      <c r="A30123" t="s">
        <v>29795</v>
      </c>
      <c r="B30123" t="s">
        <v>29796</v>
      </c>
      <c r="C30123">
        <v>91500</v>
      </c>
      <c r="D30123" t="s">
        <v>75981</v>
      </c>
    </row>
    <row r="30124" spans="1:4" x14ac:dyDescent="0.25">
      <c r="A30124" t="s">
        <v>44238</v>
      </c>
      <c r="B30124" t="s">
        <v>35535</v>
      </c>
      <c r="C30124">
        <v>49000</v>
      </c>
      <c r="D30124" t="s">
        <v>75981</v>
      </c>
    </row>
    <row r="30125" spans="1:4" x14ac:dyDescent="0.25">
      <c r="A30125" t="s">
        <v>29411</v>
      </c>
      <c r="B30125" t="s">
        <v>162</v>
      </c>
      <c r="C30125">
        <v>48000</v>
      </c>
      <c r="D30125" t="s">
        <v>75981</v>
      </c>
    </row>
    <row r="30126" spans="1:4" x14ac:dyDescent="0.25">
      <c r="A30126" t="s">
        <v>29412</v>
      </c>
      <c r="B30126" t="s">
        <v>162</v>
      </c>
      <c r="C30126">
        <v>58000</v>
      </c>
      <c r="D30126" t="s">
        <v>75981</v>
      </c>
    </row>
    <row r="30127" spans="1:4" x14ac:dyDescent="0.25">
      <c r="A30127" t="s">
        <v>55165</v>
      </c>
      <c r="B30127" t="s">
        <v>162</v>
      </c>
      <c r="C30127">
        <v>53000</v>
      </c>
      <c r="D30127" t="s">
        <v>75981</v>
      </c>
    </row>
    <row r="30128" spans="1:4" x14ac:dyDescent="0.25">
      <c r="A30128" t="s">
        <v>28332</v>
      </c>
      <c r="B30128" t="s">
        <v>162</v>
      </c>
      <c r="C30128">
        <v>54000</v>
      </c>
      <c r="D30128" t="s">
        <v>75981</v>
      </c>
    </row>
    <row r="30129" spans="1:4" x14ac:dyDescent="0.25">
      <c r="A30129" t="s">
        <v>42005</v>
      </c>
      <c r="B30129" t="s">
        <v>162</v>
      </c>
      <c r="C30129">
        <v>44000</v>
      </c>
      <c r="D30129" t="s">
        <v>75981</v>
      </c>
    </row>
    <row r="30130" spans="1:4" x14ac:dyDescent="0.25">
      <c r="A30130" t="s">
        <v>52840</v>
      </c>
      <c r="B30130" t="s">
        <v>52841</v>
      </c>
      <c r="C30130">
        <v>31500</v>
      </c>
      <c r="D30130" t="s">
        <v>75981</v>
      </c>
    </row>
    <row r="30131" spans="1:4" x14ac:dyDescent="0.25">
      <c r="A30131" t="s">
        <v>11745</v>
      </c>
      <c r="B30131" t="s">
        <v>11746</v>
      </c>
      <c r="C30131">
        <v>41000</v>
      </c>
      <c r="D30131" t="s">
        <v>75981</v>
      </c>
    </row>
    <row r="30132" spans="1:4" x14ac:dyDescent="0.25">
      <c r="A30132" t="s">
        <v>11748</v>
      </c>
      <c r="B30132" t="s">
        <v>11749</v>
      </c>
      <c r="C30132">
        <v>52000</v>
      </c>
      <c r="D30132" t="s">
        <v>75981</v>
      </c>
    </row>
    <row r="30133" spans="1:4" x14ac:dyDescent="0.25">
      <c r="A30133" t="s">
        <v>24601</v>
      </c>
      <c r="B30133" t="s">
        <v>23716</v>
      </c>
      <c r="C30133">
        <v>71000</v>
      </c>
      <c r="D30133" t="s">
        <v>75981</v>
      </c>
    </row>
    <row r="30134" spans="1:4" x14ac:dyDescent="0.25">
      <c r="A30134" t="s">
        <v>23715</v>
      </c>
      <c r="B30134" t="s">
        <v>23716</v>
      </c>
      <c r="C30134">
        <v>75000</v>
      </c>
      <c r="D30134" t="s">
        <v>75981</v>
      </c>
    </row>
    <row r="30135" spans="1:4" x14ac:dyDescent="0.25">
      <c r="A30135" t="s">
        <v>56316</v>
      </c>
      <c r="B30135" t="s">
        <v>51898</v>
      </c>
      <c r="C30135">
        <v>48000</v>
      </c>
      <c r="D30135" t="s">
        <v>75981</v>
      </c>
    </row>
    <row r="30136" spans="1:4" x14ac:dyDescent="0.25">
      <c r="A30136" t="s">
        <v>70890</v>
      </c>
      <c r="B30136" t="s">
        <v>10071</v>
      </c>
      <c r="C30136">
        <v>13000</v>
      </c>
      <c r="D30136" t="s">
        <v>75981</v>
      </c>
    </row>
    <row r="30137" spans="1:4" x14ac:dyDescent="0.25">
      <c r="A30137" t="s">
        <v>56076</v>
      </c>
      <c r="B30137" t="s">
        <v>10071</v>
      </c>
      <c r="C30137">
        <v>18000</v>
      </c>
      <c r="D30137" t="s">
        <v>75981</v>
      </c>
    </row>
    <row r="30138" spans="1:4" x14ac:dyDescent="0.25">
      <c r="A30138" t="s">
        <v>18706</v>
      </c>
      <c r="B30138" t="s">
        <v>10071</v>
      </c>
      <c r="C30138">
        <v>18000</v>
      </c>
      <c r="D30138" t="s">
        <v>75981</v>
      </c>
    </row>
    <row r="30139" spans="1:4" x14ac:dyDescent="0.25">
      <c r="A30139" t="s">
        <v>24060</v>
      </c>
      <c r="B30139" t="s">
        <v>24061</v>
      </c>
      <c r="C30139">
        <v>18000</v>
      </c>
      <c r="D30139" t="s">
        <v>75981</v>
      </c>
    </row>
    <row r="30140" spans="1:4" x14ac:dyDescent="0.25">
      <c r="A30140" t="s">
        <v>40924</v>
      </c>
      <c r="B30140" t="s">
        <v>40925</v>
      </c>
      <c r="C30140">
        <v>17000</v>
      </c>
      <c r="D30140" t="s">
        <v>75981</v>
      </c>
    </row>
    <row r="30141" spans="1:4" x14ac:dyDescent="0.25">
      <c r="A30141" t="s">
        <v>58934</v>
      </c>
      <c r="B30141" t="s">
        <v>58935</v>
      </c>
      <c r="C30141">
        <v>20000</v>
      </c>
      <c r="D30141" t="s">
        <v>75981</v>
      </c>
    </row>
    <row r="30142" spans="1:4" x14ac:dyDescent="0.25">
      <c r="A30142" t="s">
        <v>48547</v>
      </c>
      <c r="B30142" t="s">
        <v>12585</v>
      </c>
      <c r="C30142">
        <v>2533000</v>
      </c>
      <c r="D30142" t="s">
        <v>75981</v>
      </c>
    </row>
    <row r="30143" spans="1:4" x14ac:dyDescent="0.25">
      <c r="A30143" t="s">
        <v>26756</v>
      </c>
      <c r="B30143" t="s">
        <v>12585</v>
      </c>
      <c r="C30143">
        <v>1380000</v>
      </c>
      <c r="D30143" t="s">
        <v>75981</v>
      </c>
    </row>
    <row r="30144" spans="1:4" x14ac:dyDescent="0.25">
      <c r="A30144" t="s">
        <v>12584</v>
      </c>
      <c r="B30144" t="s">
        <v>12585</v>
      </c>
      <c r="C30144">
        <v>2620500</v>
      </c>
      <c r="D30144" t="s">
        <v>75981</v>
      </c>
    </row>
    <row r="30145" spans="1:4" x14ac:dyDescent="0.25">
      <c r="A30145" t="s">
        <v>44094</v>
      </c>
      <c r="B30145" t="s">
        <v>12585</v>
      </c>
      <c r="C30145">
        <v>2285000</v>
      </c>
      <c r="D30145" t="s">
        <v>75981</v>
      </c>
    </row>
    <row r="30146" spans="1:4" x14ac:dyDescent="0.25">
      <c r="A30146" t="s">
        <v>48548</v>
      </c>
      <c r="B30146" t="s">
        <v>12585</v>
      </c>
      <c r="C30146">
        <v>2533000</v>
      </c>
      <c r="D30146" t="s">
        <v>75981</v>
      </c>
    </row>
    <row r="30147" spans="1:4" x14ac:dyDescent="0.25">
      <c r="A30147" t="s">
        <v>12588</v>
      </c>
      <c r="B30147" t="s">
        <v>12585</v>
      </c>
      <c r="C30147">
        <v>2620500</v>
      </c>
      <c r="D30147" t="s">
        <v>75981</v>
      </c>
    </row>
    <row r="30148" spans="1:4" x14ac:dyDescent="0.25">
      <c r="A30148" t="s">
        <v>44095</v>
      </c>
      <c r="B30148" t="s">
        <v>12585</v>
      </c>
      <c r="C30148">
        <v>2285000</v>
      </c>
      <c r="D30148" t="s">
        <v>75981</v>
      </c>
    </row>
    <row r="30149" spans="1:4" x14ac:dyDescent="0.25">
      <c r="A30149" t="s">
        <v>48618</v>
      </c>
      <c r="B30149" t="s">
        <v>48619</v>
      </c>
      <c r="C30149">
        <v>1023500</v>
      </c>
      <c r="D30149" t="s">
        <v>75981</v>
      </c>
    </row>
    <row r="30150" spans="1:4" x14ac:dyDescent="0.25">
      <c r="A30150" t="s">
        <v>54812</v>
      </c>
      <c r="B30150" t="s">
        <v>54813</v>
      </c>
      <c r="C30150">
        <v>3670000</v>
      </c>
      <c r="D30150" t="s">
        <v>75981</v>
      </c>
    </row>
    <row r="30151" spans="1:4" x14ac:dyDescent="0.25">
      <c r="A30151" t="s">
        <v>16657</v>
      </c>
      <c r="B30151" t="s">
        <v>16658</v>
      </c>
      <c r="C30151">
        <v>5268000</v>
      </c>
      <c r="D30151" t="s">
        <v>75981</v>
      </c>
    </row>
    <row r="30152" spans="1:4" x14ac:dyDescent="0.25">
      <c r="A30152" t="s">
        <v>70418</v>
      </c>
      <c r="B30152" t="s">
        <v>12657</v>
      </c>
      <c r="C30152">
        <v>2065000</v>
      </c>
      <c r="D30152" t="s">
        <v>75981</v>
      </c>
    </row>
    <row r="30153" spans="1:4" x14ac:dyDescent="0.25">
      <c r="A30153" t="s">
        <v>48615</v>
      </c>
      <c r="B30153" t="s">
        <v>12657</v>
      </c>
      <c r="C30153">
        <v>1043000</v>
      </c>
      <c r="D30153" t="s">
        <v>75981</v>
      </c>
    </row>
    <row r="30154" spans="1:4" x14ac:dyDescent="0.25">
      <c r="A30154" t="s">
        <v>75458</v>
      </c>
      <c r="B30154" t="s">
        <v>12657</v>
      </c>
      <c r="C30154">
        <v>2315000</v>
      </c>
      <c r="D30154" t="s">
        <v>75981</v>
      </c>
    </row>
    <row r="30155" spans="1:4" x14ac:dyDescent="0.25">
      <c r="A30155" t="s">
        <v>12656</v>
      </c>
      <c r="B30155" t="s">
        <v>12657</v>
      </c>
      <c r="C30155">
        <v>2292500</v>
      </c>
      <c r="D30155" t="s">
        <v>75981</v>
      </c>
    </row>
    <row r="30156" spans="1:4" x14ac:dyDescent="0.25">
      <c r="A30156" t="s">
        <v>16656</v>
      </c>
      <c r="B30156" t="s">
        <v>12657</v>
      </c>
      <c r="C30156">
        <v>2490500</v>
      </c>
      <c r="D30156" t="s">
        <v>75981</v>
      </c>
    </row>
    <row r="30157" spans="1:4" x14ac:dyDescent="0.25">
      <c r="A30157" t="s">
        <v>48617</v>
      </c>
      <c r="B30157" t="s">
        <v>12657</v>
      </c>
      <c r="C30157">
        <v>1591000</v>
      </c>
      <c r="D30157" t="s">
        <v>75981</v>
      </c>
    </row>
    <row r="30158" spans="1:4" x14ac:dyDescent="0.25">
      <c r="A30158" t="s">
        <v>44112</v>
      </c>
      <c r="B30158" t="s">
        <v>12657</v>
      </c>
      <c r="C30158">
        <v>2000000</v>
      </c>
      <c r="D30158" t="s">
        <v>75981</v>
      </c>
    </row>
    <row r="30159" spans="1:4" x14ac:dyDescent="0.25">
      <c r="A30159" t="s">
        <v>75459</v>
      </c>
      <c r="B30159" t="s">
        <v>75460</v>
      </c>
      <c r="C30159">
        <v>2315000</v>
      </c>
      <c r="D30159" t="s">
        <v>75981</v>
      </c>
    </row>
    <row r="30160" spans="1:4" x14ac:dyDescent="0.25">
      <c r="A30160" t="s">
        <v>48616</v>
      </c>
      <c r="B30160" t="s">
        <v>30220</v>
      </c>
      <c r="C30160">
        <v>1591000</v>
      </c>
      <c r="D30160" t="s">
        <v>75981</v>
      </c>
    </row>
    <row r="30161" spans="1:4" x14ac:dyDescent="0.25">
      <c r="A30161" t="s">
        <v>30219</v>
      </c>
      <c r="B30161" t="s">
        <v>30220</v>
      </c>
      <c r="C30161">
        <v>2315000</v>
      </c>
      <c r="D30161" t="s">
        <v>75981</v>
      </c>
    </row>
    <row r="30162" spans="1:4" x14ac:dyDescent="0.25">
      <c r="A30162" t="s">
        <v>12574</v>
      </c>
      <c r="B30162" t="s">
        <v>12575</v>
      </c>
      <c r="C30162">
        <v>861000</v>
      </c>
      <c r="D30162" t="s">
        <v>75981</v>
      </c>
    </row>
    <row r="30163" spans="1:4" x14ac:dyDescent="0.25">
      <c r="A30163" t="s">
        <v>70405</v>
      </c>
      <c r="B30163" t="s">
        <v>19224</v>
      </c>
      <c r="C30163">
        <v>672000</v>
      </c>
      <c r="D30163" t="s">
        <v>75981</v>
      </c>
    </row>
    <row r="30164" spans="1:4" x14ac:dyDescent="0.25">
      <c r="A30164" t="s">
        <v>19223</v>
      </c>
      <c r="B30164" t="s">
        <v>19224</v>
      </c>
      <c r="C30164">
        <v>630000</v>
      </c>
      <c r="D30164" t="s">
        <v>75981</v>
      </c>
    </row>
    <row r="30165" spans="1:4" x14ac:dyDescent="0.25">
      <c r="A30165" t="s">
        <v>26771</v>
      </c>
      <c r="B30165" t="s">
        <v>19224</v>
      </c>
      <c r="C30165">
        <v>671000</v>
      </c>
      <c r="D30165" t="s">
        <v>75981</v>
      </c>
    </row>
    <row r="30166" spans="1:4" x14ac:dyDescent="0.25">
      <c r="A30166" t="s">
        <v>21433</v>
      </c>
      <c r="B30166" t="s">
        <v>19224</v>
      </c>
      <c r="C30166">
        <v>647000</v>
      </c>
      <c r="D30166" t="s">
        <v>75981</v>
      </c>
    </row>
    <row r="30167" spans="1:4" x14ac:dyDescent="0.25">
      <c r="A30167" t="s">
        <v>44102</v>
      </c>
      <c r="B30167" t="s">
        <v>19224</v>
      </c>
      <c r="C30167">
        <v>652000</v>
      </c>
      <c r="D30167" t="s">
        <v>75981</v>
      </c>
    </row>
    <row r="30168" spans="1:4" x14ac:dyDescent="0.25">
      <c r="A30168" t="s">
        <v>49485</v>
      </c>
      <c r="B30168" t="s">
        <v>49486</v>
      </c>
      <c r="C30168">
        <v>1260000</v>
      </c>
      <c r="D30168" t="s">
        <v>75981</v>
      </c>
    </row>
    <row r="30169" spans="1:4" x14ac:dyDescent="0.25">
      <c r="A30169" t="s">
        <v>20820</v>
      </c>
      <c r="B30169" t="s">
        <v>8243</v>
      </c>
      <c r="C30169">
        <v>259000</v>
      </c>
      <c r="D30169" t="s">
        <v>75981</v>
      </c>
    </row>
    <row r="30170" spans="1:4" x14ac:dyDescent="0.25">
      <c r="A30170" t="s">
        <v>56965</v>
      </c>
      <c r="B30170" t="s">
        <v>8243</v>
      </c>
      <c r="C30170">
        <v>278000</v>
      </c>
      <c r="D30170" t="s">
        <v>75981</v>
      </c>
    </row>
    <row r="30171" spans="1:4" x14ac:dyDescent="0.25">
      <c r="A30171" t="s">
        <v>43054</v>
      </c>
      <c r="B30171" t="s">
        <v>8243</v>
      </c>
      <c r="C30171">
        <v>375000</v>
      </c>
      <c r="D30171" t="s">
        <v>75981</v>
      </c>
    </row>
    <row r="30172" spans="1:4" x14ac:dyDescent="0.25">
      <c r="A30172" t="s">
        <v>43055</v>
      </c>
      <c r="B30172" t="s">
        <v>8243</v>
      </c>
      <c r="C30172">
        <v>340000</v>
      </c>
      <c r="D30172" t="s">
        <v>75981</v>
      </c>
    </row>
    <row r="30173" spans="1:4" x14ac:dyDescent="0.25">
      <c r="A30173" t="s">
        <v>54800</v>
      </c>
      <c r="B30173" t="s">
        <v>8243</v>
      </c>
      <c r="C30173">
        <v>355000</v>
      </c>
      <c r="D30173" t="s">
        <v>75981</v>
      </c>
    </row>
    <row r="30174" spans="1:4" x14ac:dyDescent="0.25">
      <c r="A30174" t="s">
        <v>23282</v>
      </c>
      <c r="B30174" t="s">
        <v>8243</v>
      </c>
      <c r="C30174">
        <v>682000</v>
      </c>
      <c r="D30174" t="s">
        <v>75981</v>
      </c>
    </row>
    <row r="30175" spans="1:4" x14ac:dyDescent="0.25">
      <c r="A30175" t="s">
        <v>16635</v>
      </c>
      <c r="B30175" t="s">
        <v>8243</v>
      </c>
      <c r="C30175">
        <v>899500</v>
      </c>
      <c r="D30175" t="s">
        <v>75981</v>
      </c>
    </row>
    <row r="30176" spans="1:4" x14ac:dyDescent="0.25">
      <c r="A30176" t="s">
        <v>75440</v>
      </c>
      <c r="B30176" t="s">
        <v>8243</v>
      </c>
      <c r="C30176">
        <v>730000</v>
      </c>
      <c r="D30176" t="s">
        <v>75981</v>
      </c>
    </row>
    <row r="30177" spans="1:4" x14ac:dyDescent="0.25">
      <c r="A30177" t="s">
        <v>19225</v>
      </c>
      <c r="B30177" t="s">
        <v>19226</v>
      </c>
      <c r="C30177">
        <v>610000</v>
      </c>
      <c r="D30177" t="s">
        <v>75981</v>
      </c>
    </row>
    <row r="30178" spans="1:4" x14ac:dyDescent="0.25">
      <c r="A30178" t="s">
        <v>41661</v>
      </c>
      <c r="B30178" t="s">
        <v>579</v>
      </c>
      <c r="C30178">
        <v>377000</v>
      </c>
      <c r="D30178" t="s">
        <v>75981</v>
      </c>
    </row>
    <row r="30179" spans="1:4" x14ac:dyDescent="0.25">
      <c r="A30179" t="s">
        <v>30146</v>
      </c>
      <c r="B30179" t="s">
        <v>12579</v>
      </c>
      <c r="C30179">
        <v>14910000</v>
      </c>
      <c r="D30179" t="s">
        <v>75981</v>
      </c>
    </row>
    <row r="30180" spans="1:4" x14ac:dyDescent="0.25">
      <c r="A30180" t="s">
        <v>12578</v>
      </c>
      <c r="B30180" t="s">
        <v>12579</v>
      </c>
      <c r="C30180">
        <v>14736000</v>
      </c>
      <c r="D30180" t="s">
        <v>75981</v>
      </c>
    </row>
    <row r="30181" spans="1:4" x14ac:dyDescent="0.25">
      <c r="A30181" t="s">
        <v>30176</v>
      </c>
      <c r="B30181" t="s">
        <v>30177</v>
      </c>
      <c r="C30181">
        <v>601000</v>
      </c>
      <c r="D30181" t="s">
        <v>75981</v>
      </c>
    </row>
    <row r="30182" spans="1:4" x14ac:dyDescent="0.25">
      <c r="A30182" t="s">
        <v>12596</v>
      </c>
      <c r="B30182" t="s">
        <v>12597</v>
      </c>
      <c r="C30182">
        <v>610000</v>
      </c>
      <c r="D30182" t="s">
        <v>75981</v>
      </c>
    </row>
    <row r="30183" spans="1:4" x14ac:dyDescent="0.25">
      <c r="A30183" t="s">
        <v>51870</v>
      </c>
      <c r="B30183" t="s">
        <v>51871</v>
      </c>
      <c r="C30183">
        <v>110000</v>
      </c>
      <c r="D30183" t="s">
        <v>75981</v>
      </c>
    </row>
    <row r="30184" spans="1:4" x14ac:dyDescent="0.25">
      <c r="A30184" t="s">
        <v>12605</v>
      </c>
      <c r="B30184" t="s">
        <v>12606</v>
      </c>
      <c r="C30184">
        <v>1218000</v>
      </c>
      <c r="D30184" t="s">
        <v>75981</v>
      </c>
    </row>
    <row r="30185" spans="1:4" x14ac:dyDescent="0.25">
      <c r="A30185" t="s">
        <v>70407</v>
      </c>
      <c r="B30185" t="s">
        <v>12606</v>
      </c>
      <c r="C30185">
        <v>805000</v>
      </c>
      <c r="D30185" t="s">
        <v>75981</v>
      </c>
    </row>
    <row r="30186" spans="1:4" x14ac:dyDescent="0.25">
      <c r="A30186" t="s">
        <v>56241</v>
      </c>
      <c r="B30186" t="s">
        <v>581</v>
      </c>
      <c r="C30186">
        <v>722000</v>
      </c>
      <c r="D30186" t="s">
        <v>75981</v>
      </c>
    </row>
    <row r="30187" spans="1:4" x14ac:dyDescent="0.25">
      <c r="A30187" t="s">
        <v>24367</v>
      </c>
      <c r="B30187" t="s">
        <v>581</v>
      </c>
      <c r="C30187">
        <v>695000</v>
      </c>
      <c r="D30187" t="s">
        <v>75981</v>
      </c>
    </row>
    <row r="30188" spans="1:4" x14ac:dyDescent="0.25">
      <c r="A30188" t="s">
        <v>12607</v>
      </c>
      <c r="B30188" t="s">
        <v>12608</v>
      </c>
      <c r="C30188">
        <v>387000</v>
      </c>
      <c r="D30188" t="s">
        <v>75981</v>
      </c>
    </row>
    <row r="30189" spans="1:4" x14ac:dyDescent="0.25">
      <c r="A30189" t="s">
        <v>12660</v>
      </c>
      <c r="B30189" t="s">
        <v>12661</v>
      </c>
      <c r="C30189">
        <v>5255500</v>
      </c>
      <c r="D30189" t="s">
        <v>75981</v>
      </c>
    </row>
    <row r="30190" spans="1:4" x14ac:dyDescent="0.25">
      <c r="A30190" t="s">
        <v>12609</v>
      </c>
      <c r="B30190" t="s">
        <v>12610</v>
      </c>
      <c r="C30190">
        <v>508000</v>
      </c>
      <c r="D30190" t="s">
        <v>75981</v>
      </c>
    </row>
    <row r="30191" spans="1:4" x14ac:dyDescent="0.25">
      <c r="A30191" t="s">
        <v>55409</v>
      </c>
      <c r="B30191" t="s">
        <v>12610</v>
      </c>
      <c r="C30191">
        <v>452000</v>
      </c>
      <c r="D30191" t="s">
        <v>75981</v>
      </c>
    </row>
    <row r="30192" spans="1:4" x14ac:dyDescent="0.25">
      <c r="A30192" t="s">
        <v>38974</v>
      </c>
      <c r="B30192" t="s">
        <v>38975</v>
      </c>
      <c r="C30192">
        <v>2361500</v>
      </c>
      <c r="D30192" t="s">
        <v>75981</v>
      </c>
    </row>
    <row r="30193" spans="1:4" x14ac:dyDescent="0.25">
      <c r="A30193" t="s">
        <v>55428</v>
      </c>
      <c r="B30193" t="s">
        <v>38975</v>
      </c>
      <c r="C30193">
        <v>2457000</v>
      </c>
      <c r="D30193" t="s">
        <v>75981</v>
      </c>
    </row>
    <row r="30194" spans="1:4" x14ac:dyDescent="0.25">
      <c r="A30194" t="s">
        <v>38978</v>
      </c>
      <c r="B30194" t="s">
        <v>38979</v>
      </c>
      <c r="C30194">
        <v>2361500</v>
      </c>
      <c r="D30194" t="s">
        <v>75981</v>
      </c>
    </row>
    <row r="30195" spans="1:4" x14ac:dyDescent="0.25">
      <c r="A30195" t="s">
        <v>55429</v>
      </c>
      <c r="B30195" t="s">
        <v>38979</v>
      </c>
      <c r="C30195">
        <v>2457000</v>
      </c>
      <c r="D30195" t="s">
        <v>75981</v>
      </c>
    </row>
    <row r="30196" spans="1:4" x14ac:dyDescent="0.25">
      <c r="A30196" t="s">
        <v>30175</v>
      </c>
      <c r="B30196" t="s">
        <v>17877</v>
      </c>
      <c r="C30196">
        <v>1480500</v>
      </c>
      <c r="D30196" t="s">
        <v>75981</v>
      </c>
    </row>
    <row r="30197" spans="1:4" x14ac:dyDescent="0.25">
      <c r="A30197" t="s">
        <v>17876</v>
      </c>
      <c r="B30197" t="s">
        <v>17877</v>
      </c>
      <c r="C30197">
        <v>2906500</v>
      </c>
      <c r="D30197" t="s">
        <v>75981</v>
      </c>
    </row>
    <row r="30198" spans="1:4" x14ac:dyDescent="0.25">
      <c r="A30198" t="s">
        <v>38739</v>
      </c>
      <c r="B30198" t="s">
        <v>38740</v>
      </c>
      <c r="C30198">
        <v>814500</v>
      </c>
      <c r="D30198" t="s">
        <v>75981</v>
      </c>
    </row>
    <row r="30199" spans="1:4" x14ac:dyDescent="0.25">
      <c r="A30199" t="s">
        <v>54518</v>
      </c>
      <c r="B30199" t="s">
        <v>12603</v>
      </c>
      <c r="C30199">
        <v>358000</v>
      </c>
      <c r="D30199" t="s">
        <v>75981</v>
      </c>
    </row>
    <row r="30200" spans="1:4" x14ac:dyDescent="0.25">
      <c r="A30200" t="s">
        <v>30173</v>
      </c>
      <c r="B30200" t="s">
        <v>12603</v>
      </c>
      <c r="C30200">
        <v>887500</v>
      </c>
      <c r="D30200" t="s">
        <v>75981</v>
      </c>
    </row>
    <row r="30201" spans="1:4" x14ac:dyDescent="0.25">
      <c r="A30201" t="s">
        <v>55408</v>
      </c>
      <c r="B30201" t="s">
        <v>12603</v>
      </c>
      <c r="C30201">
        <v>1781000</v>
      </c>
      <c r="D30201" t="s">
        <v>75981</v>
      </c>
    </row>
    <row r="30202" spans="1:4" x14ac:dyDescent="0.25">
      <c r="A30202" t="s">
        <v>38946</v>
      </c>
      <c r="B30202" t="s">
        <v>12603</v>
      </c>
      <c r="C30202">
        <v>1655000</v>
      </c>
      <c r="D30202" t="s">
        <v>75981</v>
      </c>
    </row>
    <row r="30203" spans="1:4" x14ac:dyDescent="0.25">
      <c r="A30203" t="s">
        <v>26774</v>
      </c>
      <c r="B30203" t="s">
        <v>585</v>
      </c>
      <c r="C30203">
        <v>565500</v>
      </c>
      <c r="D30203" t="s">
        <v>75981</v>
      </c>
    </row>
    <row r="30204" spans="1:4" x14ac:dyDescent="0.25">
      <c r="A30204" t="s">
        <v>54525</v>
      </c>
      <c r="B30204" t="s">
        <v>54526</v>
      </c>
      <c r="C30204">
        <v>3920000</v>
      </c>
      <c r="D30204" t="s">
        <v>75981</v>
      </c>
    </row>
    <row r="30205" spans="1:4" x14ac:dyDescent="0.25">
      <c r="A30205" t="s">
        <v>48511</v>
      </c>
      <c r="B30205" t="s">
        <v>48512</v>
      </c>
      <c r="C30205">
        <v>1330000</v>
      </c>
      <c r="D30205" t="s">
        <v>75981</v>
      </c>
    </row>
    <row r="30206" spans="1:4" x14ac:dyDescent="0.25">
      <c r="A30206" t="s">
        <v>12599</v>
      </c>
      <c r="B30206" t="s">
        <v>12600</v>
      </c>
      <c r="C30206">
        <v>2056000</v>
      </c>
      <c r="D30206" t="s">
        <v>75981</v>
      </c>
    </row>
    <row r="30207" spans="1:4" x14ac:dyDescent="0.25">
      <c r="A30207" t="s">
        <v>63176</v>
      </c>
      <c r="B30207" t="s">
        <v>63177</v>
      </c>
      <c r="C30207">
        <v>1110000</v>
      </c>
      <c r="D30207" t="s">
        <v>75981</v>
      </c>
    </row>
    <row r="30208" spans="1:4" x14ac:dyDescent="0.25">
      <c r="A30208" t="s">
        <v>58002</v>
      </c>
      <c r="B30208" t="s">
        <v>58003</v>
      </c>
      <c r="C30208">
        <v>3264000</v>
      </c>
      <c r="D30208" t="s">
        <v>75981</v>
      </c>
    </row>
    <row r="30209" spans="1:4" x14ac:dyDescent="0.25">
      <c r="A30209" t="s">
        <v>30104</v>
      </c>
      <c r="B30209" t="s">
        <v>30105</v>
      </c>
      <c r="C30209">
        <v>1360500</v>
      </c>
      <c r="D30209" t="s">
        <v>75981</v>
      </c>
    </row>
    <row r="30210" spans="1:4" x14ac:dyDescent="0.25">
      <c r="A30210" t="s">
        <v>25490</v>
      </c>
      <c r="B30210" t="s">
        <v>25491</v>
      </c>
      <c r="C30210">
        <v>1220000</v>
      </c>
      <c r="D30210" t="s">
        <v>75981</v>
      </c>
    </row>
    <row r="30211" spans="1:4" x14ac:dyDescent="0.25">
      <c r="A30211" t="s">
        <v>48338</v>
      </c>
      <c r="B30211" t="s">
        <v>48339</v>
      </c>
      <c r="C30211">
        <v>659000</v>
      </c>
      <c r="D30211" t="s">
        <v>75981</v>
      </c>
    </row>
    <row r="30212" spans="1:4" x14ac:dyDescent="0.25">
      <c r="A30212" t="s">
        <v>44104</v>
      </c>
      <c r="B30212" t="s">
        <v>44105</v>
      </c>
      <c r="C30212">
        <v>600000</v>
      </c>
      <c r="D30212" t="s">
        <v>75981</v>
      </c>
    </row>
    <row r="30213" spans="1:4" x14ac:dyDescent="0.25">
      <c r="A30213" t="s">
        <v>19211</v>
      </c>
      <c r="B30213" t="s">
        <v>547</v>
      </c>
      <c r="C30213">
        <v>950000</v>
      </c>
      <c r="D30213" t="s">
        <v>75981</v>
      </c>
    </row>
    <row r="30214" spans="1:4" x14ac:dyDescent="0.25">
      <c r="A30214" t="s">
        <v>46388</v>
      </c>
      <c r="B30214" t="s">
        <v>547</v>
      </c>
      <c r="C30214">
        <v>790000</v>
      </c>
      <c r="D30214" t="s">
        <v>75981</v>
      </c>
    </row>
    <row r="30215" spans="1:4" x14ac:dyDescent="0.25">
      <c r="A30215" t="s">
        <v>37689</v>
      </c>
      <c r="B30215" t="s">
        <v>547</v>
      </c>
      <c r="C30215">
        <v>779000</v>
      </c>
      <c r="D30215" t="s">
        <v>75981</v>
      </c>
    </row>
    <row r="30216" spans="1:4" x14ac:dyDescent="0.25">
      <c r="A30216" t="s">
        <v>38910</v>
      </c>
      <c r="B30216" t="s">
        <v>547</v>
      </c>
      <c r="C30216">
        <v>2709500</v>
      </c>
      <c r="D30216" t="s">
        <v>75981</v>
      </c>
    </row>
    <row r="30217" spans="1:4" x14ac:dyDescent="0.25">
      <c r="A30217" t="s">
        <v>26755</v>
      </c>
      <c r="B30217" t="s">
        <v>547</v>
      </c>
      <c r="C30217">
        <v>1220000</v>
      </c>
      <c r="D30217" t="s">
        <v>75981</v>
      </c>
    </row>
    <row r="30218" spans="1:4" x14ac:dyDescent="0.25">
      <c r="A30218" t="s">
        <v>48545</v>
      </c>
      <c r="B30218" t="s">
        <v>547</v>
      </c>
      <c r="C30218">
        <v>2604000</v>
      </c>
      <c r="D30218" t="s">
        <v>75981</v>
      </c>
    </row>
    <row r="30219" spans="1:4" x14ac:dyDescent="0.25">
      <c r="A30219" t="s">
        <v>30149</v>
      </c>
      <c r="B30219" t="s">
        <v>547</v>
      </c>
      <c r="C30219">
        <v>2769500</v>
      </c>
      <c r="D30219" t="s">
        <v>75981</v>
      </c>
    </row>
    <row r="30220" spans="1:4" x14ac:dyDescent="0.25">
      <c r="A30220" t="s">
        <v>40373</v>
      </c>
      <c r="B30220" t="s">
        <v>547</v>
      </c>
      <c r="C30220">
        <v>1170000</v>
      </c>
      <c r="D30220" t="s">
        <v>75981</v>
      </c>
    </row>
    <row r="30221" spans="1:4" x14ac:dyDescent="0.25">
      <c r="A30221" t="s">
        <v>38911</v>
      </c>
      <c r="B30221" t="s">
        <v>547</v>
      </c>
      <c r="C30221">
        <v>2604000</v>
      </c>
      <c r="D30221" t="s">
        <v>75981</v>
      </c>
    </row>
    <row r="30222" spans="1:4" x14ac:dyDescent="0.25">
      <c r="A30222" t="s">
        <v>41837</v>
      </c>
      <c r="B30222" t="s">
        <v>547</v>
      </c>
      <c r="C30222">
        <v>1300000</v>
      </c>
      <c r="D30222" t="s">
        <v>75981</v>
      </c>
    </row>
    <row r="30223" spans="1:4" x14ac:dyDescent="0.25">
      <c r="A30223" t="s">
        <v>17867</v>
      </c>
      <c r="B30223" t="s">
        <v>547</v>
      </c>
      <c r="C30223">
        <v>1110000</v>
      </c>
      <c r="D30223" t="s">
        <v>75981</v>
      </c>
    </row>
    <row r="30224" spans="1:4" x14ac:dyDescent="0.25">
      <c r="A30224" t="s">
        <v>16628</v>
      </c>
      <c r="B30224" t="s">
        <v>547</v>
      </c>
      <c r="C30224">
        <v>2687500</v>
      </c>
      <c r="D30224" t="s">
        <v>75981</v>
      </c>
    </row>
    <row r="30225" spans="1:4" x14ac:dyDescent="0.25">
      <c r="A30225" t="s">
        <v>546</v>
      </c>
      <c r="B30225" t="s">
        <v>547</v>
      </c>
      <c r="C30225">
        <v>2146100</v>
      </c>
      <c r="D30225" t="s">
        <v>75981</v>
      </c>
    </row>
    <row r="30226" spans="1:4" x14ac:dyDescent="0.25">
      <c r="A30226" t="s">
        <v>54796</v>
      </c>
      <c r="B30226" t="s">
        <v>547</v>
      </c>
      <c r="C30226">
        <v>372000</v>
      </c>
      <c r="D30226" t="s">
        <v>75981</v>
      </c>
    </row>
    <row r="30227" spans="1:4" x14ac:dyDescent="0.25">
      <c r="A30227" t="s">
        <v>41654</v>
      </c>
      <c r="B30227" t="s">
        <v>547</v>
      </c>
      <c r="C30227">
        <v>392000</v>
      </c>
      <c r="D30227" t="s">
        <v>75981</v>
      </c>
    </row>
    <row r="30228" spans="1:4" x14ac:dyDescent="0.25">
      <c r="A30228" t="s">
        <v>20811</v>
      </c>
      <c r="B30228" t="s">
        <v>547</v>
      </c>
      <c r="C30228">
        <v>373000</v>
      </c>
      <c r="D30228" t="s">
        <v>75981</v>
      </c>
    </row>
    <row r="30229" spans="1:4" x14ac:dyDescent="0.25">
      <c r="A30229" t="s">
        <v>43046</v>
      </c>
      <c r="B30229" t="s">
        <v>547</v>
      </c>
      <c r="C30229">
        <v>378000</v>
      </c>
      <c r="D30229" t="s">
        <v>75981</v>
      </c>
    </row>
    <row r="30230" spans="1:4" x14ac:dyDescent="0.25">
      <c r="A30230" t="s">
        <v>43047</v>
      </c>
      <c r="B30230" t="s">
        <v>547</v>
      </c>
      <c r="C30230">
        <v>402000</v>
      </c>
      <c r="D30230" t="s">
        <v>75981</v>
      </c>
    </row>
    <row r="30231" spans="1:4" x14ac:dyDescent="0.25">
      <c r="A30231" t="s">
        <v>25479</v>
      </c>
      <c r="B30231" t="s">
        <v>547</v>
      </c>
      <c r="C30231">
        <v>1020000</v>
      </c>
      <c r="D30231" t="s">
        <v>75981</v>
      </c>
    </row>
    <row r="30232" spans="1:4" x14ac:dyDescent="0.25">
      <c r="A30232" t="s">
        <v>48546</v>
      </c>
      <c r="B30232" t="s">
        <v>547</v>
      </c>
      <c r="C30232">
        <v>2604000</v>
      </c>
      <c r="D30232" t="s">
        <v>75981</v>
      </c>
    </row>
    <row r="30233" spans="1:4" x14ac:dyDescent="0.25">
      <c r="A30233" t="s">
        <v>75422</v>
      </c>
      <c r="B30233" t="s">
        <v>547</v>
      </c>
      <c r="C30233">
        <v>2656000</v>
      </c>
      <c r="D30233" t="s">
        <v>75981</v>
      </c>
    </row>
    <row r="30234" spans="1:4" x14ac:dyDescent="0.25">
      <c r="A30234" t="s">
        <v>45597</v>
      </c>
      <c r="B30234" t="s">
        <v>45598</v>
      </c>
      <c r="C30234">
        <v>1120000</v>
      </c>
      <c r="D30234" t="s">
        <v>75981</v>
      </c>
    </row>
    <row r="30235" spans="1:4" x14ac:dyDescent="0.25">
      <c r="A30235" t="s">
        <v>28565</v>
      </c>
      <c r="B30235" t="s">
        <v>28566</v>
      </c>
      <c r="C30235">
        <v>1200000</v>
      </c>
      <c r="D30235" t="s">
        <v>75981</v>
      </c>
    </row>
    <row r="30236" spans="1:4" x14ac:dyDescent="0.25">
      <c r="A30236" t="s">
        <v>48594</v>
      </c>
      <c r="B30236" t="s">
        <v>48595</v>
      </c>
      <c r="C30236">
        <v>1939000</v>
      </c>
      <c r="D30236" t="s">
        <v>75981</v>
      </c>
    </row>
    <row r="30237" spans="1:4" x14ac:dyDescent="0.25">
      <c r="A30237" t="s">
        <v>5526</v>
      </c>
      <c r="B30237" t="s">
        <v>179</v>
      </c>
      <c r="C30237">
        <v>639000</v>
      </c>
      <c r="D30237" t="s">
        <v>75981</v>
      </c>
    </row>
    <row r="30238" spans="1:4" x14ac:dyDescent="0.25">
      <c r="A30238" t="s">
        <v>20545</v>
      </c>
      <c r="B30238" t="s">
        <v>179</v>
      </c>
      <c r="C30238">
        <v>930000</v>
      </c>
      <c r="D30238" t="s">
        <v>75981</v>
      </c>
    </row>
    <row r="30239" spans="1:4" x14ac:dyDescent="0.25">
      <c r="A30239" t="s">
        <v>20546</v>
      </c>
      <c r="B30239" t="s">
        <v>179</v>
      </c>
      <c r="C30239">
        <v>786000</v>
      </c>
      <c r="D30239" t="s">
        <v>75981</v>
      </c>
    </row>
    <row r="30240" spans="1:4" x14ac:dyDescent="0.25">
      <c r="A30240" t="s">
        <v>178</v>
      </c>
      <c r="B30240" t="s">
        <v>179</v>
      </c>
      <c r="C30240">
        <v>811000</v>
      </c>
      <c r="D30240" t="s">
        <v>75981</v>
      </c>
    </row>
    <row r="30241" spans="1:4" x14ac:dyDescent="0.25">
      <c r="A30241" t="s">
        <v>24068</v>
      </c>
      <c r="B30241" t="s">
        <v>179</v>
      </c>
      <c r="C30241">
        <v>793000</v>
      </c>
      <c r="D30241" t="s">
        <v>75981</v>
      </c>
    </row>
    <row r="30242" spans="1:4" x14ac:dyDescent="0.25">
      <c r="A30242" t="s">
        <v>22989</v>
      </c>
      <c r="B30242" t="s">
        <v>179</v>
      </c>
      <c r="C30242">
        <v>1150000</v>
      </c>
      <c r="D30242" t="s">
        <v>75981</v>
      </c>
    </row>
    <row r="30243" spans="1:4" x14ac:dyDescent="0.25">
      <c r="A30243" t="s">
        <v>45387</v>
      </c>
      <c r="B30243" t="s">
        <v>179</v>
      </c>
      <c r="C30243">
        <v>724000</v>
      </c>
      <c r="D30243" t="s">
        <v>75981</v>
      </c>
    </row>
    <row r="30244" spans="1:4" x14ac:dyDescent="0.25">
      <c r="A30244" t="s">
        <v>18736</v>
      </c>
      <c r="B30244" t="s">
        <v>179</v>
      </c>
      <c r="C30244">
        <v>1150000</v>
      </c>
      <c r="D30244" t="s">
        <v>75981</v>
      </c>
    </row>
    <row r="30245" spans="1:4" x14ac:dyDescent="0.25">
      <c r="A30245" t="s">
        <v>55169</v>
      </c>
      <c r="B30245" t="s">
        <v>179</v>
      </c>
      <c r="C30245">
        <v>1956500</v>
      </c>
      <c r="D30245" t="s">
        <v>75981</v>
      </c>
    </row>
    <row r="30246" spans="1:4" x14ac:dyDescent="0.25">
      <c r="A30246" t="s">
        <v>26304</v>
      </c>
      <c r="B30246" t="s">
        <v>179</v>
      </c>
      <c r="C30246">
        <v>1630000</v>
      </c>
      <c r="D30246" t="s">
        <v>75981</v>
      </c>
    </row>
    <row r="30247" spans="1:4" x14ac:dyDescent="0.25">
      <c r="A30247" t="s">
        <v>26305</v>
      </c>
      <c r="B30247" t="s">
        <v>179</v>
      </c>
      <c r="C30247">
        <v>748000</v>
      </c>
      <c r="D30247" t="s">
        <v>75981</v>
      </c>
    </row>
    <row r="30248" spans="1:4" x14ac:dyDescent="0.25">
      <c r="A30248" t="s">
        <v>75294</v>
      </c>
      <c r="B30248" t="s">
        <v>179</v>
      </c>
      <c r="C30248">
        <v>1860000</v>
      </c>
      <c r="D30248" t="s">
        <v>75981</v>
      </c>
    </row>
    <row r="30249" spans="1:4" x14ac:dyDescent="0.25">
      <c r="A30249" t="s">
        <v>48628</v>
      </c>
      <c r="B30249" t="s">
        <v>48630</v>
      </c>
      <c r="C30249">
        <v>2437500</v>
      </c>
      <c r="D30249" t="s">
        <v>75981</v>
      </c>
    </row>
    <row r="30250" spans="1:4" x14ac:dyDescent="0.25">
      <c r="A30250" t="s">
        <v>45613</v>
      </c>
      <c r="B30250" t="s">
        <v>12630</v>
      </c>
      <c r="C30250">
        <v>765000</v>
      </c>
      <c r="D30250" t="s">
        <v>75981</v>
      </c>
    </row>
    <row r="30251" spans="1:4" x14ac:dyDescent="0.25">
      <c r="A30251" t="s">
        <v>46398</v>
      </c>
      <c r="B30251" t="s">
        <v>12630</v>
      </c>
      <c r="C30251">
        <v>284000</v>
      </c>
      <c r="D30251" t="s">
        <v>75981</v>
      </c>
    </row>
    <row r="30252" spans="1:4" x14ac:dyDescent="0.25">
      <c r="A30252" t="s">
        <v>46399</v>
      </c>
      <c r="B30252" t="s">
        <v>12630</v>
      </c>
      <c r="C30252">
        <v>204000</v>
      </c>
      <c r="D30252" t="s">
        <v>75981</v>
      </c>
    </row>
    <row r="30253" spans="1:4" x14ac:dyDescent="0.25">
      <c r="A30253" t="s">
        <v>30192</v>
      </c>
      <c r="B30253" t="s">
        <v>12630</v>
      </c>
      <c r="C30253">
        <v>358400</v>
      </c>
      <c r="D30253" t="s">
        <v>75981</v>
      </c>
    </row>
    <row r="30254" spans="1:4" x14ac:dyDescent="0.25">
      <c r="A30254" t="s">
        <v>28577</v>
      </c>
      <c r="B30254" t="s">
        <v>12630</v>
      </c>
      <c r="C30254">
        <v>290000</v>
      </c>
      <c r="D30254" t="s">
        <v>75981</v>
      </c>
    </row>
    <row r="30255" spans="1:4" x14ac:dyDescent="0.25">
      <c r="A30255" t="s">
        <v>48596</v>
      </c>
      <c r="B30255" t="s">
        <v>12630</v>
      </c>
      <c r="C30255">
        <v>2101500</v>
      </c>
      <c r="D30255" t="s">
        <v>75981</v>
      </c>
    </row>
    <row r="30256" spans="1:4" x14ac:dyDescent="0.25">
      <c r="A30256" t="s">
        <v>30194</v>
      </c>
      <c r="B30256" t="s">
        <v>12630</v>
      </c>
      <c r="C30256">
        <v>2144000</v>
      </c>
      <c r="D30256" t="s">
        <v>75981</v>
      </c>
    </row>
    <row r="30257" spans="1:4" x14ac:dyDescent="0.25">
      <c r="A30257" t="s">
        <v>75449</v>
      </c>
      <c r="B30257" t="s">
        <v>12630</v>
      </c>
      <c r="C30257">
        <v>2144000</v>
      </c>
      <c r="D30257" t="s">
        <v>75981</v>
      </c>
    </row>
    <row r="30258" spans="1:4" x14ac:dyDescent="0.25">
      <c r="A30258" t="s">
        <v>17883</v>
      </c>
      <c r="B30258" t="s">
        <v>12630</v>
      </c>
      <c r="C30258">
        <v>278000</v>
      </c>
      <c r="D30258" t="s">
        <v>75981</v>
      </c>
    </row>
    <row r="30259" spans="1:4" x14ac:dyDescent="0.25">
      <c r="A30259" t="s">
        <v>21434</v>
      </c>
      <c r="B30259" t="s">
        <v>12630</v>
      </c>
      <c r="C30259">
        <v>250000</v>
      </c>
      <c r="D30259" t="s">
        <v>75981</v>
      </c>
    </row>
    <row r="30260" spans="1:4" x14ac:dyDescent="0.25">
      <c r="A30260" t="s">
        <v>26790</v>
      </c>
      <c r="B30260" t="s">
        <v>12630</v>
      </c>
      <c r="C30260">
        <v>291000</v>
      </c>
      <c r="D30260" t="s">
        <v>75981</v>
      </c>
    </row>
    <row r="30261" spans="1:4" x14ac:dyDescent="0.25">
      <c r="A30261" t="s">
        <v>12629</v>
      </c>
      <c r="B30261" t="s">
        <v>12630</v>
      </c>
      <c r="C30261">
        <v>2111000</v>
      </c>
      <c r="D30261" t="s">
        <v>75981</v>
      </c>
    </row>
    <row r="30262" spans="1:4" x14ac:dyDescent="0.25">
      <c r="A30262" t="s">
        <v>44107</v>
      </c>
      <c r="B30262" t="s">
        <v>12630</v>
      </c>
      <c r="C30262">
        <v>1840000</v>
      </c>
      <c r="D30262" t="s">
        <v>75981</v>
      </c>
    </row>
    <row r="30263" spans="1:4" x14ac:dyDescent="0.25">
      <c r="A30263" t="s">
        <v>54808</v>
      </c>
      <c r="B30263" t="s">
        <v>12630</v>
      </c>
      <c r="C30263">
        <v>216000</v>
      </c>
      <c r="D30263" t="s">
        <v>75981</v>
      </c>
    </row>
    <row r="30264" spans="1:4" x14ac:dyDescent="0.25">
      <c r="A30264" t="s">
        <v>46405</v>
      </c>
      <c r="B30264" t="s">
        <v>12630</v>
      </c>
      <c r="C30264">
        <v>283000</v>
      </c>
      <c r="D30264" t="s">
        <v>75981</v>
      </c>
    </row>
    <row r="30265" spans="1:4" x14ac:dyDescent="0.25">
      <c r="A30265" t="s">
        <v>46406</v>
      </c>
      <c r="B30265" t="s">
        <v>12630</v>
      </c>
      <c r="C30265">
        <v>244000</v>
      </c>
      <c r="D30265" t="s">
        <v>75981</v>
      </c>
    </row>
    <row r="30266" spans="1:4" x14ac:dyDescent="0.25">
      <c r="A30266" t="s">
        <v>67930</v>
      </c>
      <c r="B30266" t="s">
        <v>12630</v>
      </c>
      <c r="C30266">
        <v>226000</v>
      </c>
      <c r="D30266" t="s">
        <v>75981</v>
      </c>
    </row>
    <row r="30267" spans="1:4" x14ac:dyDescent="0.25">
      <c r="A30267" t="s">
        <v>30210</v>
      </c>
      <c r="B30267" t="s">
        <v>12630</v>
      </c>
      <c r="C30267">
        <v>2246000</v>
      </c>
      <c r="D30267" t="s">
        <v>75981</v>
      </c>
    </row>
    <row r="30268" spans="1:4" x14ac:dyDescent="0.25">
      <c r="A30268" t="s">
        <v>28581</v>
      </c>
      <c r="B30268" t="s">
        <v>12630</v>
      </c>
      <c r="C30268">
        <v>326000</v>
      </c>
      <c r="D30268" t="s">
        <v>75981</v>
      </c>
    </row>
    <row r="30269" spans="1:4" x14ac:dyDescent="0.25">
      <c r="A30269" t="s">
        <v>48597</v>
      </c>
      <c r="B30269" t="s">
        <v>12630</v>
      </c>
      <c r="C30269">
        <v>2101500</v>
      </c>
      <c r="D30269" t="s">
        <v>75981</v>
      </c>
    </row>
    <row r="30270" spans="1:4" x14ac:dyDescent="0.25">
      <c r="A30270" t="s">
        <v>75452</v>
      </c>
      <c r="B30270" t="s">
        <v>12630</v>
      </c>
      <c r="C30270">
        <v>2144000</v>
      </c>
      <c r="D30270" t="s">
        <v>75981</v>
      </c>
    </row>
    <row r="30271" spans="1:4" x14ac:dyDescent="0.25">
      <c r="A30271" t="s">
        <v>38967</v>
      </c>
      <c r="B30271" t="s">
        <v>12630</v>
      </c>
      <c r="C30271">
        <v>2101500</v>
      </c>
      <c r="D30271" t="s">
        <v>75981</v>
      </c>
    </row>
    <row r="30272" spans="1:4" x14ac:dyDescent="0.25">
      <c r="A30272" t="s">
        <v>17886</v>
      </c>
      <c r="B30272" t="s">
        <v>12630</v>
      </c>
      <c r="C30272">
        <v>255000</v>
      </c>
      <c r="D30272" t="s">
        <v>75981</v>
      </c>
    </row>
    <row r="30273" spans="1:4" x14ac:dyDescent="0.25">
      <c r="A30273" t="s">
        <v>21435</v>
      </c>
      <c r="B30273" t="s">
        <v>12630</v>
      </c>
      <c r="C30273">
        <v>248000</v>
      </c>
      <c r="D30273" t="s">
        <v>75981</v>
      </c>
    </row>
    <row r="30274" spans="1:4" x14ac:dyDescent="0.25">
      <c r="A30274" t="s">
        <v>27785</v>
      </c>
      <c r="B30274" t="s">
        <v>12630</v>
      </c>
      <c r="C30274">
        <v>368000</v>
      </c>
      <c r="D30274" t="s">
        <v>75981</v>
      </c>
    </row>
    <row r="30275" spans="1:4" x14ac:dyDescent="0.25">
      <c r="A30275" t="s">
        <v>12641</v>
      </c>
      <c r="B30275" t="s">
        <v>12630</v>
      </c>
      <c r="C30275">
        <v>2111000</v>
      </c>
      <c r="D30275" t="s">
        <v>75981</v>
      </c>
    </row>
    <row r="30276" spans="1:4" x14ac:dyDescent="0.25">
      <c r="A30276" t="s">
        <v>16653</v>
      </c>
      <c r="B30276" t="s">
        <v>12630</v>
      </c>
      <c r="C30276">
        <v>1864000</v>
      </c>
      <c r="D30276" t="s">
        <v>75981</v>
      </c>
    </row>
    <row r="30277" spans="1:4" x14ac:dyDescent="0.25">
      <c r="A30277" t="s">
        <v>44109</v>
      </c>
      <c r="B30277" t="s">
        <v>12630</v>
      </c>
      <c r="C30277">
        <v>1840000</v>
      </c>
      <c r="D30277" t="s">
        <v>75981</v>
      </c>
    </row>
    <row r="30278" spans="1:4" x14ac:dyDescent="0.25">
      <c r="A30278" t="s">
        <v>38964</v>
      </c>
      <c r="B30278" t="s">
        <v>38965</v>
      </c>
      <c r="C30278">
        <v>2187000</v>
      </c>
      <c r="D30278" t="s">
        <v>75981</v>
      </c>
    </row>
    <row r="30279" spans="1:4" x14ac:dyDescent="0.25">
      <c r="A30279" t="s">
        <v>38966</v>
      </c>
      <c r="B30279" t="s">
        <v>38965</v>
      </c>
      <c r="C30279">
        <v>2187000</v>
      </c>
      <c r="D30279" t="s">
        <v>75981</v>
      </c>
    </row>
    <row r="30280" spans="1:4" x14ac:dyDescent="0.25">
      <c r="A30280" t="s">
        <v>40402</v>
      </c>
      <c r="B30280" t="s">
        <v>40403</v>
      </c>
      <c r="C30280">
        <v>312000</v>
      </c>
      <c r="D30280" t="s">
        <v>75981</v>
      </c>
    </row>
    <row r="30281" spans="1:4" x14ac:dyDescent="0.25">
      <c r="A30281" t="s">
        <v>45617</v>
      </c>
      <c r="B30281" t="s">
        <v>45618</v>
      </c>
      <c r="C30281">
        <v>286000</v>
      </c>
      <c r="D30281" t="s">
        <v>75981</v>
      </c>
    </row>
    <row r="30282" spans="1:4" x14ac:dyDescent="0.25">
      <c r="A30282" t="s">
        <v>40398</v>
      </c>
      <c r="B30282" t="s">
        <v>40399</v>
      </c>
      <c r="C30282">
        <v>313000</v>
      </c>
      <c r="D30282" t="s">
        <v>75981</v>
      </c>
    </row>
    <row r="30283" spans="1:4" x14ac:dyDescent="0.25">
      <c r="A30283" t="s">
        <v>40404</v>
      </c>
      <c r="B30283" t="s">
        <v>40399</v>
      </c>
      <c r="C30283">
        <v>333000</v>
      </c>
      <c r="D30283" t="s">
        <v>75981</v>
      </c>
    </row>
    <row r="30284" spans="1:4" x14ac:dyDescent="0.25">
      <c r="A30284" t="s">
        <v>43065</v>
      </c>
      <c r="B30284" t="s">
        <v>43066</v>
      </c>
      <c r="C30284">
        <v>314000</v>
      </c>
      <c r="D30284" t="s">
        <v>75981</v>
      </c>
    </row>
    <row r="30285" spans="1:4" x14ac:dyDescent="0.25">
      <c r="A30285" t="s">
        <v>30208</v>
      </c>
      <c r="B30285" t="s">
        <v>30209</v>
      </c>
      <c r="C30285">
        <v>359400</v>
      </c>
      <c r="D30285" t="s">
        <v>75981</v>
      </c>
    </row>
    <row r="30286" spans="1:4" x14ac:dyDescent="0.25">
      <c r="A30286" t="s">
        <v>16646</v>
      </c>
      <c r="B30286" t="s">
        <v>16647</v>
      </c>
      <c r="C30286">
        <v>2295500</v>
      </c>
      <c r="D30286" t="s">
        <v>75981</v>
      </c>
    </row>
    <row r="30287" spans="1:4" x14ac:dyDescent="0.25">
      <c r="A30287" t="s">
        <v>54523</v>
      </c>
      <c r="B30287" t="s">
        <v>26797</v>
      </c>
      <c r="C30287">
        <v>300000</v>
      </c>
      <c r="D30287" t="s">
        <v>75981</v>
      </c>
    </row>
    <row r="30288" spans="1:4" x14ac:dyDescent="0.25">
      <c r="A30288" t="s">
        <v>30211</v>
      </c>
      <c r="B30288" t="s">
        <v>26797</v>
      </c>
      <c r="C30288">
        <v>2275000</v>
      </c>
      <c r="D30288" t="s">
        <v>75981</v>
      </c>
    </row>
    <row r="30289" spans="1:4" x14ac:dyDescent="0.25">
      <c r="A30289" t="s">
        <v>26796</v>
      </c>
      <c r="B30289" t="s">
        <v>26797</v>
      </c>
      <c r="C30289">
        <v>1520000</v>
      </c>
      <c r="D30289" t="s">
        <v>75981</v>
      </c>
    </row>
    <row r="30290" spans="1:4" x14ac:dyDescent="0.25">
      <c r="A30290" t="s">
        <v>28580</v>
      </c>
      <c r="B30290" t="s">
        <v>26797</v>
      </c>
      <c r="C30290">
        <v>1450000</v>
      </c>
      <c r="D30290" t="s">
        <v>75981</v>
      </c>
    </row>
    <row r="30291" spans="1:4" x14ac:dyDescent="0.25">
      <c r="A30291" t="s">
        <v>55423</v>
      </c>
      <c r="B30291" t="s">
        <v>26797</v>
      </c>
      <c r="C30291">
        <v>2275000</v>
      </c>
      <c r="D30291" t="s">
        <v>75981</v>
      </c>
    </row>
    <row r="30292" spans="1:4" x14ac:dyDescent="0.25">
      <c r="A30292" t="s">
        <v>26798</v>
      </c>
      <c r="B30292" t="s">
        <v>26797</v>
      </c>
      <c r="C30292">
        <v>395000</v>
      </c>
      <c r="D30292" t="s">
        <v>75981</v>
      </c>
    </row>
    <row r="30293" spans="1:4" x14ac:dyDescent="0.25">
      <c r="A30293" t="s">
        <v>42300</v>
      </c>
      <c r="B30293" t="s">
        <v>26797</v>
      </c>
      <c r="C30293">
        <v>2074000</v>
      </c>
      <c r="D30293" t="s">
        <v>75981</v>
      </c>
    </row>
    <row r="30294" spans="1:4" x14ac:dyDescent="0.25">
      <c r="A30294" t="s">
        <v>70415</v>
      </c>
      <c r="B30294" t="s">
        <v>26797</v>
      </c>
      <c r="C30294">
        <v>940000</v>
      </c>
      <c r="D30294" t="s">
        <v>75981</v>
      </c>
    </row>
    <row r="30295" spans="1:4" x14ac:dyDescent="0.25">
      <c r="A30295" t="s">
        <v>29918</v>
      </c>
      <c r="B30295" t="s">
        <v>29919</v>
      </c>
      <c r="C30295">
        <v>660000</v>
      </c>
      <c r="D30295" t="s">
        <v>75981</v>
      </c>
    </row>
    <row r="30296" spans="1:4" x14ac:dyDescent="0.25">
      <c r="A30296" t="s">
        <v>42278</v>
      </c>
      <c r="B30296" t="s">
        <v>42279</v>
      </c>
      <c r="C30296">
        <v>2574500</v>
      </c>
      <c r="D30296" t="s">
        <v>75981</v>
      </c>
    </row>
    <row r="30297" spans="1:4" x14ac:dyDescent="0.25">
      <c r="A30297" t="s">
        <v>38935</v>
      </c>
      <c r="B30297" t="s">
        <v>38936</v>
      </c>
      <c r="C30297">
        <v>1907500</v>
      </c>
      <c r="D30297" t="s">
        <v>75981</v>
      </c>
    </row>
    <row r="30298" spans="1:4" x14ac:dyDescent="0.25">
      <c r="A30298" t="s">
        <v>55410</v>
      </c>
      <c r="B30298" t="s">
        <v>42286</v>
      </c>
      <c r="C30298">
        <v>737000</v>
      </c>
      <c r="D30298" t="s">
        <v>75981</v>
      </c>
    </row>
    <row r="30299" spans="1:4" x14ac:dyDescent="0.25">
      <c r="A30299" t="s">
        <v>42285</v>
      </c>
      <c r="B30299" t="s">
        <v>42286</v>
      </c>
      <c r="C30299">
        <v>674500</v>
      </c>
      <c r="D30299" t="s">
        <v>75981</v>
      </c>
    </row>
    <row r="30300" spans="1:4" x14ac:dyDescent="0.25">
      <c r="A30300" t="s">
        <v>30148</v>
      </c>
      <c r="B30300" t="s">
        <v>14732</v>
      </c>
      <c r="C30300">
        <v>2939000</v>
      </c>
      <c r="D30300" t="s">
        <v>75981</v>
      </c>
    </row>
    <row r="30301" spans="1:4" x14ac:dyDescent="0.25">
      <c r="A30301" t="s">
        <v>26753</v>
      </c>
      <c r="B30301" t="s">
        <v>14732</v>
      </c>
      <c r="C30301">
        <v>2520000</v>
      </c>
      <c r="D30301" t="s">
        <v>75981</v>
      </c>
    </row>
    <row r="30302" spans="1:4" x14ac:dyDescent="0.25">
      <c r="A30302" t="s">
        <v>28564</v>
      </c>
      <c r="B30302" t="s">
        <v>14732</v>
      </c>
      <c r="C30302">
        <v>1560000</v>
      </c>
      <c r="D30302" t="s">
        <v>75981</v>
      </c>
    </row>
    <row r="30303" spans="1:4" x14ac:dyDescent="0.25">
      <c r="A30303" t="s">
        <v>54514</v>
      </c>
      <c r="B30303" t="s">
        <v>14732</v>
      </c>
      <c r="C30303">
        <v>393000</v>
      </c>
      <c r="D30303" t="s">
        <v>75981</v>
      </c>
    </row>
    <row r="30304" spans="1:4" x14ac:dyDescent="0.25">
      <c r="A30304" t="s">
        <v>55404</v>
      </c>
      <c r="B30304" t="s">
        <v>14732</v>
      </c>
      <c r="C30304">
        <v>2819500</v>
      </c>
      <c r="D30304" t="s">
        <v>75981</v>
      </c>
    </row>
    <row r="30305" spans="1:4" x14ac:dyDescent="0.25">
      <c r="A30305" t="s">
        <v>40371</v>
      </c>
      <c r="B30305" t="s">
        <v>40372</v>
      </c>
      <c r="C30305">
        <v>1210000</v>
      </c>
      <c r="D30305" t="s">
        <v>75981</v>
      </c>
    </row>
    <row r="30306" spans="1:4" x14ac:dyDescent="0.25">
      <c r="A30306" t="s">
        <v>70400</v>
      </c>
      <c r="B30306" t="s">
        <v>70401</v>
      </c>
      <c r="C30306">
        <v>2180000</v>
      </c>
      <c r="D30306" t="s">
        <v>75981</v>
      </c>
    </row>
    <row r="30307" spans="1:4" x14ac:dyDescent="0.25">
      <c r="A30307" t="s">
        <v>42276</v>
      </c>
      <c r="B30307" t="s">
        <v>42277</v>
      </c>
      <c r="C30307">
        <v>2574500</v>
      </c>
      <c r="D30307" t="s">
        <v>75981</v>
      </c>
    </row>
    <row r="30308" spans="1:4" x14ac:dyDescent="0.25">
      <c r="A30308" t="s">
        <v>30193</v>
      </c>
      <c r="B30308" t="s">
        <v>26788</v>
      </c>
      <c r="C30308">
        <v>2246000</v>
      </c>
      <c r="D30308" t="s">
        <v>75981</v>
      </c>
    </row>
    <row r="30309" spans="1:4" x14ac:dyDescent="0.25">
      <c r="A30309" t="s">
        <v>26787</v>
      </c>
      <c r="B30309" t="s">
        <v>26788</v>
      </c>
      <c r="C30309">
        <v>1420000</v>
      </c>
      <c r="D30309" t="s">
        <v>75981</v>
      </c>
    </row>
    <row r="30310" spans="1:4" x14ac:dyDescent="0.25">
      <c r="A30310" t="s">
        <v>28576</v>
      </c>
      <c r="B30310" t="s">
        <v>26788</v>
      </c>
      <c r="C30310">
        <v>1310000</v>
      </c>
      <c r="D30310" t="s">
        <v>75981</v>
      </c>
    </row>
    <row r="30311" spans="1:4" x14ac:dyDescent="0.25">
      <c r="A30311" t="s">
        <v>55421</v>
      </c>
      <c r="B30311" t="s">
        <v>26788</v>
      </c>
      <c r="C30311">
        <v>2275000</v>
      </c>
      <c r="D30311" t="s">
        <v>75981</v>
      </c>
    </row>
    <row r="30312" spans="1:4" x14ac:dyDescent="0.25">
      <c r="A30312" t="s">
        <v>26789</v>
      </c>
      <c r="B30312" t="s">
        <v>26788</v>
      </c>
      <c r="C30312">
        <v>414000</v>
      </c>
      <c r="D30312" t="s">
        <v>75981</v>
      </c>
    </row>
    <row r="30313" spans="1:4" x14ac:dyDescent="0.25">
      <c r="A30313" t="s">
        <v>27784</v>
      </c>
      <c r="B30313" t="s">
        <v>26788</v>
      </c>
      <c r="C30313">
        <v>414000</v>
      </c>
      <c r="D30313" t="s">
        <v>75981</v>
      </c>
    </row>
    <row r="30314" spans="1:4" x14ac:dyDescent="0.25">
      <c r="A30314" t="s">
        <v>42298</v>
      </c>
      <c r="B30314" t="s">
        <v>26788</v>
      </c>
      <c r="C30314">
        <v>2038500</v>
      </c>
      <c r="D30314" t="s">
        <v>75981</v>
      </c>
    </row>
    <row r="30315" spans="1:4" x14ac:dyDescent="0.25">
      <c r="A30315" t="s">
        <v>19212</v>
      </c>
      <c r="B30315" t="s">
        <v>12587</v>
      </c>
      <c r="C30315">
        <v>1100000</v>
      </c>
      <c r="D30315" t="s">
        <v>75981</v>
      </c>
    </row>
    <row r="30316" spans="1:4" x14ac:dyDescent="0.25">
      <c r="A30316" t="s">
        <v>12586</v>
      </c>
      <c r="B30316" t="s">
        <v>12587</v>
      </c>
      <c r="C30316">
        <v>2310000</v>
      </c>
      <c r="D30316" t="s">
        <v>75981</v>
      </c>
    </row>
    <row r="30317" spans="1:4" x14ac:dyDescent="0.25">
      <c r="A30317" t="s">
        <v>70402</v>
      </c>
      <c r="B30317" t="s">
        <v>12587</v>
      </c>
      <c r="C30317">
        <v>2360000</v>
      </c>
      <c r="D30317" t="s">
        <v>75981</v>
      </c>
    </row>
    <row r="30318" spans="1:4" x14ac:dyDescent="0.25">
      <c r="A30318" t="s">
        <v>12589</v>
      </c>
      <c r="B30318" t="s">
        <v>12587</v>
      </c>
      <c r="C30318">
        <v>2310000</v>
      </c>
      <c r="D30318" t="s">
        <v>75981</v>
      </c>
    </row>
    <row r="30319" spans="1:4" x14ac:dyDescent="0.25">
      <c r="A30319" t="s">
        <v>12896</v>
      </c>
      <c r="B30319" t="s">
        <v>12897</v>
      </c>
      <c r="C30319">
        <v>1816500</v>
      </c>
      <c r="D30319" t="s">
        <v>75981</v>
      </c>
    </row>
    <row r="30320" spans="1:4" x14ac:dyDescent="0.25">
      <c r="A30320" t="s">
        <v>24297</v>
      </c>
      <c r="B30320" t="s">
        <v>3894</v>
      </c>
      <c r="C30320">
        <v>1390000</v>
      </c>
      <c r="D30320" t="s">
        <v>75981</v>
      </c>
    </row>
    <row r="30321" spans="1:4" x14ac:dyDescent="0.25">
      <c r="A30321" t="s">
        <v>56231</v>
      </c>
      <c r="B30321" t="s">
        <v>3894</v>
      </c>
      <c r="C30321">
        <v>1510000</v>
      </c>
      <c r="D30321" t="s">
        <v>75981</v>
      </c>
    </row>
    <row r="30322" spans="1:4" x14ac:dyDescent="0.25">
      <c r="A30322" t="s">
        <v>23263</v>
      </c>
      <c r="B30322" t="s">
        <v>3894</v>
      </c>
      <c r="C30322">
        <v>1420000</v>
      </c>
      <c r="D30322" t="s">
        <v>75981</v>
      </c>
    </row>
    <row r="30323" spans="1:4" x14ac:dyDescent="0.25">
      <c r="A30323" t="s">
        <v>12582</v>
      </c>
      <c r="B30323" t="s">
        <v>12583</v>
      </c>
      <c r="C30323">
        <v>2000000</v>
      </c>
      <c r="D30323" t="s">
        <v>75981</v>
      </c>
    </row>
    <row r="30324" spans="1:4" x14ac:dyDescent="0.25">
      <c r="A30324" t="s">
        <v>48560</v>
      </c>
      <c r="B30324" t="s">
        <v>48561</v>
      </c>
      <c r="C30324">
        <v>645000</v>
      </c>
      <c r="D30324" t="s">
        <v>75981</v>
      </c>
    </row>
    <row r="30325" spans="1:4" x14ac:dyDescent="0.25">
      <c r="A30325" t="s">
        <v>48562</v>
      </c>
      <c r="B30325" t="s">
        <v>48563</v>
      </c>
      <c r="C30325">
        <v>645000</v>
      </c>
      <c r="D30325" t="s">
        <v>75981</v>
      </c>
    </row>
    <row r="30326" spans="1:4" x14ac:dyDescent="0.25">
      <c r="A30326" t="s">
        <v>12631</v>
      </c>
      <c r="B30326" t="s">
        <v>12632</v>
      </c>
      <c r="C30326">
        <v>824000</v>
      </c>
      <c r="D30326" t="s">
        <v>75981</v>
      </c>
    </row>
    <row r="30327" spans="1:4" x14ac:dyDescent="0.25">
      <c r="A30327" t="s">
        <v>70413</v>
      </c>
      <c r="B30327" t="s">
        <v>12632</v>
      </c>
      <c r="C30327">
        <v>860000</v>
      </c>
      <c r="D30327" t="s">
        <v>75981</v>
      </c>
    </row>
    <row r="30328" spans="1:4" x14ac:dyDescent="0.25">
      <c r="A30328" t="s">
        <v>67931</v>
      </c>
      <c r="B30328" t="s">
        <v>12632</v>
      </c>
      <c r="C30328">
        <v>201000</v>
      </c>
      <c r="D30328" t="s">
        <v>75981</v>
      </c>
    </row>
    <row r="30329" spans="1:4" x14ac:dyDescent="0.25">
      <c r="A30329" t="s">
        <v>70414</v>
      </c>
      <c r="B30329" t="s">
        <v>12632</v>
      </c>
      <c r="C30329">
        <v>910000</v>
      </c>
      <c r="D30329" t="s">
        <v>75981</v>
      </c>
    </row>
    <row r="30330" spans="1:4" x14ac:dyDescent="0.25">
      <c r="A30330" t="s">
        <v>23292</v>
      </c>
      <c r="B30330" t="s">
        <v>607</v>
      </c>
      <c r="C30330">
        <v>1155500</v>
      </c>
      <c r="D30330" t="s">
        <v>75981</v>
      </c>
    </row>
    <row r="30331" spans="1:4" x14ac:dyDescent="0.25">
      <c r="A30331" t="s">
        <v>23287</v>
      </c>
      <c r="B30331" t="s">
        <v>14760</v>
      </c>
      <c r="C30331">
        <v>2414500</v>
      </c>
      <c r="D30331" t="s">
        <v>75981</v>
      </c>
    </row>
    <row r="30332" spans="1:4" x14ac:dyDescent="0.25">
      <c r="A30332" t="s">
        <v>19321</v>
      </c>
      <c r="B30332" t="s">
        <v>19322</v>
      </c>
      <c r="C30332">
        <v>76500</v>
      </c>
      <c r="D30332" t="s">
        <v>75981</v>
      </c>
    </row>
    <row r="30333" spans="1:4" x14ac:dyDescent="0.25">
      <c r="A30333" t="s">
        <v>45923</v>
      </c>
      <c r="B30333" t="s">
        <v>45924</v>
      </c>
      <c r="C30333">
        <v>51000</v>
      </c>
      <c r="D30333" t="s">
        <v>75981</v>
      </c>
    </row>
    <row r="30334" spans="1:4" x14ac:dyDescent="0.25">
      <c r="A30334" t="s">
        <v>30221</v>
      </c>
      <c r="B30334" t="s">
        <v>30222</v>
      </c>
      <c r="C30334">
        <v>6431000</v>
      </c>
      <c r="D30334" t="s">
        <v>75981</v>
      </c>
    </row>
    <row r="30335" spans="1:4" x14ac:dyDescent="0.25">
      <c r="A30335" t="s">
        <v>56433</v>
      </c>
      <c r="B30335" t="s">
        <v>56434</v>
      </c>
      <c r="C30335">
        <v>93000</v>
      </c>
      <c r="D30335" t="s">
        <v>75981</v>
      </c>
    </row>
    <row r="30336" spans="1:4" x14ac:dyDescent="0.25">
      <c r="A30336" t="s">
        <v>48685</v>
      </c>
      <c r="B30336" t="s">
        <v>48686</v>
      </c>
      <c r="C30336">
        <v>1218500</v>
      </c>
      <c r="D30336" t="s">
        <v>75981</v>
      </c>
    </row>
    <row r="30337" spans="1:4" x14ac:dyDescent="0.25">
      <c r="A30337" t="s">
        <v>48687</v>
      </c>
      <c r="B30337" t="s">
        <v>48686</v>
      </c>
      <c r="C30337">
        <v>1191000</v>
      </c>
      <c r="D30337" t="s">
        <v>75981</v>
      </c>
    </row>
    <row r="30338" spans="1:4" x14ac:dyDescent="0.25">
      <c r="A30338" t="s">
        <v>44893</v>
      </c>
      <c r="B30338" t="s">
        <v>44894</v>
      </c>
      <c r="C30338">
        <v>610000</v>
      </c>
      <c r="D30338" t="s">
        <v>75981</v>
      </c>
    </row>
    <row r="30339" spans="1:4" x14ac:dyDescent="0.25">
      <c r="A30339" t="s">
        <v>11481</v>
      </c>
      <c r="B30339" t="s">
        <v>11482</v>
      </c>
      <c r="C30339">
        <v>29600000</v>
      </c>
      <c r="D30339" t="s">
        <v>75981</v>
      </c>
    </row>
    <row r="30340" spans="1:4" x14ac:dyDescent="0.25">
      <c r="A30340" t="s">
        <v>29260</v>
      </c>
      <c r="B30340" t="s">
        <v>29261</v>
      </c>
      <c r="C30340">
        <v>7512500</v>
      </c>
      <c r="D30340" t="s">
        <v>75981</v>
      </c>
    </row>
    <row r="30341" spans="1:4" x14ac:dyDescent="0.25">
      <c r="A30341" t="s">
        <v>30110</v>
      </c>
      <c r="B30341" t="s">
        <v>30111</v>
      </c>
      <c r="C30341">
        <v>149500</v>
      </c>
      <c r="D30341" t="s">
        <v>75981</v>
      </c>
    </row>
    <row r="30342" spans="1:4" x14ac:dyDescent="0.25">
      <c r="A30342" t="s">
        <v>29661</v>
      </c>
      <c r="B30342" t="s">
        <v>29662</v>
      </c>
      <c r="C30342">
        <v>1256000</v>
      </c>
      <c r="D30342" t="s">
        <v>75981</v>
      </c>
    </row>
    <row r="30343" spans="1:4" x14ac:dyDescent="0.25">
      <c r="A30343" t="s">
        <v>29663</v>
      </c>
      <c r="B30343" t="s">
        <v>29662</v>
      </c>
      <c r="C30343">
        <v>1256000</v>
      </c>
      <c r="D30343" t="s">
        <v>75981</v>
      </c>
    </row>
    <row r="30344" spans="1:4" x14ac:dyDescent="0.25">
      <c r="A30344" t="s">
        <v>48497</v>
      </c>
      <c r="B30344" t="s">
        <v>41647</v>
      </c>
      <c r="C30344">
        <v>2306500</v>
      </c>
      <c r="D30344" t="s">
        <v>75981</v>
      </c>
    </row>
    <row r="30345" spans="1:4" x14ac:dyDescent="0.25">
      <c r="A30345" t="s">
        <v>48499</v>
      </c>
      <c r="B30345" t="s">
        <v>41647</v>
      </c>
      <c r="C30345">
        <v>2333000</v>
      </c>
      <c r="D30345" t="s">
        <v>75981</v>
      </c>
    </row>
    <row r="30346" spans="1:4" x14ac:dyDescent="0.25">
      <c r="A30346" t="s">
        <v>48500</v>
      </c>
      <c r="B30346" t="s">
        <v>41647</v>
      </c>
      <c r="C30346">
        <v>2292000</v>
      </c>
      <c r="D30346" t="s">
        <v>75981</v>
      </c>
    </row>
    <row r="30347" spans="1:4" x14ac:dyDescent="0.25">
      <c r="A30347" t="s">
        <v>41646</v>
      </c>
      <c r="B30347" t="s">
        <v>41647</v>
      </c>
      <c r="C30347">
        <v>991000</v>
      </c>
      <c r="D30347" t="s">
        <v>75981</v>
      </c>
    </row>
    <row r="30348" spans="1:4" x14ac:dyDescent="0.25">
      <c r="A30348" t="s">
        <v>41648</v>
      </c>
      <c r="B30348" t="s">
        <v>41647</v>
      </c>
      <c r="C30348">
        <v>991000</v>
      </c>
      <c r="D30348" t="s">
        <v>75981</v>
      </c>
    </row>
    <row r="30349" spans="1:4" x14ac:dyDescent="0.25">
      <c r="A30349" t="s">
        <v>46379</v>
      </c>
      <c r="B30349" t="s">
        <v>41647</v>
      </c>
      <c r="C30349">
        <v>521000</v>
      </c>
      <c r="D30349" t="s">
        <v>75981</v>
      </c>
    </row>
    <row r="30350" spans="1:4" x14ac:dyDescent="0.25">
      <c r="A30350" t="s">
        <v>12518</v>
      </c>
      <c r="B30350" t="s">
        <v>12519</v>
      </c>
      <c r="C30350">
        <v>2207000</v>
      </c>
      <c r="D30350" t="s">
        <v>75981</v>
      </c>
    </row>
    <row r="30351" spans="1:4" x14ac:dyDescent="0.25">
      <c r="A30351" t="s">
        <v>12520</v>
      </c>
      <c r="B30351" t="s">
        <v>12521</v>
      </c>
      <c r="C30351">
        <v>2335000</v>
      </c>
      <c r="D30351" t="s">
        <v>75981</v>
      </c>
    </row>
    <row r="30352" spans="1:4" x14ac:dyDescent="0.25">
      <c r="A30352" t="s">
        <v>28664</v>
      </c>
      <c r="B30352" t="s">
        <v>28665</v>
      </c>
      <c r="C30352">
        <v>18170000</v>
      </c>
      <c r="D30352" t="s">
        <v>75981</v>
      </c>
    </row>
    <row r="30353" spans="1:4" x14ac:dyDescent="0.25">
      <c r="A30353" t="s">
        <v>48961</v>
      </c>
      <c r="B30353" t="s">
        <v>28665</v>
      </c>
      <c r="C30353">
        <v>76842000</v>
      </c>
      <c r="D30353" t="s">
        <v>75981</v>
      </c>
    </row>
    <row r="30354" spans="1:4" x14ac:dyDescent="0.25">
      <c r="A30354" t="s">
        <v>48962</v>
      </c>
      <c r="B30354" t="s">
        <v>28665</v>
      </c>
      <c r="C30354">
        <v>75335500</v>
      </c>
      <c r="D30354" t="s">
        <v>75981</v>
      </c>
    </row>
    <row r="30355" spans="1:4" x14ac:dyDescent="0.25">
      <c r="A30355" t="s">
        <v>48963</v>
      </c>
      <c r="B30355" t="s">
        <v>28665</v>
      </c>
      <c r="C30355">
        <v>74800000</v>
      </c>
      <c r="D30355" t="s">
        <v>75981</v>
      </c>
    </row>
    <row r="30356" spans="1:4" x14ac:dyDescent="0.25">
      <c r="A30356" t="s">
        <v>30439</v>
      </c>
      <c r="B30356" t="s">
        <v>28665</v>
      </c>
      <c r="C30356">
        <v>35054500</v>
      </c>
      <c r="D30356" t="s">
        <v>75981</v>
      </c>
    </row>
    <row r="30357" spans="1:4" x14ac:dyDescent="0.25">
      <c r="A30357" t="s">
        <v>30440</v>
      </c>
      <c r="B30357" t="s">
        <v>28665</v>
      </c>
      <c r="C30357">
        <v>35054500</v>
      </c>
      <c r="D30357" t="s">
        <v>75981</v>
      </c>
    </row>
    <row r="30358" spans="1:4" x14ac:dyDescent="0.25">
      <c r="A30358" t="s">
        <v>40489</v>
      </c>
      <c r="B30358" t="s">
        <v>28665</v>
      </c>
      <c r="C30358">
        <v>11700000</v>
      </c>
      <c r="D30358" t="s">
        <v>75981</v>
      </c>
    </row>
    <row r="30359" spans="1:4" x14ac:dyDescent="0.25">
      <c r="A30359" t="s">
        <v>41849</v>
      </c>
      <c r="B30359" t="s">
        <v>28665</v>
      </c>
      <c r="C30359">
        <v>9090000</v>
      </c>
      <c r="D30359" t="s">
        <v>75981</v>
      </c>
    </row>
    <row r="30360" spans="1:4" x14ac:dyDescent="0.25">
      <c r="A30360" t="s">
        <v>16749</v>
      </c>
      <c r="B30360" t="s">
        <v>16750</v>
      </c>
      <c r="C30360">
        <v>27726000</v>
      </c>
      <c r="D30360" t="s">
        <v>75981</v>
      </c>
    </row>
    <row r="30361" spans="1:4" x14ac:dyDescent="0.25">
      <c r="A30361" t="s">
        <v>18022</v>
      </c>
      <c r="B30361" t="s">
        <v>16750</v>
      </c>
      <c r="C30361">
        <v>8420000</v>
      </c>
      <c r="D30361" t="s">
        <v>75981</v>
      </c>
    </row>
    <row r="30362" spans="1:4" x14ac:dyDescent="0.25">
      <c r="A30362" t="s">
        <v>25543</v>
      </c>
      <c r="B30362" t="s">
        <v>25544</v>
      </c>
      <c r="C30362">
        <v>11570000</v>
      </c>
      <c r="D30362" t="s">
        <v>75981</v>
      </c>
    </row>
    <row r="30363" spans="1:4" x14ac:dyDescent="0.25">
      <c r="A30363" t="s">
        <v>67967</v>
      </c>
      <c r="B30363" t="s">
        <v>67968</v>
      </c>
      <c r="C30363">
        <v>3580000</v>
      </c>
      <c r="D30363" t="s">
        <v>75981</v>
      </c>
    </row>
    <row r="30364" spans="1:4" x14ac:dyDescent="0.25">
      <c r="A30364" t="s">
        <v>67969</v>
      </c>
      <c r="B30364" t="s">
        <v>67968</v>
      </c>
      <c r="C30364">
        <v>3580000</v>
      </c>
      <c r="D30364" t="s">
        <v>75981</v>
      </c>
    </row>
    <row r="30365" spans="1:4" x14ac:dyDescent="0.25">
      <c r="A30365" t="s">
        <v>40487</v>
      </c>
      <c r="B30365" t="s">
        <v>40488</v>
      </c>
      <c r="C30365">
        <v>12970000</v>
      </c>
      <c r="D30365" t="s">
        <v>75981</v>
      </c>
    </row>
    <row r="30366" spans="1:4" x14ac:dyDescent="0.25">
      <c r="A30366" t="s">
        <v>47910</v>
      </c>
      <c r="B30366" t="s">
        <v>47911</v>
      </c>
      <c r="C30366">
        <v>2306500</v>
      </c>
      <c r="D30366" t="s">
        <v>75981</v>
      </c>
    </row>
    <row r="30367" spans="1:4" x14ac:dyDescent="0.25">
      <c r="A30367" t="s">
        <v>29551</v>
      </c>
      <c r="B30367" t="s">
        <v>16284</v>
      </c>
      <c r="C30367">
        <v>11382000</v>
      </c>
      <c r="D30367" t="s">
        <v>75981</v>
      </c>
    </row>
    <row r="30368" spans="1:4" x14ac:dyDescent="0.25">
      <c r="A30368" t="s">
        <v>29553</v>
      </c>
      <c r="B30368" t="s">
        <v>16284</v>
      </c>
      <c r="C30368">
        <v>15934000</v>
      </c>
      <c r="D30368" t="s">
        <v>75981</v>
      </c>
    </row>
    <row r="30369" spans="1:4" x14ac:dyDescent="0.25">
      <c r="A30369" t="s">
        <v>75322</v>
      </c>
      <c r="B30369" t="s">
        <v>16284</v>
      </c>
      <c r="C30369">
        <v>9894000</v>
      </c>
      <c r="D30369" t="s">
        <v>75981</v>
      </c>
    </row>
    <row r="30370" spans="1:4" x14ac:dyDescent="0.25">
      <c r="A30370" t="s">
        <v>16283</v>
      </c>
      <c r="B30370" t="s">
        <v>16284</v>
      </c>
      <c r="C30370">
        <v>9047500</v>
      </c>
      <c r="D30370" t="s">
        <v>75981</v>
      </c>
    </row>
    <row r="30371" spans="1:4" x14ac:dyDescent="0.25">
      <c r="A30371" t="s">
        <v>61903</v>
      </c>
      <c r="B30371" t="s">
        <v>61904</v>
      </c>
      <c r="C30371">
        <v>689500</v>
      </c>
      <c r="D30371" t="s">
        <v>75981</v>
      </c>
    </row>
    <row r="30372" spans="1:4" x14ac:dyDescent="0.25">
      <c r="A30372" t="s">
        <v>48702</v>
      </c>
      <c r="B30372" t="s">
        <v>48703</v>
      </c>
      <c r="C30372">
        <v>1130000</v>
      </c>
      <c r="D30372" t="s">
        <v>75981</v>
      </c>
    </row>
    <row r="30373" spans="1:4" x14ac:dyDescent="0.25">
      <c r="A30373" t="s">
        <v>48433</v>
      </c>
      <c r="B30373" t="s">
        <v>48434</v>
      </c>
      <c r="C30373">
        <v>25850000</v>
      </c>
      <c r="D30373" t="s">
        <v>75981</v>
      </c>
    </row>
    <row r="30374" spans="1:4" x14ac:dyDescent="0.25">
      <c r="A30374" t="s">
        <v>48437</v>
      </c>
      <c r="B30374" t="s">
        <v>48434</v>
      </c>
      <c r="C30374">
        <v>24880000</v>
      </c>
      <c r="D30374" t="s">
        <v>75981</v>
      </c>
    </row>
    <row r="30375" spans="1:4" x14ac:dyDescent="0.25">
      <c r="A30375" t="s">
        <v>38896</v>
      </c>
      <c r="B30375" t="s">
        <v>38897</v>
      </c>
      <c r="C30375">
        <v>1550000</v>
      </c>
      <c r="D30375" t="s">
        <v>75981</v>
      </c>
    </row>
    <row r="30376" spans="1:4" x14ac:dyDescent="0.25">
      <c r="A30376" t="s">
        <v>42274</v>
      </c>
      <c r="B30376" t="s">
        <v>38897</v>
      </c>
      <c r="C30376">
        <v>1573500</v>
      </c>
      <c r="D30376" t="s">
        <v>75981</v>
      </c>
    </row>
    <row r="30377" spans="1:4" x14ac:dyDescent="0.25">
      <c r="A30377" t="s">
        <v>25628</v>
      </c>
      <c r="B30377" t="s">
        <v>25629</v>
      </c>
      <c r="C30377">
        <v>302000</v>
      </c>
      <c r="D30377" t="s">
        <v>75981</v>
      </c>
    </row>
    <row r="30378" spans="1:4" x14ac:dyDescent="0.25">
      <c r="A30378" t="s">
        <v>25630</v>
      </c>
      <c r="B30378" t="s">
        <v>25631</v>
      </c>
      <c r="C30378">
        <v>302000</v>
      </c>
      <c r="D30378" t="s">
        <v>75981</v>
      </c>
    </row>
    <row r="30379" spans="1:4" x14ac:dyDescent="0.25">
      <c r="A30379" t="s">
        <v>25626</v>
      </c>
      <c r="B30379" t="s">
        <v>25627</v>
      </c>
      <c r="C30379">
        <v>302000</v>
      </c>
      <c r="D30379" t="s">
        <v>75981</v>
      </c>
    </row>
    <row r="30380" spans="1:4" x14ac:dyDescent="0.25">
      <c r="A30380" t="s">
        <v>23582</v>
      </c>
      <c r="B30380" t="s">
        <v>23583</v>
      </c>
      <c r="C30380">
        <v>339000</v>
      </c>
      <c r="D30380" t="s">
        <v>75981</v>
      </c>
    </row>
    <row r="30381" spans="1:4" x14ac:dyDescent="0.25">
      <c r="A30381" t="s">
        <v>23586</v>
      </c>
      <c r="B30381" t="s">
        <v>23587</v>
      </c>
      <c r="C30381">
        <v>426000</v>
      </c>
      <c r="D30381" t="s">
        <v>75981</v>
      </c>
    </row>
    <row r="30382" spans="1:4" x14ac:dyDescent="0.25">
      <c r="A30382" t="s">
        <v>23584</v>
      </c>
      <c r="B30382" t="s">
        <v>23585</v>
      </c>
      <c r="C30382">
        <v>339000</v>
      </c>
      <c r="D30382" t="s">
        <v>75981</v>
      </c>
    </row>
    <row r="30383" spans="1:4" x14ac:dyDescent="0.25">
      <c r="A30383" t="s">
        <v>23588</v>
      </c>
      <c r="B30383" t="s">
        <v>23589</v>
      </c>
      <c r="C30383">
        <v>707000</v>
      </c>
      <c r="D30383" t="s">
        <v>75981</v>
      </c>
    </row>
    <row r="30384" spans="1:4" x14ac:dyDescent="0.25">
      <c r="A30384" t="s">
        <v>24483</v>
      </c>
      <c r="B30384" t="s">
        <v>24484</v>
      </c>
      <c r="C30384">
        <v>429000</v>
      </c>
      <c r="D30384" t="s">
        <v>75981</v>
      </c>
    </row>
    <row r="30385" spans="1:4" x14ac:dyDescent="0.25">
      <c r="A30385" t="s">
        <v>24485</v>
      </c>
      <c r="B30385" t="s">
        <v>24486</v>
      </c>
      <c r="C30385">
        <v>447000</v>
      </c>
      <c r="D30385" t="s">
        <v>75981</v>
      </c>
    </row>
    <row r="30386" spans="1:4" x14ac:dyDescent="0.25">
      <c r="A30386" t="s">
        <v>24487</v>
      </c>
      <c r="B30386" t="s">
        <v>24488</v>
      </c>
      <c r="C30386">
        <v>491000</v>
      </c>
      <c r="D30386" t="s">
        <v>75981</v>
      </c>
    </row>
    <row r="30387" spans="1:4" x14ac:dyDescent="0.25">
      <c r="A30387" t="s">
        <v>24489</v>
      </c>
      <c r="B30387" t="s">
        <v>24490</v>
      </c>
      <c r="C30387">
        <v>507000</v>
      </c>
      <c r="D30387" t="s">
        <v>75981</v>
      </c>
    </row>
    <row r="30388" spans="1:4" x14ac:dyDescent="0.25">
      <c r="A30388" t="s">
        <v>25381</v>
      </c>
      <c r="B30388" t="s">
        <v>25382</v>
      </c>
      <c r="C30388">
        <v>5500000</v>
      </c>
      <c r="D30388" t="s">
        <v>75981</v>
      </c>
    </row>
    <row r="30389" spans="1:4" x14ac:dyDescent="0.25">
      <c r="A30389" t="s">
        <v>25383</v>
      </c>
      <c r="B30389" t="s">
        <v>25384</v>
      </c>
      <c r="C30389">
        <v>5500000</v>
      </c>
      <c r="D30389" t="s">
        <v>75981</v>
      </c>
    </row>
    <row r="30390" spans="1:4" x14ac:dyDescent="0.25">
      <c r="A30390" t="s">
        <v>24103</v>
      </c>
      <c r="B30390" t="s">
        <v>24104</v>
      </c>
      <c r="C30390">
        <v>4840000</v>
      </c>
      <c r="D30390" t="s">
        <v>75981</v>
      </c>
    </row>
    <row r="30391" spans="1:4" x14ac:dyDescent="0.25">
      <c r="A30391" t="s">
        <v>24105</v>
      </c>
      <c r="B30391" t="s">
        <v>24106</v>
      </c>
      <c r="C30391">
        <v>4635500</v>
      </c>
      <c r="D30391" t="s">
        <v>75981</v>
      </c>
    </row>
    <row r="30392" spans="1:4" x14ac:dyDescent="0.25">
      <c r="A30392" t="s">
        <v>24109</v>
      </c>
      <c r="B30392" t="s">
        <v>24110</v>
      </c>
      <c r="C30392">
        <v>4937000</v>
      </c>
      <c r="D30392" t="s">
        <v>75981</v>
      </c>
    </row>
    <row r="30393" spans="1:4" x14ac:dyDescent="0.25">
      <c r="A30393" t="s">
        <v>24107</v>
      </c>
      <c r="B30393" t="s">
        <v>24108</v>
      </c>
      <c r="C30393">
        <v>4729000</v>
      </c>
      <c r="D30393" t="s">
        <v>75981</v>
      </c>
    </row>
    <row r="30394" spans="1:4" x14ac:dyDescent="0.25">
      <c r="A30394" t="s">
        <v>24111</v>
      </c>
      <c r="B30394" t="s">
        <v>24112</v>
      </c>
      <c r="C30394">
        <v>4872000</v>
      </c>
      <c r="D30394" t="s">
        <v>75981</v>
      </c>
    </row>
    <row r="30395" spans="1:4" x14ac:dyDescent="0.25">
      <c r="A30395" t="s">
        <v>24526</v>
      </c>
      <c r="B30395" t="s">
        <v>24527</v>
      </c>
      <c r="C30395">
        <v>458000</v>
      </c>
      <c r="D30395" t="s">
        <v>75981</v>
      </c>
    </row>
    <row r="30396" spans="1:4" x14ac:dyDescent="0.25">
      <c r="A30396" t="s">
        <v>56737</v>
      </c>
      <c r="B30396" t="s">
        <v>56738</v>
      </c>
      <c r="C30396">
        <v>672000</v>
      </c>
      <c r="D30396" t="s">
        <v>75981</v>
      </c>
    </row>
    <row r="30397" spans="1:4" x14ac:dyDescent="0.25">
      <c r="A30397" t="s">
        <v>56733</v>
      </c>
      <c r="B30397" t="s">
        <v>56734</v>
      </c>
      <c r="C30397">
        <v>672000</v>
      </c>
      <c r="D30397" t="s">
        <v>75981</v>
      </c>
    </row>
    <row r="30398" spans="1:4" x14ac:dyDescent="0.25">
      <c r="A30398" t="s">
        <v>56735</v>
      </c>
      <c r="B30398" t="s">
        <v>56736</v>
      </c>
      <c r="C30398">
        <v>672000</v>
      </c>
      <c r="D30398" t="s">
        <v>75981</v>
      </c>
    </row>
    <row r="30399" spans="1:4" x14ac:dyDescent="0.25">
      <c r="A30399" t="s">
        <v>23666</v>
      </c>
      <c r="B30399" t="s">
        <v>23667</v>
      </c>
      <c r="C30399">
        <v>563500</v>
      </c>
      <c r="D30399" t="s">
        <v>75981</v>
      </c>
    </row>
    <row r="30400" spans="1:4" x14ac:dyDescent="0.25">
      <c r="A30400" t="s">
        <v>23670</v>
      </c>
      <c r="B30400" t="s">
        <v>23671</v>
      </c>
      <c r="C30400">
        <v>940000</v>
      </c>
      <c r="D30400" t="s">
        <v>75981</v>
      </c>
    </row>
    <row r="30401" spans="1:4" x14ac:dyDescent="0.25">
      <c r="A30401" t="s">
        <v>23668</v>
      </c>
      <c r="B30401" t="s">
        <v>23669</v>
      </c>
      <c r="C30401">
        <v>615000</v>
      </c>
      <c r="D30401" t="s">
        <v>75981</v>
      </c>
    </row>
    <row r="30402" spans="1:4" x14ac:dyDescent="0.25">
      <c r="A30402" t="s">
        <v>23672</v>
      </c>
      <c r="B30402" t="s">
        <v>23673</v>
      </c>
      <c r="C30402">
        <v>1340000</v>
      </c>
      <c r="D30402" t="s">
        <v>75981</v>
      </c>
    </row>
    <row r="30403" spans="1:4" x14ac:dyDescent="0.25">
      <c r="A30403" t="s">
        <v>24560</v>
      </c>
      <c r="B30403" t="s">
        <v>24561</v>
      </c>
      <c r="C30403">
        <v>1100000</v>
      </c>
      <c r="D30403" t="s">
        <v>75981</v>
      </c>
    </row>
    <row r="30404" spans="1:4" x14ac:dyDescent="0.25">
      <c r="A30404" t="s">
        <v>23674</v>
      </c>
      <c r="B30404" t="s">
        <v>23675</v>
      </c>
      <c r="C30404">
        <v>372000</v>
      </c>
      <c r="D30404" t="s">
        <v>75981</v>
      </c>
    </row>
    <row r="30405" spans="1:4" x14ac:dyDescent="0.25">
      <c r="A30405" t="s">
        <v>24562</v>
      </c>
      <c r="B30405" t="s">
        <v>24563</v>
      </c>
      <c r="C30405">
        <v>1140000</v>
      </c>
      <c r="D30405" t="s">
        <v>75981</v>
      </c>
    </row>
    <row r="30406" spans="1:4" x14ac:dyDescent="0.25">
      <c r="A30406" t="s">
        <v>24564</v>
      </c>
      <c r="B30406" t="s">
        <v>24565</v>
      </c>
      <c r="C30406">
        <v>1120000</v>
      </c>
      <c r="D30406" t="s">
        <v>75981</v>
      </c>
    </row>
    <row r="30407" spans="1:4" x14ac:dyDescent="0.25">
      <c r="A30407" t="s">
        <v>24558</v>
      </c>
      <c r="B30407" t="s">
        <v>24559</v>
      </c>
      <c r="C30407">
        <v>1090000</v>
      </c>
      <c r="D30407" t="s">
        <v>75981</v>
      </c>
    </row>
    <row r="30408" spans="1:4" x14ac:dyDescent="0.25">
      <c r="A30408" t="s">
        <v>24566</v>
      </c>
      <c r="B30408" t="s">
        <v>24567</v>
      </c>
      <c r="C30408">
        <v>1240000</v>
      </c>
      <c r="D30408" t="s">
        <v>75981</v>
      </c>
    </row>
    <row r="30409" spans="1:4" x14ac:dyDescent="0.25">
      <c r="A30409" t="s">
        <v>25605</v>
      </c>
      <c r="B30409" t="s">
        <v>25606</v>
      </c>
      <c r="C30409">
        <v>694000</v>
      </c>
      <c r="D30409" t="s">
        <v>75981</v>
      </c>
    </row>
    <row r="30410" spans="1:4" x14ac:dyDescent="0.25">
      <c r="A30410" t="s">
        <v>25607</v>
      </c>
      <c r="B30410" t="s">
        <v>25606</v>
      </c>
      <c r="C30410">
        <v>694000</v>
      </c>
      <c r="D30410" t="s">
        <v>75981</v>
      </c>
    </row>
    <row r="30411" spans="1:4" x14ac:dyDescent="0.25">
      <c r="A30411" t="s">
        <v>25608</v>
      </c>
      <c r="B30411" t="s">
        <v>25606</v>
      </c>
      <c r="C30411">
        <v>1290000</v>
      </c>
      <c r="D30411" t="s">
        <v>75981</v>
      </c>
    </row>
    <row r="30412" spans="1:4" x14ac:dyDescent="0.25">
      <c r="A30412" t="s">
        <v>24629</v>
      </c>
      <c r="B30412" t="s">
        <v>24630</v>
      </c>
      <c r="C30412">
        <v>331000</v>
      </c>
      <c r="D30412" t="s">
        <v>75981</v>
      </c>
    </row>
    <row r="30413" spans="1:4" x14ac:dyDescent="0.25">
      <c r="A30413" t="s">
        <v>24631</v>
      </c>
      <c r="B30413" t="s">
        <v>24630</v>
      </c>
      <c r="C30413">
        <v>331000</v>
      </c>
      <c r="D30413" t="s">
        <v>75981</v>
      </c>
    </row>
    <row r="30414" spans="1:4" x14ac:dyDescent="0.25">
      <c r="A30414" t="s">
        <v>24632</v>
      </c>
      <c r="B30414" t="s">
        <v>24630</v>
      </c>
      <c r="C30414">
        <v>331000</v>
      </c>
      <c r="D30414" t="s">
        <v>75981</v>
      </c>
    </row>
    <row r="30415" spans="1:4" x14ac:dyDescent="0.25">
      <c r="A30415" t="s">
        <v>23746</v>
      </c>
      <c r="B30415" t="s">
        <v>23747</v>
      </c>
      <c r="C30415">
        <v>256000</v>
      </c>
      <c r="D30415" t="s">
        <v>75981</v>
      </c>
    </row>
    <row r="30416" spans="1:4" x14ac:dyDescent="0.25">
      <c r="A30416" t="s">
        <v>24637</v>
      </c>
      <c r="B30416" t="s">
        <v>24638</v>
      </c>
      <c r="C30416">
        <v>379000</v>
      </c>
      <c r="D30416" t="s">
        <v>75981</v>
      </c>
    </row>
    <row r="30417" spans="1:4" x14ac:dyDescent="0.25">
      <c r="A30417" t="s">
        <v>25593</v>
      </c>
      <c r="B30417" t="s">
        <v>25594</v>
      </c>
      <c r="C30417">
        <v>978000</v>
      </c>
      <c r="D30417" t="s">
        <v>75981</v>
      </c>
    </row>
    <row r="30418" spans="1:4" x14ac:dyDescent="0.25">
      <c r="A30418" t="s">
        <v>25595</v>
      </c>
      <c r="B30418" t="s">
        <v>25594</v>
      </c>
      <c r="C30418">
        <v>1070000</v>
      </c>
      <c r="D30418" t="s">
        <v>75981</v>
      </c>
    </row>
    <row r="30419" spans="1:4" x14ac:dyDescent="0.25">
      <c r="A30419" t="s">
        <v>24507</v>
      </c>
      <c r="B30419" t="s">
        <v>24508</v>
      </c>
      <c r="C30419">
        <v>458000</v>
      </c>
      <c r="D30419" t="s">
        <v>75981</v>
      </c>
    </row>
    <row r="30420" spans="1:4" x14ac:dyDescent="0.25">
      <c r="A30420" t="s">
        <v>25585</v>
      </c>
      <c r="B30420" t="s">
        <v>25586</v>
      </c>
      <c r="C30420">
        <v>694000</v>
      </c>
      <c r="D30420" t="s">
        <v>75981</v>
      </c>
    </row>
    <row r="30421" spans="1:4" x14ac:dyDescent="0.25">
      <c r="A30421" t="s">
        <v>25589</v>
      </c>
      <c r="B30421" t="s">
        <v>25586</v>
      </c>
      <c r="C30421">
        <v>1290000</v>
      </c>
      <c r="D30421" t="s">
        <v>75981</v>
      </c>
    </row>
    <row r="30422" spans="1:4" x14ac:dyDescent="0.25">
      <c r="A30422" t="s">
        <v>23626</v>
      </c>
      <c r="B30422" t="s">
        <v>23627</v>
      </c>
      <c r="C30422">
        <v>615000</v>
      </c>
      <c r="D30422" t="s">
        <v>75981</v>
      </c>
    </row>
    <row r="30423" spans="1:4" x14ac:dyDescent="0.25">
      <c r="A30423" t="s">
        <v>23630</v>
      </c>
      <c r="B30423" t="s">
        <v>23631</v>
      </c>
      <c r="C30423">
        <v>940000</v>
      </c>
      <c r="D30423" t="s">
        <v>75981</v>
      </c>
    </row>
    <row r="30424" spans="1:4" x14ac:dyDescent="0.25">
      <c r="A30424" t="s">
        <v>23628</v>
      </c>
      <c r="B30424" t="s">
        <v>23629</v>
      </c>
      <c r="C30424">
        <v>563500</v>
      </c>
      <c r="D30424" t="s">
        <v>75981</v>
      </c>
    </row>
    <row r="30425" spans="1:4" x14ac:dyDescent="0.25">
      <c r="A30425" t="s">
        <v>23632</v>
      </c>
      <c r="B30425" t="s">
        <v>23633</v>
      </c>
      <c r="C30425">
        <v>1340000</v>
      </c>
      <c r="D30425" t="s">
        <v>75981</v>
      </c>
    </row>
    <row r="30426" spans="1:4" x14ac:dyDescent="0.25">
      <c r="A30426" t="s">
        <v>24532</v>
      </c>
      <c r="B30426" t="s">
        <v>24533</v>
      </c>
      <c r="C30426">
        <v>1100000</v>
      </c>
      <c r="D30426" t="s">
        <v>75981</v>
      </c>
    </row>
    <row r="30427" spans="1:4" x14ac:dyDescent="0.25">
      <c r="A30427" t="s">
        <v>23642</v>
      </c>
      <c r="B30427" t="s">
        <v>23643</v>
      </c>
      <c r="C30427">
        <v>372000</v>
      </c>
      <c r="D30427" t="s">
        <v>75981</v>
      </c>
    </row>
    <row r="30428" spans="1:4" x14ac:dyDescent="0.25">
      <c r="A30428" t="s">
        <v>24534</v>
      </c>
      <c r="B30428" t="s">
        <v>24535</v>
      </c>
      <c r="C30428">
        <v>1050000</v>
      </c>
      <c r="D30428" t="s">
        <v>75981</v>
      </c>
    </row>
    <row r="30429" spans="1:4" x14ac:dyDescent="0.25">
      <c r="A30429" t="s">
        <v>24536</v>
      </c>
      <c r="B30429" t="s">
        <v>24537</v>
      </c>
      <c r="C30429">
        <v>1120000</v>
      </c>
      <c r="D30429" t="s">
        <v>75981</v>
      </c>
    </row>
    <row r="30430" spans="1:4" x14ac:dyDescent="0.25">
      <c r="A30430" t="s">
        <v>24530</v>
      </c>
      <c r="B30430" t="s">
        <v>24531</v>
      </c>
      <c r="C30430">
        <v>1090000</v>
      </c>
      <c r="D30430" t="s">
        <v>75981</v>
      </c>
    </row>
    <row r="30431" spans="1:4" x14ac:dyDescent="0.25">
      <c r="A30431" t="s">
        <v>24538</v>
      </c>
      <c r="B30431" t="s">
        <v>24539</v>
      </c>
      <c r="C30431">
        <v>1137000</v>
      </c>
      <c r="D30431" t="s">
        <v>75981</v>
      </c>
    </row>
    <row r="30432" spans="1:4" x14ac:dyDescent="0.25">
      <c r="A30432" t="s">
        <v>24619</v>
      </c>
      <c r="B30432" t="s">
        <v>24620</v>
      </c>
      <c r="C30432">
        <v>331000</v>
      </c>
      <c r="D30432" t="s">
        <v>75981</v>
      </c>
    </row>
    <row r="30433" spans="1:4" x14ac:dyDescent="0.25">
      <c r="A30433" t="s">
        <v>24621</v>
      </c>
      <c r="B30433" t="s">
        <v>24620</v>
      </c>
      <c r="C30433">
        <v>331000</v>
      </c>
      <c r="D30433" t="s">
        <v>75981</v>
      </c>
    </row>
    <row r="30434" spans="1:4" x14ac:dyDescent="0.25">
      <c r="A30434" t="s">
        <v>24622</v>
      </c>
      <c r="B30434" t="s">
        <v>24620</v>
      </c>
      <c r="C30434">
        <v>331000</v>
      </c>
      <c r="D30434" t="s">
        <v>75981</v>
      </c>
    </row>
    <row r="30435" spans="1:4" x14ac:dyDescent="0.25">
      <c r="A30435" t="s">
        <v>23744</v>
      </c>
      <c r="B30435" t="s">
        <v>23745</v>
      </c>
      <c r="C30435">
        <v>256000</v>
      </c>
      <c r="D30435" t="s">
        <v>75981</v>
      </c>
    </row>
    <row r="30436" spans="1:4" x14ac:dyDescent="0.25">
      <c r="A30436" t="s">
        <v>24627</v>
      </c>
      <c r="B30436" t="s">
        <v>24628</v>
      </c>
      <c r="C30436">
        <v>379000</v>
      </c>
      <c r="D30436" t="s">
        <v>75981</v>
      </c>
    </row>
    <row r="30437" spans="1:4" x14ac:dyDescent="0.25">
      <c r="A30437" t="s">
        <v>25590</v>
      </c>
      <c r="B30437" t="s">
        <v>25591</v>
      </c>
      <c r="C30437">
        <v>978000</v>
      </c>
      <c r="D30437" t="s">
        <v>75981</v>
      </c>
    </row>
    <row r="30438" spans="1:4" x14ac:dyDescent="0.25">
      <c r="A30438" t="s">
        <v>25592</v>
      </c>
      <c r="B30438" t="s">
        <v>25591</v>
      </c>
      <c r="C30438">
        <v>1070000</v>
      </c>
      <c r="D30438" t="s">
        <v>75981</v>
      </c>
    </row>
    <row r="30439" spans="1:4" x14ac:dyDescent="0.25">
      <c r="A30439" t="s">
        <v>24612</v>
      </c>
      <c r="B30439" t="s">
        <v>24613</v>
      </c>
      <c r="C30439">
        <v>57000</v>
      </c>
      <c r="D30439" t="s">
        <v>75981</v>
      </c>
    </row>
    <row r="30440" spans="1:4" x14ac:dyDescent="0.25">
      <c r="A30440" t="s">
        <v>24614</v>
      </c>
      <c r="B30440" t="s">
        <v>24613</v>
      </c>
      <c r="C30440">
        <v>54000</v>
      </c>
      <c r="D30440" t="s">
        <v>75981</v>
      </c>
    </row>
    <row r="30441" spans="1:4" x14ac:dyDescent="0.25">
      <c r="A30441" t="s">
        <v>24479</v>
      </c>
      <c r="B30441" t="s">
        <v>24480</v>
      </c>
      <c r="C30441">
        <v>544000</v>
      </c>
      <c r="D30441" t="s">
        <v>75981</v>
      </c>
    </row>
    <row r="30442" spans="1:4" x14ac:dyDescent="0.25">
      <c r="A30442" t="s">
        <v>56352</v>
      </c>
      <c r="B30442" t="s">
        <v>56353</v>
      </c>
      <c r="C30442">
        <v>148000</v>
      </c>
      <c r="D30442" t="s">
        <v>75981</v>
      </c>
    </row>
    <row r="30443" spans="1:4" x14ac:dyDescent="0.25">
      <c r="A30443" t="s">
        <v>56412</v>
      </c>
      <c r="B30443" t="s">
        <v>56413</v>
      </c>
      <c r="C30443">
        <v>326000</v>
      </c>
      <c r="D30443" t="s">
        <v>75981</v>
      </c>
    </row>
    <row r="30444" spans="1:4" x14ac:dyDescent="0.25">
      <c r="A30444" t="s">
        <v>49883</v>
      </c>
      <c r="B30444" t="s">
        <v>49884</v>
      </c>
      <c r="C30444">
        <v>1308000</v>
      </c>
      <c r="D30444" t="s">
        <v>75981</v>
      </c>
    </row>
    <row r="30445" spans="1:4" x14ac:dyDescent="0.25">
      <c r="A30445" t="s">
        <v>49881</v>
      </c>
      <c r="B30445" t="s">
        <v>49882</v>
      </c>
      <c r="C30445">
        <v>1052000</v>
      </c>
      <c r="D30445" t="s">
        <v>75981</v>
      </c>
    </row>
    <row r="30446" spans="1:4" x14ac:dyDescent="0.25">
      <c r="A30446" t="s">
        <v>49554</v>
      </c>
      <c r="B30446" t="s">
        <v>49555</v>
      </c>
      <c r="C30446">
        <v>1860000</v>
      </c>
      <c r="D30446" t="s">
        <v>75981</v>
      </c>
    </row>
    <row r="30447" spans="1:4" x14ac:dyDescent="0.25">
      <c r="A30447" t="s">
        <v>49556</v>
      </c>
      <c r="B30447" t="s">
        <v>49555</v>
      </c>
      <c r="C30447">
        <v>1860000</v>
      </c>
      <c r="D30447" t="s">
        <v>75981</v>
      </c>
    </row>
    <row r="30448" spans="1:4" x14ac:dyDescent="0.25">
      <c r="A30448" t="s">
        <v>49557</v>
      </c>
      <c r="B30448" t="s">
        <v>49555</v>
      </c>
      <c r="C30448">
        <v>2530000</v>
      </c>
      <c r="D30448" t="s">
        <v>75981</v>
      </c>
    </row>
    <row r="30449" spans="1:4" x14ac:dyDescent="0.25">
      <c r="A30449" t="s">
        <v>49793</v>
      </c>
      <c r="B30449" t="s">
        <v>49794</v>
      </c>
      <c r="C30449">
        <v>1259000</v>
      </c>
      <c r="D30449" t="s">
        <v>75981</v>
      </c>
    </row>
    <row r="30450" spans="1:4" x14ac:dyDescent="0.25">
      <c r="A30450" t="s">
        <v>49795</v>
      </c>
      <c r="B30450" t="s">
        <v>49794</v>
      </c>
      <c r="C30450">
        <v>1259000</v>
      </c>
      <c r="D30450" t="s">
        <v>75981</v>
      </c>
    </row>
    <row r="30451" spans="1:4" x14ac:dyDescent="0.25">
      <c r="A30451" t="s">
        <v>49807</v>
      </c>
      <c r="B30451" t="s">
        <v>49808</v>
      </c>
      <c r="C30451">
        <v>925000</v>
      </c>
      <c r="D30451" t="s">
        <v>75981</v>
      </c>
    </row>
    <row r="30452" spans="1:4" x14ac:dyDescent="0.25">
      <c r="A30452" t="s">
        <v>49809</v>
      </c>
      <c r="B30452" t="s">
        <v>49808</v>
      </c>
      <c r="C30452">
        <v>925000</v>
      </c>
      <c r="D30452" t="s">
        <v>75981</v>
      </c>
    </row>
    <row r="30453" spans="1:4" x14ac:dyDescent="0.25">
      <c r="A30453" t="s">
        <v>27135</v>
      </c>
      <c r="B30453" t="s">
        <v>27136</v>
      </c>
      <c r="C30453">
        <v>644000</v>
      </c>
      <c r="D30453" t="s">
        <v>75981</v>
      </c>
    </row>
    <row r="30454" spans="1:4" x14ac:dyDescent="0.25">
      <c r="A30454" t="s">
        <v>42478</v>
      </c>
      <c r="B30454" t="s">
        <v>18179</v>
      </c>
      <c r="C30454">
        <v>1798000</v>
      </c>
      <c r="D30454" t="s">
        <v>75981</v>
      </c>
    </row>
    <row r="30455" spans="1:4" x14ac:dyDescent="0.25">
      <c r="A30455" t="s">
        <v>45749</v>
      </c>
      <c r="B30455" t="s">
        <v>18179</v>
      </c>
      <c r="C30455">
        <v>432000</v>
      </c>
      <c r="D30455" t="s">
        <v>75981</v>
      </c>
    </row>
    <row r="30456" spans="1:4" x14ac:dyDescent="0.25">
      <c r="A30456" t="s">
        <v>45750</v>
      </c>
      <c r="B30456" t="s">
        <v>18179</v>
      </c>
      <c r="C30456">
        <v>459000</v>
      </c>
      <c r="D30456" t="s">
        <v>75981</v>
      </c>
    </row>
    <row r="30457" spans="1:4" x14ac:dyDescent="0.25">
      <c r="A30457" t="s">
        <v>45751</v>
      </c>
      <c r="B30457" t="s">
        <v>18179</v>
      </c>
      <c r="C30457">
        <v>435000</v>
      </c>
      <c r="D30457" t="s">
        <v>75981</v>
      </c>
    </row>
    <row r="30458" spans="1:4" x14ac:dyDescent="0.25">
      <c r="A30458" t="s">
        <v>46483</v>
      </c>
      <c r="B30458" t="s">
        <v>18179</v>
      </c>
      <c r="C30458">
        <v>471000</v>
      </c>
      <c r="D30458" t="s">
        <v>75981</v>
      </c>
    </row>
    <row r="30459" spans="1:4" x14ac:dyDescent="0.25">
      <c r="A30459" t="s">
        <v>28753</v>
      </c>
      <c r="B30459" t="s">
        <v>18179</v>
      </c>
      <c r="C30459">
        <v>498000</v>
      </c>
      <c r="D30459" t="s">
        <v>75981</v>
      </c>
    </row>
    <row r="30460" spans="1:4" x14ac:dyDescent="0.25">
      <c r="A30460" t="s">
        <v>34426</v>
      </c>
      <c r="B30460" t="s">
        <v>18179</v>
      </c>
      <c r="C30460">
        <v>643000</v>
      </c>
      <c r="D30460" t="s">
        <v>75981</v>
      </c>
    </row>
    <row r="30461" spans="1:4" x14ac:dyDescent="0.25">
      <c r="A30461" t="s">
        <v>27137</v>
      </c>
      <c r="B30461" t="s">
        <v>18179</v>
      </c>
      <c r="C30461">
        <v>643000</v>
      </c>
      <c r="D30461" t="s">
        <v>75981</v>
      </c>
    </row>
    <row r="30462" spans="1:4" x14ac:dyDescent="0.25">
      <c r="A30462" t="s">
        <v>27905</v>
      </c>
      <c r="B30462" t="s">
        <v>18179</v>
      </c>
      <c r="C30462">
        <v>643000</v>
      </c>
      <c r="D30462" t="s">
        <v>75981</v>
      </c>
    </row>
    <row r="30463" spans="1:4" x14ac:dyDescent="0.25">
      <c r="A30463" t="s">
        <v>34427</v>
      </c>
      <c r="B30463" t="s">
        <v>18179</v>
      </c>
      <c r="C30463">
        <v>643000</v>
      </c>
      <c r="D30463" t="s">
        <v>75981</v>
      </c>
    </row>
    <row r="30464" spans="1:4" x14ac:dyDescent="0.25">
      <c r="A30464" t="s">
        <v>18178</v>
      </c>
      <c r="B30464" t="s">
        <v>18179</v>
      </c>
      <c r="C30464">
        <v>559000</v>
      </c>
      <c r="D30464" t="s">
        <v>75981</v>
      </c>
    </row>
    <row r="30465" spans="1:4" x14ac:dyDescent="0.25">
      <c r="A30465" t="s">
        <v>21492</v>
      </c>
      <c r="B30465" t="s">
        <v>18179</v>
      </c>
      <c r="C30465">
        <v>836000</v>
      </c>
      <c r="D30465" t="s">
        <v>75981</v>
      </c>
    </row>
    <row r="30466" spans="1:4" x14ac:dyDescent="0.25">
      <c r="A30466" t="s">
        <v>21493</v>
      </c>
      <c r="B30466" t="s">
        <v>18179</v>
      </c>
      <c r="C30466">
        <v>836000</v>
      </c>
      <c r="D30466" t="s">
        <v>75981</v>
      </c>
    </row>
    <row r="30467" spans="1:4" x14ac:dyDescent="0.25">
      <c r="A30467" t="s">
        <v>21494</v>
      </c>
      <c r="B30467" t="s">
        <v>18179</v>
      </c>
      <c r="C30467">
        <v>836000</v>
      </c>
      <c r="D30467" t="s">
        <v>75981</v>
      </c>
    </row>
    <row r="30468" spans="1:4" x14ac:dyDescent="0.25">
      <c r="A30468" t="s">
        <v>27141</v>
      </c>
      <c r="B30468" t="s">
        <v>18179</v>
      </c>
      <c r="C30468">
        <v>514000</v>
      </c>
      <c r="D30468" t="s">
        <v>75981</v>
      </c>
    </row>
    <row r="30469" spans="1:4" x14ac:dyDescent="0.25">
      <c r="A30469" t="s">
        <v>34429</v>
      </c>
      <c r="B30469" t="s">
        <v>18179</v>
      </c>
      <c r="C30469">
        <v>514000</v>
      </c>
      <c r="D30469" t="s">
        <v>75981</v>
      </c>
    </row>
    <row r="30470" spans="1:4" x14ac:dyDescent="0.25">
      <c r="A30470" t="s">
        <v>27906</v>
      </c>
      <c r="B30470" t="s">
        <v>18179</v>
      </c>
      <c r="C30470">
        <v>640000</v>
      </c>
      <c r="D30470" t="s">
        <v>75981</v>
      </c>
    </row>
    <row r="30471" spans="1:4" x14ac:dyDescent="0.25">
      <c r="A30471" t="s">
        <v>18180</v>
      </c>
      <c r="B30471" t="s">
        <v>18179</v>
      </c>
      <c r="C30471">
        <v>708000</v>
      </c>
      <c r="D30471" t="s">
        <v>75981</v>
      </c>
    </row>
    <row r="30472" spans="1:4" x14ac:dyDescent="0.25">
      <c r="A30472" t="s">
        <v>39396</v>
      </c>
      <c r="B30472" t="s">
        <v>33675</v>
      </c>
      <c r="C30472">
        <v>4248500</v>
      </c>
      <c r="D30472" t="s">
        <v>75981</v>
      </c>
    </row>
    <row r="30473" spans="1:4" x14ac:dyDescent="0.25">
      <c r="A30473" t="s">
        <v>34428</v>
      </c>
      <c r="B30473" t="s">
        <v>33675</v>
      </c>
      <c r="C30473">
        <v>514000</v>
      </c>
      <c r="D30473" t="s">
        <v>75981</v>
      </c>
    </row>
    <row r="30474" spans="1:4" x14ac:dyDescent="0.25">
      <c r="A30474" t="s">
        <v>66953</v>
      </c>
      <c r="B30474" t="s">
        <v>33675</v>
      </c>
      <c r="C30474">
        <v>783000</v>
      </c>
      <c r="D30474" t="s">
        <v>75981</v>
      </c>
    </row>
    <row r="30475" spans="1:4" x14ac:dyDescent="0.25">
      <c r="A30475" t="s">
        <v>39393</v>
      </c>
      <c r="B30475" t="s">
        <v>39394</v>
      </c>
      <c r="C30475">
        <v>4055000</v>
      </c>
      <c r="D30475" t="s">
        <v>75981</v>
      </c>
    </row>
    <row r="30476" spans="1:4" x14ac:dyDescent="0.25">
      <c r="A30476" t="s">
        <v>39395</v>
      </c>
      <c r="B30476" t="s">
        <v>39394</v>
      </c>
      <c r="C30476">
        <v>4203000</v>
      </c>
      <c r="D30476" t="s">
        <v>75981</v>
      </c>
    </row>
    <row r="30477" spans="1:4" x14ac:dyDescent="0.25">
      <c r="A30477" t="s">
        <v>16918</v>
      </c>
      <c r="B30477" t="s">
        <v>13157</v>
      </c>
      <c r="C30477">
        <v>3350000</v>
      </c>
      <c r="D30477" t="s">
        <v>75981</v>
      </c>
    </row>
    <row r="30478" spans="1:4" x14ac:dyDescent="0.25">
      <c r="A30478" t="s">
        <v>13156</v>
      </c>
      <c r="B30478" t="s">
        <v>13157</v>
      </c>
      <c r="C30478">
        <v>3221500</v>
      </c>
      <c r="D30478" t="s">
        <v>75981</v>
      </c>
    </row>
    <row r="30479" spans="1:4" x14ac:dyDescent="0.25">
      <c r="A30479" t="s">
        <v>13158</v>
      </c>
      <c r="B30479" t="s">
        <v>13157</v>
      </c>
      <c r="C30479">
        <v>3188000</v>
      </c>
      <c r="D30479" t="s">
        <v>75981</v>
      </c>
    </row>
    <row r="30480" spans="1:4" x14ac:dyDescent="0.25">
      <c r="A30480" t="s">
        <v>34446</v>
      </c>
      <c r="B30480" t="s">
        <v>34447</v>
      </c>
      <c r="C30480">
        <v>788000</v>
      </c>
      <c r="D30480" t="s">
        <v>75981</v>
      </c>
    </row>
    <row r="30481" spans="1:4" x14ac:dyDescent="0.25">
      <c r="A30481" t="s">
        <v>34448</v>
      </c>
      <c r="B30481" t="s">
        <v>34447</v>
      </c>
      <c r="C30481">
        <v>788000</v>
      </c>
      <c r="D30481" t="s">
        <v>75981</v>
      </c>
    </row>
    <row r="30482" spans="1:4" x14ac:dyDescent="0.25">
      <c r="A30482" t="s">
        <v>46563</v>
      </c>
      <c r="B30482" t="s">
        <v>46564</v>
      </c>
      <c r="C30482">
        <v>1400000</v>
      </c>
      <c r="D30482" t="s">
        <v>75981</v>
      </c>
    </row>
    <row r="30483" spans="1:4" x14ac:dyDescent="0.25">
      <c r="A30483" t="s">
        <v>46565</v>
      </c>
      <c r="B30483" t="s">
        <v>46564</v>
      </c>
      <c r="C30483">
        <v>1350000</v>
      </c>
      <c r="D30483" t="s">
        <v>75981</v>
      </c>
    </row>
    <row r="30484" spans="1:4" x14ac:dyDescent="0.25">
      <c r="A30484" t="s">
        <v>45863</v>
      </c>
      <c r="B30484" t="s">
        <v>45864</v>
      </c>
      <c r="C30484">
        <v>1090000</v>
      </c>
      <c r="D30484" t="s">
        <v>75981</v>
      </c>
    </row>
    <row r="30485" spans="1:4" x14ac:dyDescent="0.25">
      <c r="A30485" t="s">
        <v>37794</v>
      </c>
      <c r="B30485" t="s">
        <v>37795</v>
      </c>
      <c r="C30485">
        <v>407000</v>
      </c>
      <c r="D30485" t="s">
        <v>75981</v>
      </c>
    </row>
    <row r="30486" spans="1:4" x14ac:dyDescent="0.25">
      <c r="A30486" t="s">
        <v>37796</v>
      </c>
      <c r="B30486" t="s">
        <v>37795</v>
      </c>
      <c r="C30486">
        <v>583000</v>
      </c>
      <c r="D30486" t="s">
        <v>75981</v>
      </c>
    </row>
    <row r="30487" spans="1:4" x14ac:dyDescent="0.25">
      <c r="A30487" t="s">
        <v>19514</v>
      </c>
      <c r="B30487" t="s">
        <v>19515</v>
      </c>
      <c r="C30487">
        <v>267000</v>
      </c>
      <c r="D30487" t="s">
        <v>75981</v>
      </c>
    </row>
    <row r="30488" spans="1:4" x14ac:dyDescent="0.25">
      <c r="A30488" t="s">
        <v>44000</v>
      </c>
      <c r="B30488" t="s">
        <v>40191</v>
      </c>
      <c r="C30488">
        <v>9120000</v>
      </c>
      <c r="D30488" t="s">
        <v>75981</v>
      </c>
    </row>
    <row r="30489" spans="1:4" x14ac:dyDescent="0.25">
      <c r="A30489" t="s">
        <v>40190</v>
      </c>
      <c r="B30489" t="s">
        <v>40191</v>
      </c>
      <c r="C30489">
        <v>2730000</v>
      </c>
      <c r="D30489" t="s">
        <v>75981</v>
      </c>
    </row>
    <row r="30490" spans="1:4" x14ac:dyDescent="0.25">
      <c r="A30490" t="s">
        <v>40192</v>
      </c>
      <c r="B30490" t="s">
        <v>40191</v>
      </c>
      <c r="C30490">
        <v>2730000</v>
      </c>
      <c r="D30490" t="s">
        <v>75981</v>
      </c>
    </row>
    <row r="30491" spans="1:4" x14ac:dyDescent="0.25">
      <c r="A30491" t="s">
        <v>40193</v>
      </c>
      <c r="B30491" t="s">
        <v>40191</v>
      </c>
      <c r="C30491">
        <v>2730000</v>
      </c>
      <c r="D30491" t="s">
        <v>75981</v>
      </c>
    </row>
    <row r="30492" spans="1:4" x14ac:dyDescent="0.25">
      <c r="A30492" t="s">
        <v>49804</v>
      </c>
      <c r="B30492" t="s">
        <v>49805</v>
      </c>
      <c r="C30492">
        <v>600000</v>
      </c>
      <c r="D30492" t="s">
        <v>75981</v>
      </c>
    </row>
    <row r="30493" spans="1:4" x14ac:dyDescent="0.25">
      <c r="A30493" t="s">
        <v>49806</v>
      </c>
      <c r="B30493" t="s">
        <v>49805</v>
      </c>
      <c r="C30493">
        <v>600000</v>
      </c>
      <c r="D30493" t="s">
        <v>75981</v>
      </c>
    </row>
    <row r="30494" spans="1:4" x14ac:dyDescent="0.25">
      <c r="A30494" t="s">
        <v>13143</v>
      </c>
      <c r="B30494" t="s">
        <v>13144</v>
      </c>
      <c r="C30494">
        <v>1019500</v>
      </c>
      <c r="D30494" t="s">
        <v>75981</v>
      </c>
    </row>
    <row r="30495" spans="1:4" x14ac:dyDescent="0.25">
      <c r="A30495" t="s">
        <v>46611</v>
      </c>
      <c r="B30495" t="s">
        <v>46612</v>
      </c>
      <c r="C30495">
        <v>802000</v>
      </c>
      <c r="D30495" t="s">
        <v>75981</v>
      </c>
    </row>
    <row r="30496" spans="1:4" x14ac:dyDescent="0.25">
      <c r="A30496" t="s">
        <v>46613</v>
      </c>
      <c r="B30496" t="s">
        <v>46612</v>
      </c>
      <c r="C30496">
        <v>802000</v>
      </c>
      <c r="D30496" t="s">
        <v>75981</v>
      </c>
    </row>
    <row r="30497" spans="1:4" x14ac:dyDescent="0.25">
      <c r="A30497" t="s">
        <v>46614</v>
      </c>
      <c r="B30497" t="s">
        <v>46612</v>
      </c>
      <c r="C30497">
        <v>802000</v>
      </c>
      <c r="D30497" t="s">
        <v>75981</v>
      </c>
    </row>
    <row r="30498" spans="1:4" x14ac:dyDescent="0.25">
      <c r="A30498" t="s">
        <v>46615</v>
      </c>
      <c r="B30498" t="s">
        <v>46612</v>
      </c>
      <c r="C30498">
        <v>802000</v>
      </c>
      <c r="D30498" t="s">
        <v>75981</v>
      </c>
    </row>
    <row r="30499" spans="1:4" x14ac:dyDescent="0.25">
      <c r="A30499" t="s">
        <v>46616</v>
      </c>
      <c r="B30499" t="s">
        <v>46612</v>
      </c>
      <c r="C30499">
        <v>687000</v>
      </c>
      <c r="D30499" t="s">
        <v>75981</v>
      </c>
    </row>
    <row r="30500" spans="1:4" x14ac:dyDescent="0.25">
      <c r="A30500" t="s">
        <v>46617</v>
      </c>
      <c r="B30500" t="s">
        <v>46612</v>
      </c>
      <c r="C30500">
        <v>687000</v>
      </c>
      <c r="D30500" t="s">
        <v>75981</v>
      </c>
    </row>
    <row r="30501" spans="1:4" x14ac:dyDescent="0.25">
      <c r="A30501" t="s">
        <v>46618</v>
      </c>
      <c r="B30501" t="s">
        <v>46612</v>
      </c>
      <c r="C30501">
        <v>687000</v>
      </c>
      <c r="D30501" t="s">
        <v>75981</v>
      </c>
    </row>
    <row r="30502" spans="1:4" x14ac:dyDescent="0.25">
      <c r="A30502" t="s">
        <v>46619</v>
      </c>
      <c r="B30502" t="s">
        <v>46612</v>
      </c>
      <c r="C30502">
        <v>687000</v>
      </c>
      <c r="D30502" t="s">
        <v>75981</v>
      </c>
    </row>
    <row r="30503" spans="1:4" x14ac:dyDescent="0.25">
      <c r="A30503" t="s">
        <v>66966</v>
      </c>
      <c r="B30503" t="s">
        <v>46612</v>
      </c>
      <c r="C30503">
        <v>973600</v>
      </c>
      <c r="D30503" t="s">
        <v>75981</v>
      </c>
    </row>
    <row r="30504" spans="1:4" x14ac:dyDescent="0.25">
      <c r="A30504" t="s">
        <v>49413</v>
      </c>
      <c r="B30504" t="s">
        <v>49414</v>
      </c>
      <c r="C30504">
        <v>2140000</v>
      </c>
      <c r="D30504" t="s">
        <v>75981</v>
      </c>
    </row>
    <row r="30505" spans="1:4" x14ac:dyDescent="0.25">
      <c r="A30505" t="s">
        <v>37616</v>
      </c>
      <c r="B30505" t="s">
        <v>37617</v>
      </c>
      <c r="C30505">
        <v>1360000</v>
      </c>
      <c r="D30505" t="s">
        <v>75981</v>
      </c>
    </row>
    <row r="30506" spans="1:4" x14ac:dyDescent="0.25">
      <c r="A30506" t="s">
        <v>37618</v>
      </c>
      <c r="B30506" t="s">
        <v>37617</v>
      </c>
      <c r="C30506">
        <v>1360000</v>
      </c>
      <c r="D30506" t="s">
        <v>75981</v>
      </c>
    </row>
    <row r="30507" spans="1:4" x14ac:dyDescent="0.25">
      <c r="A30507" t="s">
        <v>34493</v>
      </c>
      <c r="B30507" t="s">
        <v>21502</v>
      </c>
      <c r="C30507">
        <v>1440000</v>
      </c>
      <c r="D30507" t="s">
        <v>75981</v>
      </c>
    </row>
    <row r="30508" spans="1:4" x14ac:dyDescent="0.25">
      <c r="A30508" t="s">
        <v>34494</v>
      </c>
      <c r="B30508" t="s">
        <v>21502</v>
      </c>
      <c r="C30508">
        <v>1440000</v>
      </c>
      <c r="D30508" t="s">
        <v>75981</v>
      </c>
    </row>
    <row r="30509" spans="1:4" x14ac:dyDescent="0.25">
      <c r="A30509" t="s">
        <v>27253</v>
      </c>
      <c r="B30509" t="s">
        <v>21502</v>
      </c>
      <c r="C30509">
        <v>748000</v>
      </c>
      <c r="D30509" t="s">
        <v>75981</v>
      </c>
    </row>
    <row r="30510" spans="1:4" x14ac:dyDescent="0.25">
      <c r="A30510" t="s">
        <v>27254</v>
      </c>
      <c r="B30510" t="s">
        <v>21502</v>
      </c>
      <c r="C30510">
        <v>748000</v>
      </c>
      <c r="D30510" t="s">
        <v>75981</v>
      </c>
    </row>
    <row r="30511" spans="1:4" x14ac:dyDescent="0.25">
      <c r="A30511" t="s">
        <v>21501</v>
      </c>
      <c r="B30511" t="s">
        <v>21502</v>
      </c>
      <c r="C30511">
        <v>1030000</v>
      </c>
      <c r="D30511" t="s">
        <v>75981</v>
      </c>
    </row>
    <row r="30512" spans="1:4" x14ac:dyDescent="0.25">
      <c r="A30512" t="s">
        <v>21503</v>
      </c>
      <c r="B30512" t="s">
        <v>21502</v>
      </c>
      <c r="C30512">
        <v>1030000</v>
      </c>
      <c r="D30512" t="s">
        <v>75981</v>
      </c>
    </row>
    <row r="30513" spans="1:4" x14ac:dyDescent="0.25">
      <c r="A30513" t="s">
        <v>21504</v>
      </c>
      <c r="B30513" t="s">
        <v>21502</v>
      </c>
      <c r="C30513">
        <v>1030000</v>
      </c>
      <c r="D30513" t="s">
        <v>75981</v>
      </c>
    </row>
    <row r="30514" spans="1:4" x14ac:dyDescent="0.25">
      <c r="A30514" t="s">
        <v>34497</v>
      </c>
      <c r="B30514" t="s">
        <v>21502</v>
      </c>
      <c r="C30514">
        <v>1690000</v>
      </c>
      <c r="D30514" t="s">
        <v>75981</v>
      </c>
    </row>
    <row r="30515" spans="1:4" x14ac:dyDescent="0.25">
      <c r="A30515" t="s">
        <v>28008</v>
      </c>
      <c r="B30515" t="s">
        <v>28009</v>
      </c>
      <c r="C30515">
        <v>970000</v>
      </c>
      <c r="D30515" t="s">
        <v>75981</v>
      </c>
    </row>
    <row r="30516" spans="1:4" x14ac:dyDescent="0.25">
      <c r="A30516" t="s">
        <v>28010</v>
      </c>
      <c r="B30516" t="s">
        <v>28009</v>
      </c>
      <c r="C30516">
        <v>970000</v>
      </c>
      <c r="D30516" t="s">
        <v>75981</v>
      </c>
    </row>
    <row r="30517" spans="1:4" x14ac:dyDescent="0.25">
      <c r="A30517" t="s">
        <v>39457</v>
      </c>
      <c r="B30517" t="s">
        <v>39458</v>
      </c>
      <c r="C30517">
        <v>5059000</v>
      </c>
      <c r="D30517" t="s">
        <v>75981</v>
      </c>
    </row>
    <row r="30518" spans="1:4" x14ac:dyDescent="0.25">
      <c r="A30518" t="s">
        <v>28004</v>
      </c>
      <c r="B30518" t="s">
        <v>28005</v>
      </c>
      <c r="C30518">
        <v>1240000</v>
      </c>
      <c r="D30518" t="s">
        <v>75981</v>
      </c>
    </row>
    <row r="30519" spans="1:4" x14ac:dyDescent="0.25">
      <c r="A30519" t="s">
        <v>28006</v>
      </c>
      <c r="B30519" t="s">
        <v>28005</v>
      </c>
      <c r="C30519">
        <v>1240000</v>
      </c>
      <c r="D30519" t="s">
        <v>75981</v>
      </c>
    </row>
    <row r="30520" spans="1:4" x14ac:dyDescent="0.25">
      <c r="A30520" t="s">
        <v>28007</v>
      </c>
      <c r="B30520" t="s">
        <v>28005</v>
      </c>
      <c r="C30520">
        <v>1240000</v>
      </c>
      <c r="D30520" t="s">
        <v>75981</v>
      </c>
    </row>
    <row r="30521" spans="1:4" x14ac:dyDescent="0.25">
      <c r="A30521" t="s">
        <v>34496</v>
      </c>
      <c r="B30521" t="s">
        <v>27261</v>
      </c>
      <c r="C30521">
        <v>1690000</v>
      </c>
      <c r="D30521" t="s">
        <v>75981</v>
      </c>
    </row>
    <row r="30522" spans="1:4" x14ac:dyDescent="0.25">
      <c r="A30522" t="s">
        <v>27260</v>
      </c>
      <c r="B30522" t="s">
        <v>27261</v>
      </c>
      <c r="C30522">
        <v>836000</v>
      </c>
      <c r="D30522" t="s">
        <v>75981</v>
      </c>
    </row>
    <row r="30523" spans="1:4" x14ac:dyDescent="0.25">
      <c r="A30523" t="s">
        <v>39459</v>
      </c>
      <c r="B30523" t="s">
        <v>28012</v>
      </c>
      <c r="C30523">
        <v>5105500</v>
      </c>
      <c r="D30523" t="s">
        <v>75981</v>
      </c>
    </row>
    <row r="30524" spans="1:4" x14ac:dyDescent="0.25">
      <c r="A30524" t="s">
        <v>39460</v>
      </c>
      <c r="B30524" t="s">
        <v>28012</v>
      </c>
      <c r="C30524">
        <v>5598000</v>
      </c>
      <c r="D30524" t="s">
        <v>75981</v>
      </c>
    </row>
    <row r="30525" spans="1:4" x14ac:dyDescent="0.25">
      <c r="A30525" t="s">
        <v>28011</v>
      </c>
      <c r="B30525" t="s">
        <v>28012</v>
      </c>
      <c r="C30525">
        <v>1100000</v>
      </c>
      <c r="D30525" t="s">
        <v>75981</v>
      </c>
    </row>
    <row r="30526" spans="1:4" x14ac:dyDescent="0.25">
      <c r="A30526" t="s">
        <v>28013</v>
      </c>
      <c r="B30526" t="s">
        <v>28012</v>
      </c>
      <c r="C30526">
        <v>1100000</v>
      </c>
      <c r="D30526" t="s">
        <v>75981</v>
      </c>
    </row>
    <row r="30527" spans="1:4" x14ac:dyDescent="0.25">
      <c r="A30527" t="s">
        <v>50141</v>
      </c>
      <c r="B30527" t="s">
        <v>50142</v>
      </c>
      <c r="C30527">
        <v>1582000</v>
      </c>
      <c r="D30527" t="s">
        <v>75981</v>
      </c>
    </row>
    <row r="30528" spans="1:4" x14ac:dyDescent="0.25">
      <c r="A30528" t="s">
        <v>50143</v>
      </c>
      <c r="B30528" t="s">
        <v>50142</v>
      </c>
      <c r="C30528">
        <v>1533000</v>
      </c>
      <c r="D30528" t="s">
        <v>75981</v>
      </c>
    </row>
    <row r="30529" spans="1:4" x14ac:dyDescent="0.25">
      <c r="A30529" t="s">
        <v>50144</v>
      </c>
      <c r="B30529" t="s">
        <v>50142</v>
      </c>
      <c r="C30529">
        <v>1610000</v>
      </c>
      <c r="D30529" t="s">
        <v>75981</v>
      </c>
    </row>
    <row r="30530" spans="1:4" x14ac:dyDescent="0.25">
      <c r="A30530" t="s">
        <v>13295</v>
      </c>
      <c r="B30530" t="s">
        <v>13296</v>
      </c>
      <c r="C30530">
        <v>2184000</v>
      </c>
      <c r="D30530" t="s">
        <v>75981</v>
      </c>
    </row>
    <row r="30531" spans="1:4" x14ac:dyDescent="0.25">
      <c r="A30531" t="s">
        <v>13297</v>
      </c>
      <c r="B30531" t="s">
        <v>13296</v>
      </c>
      <c r="C30531">
        <v>1962000</v>
      </c>
      <c r="D30531" t="s">
        <v>75981</v>
      </c>
    </row>
    <row r="30532" spans="1:4" x14ac:dyDescent="0.25">
      <c r="A30532" t="s">
        <v>75797</v>
      </c>
      <c r="B30532" t="s">
        <v>13296</v>
      </c>
      <c r="C30532">
        <v>1991000</v>
      </c>
      <c r="D30532" t="s">
        <v>75981</v>
      </c>
    </row>
    <row r="30533" spans="1:4" x14ac:dyDescent="0.25">
      <c r="A30533" t="s">
        <v>75798</v>
      </c>
      <c r="B30533" t="s">
        <v>13296</v>
      </c>
      <c r="C30533">
        <v>2006000</v>
      </c>
      <c r="D30533" t="s">
        <v>75981</v>
      </c>
    </row>
    <row r="30534" spans="1:4" x14ac:dyDescent="0.25">
      <c r="A30534" t="s">
        <v>34515</v>
      </c>
      <c r="B30534" t="s">
        <v>13296</v>
      </c>
      <c r="C30534">
        <v>459000</v>
      </c>
      <c r="D30534" t="s">
        <v>75981</v>
      </c>
    </row>
    <row r="30535" spans="1:4" x14ac:dyDescent="0.25">
      <c r="A30535" t="s">
        <v>34516</v>
      </c>
      <c r="B30535" t="s">
        <v>13296</v>
      </c>
      <c r="C30535">
        <v>459000</v>
      </c>
      <c r="D30535" t="s">
        <v>75981</v>
      </c>
    </row>
    <row r="30536" spans="1:4" x14ac:dyDescent="0.25">
      <c r="A30536" t="s">
        <v>27327</v>
      </c>
      <c r="B30536" t="s">
        <v>13296</v>
      </c>
      <c r="C30536">
        <v>451000</v>
      </c>
      <c r="D30536" t="s">
        <v>75981</v>
      </c>
    </row>
    <row r="30537" spans="1:4" x14ac:dyDescent="0.25">
      <c r="A30537" t="s">
        <v>27328</v>
      </c>
      <c r="B30537" t="s">
        <v>13296</v>
      </c>
      <c r="C30537">
        <v>451000</v>
      </c>
      <c r="D30537" t="s">
        <v>75981</v>
      </c>
    </row>
    <row r="30538" spans="1:4" x14ac:dyDescent="0.25">
      <c r="A30538" t="s">
        <v>34518</v>
      </c>
      <c r="B30538" t="s">
        <v>13296</v>
      </c>
      <c r="C30538">
        <v>426000</v>
      </c>
      <c r="D30538" t="s">
        <v>75981</v>
      </c>
    </row>
    <row r="30539" spans="1:4" x14ac:dyDescent="0.25">
      <c r="A30539" t="s">
        <v>34519</v>
      </c>
      <c r="B30539" t="s">
        <v>13296</v>
      </c>
      <c r="C30539">
        <v>426000</v>
      </c>
      <c r="D30539" t="s">
        <v>75981</v>
      </c>
    </row>
    <row r="30540" spans="1:4" x14ac:dyDescent="0.25">
      <c r="A30540" t="s">
        <v>27334</v>
      </c>
      <c r="B30540" t="s">
        <v>13296</v>
      </c>
      <c r="C30540">
        <v>420000</v>
      </c>
      <c r="D30540" t="s">
        <v>75981</v>
      </c>
    </row>
    <row r="30541" spans="1:4" x14ac:dyDescent="0.25">
      <c r="A30541" t="s">
        <v>75680</v>
      </c>
      <c r="B30541" t="s">
        <v>39655</v>
      </c>
      <c r="C30541">
        <v>700500</v>
      </c>
      <c r="D30541" t="s">
        <v>75981</v>
      </c>
    </row>
    <row r="30542" spans="1:4" x14ac:dyDescent="0.25">
      <c r="A30542" t="s">
        <v>75681</v>
      </c>
      <c r="B30542" t="s">
        <v>39655</v>
      </c>
      <c r="C30542">
        <v>700500</v>
      </c>
      <c r="D30542" t="s">
        <v>75981</v>
      </c>
    </row>
    <row r="30543" spans="1:4" x14ac:dyDescent="0.25">
      <c r="A30543" t="s">
        <v>39654</v>
      </c>
      <c r="B30543" t="s">
        <v>39655</v>
      </c>
      <c r="C30543">
        <v>2535000</v>
      </c>
      <c r="D30543" t="s">
        <v>75981</v>
      </c>
    </row>
    <row r="30544" spans="1:4" x14ac:dyDescent="0.25">
      <c r="A30544" t="s">
        <v>49761</v>
      </c>
      <c r="B30544" t="s">
        <v>49762</v>
      </c>
      <c r="C30544">
        <v>9274500</v>
      </c>
      <c r="D30544" t="s">
        <v>75981</v>
      </c>
    </row>
    <row r="30545" spans="1:4" x14ac:dyDescent="0.25">
      <c r="A30545" t="s">
        <v>49763</v>
      </c>
      <c r="B30545" t="s">
        <v>49762</v>
      </c>
      <c r="C30545">
        <v>10140000</v>
      </c>
      <c r="D30545" t="s">
        <v>75981</v>
      </c>
    </row>
    <row r="30546" spans="1:4" x14ac:dyDescent="0.25">
      <c r="A30546" t="s">
        <v>49758</v>
      </c>
      <c r="B30546" t="s">
        <v>49759</v>
      </c>
      <c r="C30546">
        <v>8406500</v>
      </c>
      <c r="D30546" t="s">
        <v>75981</v>
      </c>
    </row>
    <row r="30547" spans="1:4" x14ac:dyDescent="0.25">
      <c r="A30547" t="s">
        <v>49760</v>
      </c>
      <c r="B30547" t="s">
        <v>49759</v>
      </c>
      <c r="C30547">
        <v>8406500</v>
      </c>
      <c r="D30547" t="s">
        <v>75981</v>
      </c>
    </row>
    <row r="30548" spans="1:4" x14ac:dyDescent="0.25">
      <c r="A30548" t="s">
        <v>49788</v>
      </c>
      <c r="B30548" t="s">
        <v>49789</v>
      </c>
      <c r="C30548">
        <v>1972500</v>
      </c>
      <c r="D30548" t="s">
        <v>75981</v>
      </c>
    </row>
    <row r="30549" spans="1:4" x14ac:dyDescent="0.25">
      <c r="A30549" t="s">
        <v>49790</v>
      </c>
      <c r="B30549" t="s">
        <v>49789</v>
      </c>
      <c r="C30549">
        <v>1972500</v>
      </c>
      <c r="D30549" t="s">
        <v>75981</v>
      </c>
    </row>
    <row r="30550" spans="1:4" x14ac:dyDescent="0.25">
      <c r="A30550" t="s">
        <v>18217</v>
      </c>
      <c r="B30550" t="s">
        <v>18218</v>
      </c>
      <c r="C30550">
        <v>780000</v>
      </c>
      <c r="D30550" t="s">
        <v>75981</v>
      </c>
    </row>
    <row r="30551" spans="1:4" x14ac:dyDescent="0.25">
      <c r="A30551" t="s">
        <v>18215</v>
      </c>
      <c r="B30551" t="s">
        <v>18216</v>
      </c>
      <c r="C30551">
        <v>358000</v>
      </c>
      <c r="D30551" t="s">
        <v>75981</v>
      </c>
    </row>
    <row r="30552" spans="1:4" x14ac:dyDescent="0.25">
      <c r="A30552" t="s">
        <v>21505</v>
      </c>
      <c r="B30552" t="s">
        <v>19589</v>
      </c>
      <c r="C30552">
        <v>322000</v>
      </c>
      <c r="D30552" t="s">
        <v>75981</v>
      </c>
    </row>
    <row r="30553" spans="1:4" x14ac:dyDescent="0.25">
      <c r="A30553" t="s">
        <v>54977</v>
      </c>
      <c r="B30553" t="s">
        <v>19589</v>
      </c>
      <c r="C30553">
        <v>556000</v>
      </c>
      <c r="D30553" t="s">
        <v>75981</v>
      </c>
    </row>
    <row r="30554" spans="1:4" x14ac:dyDescent="0.25">
      <c r="A30554" t="s">
        <v>54978</v>
      </c>
      <c r="B30554" t="s">
        <v>19589</v>
      </c>
      <c r="C30554">
        <v>556000</v>
      </c>
      <c r="D30554" t="s">
        <v>75981</v>
      </c>
    </row>
    <row r="30555" spans="1:4" x14ac:dyDescent="0.25">
      <c r="A30555" t="s">
        <v>54979</v>
      </c>
      <c r="B30555" t="s">
        <v>19589</v>
      </c>
      <c r="C30555">
        <v>556000</v>
      </c>
      <c r="D30555" t="s">
        <v>75981</v>
      </c>
    </row>
    <row r="30556" spans="1:4" x14ac:dyDescent="0.25">
      <c r="A30556" t="s">
        <v>49913</v>
      </c>
      <c r="B30556" t="s">
        <v>19589</v>
      </c>
      <c r="C30556">
        <v>1178000</v>
      </c>
      <c r="D30556" t="s">
        <v>75981</v>
      </c>
    </row>
    <row r="30557" spans="1:4" x14ac:dyDescent="0.25">
      <c r="A30557" t="s">
        <v>31058</v>
      </c>
      <c r="B30557" t="s">
        <v>19589</v>
      </c>
      <c r="C30557">
        <v>2352500</v>
      </c>
      <c r="D30557" t="s">
        <v>75981</v>
      </c>
    </row>
    <row r="30558" spans="1:4" x14ac:dyDescent="0.25">
      <c r="A30558" t="s">
        <v>19588</v>
      </c>
      <c r="B30558" t="s">
        <v>19589</v>
      </c>
      <c r="C30558">
        <v>330000</v>
      </c>
      <c r="D30558" t="s">
        <v>75981</v>
      </c>
    </row>
    <row r="30559" spans="1:4" x14ac:dyDescent="0.25">
      <c r="A30559" t="s">
        <v>37852</v>
      </c>
      <c r="B30559" t="s">
        <v>19589</v>
      </c>
      <c r="C30559">
        <v>1170000</v>
      </c>
      <c r="D30559" t="s">
        <v>75981</v>
      </c>
    </row>
    <row r="30560" spans="1:4" x14ac:dyDescent="0.25">
      <c r="A30560" t="s">
        <v>37853</v>
      </c>
      <c r="B30560" t="s">
        <v>19589</v>
      </c>
      <c r="C30560">
        <v>1170000</v>
      </c>
      <c r="D30560" t="s">
        <v>75981</v>
      </c>
    </row>
    <row r="30561" spans="1:4" x14ac:dyDescent="0.25">
      <c r="A30561" t="s">
        <v>28088</v>
      </c>
      <c r="B30561" t="s">
        <v>19589</v>
      </c>
      <c r="C30561">
        <v>496000</v>
      </c>
      <c r="D30561" t="s">
        <v>75981</v>
      </c>
    </row>
    <row r="30562" spans="1:4" x14ac:dyDescent="0.25">
      <c r="A30562" t="s">
        <v>28092</v>
      </c>
      <c r="B30562" t="s">
        <v>19589</v>
      </c>
      <c r="C30562">
        <v>410000</v>
      </c>
      <c r="D30562" t="s">
        <v>75981</v>
      </c>
    </row>
    <row r="30563" spans="1:4" x14ac:dyDescent="0.25">
      <c r="A30563" t="s">
        <v>28093</v>
      </c>
      <c r="B30563" t="s">
        <v>19589</v>
      </c>
      <c r="C30563">
        <v>410000</v>
      </c>
      <c r="D30563" t="s">
        <v>75981</v>
      </c>
    </row>
    <row r="30564" spans="1:4" x14ac:dyDescent="0.25">
      <c r="A30564" t="s">
        <v>50019</v>
      </c>
      <c r="B30564" t="s">
        <v>19589</v>
      </c>
      <c r="C30564">
        <v>1043000</v>
      </c>
      <c r="D30564" t="s">
        <v>75981</v>
      </c>
    </row>
    <row r="30565" spans="1:4" x14ac:dyDescent="0.25">
      <c r="A30565" t="s">
        <v>50020</v>
      </c>
      <c r="B30565" t="s">
        <v>19589</v>
      </c>
      <c r="C30565">
        <v>1043000</v>
      </c>
      <c r="D30565" t="s">
        <v>75981</v>
      </c>
    </row>
    <row r="30566" spans="1:4" x14ac:dyDescent="0.25">
      <c r="A30566" t="s">
        <v>39651</v>
      </c>
      <c r="B30566" t="s">
        <v>19589</v>
      </c>
      <c r="C30566">
        <v>1581000</v>
      </c>
      <c r="D30566" t="s">
        <v>75981</v>
      </c>
    </row>
    <row r="30567" spans="1:4" x14ac:dyDescent="0.25">
      <c r="A30567" t="s">
        <v>39653</v>
      </c>
      <c r="B30567" t="s">
        <v>19589</v>
      </c>
      <c r="C30567">
        <v>1596000</v>
      </c>
      <c r="D30567" t="s">
        <v>75981</v>
      </c>
    </row>
    <row r="30568" spans="1:4" x14ac:dyDescent="0.25">
      <c r="A30568" t="s">
        <v>50021</v>
      </c>
      <c r="B30568" t="s">
        <v>19589</v>
      </c>
      <c r="C30568">
        <v>1024000</v>
      </c>
      <c r="D30568" t="s">
        <v>75981</v>
      </c>
    </row>
    <row r="30569" spans="1:4" x14ac:dyDescent="0.25">
      <c r="A30569" t="s">
        <v>28019</v>
      </c>
      <c r="B30569" t="s">
        <v>28020</v>
      </c>
      <c r="C30569">
        <v>274000</v>
      </c>
      <c r="D30569" t="s">
        <v>75981</v>
      </c>
    </row>
    <row r="30570" spans="1:4" x14ac:dyDescent="0.25">
      <c r="A30570" t="s">
        <v>28021</v>
      </c>
      <c r="B30570" t="s">
        <v>28020</v>
      </c>
      <c r="C30570">
        <v>274000</v>
      </c>
      <c r="D30570" t="s">
        <v>75981</v>
      </c>
    </row>
    <row r="30571" spans="1:4" x14ac:dyDescent="0.25">
      <c r="A30571" t="s">
        <v>31055</v>
      </c>
      <c r="B30571" t="s">
        <v>31056</v>
      </c>
      <c r="C30571">
        <v>2326000</v>
      </c>
      <c r="D30571" t="s">
        <v>75981</v>
      </c>
    </row>
    <row r="30572" spans="1:4" x14ac:dyDescent="0.25">
      <c r="A30572" t="s">
        <v>31057</v>
      </c>
      <c r="B30572" t="s">
        <v>31056</v>
      </c>
      <c r="C30572">
        <v>2326000</v>
      </c>
      <c r="D30572" t="s">
        <v>75981</v>
      </c>
    </row>
    <row r="30573" spans="1:4" x14ac:dyDescent="0.25">
      <c r="A30573" t="s">
        <v>49910</v>
      </c>
      <c r="B30573" t="s">
        <v>49911</v>
      </c>
      <c r="C30573">
        <v>1191000</v>
      </c>
      <c r="D30573" t="s">
        <v>75981</v>
      </c>
    </row>
    <row r="30574" spans="1:4" x14ac:dyDescent="0.25">
      <c r="A30574" t="s">
        <v>49912</v>
      </c>
      <c r="B30574" t="s">
        <v>49911</v>
      </c>
      <c r="C30574">
        <v>1191000</v>
      </c>
      <c r="D30574" t="s">
        <v>75981</v>
      </c>
    </row>
    <row r="30575" spans="1:4" x14ac:dyDescent="0.25">
      <c r="A30575" t="s">
        <v>49654</v>
      </c>
      <c r="B30575" t="s">
        <v>49655</v>
      </c>
      <c r="C30575">
        <v>1218500</v>
      </c>
      <c r="D30575" t="s">
        <v>75981</v>
      </c>
    </row>
    <row r="30576" spans="1:4" x14ac:dyDescent="0.25">
      <c r="A30576" t="s">
        <v>49656</v>
      </c>
      <c r="B30576" t="s">
        <v>49655</v>
      </c>
      <c r="C30576">
        <v>1218500</v>
      </c>
      <c r="D30576" t="s">
        <v>75981</v>
      </c>
    </row>
    <row r="30577" spans="1:4" x14ac:dyDescent="0.25">
      <c r="A30577" t="s">
        <v>34479</v>
      </c>
      <c r="B30577" t="s">
        <v>13237</v>
      </c>
      <c r="C30577">
        <v>626000</v>
      </c>
      <c r="D30577" t="s">
        <v>75981</v>
      </c>
    </row>
    <row r="30578" spans="1:4" x14ac:dyDescent="0.25">
      <c r="A30578" t="s">
        <v>34502</v>
      </c>
      <c r="B30578" t="s">
        <v>13237</v>
      </c>
      <c r="C30578">
        <v>886000</v>
      </c>
      <c r="D30578" t="s">
        <v>75981</v>
      </c>
    </row>
    <row r="30579" spans="1:4" x14ac:dyDescent="0.25">
      <c r="A30579" t="s">
        <v>34503</v>
      </c>
      <c r="B30579" t="s">
        <v>13237</v>
      </c>
      <c r="C30579">
        <v>950000</v>
      </c>
      <c r="D30579" t="s">
        <v>75981</v>
      </c>
    </row>
    <row r="30580" spans="1:4" x14ac:dyDescent="0.25">
      <c r="A30580" t="s">
        <v>13236</v>
      </c>
      <c r="B30580" t="s">
        <v>13237</v>
      </c>
      <c r="C30580">
        <v>4458000</v>
      </c>
      <c r="D30580" t="s">
        <v>75981</v>
      </c>
    </row>
    <row r="30581" spans="1:4" x14ac:dyDescent="0.25">
      <c r="A30581" t="s">
        <v>13238</v>
      </c>
      <c r="B30581" t="s">
        <v>13237</v>
      </c>
      <c r="C30581">
        <v>4458000</v>
      </c>
      <c r="D30581" t="s">
        <v>75981</v>
      </c>
    </row>
    <row r="30582" spans="1:4" x14ac:dyDescent="0.25">
      <c r="A30582" t="s">
        <v>13239</v>
      </c>
      <c r="B30582" t="s">
        <v>13237</v>
      </c>
      <c r="C30582">
        <v>4168000</v>
      </c>
      <c r="D30582" t="s">
        <v>75981</v>
      </c>
    </row>
    <row r="30583" spans="1:4" x14ac:dyDescent="0.25">
      <c r="A30583" t="s">
        <v>13218</v>
      </c>
      <c r="B30583" t="s">
        <v>13219</v>
      </c>
      <c r="C30583">
        <v>1837500</v>
      </c>
      <c r="D30583" t="s">
        <v>75981</v>
      </c>
    </row>
    <row r="30584" spans="1:4" x14ac:dyDescent="0.25">
      <c r="A30584" t="s">
        <v>13220</v>
      </c>
      <c r="B30584" t="s">
        <v>13219</v>
      </c>
      <c r="C30584">
        <v>2292500</v>
      </c>
      <c r="D30584" t="s">
        <v>75981</v>
      </c>
    </row>
    <row r="30585" spans="1:4" x14ac:dyDescent="0.25">
      <c r="A30585" t="s">
        <v>13221</v>
      </c>
      <c r="B30585" t="s">
        <v>13219</v>
      </c>
      <c r="C30585">
        <v>2256000</v>
      </c>
      <c r="D30585" t="s">
        <v>75981</v>
      </c>
    </row>
    <row r="30586" spans="1:4" x14ac:dyDescent="0.25">
      <c r="A30586" t="s">
        <v>16936</v>
      </c>
      <c r="B30586" t="s">
        <v>13219</v>
      </c>
      <c r="C30586">
        <v>1532000</v>
      </c>
      <c r="D30586" t="s">
        <v>75981</v>
      </c>
    </row>
    <row r="30587" spans="1:4" x14ac:dyDescent="0.25">
      <c r="A30587" t="s">
        <v>45901</v>
      </c>
      <c r="B30587" t="s">
        <v>45902</v>
      </c>
      <c r="C30587">
        <v>315000</v>
      </c>
      <c r="D30587" t="s">
        <v>75981</v>
      </c>
    </row>
    <row r="30588" spans="1:4" x14ac:dyDescent="0.25">
      <c r="A30588" t="s">
        <v>66952</v>
      </c>
      <c r="B30588" t="s">
        <v>57162</v>
      </c>
      <c r="C30588">
        <v>170000</v>
      </c>
      <c r="D30588" t="s">
        <v>75981</v>
      </c>
    </row>
    <row r="30589" spans="1:4" x14ac:dyDescent="0.25">
      <c r="A30589" t="s">
        <v>57161</v>
      </c>
      <c r="B30589" t="s">
        <v>57162</v>
      </c>
      <c r="C30589">
        <v>547200</v>
      </c>
      <c r="D30589" t="s">
        <v>75981</v>
      </c>
    </row>
    <row r="30590" spans="1:4" x14ac:dyDescent="0.25">
      <c r="A30590" t="s">
        <v>68036</v>
      </c>
      <c r="B30590" t="s">
        <v>68037</v>
      </c>
      <c r="C30590">
        <v>150000</v>
      </c>
      <c r="D30590" t="s">
        <v>75981</v>
      </c>
    </row>
    <row r="30591" spans="1:4" x14ac:dyDescent="0.25">
      <c r="A30591" t="s">
        <v>46602</v>
      </c>
      <c r="B30591" t="s">
        <v>46603</v>
      </c>
      <c r="C30591">
        <v>815000</v>
      </c>
      <c r="D30591" t="s">
        <v>75981</v>
      </c>
    </row>
    <row r="30592" spans="1:4" x14ac:dyDescent="0.25">
      <c r="A30592" t="s">
        <v>46604</v>
      </c>
      <c r="B30592" t="s">
        <v>46603</v>
      </c>
      <c r="C30592">
        <v>815000</v>
      </c>
      <c r="D30592" t="s">
        <v>75981</v>
      </c>
    </row>
    <row r="30593" spans="1:4" x14ac:dyDescent="0.25">
      <c r="A30593" t="s">
        <v>46605</v>
      </c>
      <c r="B30593" t="s">
        <v>46603</v>
      </c>
      <c r="C30593">
        <v>815000</v>
      </c>
      <c r="D30593" t="s">
        <v>75981</v>
      </c>
    </row>
    <row r="30594" spans="1:4" x14ac:dyDescent="0.25">
      <c r="A30594" t="s">
        <v>46606</v>
      </c>
      <c r="B30594" t="s">
        <v>46603</v>
      </c>
      <c r="C30594">
        <v>815000</v>
      </c>
      <c r="D30594" t="s">
        <v>75981</v>
      </c>
    </row>
    <row r="30595" spans="1:4" x14ac:dyDescent="0.25">
      <c r="A30595" t="s">
        <v>46607</v>
      </c>
      <c r="B30595" t="s">
        <v>46603</v>
      </c>
      <c r="C30595">
        <v>689000</v>
      </c>
      <c r="D30595" t="s">
        <v>75981</v>
      </c>
    </row>
    <row r="30596" spans="1:4" x14ac:dyDescent="0.25">
      <c r="A30596" t="s">
        <v>46608</v>
      </c>
      <c r="B30596" t="s">
        <v>46603</v>
      </c>
      <c r="C30596">
        <v>689000</v>
      </c>
      <c r="D30596" t="s">
        <v>75981</v>
      </c>
    </row>
    <row r="30597" spans="1:4" x14ac:dyDescent="0.25">
      <c r="A30597" t="s">
        <v>46609</v>
      </c>
      <c r="B30597" t="s">
        <v>46603</v>
      </c>
      <c r="C30597">
        <v>689000</v>
      </c>
      <c r="D30597" t="s">
        <v>75981</v>
      </c>
    </row>
    <row r="30598" spans="1:4" x14ac:dyDescent="0.25">
      <c r="A30598" t="s">
        <v>46610</v>
      </c>
      <c r="B30598" t="s">
        <v>46603</v>
      </c>
      <c r="C30598">
        <v>689000</v>
      </c>
      <c r="D30598" t="s">
        <v>75981</v>
      </c>
    </row>
    <row r="30599" spans="1:4" x14ac:dyDescent="0.25">
      <c r="A30599" t="s">
        <v>66965</v>
      </c>
      <c r="B30599" t="s">
        <v>46603</v>
      </c>
      <c r="C30599">
        <v>973600</v>
      </c>
      <c r="D30599" t="s">
        <v>75981</v>
      </c>
    </row>
    <row r="30600" spans="1:4" x14ac:dyDescent="0.25">
      <c r="A30600" t="s">
        <v>49407</v>
      </c>
      <c r="B30600" t="s">
        <v>49408</v>
      </c>
      <c r="C30600">
        <v>2140000</v>
      </c>
      <c r="D30600" t="s">
        <v>75981</v>
      </c>
    </row>
    <row r="30601" spans="1:4" x14ac:dyDescent="0.25">
      <c r="A30601" t="s">
        <v>49978</v>
      </c>
      <c r="B30601" t="s">
        <v>49979</v>
      </c>
      <c r="C30601">
        <v>466000</v>
      </c>
      <c r="D30601" t="s">
        <v>75981</v>
      </c>
    </row>
    <row r="30602" spans="1:4" x14ac:dyDescent="0.25">
      <c r="A30602" t="s">
        <v>37610</v>
      </c>
      <c r="B30602" t="s">
        <v>37611</v>
      </c>
      <c r="C30602">
        <v>1410000</v>
      </c>
      <c r="D30602" t="s">
        <v>75981</v>
      </c>
    </row>
    <row r="30603" spans="1:4" x14ac:dyDescent="0.25">
      <c r="A30603" t="s">
        <v>37612</v>
      </c>
      <c r="B30603" t="s">
        <v>37611</v>
      </c>
      <c r="C30603">
        <v>1410000</v>
      </c>
      <c r="D30603" t="s">
        <v>75981</v>
      </c>
    </row>
    <row r="30604" spans="1:4" x14ac:dyDescent="0.25">
      <c r="A30604" t="s">
        <v>43291</v>
      </c>
      <c r="B30604" t="s">
        <v>43292</v>
      </c>
      <c r="C30604">
        <v>910000</v>
      </c>
      <c r="D30604" t="s">
        <v>75981</v>
      </c>
    </row>
    <row r="30605" spans="1:4" x14ac:dyDescent="0.25">
      <c r="A30605" t="s">
        <v>27966</v>
      </c>
      <c r="B30605" t="s">
        <v>21496</v>
      </c>
      <c r="C30605">
        <v>1240000</v>
      </c>
      <c r="D30605" t="s">
        <v>75981</v>
      </c>
    </row>
    <row r="30606" spans="1:4" x14ac:dyDescent="0.25">
      <c r="A30606" t="s">
        <v>34463</v>
      </c>
      <c r="B30606" t="s">
        <v>21496</v>
      </c>
      <c r="C30606">
        <v>1440000</v>
      </c>
      <c r="D30606" t="s">
        <v>75981</v>
      </c>
    </row>
    <row r="30607" spans="1:4" x14ac:dyDescent="0.25">
      <c r="A30607" t="s">
        <v>34464</v>
      </c>
      <c r="B30607" t="s">
        <v>21496</v>
      </c>
      <c r="C30607">
        <v>1440000</v>
      </c>
      <c r="D30607" t="s">
        <v>75981</v>
      </c>
    </row>
    <row r="30608" spans="1:4" x14ac:dyDescent="0.25">
      <c r="A30608" t="s">
        <v>27212</v>
      </c>
      <c r="B30608" t="s">
        <v>21496</v>
      </c>
      <c r="C30608">
        <v>752000</v>
      </c>
      <c r="D30608" t="s">
        <v>75981</v>
      </c>
    </row>
    <row r="30609" spans="1:4" x14ac:dyDescent="0.25">
      <c r="A30609" t="s">
        <v>27213</v>
      </c>
      <c r="B30609" t="s">
        <v>21496</v>
      </c>
      <c r="C30609">
        <v>752000</v>
      </c>
      <c r="D30609" t="s">
        <v>75981</v>
      </c>
    </row>
    <row r="30610" spans="1:4" x14ac:dyDescent="0.25">
      <c r="A30610" t="s">
        <v>27970</v>
      </c>
      <c r="B30610" t="s">
        <v>21496</v>
      </c>
      <c r="C30610">
        <v>970000</v>
      </c>
      <c r="D30610" t="s">
        <v>75981</v>
      </c>
    </row>
    <row r="30611" spans="1:4" x14ac:dyDescent="0.25">
      <c r="A30611" t="s">
        <v>27971</v>
      </c>
      <c r="B30611" t="s">
        <v>21496</v>
      </c>
      <c r="C30611">
        <v>970000</v>
      </c>
      <c r="D30611" t="s">
        <v>75981</v>
      </c>
    </row>
    <row r="30612" spans="1:4" x14ac:dyDescent="0.25">
      <c r="A30612" t="s">
        <v>21495</v>
      </c>
      <c r="B30612" t="s">
        <v>21496</v>
      </c>
      <c r="C30612">
        <v>990000</v>
      </c>
      <c r="D30612" t="s">
        <v>75981</v>
      </c>
    </row>
    <row r="30613" spans="1:4" x14ac:dyDescent="0.25">
      <c r="A30613" t="s">
        <v>21497</v>
      </c>
      <c r="B30613" t="s">
        <v>21496</v>
      </c>
      <c r="C30613">
        <v>990000</v>
      </c>
      <c r="D30613" t="s">
        <v>75981</v>
      </c>
    </row>
    <row r="30614" spans="1:4" x14ac:dyDescent="0.25">
      <c r="A30614" t="s">
        <v>21498</v>
      </c>
      <c r="B30614" t="s">
        <v>21496</v>
      </c>
      <c r="C30614">
        <v>990000</v>
      </c>
      <c r="D30614" t="s">
        <v>75981</v>
      </c>
    </row>
    <row r="30615" spans="1:4" x14ac:dyDescent="0.25">
      <c r="A30615" t="s">
        <v>27972</v>
      </c>
      <c r="B30615" t="s">
        <v>21496</v>
      </c>
      <c r="C30615">
        <v>1060000</v>
      </c>
      <c r="D30615" t="s">
        <v>75981</v>
      </c>
    </row>
    <row r="30616" spans="1:4" x14ac:dyDescent="0.25">
      <c r="A30616" t="s">
        <v>27973</v>
      </c>
      <c r="B30616" t="s">
        <v>21496</v>
      </c>
      <c r="C30616">
        <v>1060000</v>
      </c>
      <c r="D30616" t="s">
        <v>75981</v>
      </c>
    </row>
    <row r="30617" spans="1:4" x14ac:dyDescent="0.25">
      <c r="A30617" t="s">
        <v>39439</v>
      </c>
      <c r="B30617" t="s">
        <v>21496</v>
      </c>
      <c r="C30617">
        <v>5059000</v>
      </c>
      <c r="D30617" t="s">
        <v>75981</v>
      </c>
    </row>
    <row r="30618" spans="1:4" x14ac:dyDescent="0.25">
      <c r="A30618" t="s">
        <v>39440</v>
      </c>
      <c r="B30618" t="s">
        <v>39441</v>
      </c>
      <c r="C30618">
        <v>5105500</v>
      </c>
      <c r="D30618" t="s">
        <v>75981</v>
      </c>
    </row>
    <row r="30619" spans="1:4" x14ac:dyDescent="0.25">
      <c r="A30619" t="s">
        <v>39442</v>
      </c>
      <c r="B30619" t="s">
        <v>39441</v>
      </c>
      <c r="C30619">
        <v>5598000</v>
      </c>
      <c r="D30619" t="s">
        <v>75981</v>
      </c>
    </row>
    <row r="30620" spans="1:4" x14ac:dyDescent="0.25">
      <c r="A30620" t="s">
        <v>34469</v>
      </c>
      <c r="B30620" t="s">
        <v>27219</v>
      </c>
      <c r="C30620">
        <v>1160000</v>
      </c>
      <c r="D30620" t="s">
        <v>75981</v>
      </c>
    </row>
    <row r="30621" spans="1:4" x14ac:dyDescent="0.25">
      <c r="A30621" t="s">
        <v>34470</v>
      </c>
      <c r="B30621" t="s">
        <v>27219</v>
      </c>
      <c r="C30621">
        <v>1160000</v>
      </c>
      <c r="D30621" t="s">
        <v>75981</v>
      </c>
    </row>
    <row r="30622" spans="1:4" x14ac:dyDescent="0.25">
      <c r="A30622" t="s">
        <v>27218</v>
      </c>
      <c r="B30622" t="s">
        <v>27219</v>
      </c>
      <c r="C30622">
        <v>820000</v>
      </c>
      <c r="D30622" t="s">
        <v>75981</v>
      </c>
    </row>
    <row r="30623" spans="1:4" x14ac:dyDescent="0.25">
      <c r="A30623" t="s">
        <v>50130</v>
      </c>
      <c r="B30623" t="s">
        <v>50131</v>
      </c>
      <c r="C30623">
        <v>1582000</v>
      </c>
      <c r="D30623" t="s">
        <v>75981</v>
      </c>
    </row>
    <row r="30624" spans="1:4" x14ac:dyDescent="0.25">
      <c r="A30624" t="s">
        <v>50132</v>
      </c>
      <c r="B30624" t="s">
        <v>50131</v>
      </c>
      <c r="C30624">
        <v>1533000</v>
      </c>
      <c r="D30624" t="s">
        <v>75981</v>
      </c>
    </row>
    <row r="30625" spans="1:4" x14ac:dyDescent="0.25">
      <c r="A30625" t="s">
        <v>50133</v>
      </c>
      <c r="B30625" t="s">
        <v>50131</v>
      </c>
      <c r="C30625">
        <v>1610000</v>
      </c>
      <c r="D30625" t="s">
        <v>75981</v>
      </c>
    </row>
    <row r="30626" spans="1:4" x14ac:dyDescent="0.25">
      <c r="A30626" t="s">
        <v>75783</v>
      </c>
      <c r="B30626" t="s">
        <v>13284</v>
      </c>
      <c r="C30626">
        <v>1991000</v>
      </c>
      <c r="D30626" t="s">
        <v>75981</v>
      </c>
    </row>
    <row r="30627" spans="1:4" x14ac:dyDescent="0.25">
      <c r="A30627" t="s">
        <v>75784</v>
      </c>
      <c r="B30627" t="s">
        <v>13284</v>
      </c>
      <c r="C30627">
        <v>2006000</v>
      </c>
      <c r="D30627" t="s">
        <v>75981</v>
      </c>
    </row>
    <row r="30628" spans="1:4" x14ac:dyDescent="0.25">
      <c r="A30628" t="s">
        <v>13283</v>
      </c>
      <c r="B30628" t="s">
        <v>13284</v>
      </c>
      <c r="C30628">
        <v>2184000</v>
      </c>
      <c r="D30628" t="s">
        <v>75981</v>
      </c>
    </row>
    <row r="30629" spans="1:4" x14ac:dyDescent="0.25">
      <c r="A30629" t="s">
        <v>13285</v>
      </c>
      <c r="B30629" t="s">
        <v>13284</v>
      </c>
      <c r="C30629">
        <v>1962000</v>
      </c>
      <c r="D30629" t="s">
        <v>75981</v>
      </c>
    </row>
    <row r="30630" spans="1:4" x14ac:dyDescent="0.25">
      <c r="A30630" t="s">
        <v>34510</v>
      </c>
      <c r="B30630" t="s">
        <v>13284</v>
      </c>
      <c r="C30630">
        <v>459000</v>
      </c>
      <c r="D30630" t="s">
        <v>75981</v>
      </c>
    </row>
    <row r="30631" spans="1:4" x14ac:dyDescent="0.25">
      <c r="A30631" t="s">
        <v>34511</v>
      </c>
      <c r="B30631" t="s">
        <v>13284</v>
      </c>
      <c r="C30631">
        <v>459000</v>
      </c>
      <c r="D30631" t="s">
        <v>75981</v>
      </c>
    </row>
    <row r="30632" spans="1:4" x14ac:dyDescent="0.25">
      <c r="A30632" t="s">
        <v>27309</v>
      </c>
      <c r="B30632" t="s">
        <v>13284</v>
      </c>
      <c r="C30632">
        <v>451000</v>
      </c>
      <c r="D30632" t="s">
        <v>75981</v>
      </c>
    </row>
    <row r="30633" spans="1:4" x14ac:dyDescent="0.25">
      <c r="A30633" t="s">
        <v>27310</v>
      </c>
      <c r="B30633" t="s">
        <v>13284</v>
      </c>
      <c r="C30633">
        <v>451000</v>
      </c>
      <c r="D30633" t="s">
        <v>75981</v>
      </c>
    </row>
    <row r="30634" spans="1:4" x14ac:dyDescent="0.25">
      <c r="A30634" t="s">
        <v>34513</v>
      </c>
      <c r="B30634" t="s">
        <v>13284</v>
      </c>
      <c r="C30634">
        <v>427000</v>
      </c>
      <c r="D30634" t="s">
        <v>75981</v>
      </c>
    </row>
    <row r="30635" spans="1:4" x14ac:dyDescent="0.25">
      <c r="A30635" t="s">
        <v>34514</v>
      </c>
      <c r="B30635" t="s">
        <v>13284</v>
      </c>
      <c r="C30635">
        <v>427000</v>
      </c>
      <c r="D30635" t="s">
        <v>75981</v>
      </c>
    </row>
    <row r="30636" spans="1:4" x14ac:dyDescent="0.25">
      <c r="A30636" t="s">
        <v>27316</v>
      </c>
      <c r="B30636" t="s">
        <v>13284</v>
      </c>
      <c r="C30636">
        <v>420000</v>
      </c>
      <c r="D30636" t="s">
        <v>75981</v>
      </c>
    </row>
    <row r="30637" spans="1:4" x14ac:dyDescent="0.25">
      <c r="A30637" t="s">
        <v>39646</v>
      </c>
      <c r="B30637" t="s">
        <v>39647</v>
      </c>
      <c r="C30637">
        <v>861000</v>
      </c>
      <c r="D30637" t="s">
        <v>75981</v>
      </c>
    </row>
    <row r="30638" spans="1:4" x14ac:dyDescent="0.25">
      <c r="A30638" t="s">
        <v>75661</v>
      </c>
      <c r="B30638" t="s">
        <v>75662</v>
      </c>
      <c r="C30638">
        <v>700500</v>
      </c>
      <c r="D30638" t="s">
        <v>75981</v>
      </c>
    </row>
    <row r="30639" spans="1:4" x14ac:dyDescent="0.25">
      <c r="A30639" t="s">
        <v>75663</v>
      </c>
      <c r="B30639" t="s">
        <v>75662</v>
      </c>
      <c r="C30639">
        <v>700500</v>
      </c>
      <c r="D30639" t="s">
        <v>75981</v>
      </c>
    </row>
    <row r="30640" spans="1:4" x14ac:dyDescent="0.25">
      <c r="A30640" t="s">
        <v>39644</v>
      </c>
      <c r="B30640" t="s">
        <v>39645</v>
      </c>
      <c r="C30640">
        <v>852000</v>
      </c>
      <c r="D30640" t="s">
        <v>75981</v>
      </c>
    </row>
    <row r="30641" spans="1:4" x14ac:dyDescent="0.25">
      <c r="A30641" t="s">
        <v>49701</v>
      </c>
      <c r="B30641" t="s">
        <v>49702</v>
      </c>
      <c r="C30641">
        <v>8406500</v>
      </c>
      <c r="D30641" t="s">
        <v>75981</v>
      </c>
    </row>
    <row r="30642" spans="1:4" x14ac:dyDescent="0.25">
      <c r="A30642" t="s">
        <v>49703</v>
      </c>
      <c r="B30642" t="s">
        <v>49702</v>
      </c>
      <c r="C30642">
        <v>8406500</v>
      </c>
      <c r="D30642" t="s">
        <v>75981</v>
      </c>
    </row>
    <row r="30643" spans="1:4" x14ac:dyDescent="0.25">
      <c r="A30643" t="s">
        <v>49704</v>
      </c>
      <c r="B30643" t="s">
        <v>49702</v>
      </c>
      <c r="C30643">
        <v>9274500</v>
      </c>
      <c r="D30643" t="s">
        <v>75981</v>
      </c>
    </row>
    <row r="30644" spans="1:4" x14ac:dyDescent="0.25">
      <c r="A30644" t="s">
        <v>49705</v>
      </c>
      <c r="B30644" t="s">
        <v>49702</v>
      </c>
      <c r="C30644">
        <v>10140000</v>
      </c>
      <c r="D30644" t="s">
        <v>75981</v>
      </c>
    </row>
    <row r="30645" spans="1:4" x14ac:dyDescent="0.25">
      <c r="A30645" t="s">
        <v>49747</v>
      </c>
      <c r="B30645" t="s">
        <v>49748</v>
      </c>
      <c r="C30645">
        <v>1972500</v>
      </c>
      <c r="D30645" t="s">
        <v>75981</v>
      </c>
    </row>
    <row r="30646" spans="1:4" x14ac:dyDescent="0.25">
      <c r="A30646" t="s">
        <v>49749</v>
      </c>
      <c r="B30646" t="s">
        <v>49748</v>
      </c>
      <c r="C30646">
        <v>1972500</v>
      </c>
      <c r="D30646" t="s">
        <v>75981</v>
      </c>
    </row>
    <row r="30647" spans="1:4" x14ac:dyDescent="0.25">
      <c r="A30647" t="s">
        <v>18198</v>
      </c>
      <c r="B30647" t="s">
        <v>18199</v>
      </c>
      <c r="C30647">
        <v>743000</v>
      </c>
      <c r="D30647" t="s">
        <v>75981</v>
      </c>
    </row>
    <row r="30648" spans="1:4" x14ac:dyDescent="0.25">
      <c r="A30648" t="s">
        <v>18196</v>
      </c>
      <c r="B30648" t="s">
        <v>18197</v>
      </c>
      <c r="C30648">
        <v>358000</v>
      </c>
      <c r="D30648" t="s">
        <v>75981</v>
      </c>
    </row>
    <row r="30649" spans="1:4" x14ac:dyDescent="0.25">
      <c r="A30649" t="s">
        <v>21499</v>
      </c>
      <c r="B30649" t="s">
        <v>21500</v>
      </c>
      <c r="C30649">
        <v>322000</v>
      </c>
      <c r="D30649" t="s">
        <v>75981</v>
      </c>
    </row>
    <row r="30650" spans="1:4" x14ac:dyDescent="0.25">
      <c r="A30650" t="s">
        <v>27992</v>
      </c>
      <c r="B30650" t="s">
        <v>21500</v>
      </c>
      <c r="C30650">
        <v>274000</v>
      </c>
      <c r="D30650" t="s">
        <v>75981</v>
      </c>
    </row>
    <row r="30651" spans="1:4" x14ac:dyDescent="0.25">
      <c r="A30651" t="s">
        <v>27993</v>
      </c>
      <c r="B30651" t="s">
        <v>21500</v>
      </c>
      <c r="C30651">
        <v>274000</v>
      </c>
      <c r="D30651" t="s">
        <v>75981</v>
      </c>
    </row>
    <row r="30652" spans="1:4" x14ac:dyDescent="0.25">
      <c r="A30652" t="s">
        <v>49905</v>
      </c>
      <c r="B30652" t="s">
        <v>21500</v>
      </c>
      <c r="C30652">
        <v>1178000</v>
      </c>
      <c r="D30652" t="s">
        <v>75981</v>
      </c>
    </row>
    <row r="30653" spans="1:4" x14ac:dyDescent="0.25">
      <c r="A30653" t="s">
        <v>31042</v>
      </c>
      <c r="B30653" t="s">
        <v>21500</v>
      </c>
      <c r="C30653">
        <v>2326000</v>
      </c>
      <c r="D30653" t="s">
        <v>75981</v>
      </c>
    </row>
    <row r="30654" spans="1:4" x14ac:dyDescent="0.25">
      <c r="A30654" t="s">
        <v>31043</v>
      </c>
      <c r="B30654" t="s">
        <v>21500</v>
      </c>
      <c r="C30654">
        <v>2326000</v>
      </c>
      <c r="D30654" t="s">
        <v>75981</v>
      </c>
    </row>
    <row r="30655" spans="1:4" x14ac:dyDescent="0.25">
      <c r="A30655" t="s">
        <v>31044</v>
      </c>
      <c r="B30655" t="s">
        <v>21500</v>
      </c>
      <c r="C30655">
        <v>2352500</v>
      </c>
      <c r="D30655" t="s">
        <v>75981</v>
      </c>
    </row>
    <row r="30656" spans="1:4" x14ac:dyDescent="0.25">
      <c r="A30656" t="s">
        <v>37843</v>
      </c>
      <c r="B30656" t="s">
        <v>21500</v>
      </c>
      <c r="C30656">
        <v>2020000</v>
      </c>
      <c r="D30656" t="s">
        <v>75981</v>
      </c>
    </row>
    <row r="30657" spans="1:4" x14ac:dyDescent="0.25">
      <c r="A30657" t="s">
        <v>54611</v>
      </c>
      <c r="B30657" t="s">
        <v>21500</v>
      </c>
      <c r="C30657">
        <v>2020000</v>
      </c>
      <c r="D30657" t="s">
        <v>75981</v>
      </c>
    </row>
    <row r="30658" spans="1:4" x14ac:dyDescent="0.25">
      <c r="A30658" t="s">
        <v>28068</v>
      </c>
      <c r="B30658" t="s">
        <v>21500</v>
      </c>
      <c r="C30658">
        <v>496000</v>
      </c>
      <c r="D30658" t="s">
        <v>75981</v>
      </c>
    </row>
    <row r="30659" spans="1:4" x14ac:dyDescent="0.25">
      <c r="A30659" t="s">
        <v>28072</v>
      </c>
      <c r="B30659" t="s">
        <v>21500</v>
      </c>
      <c r="C30659">
        <v>410000</v>
      </c>
      <c r="D30659" t="s">
        <v>75981</v>
      </c>
    </row>
    <row r="30660" spans="1:4" x14ac:dyDescent="0.25">
      <c r="A30660" t="s">
        <v>28073</v>
      </c>
      <c r="B30660" t="s">
        <v>21500</v>
      </c>
      <c r="C30660">
        <v>410000</v>
      </c>
      <c r="D30660" t="s">
        <v>75981</v>
      </c>
    </row>
    <row r="30661" spans="1:4" x14ac:dyDescent="0.25">
      <c r="A30661" t="s">
        <v>50010</v>
      </c>
      <c r="B30661" t="s">
        <v>21500</v>
      </c>
      <c r="C30661">
        <v>1043000</v>
      </c>
      <c r="D30661" t="s">
        <v>75981</v>
      </c>
    </row>
    <row r="30662" spans="1:4" x14ac:dyDescent="0.25">
      <c r="A30662" t="s">
        <v>50011</v>
      </c>
      <c r="B30662" t="s">
        <v>21500</v>
      </c>
      <c r="C30662">
        <v>1043000</v>
      </c>
      <c r="D30662" t="s">
        <v>75981</v>
      </c>
    </row>
    <row r="30663" spans="1:4" x14ac:dyDescent="0.25">
      <c r="A30663" t="s">
        <v>39636</v>
      </c>
      <c r="B30663" t="s">
        <v>21500</v>
      </c>
      <c r="C30663">
        <v>1581000</v>
      </c>
      <c r="D30663" t="s">
        <v>75981</v>
      </c>
    </row>
    <row r="30664" spans="1:4" x14ac:dyDescent="0.25">
      <c r="A30664" t="s">
        <v>39637</v>
      </c>
      <c r="B30664" t="s">
        <v>21500</v>
      </c>
      <c r="C30664">
        <v>1596000</v>
      </c>
      <c r="D30664" t="s">
        <v>75981</v>
      </c>
    </row>
    <row r="30665" spans="1:4" x14ac:dyDescent="0.25">
      <c r="A30665" t="s">
        <v>50012</v>
      </c>
      <c r="B30665" t="s">
        <v>21500</v>
      </c>
      <c r="C30665">
        <v>1024000</v>
      </c>
      <c r="D30665" t="s">
        <v>75981</v>
      </c>
    </row>
    <row r="30666" spans="1:4" x14ac:dyDescent="0.25">
      <c r="A30666" t="s">
        <v>49902</v>
      </c>
      <c r="B30666" t="s">
        <v>49903</v>
      </c>
      <c r="C30666">
        <v>1191000</v>
      </c>
      <c r="D30666" t="s">
        <v>75981</v>
      </c>
    </row>
    <row r="30667" spans="1:4" x14ac:dyDescent="0.25">
      <c r="A30667" t="s">
        <v>49904</v>
      </c>
      <c r="B30667" t="s">
        <v>49903</v>
      </c>
      <c r="C30667">
        <v>1191000</v>
      </c>
      <c r="D30667" t="s">
        <v>75981</v>
      </c>
    </row>
    <row r="30668" spans="1:4" x14ac:dyDescent="0.25">
      <c r="A30668" t="s">
        <v>49539</v>
      </c>
      <c r="B30668" t="s">
        <v>49540</v>
      </c>
      <c r="C30668">
        <v>1218500</v>
      </c>
      <c r="D30668" t="s">
        <v>75981</v>
      </c>
    </row>
    <row r="30669" spans="1:4" x14ac:dyDescent="0.25">
      <c r="A30669" t="s">
        <v>49541</v>
      </c>
      <c r="B30669" t="s">
        <v>49540</v>
      </c>
      <c r="C30669">
        <v>1218500</v>
      </c>
      <c r="D30669" t="s">
        <v>75981</v>
      </c>
    </row>
    <row r="30670" spans="1:4" x14ac:dyDescent="0.25">
      <c r="A30670" t="s">
        <v>34471</v>
      </c>
      <c r="B30670" t="s">
        <v>34472</v>
      </c>
      <c r="C30670">
        <v>1090000</v>
      </c>
      <c r="D30670" t="s">
        <v>75981</v>
      </c>
    </row>
    <row r="30671" spans="1:4" x14ac:dyDescent="0.25">
      <c r="A30671" t="s">
        <v>34483</v>
      </c>
      <c r="B30671" t="s">
        <v>34484</v>
      </c>
      <c r="C30671">
        <v>1040000</v>
      </c>
      <c r="D30671" t="s">
        <v>75981</v>
      </c>
    </row>
    <row r="30672" spans="1:4" x14ac:dyDescent="0.25">
      <c r="A30672" t="s">
        <v>34485</v>
      </c>
      <c r="B30672" t="s">
        <v>34484</v>
      </c>
      <c r="C30672">
        <v>1110000</v>
      </c>
      <c r="D30672" t="s">
        <v>75981</v>
      </c>
    </row>
    <row r="30673" spans="1:4" x14ac:dyDescent="0.25">
      <c r="A30673" t="s">
        <v>13196</v>
      </c>
      <c r="B30673" t="s">
        <v>13197</v>
      </c>
      <c r="C30673">
        <v>1837500</v>
      </c>
      <c r="D30673" t="s">
        <v>75981</v>
      </c>
    </row>
    <row r="30674" spans="1:4" x14ac:dyDescent="0.25">
      <c r="A30674" t="s">
        <v>13198</v>
      </c>
      <c r="B30674" t="s">
        <v>13197</v>
      </c>
      <c r="C30674">
        <v>2292500</v>
      </c>
      <c r="D30674" t="s">
        <v>75981</v>
      </c>
    </row>
    <row r="30675" spans="1:4" x14ac:dyDescent="0.25">
      <c r="A30675" t="s">
        <v>13199</v>
      </c>
      <c r="B30675" t="s">
        <v>13197</v>
      </c>
      <c r="C30675">
        <v>2256000</v>
      </c>
      <c r="D30675" t="s">
        <v>75981</v>
      </c>
    </row>
    <row r="30676" spans="1:4" x14ac:dyDescent="0.25">
      <c r="A30676" t="s">
        <v>16930</v>
      </c>
      <c r="B30676" t="s">
        <v>13197</v>
      </c>
      <c r="C30676">
        <v>1532000</v>
      </c>
      <c r="D30676" t="s">
        <v>75981</v>
      </c>
    </row>
    <row r="30677" spans="1:4" x14ac:dyDescent="0.25">
      <c r="A30677" t="s">
        <v>37832</v>
      </c>
      <c r="B30677" t="s">
        <v>31032</v>
      </c>
      <c r="C30677">
        <v>697000</v>
      </c>
      <c r="D30677" t="s">
        <v>75981</v>
      </c>
    </row>
    <row r="30678" spans="1:4" x14ac:dyDescent="0.25">
      <c r="A30678" t="s">
        <v>37833</v>
      </c>
      <c r="B30678" t="s">
        <v>31032</v>
      </c>
      <c r="C30678">
        <v>697000</v>
      </c>
      <c r="D30678" t="s">
        <v>75981</v>
      </c>
    </row>
    <row r="30679" spans="1:4" x14ac:dyDescent="0.25">
      <c r="A30679" t="s">
        <v>39566</v>
      </c>
      <c r="B30679" t="s">
        <v>31032</v>
      </c>
      <c r="C30679">
        <v>1040000</v>
      </c>
      <c r="D30679" t="s">
        <v>75981</v>
      </c>
    </row>
    <row r="30680" spans="1:4" x14ac:dyDescent="0.25">
      <c r="A30680" t="s">
        <v>66962</v>
      </c>
      <c r="B30680" t="s">
        <v>31032</v>
      </c>
      <c r="C30680">
        <v>118800</v>
      </c>
      <c r="D30680" t="s">
        <v>75981</v>
      </c>
    </row>
    <row r="30681" spans="1:4" x14ac:dyDescent="0.25">
      <c r="A30681" t="s">
        <v>31031</v>
      </c>
      <c r="B30681" t="s">
        <v>31032</v>
      </c>
      <c r="C30681">
        <v>6910500</v>
      </c>
      <c r="D30681" t="s">
        <v>75981</v>
      </c>
    </row>
    <row r="30682" spans="1:4" x14ac:dyDescent="0.25">
      <c r="A30682" t="s">
        <v>13305</v>
      </c>
      <c r="B30682" t="s">
        <v>13306</v>
      </c>
      <c r="C30682">
        <v>218000</v>
      </c>
      <c r="D30682" t="s">
        <v>75981</v>
      </c>
    </row>
    <row r="30683" spans="1:4" x14ac:dyDescent="0.25">
      <c r="A30683" t="s">
        <v>40684</v>
      </c>
      <c r="B30683" t="s">
        <v>18279</v>
      </c>
      <c r="C30683">
        <v>1280000</v>
      </c>
      <c r="D30683" t="s">
        <v>75981</v>
      </c>
    </row>
    <row r="30684" spans="1:4" x14ac:dyDescent="0.25">
      <c r="A30684" t="s">
        <v>40685</v>
      </c>
      <c r="B30684" t="s">
        <v>18279</v>
      </c>
      <c r="C30684">
        <v>1210000</v>
      </c>
      <c r="D30684" t="s">
        <v>75981</v>
      </c>
    </row>
    <row r="30685" spans="1:4" x14ac:dyDescent="0.25">
      <c r="A30685" t="s">
        <v>40686</v>
      </c>
      <c r="B30685" t="s">
        <v>18279</v>
      </c>
      <c r="C30685">
        <v>1160000</v>
      </c>
      <c r="D30685" t="s">
        <v>75981</v>
      </c>
    </row>
    <row r="30686" spans="1:4" x14ac:dyDescent="0.25">
      <c r="A30686" t="s">
        <v>40692</v>
      </c>
      <c r="B30686" t="s">
        <v>18279</v>
      </c>
      <c r="C30686">
        <v>1250000</v>
      </c>
      <c r="D30686" t="s">
        <v>75981</v>
      </c>
    </row>
    <row r="30687" spans="1:4" x14ac:dyDescent="0.25">
      <c r="A30687" t="s">
        <v>40693</v>
      </c>
      <c r="B30687" t="s">
        <v>18279</v>
      </c>
      <c r="C30687">
        <v>1360000</v>
      </c>
      <c r="D30687" t="s">
        <v>75981</v>
      </c>
    </row>
    <row r="30688" spans="1:4" x14ac:dyDescent="0.25">
      <c r="A30688" t="s">
        <v>18278</v>
      </c>
      <c r="B30688" t="s">
        <v>18279</v>
      </c>
      <c r="C30688">
        <v>77000</v>
      </c>
      <c r="D30688" t="s">
        <v>75981</v>
      </c>
    </row>
    <row r="30689" spans="1:4" x14ac:dyDescent="0.25">
      <c r="A30689" t="s">
        <v>41897</v>
      </c>
      <c r="B30689" t="s">
        <v>41898</v>
      </c>
      <c r="C30689">
        <v>71000</v>
      </c>
      <c r="D30689" t="s">
        <v>75981</v>
      </c>
    </row>
    <row r="30690" spans="1:4" x14ac:dyDescent="0.25">
      <c r="A30690" t="s">
        <v>40690</v>
      </c>
      <c r="B30690" t="s">
        <v>40691</v>
      </c>
      <c r="C30690">
        <v>1150000</v>
      </c>
      <c r="D30690" t="s">
        <v>75981</v>
      </c>
    </row>
    <row r="30691" spans="1:4" x14ac:dyDescent="0.25">
      <c r="A30691" t="s">
        <v>31028</v>
      </c>
      <c r="B30691" t="s">
        <v>31029</v>
      </c>
      <c r="C30691">
        <v>6844500</v>
      </c>
      <c r="D30691" t="s">
        <v>75981</v>
      </c>
    </row>
    <row r="30692" spans="1:4" x14ac:dyDescent="0.25">
      <c r="A30692" t="s">
        <v>31030</v>
      </c>
      <c r="B30692" t="s">
        <v>31029</v>
      </c>
      <c r="C30692">
        <v>6844500</v>
      </c>
      <c r="D30692" t="s">
        <v>75981</v>
      </c>
    </row>
    <row r="30693" spans="1:4" x14ac:dyDescent="0.25">
      <c r="A30693" t="s">
        <v>13302</v>
      </c>
      <c r="B30693" t="s">
        <v>13303</v>
      </c>
      <c r="C30693">
        <v>233500</v>
      </c>
      <c r="D30693" t="s">
        <v>75981</v>
      </c>
    </row>
    <row r="30694" spans="1:4" x14ac:dyDescent="0.25">
      <c r="A30694" t="s">
        <v>13304</v>
      </c>
      <c r="B30694" t="s">
        <v>13303</v>
      </c>
      <c r="C30694">
        <v>233500</v>
      </c>
      <c r="D30694" t="s">
        <v>75981</v>
      </c>
    </row>
    <row r="30695" spans="1:4" x14ac:dyDescent="0.25">
      <c r="A30695" t="s">
        <v>30910</v>
      </c>
      <c r="B30695" t="s">
        <v>30911</v>
      </c>
      <c r="C30695">
        <v>231500</v>
      </c>
      <c r="D30695" t="s">
        <v>75981</v>
      </c>
    </row>
    <row r="30696" spans="1:4" x14ac:dyDescent="0.25">
      <c r="A30696" t="s">
        <v>30915</v>
      </c>
      <c r="B30696" t="s">
        <v>30911</v>
      </c>
      <c r="C30696">
        <v>2902500</v>
      </c>
      <c r="D30696" t="s">
        <v>75981</v>
      </c>
    </row>
    <row r="30697" spans="1:4" x14ac:dyDescent="0.25">
      <c r="A30697" t="s">
        <v>30916</v>
      </c>
      <c r="B30697" t="s">
        <v>30911</v>
      </c>
      <c r="C30697">
        <v>2902500</v>
      </c>
      <c r="D30697" t="s">
        <v>75981</v>
      </c>
    </row>
    <row r="30698" spans="1:4" x14ac:dyDescent="0.25">
      <c r="A30698" t="s">
        <v>30917</v>
      </c>
      <c r="B30698" t="s">
        <v>30918</v>
      </c>
      <c r="C30698">
        <v>2936000</v>
      </c>
      <c r="D30698" t="s">
        <v>75981</v>
      </c>
    </row>
    <row r="30699" spans="1:4" x14ac:dyDescent="0.25">
      <c r="A30699" t="s">
        <v>27371</v>
      </c>
      <c r="B30699" t="s">
        <v>27372</v>
      </c>
      <c r="C30699">
        <v>154000</v>
      </c>
      <c r="D30699" t="s">
        <v>75981</v>
      </c>
    </row>
    <row r="30700" spans="1:4" x14ac:dyDescent="0.25">
      <c r="A30700" t="s">
        <v>30924</v>
      </c>
      <c r="B30700" t="s">
        <v>13282</v>
      </c>
      <c r="C30700">
        <v>2295500</v>
      </c>
      <c r="D30700" t="s">
        <v>75981</v>
      </c>
    </row>
    <row r="30701" spans="1:4" x14ac:dyDescent="0.25">
      <c r="A30701" t="s">
        <v>13281</v>
      </c>
      <c r="B30701" t="s">
        <v>13282</v>
      </c>
      <c r="C30701">
        <v>1683500</v>
      </c>
      <c r="D30701" t="s">
        <v>75981</v>
      </c>
    </row>
    <row r="30702" spans="1:4" x14ac:dyDescent="0.25">
      <c r="A30702" t="s">
        <v>49239</v>
      </c>
      <c r="B30702" t="s">
        <v>49240</v>
      </c>
      <c r="C30702">
        <v>1712000</v>
      </c>
      <c r="D30702" t="s">
        <v>75981</v>
      </c>
    </row>
    <row r="30703" spans="1:4" x14ac:dyDescent="0.25">
      <c r="A30703" t="s">
        <v>49241</v>
      </c>
      <c r="B30703" t="s">
        <v>49240</v>
      </c>
      <c r="C30703">
        <v>1712000</v>
      </c>
      <c r="D30703" t="s">
        <v>75981</v>
      </c>
    </row>
    <row r="30704" spans="1:4" x14ac:dyDescent="0.25">
      <c r="A30704" t="s">
        <v>49242</v>
      </c>
      <c r="B30704" t="s">
        <v>49240</v>
      </c>
      <c r="C30704">
        <v>3689500</v>
      </c>
      <c r="D30704" t="s">
        <v>75981</v>
      </c>
    </row>
    <row r="30705" spans="1:4" x14ac:dyDescent="0.25">
      <c r="A30705" t="s">
        <v>49243</v>
      </c>
      <c r="B30705" t="s">
        <v>49240</v>
      </c>
      <c r="C30705">
        <v>3578000</v>
      </c>
      <c r="D30705" t="s">
        <v>75981</v>
      </c>
    </row>
    <row r="30706" spans="1:4" x14ac:dyDescent="0.25">
      <c r="A30706" t="s">
        <v>49244</v>
      </c>
      <c r="B30706" t="s">
        <v>49240</v>
      </c>
      <c r="C30706">
        <v>3754000</v>
      </c>
      <c r="D30706" t="s">
        <v>75981</v>
      </c>
    </row>
    <row r="30707" spans="1:4" x14ac:dyDescent="0.25">
      <c r="A30707" t="s">
        <v>13279</v>
      </c>
      <c r="B30707" t="s">
        <v>13280</v>
      </c>
      <c r="C30707">
        <v>970000</v>
      </c>
      <c r="D30707" t="s">
        <v>75981</v>
      </c>
    </row>
    <row r="30708" spans="1:4" x14ac:dyDescent="0.25">
      <c r="A30708" t="s">
        <v>16961</v>
      </c>
      <c r="B30708" t="s">
        <v>16962</v>
      </c>
      <c r="C30708">
        <v>5177500</v>
      </c>
      <c r="D30708" t="s">
        <v>75981</v>
      </c>
    </row>
    <row r="30709" spans="1:4" x14ac:dyDescent="0.25">
      <c r="A30709" t="s">
        <v>49891</v>
      </c>
      <c r="B30709" t="s">
        <v>49892</v>
      </c>
      <c r="C30709">
        <v>2679000</v>
      </c>
      <c r="D30709" t="s">
        <v>75981</v>
      </c>
    </row>
    <row r="30710" spans="1:4" x14ac:dyDescent="0.25">
      <c r="A30710" t="s">
        <v>49893</v>
      </c>
      <c r="B30710" t="s">
        <v>49892</v>
      </c>
      <c r="C30710">
        <v>2679000</v>
      </c>
      <c r="D30710" t="s">
        <v>75981</v>
      </c>
    </row>
    <row r="30711" spans="1:4" x14ac:dyDescent="0.25">
      <c r="A30711" t="s">
        <v>49894</v>
      </c>
      <c r="B30711" t="s">
        <v>49895</v>
      </c>
      <c r="C30711">
        <v>3285500</v>
      </c>
      <c r="D30711" t="s">
        <v>75981</v>
      </c>
    </row>
    <row r="30712" spans="1:4" x14ac:dyDescent="0.25">
      <c r="A30712" t="s">
        <v>49896</v>
      </c>
      <c r="B30712" t="s">
        <v>49895</v>
      </c>
      <c r="C30712">
        <v>3186000</v>
      </c>
      <c r="D30712" t="s">
        <v>75981</v>
      </c>
    </row>
    <row r="30713" spans="1:4" x14ac:dyDescent="0.25">
      <c r="A30713" t="s">
        <v>49897</v>
      </c>
      <c r="B30713" t="s">
        <v>49895</v>
      </c>
      <c r="C30713">
        <v>2649000</v>
      </c>
      <c r="D30713" t="s">
        <v>75981</v>
      </c>
    </row>
    <row r="30714" spans="1:4" x14ac:dyDescent="0.25">
      <c r="A30714" t="s">
        <v>49558</v>
      </c>
      <c r="B30714" t="s">
        <v>49559</v>
      </c>
      <c r="C30714">
        <v>2568000</v>
      </c>
      <c r="D30714" t="s">
        <v>75981</v>
      </c>
    </row>
    <row r="30715" spans="1:4" x14ac:dyDescent="0.25">
      <c r="A30715" t="s">
        <v>49562</v>
      </c>
      <c r="B30715" t="s">
        <v>49559</v>
      </c>
      <c r="C30715">
        <v>5803000</v>
      </c>
      <c r="D30715" t="s">
        <v>75981</v>
      </c>
    </row>
    <row r="30716" spans="1:4" x14ac:dyDescent="0.25">
      <c r="A30716" t="s">
        <v>49563</v>
      </c>
      <c r="B30716" t="s">
        <v>49559</v>
      </c>
      <c r="C30716">
        <v>5803000</v>
      </c>
      <c r="D30716" t="s">
        <v>75981</v>
      </c>
    </row>
    <row r="30717" spans="1:4" x14ac:dyDescent="0.25">
      <c r="A30717" t="s">
        <v>49564</v>
      </c>
      <c r="B30717" t="s">
        <v>49559</v>
      </c>
      <c r="C30717">
        <v>12015500</v>
      </c>
      <c r="D30717" t="s">
        <v>75981</v>
      </c>
    </row>
    <row r="30718" spans="1:4" x14ac:dyDescent="0.25">
      <c r="A30718" t="s">
        <v>49565</v>
      </c>
      <c r="B30718" t="s">
        <v>49559</v>
      </c>
      <c r="C30718">
        <v>11652000</v>
      </c>
      <c r="D30718" t="s">
        <v>75981</v>
      </c>
    </row>
    <row r="30719" spans="1:4" x14ac:dyDescent="0.25">
      <c r="A30719" t="s">
        <v>49566</v>
      </c>
      <c r="B30719" t="s">
        <v>49559</v>
      </c>
      <c r="C30719">
        <v>12270000</v>
      </c>
      <c r="D30719" t="s">
        <v>75981</v>
      </c>
    </row>
    <row r="30720" spans="1:4" x14ac:dyDescent="0.25">
      <c r="A30720" t="s">
        <v>75624</v>
      </c>
      <c r="B30720" t="s">
        <v>75625</v>
      </c>
      <c r="C30720">
        <v>624500</v>
      </c>
      <c r="D30720" t="s">
        <v>75981</v>
      </c>
    </row>
    <row r="30721" spans="1:4" x14ac:dyDescent="0.25">
      <c r="A30721" t="s">
        <v>75626</v>
      </c>
      <c r="B30721" t="s">
        <v>75625</v>
      </c>
      <c r="C30721">
        <v>624500</v>
      </c>
      <c r="D30721" t="s">
        <v>75981</v>
      </c>
    </row>
    <row r="30722" spans="1:4" x14ac:dyDescent="0.25">
      <c r="A30722" t="s">
        <v>39434</v>
      </c>
      <c r="B30722" t="s">
        <v>34509</v>
      </c>
      <c r="C30722">
        <v>4230500</v>
      </c>
      <c r="D30722" t="s">
        <v>75981</v>
      </c>
    </row>
    <row r="30723" spans="1:4" x14ac:dyDescent="0.25">
      <c r="A30723" t="s">
        <v>34508</v>
      </c>
      <c r="B30723" t="s">
        <v>34509</v>
      </c>
      <c r="C30723">
        <v>642000</v>
      </c>
      <c r="D30723" t="s">
        <v>75981</v>
      </c>
    </row>
    <row r="30724" spans="1:4" x14ac:dyDescent="0.25">
      <c r="A30724" t="s">
        <v>13175</v>
      </c>
      <c r="B30724" t="s">
        <v>13176</v>
      </c>
      <c r="C30724">
        <v>2202000</v>
      </c>
      <c r="D30724" t="s">
        <v>75981</v>
      </c>
    </row>
    <row r="30725" spans="1:4" x14ac:dyDescent="0.25">
      <c r="A30725" t="s">
        <v>42489</v>
      </c>
      <c r="B30725" t="s">
        <v>13176</v>
      </c>
      <c r="C30725">
        <v>3724000</v>
      </c>
      <c r="D30725" t="s">
        <v>75981</v>
      </c>
    </row>
    <row r="30726" spans="1:4" x14ac:dyDescent="0.25">
      <c r="A30726" t="s">
        <v>13159</v>
      </c>
      <c r="B30726" t="s">
        <v>13160</v>
      </c>
      <c r="C30726">
        <v>3115000</v>
      </c>
      <c r="D30726" t="s">
        <v>75981</v>
      </c>
    </row>
    <row r="30727" spans="1:4" x14ac:dyDescent="0.25">
      <c r="A30727" t="s">
        <v>54676</v>
      </c>
      <c r="B30727" t="s">
        <v>54677</v>
      </c>
      <c r="C30727">
        <v>5160000</v>
      </c>
      <c r="D30727" t="s">
        <v>75981</v>
      </c>
    </row>
    <row r="30728" spans="1:4" x14ac:dyDescent="0.25">
      <c r="A30728" t="s">
        <v>54678</v>
      </c>
      <c r="B30728" t="s">
        <v>54677</v>
      </c>
      <c r="C30728">
        <v>5160000</v>
      </c>
      <c r="D30728" t="s">
        <v>75981</v>
      </c>
    </row>
    <row r="30729" spans="1:4" x14ac:dyDescent="0.25">
      <c r="A30729" t="s">
        <v>54679</v>
      </c>
      <c r="B30729" t="s">
        <v>54677</v>
      </c>
      <c r="C30729">
        <v>5140000</v>
      </c>
      <c r="D30729" t="s">
        <v>75981</v>
      </c>
    </row>
    <row r="30730" spans="1:4" x14ac:dyDescent="0.25">
      <c r="A30730" t="s">
        <v>54680</v>
      </c>
      <c r="B30730" t="s">
        <v>54677</v>
      </c>
      <c r="C30730">
        <v>5140000</v>
      </c>
      <c r="D30730" t="s">
        <v>75981</v>
      </c>
    </row>
    <row r="30731" spans="1:4" x14ac:dyDescent="0.25">
      <c r="A30731" t="s">
        <v>54681</v>
      </c>
      <c r="B30731" t="s">
        <v>54677</v>
      </c>
      <c r="C30731">
        <v>5140000</v>
      </c>
      <c r="D30731" t="s">
        <v>75981</v>
      </c>
    </row>
    <row r="30732" spans="1:4" x14ac:dyDescent="0.25">
      <c r="A30732" t="s">
        <v>54682</v>
      </c>
      <c r="B30732" t="s">
        <v>54677</v>
      </c>
      <c r="C30732">
        <v>7000000</v>
      </c>
      <c r="D30732" t="s">
        <v>75981</v>
      </c>
    </row>
    <row r="30733" spans="1:4" x14ac:dyDescent="0.25">
      <c r="A30733" t="s">
        <v>54683</v>
      </c>
      <c r="B30733" t="s">
        <v>54677</v>
      </c>
      <c r="C30733">
        <v>7000000</v>
      </c>
      <c r="D30733" t="s">
        <v>75981</v>
      </c>
    </row>
    <row r="30734" spans="1:4" x14ac:dyDescent="0.25">
      <c r="A30734" t="s">
        <v>40187</v>
      </c>
      <c r="B30734" t="s">
        <v>40188</v>
      </c>
      <c r="C30734">
        <v>5450000</v>
      </c>
      <c r="D30734" t="s">
        <v>75981</v>
      </c>
    </row>
    <row r="30735" spans="1:4" x14ac:dyDescent="0.25">
      <c r="A30735" t="s">
        <v>40189</v>
      </c>
      <c r="B30735" t="s">
        <v>40188</v>
      </c>
      <c r="C30735">
        <v>5450000</v>
      </c>
      <c r="D30735" t="s">
        <v>75981</v>
      </c>
    </row>
    <row r="30736" spans="1:4" x14ac:dyDescent="0.25">
      <c r="A30736" t="s">
        <v>27250</v>
      </c>
      <c r="B30736" t="s">
        <v>27251</v>
      </c>
      <c r="C30736">
        <v>1240000</v>
      </c>
      <c r="D30736" t="s">
        <v>75981</v>
      </c>
    </row>
    <row r="30737" spans="1:4" x14ac:dyDescent="0.25">
      <c r="A30737" t="s">
        <v>27252</v>
      </c>
      <c r="B30737" t="s">
        <v>27251</v>
      </c>
      <c r="C30737">
        <v>1240000</v>
      </c>
      <c r="D30737" t="s">
        <v>75981</v>
      </c>
    </row>
    <row r="30738" spans="1:4" x14ac:dyDescent="0.25">
      <c r="A30738" t="s">
        <v>13298</v>
      </c>
      <c r="B30738" t="s">
        <v>13299</v>
      </c>
      <c r="C30738">
        <v>1678000</v>
      </c>
      <c r="D30738" t="s">
        <v>75981</v>
      </c>
    </row>
    <row r="30739" spans="1:4" x14ac:dyDescent="0.25">
      <c r="A30739" t="s">
        <v>27325</v>
      </c>
      <c r="B30739" t="s">
        <v>13299</v>
      </c>
      <c r="C30739">
        <v>510000</v>
      </c>
      <c r="D30739" t="s">
        <v>75981</v>
      </c>
    </row>
    <row r="30740" spans="1:4" x14ac:dyDescent="0.25">
      <c r="A30740" t="s">
        <v>27326</v>
      </c>
      <c r="B30740" t="s">
        <v>13299</v>
      </c>
      <c r="C30740">
        <v>510000</v>
      </c>
      <c r="D30740" t="s">
        <v>75981</v>
      </c>
    </row>
    <row r="30741" spans="1:4" x14ac:dyDescent="0.25">
      <c r="A30741" t="s">
        <v>18219</v>
      </c>
      <c r="B30741" t="s">
        <v>18220</v>
      </c>
      <c r="C30741">
        <v>425000</v>
      </c>
      <c r="D30741" t="s">
        <v>75981</v>
      </c>
    </row>
    <row r="30742" spans="1:4" x14ac:dyDescent="0.25">
      <c r="A30742" t="s">
        <v>54980</v>
      </c>
      <c r="B30742" t="s">
        <v>28090</v>
      </c>
      <c r="C30742">
        <v>415000</v>
      </c>
      <c r="D30742" t="s">
        <v>75981</v>
      </c>
    </row>
    <row r="30743" spans="1:4" x14ac:dyDescent="0.25">
      <c r="A30743" t="s">
        <v>54981</v>
      </c>
      <c r="B30743" t="s">
        <v>28090</v>
      </c>
      <c r="C30743">
        <v>415000</v>
      </c>
      <c r="D30743" t="s">
        <v>75981</v>
      </c>
    </row>
    <row r="30744" spans="1:4" x14ac:dyDescent="0.25">
      <c r="A30744" t="s">
        <v>54982</v>
      </c>
      <c r="B30744" t="s">
        <v>28090</v>
      </c>
      <c r="C30744">
        <v>415000</v>
      </c>
      <c r="D30744" t="s">
        <v>75981</v>
      </c>
    </row>
    <row r="30745" spans="1:4" x14ac:dyDescent="0.25">
      <c r="A30745" t="s">
        <v>70617</v>
      </c>
      <c r="B30745" t="s">
        <v>28090</v>
      </c>
      <c r="C30745">
        <v>1900000</v>
      </c>
      <c r="D30745" t="s">
        <v>75981</v>
      </c>
    </row>
    <row r="30746" spans="1:4" x14ac:dyDescent="0.25">
      <c r="A30746" t="s">
        <v>70618</v>
      </c>
      <c r="B30746" t="s">
        <v>28090</v>
      </c>
      <c r="C30746">
        <v>1900000</v>
      </c>
      <c r="D30746" t="s">
        <v>75981</v>
      </c>
    </row>
    <row r="30747" spans="1:4" x14ac:dyDescent="0.25">
      <c r="A30747" t="s">
        <v>70619</v>
      </c>
      <c r="B30747" t="s">
        <v>28090</v>
      </c>
      <c r="C30747">
        <v>1900000</v>
      </c>
      <c r="D30747" t="s">
        <v>75981</v>
      </c>
    </row>
    <row r="30748" spans="1:4" x14ac:dyDescent="0.25">
      <c r="A30748" t="s">
        <v>28089</v>
      </c>
      <c r="B30748" t="s">
        <v>28090</v>
      </c>
      <c r="C30748">
        <v>496000</v>
      </c>
      <c r="D30748" t="s">
        <v>75981</v>
      </c>
    </row>
    <row r="30749" spans="1:4" x14ac:dyDescent="0.25">
      <c r="A30749" t="s">
        <v>28091</v>
      </c>
      <c r="B30749" t="s">
        <v>28090</v>
      </c>
      <c r="C30749">
        <v>496000</v>
      </c>
      <c r="D30749" t="s">
        <v>75981</v>
      </c>
    </row>
    <row r="30750" spans="1:4" x14ac:dyDescent="0.25">
      <c r="A30750" t="s">
        <v>13240</v>
      </c>
      <c r="B30750" t="s">
        <v>13241</v>
      </c>
      <c r="C30750">
        <v>4150000</v>
      </c>
      <c r="D30750" t="s">
        <v>75981</v>
      </c>
    </row>
    <row r="30751" spans="1:4" x14ac:dyDescent="0.25">
      <c r="A30751" t="s">
        <v>13222</v>
      </c>
      <c r="B30751" t="s">
        <v>13223</v>
      </c>
      <c r="C30751">
        <v>725000</v>
      </c>
      <c r="D30751" t="s">
        <v>75981</v>
      </c>
    </row>
    <row r="30752" spans="1:4" x14ac:dyDescent="0.25">
      <c r="A30752" t="s">
        <v>27208</v>
      </c>
      <c r="B30752" t="s">
        <v>27209</v>
      </c>
      <c r="C30752">
        <v>1240000</v>
      </c>
      <c r="D30752" t="s">
        <v>75981</v>
      </c>
    </row>
    <row r="30753" spans="1:4" x14ac:dyDescent="0.25">
      <c r="A30753" t="s">
        <v>27967</v>
      </c>
      <c r="B30753" t="s">
        <v>27968</v>
      </c>
      <c r="C30753">
        <v>1240000</v>
      </c>
      <c r="D30753" t="s">
        <v>75981</v>
      </c>
    </row>
    <row r="30754" spans="1:4" x14ac:dyDescent="0.25">
      <c r="A30754" t="s">
        <v>27969</v>
      </c>
      <c r="B30754" t="s">
        <v>27968</v>
      </c>
      <c r="C30754">
        <v>1240000</v>
      </c>
      <c r="D30754" t="s">
        <v>75981</v>
      </c>
    </row>
    <row r="30755" spans="1:4" x14ac:dyDescent="0.25">
      <c r="A30755" t="s">
        <v>27210</v>
      </c>
      <c r="B30755" t="s">
        <v>27211</v>
      </c>
      <c r="C30755">
        <v>1240000</v>
      </c>
      <c r="D30755" t="s">
        <v>75981</v>
      </c>
    </row>
    <row r="30756" spans="1:4" x14ac:dyDescent="0.25">
      <c r="A30756" t="s">
        <v>13286</v>
      </c>
      <c r="B30756" t="s">
        <v>13287</v>
      </c>
      <c r="C30756">
        <v>1678000</v>
      </c>
      <c r="D30756" t="s">
        <v>75981</v>
      </c>
    </row>
    <row r="30757" spans="1:4" x14ac:dyDescent="0.25">
      <c r="A30757" t="s">
        <v>27306</v>
      </c>
      <c r="B30757" t="s">
        <v>27307</v>
      </c>
      <c r="C30757">
        <v>510000</v>
      </c>
      <c r="D30757" t="s">
        <v>75981</v>
      </c>
    </row>
    <row r="30758" spans="1:4" x14ac:dyDescent="0.25">
      <c r="A30758" t="s">
        <v>27308</v>
      </c>
      <c r="B30758" t="s">
        <v>27307</v>
      </c>
      <c r="C30758">
        <v>510000</v>
      </c>
      <c r="D30758" t="s">
        <v>75981</v>
      </c>
    </row>
    <row r="30759" spans="1:4" x14ac:dyDescent="0.25">
      <c r="A30759" t="s">
        <v>18200</v>
      </c>
      <c r="B30759" t="s">
        <v>18201</v>
      </c>
      <c r="C30759">
        <v>425000</v>
      </c>
      <c r="D30759" t="s">
        <v>75981</v>
      </c>
    </row>
    <row r="30760" spans="1:4" x14ac:dyDescent="0.25">
      <c r="A30760" t="s">
        <v>70609</v>
      </c>
      <c r="B30760" t="s">
        <v>28070</v>
      </c>
      <c r="C30760">
        <v>1900000</v>
      </c>
      <c r="D30760" t="s">
        <v>75981</v>
      </c>
    </row>
    <row r="30761" spans="1:4" x14ac:dyDescent="0.25">
      <c r="A30761" t="s">
        <v>70610</v>
      </c>
      <c r="B30761" t="s">
        <v>28070</v>
      </c>
      <c r="C30761">
        <v>1900000</v>
      </c>
      <c r="D30761" t="s">
        <v>75981</v>
      </c>
    </row>
    <row r="30762" spans="1:4" x14ac:dyDescent="0.25">
      <c r="A30762" t="s">
        <v>70611</v>
      </c>
      <c r="B30762" t="s">
        <v>28070</v>
      </c>
      <c r="C30762">
        <v>1900000</v>
      </c>
      <c r="D30762" t="s">
        <v>75981</v>
      </c>
    </row>
    <row r="30763" spans="1:4" x14ac:dyDescent="0.25">
      <c r="A30763" t="s">
        <v>28069</v>
      </c>
      <c r="B30763" t="s">
        <v>28070</v>
      </c>
      <c r="C30763">
        <v>496000</v>
      </c>
      <c r="D30763" t="s">
        <v>75981</v>
      </c>
    </row>
    <row r="30764" spans="1:4" x14ac:dyDescent="0.25">
      <c r="A30764" t="s">
        <v>28071</v>
      </c>
      <c r="B30764" t="s">
        <v>28070</v>
      </c>
      <c r="C30764">
        <v>496000</v>
      </c>
      <c r="D30764" t="s">
        <v>75981</v>
      </c>
    </row>
    <row r="30765" spans="1:4" x14ac:dyDescent="0.25">
      <c r="A30765" t="s">
        <v>13200</v>
      </c>
      <c r="B30765" t="s">
        <v>13201</v>
      </c>
      <c r="C30765">
        <v>725000</v>
      </c>
      <c r="D30765" t="s">
        <v>75981</v>
      </c>
    </row>
    <row r="30766" spans="1:4" x14ac:dyDescent="0.25">
      <c r="A30766" t="s">
        <v>43063</v>
      </c>
      <c r="B30766" t="s">
        <v>43064</v>
      </c>
      <c r="C30766">
        <v>55000</v>
      </c>
      <c r="D30766" t="s">
        <v>75981</v>
      </c>
    </row>
    <row r="30767" spans="1:4" x14ac:dyDescent="0.25">
      <c r="A30767" t="s">
        <v>45406</v>
      </c>
      <c r="B30767" t="s">
        <v>29496</v>
      </c>
      <c r="C30767">
        <v>148000</v>
      </c>
      <c r="D30767" t="s">
        <v>75981</v>
      </c>
    </row>
    <row r="30768" spans="1:4" x14ac:dyDescent="0.25">
      <c r="A30768" t="s">
        <v>29495</v>
      </c>
      <c r="B30768" t="s">
        <v>29496</v>
      </c>
      <c r="C30768">
        <v>150300</v>
      </c>
      <c r="D30768" t="s">
        <v>75981</v>
      </c>
    </row>
    <row r="30769" spans="1:4" x14ac:dyDescent="0.25">
      <c r="A30769" t="s">
        <v>56350</v>
      </c>
      <c r="B30769" t="s">
        <v>56351</v>
      </c>
      <c r="C30769">
        <v>148000</v>
      </c>
      <c r="D30769" t="s">
        <v>75981</v>
      </c>
    </row>
    <row r="30770" spans="1:4" x14ac:dyDescent="0.25">
      <c r="A30770" t="s">
        <v>30849</v>
      </c>
      <c r="B30770" t="s">
        <v>30850</v>
      </c>
      <c r="C30770">
        <v>5179500</v>
      </c>
      <c r="D30770" t="s">
        <v>75981</v>
      </c>
    </row>
    <row r="30771" spans="1:4" x14ac:dyDescent="0.25">
      <c r="A30771" t="s">
        <v>31035</v>
      </c>
      <c r="B30771" t="s">
        <v>31036</v>
      </c>
      <c r="C30771">
        <v>361500</v>
      </c>
      <c r="D30771" t="s">
        <v>75981</v>
      </c>
    </row>
    <row r="30772" spans="1:4" x14ac:dyDescent="0.25">
      <c r="A30772" t="s">
        <v>28754</v>
      </c>
      <c r="B30772" t="s">
        <v>28755</v>
      </c>
      <c r="C30772">
        <v>525000</v>
      </c>
      <c r="D30772" t="s">
        <v>75981</v>
      </c>
    </row>
    <row r="30773" spans="1:4" x14ac:dyDescent="0.25">
      <c r="A30773" t="s">
        <v>39391</v>
      </c>
      <c r="B30773" t="s">
        <v>39392</v>
      </c>
      <c r="C30773">
        <v>4372500</v>
      </c>
      <c r="D30773" t="s">
        <v>75981</v>
      </c>
    </row>
    <row r="30774" spans="1:4" x14ac:dyDescent="0.25">
      <c r="A30774" t="s">
        <v>30707</v>
      </c>
      <c r="B30774" t="s">
        <v>30708</v>
      </c>
      <c r="C30774">
        <v>630000</v>
      </c>
      <c r="D30774" t="s">
        <v>75981</v>
      </c>
    </row>
    <row r="30775" spans="1:4" x14ac:dyDescent="0.25">
      <c r="A30775" t="s">
        <v>30709</v>
      </c>
      <c r="B30775" t="s">
        <v>30708</v>
      </c>
      <c r="C30775">
        <v>570000</v>
      </c>
      <c r="D30775" t="s">
        <v>75981</v>
      </c>
    </row>
    <row r="30776" spans="1:4" x14ac:dyDescent="0.25">
      <c r="A30776" t="s">
        <v>30710</v>
      </c>
      <c r="B30776" t="s">
        <v>30708</v>
      </c>
      <c r="C30776">
        <v>483000</v>
      </c>
      <c r="D30776" t="s">
        <v>75981</v>
      </c>
    </row>
    <row r="30777" spans="1:4" x14ac:dyDescent="0.25">
      <c r="A30777" t="s">
        <v>57065</v>
      </c>
      <c r="B30777" t="s">
        <v>57066</v>
      </c>
      <c r="C30777">
        <v>683000</v>
      </c>
      <c r="D30777" t="s">
        <v>75981</v>
      </c>
    </row>
    <row r="30778" spans="1:4" x14ac:dyDescent="0.25">
      <c r="A30778" t="s">
        <v>57069</v>
      </c>
      <c r="B30778" t="s">
        <v>57070</v>
      </c>
      <c r="C30778">
        <v>650000</v>
      </c>
      <c r="D30778" t="s">
        <v>75981</v>
      </c>
    </row>
    <row r="30779" spans="1:4" x14ac:dyDescent="0.25">
      <c r="A30779" t="s">
        <v>31033</v>
      </c>
      <c r="B30779" t="s">
        <v>31034</v>
      </c>
      <c r="C30779">
        <v>361500</v>
      </c>
      <c r="D30779" t="s">
        <v>75981</v>
      </c>
    </row>
    <row r="30780" spans="1:4" x14ac:dyDescent="0.25">
      <c r="A30780" t="s">
        <v>13151</v>
      </c>
      <c r="B30780" t="s">
        <v>13152</v>
      </c>
      <c r="C30780">
        <v>2220500</v>
      </c>
      <c r="D30780" t="s">
        <v>75981</v>
      </c>
    </row>
    <row r="30781" spans="1:4" x14ac:dyDescent="0.25">
      <c r="A30781" t="s">
        <v>19501</v>
      </c>
      <c r="B30781" t="s">
        <v>19502</v>
      </c>
      <c r="C30781">
        <v>509000</v>
      </c>
      <c r="D30781" t="s">
        <v>75981</v>
      </c>
    </row>
    <row r="30782" spans="1:4" x14ac:dyDescent="0.25">
      <c r="A30782" t="s">
        <v>37793</v>
      </c>
      <c r="B30782" t="s">
        <v>19502</v>
      </c>
      <c r="C30782">
        <v>530000</v>
      </c>
      <c r="D30782" t="s">
        <v>75981</v>
      </c>
    </row>
    <row r="30783" spans="1:4" x14ac:dyDescent="0.25">
      <c r="A30783" t="s">
        <v>40176</v>
      </c>
      <c r="B30783" t="s">
        <v>40177</v>
      </c>
      <c r="C30783">
        <v>6140000</v>
      </c>
      <c r="D30783" t="s">
        <v>75981</v>
      </c>
    </row>
    <row r="30784" spans="1:4" x14ac:dyDescent="0.25">
      <c r="A30784" t="s">
        <v>40178</v>
      </c>
      <c r="B30784" t="s">
        <v>40177</v>
      </c>
      <c r="C30784">
        <v>6140000</v>
      </c>
      <c r="D30784" t="s">
        <v>75981</v>
      </c>
    </row>
    <row r="30785" spans="1:4" x14ac:dyDescent="0.25">
      <c r="A30785" t="s">
        <v>40179</v>
      </c>
      <c r="B30785" t="s">
        <v>40177</v>
      </c>
      <c r="C30785">
        <v>6140000</v>
      </c>
      <c r="D30785" t="s">
        <v>75981</v>
      </c>
    </row>
    <row r="30786" spans="1:4" x14ac:dyDescent="0.25">
      <c r="A30786" t="s">
        <v>21047</v>
      </c>
      <c r="B30786" t="s">
        <v>21048</v>
      </c>
      <c r="C30786">
        <v>475000</v>
      </c>
      <c r="D30786" t="s">
        <v>75981</v>
      </c>
    </row>
    <row r="30787" spans="1:4" x14ac:dyDescent="0.25">
      <c r="A30787" t="s">
        <v>43312</v>
      </c>
      <c r="B30787" t="s">
        <v>43313</v>
      </c>
      <c r="C30787">
        <v>714000</v>
      </c>
      <c r="D30787" t="s">
        <v>75981</v>
      </c>
    </row>
    <row r="30788" spans="1:4" x14ac:dyDescent="0.25">
      <c r="A30788" t="s">
        <v>66944</v>
      </c>
      <c r="B30788" t="s">
        <v>66945</v>
      </c>
      <c r="C30788">
        <v>588000</v>
      </c>
      <c r="D30788" t="s">
        <v>75981</v>
      </c>
    </row>
    <row r="30789" spans="1:4" x14ac:dyDescent="0.25">
      <c r="A30789" t="s">
        <v>30600</v>
      </c>
      <c r="B30789" t="s">
        <v>30601</v>
      </c>
      <c r="C30789">
        <v>640000</v>
      </c>
      <c r="D30789" t="s">
        <v>75981</v>
      </c>
    </row>
    <row r="30790" spans="1:4" x14ac:dyDescent="0.25">
      <c r="A30790" t="s">
        <v>30602</v>
      </c>
      <c r="B30790" t="s">
        <v>30601</v>
      </c>
      <c r="C30790">
        <v>640000</v>
      </c>
      <c r="D30790" t="s">
        <v>75981</v>
      </c>
    </row>
    <row r="30791" spans="1:4" x14ac:dyDescent="0.25">
      <c r="A30791" t="s">
        <v>30603</v>
      </c>
      <c r="B30791" t="s">
        <v>30601</v>
      </c>
      <c r="C30791">
        <v>640000</v>
      </c>
      <c r="D30791" t="s">
        <v>75981</v>
      </c>
    </row>
    <row r="30792" spans="1:4" x14ac:dyDescent="0.25">
      <c r="A30792" t="s">
        <v>30607</v>
      </c>
      <c r="B30792" t="s">
        <v>30608</v>
      </c>
      <c r="C30792">
        <v>114800</v>
      </c>
      <c r="D30792" t="s">
        <v>75981</v>
      </c>
    </row>
    <row r="30793" spans="1:4" x14ac:dyDescent="0.25">
      <c r="A30793" t="s">
        <v>19504</v>
      </c>
      <c r="B30793" t="s">
        <v>19505</v>
      </c>
      <c r="C30793">
        <v>337000</v>
      </c>
      <c r="D30793" t="s">
        <v>75981</v>
      </c>
    </row>
    <row r="30794" spans="1:4" x14ac:dyDescent="0.25">
      <c r="A30794" t="s">
        <v>45965</v>
      </c>
      <c r="B30794" t="s">
        <v>9473</v>
      </c>
      <c r="C30794">
        <v>1070000</v>
      </c>
      <c r="D30794" t="s">
        <v>75981</v>
      </c>
    </row>
    <row r="30795" spans="1:4" x14ac:dyDescent="0.25">
      <c r="A30795" t="s">
        <v>45966</v>
      </c>
      <c r="B30795" t="s">
        <v>9473</v>
      </c>
      <c r="C30795">
        <v>1070000</v>
      </c>
      <c r="D30795" t="s">
        <v>75981</v>
      </c>
    </row>
    <row r="30796" spans="1:4" x14ac:dyDescent="0.25">
      <c r="A30796" t="s">
        <v>45967</v>
      </c>
      <c r="B30796" t="s">
        <v>9473</v>
      </c>
      <c r="C30796">
        <v>1070000</v>
      </c>
      <c r="D30796" t="s">
        <v>75981</v>
      </c>
    </row>
    <row r="30797" spans="1:4" x14ac:dyDescent="0.25">
      <c r="A30797" t="s">
        <v>31070</v>
      </c>
      <c r="B30797" t="s">
        <v>9473</v>
      </c>
      <c r="C30797">
        <v>883200</v>
      </c>
      <c r="D30797" t="s">
        <v>75981</v>
      </c>
    </row>
    <row r="30798" spans="1:4" x14ac:dyDescent="0.25">
      <c r="A30798" t="s">
        <v>31071</v>
      </c>
      <c r="B30798" t="s">
        <v>9473</v>
      </c>
      <c r="C30798">
        <v>883200</v>
      </c>
      <c r="D30798" t="s">
        <v>75981</v>
      </c>
    </row>
    <row r="30799" spans="1:4" x14ac:dyDescent="0.25">
      <c r="A30799" t="s">
        <v>31072</v>
      </c>
      <c r="B30799" t="s">
        <v>9473</v>
      </c>
      <c r="C30799">
        <v>883200</v>
      </c>
      <c r="D30799" t="s">
        <v>75981</v>
      </c>
    </row>
    <row r="30800" spans="1:4" x14ac:dyDescent="0.25">
      <c r="A30800" t="s">
        <v>41737</v>
      </c>
      <c r="B30800" t="s">
        <v>9473</v>
      </c>
      <c r="C30800">
        <v>940000</v>
      </c>
      <c r="D30800" t="s">
        <v>75981</v>
      </c>
    </row>
    <row r="30801" spans="1:4" x14ac:dyDescent="0.25">
      <c r="A30801" t="s">
        <v>41738</v>
      </c>
      <c r="B30801" t="s">
        <v>9473</v>
      </c>
      <c r="C30801">
        <v>940000</v>
      </c>
      <c r="D30801" t="s">
        <v>75981</v>
      </c>
    </row>
    <row r="30802" spans="1:4" x14ac:dyDescent="0.25">
      <c r="A30802" t="s">
        <v>41739</v>
      </c>
      <c r="B30802" t="s">
        <v>9473</v>
      </c>
      <c r="C30802">
        <v>940000</v>
      </c>
      <c r="D30802" t="s">
        <v>75981</v>
      </c>
    </row>
    <row r="30803" spans="1:4" x14ac:dyDescent="0.25">
      <c r="A30803" t="s">
        <v>21175</v>
      </c>
      <c r="B30803" t="s">
        <v>9473</v>
      </c>
      <c r="C30803">
        <v>1360000</v>
      </c>
      <c r="D30803" t="s">
        <v>75981</v>
      </c>
    </row>
    <row r="30804" spans="1:4" x14ac:dyDescent="0.25">
      <c r="A30804" t="s">
        <v>21176</v>
      </c>
      <c r="B30804" t="s">
        <v>9473</v>
      </c>
      <c r="C30804">
        <v>1360000</v>
      </c>
      <c r="D30804" t="s">
        <v>75981</v>
      </c>
    </row>
    <row r="30805" spans="1:4" x14ac:dyDescent="0.25">
      <c r="A30805" t="s">
        <v>57264</v>
      </c>
      <c r="B30805" t="s">
        <v>57265</v>
      </c>
      <c r="C30805">
        <v>1192000</v>
      </c>
      <c r="D30805" t="s">
        <v>75981</v>
      </c>
    </row>
    <row r="30806" spans="1:4" x14ac:dyDescent="0.25">
      <c r="A30806" t="s">
        <v>57254</v>
      </c>
      <c r="B30806" t="s">
        <v>57255</v>
      </c>
      <c r="C30806">
        <v>1599000</v>
      </c>
      <c r="D30806" t="s">
        <v>75981</v>
      </c>
    </row>
    <row r="30807" spans="1:4" x14ac:dyDescent="0.25">
      <c r="A30807" t="s">
        <v>18894</v>
      </c>
      <c r="B30807" t="s">
        <v>18895</v>
      </c>
      <c r="C30807">
        <v>491000</v>
      </c>
      <c r="D30807" t="s">
        <v>75981</v>
      </c>
    </row>
    <row r="30808" spans="1:4" x14ac:dyDescent="0.25">
      <c r="A30808" t="s">
        <v>37615</v>
      </c>
      <c r="B30808" t="s">
        <v>18895</v>
      </c>
      <c r="C30808">
        <v>1010000</v>
      </c>
      <c r="D30808" t="s">
        <v>75981</v>
      </c>
    </row>
    <row r="30809" spans="1:4" x14ac:dyDescent="0.25">
      <c r="A30809" t="s">
        <v>39461</v>
      </c>
      <c r="B30809" t="s">
        <v>18895</v>
      </c>
      <c r="C30809">
        <v>940500</v>
      </c>
      <c r="D30809" t="s">
        <v>75981</v>
      </c>
    </row>
    <row r="30810" spans="1:4" x14ac:dyDescent="0.25">
      <c r="A30810" t="s">
        <v>39462</v>
      </c>
      <c r="B30810" t="s">
        <v>39463</v>
      </c>
      <c r="C30810">
        <v>1795000</v>
      </c>
      <c r="D30810" t="s">
        <v>75981</v>
      </c>
    </row>
    <row r="30811" spans="1:4" x14ac:dyDescent="0.25">
      <c r="A30811" t="s">
        <v>43295</v>
      </c>
      <c r="B30811" t="s">
        <v>43296</v>
      </c>
      <c r="C30811">
        <v>825000</v>
      </c>
      <c r="D30811" t="s">
        <v>75981</v>
      </c>
    </row>
    <row r="30812" spans="1:4" x14ac:dyDescent="0.25">
      <c r="A30812" t="s">
        <v>30820</v>
      </c>
      <c r="B30812" t="s">
        <v>30821</v>
      </c>
      <c r="C30812">
        <v>4072000</v>
      </c>
      <c r="D30812" t="s">
        <v>75981</v>
      </c>
    </row>
    <row r="30813" spans="1:4" x14ac:dyDescent="0.25">
      <c r="A30813" t="s">
        <v>39455</v>
      </c>
      <c r="B30813" t="s">
        <v>39456</v>
      </c>
      <c r="C30813">
        <v>5543000</v>
      </c>
      <c r="D30813" t="s">
        <v>75981</v>
      </c>
    </row>
    <row r="30814" spans="1:4" x14ac:dyDescent="0.25">
      <c r="A30814" t="s">
        <v>39453</v>
      </c>
      <c r="B30814" t="s">
        <v>39454</v>
      </c>
      <c r="C30814">
        <v>5263000</v>
      </c>
      <c r="D30814" t="s">
        <v>75981</v>
      </c>
    </row>
    <row r="30815" spans="1:4" x14ac:dyDescent="0.25">
      <c r="A30815" t="s">
        <v>50138</v>
      </c>
      <c r="B30815" t="s">
        <v>50139</v>
      </c>
      <c r="C30815">
        <v>1386000</v>
      </c>
      <c r="D30815" t="s">
        <v>75981</v>
      </c>
    </row>
    <row r="30816" spans="1:4" x14ac:dyDescent="0.25">
      <c r="A30816" t="s">
        <v>50140</v>
      </c>
      <c r="B30816" t="s">
        <v>50139</v>
      </c>
      <c r="C30816">
        <v>1386000</v>
      </c>
      <c r="D30816" t="s">
        <v>75981</v>
      </c>
    </row>
    <row r="30817" spans="1:4" x14ac:dyDescent="0.25">
      <c r="A30817" t="s">
        <v>57256</v>
      </c>
      <c r="B30817" t="s">
        <v>57257</v>
      </c>
      <c r="C30817">
        <v>1599000</v>
      </c>
      <c r="D30817" t="s">
        <v>75981</v>
      </c>
    </row>
    <row r="30818" spans="1:4" x14ac:dyDescent="0.25">
      <c r="A30818" t="s">
        <v>57258</v>
      </c>
      <c r="B30818" t="s">
        <v>57259</v>
      </c>
      <c r="C30818">
        <v>1479000</v>
      </c>
      <c r="D30818" t="s">
        <v>75981</v>
      </c>
    </row>
    <row r="30819" spans="1:4" x14ac:dyDescent="0.25">
      <c r="A30819" t="s">
        <v>13293</v>
      </c>
      <c r="B30819" t="s">
        <v>13294</v>
      </c>
      <c r="C30819">
        <v>1683500</v>
      </c>
      <c r="D30819" t="s">
        <v>75981</v>
      </c>
    </row>
    <row r="30820" spans="1:4" x14ac:dyDescent="0.25">
      <c r="A30820" t="s">
        <v>25647</v>
      </c>
      <c r="B30820" t="s">
        <v>25648</v>
      </c>
      <c r="C30820">
        <v>330000</v>
      </c>
      <c r="D30820" t="s">
        <v>75981</v>
      </c>
    </row>
    <row r="30821" spans="1:4" x14ac:dyDescent="0.25">
      <c r="A30821" t="s">
        <v>30922</v>
      </c>
      <c r="B30821" t="s">
        <v>30923</v>
      </c>
      <c r="C30821">
        <v>2295500</v>
      </c>
      <c r="D30821" t="s">
        <v>75981</v>
      </c>
    </row>
    <row r="30822" spans="1:4" x14ac:dyDescent="0.25">
      <c r="A30822" t="s">
        <v>49528</v>
      </c>
      <c r="B30822" t="s">
        <v>49529</v>
      </c>
      <c r="C30822">
        <v>1451000</v>
      </c>
      <c r="D30822" t="s">
        <v>75981</v>
      </c>
    </row>
    <row r="30823" spans="1:4" x14ac:dyDescent="0.25">
      <c r="A30823" t="s">
        <v>49530</v>
      </c>
      <c r="B30823" t="s">
        <v>49529</v>
      </c>
      <c r="C30823">
        <v>1451000</v>
      </c>
      <c r="D30823" t="s">
        <v>75981</v>
      </c>
    </row>
    <row r="30824" spans="1:4" x14ac:dyDescent="0.25">
      <c r="A30824" t="s">
        <v>19586</v>
      </c>
      <c r="B30824" t="s">
        <v>19587</v>
      </c>
      <c r="C30824">
        <v>302000</v>
      </c>
      <c r="D30824" t="s">
        <v>75981</v>
      </c>
    </row>
    <row r="30825" spans="1:4" x14ac:dyDescent="0.25">
      <c r="A30825" t="s">
        <v>39652</v>
      </c>
      <c r="B30825" t="s">
        <v>19587</v>
      </c>
      <c r="C30825">
        <v>2510500</v>
      </c>
      <c r="D30825" t="s">
        <v>75981</v>
      </c>
    </row>
    <row r="30826" spans="1:4" x14ac:dyDescent="0.25">
      <c r="A30826" t="s">
        <v>37850</v>
      </c>
      <c r="B30826" t="s">
        <v>37851</v>
      </c>
      <c r="C30826">
        <v>797000</v>
      </c>
      <c r="D30826" t="s">
        <v>75981</v>
      </c>
    </row>
    <row r="30827" spans="1:4" x14ac:dyDescent="0.25">
      <c r="A30827" t="s">
        <v>39650</v>
      </c>
      <c r="B30827" t="s">
        <v>37851</v>
      </c>
      <c r="C30827">
        <v>1645000</v>
      </c>
      <c r="D30827" t="s">
        <v>75981</v>
      </c>
    </row>
    <row r="30828" spans="1:4" x14ac:dyDescent="0.25">
      <c r="A30828" t="s">
        <v>30869</v>
      </c>
      <c r="B30828" t="s">
        <v>30870</v>
      </c>
      <c r="C30828">
        <v>5179500</v>
      </c>
      <c r="D30828" t="s">
        <v>75981</v>
      </c>
    </row>
    <row r="30829" spans="1:4" x14ac:dyDescent="0.25">
      <c r="A30829" t="s">
        <v>41729</v>
      </c>
      <c r="B30829" t="s">
        <v>41730</v>
      </c>
      <c r="C30829">
        <v>2850000</v>
      </c>
      <c r="D30829" t="s">
        <v>75981</v>
      </c>
    </row>
    <row r="30830" spans="1:4" x14ac:dyDescent="0.25">
      <c r="A30830" t="s">
        <v>41731</v>
      </c>
      <c r="B30830" t="s">
        <v>41730</v>
      </c>
      <c r="C30830">
        <v>2850000</v>
      </c>
      <c r="D30830" t="s">
        <v>75981</v>
      </c>
    </row>
    <row r="30831" spans="1:4" x14ac:dyDescent="0.25">
      <c r="A30831" t="s">
        <v>21127</v>
      </c>
      <c r="B30831" t="s">
        <v>21128</v>
      </c>
      <c r="C30831">
        <v>3170000</v>
      </c>
      <c r="D30831" t="s">
        <v>75981</v>
      </c>
    </row>
    <row r="30832" spans="1:4" x14ac:dyDescent="0.25">
      <c r="A30832" t="s">
        <v>21131</v>
      </c>
      <c r="B30832" t="s">
        <v>21128</v>
      </c>
      <c r="C30832">
        <v>3170000</v>
      </c>
      <c r="D30832" t="s">
        <v>75981</v>
      </c>
    </row>
    <row r="30833" spans="1:4" x14ac:dyDescent="0.25">
      <c r="A30833" t="s">
        <v>66950</v>
      </c>
      <c r="B30833" t="s">
        <v>66951</v>
      </c>
      <c r="C30833">
        <v>113700</v>
      </c>
      <c r="D30833" t="s">
        <v>75981</v>
      </c>
    </row>
    <row r="30834" spans="1:4" x14ac:dyDescent="0.25">
      <c r="A30834" t="s">
        <v>45959</v>
      </c>
      <c r="B30834" t="s">
        <v>9415</v>
      </c>
      <c r="C30834">
        <v>1070000</v>
      </c>
      <c r="D30834" t="s">
        <v>75981</v>
      </c>
    </row>
    <row r="30835" spans="1:4" x14ac:dyDescent="0.25">
      <c r="A30835" t="s">
        <v>45960</v>
      </c>
      <c r="B30835" t="s">
        <v>9415</v>
      </c>
      <c r="C30835">
        <v>1070000</v>
      </c>
      <c r="D30835" t="s">
        <v>75981</v>
      </c>
    </row>
    <row r="30836" spans="1:4" x14ac:dyDescent="0.25">
      <c r="A30836" t="s">
        <v>45961</v>
      </c>
      <c r="B30836" t="s">
        <v>9415</v>
      </c>
      <c r="C30836">
        <v>1070000</v>
      </c>
      <c r="D30836" t="s">
        <v>75981</v>
      </c>
    </row>
    <row r="30837" spans="1:4" x14ac:dyDescent="0.25">
      <c r="A30837" t="s">
        <v>31059</v>
      </c>
      <c r="B30837" t="s">
        <v>9415</v>
      </c>
      <c r="C30837">
        <v>883200</v>
      </c>
      <c r="D30837" t="s">
        <v>75981</v>
      </c>
    </row>
    <row r="30838" spans="1:4" x14ac:dyDescent="0.25">
      <c r="A30838" t="s">
        <v>31060</v>
      </c>
      <c r="B30838" t="s">
        <v>9415</v>
      </c>
      <c r="C30838">
        <v>883200</v>
      </c>
      <c r="D30838" t="s">
        <v>75981</v>
      </c>
    </row>
    <row r="30839" spans="1:4" x14ac:dyDescent="0.25">
      <c r="A30839" t="s">
        <v>31061</v>
      </c>
      <c r="B30839" t="s">
        <v>9415</v>
      </c>
      <c r="C30839">
        <v>883200</v>
      </c>
      <c r="D30839" t="s">
        <v>75981</v>
      </c>
    </row>
    <row r="30840" spans="1:4" x14ac:dyDescent="0.25">
      <c r="A30840" t="s">
        <v>57251</v>
      </c>
      <c r="B30840" t="s">
        <v>57252</v>
      </c>
      <c r="C30840">
        <v>1353000</v>
      </c>
      <c r="D30840" t="s">
        <v>75981</v>
      </c>
    </row>
    <row r="30841" spans="1:4" x14ac:dyDescent="0.25">
      <c r="A30841" t="s">
        <v>57241</v>
      </c>
      <c r="B30841" t="s">
        <v>57242</v>
      </c>
      <c r="C30841">
        <v>1659000</v>
      </c>
      <c r="D30841" t="s">
        <v>75981</v>
      </c>
    </row>
    <row r="30842" spans="1:4" x14ac:dyDescent="0.25">
      <c r="A30842" t="s">
        <v>18886</v>
      </c>
      <c r="B30842" t="s">
        <v>18887</v>
      </c>
      <c r="C30842">
        <v>464000</v>
      </c>
      <c r="D30842" t="s">
        <v>75981</v>
      </c>
    </row>
    <row r="30843" spans="1:4" x14ac:dyDescent="0.25">
      <c r="A30843" t="s">
        <v>39445</v>
      </c>
      <c r="B30843" t="s">
        <v>18887</v>
      </c>
      <c r="C30843">
        <v>940500</v>
      </c>
      <c r="D30843" t="s">
        <v>75981</v>
      </c>
    </row>
    <row r="30844" spans="1:4" x14ac:dyDescent="0.25">
      <c r="A30844" t="s">
        <v>39446</v>
      </c>
      <c r="B30844" t="s">
        <v>18887</v>
      </c>
      <c r="C30844">
        <v>1795000</v>
      </c>
      <c r="D30844" t="s">
        <v>75981</v>
      </c>
    </row>
    <row r="30845" spans="1:4" x14ac:dyDescent="0.25">
      <c r="A30845" t="s">
        <v>37608</v>
      </c>
      <c r="B30845" t="s">
        <v>37609</v>
      </c>
      <c r="C30845">
        <v>1000000</v>
      </c>
      <c r="D30845" t="s">
        <v>75981</v>
      </c>
    </row>
    <row r="30846" spans="1:4" x14ac:dyDescent="0.25">
      <c r="A30846" t="s">
        <v>43310</v>
      </c>
      <c r="B30846" t="s">
        <v>43311</v>
      </c>
      <c r="C30846">
        <v>426000</v>
      </c>
      <c r="D30846" t="s">
        <v>75981</v>
      </c>
    </row>
    <row r="30847" spans="1:4" x14ac:dyDescent="0.25">
      <c r="A30847" t="s">
        <v>39436</v>
      </c>
      <c r="B30847" t="s">
        <v>39437</v>
      </c>
      <c r="C30847">
        <v>5263000</v>
      </c>
      <c r="D30847" t="s">
        <v>75981</v>
      </c>
    </row>
    <row r="30848" spans="1:4" x14ac:dyDescent="0.25">
      <c r="A30848" t="s">
        <v>39438</v>
      </c>
      <c r="B30848" t="s">
        <v>39437</v>
      </c>
      <c r="C30848">
        <v>5543000</v>
      </c>
      <c r="D30848" t="s">
        <v>75981</v>
      </c>
    </row>
    <row r="30849" spans="1:4" x14ac:dyDescent="0.25">
      <c r="A30849" t="s">
        <v>30758</v>
      </c>
      <c r="B30849" t="s">
        <v>30759</v>
      </c>
      <c r="C30849">
        <v>4072000</v>
      </c>
      <c r="D30849" t="s">
        <v>75981</v>
      </c>
    </row>
    <row r="30850" spans="1:4" x14ac:dyDescent="0.25">
      <c r="A30850" t="s">
        <v>50127</v>
      </c>
      <c r="B30850" t="s">
        <v>50128</v>
      </c>
      <c r="C30850">
        <v>1386000</v>
      </c>
      <c r="D30850" t="s">
        <v>75981</v>
      </c>
    </row>
    <row r="30851" spans="1:4" x14ac:dyDescent="0.25">
      <c r="A30851" t="s">
        <v>50129</v>
      </c>
      <c r="B30851" t="s">
        <v>50128</v>
      </c>
      <c r="C30851">
        <v>1386000</v>
      </c>
      <c r="D30851" t="s">
        <v>75981</v>
      </c>
    </row>
    <row r="30852" spans="1:4" x14ac:dyDescent="0.25">
      <c r="A30852" t="s">
        <v>57243</v>
      </c>
      <c r="B30852" t="s">
        <v>57244</v>
      </c>
      <c r="C30852">
        <v>1575000</v>
      </c>
      <c r="D30852" t="s">
        <v>75981</v>
      </c>
    </row>
    <row r="30853" spans="1:4" x14ac:dyDescent="0.25">
      <c r="A30853" t="s">
        <v>57245</v>
      </c>
      <c r="B30853" t="s">
        <v>57246</v>
      </c>
      <c r="C30853">
        <v>2500000</v>
      </c>
      <c r="D30853" t="s">
        <v>75981</v>
      </c>
    </row>
    <row r="30854" spans="1:4" x14ac:dyDescent="0.25">
      <c r="A30854" t="s">
        <v>30912</v>
      </c>
      <c r="B30854" t="s">
        <v>30913</v>
      </c>
      <c r="C30854">
        <v>2960500</v>
      </c>
      <c r="D30854" t="s">
        <v>75981</v>
      </c>
    </row>
    <row r="30855" spans="1:4" x14ac:dyDescent="0.25">
      <c r="A30855" t="s">
        <v>25643</v>
      </c>
      <c r="B30855" t="s">
        <v>25644</v>
      </c>
      <c r="C30855">
        <v>330000</v>
      </c>
      <c r="D30855" t="s">
        <v>75981</v>
      </c>
    </row>
    <row r="30856" spans="1:4" x14ac:dyDescent="0.25">
      <c r="A30856" t="s">
        <v>49516</v>
      </c>
      <c r="B30856" t="s">
        <v>49517</v>
      </c>
      <c r="C30856">
        <v>1451000</v>
      </c>
      <c r="D30856" t="s">
        <v>75981</v>
      </c>
    </row>
    <row r="30857" spans="1:4" x14ac:dyDescent="0.25">
      <c r="A30857" t="s">
        <v>49518</v>
      </c>
      <c r="B30857" t="s">
        <v>49517</v>
      </c>
      <c r="C30857">
        <v>1451000</v>
      </c>
      <c r="D30857" t="s">
        <v>75981</v>
      </c>
    </row>
    <row r="30858" spans="1:4" x14ac:dyDescent="0.25">
      <c r="A30858" t="s">
        <v>19580</v>
      </c>
      <c r="B30858" t="s">
        <v>19581</v>
      </c>
      <c r="C30858">
        <v>569000</v>
      </c>
      <c r="D30858" t="s">
        <v>75981</v>
      </c>
    </row>
    <row r="30859" spans="1:4" x14ac:dyDescent="0.25">
      <c r="A30859" t="s">
        <v>37842</v>
      </c>
      <c r="B30859" t="s">
        <v>19581</v>
      </c>
      <c r="C30859">
        <v>1630000</v>
      </c>
      <c r="D30859" t="s">
        <v>75981</v>
      </c>
    </row>
    <row r="30860" spans="1:4" x14ac:dyDescent="0.25">
      <c r="A30860" t="s">
        <v>39635</v>
      </c>
      <c r="B30860" t="s">
        <v>19581</v>
      </c>
      <c r="C30860">
        <v>1645000</v>
      </c>
      <c r="D30860" t="s">
        <v>75981</v>
      </c>
    </row>
    <row r="30861" spans="1:4" x14ac:dyDescent="0.25">
      <c r="A30861" t="s">
        <v>40687</v>
      </c>
      <c r="B30861" t="s">
        <v>30993</v>
      </c>
      <c r="C30861">
        <v>1640000</v>
      </c>
      <c r="D30861" t="s">
        <v>75981</v>
      </c>
    </row>
    <row r="30862" spans="1:4" x14ac:dyDescent="0.25">
      <c r="A30862" t="s">
        <v>40688</v>
      </c>
      <c r="B30862" t="s">
        <v>30993</v>
      </c>
      <c r="C30862">
        <v>1640000</v>
      </c>
      <c r="D30862" t="s">
        <v>75981</v>
      </c>
    </row>
    <row r="30863" spans="1:4" x14ac:dyDescent="0.25">
      <c r="A30863" t="s">
        <v>40689</v>
      </c>
      <c r="B30863" t="s">
        <v>30993</v>
      </c>
      <c r="C30863">
        <v>1640000</v>
      </c>
      <c r="D30863" t="s">
        <v>75981</v>
      </c>
    </row>
    <row r="30864" spans="1:4" x14ac:dyDescent="0.25">
      <c r="A30864" t="s">
        <v>30992</v>
      </c>
      <c r="B30864" t="s">
        <v>30993</v>
      </c>
      <c r="C30864">
        <v>126900</v>
      </c>
      <c r="D30864" t="s">
        <v>75981</v>
      </c>
    </row>
    <row r="30865" spans="1:4" x14ac:dyDescent="0.25">
      <c r="A30865" t="s">
        <v>30908</v>
      </c>
      <c r="B30865" t="s">
        <v>30909</v>
      </c>
      <c r="C30865">
        <v>202500</v>
      </c>
      <c r="D30865" t="s">
        <v>75981</v>
      </c>
    </row>
    <row r="30866" spans="1:4" x14ac:dyDescent="0.25">
      <c r="A30866" t="s">
        <v>37830</v>
      </c>
      <c r="B30866" t="s">
        <v>37831</v>
      </c>
      <c r="C30866">
        <v>556000</v>
      </c>
      <c r="D30866" t="s">
        <v>75981</v>
      </c>
    </row>
    <row r="30867" spans="1:4" x14ac:dyDescent="0.25">
      <c r="A30867" t="s">
        <v>30914</v>
      </c>
      <c r="B30867" t="s">
        <v>13277</v>
      </c>
      <c r="C30867">
        <v>2573500</v>
      </c>
      <c r="D30867" t="s">
        <v>75981</v>
      </c>
    </row>
    <row r="30868" spans="1:4" x14ac:dyDescent="0.25">
      <c r="A30868" t="s">
        <v>13276</v>
      </c>
      <c r="B30868" t="s">
        <v>13277</v>
      </c>
      <c r="C30868">
        <v>1037500</v>
      </c>
      <c r="D30868" t="s">
        <v>75981</v>
      </c>
    </row>
    <row r="30869" spans="1:4" x14ac:dyDescent="0.25">
      <c r="A30869" t="s">
        <v>13278</v>
      </c>
      <c r="B30869" t="s">
        <v>13277</v>
      </c>
      <c r="C30869">
        <v>1037500</v>
      </c>
      <c r="D30869" t="s">
        <v>75981</v>
      </c>
    </row>
    <row r="30870" spans="1:4" x14ac:dyDescent="0.25">
      <c r="A30870" t="s">
        <v>39576</v>
      </c>
      <c r="B30870" t="s">
        <v>5098</v>
      </c>
      <c r="C30870">
        <v>1133000</v>
      </c>
      <c r="D30870" t="s">
        <v>75981</v>
      </c>
    </row>
    <row r="30871" spans="1:4" x14ac:dyDescent="0.25">
      <c r="A30871" t="s">
        <v>39564</v>
      </c>
      <c r="B30871" t="s">
        <v>39565</v>
      </c>
      <c r="C30871">
        <v>1032500</v>
      </c>
      <c r="D30871" t="s">
        <v>75981</v>
      </c>
    </row>
    <row r="30872" spans="1:4" x14ac:dyDescent="0.25">
      <c r="A30872" t="s">
        <v>31025</v>
      </c>
      <c r="B30872" t="s">
        <v>31026</v>
      </c>
      <c r="C30872">
        <v>6218000</v>
      </c>
      <c r="D30872" t="s">
        <v>75981</v>
      </c>
    </row>
    <row r="30873" spans="1:4" x14ac:dyDescent="0.25">
      <c r="A30873" t="s">
        <v>31027</v>
      </c>
      <c r="B30873" t="s">
        <v>31026</v>
      </c>
      <c r="C30873">
        <v>7152000</v>
      </c>
      <c r="D30873" t="s">
        <v>75981</v>
      </c>
    </row>
    <row r="30874" spans="1:4" x14ac:dyDescent="0.25">
      <c r="A30874" t="s">
        <v>31040</v>
      </c>
      <c r="B30874" t="s">
        <v>31026</v>
      </c>
      <c r="C30874">
        <v>2061000</v>
      </c>
      <c r="D30874" t="s">
        <v>75981</v>
      </c>
    </row>
    <row r="30875" spans="1:4" x14ac:dyDescent="0.25">
      <c r="A30875" t="s">
        <v>31041</v>
      </c>
      <c r="B30875" t="s">
        <v>31026</v>
      </c>
      <c r="C30875">
        <v>2371500</v>
      </c>
      <c r="D30875" t="s">
        <v>75981</v>
      </c>
    </row>
    <row r="30876" spans="1:4" x14ac:dyDescent="0.25">
      <c r="A30876" t="s">
        <v>31053</v>
      </c>
      <c r="B30876" t="s">
        <v>31026</v>
      </c>
      <c r="C30876">
        <v>2061000</v>
      </c>
      <c r="D30876" t="s">
        <v>75981</v>
      </c>
    </row>
    <row r="30877" spans="1:4" x14ac:dyDescent="0.25">
      <c r="A30877" t="s">
        <v>31054</v>
      </c>
      <c r="B30877" t="s">
        <v>31026</v>
      </c>
      <c r="C30877">
        <v>2371500</v>
      </c>
      <c r="D30877" t="s">
        <v>75981</v>
      </c>
    </row>
    <row r="30878" spans="1:4" x14ac:dyDescent="0.25">
      <c r="A30878" t="s">
        <v>25576</v>
      </c>
      <c r="B30878" t="s">
        <v>25577</v>
      </c>
      <c r="C30878">
        <v>890000</v>
      </c>
      <c r="D30878" t="s">
        <v>75981</v>
      </c>
    </row>
    <row r="30879" spans="1:4" x14ac:dyDescent="0.25">
      <c r="A30879" t="s">
        <v>75615</v>
      </c>
      <c r="B30879" t="s">
        <v>75616</v>
      </c>
      <c r="C30879">
        <v>4743000</v>
      </c>
      <c r="D30879" t="s">
        <v>75981</v>
      </c>
    </row>
    <row r="30880" spans="1:4" x14ac:dyDescent="0.25">
      <c r="A30880" t="s">
        <v>25572</v>
      </c>
      <c r="B30880" t="s">
        <v>25573</v>
      </c>
      <c r="C30880">
        <v>625000</v>
      </c>
      <c r="D30880" t="s">
        <v>75981</v>
      </c>
    </row>
    <row r="30881" spans="1:4" x14ac:dyDescent="0.25">
      <c r="A30881" t="s">
        <v>24477</v>
      </c>
      <c r="B30881" t="s">
        <v>24478</v>
      </c>
      <c r="C30881">
        <v>706000</v>
      </c>
      <c r="D30881" t="s">
        <v>75981</v>
      </c>
    </row>
    <row r="30882" spans="1:4" x14ac:dyDescent="0.25">
      <c r="A30882" t="s">
        <v>39430</v>
      </c>
      <c r="B30882" t="s">
        <v>39431</v>
      </c>
      <c r="C30882">
        <v>4353000</v>
      </c>
      <c r="D30882" t="s">
        <v>75981</v>
      </c>
    </row>
    <row r="30883" spans="1:4" x14ac:dyDescent="0.25">
      <c r="A30883" t="s">
        <v>39432</v>
      </c>
      <c r="B30883" t="s">
        <v>39433</v>
      </c>
      <c r="C30883">
        <v>4649500</v>
      </c>
      <c r="D30883" t="s">
        <v>75981</v>
      </c>
    </row>
    <row r="30884" spans="1:4" x14ac:dyDescent="0.25">
      <c r="A30884" t="s">
        <v>13153</v>
      </c>
      <c r="B30884" t="s">
        <v>13154</v>
      </c>
      <c r="C30884">
        <v>3075000</v>
      </c>
      <c r="D30884" t="s">
        <v>75981</v>
      </c>
    </row>
    <row r="30885" spans="1:4" x14ac:dyDescent="0.25">
      <c r="A30885" t="s">
        <v>13155</v>
      </c>
      <c r="B30885" t="s">
        <v>13154</v>
      </c>
      <c r="C30885">
        <v>2365500</v>
      </c>
      <c r="D30885" t="s">
        <v>75981</v>
      </c>
    </row>
    <row r="30886" spans="1:4" x14ac:dyDescent="0.25">
      <c r="A30886" t="s">
        <v>6132</v>
      </c>
      <c r="B30886" t="s">
        <v>57253</v>
      </c>
      <c r="C30886">
        <v>606000</v>
      </c>
      <c r="D30886" t="s">
        <v>75981</v>
      </c>
    </row>
    <row r="30887" spans="1:4" x14ac:dyDescent="0.25">
      <c r="A30887" t="s">
        <v>27140</v>
      </c>
      <c r="B30887" t="s">
        <v>4020</v>
      </c>
      <c r="C30887">
        <v>704000</v>
      </c>
      <c r="D30887" t="s">
        <v>75981</v>
      </c>
    </row>
    <row r="30888" spans="1:4" x14ac:dyDescent="0.25">
      <c r="A30888" t="s">
        <v>21049</v>
      </c>
      <c r="B30888" t="s">
        <v>21050</v>
      </c>
      <c r="C30888">
        <v>365000</v>
      </c>
      <c r="D30888" t="s">
        <v>75981</v>
      </c>
    </row>
    <row r="30889" spans="1:4" x14ac:dyDescent="0.25">
      <c r="A30889" t="s">
        <v>24493</v>
      </c>
      <c r="B30889" t="s">
        <v>24494</v>
      </c>
      <c r="C30889">
        <v>327000</v>
      </c>
      <c r="D30889" t="s">
        <v>75981</v>
      </c>
    </row>
    <row r="30890" spans="1:4" x14ac:dyDescent="0.25">
      <c r="A30890" t="s">
        <v>54447</v>
      </c>
      <c r="B30890" t="s">
        <v>54448</v>
      </c>
      <c r="C30890">
        <v>4930000</v>
      </c>
      <c r="D30890" t="s">
        <v>75981</v>
      </c>
    </row>
    <row r="30891" spans="1:4" x14ac:dyDescent="0.25">
      <c r="A30891" t="s">
        <v>54444</v>
      </c>
      <c r="B30891" t="s">
        <v>54448</v>
      </c>
      <c r="C30891">
        <v>4930000</v>
      </c>
      <c r="D30891" t="s">
        <v>75981</v>
      </c>
    </row>
    <row r="30892" spans="1:4" x14ac:dyDescent="0.25">
      <c r="A30892" t="s">
        <v>54446</v>
      </c>
      <c r="B30892" t="s">
        <v>54448</v>
      </c>
      <c r="C30892">
        <v>4930000</v>
      </c>
      <c r="D30892" t="s">
        <v>75981</v>
      </c>
    </row>
    <row r="30893" spans="1:4" x14ac:dyDescent="0.25">
      <c r="A30893" t="s">
        <v>21177</v>
      </c>
      <c r="B30893" t="s">
        <v>21178</v>
      </c>
      <c r="C30893">
        <v>1360000</v>
      </c>
      <c r="D30893" t="s">
        <v>75981</v>
      </c>
    </row>
    <row r="30894" spans="1:4" x14ac:dyDescent="0.25">
      <c r="A30894" t="s">
        <v>21179</v>
      </c>
      <c r="B30894" t="s">
        <v>21178</v>
      </c>
      <c r="C30894">
        <v>1330000</v>
      </c>
      <c r="D30894" t="s">
        <v>75981</v>
      </c>
    </row>
    <row r="30895" spans="1:4" x14ac:dyDescent="0.25">
      <c r="A30895" t="s">
        <v>56441</v>
      </c>
      <c r="B30895" t="s">
        <v>57266</v>
      </c>
      <c r="C30895">
        <v>606000</v>
      </c>
      <c r="D30895" t="s">
        <v>75981</v>
      </c>
    </row>
    <row r="30896" spans="1:4" x14ac:dyDescent="0.25">
      <c r="A30896" t="s">
        <v>54598</v>
      </c>
      <c r="B30896" t="s">
        <v>54599</v>
      </c>
      <c r="C30896">
        <v>360000</v>
      </c>
      <c r="D30896" t="s">
        <v>75981</v>
      </c>
    </row>
    <row r="30897" spans="1:4" x14ac:dyDescent="0.25">
      <c r="A30897" t="s">
        <v>54600</v>
      </c>
      <c r="B30897" t="s">
        <v>54599</v>
      </c>
      <c r="C30897">
        <v>360000</v>
      </c>
      <c r="D30897" t="s">
        <v>75981</v>
      </c>
    </row>
    <row r="30898" spans="1:4" x14ac:dyDescent="0.25">
      <c r="A30898" t="s">
        <v>54601</v>
      </c>
      <c r="B30898" t="s">
        <v>54599</v>
      </c>
      <c r="C30898">
        <v>360000</v>
      </c>
      <c r="D30898" t="s">
        <v>75981</v>
      </c>
    </row>
    <row r="30899" spans="1:4" x14ac:dyDescent="0.25">
      <c r="A30899" t="s">
        <v>21129</v>
      </c>
      <c r="B30899" t="s">
        <v>21130</v>
      </c>
      <c r="C30899">
        <v>3160000</v>
      </c>
      <c r="D30899" t="s">
        <v>75981</v>
      </c>
    </row>
    <row r="30900" spans="1:4" x14ac:dyDescent="0.25">
      <c r="A30900" t="s">
        <v>56400</v>
      </c>
      <c r="B30900" t="s">
        <v>56401</v>
      </c>
      <c r="C30900">
        <v>31000</v>
      </c>
      <c r="D30900" t="s">
        <v>75981</v>
      </c>
    </row>
    <row r="30901" spans="1:4" x14ac:dyDescent="0.25">
      <c r="A30901" t="s">
        <v>56378</v>
      </c>
      <c r="B30901" t="s">
        <v>56379</v>
      </c>
      <c r="C30901">
        <v>1160000</v>
      </c>
      <c r="D30901" t="s">
        <v>75981</v>
      </c>
    </row>
    <row r="30902" spans="1:4" x14ac:dyDescent="0.25">
      <c r="A30902" t="s">
        <v>27206</v>
      </c>
      <c r="B30902" t="s">
        <v>27207</v>
      </c>
      <c r="C30902">
        <v>1240000</v>
      </c>
      <c r="D30902" t="s">
        <v>75981</v>
      </c>
    </row>
    <row r="30903" spans="1:4" x14ac:dyDescent="0.25">
      <c r="A30903" t="s">
        <v>24119</v>
      </c>
      <c r="B30903" t="s">
        <v>24120</v>
      </c>
      <c r="C30903">
        <v>4430000</v>
      </c>
      <c r="D30903" t="s">
        <v>75981</v>
      </c>
    </row>
    <row r="30904" spans="1:4" x14ac:dyDescent="0.25">
      <c r="A30904" t="s">
        <v>24495</v>
      </c>
      <c r="B30904" t="s">
        <v>24496</v>
      </c>
      <c r="C30904">
        <v>493000</v>
      </c>
      <c r="D30904" t="s">
        <v>75981</v>
      </c>
    </row>
    <row r="30905" spans="1:4" x14ac:dyDescent="0.25">
      <c r="A30905" t="s">
        <v>48634</v>
      </c>
      <c r="B30905" t="s">
        <v>48635</v>
      </c>
      <c r="C30905">
        <v>63710000</v>
      </c>
      <c r="D30905" t="s">
        <v>75981</v>
      </c>
    </row>
    <row r="30906" spans="1:4" x14ac:dyDescent="0.25">
      <c r="A30906" t="s">
        <v>44895</v>
      </c>
      <c r="B30906" t="s">
        <v>44896</v>
      </c>
      <c r="C30906">
        <v>620000</v>
      </c>
      <c r="D30906" t="s">
        <v>75981</v>
      </c>
    </row>
    <row r="30907" spans="1:4" x14ac:dyDescent="0.25">
      <c r="A30907" t="s">
        <v>44892</v>
      </c>
      <c r="B30907" t="s">
        <v>24274</v>
      </c>
      <c r="C30907">
        <v>285000</v>
      </c>
      <c r="D30907" t="s">
        <v>75981</v>
      </c>
    </row>
    <row r="30908" spans="1:4" x14ac:dyDescent="0.25">
      <c r="A30908" t="s">
        <v>24273</v>
      </c>
      <c r="B30908" t="s">
        <v>24274</v>
      </c>
      <c r="C30908">
        <v>211500</v>
      </c>
      <c r="D30908" t="s">
        <v>75981</v>
      </c>
    </row>
    <row r="30909" spans="1:4" x14ac:dyDescent="0.25">
      <c r="A30909" t="s">
        <v>24275</v>
      </c>
      <c r="B30909" t="s">
        <v>24276</v>
      </c>
      <c r="C30909">
        <v>512000</v>
      </c>
      <c r="D30909" t="s">
        <v>75981</v>
      </c>
    </row>
    <row r="30910" spans="1:4" x14ac:dyDescent="0.25">
      <c r="A30910" t="s">
        <v>24277</v>
      </c>
      <c r="B30910" t="s">
        <v>24278</v>
      </c>
      <c r="C30910">
        <v>512000</v>
      </c>
      <c r="D30910" t="s">
        <v>75981</v>
      </c>
    </row>
    <row r="30911" spans="1:4" x14ac:dyDescent="0.25">
      <c r="A30911" t="s">
        <v>13525</v>
      </c>
      <c r="B30911" t="s">
        <v>13526</v>
      </c>
      <c r="C30911">
        <v>1819500</v>
      </c>
      <c r="D30911" t="s">
        <v>75981</v>
      </c>
    </row>
    <row r="30912" spans="1:4" x14ac:dyDescent="0.25">
      <c r="A30912" t="s">
        <v>31258</v>
      </c>
      <c r="B30912" t="s">
        <v>31259</v>
      </c>
      <c r="C30912">
        <v>1840500</v>
      </c>
      <c r="D30912" t="s">
        <v>75981</v>
      </c>
    </row>
    <row r="30913" spans="1:4" x14ac:dyDescent="0.25">
      <c r="A30913" t="s">
        <v>68034</v>
      </c>
      <c r="B30913" t="s">
        <v>68035</v>
      </c>
      <c r="C30913">
        <v>743000</v>
      </c>
      <c r="D30913" t="s">
        <v>75981</v>
      </c>
    </row>
    <row r="30914" spans="1:4" x14ac:dyDescent="0.25">
      <c r="A30914" t="s">
        <v>41724</v>
      </c>
      <c r="B30914" t="s">
        <v>41725</v>
      </c>
      <c r="C30914">
        <v>1990000</v>
      </c>
      <c r="D30914" t="s">
        <v>75981</v>
      </c>
    </row>
    <row r="30915" spans="1:4" x14ac:dyDescent="0.25">
      <c r="A30915" t="s">
        <v>41726</v>
      </c>
      <c r="B30915" t="s">
        <v>41725</v>
      </c>
      <c r="C30915">
        <v>1990000</v>
      </c>
      <c r="D30915" t="s">
        <v>75981</v>
      </c>
    </row>
    <row r="30916" spans="1:4" x14ac:dyDescent="0.25">
      <c r="A30916" t="s">
        <v>48719</v>
      </c>
      <c r="B30916" t="s">
        <v>48720</v>
      </c>
      <c r="C30916">
        <v>977000</v>
      </c>
      <c r="D30916" t="s">
        <v>75981</v>
      </c>
    </row>
    <row r="30917" spans="1:4" x14ac:dyDescent="0.25">
      <c r="A30917" t="s">
        <v>12169</v>
      </c>
      <c r="B30917" t="s">
        <v>12170</v>
      </c>
      <c r="C30917">
        <v>29000</v>
      </c>
      <c r="D30917" t="s">
        <v>75981</v>
      </c>
    </row>
    <row r="30918" spans="1:4" x14ac:dyDescent="0.25">
      <c r="A30918" t="s">
        <v>12611</v>
      </c>
      <c r="B30918" t="s">
        <v>12612</v>
      </c>
      <c r="C30918">
        <v>48000</v>
      </c>
      <c r="D30918" t="s">
        <v>75981</v>
      </c>
    </row>
    <row r="30919" spans="1:4" x14ac:dyDescent="0.25">
      <c r="A30919" t="s">
        <v>48569</v>
      </c>
      <c r="B30919" t="s">
        <v>48570</v>
      </c>
      <c r="C30919">
        <v>47000</v>
      </c>
      <c r="D30919" t="s">
        <v>75981</v>
      </c>
    </row>
    <row r="30920" spans="1:4" x14ac:dyDescent="0.25">
      <c r="A30920" t="s">
        <v>13523</v>
      </c>
      <c r="B30920" t="s">
        <v>13524</v>
      </c>
      <c r="C30920">
        <v>1819500</v>
      </c>
      <c r="D30920" t="s">
        <v>75981</v>
      </c>
    </row>
    <row r="30921" spans="1:4" x14ac:dyDescent="0.25">
      <c r="A30921" t="s">
        <v>31256</v>
      </c>
      <c r="B30921" t="s">
        <v>31257</v>
      </c>
      <c r="C30921">
        <v>1840500</v>
      </c>
      <c r="D30921" t="s">
        <v>75981</v>
      </c>
    </row>
    <row r="30922" spans="1:4" x14ac:dyDescent="0.25">
      <c r="A30922" t="s">
        <v>30584</v>
      </c>
      <c r="B30922" t="s">
        <v>30585</v>
      </c>
      <c r="C30922">
        <v>8121500</v>
      </c>
      <c r="D30922" t="s">
        <v>75981</v>
      </c>
    </row>
    <row r="30923" spans="1:4" x14ac:dyDescent="0.25">
      <c r="A30923" t="s">
        <v>30586</v>
      </c>
      <c r="B30923" t="s">
        <v>30585</v>
      </c>
      <c r="C30923">
        <v>47991500</v>
      </c>
      <c r="D30923" t="s">
        <v>75981</v>
      </c>
    </row>
    <row r="30924" spans="1:4" x14ac:dyDescent="0.25">
      <c r="A30924" t="s">
        <v>13040</v>
      </c>
      <c r="B30924" t="s">
        <v>13041</v>
      </c>
      <c r="C30924">
        <v>47410000</v>
      </c>
      <c r="D30924" t="s">
        <v>75981</v>
      </c>
    </row>
    <row r="30925" spans="1:4" x14ac:dyDescent="0.25">
      <c r="A30925" t="s">
        <v>42200</v>
      </c>
      <c r="B30925" t="s">
        <v>17780</v>
      </c>
      <c r="C30925">
        <v>1453000</v>
      </c>
      <c r="D30925" t="s">
        <v>75981</v>
      </c>
    </row>
    <row r="30926" spans="1:4" x14ac:dyDescent="0.25">
      <c r="A30926" t="s">
        <v>17779</v>
      </c>
      <c r="B30926" t="s">
        <v>17780</v>
      </c>
      <c r="C30926">
        <v>1150000</v>
      </c>
      <c r="D30926" t="s">
        <v>75981</v>
      </c>
    </row>
    <row r="30927" spans="1:4" x14ac:dyDescent="0.25">
      <c r="A30927" t="s">
        <v>44050</v>
      </c>
      <c r="B30927" t="s">
        <v>17780</v>
      </c>
      <c r="C30927">
        <v>1325000</v>
      </c>
      <c r="D30927" t="s">
        <v>75981</v>
      </c>
    </row>
    <row r="30928" spans="1:4" x14ac:dyDescent="0.25">
      <c r="A30928" t="s">
        <v>70354</v>
      </c>
      <c r="B30928" t="s">
        <v>17780</v>
      </c>
      <c r="C30928">
        <v>1425000</v>
      </c>
      <c r="D30928" t="s">
        <v>75981</v>
      </c>
    </row>
    <row r="30929" spans="1:4" x14ac:dyDescent="0.25">
      <c r="A30929" t="s">
        <v>47912</v>
      </c>
      <c r="B30929" t="s">
        <v>47913</v>
      </c>
      <c r="C30929">
        <v>1116000</v>
      </c>
      <c r="D30929" t="s">
        <v>75981</v>
      </c>
    </row>
    <row r="30930" spans="1:4" x14ac:dyDescent="0.25">
      <c r="A30930" t="s">
        <v>17277</v>
      </c>
      <c r="B30930" t="s">
        <v>17278</v>
      </c>
      <c r="C30930">
        <v>49000</v>
      </c>
      <c r="D30930" t="s">
        <v>75981</v>
      </c>
    </row>
    <row r="30931" spans="1:4" x14ac:dyDescent="0.25">
      <c r="A30931" t="s">
        <v>43364</v>
      </c>
      <c r="B30931" t="s">
        <v>43365</v>
      </c>
      <c r="C30931">
        <v>6000</v>
      </c>
      <c r="D30931" t="s">
        <v>75981</v>
      </c>
    </row>
    <row r="30932" spans="1:4" x14ac:dyDescent="0.25">
      <c r="A30932" t="s">
        <v>46880</v>
      </c>
      <c r="B30932" t="s">
        <v>46881</v>
      </c>
      <c r="C30932">
        <v>25500</v>
      </c>
      <c r="D30932" t="s">
        <v>75981</v>
      </c>
    </row>
    <row r="30933" spans="1:4" x14ac:dyDescent="0.25">
      <c r="A30933" t="s">
        <v>52993</v>
      </c>
      <c r="B30933" t="s">
        <v>52994</v>
      </c>
      <c r="C30933">
        <v>8500</v>
      </c>
      <c r="D30933" t="s">
        <v>75981</v>
      </c>
    </row>
    <row r="30934" spans="1:4" x14ac:dyDescent="0.25">
      <c r="A30934" t="s">
        <v>16615</v>
      </c>
      <c r="B30934" t="s">
        <v>16616</v>
      </c>
      <c r="C30934">
        <v>1136000</v>
      </c>
      <c r="D30934" t="s">
        <v>75981</v>
      </c>
    </row>
    <row r="30935" spans="1:4" x14ac:dyDescent="0.25">
      <c r="A30935" t="s">
        <v>12533</v>
      </c>
      <c r="B30935" t="s">
        <v>12534</v>
      </c>
      <c r="C30935">
        <v>4111500</v>
      </c>
      <c r="D30935" t="s">
        <v>75981</v>
      </c>
    </row>
    <row r="30936" spans="1:4" x14ac:dyDescent="0.25">
      <c r="A30936" t="s">
        <v>45591</v>
      </c>
      <c r="B30936" t="s">
        <v>12534</v>
      </c>
      <c r="C30936">
        <v>2340000</v>
      </c>
      <c r="D30936" t="s">
        <v>75981</v>
      </c>
    </row>
    <row r="30937" spans="1:4" x14ac:dyDescent="0.25">
      <c r="A30937" t="s">
        <v>20792</v>
      </c>
      <c r="B30937" t="s">
        <v>12534</v>
      </c>
      <c r="C30937">
        <v>2060000</v>
      </c>
      <c r="D30937" t="s">
        <v>75981</v>
      </c>
    </row>
    <row r="30938" spans="1:4" x14ac:dyDescent="0.25">
      <c r="A30938" t="s">
        <v>46382</v>
      </c>
      <c r="B30938" t="s">
        <v>12534</v>
      </c>
      <c r="C30938">
        <v>1900000</v>
      </c>
      <c r="D30938" t="s">
        <v>75981</v>
      </c>
    </row>
    <row r="30939" spans="1:4" x14ac:dyDescent="0.25">
      <c r="A30939" t="s">
        <v>46383</v>
      </c>
      <c r="B30939" t="s">
        <v>12534</v>
      </c>
      <c r="C30939">
        <v>1880000</v>
      </c>
      <c r="D30939" t="s">
        <v>75981</v>
      </c>
    </row>
    <row r="30940" spans="1:4" x14ac:dyDescent="0.25">
      <c r="A30940" t="s">
        <v>46384</v>
      </c>
      <c r="B30940" t="s">
        <v>12534</v>
      </c>
      <c r="C30940">
        <v>1310000</v>
      </c>
      <c r="D30940" t="s">
        <v>75981</v>
      </c>
    </row>
    <row r="30941" spans="1:4" x14ac:dyDescent="0.25">
      <c r="A30941" t="s">
        <v>12504</v>
      </c>
      <c r="B30941" t="s">
        <v>12505</v>
      </c>
      <c r="C30941">
        <v>7350000</v>
      </c>
      <c r="D30941" t="s">
        <v>75981</v>
      </c>
    </row>
    <row r="30942" spans="1:4" x14ac:dyDescent="0.25">
      <c r="A30942" t="s">
        <v>48501</v>
      </c>
      <c r="B30942" t="s">
        <v>48502</v>
      </c>
      <c r="C30942">
        <v>5356000</v>
      </c>
      <c r="D30942" t="s">
        <v>75981</v>
      </c>
    </row>
    <row r="30943" spans="1:4" x14ac:dyDescent="0.25">
      <c r="A30943" t="s">
        <v>48503</v>
      </c>
      <c r="B30943" t="s">
        <v>48502</v>
      </c>
      <c r="C30943">
        <v>5356000</v>
      </c>
      <c r="D30943" t="s">
        <v>75981</v>
      </c>
    </row>
    <row r="30944" spans="1:4" x14ac:dyDescent="0.25">
      <c r="A30944" t="s">
        <v>48504</v>
      </c>
      <c r="B30944" t="s">
        <v>48502</v>
      </c>
      <c r="C30944">
        <v>5417000</v>
      </c>
      <c r="D30944" t="s">
        <v>75981</v>
      </c>
    </row>
    <row r="30945" spans="1:4" x14ac:dyDescent="0.25">
      <c r="A30945" t="s">
        <v>48505</v>
      </c>
      <c r="B30945" t="s">
        <v>48502</v>
      </c>
      <c r="C30945">
        <v>4826000</v>
      </c>
      <c r="D30945" t="s">
        <v>75981</v>
      </c>
    </row>
    <row r="30946" spans="1:4" x14ac:dyDescent="0.25">
      <c r="A30946" t="s">
        <v>45128</v>
      </c>
      <c r="B30946" t="s">
        <v>45129</v>
      </c>
      <c r="C30946">
        <v>3500</v>
      </c>
      <c r="D30946" t="s">
        <v>75981</v>
      </c>
    </row>
    <row r="30947" spans="1:4" x14ac:dyDescent="0.25">
      <c r="A30947" t="s">
        <v>41585</v>
      </c>
      <c r="B30947" t="s">
        <v>41586</v>
      </c>
      <c r="C30947">
        <v>234000</v>
      </c>
      <c r="D30947" t="s">
        <v>75981</v>
      </c>
    </row>
    <row r="30948" spans="1:4" x14ac:dyDescent="0.25">
      <c r="A30948" t="s">
        <v>48631</v>
      </c>
      <c r="B30948" t="s">
        <v>48632</v>
      </c>
      <c r="C30948">
        <v>2464000</v>
      </c>
      <c r="D30948" t="s">
        <v>75981</v>
      </c>
    </row>
    <row r="30949" spans="1:4" x14ac:dyDescent="0.25">
      <c r="A30949" t="s">
        <v>48633</v>
      </c>
      <c r="B30949" t="s">
        <v>48632</v>
      </c>
      <c r="C30949">
        <v>2421000</v>
      </c>
      <c r="D30949" t="s">
        <v>75981</v>
      </c>
    </row>
    <row r="30950" spans="1:4" x14ac:dyDescent="0.25">
      <c r="A30950" t="s">
        <v>48679</v>
      </c>
      <c r="B30950" t="s">
        <v>48680</v>
      </c>
      <c r="C30950">
        <v>977000</v>
      </c>
      <c r="D30950" t="s">
        <v>75981</v>
      </c>
    </row>
    <row r="30951" spans="1:4" x14ac:dyDescent="0.25">
      <c r="A30951" t="s">
        <v>48681</v>
      </c>
      <c r="B30951" t="s">
        <v>48680</v>
      </c>
      <c r="C30951">
        <v>949500</v>
      </c>
      <c r="D30951" t="s">
        <v>75981</v>
      </c>
    </row>
    <row r="30952" spans="1:4" x14ac:dyDescent="0.25">
      <c r="A30952" t="s">
        <v>48691</v>
      </c>
      <c r="B30952" t="s">
        <v>48692</v>
      </c>
      <c r="C30952">
        <v>1195000</v>
      </c>
      <c r="D30952" t="s">
        <v>75981</v>
      </c>
    </row>
    <row r="30953" spans="1:4" x14ac:dyDescent="0.25">
      <c r="A30953" t="s">
        <v>48693</v>
      </c>
      <c r="B30953" t="s">
        <v>48692</v>
      </c>
      <c r="C30953">
        <v>1170000</v>
      </c>
      <c r="D30953" t="s">
        <v>75981</v>
      </c>
    </row>
    <row r="30954" spans="1:4" x14ac:dyDescent="0.25">
      <c r="A30954" t="s">
        <v>37521</v>
      </c>
      <c r="B30954" t="s">
        <v>37522</v>
      </c>
      <c r="C30954">
        <v>884000</v>
      </c>
      <c r="D30954" t="s">
        <v>75981</v>
      </c>
    </row>
    <row r="30955" spans="1:4" x14ac:dyDescent="0.25">
      <c r="A30955" t="s">
        <v>12538</v>
      </c>
      <c r="B30955" t="s">
        <v>12539</v>
      </c>
      <c r="C30955">
        <v>3844000</v>
      </c>
      <c r="D30955" t="s">
        <v>75981</v>
      </c>
    </row>
    <row r="30956" spans="1:4" x14ac:dyDescent="0.25">
      <c r="A30956" t="s">
        <v>48587</v>
      </c>
      <c r="B30956" t="s">
        <v>48588</v>
      </c>
      <c r="C30956">
        <v>4000000</v>
      </c>
      <c r="D30956" t="s">
        <v>75981</v>
      </c>
    </row>
    <row r="30957" spans="1:4" x14ac:dyDescent="0.25">
      <c r="A30957" t="s">
        <v>54519</v>
      </c>
      <c r="B30957" t="s">
        <v>54520</v>
      </c>
      <c r="C30957">
        <v>705000</v>
      </c>
      <c r="D30957" t="s">
        <v>75981</v>
      </c>
    </row>
    <row r="30958" spans="1:4" x14ac:dyDescent="0.25">
      <c r="A30958" t="s">
        <v>20791</v>
      </c>
      <c r="B30958" t="s">
        <v>3874</v>
      </c>
      <c r="C30958">
        <v>749000</v>
      </c>
      <c r="D30958" t="s">
        <v>75981</v>
      </c>
    </row>
    <row r="30959" spans="1:4" x14ac:dyDescent="0.25">
      <c r="A30959" t="s">
        <v>12522</v>
      </c>
      <c r="B30959" t="s">
        <v>12523</v>
      </c>
      <c r="C30959">
        <v>2000000</v>
      </c>
      <c r="D30959" t="s">
        <v>75981</v>
      </c>
    </row>
    <row r="30960" spans="1:4" x14ac:dyDescent="0.25">
      <c r="A30960" t="s">
        <v>40490</v>
      </c>
      <c r="B30960" t="s">
        <v>40491</v>
      </c>
      <c r="C30960">
        <v>9230000</v>
      </c>
      <c r="D30960" t="s">
        <v>75981</v>
      </c>
    </row>
    <row r="30961" spans="1:4" x14ac:dyDescent="0.25">
      <c r="A30961" t="s">
        <v>40492</v>
      </c>
      <c r="B30961" t="s">
        <v>40491</v>
      </c>
      <c r="C30961">
        <v>9230000</v>
      </c>
      <c r="D30961" t="s">
        <v>75981</v>
      </c>
    </row>
    <row r="30962" spans="1:4" x14ac:dyDescent="0.25">
      <c r="A30962" t="s">
        <v>56196</v>
      </c>
      <c r="B30962" t="s">
        <v>508</v>
      </c>
      <c r="C30962">
        <v>777000</v>
      </c>
      <c r="D30962" t="s">
        <v>75981</v>
      </c>
    </row>
    <row r="30963" spans="1:4" x14ac:dyDescent="0.25">
      <c r="A30963" t="s">
        <v>11882</v>
      </c>
      <c r="B30963" t="s">
        <v>11883</v>
      </c>
      <c r="C30963">
        <v>322000</v>
      </c>
      <c r="D30963" t="s">
        <v>75981</v>
      </c>
    </row>
    <row r="30964" spans="1:4" x14ac:dyDescent="0.25">
      <c r="A30964" t="s">
        <v>21411</v>
      </c>
      <c r="B30964" t="s">
        <v>21412</v>
      </c>
      <c r="C30964">
        <v>1090000</v>
      </c>
      <c r="D30964" t="s">
        <v>75981</v>
      </c>
    </row>
    <row r="30965" spans="1:4" x14ac:dyDescent="0.25">
      <c r="A30965" t="s">
        <v>12540</v>
      </c>
      <c r="B30965" t="s">
        <v>522</v>
      </c>
      <c r="C30965">
        <v>3630000</v>
      </c>
      <c r="D30965" t="s">
        <v>75981</v>
      </c>
    </row>
    <row r="30966" spans="1:4" x14ac:dyDescent="0.25">
      <c r="A30966" t="s">
        <v>20793</v>
      </c>
      <c r="B30966" t="s">
        <v>522</v>
      </c>
      <c r="C30966">
        <v>1620000</v>
      </c>
      <c r="D30966" t="s">
        <v>75981</v>
      </c>
    </row>
    <row r="30967" spans="1:4" x14ac:dyDescent="0.25">
      <c r="A30967" t="s">
        <v>12508</v>
      </c>
      <c r="B30967" t="s">
        <v>12509</v>
      </c>
      <c r="C30967">
        <v>5990000</v>
      </c>
      <c r="D30967" t="s">
        <v>75981</v>
      </c>
    </row>
    <row r="30968" spans="1:4" x14ac:dyDescent="0.25">
      <c r="A30968" t="s">
        <v>54602</v>
      </c>
      <c r="B30968" t="s">
        <v>54603</v>
      </c>
      <c r="C30968">
        <v>533000</v>
      </c>
      <c r="D30968" t="s">
        <v>75981</v>
      </c>
    </row>
    <row r="30969" spans="1:4" x14ac:dyDescent="0.25">
      <c r="A30969" t="s">
        <v>18966</v>
      </c>
      <c r="B30969" t="s">
        <v>18967</v>
      </c>
      <c r="C30969">
        <v>295000</v>
      </c>
      <c r="D30969" t="s">
        <v>75981</v>
      </c>
    </row>
    <row r="30970" spans="1:4" x14ac:dyDescent="0.25">
      <c r="A30970" t="s">
        <v>18968</v>
      </c>
      <c r="B30970" t="s">
        <v>18967</v>
      </c>
      <c r="C30970">
        <v>910000</v>
      </c>
      <c r="D30970" t="s">
        <v>75981</v>
      </c>
    </row>
    <row r="30971" spans="1:4" x14ac:dyDescent="0.25">
      <c r="A30971" t="s">
        <v>75752</v>
      </c>
      <c r="B30971" t="s">
        <v>75753</v>
      </c>
      <c r="C30971">
        <v>152500</v>
      </c>
      <c r="D30971" t="s">
        <v>75981</v>
      </c>
    </row>
    <row r="30972" spans="1:4" x14ac:dyDescent="0.25">
      <c r="A30972" t="s">
        <v>48721</v>
      </c>
      <c r="B30972" t="s">
        <v>48722</v>
      </c>
      <c r="C30972">
        <v>5933000</v>
      </c>
      <c r="D30972" t="s">
        <v>75981</v>
      </c>
    </row>
    <row r="30973" spans="1:4" x14ac:dyDescent="0.25">
      <c r="A30973" t="s">
        <v>46190</v>
      </c>
      <c r="B30973" t="s">
        <v>46191</v>
      </c>
      <c r="C30973">
        <v>1100000</v>
      </c>
      <c r="D30973" t="s">
        <v>75981</v>
      </c>
    </row>
    <row r="30974" spans="1:4" x14ac:dyDescent="0.25">
      <c r="A30974" t="s">
        <v>48282</v>
      </c>
      <c r="B30974" t="s">
        <v>48283</v>
      </c>
      <c r="C30974">
        <v>299500</v>
      </c>
      <c r="D30974" t="s">
        <v>75981</v>
      </c>
    </row>
    <row r="30975" spans="1:4" x14ac:dyDescent="0.25">
      <c r="A30975" t="s">
        <v>18969</v>
      </c>
      <c r="B30975" t="s">
        <v>18970</v>
      </c>
      <c r="C30975">
        <v>295000</v>
      </c>
      <c r="D30975" t="s">
        <v>75981</v>
      </c>
    </row>
    <row r="30976" spans="1:4" x14ac:dyDescent="0.25">
      <c r="A30976" t="s">
        <v>18971</v>
      </c>
      <c r="B30976" t="s">
        <v>18970</v>
      </c>
      <c r="C30976">
        <v>910000</v>
      </c>
      <c r="D30976" t="s">
        <v>75981</v>
      </c>
    </row>
    <row r="30977" spans="1:4" x14ac:dyDescent="0.25">
      <c r="A30977" t="s">
        <v>75754</v>
      </c>
      <c r="B30977" t="s">
        <v>75755</v>
      </c>
      <c r="C30977">
        <v>133000</v>
      </c>
      <c r="D30977" t="s">
        <v>75981</v>
      </c>
    </row>
    <row r="30978" spans="1:4" x14ac:dyDescent="0.25">
      <c r="A30978" t="s">
        <v>13607</v>
      </c>
      <c r="B30978" t="s">
        <v>13608</v>
      </c>
      <c r="C30978">
        <v>202500</v>
      </c>
      <c r="D30978" t="s">
        <v>75981</v>
      </c>
    </row>
    <row r="30979" spans="1:4" x14ac:dyDescent="0.25">
      <c r="A30979" t="s">
        <v>18668</v>
      </c>
      <c r="B30979" t="s">
        <v>18669</v>
      </c>
      <c r="C30979">
        <v>451000</v>
      </c>
      <c r="D30979" t="s">
        <v>75981</v>
      </c>
    </row>
    <row r="30980" spans="1:4" x14ac:dyDescent="0.25">
      <c r="A30980" t="s">
        <v>48949</v>
      </c>
      <c r="B30980" t="s">
        <v>48950</v>
      </c>
      <c r="C30980">
        <v>188000</v>
      </c>
      <c r="D30980" t="s">
        <v>75981</v>
      </c>
    </row>
    <row r="30981" spans="1:4" x14ac:dyDescent="0.25">
      <c r="A30981" t="s">
        <v>75756</v>
      </c>
      <c r="B30981" t="s">
        <v>75757</v>
      </c>
      <c r="C30981">
        <v>105000</v>
      </c>
      <c r="D30981" t="s">
        <v>75981</v>
      </c>
    </row>
    <row r="30982" spans="1:4" x14ac:dyDescent="0.25">
      <c r="A30982" t="s">
        <v>11675</v>
      </c>
      <c r="B30982" t="s">
        <v>11676</v>
      </c>
      <c r="C30982">
        <v>461000</v>
      </c>
      <c r="D30982" t="s">
        <v>75981</v>
      </c>
    </row>
    <row r="30983" spans="1:4" x14ac:dyDescent="0.25">
      <c r="A30983" t="s">
        <v>11699</v>
      </c>
      <c r="B30983" t="s">
        <v>11700</v>
      </c>
      <c r="C30983">
        <v>117000</v>
      </c>
      <c r="D30983" t="s">
        <v>75981</v>
      </c>
    </row>
    <row r="30984" spans="1:4" x14ac:dyDescent="0.25">
      <c r="A30984" t="s">
        <v>38617</v>
      </c>
      <c r="B30984" t="s">
        <v>38618</v>
      </c>
      <c r="C30984">
        <v>2283500</v>
      </c>
      <c r="D30984" t="s">
        <v>75981</v>
      </c>
    </row>
    <row r="30985" spans="1:4" x14ac:dyDescent="0.25">
      <c r="A30985" t="s">
        <v>11663</v>
      </c>
      <c r="B30985" t="s">
        <v>11664</v>
      </c>
      <c r="C30985">
        <v>1081500</v>
      </c>
      <c r="D30985" t="s">
        <v>75981</v>
      </c>
    </row>
    <row r="30986" spans="1:4" x14ac:dyDescent="0.25">
      <c r="A30986" t="s">
        <v>26253</v>
      </c>
      <c r="B30986" t="s">
        <v>26254</v>
      </c>
      <c r="C30986">
        <v>1700000</v>
      </c>
      <c r="D30986" t="s">
        <v>75981</v>
      </c>
    </row>
    <row r="30987" spans="1:4" x14ac:dyDescent="0.25">
      <c r="A30987" t="s">
        <v>20490</v>
      </c>
      <c r="B30987" t="s">
        <v>125</v>
      </c>
      <c r="C30987">
        <v>379000</v>
      </c>
      <c r="D30987" t="s">
        <v>75981</v>
      </c>
    </row>
    <row r="30988" spans="1:4" x14ac:dyDescent="0.25">
      <c r="A30988" t="s">
        <v>46192</v>
      </c>
      <c r="B30988" t="s">
        <v>125</v>
      </c>
      <c r="C30988">
        <v>835000</v>
      </c>
      <c r="D30988" t="s">
        <v>75981</v>
      </c>
    </row>
    <row r="30989" spans="1:4" x14ac:dyDescent="0.25">
      <c r="A30989" t="s">
        <v>41506</v>
      </c>
      <c r="B30989" t="s">
        <v>125</v>
      </c>
      <c r="C30989">
        <v>406000</v>
      </c>
      <c r="D30989" t="s">
        <v>75981</v>
      </c>
    </row>
    <row r="30990" spans="1:4" x14ac:dyDescent="0.25">
      <c r="A30990" t="s">
        <v>45335</v>
      </c>
      <c r="B30990" t="s">
        <v>45336</v>
      </c>
      <c r="C30990">
        <v>568000</v>
      </c>
      <c r="D30990" t="s">
        <v>75981</v>
      </c>
    </row>
    <row r="30991" spans="1:4" x14ac:dyDescent="0.25">
      <c r="A30991" t="s">
        <v>16454</v>
      </c>
      <c r="B30991" t="s">
        <v>12302</v>
      </c>
      <c r="C30991">
        <v>2389000</v>
      </c>
      <c r="D30991" t="s">
        <v>75981</v>
      </c>
    </row>
    <row r="30992" spans="1:4" x14ac:dyDescent="0.25">
      <c r="A30992" t="s">
        <v>29839</v>
      </c>
      <c r="B30992" t="s">
        <v>12302</v>
      </c>
      <c r="C30992">
        <v>2428500</v>
      </c>
      <c r="D30992" t="s">
        <v>75981</v>
      </c>
    </row>
    <row r="30993" spans="1:4" x14ac:dyDescent="0.25">
      <c r="A30993" t="s">
        <v>12301</v>
      </c>
      <c r="B30993" t="s">
        <v>12302</v>
      </c>
      <c r="C30993">
        <v>3257000</v>
      </c>
      <c r="D30993" t="s">
        <v>75981</v>
      </c>
    </row>
    <row r="30994" spans="1:4" x14ac:dyDescent="0.25">
      <c r="A30994" t="s">
        <v>70317</v>
      </c>
      <c r="B30994" t="s">
        <v>12302</v>
      </c>
      <c r="C30994">
        <v>1850000</v>
      </c>
      <c r="D30994" t="s">
        <v>75981</v>
      </c>
    </row>
    <row r="30995" spans="1:4" x14ac:dyDescent="0.25">
      <c r="A30995" t="s">
        <v>75360</v>
      </c>
      <c r="B30995" t="s">
        <v>36724</v>
      </c>
      <c r="C30995">
        <v>3232500</v>
      </c>
      <c r="D30995" t="s">
        <v>75981</v>
      </c>
    </row>
    <row r="30996" spans="1:4" x14ac:dyDescent="0.25">
      <c r="A30996" t="s">
        <v>38165</v>
      </c>
      <c r="B30996" t="s">
        <v>38166</v>
      </c>
      <c r="C30996">
        <v>3534000</v>
      </c>
      <c r="D30996" t="s">
        <v>75981</v>
      </c>
    </row>
    <row r="30997" spans="1:4" x14ac:dyDescent="0.25">
      <c r="A30997" t="s">
        <v>38163</v>
      </c>
      <c r="B30997" t="s">
        <v>38164</v>
      </c>
      <c r="C30997">
        <v>3677000</v>
      </c>
      <c r="D30997" t="s">
        <v>75981</v>
      </c>
    </row>
    <row r="30998" spans="1:4" x14ac:dyDescent="0.25">
      <c r="A30998" t="s">
        <v>70180</v>
      </c>
      <c r="B30998" t="s">
        <v>38164</v>
      </c>
      <c r="C30998">
        <v>4768000</v>
      </c>
      <c r="D30998" t="s">
        <v>75981</v>
      </c>
    </row>
    <row r="30999" spans="1:4" x14ac:dyDescent="0.25">
      <c r="A30999" t="s">
        <v>12365</v>
      </c>
      <c r="B30999" t="s">
        <v>12366</v>
      </c>
      <c r="C30999">
        <v>319000</v>
      </c>
      <c r="D30999" t="s">
        <v>75981</v>
      </c>
    </row>
    <row r="31000" spans="1:4" x14ac:dyDescent="0.25">
      <c r="A31000" t="s">
        <v>48203</v>
      </c>
      <c r="B31000" t="s">
        <v>48204</v>
      </c>
      <c r="C31000">
        <v>5635500</v>
      </c>
      <c r="D31000" t="s">
        <v>75981</v>
      </c>
    </row>
    <row r="31001" spans="1:4" x14ac:dyDescent="0.25">
      <c r="A31001" t="s">
        <v>48215</v>
      </c>
      <c r="B31001" t="s">
        <v>48216</v>
      </c>
      <c r="C31001">
        <v>5227500</v>
      </c>
      <c r="D31001" t="s">
        <v>75981</v>
      </c>
    </row>
    <row r="31002" spans="1:4" x14ac:dyDescent="0.25">
      <c r="A31002" t="s">
        <v>70181</v>
      </c>
      <c r="B31002" t="s">
        <v>70182</v>
      </c>
      <c r="C31002">
        <v>440000</v>
      </c>
      <c r="D31002" t="s">
        <v>75981</v>
      </c>
    </row>
    <row r="31003" spans="1:4" x14ac:dyDescent="0.25">
      <c r="A31003" t="s">
        <v>56061</v>
      </c>
      <c r="B31003" t="s">
        <v>6776</v>
      </c>
      <c r="C31003">
        <v>923000</v>
      </c>
      <c r="D31003" t="s">
        <v>75981</v>
      </c>
    </row>
    <row r="31004" spans="1:4" x14ac:dyDescent="0.25">
      <c r="A31004" t="s">
        <v>41975</v>
      </c>
      <c r="B31004" t="s">
        <v>41976</v>
      </c>
      <c r="C31004">
        <v>3100000</v>
      </c>
      <c r="D31004" t="s">
        <v>75981</v>
      </c>
    </row>
    <row r="31005" spans="1:4" x14ac:dyDescent="0.25">
      <c r="A31005" t="s">
        <v>44044</v>
      </c>
      <c r="B31005" t="s">
        <v>44045</v>
      </c>
      <c r="C31005">
        <v>3140000</v>
      </c>
      <c r="D31005" t="s">
        <v>75981</v>
      </c>
    </row>
    <row r="31006" spans="1:4" x14ac:dyDescent="0.25">
      <c r="A31006" t="s">
        <v>29374</v>
      </c>
      <c r="B31006" t="s">
        <v>29375</v>
      </c>
      <c r="C31006">
        <v>1087500</v>
      </c>
      <c r="D31006" t="s">
        <v>75981</v>
      </c>
    </row>
    <row r="31007" spans="1:4" x14ac:dyDescent="0.25">
      <c r="A31007" t="s">
        <v>26251</v>
      </c>
      <c r="B31007" t="s">
        <v>26252</v>
      </c>
      <c r="C31007">
        <v>1770000</v>
      </c>
      <c r="D31007" t="s">
        <v>75981</v>
      </c>
    </row>
    <row r="31008" spans="1:4" x14ac:dyDescent="0.25">
      <c r="A31008" t="s">
        <v>55141</v>
      </c>
      <c r="B31008" t="s">
        <v>55142</v>
      </c>
      <c r="C31008">
        <v>1390000</v>
      </c>
      <c r="D31008" t="s">
        <v>75981</v>
      </c>
    </row>
    <row r="31009" spans="1:4" x14ac:dyDescent="0.25">
      <c r="A31009" t="s">
        <v>55158</v>
      </c>
      <c r="B31009" t="s">
        <v>55159</v>
      </c>
      <c r="C31009">
        <v>608500</v>
      </c>
      <c r="D31009" t="s">
        <v>75981</v>
      </c>
    </row>
    <row r="31010" spans="1:4" x14ac:dyDescent="0.25">
      <c r="A31010" t="s">
        <v>55143</v>
      </c>
      <c r="B31010" t="s">
        <v>55144</v>
      </c>
      <c r="C31010">
        <v>1550000</v>
      </c>
      <c r="D31010" t="s">
        <v>75981</v>
      </c>
    </row>
    <row r="31011" spans="1:4" x14ac:dyDescent="0.25">
      <c r="A31011" t="s">
        <v>20669</v>
      </c>
      <c r="B31011" t="s">
        <v>427</v>
      </c>
      <c r="C31011">
        <v>116000</v>
      </c>
      <c r="D31011" t="s">
        <v>75981</v>
      </c>
    </row>
    <row r="31012" spans="1:4" x14ac:dyDescent="0.25">
      <c r="A31012" t="s">
        <v>54737</v>
      </c>
      <c r="B31012" t="s">
        <v>427</v>
      </c>
      <c r="C31012">
        <v>171000</v>
      </c>
      <c r="D31012" t="s">
        <v>75981</v>
      </c>
    </row>
    <row r="31013" spans="1:4" x14ac:dyDescent="0.25">
      <c r="A31013" t="s">
        <v>24200</v>
      </c>
      <c r="B31013" t="s">
        <v>427</v>
      </c>
      <c r="C31013">
        <v>281000</v>
      </c>
      <c r="D31013" t="s">
        <v>75981</v>
      </c>
    </row>
    <row r="31014" spans="1:4" x14ac:dyDescent="0.25">
      <c r="A31014" t="s">
        <v>18976</v>
      </c>
      <c r="B31014" t="s">
        <v>427</v>
      </c>
      <c r="C31014">
        <v>737000</v>
      </c>
      <c r="D31014" t="s">
        <v>75981</v>
      </c>
    </row>
    <row r="31015" spans="1:4" x14ac:dyDescent="0.25">
      <c r="A31015" t="s">
        <v>45532</v>
      </c>
      <c r="B31015" t="s">
        <v>427</v>
      </c>
      <c r="C31015">
        <v>302000</v>
      </c>
      <c r="D31015" t="s">
        <v>75981</v>
      </c>
    </row>
    <row r="31016" spans="1:4" x14ac:dyDescent="0.25">
      <c r="A31016" t="s">
        <v>46337</v>
      </c>
      <c r="B31016" t="s">
        <v>427</v>
      </c>
      <c r="C31016">
        <v>492000</v>
      </c>
      <c r="D31016" t="s">
        <v>75981</v>
      </c>
    </row>
    <row r="31017" spans="1:4" x14ac:dyDescent="0.25">
      <c r="A31017" t="s">
        <v>48213</v>
      </c>
      <c r="B31017" t="s">
        <v>48214</v>
      </c>
      <c r="C31017">
        <v>2641500</v>
      </c>
      <c r="D31017" t="s">
        <v>75981</v>
      </c>
    </row>
    <row r="31018" spans="1:4" x14ac:dyDescent="0.25">
      <c r="A31018" t="s">
        <v>29844</v>
      </c>
      <c r="B31018" t="s">
        <v>425</v>
      </c>
      <c r="C31018">
        <v>343200</v>
      </c>
      <c r="D31018" t="s">
        <v>75981</v>
      </c>
    </row>
    <row r="31019" spans="1:4" x14ac:dyDescent="0.25">
      <c r="A31019" t="s">
        <v>45529</v>
      </c>
      <c r="B31019" t="s">
        <v>425</v>
      </c>
      <c r="C31019">
        <v>444000</v>
      </c>
      <c r="D31019" t="s">
        <v>75981</v>
      </c>
    </row>
    <row r="31020" spans="1:4" x14ac:dyDescent="0.25">
      <c r="A31020" t="s">
        <v>46336</v>
      </c>
      <c r="B31020" t="s">
        <v>425</v>
      </c>
      <c r="C31020">
        <v>537000</v>
      </c>
      <c r="D31020" t="s">
        <v>75981</v>
      </c>
    </row>
    <row r="31021" spans="1:4" x14ac:dyDescent="0.25">
      <c r="A31021" t="s">
        <v>20498</v>
      </c>
      <c r="B31021" t="s">
        <v>20499</v>
      </c>
      <c r="C31021">
        <v>18000</v>
      </c>
      <c r="D31021" t="s">
        <v>75981</v>
      </c>
    </row>
    <row r="31022" spans="1:4" x14ac:dyDescent="0.25">
      <c r="A31022" t="s">
        <v>48258</v>
      </c>
      <c r="B31022" t="s">
        <v>48259</v>
      </c>
      <c r="C31022">
        <v>2604000</v>
      </c>
      <c r="D31022" t="s">
        <v>75981</v>
      </c>
    </row>
    <row r="31023" spans="1:4" x14ac:dyDescent="0.25">
      <c r="A31023" t="s">
        <v>75758</v>
      </c>
      <c r="B31023" t="s">
        <v>75759</v>
      </c>
      <c r="C31023">
        <v>390000</v>
      </c>
      <c r="D31023" t="s">
        <v>75981</v>
      </c>
    </row>
    <row r="31024" spans="1:4" x14ac:dyDescent="0.25">
      <c r="A31024" t="s">
        <v>54756</v>
      </c>
      <c r="B31024" t="s">
        <v>38690</v>
      </c>
      <c r="C31024">
        <v>16000</v>
      </c>
      <c r="D31024" t="s">
        <v>75981</v>
      </c>
    </row>
    <row r="31025" spans="1:4" x14ac:dyDescent="0.25">
      <c r="A31025" t="s">
        <v>38689</v>
      </c>
      <c r="B31025" t="s">
        <v>38690</v>
      </c>
      <c r="C31025">
        <v>177000</v>
      </c>
      <c r="D31025" t="s">
        <v>75981</v>
      </c>
    </row>
    <row r="31026" spans="1:4" x14ac:dyDescent="0.25">
      <c r="A31026" t="s">
        <v>20702</v>
      </c>
      <c r="B31026" t="s">
        <v>16485</v>
      </c>
      <c r="C31026">
        <v>15000</v>
      </c>
      <c r="D31026" t="s">
        <v>75981</v>
      </c>
    </row>
    <row r="31027" spans="1:4" x14ac:dyDescent="0.25">
      <c r="A31027" t="s">
        <v>16484</v>
      </c>
      <c r="B31027" t="s">
        <v>16485</v>
      </c>
      <c r="C31027">
        <v>163500</v>
      </c>
      <c r="D31027" t="s">
        <v>75981</v>
      </c>
    </row>
    <row r="31028" spans="1:4" x14ac:dyDescent="0.25">
      <c r="A31028" t="s">
        <v>20496</v>
      </c>
      <c r="B31028" t="s">
        <v>20497</v>
      </c>
      <c r="C31028">
        <v>17000</v>
      </c>
      <c r="D31028" t="s">
        <v>75981</v>
      </c>
    </row>
    <row r="31029" spans="1:4" x14ac:dyDescent="0.25">
      <c r="A31029" t="s">
        <v>20813</v>
      </c>
      <c r="B31029" t="s">
        <v>20814</v>
      </c>
      <c r="C31029">
        <v>11000</v>
      </c>
      <c r="D31029" t="s">
        <v>75981</v>
      </c>
    </row>
    <row r="31030" spans="1:4" x14ac:dyDescent="0.25">
      <c r="A31030" t="s">
        <v>11697</v>
      </c>
      <c r="B31030" t="s">
        <v>11698</v>
      </c>
      <c r="C31030">
        <v>139500</v>
      </c>
      <c r="D31030" t="s">
        <v>75981</v>
      </c>
    </row>
    <row r="31031" spans="1:4" x14ac:dyDescent="0.25">
      <c r="A31031" t="s">
        <v>54736</v>
      </c>
      <c r="B31031" t="s">
        <v>12296</v>
      </c>
      <c r="C31031">
        <v>144000</v>
      </c>
      <c r="D31031" t="s">
        <v>75981</v>
      </c>
    </row>
    <row r="31032" spans="1:4" x14ac:dyDescent="0.25">
      <c r="A31032" t="s">
        <v>24199</v>
      </c>
      <c r="B31032" t="s">
        <v>12296</v>
      </c>
      <c r="C31032">
        <v>369000</v>
      </c>
      <c r="D31032" t="s">
        <v>75981</v>
      </c>
    </row>
    <row r="31033" spans="1:4" x14ac:dyDescent="0.25">
      <c r="A31033" t="s">
        <v>37631</v>
      </c>
      <c r="B31033" t="s">
        <v>12296</v>
      </c>
      <c r="C31033">
        <v>765000</v>
      </c>
      <c r="D31033" t="s">
        <v>75981</v>
      </c>
    </row>
    <row r="31034" spans="1:4" x14ac:dyDescent="0.25">
      <c r="A31034" t="s">
        <v>38615</v>
      </c>
      <c r="B31034" t="s">
        <v>12296</v>
      </c>
      <c r="C31034">
        <v>2303500</v>
      </c>
      <c r="D31034" t="s">
        <v>75981</v>
      </c>
    </row>
    <row r="31035" spans="1:4" x14ac:dyDescent="0.25">
      <c r="A31035" t="s">
        <v>29836</v>
      </c>
      <c r="B31035" t="s">
        <v>12296</v>
      </c>
      <c r="C31035">
        <v>2258000</v>
      </c>
      <c r="D31035" t="s">
        <v>75981</v>
      </c>
    </row>
    <row r="31036" spans="1:4" x14ac:dyDescent="0.25">
      <c r="A31036" t="s">
        <v>26541</v>
      </c>
      <c r="B31036" t="s">
        <v>12296</v>
      </c>
      <c r="C31036">
        <v>654000</v>
      </c>
      <c r="D31036" t="s">
        <v>75981</v>
      </c>
    </row>
    <row r="31037" spans="1:4" x14ac:dyDescent="0.25">
      <c r="A31037" t="s">
        <v>12295</v>
      </c>
      <c r="B31037" t="s">
        <v>12296</v>
      </c>
      <c r="C31037">
        <v>2238500</v>
      </c>
      <c r="D31037" t="s">
        <v>75981</v>
      </c>
    </row>
    <row r="31038" spans="1:4" x14ac:dyDescent="0.25">
      <c r="A31038" t="s">
        <v>16452</v>
      </c>
      <c r="B31038" t="s">
        <v>12296</v>
      </c>
      <c r="C31038">
        <v>1935000</v>
      </c>
      <c r="D31038" t="s">
        <v>75981</v>
      </c>
    </row>
    <row r="31039" spans="1:4" x14ac:dyDescent="0.25">
      <c r="A31039" t="s">
        <v>70314</v>
      </c>
      <c r="B31039" t="s">
        <v>12296</v>
      </c>
      <c r="C31039">
        <v>1770000</v>
      </c>
      <c r="D31039" t="s">
        <v>75981</v>
      </c>
    </row>
    <row r="31040" spans="1:4" x14ac:dyDescent="0.25">
      <c r="A31040" t="s">
        <v>20667</v>
      </c>
      <c r="B31040" t="s">
        <v>20668</v>
      </c>
      <c r="C31040">
        <v>141000</v>
      </c>
      <c r="D31040" t="s">
        <v>75981</v>
      </c>
    </row>
    <row r="31041" spans="1:4" x14ac:dyDescent="0.25">
      <c r="A31041" t="s">
        <v>75361</v>
      </c>
      <c r="B31041" t="s">
        <v>75362</v>
      </c>
      <c r="C31041">
        <v>3193000</v>
      </c>
      <c r="D31041" t="s">
        <v>75981</v>
      </c>
    </row>
    <row r="31042" spans="1:4" x14ac:dyDescent="0.25">
      <c r="A31042" t="s">
        <v>44046</v>
      </c>
      <c r="B31042" t="s">
        <v>44047</v>
      </c>
      <c r="C31042">
        <v>2550000</v>
      </c>
      <c r="D31042" t="s">
        <v>75981</v>
      </c>
    </row>
    <row r="31043" spans="1:4" x14ac:dyDescent="0.25">
      <c r="A31043" t="s">
        <v>20737</v>
      </c>
      <c r="B31043" t="s">
        <v>20738</v>
      </c>
      <c r="C31043">
        <v>11000</v>
      </c>
      <c r="D31043" t="s">
        <v>75981</v>
      </c>
    </row>
    <row r="31044" spans="1:4" x14ac:dyDescent="0.25">
      <c r="A31044" t="s">
        <v>48305</v>
      </c>
      <c r="B31044" t="s">
        <v>48306</v>
      </c>
      <c r="C31044">
        <v>751500</v>
      </c>
      <c r="D31044" t="s">
        <v>75981</v>
      </c>
    </row>
    <row r="31045" spans="1:4" x14ac:dyDescent="0.25">
      <c r="A31045" t="s">
        <v>11695</v>
      </c>
      <c r="B31045" t="s">
        <v>11696</v>
      </c>
      <c r="C31045">
        <v>141500</v>
      </c>
      <c r="D31045" t="s">
        <v>75981</v>
      </c>
    </row>
    <row r="31046" spans="1:4" x14ac:dyDescent="0.25">
      <c r="A31046" t="s">
        <v>38190</v>
      </c>
      <c r="B31046" t="s">
        <v>5495</v>
      </c>
      <c r="C31046">
        <v>120000</v>
      </c>
      <c r="D31046" t="s">
        <v>75981</v>
      </c>
    </row>
    <row r="31047" spans="1:4" x14ac:dyDescent="0.25">
      <c r="A31047" t="s">
        <v>46198</v>
      </c>
      <c r="B31047" t="s">
        <v>5495</v>
      </c>
      <c r="C31047">
        <v>43000</v>
      </c>
      <c r="D31047" t="s">
        <v>75981</v>
      </c>
    </row>
    <row r="31048" spans="1:4" x14ac:dyDescent="0.25">
      <c r="A31048" t="s">
        <v>45342</v>
      </c>
      <c r="B31048" t="s">
        <v>5495</v>
      </c>
      <c r="C31048">
        <v>30000</v>
      </c>
      <c r="D31048" t="s">
        <v>75981</v>
      </c>
    </row>
    <row r="31049" spans="1:4" x14ac:dyDescent="0.25">
      <c r="A31049" t="s">
        <v>70188</v>
      </c>
      <c r="B31049" t="s">
        <v>5495</v>
      </c>
      <c r="C31049">
        <v>254000</v>
      </c>
      <c r="D31049" t="s">
        <v>75981</v>
      </c>
    </row>
    <row r="31050" spans="1:4" x14ac:dyDescent="0.25">
      <c r="A31050" t="s">
        <v>47868</v>
      </c>
      <c r="B31050" t="s">
        <v>47869</v>
      </c>
      <c r="C31050">
        <v>166500</v>
      </c>
      <c r="D31050" t="s">
        <v>75981</v>
      </c>
    </row>
    <row r="31051" spans="1:4" x14ac:dyDescent="0.25">
      <c r="A31051" t="s">
        <v>38173</v>
      </c>
      <c r="B31051" t="s">
        <v>38174</v>
      </c>
      <c r="C31051">
        <v>256000</v>
      </c>
      <c r="D31051" t="s">
        <v>75981</v>
      </c>
    </row>
    <row r="31052" spans="1:4" x14ac:dyDescent="0.25">
      <c r="A31052" t="s">
        <v>49197</v>
      </c>
      <c r="B31052" t="s">
        <v>49198</v>
      </c>
      <c r="C31052">
        <v>663000</v>
      </c>
      <c r="D31052" t="s">
        <v>75981</v>
      </c>
    </row>
    <row r="31053" spans="1:4" x14ac:dyDescent="0.25">
      <c r="A31053" t="s">
        <v>56235</v>
      </c>
      <c r="B31053" t="s">
        <v>56236</v>
      </c>
      <c r="C31053">
        <v>52000</v>
      </c>
      <c r="D31053" t="s">
        <v>75981</v>
      </c>
    </row>
    <row r="31054" spans="1:4" x14ac:dyDescent="0.25">
      <c r="A31054" t="s">
        <v>45475</v>
      </c>
      <c r="B31054" t="s">
        <v>22187</v>
      </c>
      <c r="C31054">
        <v>53000</v>
      </c>
      <c r="D31054" t="s">
        <v>75981</v>
      </c>
    </row>
    <row r="31055" spans="1:4" x14ac:dyDescent="0.25">
      <c r="A31055" t="s">
        <v>46295</v>
      </c>
      <c r="B31055" t="s">
        <v>46296</v>
      </c>
      <c r="C31055">
        <v>54000</v>
      </c>
      <c r="D31055" t="s">
        <v>75981</v>
      </c>
    </row>
    <row r="31056" spans="1:4" x14ac:dyDescent="0.25">
      <c r="A31056" t="s">
        <v>42196</v>
      </c>
      <c r="B31056" t="s">
        <v>17749</v>
      </c>
      <c r="C31056">
        <v>161500</v>
      </c>
      <c r="D31056" t="s">
        <v>75981</v>
      </c>
    </row>
    <row r="31057" spans="1:4" x14ac:dyDescent="0.25">
      <c r="A31057" t="s">
        <v>17748</v>
      </c>
      <c r="B31057" t="s">
        <v>17749</v>
      </c>
      <c r="C31057">
        <v>170000</v>
      </c>
      <c r="D31057" t="s">
        <v>75981</v>
      </c>
    </row>
    <row r="31058" spans="1:4" x14ac:dyDescent="0.25">
      <c r="A31058" t="s">
        <v>29893</v>
      </c>
      <c r="B31058" t="s">
        <v>17749</v>
      </c>
      <c r="C31058">
        <v>215500</v>
      </c>
      <c r="D31058" t="s">
        <v>75981</v>
      </c>
    </row>
    <row r="31059" spans="1:4" x14ac:dyDescent="0.25">
      <c r="A31059" t="s">
        <v>45697</v>
      </c>
      <c r="B31059" t="s">
        <v>7077</v>
      </c>
      <c r="C31059">
        <v>575000</v>
      </c>
      <c r="D31059" t="s">
        <v>75981</v>
      </c>
    </row>
    <row r="31060" spans="1:4" x14ac:dyDescent="0.25">
      <c r="A31060" t="s">
        <v>55763</v>
      </c>
      <c r="B31060" t="s">
        <v>55764</v>
      </c>
      <c r="C31060">
        <v>16500</v>
      </c>
      <c r="D31060" t="s">
        <v>75981</v>
      </c>
    </row>
    <row r="31061" spans="1:4" x14ac:dyDescent="0.25">
      <c r="A31061" t="s">
        <v>26268</v>
      </c>
      <c r="B31061" t="s">
        <v>136</v>
      </c>
      <c r="C31061">
        <v>75000</v>
      </c>
      <c r="D31061" t="s">
        <v>75981</v>
      </c>
    </row>
    <row r="31062" spans="1:4" x14ac:dyDescent="0.25">
      <c r="A31062" t="s">
        <v>18670</v>
      </c>
      <c r="B31062" t="s">
        <v>18671</v>
      </c>
      <c r="C31062">
        <v>462000</v>
      </c>
      <c r="D31062" t="s">
        <v>75981</v>
      </c>
    </row>
    <row r="31063" spans="1:4" x14ac:dyDescent="0.25">
      <c r="A31063" t="s">
        <v>18975</v>
      </c>
      <c r="B31063" t="s">
        <v>3829</v>
      </c>
      <c r="C31063">
        <v>548000</v>
      </c>
      <c r="D31063" t="s">
        <v>75981</v>
      </c>
    </row>
    <row r="31064" spans="1:4" x14ac:dyDescent="0.25">
      <c r="A31064" t="s">
        <v>55932</v>
      </c>
      <c r="B31064" t="s">
        <v>3829</v>
      </c>
      <c r="C31064">
        <v>556000</v>
      </c>
      <c r="D31064" t="s">
        <v>75981</v>
      </c>
    </row>
    <row r="31065" spans="1:4" x14ac:dyDescent="0.25">
      <c r="A31065" t="s">
        <v>23138</v>
      </c>
      <c r="B31065" t="s">
        <v>3829</v>
      </c>
      <c r="C31065">
        <v>920000</v>
      </c>
      <c r="D31065" t="s">
        <v>75981</v>
      </c>
    </row>
    <row r="31066" spans="1:4" x14ac:dyDescent="0.25">
      <c r="A31066" t="s">
        <v>58018</v>
      </c>
      <c r="B31066" t="s">
        <v>3829</v>
      </c>
      <c r="C31066">
        <v>599000</v>
      </c>
      <c r="D31066" t="s">
        <v>75981</v>
      </c>
    </row>
    <row r="31067" spans="1:4" x14ac:dyDescent="0.25">
      <c r="A31067" t="s">
        <v>56156</v>
      </c>
      <c r="B31067" t="s">
        <v>3829</v>
      </c>
      <c r="C31067">
        <v>221000</v>
      </c>
      <c r="D31067" t="s">
        <v>75981</v>
      </c>
    </row>
    <row r="31068" spans="1:4" x14ac:dyDescent="0.25">
      <c r="A31068" t="s">
        <v>58017</v>
      </c>
      <c r="B31068" t="s">
        <v>3827</v>
      </c>
      <c r="C31068">
        <v>769000</v>
      </c>
      <c r="D31068" t="s">
        <v>75981</v>
      </c>
    </row>
    <row r="31069" spans="1:4" x14ac:dyDescent="0.25">
      <c r="A31069" t="s">
        <v>56155</v>
      </c>
      <c r="B31069" t="s">
        <v>3827</v>
      </c>
      <c r="C31069">
        <v>362000</v>
      </c>
      <c r="D31069" t="s">
        <v>75981</v>
      </c>
    </row>
    <row r="31070" spans="1:4" x14ac:dyDescent="0.25">
      <c r="A31070" t="s">
        <v>14590</v>
      </c>
      <c r="B31070" t="s">
        <v>14591</v>
      </c>
      <c r="C31070">
        <v>38000</v>
      </c>
      <c r="D31070" t="s">
        <v>75981</v>
      </c>
    </row>
    <row r="31071" spans="1:4" x14ac:dyDescent="0.25">
      <c r="A31071" t="s">
        <v>19026</v>
      </c>
      <c r="B31071" t="s">
        <v>19027</v>
      </c>
      <c r="C31071">
        <v>53000</v>
      </c>
      <c r="D31071" t="s">
        <v>75981</v>
      </c>
    </row>
    <row r="31072" spans="1:4" x14ac:dyDescent="0.25">
      <c r="A31072" t="s">
        <v>47383</v>
      </c>
      <c r="B31072" t="s">
        <v>12298</v>
      </c>
      <c r="C31072">
        <v>1137000</v>
      </c>
      <c r="D31072" t="s">
        <v>75981</v>
      </c>
    </row>
    <row r="31073" spans="1:4" x14ac:dyDescent="0.25">
      <c r="A31073" t="s">
        <v>23137</v>
      </c>
      <c r="B31073" t="s">
        <v>12298</v>
      </c>
      <c r="C31073">
        <v>1030000</v>
      </c>
      <c r="D31073" t="s">
        <v>75981</v>
      </c>
    </row>
    <row r="31074" spans="1:4" x14ac:dyDescent="0.25">
      <c r="A31074" t="s">
        <v>12297</v>
      </c>
      <c r="B31074" t="s">
        <v>12298</v>
      </c>
      <c r="C31074">
        <v>1970000</v>
      </c>
      <c r="D31074" t="s">
        <v>75981</v>
      </c>
    </row>
    <row r="31075" spans="1:4" x14ac:dyDescent="0.25">
      <c r="A31075" t="s">
        <v>44984</v>
      </c>
      <c r="B31075" t="s">
        <v>20145</v>
      </c>
      <c r="C31075">
        <v>33000</v>
      </c>
      <c r="D31075" t="s">
        <v>75981</v>
      </c>
    </row>
    <row r="31076" spans="1:4" x14ac:dyDescent="0.25">
      <c r="A31076" t="s">
        <v>55930</v>
      </c>
      <c r="B31076" t="s">
        <v>55931</v>
      </c>
      <c r="C31076">
        <v>629000</v>
      </c>
      <c r="D31076" t="s">
        <v>75981</v>
      </c>
    </row>
    <row r="31077" spans="1:4" x14ac:dyDescent="0.25">
      <c r="A31077" t="s">
        <v>14621</v>
      </c>
      <c r="B31077" t="s">
        <v>14622</v>
      </c>
      <c r="C31077">
        <v>23000</v>
      </c>
      <c r="D31077" t="s">
        <v>75981</v>
      </c>
    </row>
    <row r="31078" spans="1:4" x14ac:dyDescent="0.25">
      <c r="A31078" t="s">
        <v>56065</v>
      </c>
      <c r="B31078" t="s">
        <v>10057</v>
      </c>
      <c r="C31078">
        <v>28000</v>
      </c>
      <c r="D31078" t="s">
        <v>75981</v>
      </c>
    </row>
    <row r="31079" spans="1:4" x14ac:dyDescent="0.25">
      <c r="A31079" t="s">
        <v>18686</v>
      </c>
      <c r="B31079" t="s">
        <v>10057</v>
      </c>
      <c r="C31079">
        <v>25000</v>
      </c>
      <c r="D31079" t="s">
        <v>75981</v>
      </c>
    </row>
    <row r="31080" spans="1:4" x14ac:dyDescent="0.25">
      <c r="A31080" t="s">
        <v>40147</v>
      </c>
      <c r="B31080" t="s">
        <v>10057</v>
      </c>
      <c r="C31080">
        <v>58000</v>
      </c>
      <c r="D31080" t="s">
        <v>75981</v>
      </c>
    </row>
    <row r="31081" spans="1:4" x14ac:dyDescent="0.25">
      <c r="A31081" t="s">
        <v>24174</v>
      </c>
      <c r="B31081" t="s">
        <v>18922</v>
      </c>
      <c r="C31081">
        <v>52000</v>
      </c>
      <c r="D31081" t="s">
        <v>75981</v>
      </c>
    </row>
    <row r="31082" spans="1:4" x14ac:dyDescent="0.25">
      <c r="A31082" t="s">
        <v>18921</v>
      </c>
      <c r="B31082" t="s">
        <v>18922</v>
      </c>
      <c r="C31082">
        <v>57000</v>
      </c>
      <c r="D31082" t="s">
        <v>75981</v>
      </c>
    </row>
    <row r="31083" spans="1:4" x14ac:dyDescent="0.25">
      <c r="A31083" t="s">
        <v>47948</v>
      </c>
      <c r="B31083" t="s">
        <v>47949</v>
      </c>
      <c r="C31083">
        <v>326000</v>
      </c>
      <c r="D31083" t="s">
        <v>75981</v>
      </c>
    </row>
    <row r="31084" spans="1:4" x14ac:dyDescent="0.25">
      <c r="A31084" t="s">
        <v>16991</v>
      </c>
      <c r="B31084" t="s">
        <v>13348</v>
      </c>
      <c r="C31084">
        <v>4837500</v>
      </c>
      <c r="D31084" t="s">
        <v>75981</v>
      </c>
    </row>
    <row r="31085" spans="1:4" x14ac:dyDescent="0.25">
      <c r="A31085" t="s">
        <v>13347</v>
      </c>
      <c r="B31085" t="s">
        <v>13348</v>
      </c>
      <c r="C31085">
        <v>4131000</v>
      </c>
      <c r="D31085" t="s">
        <v>75981</v>
      </c>
    </row>
    <row r="31086" spans="1:4" x14ac:dyDescent="0.25">
      <c r="A31086" t="s">
        <v>13349</v>
      </c>
      <c r="B31086" t="s">
        <v>13348</v>
      </c>
      <c r="C31086">
        <v>4421000</v>
      </c>
      <c r="D31086" t="s">
        <v>75981</v>
      </c>
    </row>
    <row r="31087" spans="1:4" x14ac:dyDescent="0.25">
      <c r="A31087" t="s">
        <v>13350</v>
      </c>
      <c r="B31087" t="s">
        <v>13348</v>
      </c>
      <c r="C31087">
        <v>4202000</v>
      </c>
      <c r="D31087" t="s">
        <v>75981</v>
      </c>
    </row>
    <row r="31088" spans="1:4" x14ac:dyDescent="0.25">
      <c r="A31088" t="s">
        <v>17004</v>
      </c>
      <c r="B31088" t="s">
        <v>17005</v>
      </c>
      <c r="C31088">
        <v>6879000</v>
      </c>
      <c r="D31088" t="s">
        <v>75981</v>
      </c>
    </row>
    <row r="31089" spans="1:4" x14ac:dyDescent="0.25">
      <c r="A31089" t="s">
        <v>13351</v>
      </c>
      <c r="B31089" t="s">
        <v>13352</v>
      </c>
      <c r="C31089">
        <v>3600000</v>
      </c>
      <c r="D31089" t="s">
        <v>75981</v>
      </c>
    </row>
    <row r="31090" spans="1:4" x14ac:dyDescent="0.25">
      <c r="A31090" t="s">
        <v>55656</v>
      </c>
      <c r="B31090" t="s">
        <v>55657</v>
      </c>
      <c r="C31090">
        <v>2860000</v>
      </c>
      <c r="D31090" t="s">
        <v>75981</v>
      </c>
    </row>
    <row r="31091" spans="1:4" x14ac:dyDescent="0.25">
      <c r="A31091" t="s">
        <v>55652</v>
      </c>
      <c r="B31091" t="s">
        <v>55653</v>
      </c>
      <c r="C31091">
        <v>2860000</v>
      </c>
      <c r="D31091" t="s">
        <v>75981</v>
      </c>
    </row>
    <row r="31092" spans="1:4" x14ac:dyDescent="0.25">
      <c r="A31092" t="s">
        <v>55662</v>
      </c>
      <c r="B31092" t="s">
        <v>55663</v>
      </c>
      <c r="C31092">
        <v>2860000</v>
      </c>
      <c r="D31092" t="s">
        <v>75981</v>
      </c>
    </row>
    <row r="31093" spans="1:4" x14ac:dyDescent="0.25">
      <c r="A31093" t="s">
        <v>31037</v>
      </c>
      <c r="B31093" t="s">
        <v>31038</v>
      </c>
      <c r="C31093">
        <v>285500</v>
      </c>
      <c r="D31093" t="s">
        <v>75981</v>
      </c>
    </row>
    <row r="31094" spans="1:4" x14ac:dyDescent="0.25">
      <c r="A31094" t="s">
        <v>31039</v>
      </c>
      <c r="B31094" t="s">
        <v>31038</v>
      </c>
      <c r="C31094">
        <v>285500</v>
      </c>
      <c r="D31094" t="s">
        <v>75981</v>
      </c>
    </row>
    <row r="31095" spans="1:4" x14ac:dyDescent="0.25">
      <c r="A31095" t="s">
        <v>31023</v>
      </c>
      <c r="B31095" t="s">
        <v>31024</v>
      </c>
      <c r="C31095">
        <v>10656500</v>
      </c>
      <c r="D31095" t="s">
        <v>75981</v>
      </c>
    </row>
    <row r="31096" spans="1:4" x14ac:dyDescent="0.25">
      <c r="A31096" t="s">
        <v>70607</v>
      </c>
      <c r="B31096" t="s">
        <v>70608</v>
      </c>
      <c r="C31096">
        <v>251000</v>
      </c>
      <c r="D31096" t="s">
        <v>75981</v>
      </c>
    </row>
    <row r="31097" spans="1:4" x14ac:dyDescent="0.25">
      <c r="A31097" t="s">
        <v>21116</v>
      </c>
      <c r="B31097" t="s">
        <v>21117</v>
      </c>
      <c r="C31097">
        <v>120000</v>
      </c>
      <c r="D31097" t="s">
        <v>75981</v>
      </c>
    </row>
    <row r="31098" spans="1:4" x14ac:dyDescent="0.25">
      <c r="A31098" t="s">
        <v>41727</v>
      </c>
      <c r="B31098" t="s">
        <v>41728</v>
      </c>
      <c r="C31098">
        <v>81000</v>
      </c>
      <c r="D31098" t="s">
        <v>75981</v>
      </c>
    </row>
    <row r="31099" spans="1:4" x14ac:dyDescent="0.25">
      <c r="A31099" t="s">
        <v>48286</v>
      </c>
      <c r="B31099" t="s">
        <v>48287</v>
      </c>
      <c r="C31099">
        <v>452000</v>
      </c>
      <c r="D31099" t="s">
        <v>75981</v>
      </c>
    </row>
    <row r="31100" spans="1:4" x14ac:dyDescent="0.25">
      <c r="A31100" t="s">
        <v>38683</v>
      </c>
      <c r="B31100" t="s">
        <v>38684</v>
      </c>
      <c r="C31100">
        <v>463000</v>
      </c>
      <c r="D31100" t="s">
        <v>75981</v>
      </c>
    </row>
    <row r="31101" spans="1:4" x14ac:dyDescent="0.25">
      <c r="A31101" t="s">
        <v>48745</v>
      </c>
      <c r="B31101" t="s">
        <v>48746</v>
      </c>
      <c r="C31101">
        <v>142500</v>
      </c>
      <c r="D31101" t="s">
        <v>75981</v>
      </c>
    </row>
    <row r="31102" spans="1:4" x14ac:dyDescent="0.25">
      <c r="A31102" t="s">
        <v>48759</v>
      </c>
      <c r="B31102" t="s">
        <v>48760</v>
      </c>
      <c r="C31102">
        <v>90500</v>
      </c>
      <c r="D31102" t="s">
        <v>75981</v>
      </c>
    </row>
    <row r="31103" spans="1:4" x14ac:dyDescent="0.25">
      <c r="A31103" t="s">
        <v>48747</v>
      </c>
      <c r="B31103" t="s">
        <v>48748</v>
      </c>
      <c r="C31103">
        <v>142500</v>
      </c>
      <c r="D31103" t="s">
        <v>75981</v>
      </c>
    </row>
    <row r="31104" spans="1:4" x14ac:dyDescent="0.25">
      <c r="A31104" t="s">
        <v>48763</v>
      </c>
      <c r="B31104" t="s">
        <v>48764</v>
      </c>
      <c r="C31104">
        <v>90500</v>
      </c>
      <c r="D31104" t="s">
        <v>75981</v>
      </c>
    </row>
    <row r="31105" spans="1:4" x14ac:dyDescent="0.25">
      <c r="A31105" t="s">
        <v>48749</v>
      </c>
      <c r="B31105" t="s">
        <v>48750</v>
      </c>
      <c r="C31105">
        <v>142500</v>
      </c>
      <c r="D31105" t="s">
        <v>75981</v>
      </c>
    </row>
    <row r="31106" spans="1:4" x14ac:dyDescent="0.25">
      <c r="A31106" t="s">
        <v>48765</v>
      </c>
      <c r="B31106" t="s">
        <v>48766</v>
      </c>
      <c r="C31106">
        <v>90500</v>
      </c>
      <c r="D31106" t="s">
        <v>75981</v>
      </c>
    </row>
    <row r="31107" spans="1:4" x14ac:dyDescent="0.25">
      <c r="A31107" t="s">
        <v>48751</v>
      </c>
      <c r="B31107" t="s">
        <v>48752</v>
      </c>
      <c r="C31107">
        <v>142500</v>
      </c>
      <c r="D31107" t="s">
        <v>75981</v>
      </c>
    </row>
    <row r="31108" spans="1:4" x14ac:dyDescent="0.25">
      <c r="A31108" t="s">
        <v>48767</v>
      </c>
      <c r="B31108" t="s">
        <v>48768</v>
      </c>
      <c r="C31108">
        <v>90500</v>
      </c>
      <c r="D31108" t="s">
        <v>75981</v>
      </c>
    </row>
    <row r="31109" spans="1:4" x14ac:dyDescent="0.25">
      <c r="A31109" t="s">
        <v>48753</v>
      </c>
      <c r="B31109" t="s">
        <v>48754</v>
      </c>
      <c r="C31109">
        <v>142500</v>
      </c>
      <c r="D31109" t="s">
        <v>75981</v>
      </c>
    </row>
    <row r="31110" spans="1:4" x14ac:dyDescent="0.25">
      <c r="A31110" t="s">
        <v>48769</v>
      </c>
      <c r="B31110" t="s">
        <v>48770</v>
      </c>
      <c r="C31110">
        <v>90500</v>
      </c>
      <c r="D31110" t="s">
        <v>75981</v>
      </c>
    </row>
    <row r="31111" spans="1:4" x14ac:dyDescent="0.25">
      <c r="A31111" t="s">
        <v>48755</v>
      </c>
      <c r="B31111" t="s">
        <v>48756</v>
      </c>
      <c r="C31111">
        <v>142500</v>
      </c>
      <c r="D31111" t="s">
        <v>75981</v>
      </c>
    </row>
    <row r="31112" spans="1:4" x14ac:dyDescent="0.25">
      <c r="A31112" t="s">
        <v>48771</v>
      </c>
      <c r="B31112" t="s">
        <v>48772</v>
      </c>
      <c r="C31112">
        <v>90500</v>
      </c>
      <c r="D31112" t="s">
        <v>75981</v>
      </c>
    </row>
    <row r="31113" spans="1:4" x14ac:dyDescent="0.25">
      <c r="A31113" t="s">
        <v>48757</v>
      </c>
      <c r="B31113" t="s">
        <v>48758</v>
      </c>
      <c r="C31113">
        <v>142500</v>
      </c>
      <c r="D31113" t="s">
        <v>75981</v>
      </c>
    </row>
    <row r="31114" spans="1:4" x14ac:dyDescent="0.25">
      <c r="A31114" t="s">
        <v>48773</v>
      </c>
      <c r="B31114" t="s">
        <v>48774</v>
      </c>
      <c r="C31114">
        <v>90500</v>
      </c>
      <c r="D31114" t="s">
        <v>75981</v>
      </c>
    </row>
    <row r="31115" spans="1:4" x14ac:dyDescent="0.25">
      <c r="A31115" t="s">
        <v>48775</v>
      </c>
      <c r="B31115" t="s">
        <v>48776</v>
      </c>
      <c r="C31115">
        <v>90500</v>
      </c>
      <c r="D31115" t="s">
        <v>75981</v>
      </c>
    </row>
    <row r="31116" spans="1:4" x14ac:dyDescent="0.25">
      <c r="A31116" t="s">
        <v>48777</v>
      </c>
      <c r="B31116" t="s">
        <v>48778</v>
      </c>
      <c r="C31116">
        <v>90500</v>
      </c>
      <c r="D31116" t="s">
        <v>75981</v>
      </c>
    </row>
    <row r="31117" spans="1:4" x14ac:dyDescent="0.25">
      <c r="A31117" t="s">
        <v>48779</v>
      </c>
      <c r="B31117" t="s">
        <v>48780</v>
      </c>
      <c r="C31117">
        <v>90500</v>
      </c>
      <c r="D31117" t="s">
        <v>75981</v>
      </c>
    </row>
    <row r="31118" spans="1:4" x14ac:dyDescent="0.25">
      <c r="A31118" t="s">
        <v>48781</v>
      </c>
      <c r="B31118" t="s">
        <v>48782</v>
      </c>
      <c r="C31118">
        <v>90500</v>
      </c>
      <c r="D31118" t="s">
        <v>75981</v>
      </c>
    </row>
    <row r="31119" spans="1:4" x14ac:dyDescent="0.25">
      <c r="A31119" t="s">
        <v>55446</v>
      </c>
      <c r="B31119" t="s">
        <v>55447</v>
      </c>
      <c r="C31119">
        <v>78500</v>
      </c>
      <c r="D31119" t="s">
        <v>75981</v>
      </c>
    </row>
    <row r="31120" spans="1:4" x14ac:dyDescent="0.25">
      <c r="A31120" t="s">
        <v>48783</v>
      </c>
      <c r="B31120" t="s">
        <v>48784</v>
      </c>
      <c r="C31120">
        <v>90500</v>
      </c>
      <c r="D31120" t="s">
        <v>75981</v>
      </c>
    </row>
    <row r="31121" spans="1:4" x14ac:dyDescent="0.25">
      <c r="A31121" t="s">
        <v>48785</v>
      </c>
      <c r="B31121" t="s">
        <v>48786</v>
      </c>
      <c r="C31121">
        <v>101000</v>
      </c>
      <c r="D31121" t="s">
        <v>75981</v>
      </c>
    </row>
    <row r="31122" spans="1:4" x14ac:dyDescent="0.25">
      <c r="A31122" t="s">
        <v>38209</v>
      </c>
      <c r="B31122" t="s">
        <v>38210</v>
      </c>
      <c r="C31122">
        <v>70500</v>
      </c>
      <c r="D31122" t="s">
        <v>75981</v>
      </c>
    </row>
    <row r="31123" spans="1:4" x14ac:dyDescent="0.25">
      <c r="A31123" t="s">
        <v>38211</v>
      </c>
      <c r="B31123" t="s">
        <v>38212</v>
      </c>
      <c r="C31123">
        <v>70500</v>
      </c>
      <c r="D31123" t="s">
        <v>75981</v>
      </c>
    </row>
    <row r="31124" spans="1:4" x14ac:dyDescent="0.25">
      <c r="A31124" t="s">
        <v>38213</v>
      </c>
      <c r="B31124" t="s">
        <v>38214</v>
      </c>
      <c r="C31124">
        <v>70500</v>
      </c>
      <c r="D31124" t="s">
        <v>75981</v>
      </c>
    </row>
    <row r="31125" spans="1:4" x14ac:dyDescent="0.25">
      <c r="A31125" t="s">
        <v>38215</v>
      </c>
      <c r="B31125" t="s">
        <v>38216</v>
      </c>
      <c r="C31125">
        <v>70500</v>
      </c>
      <c r="D31125" t="s">
        <v>75981</v>
      </c>
    </row>
    <row r="31126" spans="1:4" x14ac:dyDescent="0.25">
      <c r="A31126" t="s">
        <v>38217</v>
      </c>
      <c r="B31126" t="s">
        <v>38218</v>
      </c>
      <c r="C31126">
        <v>70500</v>
      </c>
      <c r="D31126" t="s">
        <v>75981</v>
      </c>
    </row>
    <row r="31127" spans="1:4" x14ac:dyDescent="0.25">
      <c r="A31127" t="s">
        <v>38219</v>
      </c>
      <c r="B31127" t="s">
        <v>38220</v>
      </c>
      <c r="C31127">
        <v>70500</v>
      </c>
      <c r="D31127" t="s">
        <v>75981</v>
      </c>
    </row>
    <row r="31128" spans="1:4" x14ac:dyDescent="0.25">
      <c r="A31128" t="s">
        <v>38221</v>
      </c>
      <c r="B31128" t="s">
        <v>38222</v>
      </c>
      <c r="C31128">
        <v>70500</v>
      </c>
      <c r="D31128" t="s">
        <v>75981</v>
      </c>
    </row>
    <row r="31129" spans="1:4" x14ac:dyDescent="0.25">
      <c r="A31129" t="s">
        <v>38223</v>
      </c>
      <c r="B31129" t="s">
        <v>38224</v>
      </c>
      <c r="C31129">
        <v>70500</v>
      </c>
      <c r="D31129" t="s">
        <v>75981</v>
      </c>
    </row>
    <row r="31130" spans="1:4" x14ac:dyDescent="0.25">
      <c r="A31130" t="s">
        <v>38225</v>
      </c>
      <c r="B31130" t="s">
        <v>38226</v>
      </c>
      <c r="C31130">
        <v>70500</v>
      </c>
      <c r="D31130" t="s">
        <v>75981</v>
      </c>
    </row>
    <row r="31131" spans="1:4" x14ac:dyDescent="0.25">
      <c r="A31131" t="s">
        <v>38227</v>
      </c>
      <c r="B31131" t="s">
        <v>38228</v>
      </c>
      <c r="C31131">
        <v>70500</v>
      </c>
      <c r="D31131" t="s">
        <v>75981</v>
      </c>
    </row>
    <row r="31132" spans="1:4" x14ac:dyDescent="0.25">
      <c r="A31132" t="s">
        <v>38229</v>
      </c>
      <c r="B31132" t="s">
        <v>38230</v>
      </c>
      <c r="C31132">
        <v>70500</v>
      </c>
      <c r="D31132" t="s">
        <v>75981</v>
      </c>
    </row>
    <row r="31133" spans="1:4" x14ac:dyDescent="0.25">
      <c r="A31133" t="s">
        <v>38231</v>
      </c>
      <c r="B31133" t="s">
        <v>38232</v>
      </c>
      <c r="C31133">
        <v>70500</v>
      </c>
      <c r="D31133" t="s">
        <v>75981</v>
      </c>
    </row>
    <row r="31134" spans="1:4" x14ac:dyDescent="0.25">
      <c r="A31134" t="s">
        <v>38233</v>
      </c>
      <c r="B31134" t="s">
        <v>38234</v>
      </c>
      <c r="C31134">
        <v>70500</v>
      </c>
      <c r="D31134" t="s">
        <v>75981</v>
      </c>
    </row>
    <row r="31135" spans="1:4" x14ac:dyDescent="0.25">
      <c r="A31135" t="s">
        <v>38235</v>
      </c>
      <c r="B31135" t="s">
        <v>38236</v>
      </c>
      <c r="C31135">
        <v>70500</v>
      </c>
      <c r="D31135" t="s">
        <v>75981</v>
      </c>
    </row>
    <row r="31136" spans="1:4" x14ac:dyDescent="0.25">
      <c r="A31136" t="s">
        <v>38237</v>
      </c>
      <c r="B31136" t="s">
        <v>38238</v>
      </c>
      <c r="C31136">
        <v>70500</v>
      </c>
      <c r="D31136" t="s">
        <v>75981</v>
      </c>
    </row>
    <row r="31137" spans="1:4" x14ac:dyDescent="0.25">
      <c r="A31137" t="s">
        <v>38239</v>
      </c>
      <c r="B31137" t="s">
        <v>38240</v>
      </c>
      <c r="C31137">
        <v>70500</v>
      </c>
      <c r="D31137" t="s">
        <v>75981</v>
      </c>
    </row>
    <row r="31138" spans="1:4" x14ac:dyDescent="0.25">
      <c r="A31138" t="s">
        <v>38241</v>
      </c>
      <c r="B31138" t="s">
        <v>38242</v>
      </c>
      <c r="C31138">
        <v>70500</v>
      </c>
      <c r="D31138" t="s">
        <v>75981</v>
      </c>
    </row>
    <row r="31139" spans="1:4" x14ac:dyDescent="0.25">
      <c r="A31139" t="s">
        <v>38243</v>
      </c>
      <c r="B31139" t="s">
        <v>38244</v>
      </c>
      <c r="C31139">
        <v>70500</v>
      </c>
      <c r="D31139" t="s">
        <v>75981</v>
      </c>
    </row>
    <row r="31140" spans="1:4" x14ac:dyDescent="0.25">
      <c r="A31140" t="s">
        <v>38245</v>
      </c>
      <c r="B31140" t="s">
        <v>38246</v>
      </c>
      <c r="C31140">
        <v>70500</v>
      </c>
      <c r="D31140" t="s">
        <v>75981</v>
      </c>
    </row>
    <row r="31141" spans="1:4" x14ac:dyDescent="0.25">
      <c r="A31141" t="s">
        <v>38247</v>
      </c>
      <c r="B31141" t="s">
        <v>38248</v>
      </c>
      <c r="C31141">
        <v>70500</v>
      </c>
      <c r="D31141" t="s">
        <v>75981</v>
      </c>
    </row>
    <row r="31142" spans="1:4" x14ac:dyDescent="0.25">
      <c r="A31142" t="s">
        <v>38249</v>
      </c>
      <c r="B31142" t="s">
        <v>38250</v>
      </c>
      <c r="C31142">
        <v>70500</v>
      </c>
      <c r="D31142" t="s">
        <v>75981</v>
      </c>
    </row>
    <row r="31143" spans="1:4" x14ac:dyDescent="0.25">
      <c r="A31143" t="s">
        <v>38251</v>
      </c>
      <c r="B31143" t="s">
        <v>38252</v>
      </c>
      <c r="C31143">
        <v>70500</v>
      </c>
      <c r="D31143" t="s">
        <v>75981</v>
      </c>
    </row>
    <row r="31144" spans="1:4" x14ac:dyDescent="0.25">
      <c r="A31144" t="s">
        <v>38253</v>
      </c>
      <c r="B31144" t="s">
        <v>38254</v>
      </c>
      <c r="C31144">
        <v>70500</v>
      </c>
      <c r="D31144" t="s">
        <v>75981</v>
      </c>
    </row>
    <row r="31145" spans="1:4" x14ac:dyDescent="0.25">
      <c r="A31145" t="s">
        <v>38255</v>
      </c>
      <c r="B31145" t="s">
        <v>38256</v>
      </c>
      <c r="C31145">
        <v>70500</v>
      </c>
      <c r="D31145" t="s">
        <v>75981</v>
      </c>
    </row>
    <row r="31146" spans="1:4" x14ac:dyDescent="0.25">
      <c r="A31146" t="s">
        <v>38257</v>
      </c>
      <c r="B31146" t="s">
        <v>38258</v>
      </c>
      <c r="C31146">
        <v>70500</v>
      </c>
      <c r="D31146" t="s">
        <v>75981</v>
      </c>
    </row>
    <row r="31147" spans="1:4" x14ac:dyDescent="0.25">
      <c r="A31147" t="s">
        <v>38259</v>
      </c>
      <c r="B31147" t="s">
        <v>38260</v>
      </c>
      <c r="C31147">
        <v>70500</v>
      </c>
      <c r="D31147" t="s">
        <v>75981</v>
      </c>
    </row>
    <row r="31148" spans="1:4" x14ac:dyDescent="0.25">
      <c r="A31148" t="s">
        <v>38261</v>
      </c>
      <c r="B31148" t="s">
        <v>38262</v>
      </c>
      <c r="C31148">
        <v>70500</v>
      </c>
      <c r="D31148" t="s">
        <v>75981</v>
      </c>
    </row>
    <row r="31149" spans="1:4" x14ac:dyDescent="0.25">
      <c r="A31149" t="s">
        <v>38263</v>
      </c>
      <c r="B31149" t="s">
        <v>38264</v>
      </c>
      <c r="C31149">
        <v>70500</v>
      </c>
      <c r="D31149" t="s">
        <v>75981</v>
      </c>
    </row>
    <row r="31150" spans="1:4" x14ac:dyDescent="0.25">
      <c r="A31150" t="s">
        <v>38265</v>
      </c>
      <c r="B31150" t="s">
        <v>38266</v>
      </c>
      <c r="C31150">
        <v>70500</v>
      </c>
      <c r="D31150" t="s">
        <v>75981</v>
      </c>
    </row>
    <row r="31151" spans="1:4" x14ac:dyDescent="0.25">
      <c r="A31151" t="s">
        <v>38267</v>
      </c>
      <c r="B31151" t="s">
        <v>38268</v>
      </c>
      <c r="C31151">
        <v>70500</v>
      </c>
      <c r="D31151" t="s">
        <v>75981</v>
      </c>
    </row>
    <row r="31152" spans="1:4" x14ac:dyDescent="0.25">
      <c r="A31152" t="s">
        <v>38269</v>
      </c>
      <c r="B31152" t="s">
        <v>38270</v>
      </c>
      <c r="C31152">
        <v>70500</v>
      </c>
      <c r="D31152" t="s">
        <v>75981</v>
      </c>
    </row>
    <row r="31153" spans="1:4" x14ac:dyDescent="0.25">
      <c r="A31153" t="s">
        <v>38271</v>
      </c>
      <c r="B31153" t="s">
        <v>38272</v>
      </c>
      <c r="C31153">
        <v>70500</v>
      </c>
      <c r="D31153" t="s">
        <v>75981</v>
      </c>
    </row>
    <row r="31154" spans="1:4" x14ac:dyDescent="0.25">
      <c r="A31154" t="s">
        <v>38273</v>
      </c>
      <c r="B31154" t="s">
        <v>38274</v>
      </c>
      <c r="C31154">
        <v>70500</v>
      </c>
      <c r="D31154" t="s">
        <v>75981</v>
      </c>
    </row>
    <row r="31155" spans="1:4" x14ac:dyDescent="0.25">
      <c r="A31155" t="s">
        <v>38275</v>
      </c>
      <c r="B31155" t="s">
        <v>38276</v>
      </c>
      <c r="C31155">
        <v>70500</v>
      </c>
      <c r="D31155" t="s">
        <v>75981</v>
      </c>
    </row>
    <row r="31156" spans="1:4" x14ac:dyDescent="0.25">
      <c r="A31156" t="s">
        <v>38277</v>
      </c>
      <c r="B31156" t="s">
        <v>38278</v>
      </c>
      <c r="C31156">
        <v>70500</v>
      </c>
      <c r="D31156" t="s">
        <v>75981</v>
      </c>
    </row>
    <row r="31157" spans="1:4" x14ac:dyDescent="0.25">
      <c r="A31157" t="s">
        <v>38279</v>
      </c>
      <c r="B31157" t="s">
        <v>38280</v>
      </c>
      <c r="C31157">
        <v>70500</v>
      </c>
      <c r="D31157" t="s">
        <v>75981</v>
      </c>
    </row>
    <row r="31158" spans="1:4" x14ac:dyDescent="0.25">
      <c r="A31158" t="s">
        <v>38281</v>
      </c>
      <c r="B31158" t="s">
        <v>38282</v>
      </c>
      <c r="C31158">
        <v>70500</v>
      </c>
      <c r="D31158" t="s">
        <v>75981</v>
      </c>
    </row>
    <row r="31159" spans="1:4" x14ac:dyDescent="0.25">
      <c r="A31159" t="s">
        <v>38283</v>
      </c>
      <c r="B31159" t="s">
        <v>38284</v>
      </c>
      <c r="C31159">
        <v>70500</v>
      </c>
      <c r="D31159" t="s">
        <v>75981</v>
      </c>
    </row>
    <row r="31160" spans="1:4" x14ac:dyDescent="0.25">
      <c r="A31160" t="s">
        <v>38285</v>
      </c>
      <c r="B31160" t="s">
        <v>38286</v>
      </c>
      <c r="C31160">
        <v>70500</v>
      </c>
      <c r="D31160" t="s">
        <v>75981</v>
      </c>
    </row>
    <row r="31161" spans="1:4" x14ac:dyDescent="0.25">
      <c r="A31161" t="s">
        <v>38287</v>
      </c>
      <c r="B31161" t="s">
        <v>38288</v>
      </c>
      <c r="C31161">
        <v>70500</v>
      </c>
      <c r="D31161" t="s">
        <v>75981</v>
      </c>
    </row>
    <row r="31162" spans="1:4" x14ac:dyDescent="0.25">
      <c r="A31162" t="s">
        <v>38289</v>
      </c>
      <c r="B31162" t="s">
        <v>38290</v>
      </c>
      <c r="C31162">
        <v>70500</v>
      </c>
      <c r="D31162" t="s">
        <v>75981</v>
      </c>
    </row>
    <row r="31163" spans="1:4" x14ac:dyDescent="0.25">
      <c r="A31163" t="s">
        <v>38291</v>
      </c>
      <c r="B31163" t="s">
        <v>38292</v>
      </c>
      <c r="C31163">
        <v>70500</v>
      </c>
      <c r="D31163" t="s">
        <v>75981</v>
      </c>
    </row>
    <row r="31164" spans="1:4" x14ac:dyDescent="0.25">
      <c r="A31164" t="s">
        <v>38293</v>
      </c>
      <c r="B31164" t="s">
        <v>38294</v>
      </c>
      <c r="C31164">
        <v>70500</v>
      </c>
      <c r="D31164" t="s">
        <v>75981</v>
      </c>
    </row>
    <row r="31165" spans="1:4" x14ac:dyDescent="0.25">
      <c r="A31165" t="s">
        <v>38295</v>
      </c>
      <c r="B31165" t="s">
        <v>38296</v>
      </c>
      <c r="C31165">
        <v>70500</v>
      </c>
      <c r="D31165" t="s">
        <v>75981</v>
      </c>
    </row>
    <row r="31166" spans="1:4" x14ac:dyDescent="0.25">
      <c r="A31166" t="s">
        <v>38297</v>
      </c>
      <c r="B31166" t="s">
        <v>38298</v>
      </c>
      <c r="C31166">
        <v>70500</v>
      </c>
      <c r="D31166" t="s">
        <v>75981</v>
      </c>
    </row>
    <row r="31167" spans="1:4" x14ac:dyDescent="0.25">
      <c r="A31167" t="s">
        <v>38299</v>
      </c>
      <c r="B31167" t="s">
        <v>38300</v>
      </c>
      <c r="C31167">
        <v>70500</v>
      </c>
      <c r="D31167" t="s">
        <v>75981</v>
      </c>
    </row>
    <row r="31168" spans="1:4" x14ac:dyDescent="0.25">
      <c r="A31168" t="s">
        <v>38301</v>
      </c>
      <c r="B31168" t="s">
        <v>38302</v>
      </c>
      <c r="C31168">
        <v>70500</v>
      </c>
      <c r="D31168" t="s">
        <v>75981</v>
      </c>
    </row>
    <row r="31169" spans="1:4" x14ac:dyDescent="0.25">
      <c r="A31169" t="s">
        <v>38303</v>
      </c>
      <c r="B31169" t="s">
        <v>38304</v>
      </c>
      <c r="C31169">
        <v>70500</v>
      </c>
      <c r="D31169" t="s">
        <v>75981</v>
      </c>
    </row>
    <row r="31170" spans="1:4" x14ac:dyDescent="0.25">
      <c r="A31170" t="s">
        <v>38305</v>
      </c>
      <c r="B31170" t="s">
        <v>38306</v>
      </c>
      <c r="C31170">
        <v>70500</v>
      </c>
      <c r="D31170" t="s">
        <v>75981</v>
      </c>
    </row>
    <row r="31171" spans="1:4" x14ac:dyDescent="0.25">
      <c r="A31171" t="s">
        <v>38307</v>
      </c>
      <c r="B31171" t="s">
        <v>38308</v>
      </c>
      <c r="C31171">
        <v>70500</v>
      </c>
      <c r="D31171" t="s">
        <v>75981</v>
      </c>
    </row>
    <row r="31172" spans="1:4" x14ac:dyDescent="0.25">
      <c r="A31172" t="s">
        <v>38309</v>
      </c>
      <c r="B31172" t="s">
        <v>38310</v>
      </c>
      <c r="C31172">
        <v>70500</v>
      </c>
      <c r="D31172" t="s">
        <v>75981</v>
      </c>
    </row>
    <row r="31173" spans="1:4" x14ac:dyDescent="0.25">
      <c r="A31173" t="s">
        <v>11752</v>
      </c>
      <c r="B31173" t="s">
        <v>11753</v>
      </c>
      <c r="C31173">
        <v>63000</v>
      </c>
      <c r="D31173" t="s">
        <v>75981</v>
      </c>
    </row>
    <row r="31174" spans="1:4" x14ac:dyDescent="0.25">
      <c r="A31174" t="s">
        <v>11754</v>
      </c>
      <c r="B31174" t="s">
        <v>11755</v>
      </c>
      <c r="C31174">
        <v>63000</v>
      </c>
      <c r="D31174" t="s">
        <v>75981</v>
      </c>
    </row>
    <row r="31175" spans="1:4" x14ac:dyDescent="0.25">
      <c r="A31175" t="s">
        <v>11756</v>
      </c>
      <c r="B31175" t="s">
        <v>11757</v>
      </c>
      <c r="C31175">
        <v>63000</v>
      </c>
      <c r="D31175" t="s">
        <v>75981</v>
      </c>
    </row>
    <row r="31176" spans="1:4" x14ac:dyDescent="0.25">
      <c r="A31176" t="s">
        <v>11758</v>
      </c>
      <c r="B31176" t="s">
        <v>11759</v>
      </c>
      <c r="C31176">
        <v>63000</v>
      </c>
      <c r="D31176" t="s">
        <v>75981</v>
      </c>
    </row>
    <row r="31177" spans="1:4" x14ac:dyDescent="0.25">
      <c r="A31177" t="s">
        <v>11760</v>
      </c>
      <c r="B31177" t="s">
        <v>11761</v>
      </c>
      <c r="C31177">
        <v>63000</v>
      </c>
      <c r="D31177" t="s">
        <v>75981</v>
      </c>
    </row>
    <row r="31178" spans="1:4" x14ac:dyDescent="0.25">
      <c r="A31178" t="s">
        <v>11762</v>
      </c>
      <c r="B31178" t="s">
        <v>11763</v>
      </c>
      <c r="C31178">
        <v>63000</v>
      </c>
      <c r="D31178" t="s">
        <v>75981</v>
      </c>
    </row>
    <row r="31179" spans="1:4" x14ac:dyDescent="0.25">
      <c r="A31179" t="s">
        <v>11764</v>
      </c>
      <c r="B31179" t="s">
        <v>11765</v>
      </c>
      <c r="C31179">
        <v>63000</v>
      </c>
      <c r="D31179" t="s">
        <v>75981</v>
      </c>
    </row>
    <row r="31180" spans="1:4" x14ac:dyDescent="0.25">
      <c r="A31180" t="s">
        <v>11766</v>
      </c>
      <c r="B31180" t="s">
        <v>11767</v>
      </c>
      <c r="C31180">
        <v>63000</v>
      </c>
      <c r="D31180" t="s">
        <v>75981</v>
      </c>
    </row>
    <row r="31181" spans="1:4" x14ac:dyDescent="0.25">
      <c r="A31181" t="s">
        <v>11768</v>
      </c>
      <c r="B31181" t="s">
        <v>11769</v>
      </c>
      <c r="C31181">
        <v>63000</v>
      </c>
      <c r="D31181" t="s">
        <v>75981</v>
      </c>
    </row>
    <row r="31182" spans="1:4" x14ac:dyDescent="0.25">
      <c r="A31182" t="s">
        <v>11770</v>
      </c>
      <c r="B31182" t="s">
        <v>11771</v>
      </c>
      <c r="C31182">
        <v>63000</v>
      </c>
      <c r="D31182" t="s">
        <v>75981</v>
      </c>
    </row>
    <row r="31183" spans="1:4" x14ac:dyDescent="0.25">
      <c r="A31183" t="s">
        <v>11772</v>
      </c>
      <c r="B31183" t="s">
        <v>11773</v>
      </c>
      <c r="C31183">
        <v>63000</v>
      </c>
      <c r="D31183" t="s">
        <v>75981</v>
      </c>
    </row>
    <row r="31184" spans="1:4" x14ac:dyDescent="0.25">
      <c r="A31184" t="s">
        <v>11774</v>
      </c>
      <c r="B31184" t="s">
        <v>11775</v>
      </c>
      <c r="C31184">
        <v>63000</v>
      </c>
      <c r="D31184" t="s">
        <v>75981</v>
      </c>
    </row>
    <row r="31185" spans="1:4" x14ac:dyDescent="0.25">
      <c r="A31185" t="s">
        <v>11776</v>
      </c>
      <c r="B31185" t="s">
        <v>11777</v>
      </c>
      <c r="C31185">
        <v>63000</v>
      </c>
      <c r="D31185" t="s">
        <v>75981</v>
      </c>
    </row>
    <row r="31186" spans="1:4" x14ac:dyDescent="0.25">
      <c r="A31186" t="s">
        <v>11778</v>
      </c>
      <c r="B31186" t="s">
        <v>11779</v>
      </c>
      <c r="C31186">
        <v>63000</v>
      </c>
      <c r="D31186" t="s">
        <v>75981</v>
      </c>
    </row>
    <row r="31187" spans="1:4" x14ac:dyDescent="0.25">
      <c r="A31187" t="s">
        <v>11780</v>
      </c>
      <c r="B31187" t="s">
        <v>11781</v>
      </c>
      <c r="C31187">
        <v>63000</v>
      </c>
      <c r="D31187" t="s">
        <v>75981</v>
      </c>
    </row>
    <row r="31188" spans="1:4" x14ac:dyDescent="0.25">
      <c r="A31188" t="s">
        <v>11782</v>
      </c>
      <c r="B31188" t="s">
        <v>11783</v>
      </c>
      <c r="C31188">
        <v>63000</v>
      </c>
      <c r="D31188" t="s">
        <v>75981</v>
      </c>
    </row>
    <row r="31189" spans="1:4" x14ac:dyDescent="0.25">
      <c r="A31189" t="s">
        <v>11784</v>
      </c>
      <c r="B31189" t="s">
        <v>11785</v>
      </c>
      <c r="C31189">
        <v>63000</v>
      </c>
      <c r="D31189" t="s">
        <v>75981</v>
      </c>
    </row>
    <row r="31190" spans="1:4" x14ac:dyDescent="0.25">
      <c r="A31190" t="s">
        <v>11786</v>
      </c>
      <c r="B31190" t="s">
        <v>11787</v>
      </c>
      <c r="C31190">
        <v>63000</v>
      </c>
      <c r="D31190" t="s">
        <v>75981</v>
      </c>
    </row>
    <row r="31191" spans="1:4" x14ac:dyDescent="0.25">
      <c r="A31191" t="s">
        <v>11788</v>
      </c>
      <c r="B31191" t="s">
        <v>11789</v>
      </c>
      <c r="C31191">
        <v>63000</v>
      </c>
      <c r="D31191" t="s">
        <v>75981</v>
      </c>
    </row>
    <row r="31192" spans="1:4" x14ac:dyDescent="0.25">
      <c r="A31192" t="s">
        <v>11790</v>
      </c>
      <c r="B31192" t="s">
        <v>11791</v>
      </c>
      <c r="C31192">
        <v>63000</v>
      </c>
      <c r="D31192" t="s">
        <v>75981</v>
      </c>
    </row>
    <row r="31193" spans="1:4" x14ac:dyDescent="0.25">
      <c r="A31193" t="s">
        <v>11792</v>
      </c>
      <c r="B31193" t="s">
        <v>11793</v>
      </c>
      <c r="C31193">
        <v>63000</v>
      </c>
      <c r="D31193" t="s">
        <v>75981</v>
      </c>
    </row>
    <row r="31194" spans="1:4" x14ac:dyDescent="0.25">
      <c r="A31194" t="s">
        <v>11794</v>
      </c>
      <c r="B31194" t="s">
        <v>11795</v>
      </c>
      <c r="C31194">
        <v>63000</v>
      </c>
      <c r="D31194" t="s">
        <v>75981</v>
      </c>
    </row>
    <row r="31195" spans="1:4" x14ac:dyDescent="0.25">
      <c r="A31195" t="s">
        <v>11796</v>
      </c>
      <c r="B31195" t="s">
        <v>11797</v>
      </c>
      <c r="C31195">
        <v>63000</v>
      </c>
      <c r="D31195" t="s">
        <v>75981</v>
      </c>
    </row>
    <row r="31196" spans="1:4" x14ac:dyDescent="0.25">
      <c r="A31196" t="s">
        <v>11798</v>
      </c>
      <c r="B31196" t="s">
        <v>11799</v>
      </c>
      <c r="C31196">
        <v>63000</v>
      </c>
      <c r="D31196" t="s">
        <v>75981</v>
      </c>
    </row>
    <row r="31197" spans="1:4" x14ac:dyDescent="0.25">
      <c r="A31197" t="s">
        <v>11800</v>
      </c>
      <c r="B31197" t="s">
        <v>11801</v>
      </c>
      <c r="C31197">
        <v>63000</v>
      </c>
      <c r="D31197" t="s">
        <v>75981</v>
      </c>
    </row>
    <row r="31198" spans="1:4" x14ac:dyDescent="0.25">
      <c r="A31198" t="s">
        <v>11802</v>
      </c>
      <c r="B31198" t="s">
        <v>11803</v>
      </c>
      <c r="C31198">
        <v>63000</v>
      </c>
      <c r="D31198" t="s">
        <v>75981</v>
      </c>
    </row>
    <row r="31199" spans="1:4" x14ac:dyDescent="0.25">
      <c r="A31199" t="s">
        <v>11804</v>
      </c>
      <c r="B31199" t="s">
        <v>11805</v>
      </c>
      <c r="C31199">
        <v>63000</v>
      </c>
      <c r="D31199" t="s">
        <v>75981</v>
      </c>
    </row>
    <row r="31200" spans="1:4" x14ac:dyDescent="0.25">
      <c r="A31200" t="s">
        <v>11806</v>
      </c>
      <c r="B31200" t="s">
        <v>11807</v>
      </c>
      <c r="C31200">
        <v>63000</v>
      </c>
      <c r="D31200" t="s">
        <v>75981</v>
      </c>
    </row>
    <row r="31201" spans="1:4" x14ac:dyDescent="0.25">
      <c r="A31201" t="s">
        <v>11808</v>
      </c>
      <c r="B31201" t="s">
        <v>11809</v>
      </c>
      <c r="C31201">
        <v>63000</v>
      </c>
      <c r="D31201" t="s">
        <v>75981</v>
      </c>
    </row>
    <row r="31202" spans="1:4" x14ac:dyDescent="0.25">
      <c r="A31202" t="s">
        <v>11810</v>
      </c>
      <c r="B31202" t="s">
        <v>11811</v>
      </c>
      <c r="C31202">
        <v>63000</v>
      </c>
      <c r="D31202" t="s">
        <v>75981</v>
      </c>
    </row>
    <row r="31203" spans="1:4" x14ac:dyDescent="0.25">
      <c r="A31203" t="s">
        <v>11812</v>
      </c>
      <c r="B31203" t="s">
        <v>11813</v>
      </c>
      <c r="C31203">
        <v>63000</v>
      </c>
      <c r="D31203" t="s">
        <v>75981</v>
      </c>
    </row>
    <row r="31204" spans="1:4" x14ac:dyDescent="0.25">
      <c r="A31204" t="s">
        <v>11814</v>
      </c>
      <c r="B31204" t="s">
        <v>11815</v>
      </c>
      <c r="C31204">
        <v>63000</v>
      </c>
      <c r="D31204" t="s">
        <v>75981</v>
      </c>
    </row>
    <row r="31205" spans="1:4" x14ac:dyDescent="0.25">
      <c r="A31205" t="s">
        <v>11816</v>
      </c>
      <c r="B31205" t="s">
        <v>11817</v>
      </c>
      <c r="C31205">
        <v>63000</v>
      </c>
      <c r="D31205" t="s">
        <v>75981</v>
      </c>
    </row>
    <row r="31206" spans="1:4" x14ac:dyDescent="0.25">
      <c r="A31206" t="s">
        <v>11818</v>
      </c>
      <c r="B31206" t="s">
        <v>11819</v>
      </c>
      <c r="C31206">
        <v>63000</v>
      </c>
      <c r="D31206" t="s">
        <v>75981</v>
      </c>
    </row>
    <row r="31207" spans="1:4" x14ac:dyDescent="0.25">
      <c r="A31207" t="s">
        <v>11820</v>
      </c>
      <c r="B31207" t="s">
        <v>11821</v>
      </c>
      <c r="C31207">
        <v>63000</v>
      </c>
      <c r="D31207" t="s">
        <v>75981</v>
      </c>
    </row>
    <row r="31208" spans="1:4" x14ac:dyDescent="0.25">
      <c r="A31208" t="s">
        <v>11822</v>
      </c>
      <c r="B31208" t="s">
        <v>11823</v>
      </c>
      <c r="C31208">
        <v>63000</v>
      </c>
      <c r="D31208" t="s">
        <v>75981</v>
      </c>
    </row>
    <row r="31209" spans="1:4" x14ac:dyDescent="0.25">
      <c r="A31209" t="s">
        <v>11824</v>
      </c>
      <c r="B31209" t="s">
        <v>11825</v>
      </c>
      <c r="C31209">
        <v>63000</v>
      </c>
      <c r="D31209" t="s">
        <v>75981</v>
      </c>
    </row>
    <row r="31210" spans="1:4" x14ac:dyDescent="0.25">
      <c r="A31210" t="s">
        <v>11826</v>
      </c>
      <c r="B31210" t="s">
        <v>11827</v>
      </c>
      <c r="C31210">
        <v>63000</v>
      </c>
      <c r="D31210" t="s">
        <v>75981</v>
      </c>
    </row>
    <row r="31211" spans="1:4" x14ac:dyDescent="0.25">
      <c r="A31211" t="s">
        <v>11828</v>
      </c>
      <c r="B31211" t="s">
        <v>11829</v>
      </c>
      <c r="C31211">
        <v>63000</v>
      </c>
      <c r="D31211" t="s">
        <v>75981</v>
      </c>
    </row>
    <row r="31212" spans="1:4" x14ac:dyDescent="0.25">
      <c r="A31212" t="s">
        <v>11830</v>
      </c>
      <c r="B31212" t="s">
        <v>11831</v>
      </c>
      <c r="C31212">
        <v>63000</v>
      </c>
      <c r="D31212" t="s">
        <v>75981</v>
      </c>
    </row>
    <row r="31213" spans="1:4" x14ac:dyDescent="0.25">
      <c r="A31213" t="s">
        <v>11832</v>
      </c>
      <c r="B31213" t="s">
        <v>11833</v>
      </c>
      <c r="C31213">
        <v>63000</v>
      </c>
      <c r="D31213" t="s">
        <v>75981</v>
      </c>
    </row>
    <row r="31214" spans="1:4" x14ac:dyDescent="0.25">
      <c r="A31214" t="s">
        <v>11834</v>
      </c>
      <c r="B31214" t="s">
        <v>11835</v>
      </c>
      <c r="C31214">
        <v>63000</v>
      </c>
      <c r="D31214" t="s">
        <v>75981</v>
      </c>
    </row>
    <row r="31215" spans="1:4" x14ac:dyDescent="0.25">
      <c r="A31215" t="s">
        <v>11836</v>
      </c>
      <c r="B31215" t="s">
        <v>11837</v>
      </c>
      <c r="C31215">
        <v>63000</v>
      </c>
      <c r="D31215" t="s">
        <v>75981</v>
      </c>
    </row>
    <row r="31216" spans="1:4" x14ac:dyDescent="0.25">
      <c r="A31216" t="s">
        <v>11838</v>
      </c>
      <c r="B31216" t="s">
        <v>11839</v>
      </c>
      <c r="C31216">
        <v>63000</v>
      </c>
      <c r="D31216" t="s">
        <v>75981</v>
      </c>
    </row>
    <row r="31217" spans="1:4" x14ac:dyDescent="0.25">
      <c r="A31217" t="s">
        <v>11840</v>
      </c>
      <c r="B31217" t="s">
        <v>11841</v>
      </c>
      <c r="C31217">
        <v>63000</v>
      </c>
      <c r="D31217" t="s">
        <v>75981</v>
      </c>
    </row>
    <row r="31218" spans="1:4" x14ac:dyDescent="0.25">
      <c r="A31218" t="s">
        <v>11842</v>
      </c>
      <c r="B31218" t="s">
        <v>11843</v>
      </c>
      <c r="C31218">
        <v>63000</v>
      </c>
      <c r="D31218" t="s">
        <v>75981</v>
      </c>
    </row>
    <row r="31219" spans="1:4" x14ac:dyDescent="0.25">
      <c r="A31219" t="s">
        <v>11844</v>
      </c>
      <c r="B31219" t="s">
        <v>11845</v>
      </c>
      <c r="C31219">
        <v>63000</v>
      </c>
      <c r="D31219" t="s">
        <v>75981</v>
      </c>
    </row>
    <row r="31220" spans="1:4" x14ac:dyDescent="0.25">
      <c r="A31220" t="s">
        <v>11846</v>
      </c>
      <c r="B31220" t="s">
        <v>11847</v>
      </c>
      <c r="C31220">
        <v>63000</v>
      </c>
      <c r="D31220" t="s">
        <v>75981</v>
      </c>
    </row>
    <row r="31221" spans="1:4" x14ac:dyDescent="0.25">
      <c r="A31221" t="s">
        <v>11848</v>
      </c>
      <c r="B31221" t="s">
        <v>11849</v>
      </c>
      <c r="C31221">
        <v>63000</v>
      </c>
      <c r="D31221" t="s">
        <v>75981</v>
      </c>
    </row>
    <row r="31222" spans="1:4" x14ac:dyDescent="0.25">
      <c r="A31222" t="s">
        <v>11850</v>
      </c>
      <c r="B31222" t="s">
        <v>11851</v>
      </c>
      <c r="C31222">
        <v>63000</v>
      </c>
      <c r="D31222" t="s">
        <v>75981</v>
      </c>
    </row>
    <row r="31223" spans="1:4" x14ac:dyDescent="0.25">
      <c r="A31223" t="s">
        <v>11852</v>
      </c>
      <c r="B31223" t="s">
        <v>11853</v>
      </c>
      <c r="C31223">
        <v>63000</v>
      </c>
      <c r="D31223" t="s">
        <v>75981</v>
      </c>
    </row>
    <row r="31224" spans="1:4" x14ac:dyDescent="0.25">
      <c r="A31224" t="s">
        <v>11854</v>
      </c>
      <c r="B31224" t="s">
        <v>11855</v>
      </c>
      <c r="C31224">
        <v>63000</v>
      </c>
      <c r="D31224" t="s">
        <v>75981</v>
      </c>
    </row>
    <row r="31225" spans="1:4" x14ac:dyDescent="0.25">
      <c r="A31225" t="s">
        <v>11856</v>
      </c>
      <c r="B31225" t="s">
        <v>11857</v>
      </c>
      <c r="C31225">
        <v>63000</v>
      </c>
      <c r="D31225" t="s">
        <v>75981</v>
      </c>
    </row>
    <row r="31226" spans="1:4" x14ac:dyDescent="0.25">
      <c r="A31226" t="s">
        <v>11858</v>
      </c>
      <c r="B31226" t="s">
        <v>11859</v>
      </c>
      <c r="C31226">
        <v>63000</v>
      </c>
      <c r="D31226" t="s">
        <v>75981</v>
      </c>
    </row>
    <row r="31227" spans="1:4" x14ac:dyDescent="0.25">
      <c r="A31227" t="s">
        <v>11860</v>
      </c>
      <c r="B31227" t="s">
        <v>11861</v>
      </c>
      <c r="C31227">
        <v>63000</v>
      </c>
      <c r="D31227" t="s">
        <v>75981</v>
      </c>
    </row>
    <row r="31228" spans="1:4" x14ac:dyDescent="0.25">
      <c r="A31228" t="s">
        <v>11862</v>
      </c>
      <c r="B31228" t="s">
        <v>11863</v>
      </c>
      <c r="C31228">
        <v>63000</v>
      </c>
      <c r="D31228" t="s">
        <v>75981</v>
      </c>
    </row>
    <row r="31229" spans="1:4" x14ac:dyDescent="0.25">
      <c r="A31229" t="s">
        <v>11864</v>
      </c>
      <c r="B31229" t="s">
        <v>11865</v>
      </c>
      <c r="C31229">
        <v>63000</v>
      </c>
      <c r="D31229" t="s">
        <v>75981</v>
      </c>
    </row>
    <row r="31230" spans="1:4" x14ac:dyDescent="0.25">
      <c r="A31230" t="s">
        <v>11866</v>
      </c>
      <c r="B31230" t="s">
        <v>11867</v>
      </c>
      <c r="C31230">
        <v>63000</v>
      </c>
      <c r="D31230" t="s">
        <v>75981</v>
      </c>
    </row>
    <row r="31231" spans="1:4" x14ac:dyDescent="0.25">
      <c r="A31231" t="s">
        <v>11868</v>
      </c>
      <c r="B31231" t="s">
        <v>11869</v>
      </c>
      <c r="C31231">
        <v>63000</v>
      </c>
      <c r="D31231" t="s">
        <v>75981</v>
      </c>
    </row>
    <row r="31232" spans="1:4" x14ac:dyDescent="0.25">
      <c r="A31232" t="s">
        <v>11870</v>
      </c>
      <c r="B31232" t="s">
        <v>11871</v>
      </c>
      <c r="C31232">
        <v>63000</v>
      </c>
      <c r="D31232" t="s">
        <v>75981</v>
      </c>
    </row>
    <row r="31233" spans="1:4" x14ac:dyDescent="0.25">
      <c r="A31233" t="s">
        <v>11872</v>
      </c>
      <c r="B31233" t="s">
        <v>11873</v>
      </c>
      <c r="C31233">
        <v>63000</v>
      </c>
      <c r="D31233" t="s">
        <v>75981</v>
      </c>
    </row>
    <row r="31234" spans="1:4" x14ac:dyDescent="0.25">
      <c r="A31234" t="s">
        <v>11874</v>
      </c>
      <c r="B31234" t="s">
        <v>11875</v>
      </c>
      <c r="C31234">
        <v>63000</v>
      </c>
      <c r="D31234" t="s">
        <v>75981</v>
      </c>
    </row>
    <row r="31235" spans="1:4" x14ac:dyDescent="0.25">
      <c r="A31235" t="s">
        <v>11876</v>
      </c>
      <c r="B31235" t="s">
        <v>11877</v>
      </c>
      <c r="C31235">
        <v>63000</v>
      </c>
      <c r="D31235" t="s">
        <v>75981</v>
      </c>
    </row>
    <row r="31236" spans="1:4" x14ac:dyDescent="0.25">
      <c r="A31236" t="s">
        <v>11878</v>
      </c>
      <c r="B31236" t="s">
        <v>11879</v>
      </c>
      <c r="C31236">
        <v>63000</v>
      </c>
      <c r="D31236" t="s">
        <v>75981</v>
      </c>
    </row>
    <row r="31237" spans="1:4" x14ac:dyDescent="0.25">
      <c r="A31237" t="s">
        <v>11880</v>
      </c>
      <c r="B31237" t="s">
        <v>11881</v>
      </c>
      <c r="C31237">
        <v>63000</v>
      </c>
      <c r="D31237" t="s">
        <v>75981</v>
      </c>
    </row>
    <row r="31238" spans="1:4" x14ac:dyDescent="0.25">
      <c r="A31238" t="s">
        <v>14348</v>
      </c>
      <c r="B31238" t="s">
        <v>14349</v>
      </c>
      <c r="C31238">
        <v>63000</v>
      </c>
      <c r="D31238" t="s">
        <v>75981</v>
      </c>
    </row>
    <row r="31239" spans="1:4" x14ac:dyDescent="0.25">
      <c r="A31239" t="s">
        <v>14350</v>
      </c>
      <c r="B31239" t="s">
        <v>14351</v>
      </c>
      <c r="C31239">
        <v>63000</v>
      </c>
      <c r="D31239" t="s">
        <v>75981</v>
      </c>
    </row>
    <row r="31240" spans="1:4" x14ac:dyDescent="0.25">
      <c r="A31240" t="s">
        <v>14352</v>
      </c>
      <c r="B31240" t="s">
        <v>14353</v>
      </c>
      <c r="C31240">
        <v>63000</v>
      </c>
      <c r="D31240" t="s">
        <v>75981</v>
      </c>
    </row>
    <row r="31241" spans="1:4" x14ac:dyDescent="0.25">
      <c r="A31241" t="s">
        <v>14354</v>
      </c>
      <c r="B31241" t="s">
        <v>14355</v>
      </c>
      <c r="C31241">
        <v>63000</v>
      </c>
      <c r="D31241" t="s">
        <v>75981</v>
      </c>
    </row>
    <row r="31242" spans="1:4" x14ac:dyDescent="0.25">
      <c r="A31242" t="s">
        <v>24047</v>
      </c>
      <c r="B31242" t="s">
        <v>24048</v>
      </c>
      <c r="C31242">
        <v>57000</v>
      </c>
      <c r="D31242" t="s">
        <v>75981</v>
      </c>
    </row>
    <row r="31243" spans="1:4" x14ac:dyDescent="0.25">
      <c r="A31243" t="s">
        <v>44860</v>
      </c>
      <c r="B31243" t="s">
        <v>7791</v>
      </c>
      <c r="C31243">
        <v>177000</v>
      </c>
      <c r="D31243" t="s">
        <v>75981</v>
      </c>
    </row>
    <row r="31244" spans="1:4" x14ac:dyDescent="0.25">
      <c r="A31244" t="s">
        <v>20400</v>
      </c>
      <c r="B31244" t="s">
        <v>20401</v>
      </c>
      <c r="C31244">
        <v>401000</v>
      </c>
      <c r="D31244" t="s">
        <v>75981</v>
      </c>
    </row>
    <row r="31245" spans="1:4" x14ac:dyDescent="0.25">
      <c r="A31245" t="s">
        <v>28842</v>
      </c>
      <c r="B31245" t="s">
        <v>28843</v>
      </c>
      <c r="C31245">
        <v>657000</v>
      </c>
      <c r="D31245" t="s">
        <v>75981</v>
      </c>
    </row>
    <row r="31246" spans="1:4" x14ac:dyDescent="0.25">
      <c r="A31246" t="s">
        <v>28839</v>
      </c>
      <c r="B31246" t="s">
        <v>28840</v>
      </c>
      <c r="C31246">
        <v>597000</v>
      </c>
      <c r="D31246" t="s">
        <v>75981</v>
      </c>
    </row>
    <row r="31247" spans="1:4" x14ac:dyDescent="0.25">
      <c r="A31247" t="s">
        <v>28841</v>
      </c>
      <c r="B31247" t="s">
        <v>28840</v>
      </c>
      <c r="C31247">
        <v>597000</v>
      </c>
      <c r="D31247" t="s">
        <v>75981</v>
      </c>
    </row>
    <row r="31248" spans="1:4" x14ac:dyDescent="0.25">
      <c r="A31248" t="s">
        <v>28814</v>
      </c>
      <c r="B31248" t="s">
        <v>28815</v>
      </c>
      <c r="C31248">
        <v>606000</v>
      </c>
      <c r="D31248" t="s">
        <v>75981</v>
      </c>
    </row>
    <row r="31249" spans="1:4" x14ac:dyDescent="0.25">
      <c r="A31249" t="s">
        <v>28816</v>
      </c>
      <c r="B31249" t="s">
        <v>28815</v>
      </c>
      <c r="C31249">
        <v>597000</v>
      </c>
      <c r="D31249" t="s">
        <v>75981</v>
      </c>
    </row>
    <row r="31250" spans="1:4" x14ac:dyDescent="0.25">
      <c r="A31250" t="s">
        <v>28817</v>
      </c>
      <c r="B31250" t="s">
        <v>28815</v>
      </c>
      <c r="C31250">
        <v>657000</v>
      </c>
      <c r="D31250" t="s">
        <v>75981</v>
      </c>
    </row>
    <row r="31251" spans="1:4" x14ac:dyDescent="0.25">
      <c r="A31251" t="s">
        <v>28850</v>
      </c>
      <c r="B31251" t="s">
        <v>28851</v>
      </c>
      <c r="C31251">
        <v>557000</v>
      </c>
      <c r="D31251" t="s">
        <v>75981</v>
      </c>
    </row>
    <row r="31252" spans="1:4" x14ac:dyDescent="0.25">
      <c r="A31252" t="s">
        <v>28852</v>
      </c>
      <c r="B31252" t="s">
        <v>28851</v>
      </c>
      <c r="C31252">
        <v>557000</v>
      </c>
      <c r="D31252" t="s">
        <v>75981</v>
      </c>
    </row>
    <row r="31253" spans="1:4" x14ac:dyDescent="0.25">
      <c r="A31253" t="s">
        <v>28826</v>
      </c>
      <c r="B31253" t="s">
        <v>28827</v>
      </c>
      <c r="C31253">
        <v>557000</v>
      </c>
      <c r="D31253" t="s">
        <v>75981</v>
      </c>
    </row>
    <row r="31254" spans="1:4" x14ac:dyDescent="0.25">
      <c r="A31254" t="s">
        <v>28828</v>
      </c>
      <c r="B31254" t="s">
        <v>28827</v>
      </c>
      <c r="C31254">
        <v>557000</v>
      </c>
      <c r="D31254" t="s">
        <v>75981</v>
      </c>
    </row>
    <row r="31255" spans="1:4" x14ac:dyDescent="0.25">
      <c r="A31255" t="s">
        <v>18884</v>
      </c>
      <c r="B31255" t="s">
        <v>18885</v>
      </c>
      <c r="C31255">
        <v>871000</v>
      </c>
      <c r="D31255" t="s">
        <v>75981</v>
      </c>
    </row>
    <row r="31256" spans="1:4" x14ac:dyDescent="0.25">
      <c r="A31256" t="s">
        <v>18880</v>
      </c>
      <c r="B31256" t="s">
        <v>18881</v>
      </c>
      <c r="C31256">
        <v>873000</v>
      </c>
      <c r="D31256" t="s">
        <v>75981</v>
      </c>
    </row>
    <row r="31257" spans="1:4" x14ac:dyDescent="0.25">
      <c r="A31257" t="s">
        <v>18868</v>
      </c>
      <c r="B31257" t="s">
        <v>18869</v>
      </c>
      <c r="C31257">
        <v>573000</v>
      </c>
      <c r="D31257" t="s">
        <v>75981</v>
      </c>
    </row>
    <row r="31258" spans="1:4" x14ac:dyDescent="0.25">
      <c r="A31258" t="s">
        <v>28853</v>
      </c>
      <c r="B31258" t="s">
        <v>28854</v>
      </c>
      <c r="C31258">
        <v>526000</v>
      </c>
      <c r="D31258" t="s">
        <v>75981</v>
      </c>
    </row>
    <row r="31259" spans="1:4" x14ac:dyDescent="0.25">
      <c r="A31259" t="s">
        <v>28855</v>
      </c>
      <c r="B31259" t="s">
        <v>28854</v>
      </c>
      <c r="C31259">
        <v>224000</v>
      </c>
      <c r="D31259" t="s">
        <v>75981</v>
      </c>
    </row>
    <row r="31260" spans="1:4" x14ac:dyDescent="0.25">
      <c r="A31260" t="s">
        <v>28829</v>
      </c>
      <c r="B31260" t="s">
        <v>28830</v>
      </c>
      <c r="C31260">
        <v>526000</v>
      </c>
      <c r="D31260" t="s">
        <v>75981</v>
      </c>
    </row>
    <row r="31261" spans="1:4" x14ac:dyDescent="0.25">
      <c r="A31261" t="s">
        <v>28831</v>
      </c>
      <c r="B31261" t="s">
        <v>28830</v>
      </c>
      <c r="C31261">
        <v>224000</v>
      </c>
      <c r="D31261" t="s">
        <v>75981</v>
      </c>
    </row>
    <row r="31262" spans="1:4" x14ac:dyDescent="0.25">
      <c r="A31262" t="s">
        <v>18221</v>
      </c>
      <c r="B31262" t="s">
        <v>18222</v>
      </c>
      <c r="C31262">
        <v>210000</v>
      </c>
      <c r="D31262" t="s">
        <v>75981</v>
      </c>
    </row>
    <row r="31263" spans="1:4" x14ac:dyDescent="0.25">
      <c r="A31263" t="s">
        <v>18204</v>
      </c>
      <c r="B31263" t="s">
        <v>18205</v>
      </c>
      <c r="C31263">
        <v>217000</v>
      </c>
      <c r="D31263" t="s">
        <v>75981</v>
      </c>
    </row>
    <row r="31264" spans="1:4" x14ac:dyDescent="0.25">
      <c r="A31264" t="s">
        <v>18223</v>
      </c>
      <c r="B31264" t="s">
        <v>18224</v>
      </c>
      <c r="C31264">
        <v>101000</v>
      </c>
      <c r="D31264" t="s">
        <v>75981</v>
      </c>
    </row>
    <row r="31265" spans="1:4" x14ac:dyDescent="0.25">
      <c r="A31265" t="s">
        <v>18207</v>
      </c>
      <c r="B31265" t="s">
        <v>18208</v>
      </c>
      <c r="C31265">
        <v>99000</v>
      </c>
      <c r="D31265" t="s">
        <v>75981</v>
      </c>
    </row>
    <row r="31266" spans="1:4" x14ac:dyDescent="0.25">
      <c r="A31266" t="s">
        <v>45455</v>
      </c>
      <c r="B31266" t="s">
        <v>14469</v>
      </c>
      <c r="C31266">
        <v>91000</v>
      </c>
      <c r="D31266" t="s">
        <v>75981</v>
      </c>
    </row>
    <row r="31267" spans="1:4" x14ac:dyDescent="0.25">
      <c r="A31267" t="s">
        <v>46280</v>
      </c>
      <c r="B31267" t="s">
        <v>14469</v>
      </c>
      <c r="C31267">
        <v>102000</v>
      </c>
      <c r="D31267" t="s">
        <v>75981</v>
      </c>
    </row>
    <row r="31268" spans="1:4" x14ac:dyDescent="0.25">
      <c r="A31268" t="s">
        <v>18865</v>
      </c>
      <c r="B31268" t="s">
        <v>14469</v>
      </c>
      <c r="C31268">
        <v>78000</v>
      </c>
      <c r="D31268" t="s">
        <v>75981</v>
      </c>
    </row>
    <row r="31269" spans="1:4" x14ac:dyDescent="0.25">
      <c r="A31269" t="s">
        <v>40218</v>
      </c>
      <c r="B31269" t="s">
        <v>14469</v>
      </c>
      <c r="C31269">
        <v>108000</v>
      </c>
      <c r="D31269" t="s">
        <v>75981</v>
      </c>
    </row>
    <row r="31270" spans="1:4" x14ac:dyDescent="0.25">
      <c r="A31270" t="s">
        <v>24146</v>
      </c>
      <c r="B31270" t="s">
        <v>14469</v>
      </c>
      <c r="C31270">
        <v>78000</v>
      </c>
      <c r="D31270" t="s">
        <v>75981</v>
      </c>
    </row>
    <row r="31271" spans="1:4" x14ac:dyDescent="0.25">
      <c r="A31271" t="s">
        <v>23088</v>
      </c>
      <c r="B31271" t="s">
        <v>14469</v>
      </c>
      <c r="C31271">
        <v>60000</v>
      </c>
      <c r="D31271" t="s">
        <v>75981</v>
      </c>
    </row>
    <row r="31272" spans="1:4" x14ac:dyDescent="0.25">
      <c r="A31272" t="s">
        <v>37596</v>
      </c>
      <c r="B31272" t="s">
        <v>14469</v>
      </c>
      <c r="C31272">
        <v>69000</v>
      </c>
      <c r="D31272" t="s">
        <v>75981</v>
      </c>
    </row>
    <row r="31273" spans="1:4" x14ac:dyDescent="0.25">
      <c r="A31273" t="s">
        <v>37597</v>
      </c>
      <c r="B31273" t="s">
        <v>14469</v>
      </c>
      <c r="C31273">
        <v>71000</v>
      </c>
      <c r="D31273" t="s">
        <v>75981</v>
      </c>
    </row>
    <row r="31274" spans="1:4" x14ac:dyDescent="0.25">
      <c r="A31274" t="s">
        <v>44024</v>
      </c>
      <c r="B31274" t="s">
        <v>14469</v>
      </c>
      <c r="C31274">
        <v>767000</v>
      </c>
      <c r="D31274" t="s">
        <v>75981</v>
      </c>
    </row>
    <row r="31275" spans="1:4" x14ac:dyDescent="0.25">
      <c r="A31275" t="s">
        <v>70276</v>
      </c>
      <c r="B31275" t="s">
        <v>14469</v>
      </c>
      <c r="C31275">
        <v>679000</v>
      </c>
      <c r="D31275" t="s">
        <v>75981</v>
      </c>
    </row>
    <row r="31276" spans="1:4" x14ac:dyDescent="0.25">
      <c r="A31276" t="s">
        <v>48129</v>
      </c>
      <c r="B31276" t="s">
        <v>14469</v>
      </c>
      <c r="C31276">
        <v>585000</v>
      </c>
      <c r="D31276" t="s">
        <v>75981</v>
      </c>
    </row>
    <row r="31277" spans="1:4" x14ac:dyDescent="0.25">
      <c r="A31277" t="s">
        <v>29680</v>
      </c>
      <c r="B31277" t="s">
        <v>14469</v>
      </c>
      <c r="C31277">
        <v>539500</v>
      </c>
      <c r="D31277" t="s">
        <v>75981</v>
      </c>
    </row>
    <row r="31278" spans="1:4" x14ac:dyDescent="0.25">
      <c r="A31278" t="s">
        <v>12173</v>
      </c>
      <c r="B31278" t="s">
        <v>12174</v>
      </c>
      <c r="C31278">
        <v>587000</v>
      </c>
      <c r="D31278" t="s">
        <v>75981</v>
      </c>
    </row>
    <row r="31279" spans="1:4" x14ac:dyDescent="0.25">
      <c r="A31279" t="s">
        <v>38514</v>
      </c>
      <c r="B31279" t="s">
        <v>38515</v>
      </c>
      <c r="C31279">
        <v>459000</v>
      </c>
      <c r="D31279" t="s">
        <v>75981</v>
      </c>
    </row>
    <row r="31280" spans="1:4" x14ac:dyDescent="0.25">
      <c r="A31280" t="s">
        <v>12171</v>
      </c>
      <c r="B31280" t="s">
        <v>12172</v>
      </c>
      <c r="C31280">
        <v>443000</v>
      </c>
      <c r="D31280" t="s">
        <v>75981</v>
      </c>
    </row>
    <row r="31281" spans="1:4" x14ac:dyDescent="0.25">
      <c r="A31281" t="s">
        <v>38510</v>
      </c>
      <c r="B31281" t="s">
        <v>38511</v>
      </c>
      <c r="C31281">
        <v>459000</v>
      </c>
      <c r="D31281" t="s">
        <v>75981</v>
      </c>
    </row>
    <row r="31282" spans="1:4" x14ac:dyDescent="0.25">
      <c r="A31282" t="s">
        <v>16360</v>
      </c>
      <c r="B31282" t="s">
        <v>16361</v>
      </c>
      <c r="C31282">
        <v>923000</v>
      </c>
      <c r="D31282" t="s">
        <v>75981</v>
      </c>
    </row>
    <row r="31283" spans="1:4" x14ac:dyDescent="0.25">
      <c r="A31283" t="s">
        <v>26455</v>
      </c>
      <c r="B31283" t="s">
        <v>16361</v>
      </c>
      <c r="C31283">
        <v>123000</v>
      </c>
      <c r="D31283" t="s">
        <v>75981</v>
      </c>
    </row>
    <row r="31284" spans="1:4" x14ac:dyDescent="0.25">
      <c r="A31284" t="s">
        <v>17629</v>
      </c>
      <c r="B31284" t="s">
        <v>16361</v>
      </c>
      <c r="C31284">
        <v>166000</v>
      </c>
      <c r="D31284" t="s">
        <v>75981</v>
      </c>
    </row>
    <row r="31285" spans="1:4" x14ac:dyDescent="0.25">
      <c r="A31285" t="s">
        <v>55230</v>
      </c>
      <c r="B31285" t="s">
        <v>16361</v>
      </c>
      <c r="C31285">
        <v>938000</v>
      </c>
      <c r="D31285" t="s">
        <v>75981</v>
      </c>
    </row>
    <row r="31286" spans="1:4" x14ac:dyDescent="0.25">
      <c r="A31286" t="s">
        <v>29678</v>
      </c>
      <c r="B31286" t="s">
        <v>29679</v>
      </c>
      <c r="C31286">
        <v>544500</v>
      </c>
      <c r="D31286" t="s">
        <v>75981</v>
      </c>
    </row>
    <row r="31287" spans="1:4" x14ac:dyDescent="0.25">
      <c r="A31287" t="s">
        <v>42116</v>
      </c>
      <c r="B31287" t="s">
        <v>42117</v>
      </c>
      <c r="C31287">
        <v>773000</v>
      </c>
      <c r="D31287" t="s">
        <v>75981</v>
      </c>
    </row>
    <row r="31288" spans="1:4" x14ac:dyDescent="0.25">
      <c r="A31288" t="s">
        <v>29676</v>
      </c>
      <c r="B31288" t="s">
        <v>29677</v>
      </c>
      <c r="C31288">
        <v>601000</v>
      </c>
      <c r="D31288" t="s">
        <v>75981</v>
      </c>
    </row>
    <row r="31289" spans="1:4" x14ac:dyDescent="0.25">
      <c r="A31289" t="s">
        <v>42112</v>
      </c>
      <c r="B31289" t="s">
        <v>42113</v>
      </c>
      <c r="C31289">
        <v>773000</v>
      </c>
      <c r="D31289" t="s">
        <v>75981</v>
      </c>
    </row>
    <row r="31290" spans="1:4" x14ac:dyDescent="0.25">
      <c r="A31290" t="s">
        <v>30838</v>
      </c>
      <c r="B31290" t="s">
        <v>30839</v>
      </c>
      <c r="C31290">
        <v>366500</v>
      </c>
      <c r="D31290" t="s">
        <v>75981</v>
      </c>
    </row>
    <row r="31291" spans="1:4" x14ac:dyDescent="0.25">
      <c r="A31291" t="s">
        <v>37603</v>
      </c>
      <c r="B31291" t="s">
        <v>37604</v>
      </c>
      <c r="C31291">
        <v>201000</v>
      </c>
      <c r="D31291" t="s">
        <v>75981</v>
      </c>
    </row>
    <row r="31292" spans="1:4" x14ac:dyDescent="0.25">
      <c r="A31292" t="s">
        <v>37605</v>
      </c>
      <c r="B31292" t="s">
        <v>37604</v>
      </c>
      <c r="C31292">
        <v>104000</v>
      </c>
      <c r="D31292" t="s">
        <v>75981</v>
      </c>
    </row>
    <row r="31293" spans="1:4" x14ac:dyDescent="0.25">
      <c r="A31293" t="s">
        <v>38518</v>
      </c>
      <c r="B31293" t="s">
        <v>22562</v>
      </c>
      <c r="C31293">
        <v>388000</v>
      </c>
      <c r="D31293" t="s">
        <v>75981</v>
      </c>
    </row>
    <row r="31294" spans="1:4" x14ac:dyDescent="0.25">
      <c r="A31294" t="s">
        <v>18877</v>
      </c>
      <c r="B31294" t="s">
        <v>18878</v>
      </c>
      <c r="C31294">
        <v>176000</v>
      </c>
      <c r="D31294" t="s">
        <v>75981</v>
      </c>
    </row>
    <row r="31295" spans="1:4" x14ac:dyDescent="0.25">
      <c r="A31295" t="s">
        <v>18879</v>
      </c>
      <c r="B31295" t="s">
        <v>18878</v>
      </c>
      <c r="C31295">
        <v>930000</v>
      </c>
      <c r="D31295" t="s">
        <v>75981</v>
      </c>
    </row>
    <row r="31296" spans="1:4" x14ac:dyDescent="0.25">
      <c r="A31296" t="s">
        <v>45468</v>
      </c>
      <c r="B31296" t="s">
        <v>45469</v>
      </c>
      <c r="C31296">
        <v>416000</v>
      </c>
      <c r="D31296" t="s">
        <v>75981</v>
      </c>
    </row>
    <row r="31297" spans="1:4" x14ac:dyDescent="0.25">
      <c r="A31297" t="s">
        <v>30791</v>
      </c>
      <c r="B31297" t="s">
        <v>30792</v>
      </c>
      <c r="C31297">
        <v>366500</v>
      </c>
      <c r="D31297" t="s">
        <v>75981</v>
      </c>
    </row>
    <row r="31298" spans="1:4" x14ac:dyDescent="0.25">
      <c r="A31298" t="s">
        <v>37598</v>
      </c>
      <c r="B31298" t="s">
        <v>37599</v>
      </c>
      <c r="C31298">
        <v>176000</v>
      </c>
      <c r="D31298" t="s">
        <v>75981</v>
      </c>
    </row>
    <row r="31299" spans="1:4" x14ac:dyDescent="0.25">
      <c r="A31299" t="s">
        <v>37600</v>
      </c>
      <c r="B31299" t="s">
        <v>37599</v>
      </c>
      <c r="C31299">
        <v>102000</v>
      </c>
      <c r="D31299" t="s">
        <v>75981</v>
      </c>
    </row>
    <row r="31300" spans="1:4" x14ac:dyDescent="0.25">
      <c r="A31300" t="s">
        <v>38516</v>
      </c>
      <c r="B31300" t="s">
        <v>22560</v>
      </c>
      <c r="C31300">
        <v>388000</v>
      </c>
      <c r="D31300" t="s">
        <v>75981</v>
      </c>
    </row>
    <row r="31301" spans="1:4" x14ac:dyDescent="0.25">
      <c r="A31301" t="s">
        <v>38517</v>
      </c>
      <c r="B31301" t="s">
        <v>22560</v>
      </c>
      <c r="C31301">
        <v>373000</v>
      </c>
      <c r="D31301" t="s">
        <v>75981</v>
      </c>
    </row>
    <row r="31302" spans="1:4" x14ac:dyDescent="0.25">
      <c r="A31302" t="s">
        <v>18875</v>
      </c>
      <c r="B31302" t="s">
        <v>18876</v>
      </c>
      <c r="C31302">
        <v>930000</v>
      </c>
      <c r="D31302" t="s">
        <v>75981</v>
      </c>
    </row>
    <row r="31303" spans="1:4" x14ac:dyDescent="0.25">
      <c r="A31303" t="s">
        <v>75349</v>
      </c>
      <c r="B31303" t="s">
        <v>46288</v>
      </c>
      <c r="C31303">
        <v>702500</v>
      </c>
      <c r="D31303" t="s">
        <v>75981</v>
      </c>
    </row>
    <row r="31304" spans="1:4" x14ac:dyDescent="0.25">
      <c r="A31304" t="s">
        <v>46287</v>
      </c>
      <c r="B31304" t="s">
        <v>46288</v>
      </c>
      <c r="C31304">
        <v>52000</v>
      </c>
      <c r="D31304" t="s">
        <v>75981</v>
      </c>
    </row>
    <row r="31305" spans="1:4" x14ac:dyDescent="0.25">
      <c r="A31305" t="s">
        <v>28846</v>
      </c>
      <c r="B31305" t="s">
        <v>28847</v>
      </c>
      <c r="C31305">
        <v>980000</v>
      </c>
      <c r="D31305" t="s">
        <v>75981</v>
      </c>
    </row>
    <row r="31306" spans="1:4" x14ac:dyDescent="0.25">
      <c r="A31306" t="s">
        <v>28848</v>
      </c>
      <c r="B31306" t="s">
        <v>28849</v>
      </c>
      <c r="C31306">
        <v>1050000</v>
      </c>
      <c r="D31306" t="s">
        <v>75981</v>
      </c>
    </row>
    <row r="31307" spans="1:4" x14ac:dyDescent="0.25">
      <c r="A31307" t="s">
        <v>28844</v>
      </c>
      <c r="B31307" t="s">
        <v>28845</v>
      </c>
      <c r="C31307">
        <v>980000</v>
      </c>
      <c r="D31307" t="s">
        <v>75981</v>
      </c>
    </row>
    <row r="31308" spans="1:4" x14ac:dyDescent="0.25">
      <c r="A31308" t="s">
        <v>28822</v>
      </c>
      <c r="B31308" t="s">
        <v>28823</v>
      </c>
      <c r="C31308">
        <v>890000</v>
      </c>
      <c r="D31308" t="s">
        <v>75981</v>
      </c>
    </row>
    <row r="31309" spans="1:4" x14ac:dyDescent="0.25">
      <c r="A31309" t="s">
        <v>28820</v>
      </c>
      <c r="B31309" t="s">
        <v>28821</v>
      </c>
      <c r="C31309">
        <v>823000</v>
      </c>
      <c r="D31309" t="s">
        <v>75981</v>
      </c>
    </row>
    <row r="31310" spans="1:4" x14ac:dyDescent="0.25">
      <c r="A31310" t="s">
        <v>28818</v>
      </c>
      <c r="B31310" t="s">
        <v>28819</v>
      </c>
      <c r="C31310">
        <v>823000</v>
      </c>
      <c r="D31310" t="s">
        <v>75981</v>
      </c>
    </row>
    <row r="31311" spans="1:4" x14ac:dyDescent="0.25">
      <c r="A31311" t="s">
        <v>27939</v>
      </c>
      <c r="B31311" t="s">
        <v>27940</v>
      </c>
      <c r="C31311">
        <v>65000</v>
      </c>
      <c r="D31311" t="s">
        <v>75981</v>
      </c>
    </row>
    <row r="31312" spans="1:4" x14ac:dyDescent="0.25">
      <c r="A31312" t="s">
        <v>42123</v>
      </c>
      <c r="B31312" t="s">
        <v>28018</v>
      </c>
      <c r="C31312">
        <v>278500</v>
      </c>
      <c r="D31312" t="s">
        <v>75981</v>
      </c>
    </row>
    <row r="31313" spans="1:4" x14ac:dyDescent="0.25">
      <c r="A31313" t="s">
        <v>28017</v>
      </c>
      <c r="B31313" t="s">
        <v>28018</v>
      </c>
      <c r="C31313">
        <v>198000</v>
      </c>
      <c r="D31313" t="s">
        <v>75981</v>
      </c>
    </row>
    <row r="31314" spans="1:4" x14ac:dyDescent="0.25">
      <c r="A31314" t="s">
        <v>27929</v>
      </c>
      <c r="B31314" t="s">
        <v>27930</v>
      </c>
      <c r="C31314">
        <v>65000</v>
      </c>
      <c r="D31314" t="s">
        <v>75981</v>
      </c>
    </row>
    <row r="31315" spans="1:4" x14ac:dyDescent="0.25">
      <c r="A31315" t="s">
        <v>42122</v>
      </c>
      <c r="B31315" t="s">
        <v>27991</v>
      </c>
      <c r="C31315">
        <v>278500</v>
      </c>
      <c r="D31315" t="s">
        <v>75981</v>
      </c>
    </row>
    <row r="31316" spans="1:4" x14ac:dyDescent="0.25">
      <c r="A31316" t="s">
        <v>27990</v>
      </c>
      <c r="B31316" t="s">
        <v>27991</v>
      </c>
      <c r="C31316">
        <v>198000</v>
      </c>
      <c r="D31316" t="s">
        <v>75981</v>
      </c>
    </row>
    <row r="31317" spans="1:4" x14ac:dyDescent="0.25">
      <c r="A31317" t="s">
        <v>56916</v>
      </c>
      <c r="B31317" t="s">
        <v>31785</v>
      </c>
      <c r="C31317">
        <v>310000</v>
      </c>
      <c r="D31317" t="s">
        <v>75981</v>
      </c>
    </row>
    <row r="31318" spans="1:4" x14ac:dyDescent="0.25">
      <c r="A31318" t="s">
        <v>56917</v>
      </c>
      <c r="B31318" t="s">
        <v>31785</v>
      </c>
      <c r="C31318">
        <v>836000</v>
      </c>
      <c r="D31318" t="s">
        <v>75981</v>
      </c>
    </row>
    <row r="31319" spans="1:4" x14ac:dyDescent="0.25">
      <c r="A31319" t="s">
        <v>56918</v>
      </c>
      <c r="B31319" t="s">
        <v>31785</v>
      </c>
      <c r="C31319">
        <v>772000</v>
      </c>
      <c r="D31319" t="s">
        <v>75981</v>
      </c>
    </row>
    <row r="31320" spans="1:4" x14ac:dyDescent="0.25">
      <c r="A31320" t="s">
        <v>75699</v>
      </c>
      <c r="B31320" t="s">
        <v>75700</v>
      </c>
      <c r="C31320">
        <v>888500</v>
      </c>
      <c r="D31320" t="s">
        <v>75981</v>
      </c>
    </row>
    <row r="31321" spans="1:4" x14ac:dyDescent="0.25">
      <c r="A31321" t="s">
        <v>75688</v>
      </c>
      <c r="B31321" t="s">
        <v>75689</v>
      </c>
      <c r="C31321">
        <v>888500</v>
      </c>
      <c r="D31321" t="s">
        <v>75981</v>
      </c>
    </row>
    <row r="31322" spans="1:4" x14ac:dyDescent="0.25">
      <c r="A31322" t="s">
        <v>75696</v>
      </c>
      <c r="B31322" t="s">
        <v>75697</v>
      </c>
      <c r="C31322">
        <v>541500</v>
      </c>
      <c r="D31322" t="s">
        <v>75981</v>
      </c>
    </row>
    <row r="31323" spans="1:4" x14ac:dyDescent="0.25">
      <c r="A31323" t="s">
        <v>75698</v>
      </c>
      <c r="B31323" t="s">
        <v>75697</v>
      </c>
      <c r="C31323">
        <v>541500</v>
      </c>
      <c r="D31323" t="s">
        <v>75981</v>
      </c>
    </row>
    <row r="31324" spans="1:4" x14ac:dyDescent="0.25">
      <c r="A31324" t="s">
        <v>75685</v>
      </c>
      <c r="B31324" t="s">
        <v>75686</v>
      </c>
      <c r="C31324">
        <v>541500</v>
      </c>
      <c r="D31324" t="s">
        <v>75981</v>
      </c>
    </row>
    <row r="31325" spans="1:4" x14ac:dyDescent="0.25">
      <c r="A31325" t="s">
        <v>75687</v>
      </c>
      <c r="B31325" t="s">
        <v>75686</v>
      </c>
      <c r="C31325">
        <v>541500</v>
      </c>
      <c r="D31325" t="s">
        <v>75981</v>
      </c>
    </row>
    <row r="31326" spans="1:4" x14ac:dyDescent="0.25">
      <c r="A31326" t="s">
        <v>17982</v>
      </c>
      <c r="B31326" t="s">
        <v>17983</v>
      </c>
      <c r="C31326">
        <v>183000</v>
      </c>
      <c r="D31326" t="s">
        <v>75981</v>
      </c>
    </row>
    <row r="31327" spans="1:4" x14ac:dyDescent="0.25">
      <c r="A31327" t="s">
        <v>39091</v>
      </c>
      <c r="B31327" t="s">
        <v>17983</v>
      </c>
      <c r="C31327">
        <v>95500</v>
      </c>
      <c r="D31327" t="s">
        <v>75981</v>
      </c>
    </row>
    <row r="31328" spans="1:4" x14ac:dyDescent="0.25">
      <c r="A31328" t="s">
        <v>36874</v>
      </c>
      <c r="B31328" t="s">
        <v>36875</v>
      </c>
      <c r="C31328">
        <v>27000</v>
      </c>
      <c r="D31328" t="s">
        <v>75981</v>
      </c>
    </row>
    <row r="31329" spans="1:4" x14ac:dyDescent="0.25">
      <c r="A31329" t="s">
        <v>6442</v>
      </c>
      <c r="B31329" t="s">
        <v>6443</v>
      </c>
      <c r="C31329">
        <v>140000</v>
      </c>
      <c r="D31329" t="s">
        <v>75981</v>
      </c>
    </row>
    <row r="31330" spans="1:4" x14ac:dyDescent="0.25">
      <c r="A31330" t="s">
        <v>14787</v>
      </c>
      <c r="B31330" t="s">
        <v>14788</v>
      </c>
      <c r="C31330">
        <v>40000</v>
      </c>
      <c r="D31330" t="s">
        <v>75981</v>
      </c>
    </row>
    <row r="31331" spans="1:4" x14ac:dyDescent="0.25">
      <c r="A31331" t="s">
        <v>20976</v>
      </c>
      <c r="B31331" t="s">
        <v>5887</v>
      </c>
      <c r="C31331">
        <v>91000</v>
      </c>
      <c r="D31331" t="s">
        <v>75981</v>
      </c>
    </row>
    <row r="31332" spans="1:4" x14ac:dyDescent="0.25">
      <c r="A31332" t="s">
        <v>19429</v>
      </c>
      <c r="B31332" t="s">
        <v>5887</v>
      </c>
      <c r="C31332">
        <v>812500</v>
      </c>
      <c r="D31332" t="s">
        <v>75981</v>
      </c>
    </row>
    <row r="31333" spans="1:4" x14ac:dyDescent="0.25">
      <c r="A31333" t="s">
        <v>19430</v>
      </c>
      <c r="B31333" t="s">
        <v>5887</v>
      </c>
      <c r="C31333">
        <v>147000</v>
      </c>
      <c r="D31333" t="s">
        <v>75981</v>
      </c>
    </row>
    <row r="31334" spans="1:4" x14ac:dyDescent="0.25">
      <c r="A31334" t="s">
        <v>68000</v>
      </c>
      <c r="B31334" t="s">
        <v>5887</v>
      </c>
      <c r="C31334">
        <v>48000</v>
      </c>
      <c r="D31334" t="s">
        <v>75981</v>
      </c>
    </row>
    <row r="31335" spans="1:4" x14ac:dyDescent="0.25">
      <c r="A31335" t="s">
        <v>40585</v>
      </c>
      <c r="B31335" t="s">
        <v>5887</v>
      </c>
      <c r="C31335">
        <v>45000</v>
      </c>
      <c r="D31335" t="s">
        <v>75981</v>
      </c>
    </row>
    <row r="31336" spans="1:4" x14ac:dyDescent="0.25">
      <c r="A31336" t="s">
        <v>23525</v>
      </c>
      <c r="B31336" t="s">
        <v>5887</v>
      </c>
      <c r="C31336">
        <v>47000</v>
      </c>
      <c r="D31336" t="s">
        <v>75981</v>
      </c>
    </row>
    <row r="31337" spans="1:4" x14ac:dyDescent="0.25">
      <c r="A31337" t="s">
        <v>37780</v>
      </c>
      <c r="B31337" t="s">
        <v>5887</v>
      </c>
      <c r="C31337">
        <v>119000</v>
      </c>
      <c r="D31337" t="s">
        <v>75981</v>
      </c>
    </row>
    <row r="31338" spans="1:4" x14ac:dyDescent="0.25">
      <c r="A31338" t="s">
        <v>16843</v>
      </c>
      <c r="B31338" t="s">
        <v>5887</v>
      </c>
      <c r="C31338">
        <v>446000</v>
      </c>
      <c r="D31338" t="s">
        <v>75981</v>
      </c>
    </row>
    <row r="31339" spans="1:4" x14ac:dyDescent="0.25">
      <c r="A31339" t="s">
        <v>39272</v>
      </c>
      <c r="B31339" t="s">
        <v>5887</v>
      </c>
      <c r="C31339">
        <v>523000</v>
      </c>
      <c r="D31339" t="s">
        <v>75981</v>
      </c>
    </row>
    <row r="31340" spans="1:4" x14ac:dyDescent="0.25">
      <c r="A31340" t="s">
        <v>75587</v>
      </c>
      <c r="B31340" t="s">
        <v>5887</v>
      </c>
      <c r="C31340">
        <v>399000</v>
      </c>
      <c r="D31340" t="s">
        <v>75981</v>
      </c>
    </row>
    <row r="31341" spans="1:4" x14ac:dyDescent="0.25">
      <c r="A31341" t="s">
        <v>21485</v>
      </c>
      <c r="B31341" t="s">
        <v>5887</v>
      </c>
      <c r="C31341">
        <v>105000</v>
      </c>
      <c r="D31341" t="s">
        <v>75981</v>
      </c>
    </row>
    <row r="31342" spans="1:4" x14ac:dyDescent="0.25">
      <c r="A31342" t="s">
        <v>27081</v>
      </c>
      <c r="B31342" t="s">
        <v>5887</v>
      </c>
      <c r="C31342">
        <v>65000</v>
      </c>
      <c r="D31342" t="s">
        <v>75981</v>
      </c>
    </row>
    <row r="31343" spans="1:4" x14ac:dyDescent="0.25">
      <c r="A31343" t="s">
        <v>13031</v>
      </c>
      <c r="B31343" t="s">
        <v>5887</v>
      </c>
      <c r="C31343">
        <v>505000</v>
      </c>
      <c r="D31343" t="s">
        <v>75981</v>
      </c>
    </row>
    <row r="31344" spans="1:4" x14ac:dyDescent="0.25">
      <c r="A31344" t="s">
        <v>44261</v>
      </c>
      <c r="B31344" t="s">
        <v>5887</v>
      </c>
      <c r="C31344">
        <v>259000</v>
      </c>
      <c r="D31344" t="s">
        <v>75981</v>
      </c>
    </row>
    <row r="31345" spans="1:4" x14ac:dyDescent="0.25">
      <c r="A31345" t="s">
        <v>19427</v>
      </c>
      <c r="B31345" t="s">
        <v>19428</v>
      </c>
      <c r="C31345">
        <v>138500</v>
      </c>
      <c r="D31345" t="s">
        <v>75981</v>
      </c>
    </row>
    <row r="31346" spans="1:4" x14ac:dyDescent="0.25">
      <c r="A31346" t="s">
        <v>39273</v>
      </c>
      <c r="B31346" t="s">
        <v>37048</v>
      </c>
      <c r="C31346">
        <v>503000</v>
      </c>
      <c r="D31346" t="s">
        <v>75981</v>
      </c>
    </row>
    <row r="31347" spans="1:4" x14ac:dyDescent="0.25">
      <c r="A31347" t="s">
        <v>45857</v>
      </c>
      <c r="B31347" t="s">
        <v>45858</v>
      </c>
      <c r="C31347">
        <v>21000</v>
      </c>
      <c r="D31347" t="s">
        <v>75981</v>
      </c>
    </row>
    <row r="31348" spans="1:4" x14ac:dyDescent="0.25">
      <c r="A31348" t="s">
        <v>21098</v>
      </c>
      <c r="B31348" t="s">
        <v>21099</v>
      </c>
      <c r="C31348">
        <v>33000</v>
      </c>
      <c r="D31348" t="s">
        <v>75981</v>
      </c>
    </row>
    <row r="31349" spans="1:4" x14ac:dyDescent="0.25">
      <c r="A31349" t="s">
        <v>45853</v>
      </c>
      <c r="B31349" t="s">
        <v>45854</v>
      </c>
      <c r="C31349">
        <v>21000</v>
      </c>
      <c r="D31349" t="s">
        <v>75981</v>
      </c>
    </row>
    <row r="31350" spans="1:4" x14ac:dyDescent="0.25">
      <c r="A31350" t="s">
        <v>54927</v>
      </c>
      <c r="B31350" t="s">
        <v>18123</v>
      </c>
      <c r="C31350">
        <v>46000</v>
      </c>
      <c r="D31350" t="s">
        <v>75981</v>
      </c>
    </row>
    <row r="31351" spans="1:4" x14ac:dyDescent="0.25">
      <c r="A31351" t="s">
        <v>24440</v>
      </c>
      <c r="B31351" t="s">
        <v>18123</v>
      </c>
      <c r="C31351">
        <v>58000</v>
      </c>
      <c r="D31351" t="s">
        <v>75981</v>
      </c>
    </row>
    <row r="31352" spans="1:4" x14ac:dyDescent="0.25">
      <c r="A31352" t="s">
        <v>30573</v>
      </c>
      <c r="B31352" t="s">
        <v>18123</v>
      </c>
      <c r="C31352">
        <v>515000</v>
      </c>
      <c r="D31352" t="s">
        <v>75981</v>
      </c>
    </row>
    <row r="31353" spans="1:4" x14ac:dyDescent="0.25">
      <c r="A31353" t="s">
        <v>27080</v>
      </c>
      <c r="B31353" t="s">
        <v>18123</v>
      </c>
      <c r="C31353">
        <v>115000</v>
      </c>
      <c r="D31353" t="s">
        <v>75981</v>
      </c>
    </row>
    <row r="31354" spans="1:4" x14ac:dyDescent="0.25">
      <c r="A31354" t="s">
        <v>18122</v>
      </c>
      <c r="B31354" t="s">
        <v>18123</v>
      </c>
      <c r="C31354">
        <v>114000</v>
      </c>
      <c r="D31354" t="s">
        <v>75981</v>
      </c>
    </row>
    <row r="31355" spans="1:4" x14ac:dyDescent="0.25">
      <c r="A31355" t="s">
        <v>55561</v>
      </c>
      <c r="B31355" t="s">
        <v>18123</v>
      </c>
      <c r="C31355">
        <v>423500</v>
      </c>
      <c r="D31355" t="s">
        <v>75981</v>
      </c>
    </row>
    <row r="31356" spans="1:4" x14ac:dyDescent="0.25">
      <c r="A31356" t="s">
        <v>42438</v>
      </c>
      <c r="B31356" t="s">
        <v>18123</v>
      </c>
      <c r="C31356">
        <v>547500</v>
      </c>
      <c r="D31356" t="s">
        <v>75981</v>
      </c>
    </row>
    <row r="31357" spans="1:4" x14ac:dyDescent="0.25">
      <c r="A31357" t="s">
        <v>42551</v>
      </c>
      <c r="B31357" t="s">
        <v>42552</v>
      </c>
      <c r="C31357">
        <v>37000</v>
      </c>
      <c r="D31357" t="s">
        <v>75981</v>
      </c>
    </row>
    <row r="31358" spans="1:4" x14ac:dyDescent="0.25">
      <c r="A31358" t="s">
        <v>70513</v>
      </c>
      <c r="B31358" t="s">
        <v>21690</v>
      </c>
      <c r="C31358">
        <v>482000</v>
      </c>
      <c r="D31358" t="s">
        <v>75981</v>
      </c>
    </row>
    <row r="31359" spans="1:4" x14ac:dyDescent="0.25">
      <c r="A31359" t="s">
        <v>12506</v>
      </c>
      <c r="B31359" t="s">
        <v>12507</v>
      </c>
      <c r="C31359">
        <v>7206000</v>
      </c>
      <c r="D31359" t="s">
        <v>75981</v>
      </c>
    </row>
    <row r="31360" spans="1:4" x14ac:dyDescent="0.25">
      <c r="A31360" t="s">
        <v>12510</v>
      </c>
      <c r="B31360" t="s">
        <v>12507</v>
      </c>
      <c r="C31360">
        <v>5990000</v>
      </c>
      <c r="D31360" t="s">
        <v>75981</v>
      </c>
    </row>
    <row r="31361" spans="1:4" x14ac:dyDescent="0.25">
      <c r="A31361" t="s">
        <v>42761</v>
      </c>
      <c r="B31361" t="s">
        <v>42762</v>
      </c>
      <c r="C31361">
        <v>58000</v>
      </c>
      <c r="D31361" t="s">
        <v>75981</v>
      </c>
    </row>
    <row r="31362" spans="1:4" x14ac:dyDescent="0.25">
      <c r="A31362" t="s">
        <v>39321</v>
      </c>
      <c r="B31362" t="s">
        <v>39322</v>
      </c>
      <c r="C31362">
        <v>37000</v>
      </c>
      <c r="D31362" t="s">
        <v>75981</v>
      </c>
    </row>
    <row r="31363" spans="1:4" x14ac:dyDescent="0.25">
      <c r="A31363" t="s">
        <v>13069</v>
      </c>
      <c r="B31363" t="s">
        <v>13070</v>
      </c>
      <c r="C31363">
        <v>16000</v>
      </c>
      <c r="D31363" t="s">
        <v>75981</v>
      </c>
    </row>
    <row r="31364" spans="1:4" x14ac:dyDescent="0.25">
      <c r="A31364" t="s">
        <v>614</v>
      </c>
      <c r="B31364" t="s">
        <v>615</v>
      </c>
      <c r="C31364">
        <v>154000</v>
      </c>
      <c r="D31364" t="s">
        <v>75981</v>
      </c>
    </row>
    <row r="31365" spans="1:4" x14ac:dyDescent="0.25">
      <c r="A31365" t="s">
        <v>45623</v>
      </c>
      <c r="B31365" t="s">
        <v>615</v>
      </c>
      <c r="C31365">
        <v>160500</v>
      </c>
      <c r="D31365" t="s">
        <v>75981</v>
      </c>
    </row>
    <row r="31366" spans="1:4" x14ac:dyDescent="0.25">
      <c r="A31366" t="s">
        <v>75461</v>
      </c>
      <c r="B31366" t="s">
        <v>75462</v>
      </c>
      <c r="C31366">
        <v>511000</v>
      </c>
      <c r="D31366" t="s">
        <v>75981</v>
      </c>
    </row>
    <row r="31367" spans="1:4" x14ac:dyDescent="0.25">
      <c r="A31367" t="s">
        <v>56188</v>
      </c>
      <c r="B31367" t="s">
        <v>56189</v>
      </c>
      <c r="C31367">
        <v>566000</v>
      </c>
      <c r="D31367" t="s">
        <v>75981</v>
      </c>
    </row>
    <row r="31368" spans="1:4" x14ac:dyDescent="0.25">
      <c r="A31368" t="s">
        <v>55432</v>
      </c>
      <c r="B31368" t="s">
        <v>55433</v>
      </c>
      <c r="C31368">
        <v>500500</v>
      </c>
      <c r="D31368" t="s">
        <v>75981</v>
      </c>
    </row>
    <row r="31369" spans="1:4" x14ac:dyDescent="0.25">
      <c r="A31369" t="s">
        <v>46675</v>
      </c>
      <c r="B31369" t="s">
        <v>46676</v>
      </c>
      <c r="C31369">
        <v>10000</v>
      </c>
      <c r="D31369" t="s">
        <v>75981</v>
      </c>
    </row>
    <row r="31370" spans="1:4" x14ac:dyDescent="0.25">
      <c r="A31370" t="s">
        <v>44387</v>
      </c>
      <c r="B31370" t="s">
        <v>17392</v>
      </c>
      <c r="C31370">
        <v>24000</v>
      </c>
      <c r="D31370" t="s">
        <v>75981</v>
      </c>
    </row>
    <row r="31371" spans="1:4" x14ac:dyDescent="0.25">
      <c r="A31371" t="s">
        <v>44393</v>
      </c>
      <c r="B31371" t="s">
        <v>17392</v>
      </c>
      <c r="C31371">
        <v>32000</v>
      </c>
      <c r="D31371" t="s">
        <v>75981</v>
      </c>
    </row>
    <row r="31372" spans="1:4" x14ac:dyDescent="0.25">
      <c r="A31372" t="s">
        <v>19667</v>
      </c>
      <c r="B31372" t="s">
        <v>19668</v>
      </c>
      <c r="C31372">
        <v>10000</v>
      </c>
      <c r="D31372" t="s">
        <v>75981</v>
      </c>
    </row>
    <row r="31373" spans="1:4" x14ac:dyDescent="0.25">
      <c r="A31373" t="s">
        <v>44388</v>
      </c>
      <c r="B31373" t="s">
        <v>44389</v>
      </c>
      <c r="C31373">
        <v>25000</v>
      </c>
      <c r="D31373" t="s">
        <v>75981</v>
      </c>
    </row>
    <row r="31374" spans="1:4" x14ac:dyDescent="0.25">
      <c r="A31374" t="s">
        <v>18396</v>
      </c>
      <c r="B31374" t="s">
        <v>18397</v>
      </c>
      <c r="C31374">
        <v>11000</v>
      </c>
      <c r="D31374" t="s">
        <v>75981</v>
      </c>
    </row>
    <row r="31375" spans="1:4" x14ac:dyDescent="0.25">
      <c r="A31375" t="s">
        <v>17184</v>
      </c>
      <c r="B31375" t="s">
        <v>17185</v>
      </c>
      <c r="C31375">
        <v>41000</v>
      </c>
      <c r="D31375" t="s">
        <v>75981</v>
      </c>
    </row>
    <row r="31376" spans="1:4" x14ac:dyDescent="0.25">
      <c r="A31376" t="s">
        <v>40771</v>
      </c>
      <c r="B31376" t="s">
        <v>40772</v>
      </c>
      <c r="C31376">
        <v>12000</v>
      </c>
      <c r="D31376" t="s">
        <v>75981</v>
      </c>
    </row>
    <row r="31377" spans="1:4" x14ac:dyDescent="0.25">
      <c r="A31377" t="s">
        <v>18389</v>
      </c>
      <c r="B31377" t="s">
        <v>18390</v>
      </c>
      <c r="C31377">
        <v>11000</v>
      </c>
      <c r="D31377" t="s">
        <v>75981</v>
      </c>
    </row>
    <row r="31378" spans="1:4" x14ac:dyDescent="0.25">
      <c r="A31378" t="s">
        <v>13708</v>
      </c>
      <c r="B31378" t="s">
        <v>13709</v>
      </c>
      <c r="C31378">
        <v>44000</v>
      </c>
      <c r="D31378" t="s">
        <v>75981</v>
      </c>
    </row>
    <row r="31379" spans="1:4" x14ac:dyDescent="0.25">
      <c r="A31379" t="s">
        <v>25465</v>
      </c>
      <c r="B31379" t="s">
        <v>4879</v>
      </c>
      <c r="C31379">
        <v>353000</v>
      </c>
      <c r="D31379" t="s">
        <v>75981</v>
      </c>
    </row>
    <row r="31380" spans="1:4" x14ac:dyDescent="0.25">
      <c r="A31380" t="s">
        <v>24259</v>
      </c>
      <c r="B31380" t="s">
        <v>4879</v>
      </c>
      <c r="C31380">
        <v>176000</v>
      </c>
      <c r="D31380" t="s">
        <v>75981</v>
      </c>
    </row>
    <row r="31381" spans="1:4" x14ac:dyDescent="0.25">
      <c r="A31381" t="s">
        <v>23193</v>
      </c>
      <c r="B31381" t="s">
        <v>4879</v>
      </c>
      <c r="C31381">
        <v>211000</v>
      </c>
      <c r="D31381" t="s">
        <v>75981</v>
      </c>
    </row>
    <row r="31382" spans="1:4" x14ac:dyDescent="0.25">
      <c r="A31382" t="s">
        <v>38845</v>
      </c>
      <c r="B31382" t="s">
        <v>4879</v>
      </c>
      <c r="C31382">
        <v>231500</v>
      </c>
      <c r="D31382" t="s">
        <v>75981</v>
      </c>
    </row>
    <row r="31383" spans="1:4" x14ac:dyDescent="0.25">
      <c r="A31383" t="s">
        <v>48446</v>
      </c>
      <c r="B31383" t="s">
        <v>48447</v>
      </c>
      <c r="C31383">
        <v>109000</v>
      </c>
      <c r="D31383" t="s">
        <v>75981</v>
      </c>
    </row>
    <row r="31384" spans="1:4" x14ac:dyDescent="0.25">
      <c r="A31384" t="s">
        <v>48444</v>
      </c>
      <c r="B31384" t="s">
        <v>48445</v>
      </c>
      <c r="C31384">
        <v>109000</v>
      </c>
      <c r="D31384" t="s">
        <v>75981</v>
      </c>
    </row>
    <row r="31385" spans="1:4" x14ac:dyDescent="0.25">
      <c r="A31385" t="s">
        <v>40292</v>
      </c>
      <c r="B31385" t="s">
        <v>40293</v>
      </c>
      <c r="C31385">
        <v>186000</v>
      </c>
      <c r="D31385" t="s">
        <v>75981</v>
      </c>
    </row>
    <row r="31386" spans="1:4" x14ac:dyDescent="0.25">
      <c r="A31386" t="s">
        <v>19150</v>
      </c>
      <c r="B31386" t="s">
        <v>19151</v>
      </c>
      <c r="C31386">
        <v>121000</v>
      </c>
      <c r="D31386" t="s">
        <v>75981</v>
      </c>
    </row>
    <row r="31387" spans="1:4" x14ac:dyDescent="0.25">
      <c r="A31387" t="s">
        <v>37664</v>
      </c>
      <c r="B31387" t="s">
        <v>37665</v>
      </c>
      <c r="C31387">
        <v>140000</v>
      </c>
      <c r="D31387" t="s">
        <v>75981</v>
      </c>
    </row>
    <row r="31388" spans="1:4" x14ac:dyDescent="0.25">
      <c r="A31388" t="s">
        <v>23204</v>
      </c>
      <c r="B31388" t="s">
        <v>23205</v>
      </c>
      <c r="C31388">
        <v>183000</v>
      </c>
      <c r="D31388" t="s">
        <v>75981</v>
      </c>
    </row>
    <row r="31389" spans="1:4" x14ac:dyDescent="0.25">
      <c r="A31389" t="s">
        <v>56192</v>
      </c>
      <c r="B31389" t="s">
        <v>31769</v>
      </c>
      <c r="C31389">
        <v>99000</v>
      </c>
      <c r="D31389" t="s">
        <v>75981</v>
      </c>
    </row>
    <row r="31390" spans="1:4" x14ac:dyDescent="0.25">
      <c r="A31390" t="s">
        <v>26662</v>
      </c>
      <c r="B31390" t="s">
        <v>7641</v>
      </c>
      <c r="C31390">
        <v>243000</v>
      </c>
      <c r="D31390" t="s">
        <v>75981</v>
      </c>
    </row>
    <row r="31391" spans="1:4" x14ac:dyDescent="0.25">
      <c r="A31391" t="s">
        <v>30038</v>
      </c>
      <c r="B31391" t="s">
        <v>30039</v>
      </c>
      <c r="C31391">
        <v>865000</v>
      </c>
      <c r="D31391" t="s">
        <v>75981</v>
      </c>
    </row>
    <row r="31392" spans="1:4" x14ac:dyDescent="0.25">
      <c r="A31392" t="s">
        <v>30031</v>
      </c>
      <c r="B31392" t="s">
        <v>30032</v>
      </c>
      <c r="C31392">
        <v>865000</v>
      </c>
      <c r="D31392" t="s">
        <v>75981</v>
      </c>
    </row>
    <row r="31393" spans="1:4" x14ac:dyDescent="0.25">
      <c r="A31393" t="s">
        <v>26697</v>
      </c>
      <c r="B31393" t="s">
        <v>26698</v>
      </c>
      <c r="C31393">
        <v>164000</v>
      </c>
      <c r="D31393" t="s">
        <v>75981</v>
      </c>
    </row>
    <row r="31394" spans="1:4" x14ac:dyDescent="0.25">
      <c r="A31394" t="s">
        <v>40338</v>
      </c>
      <c r="B31394" t="s">
        <v>40339</v>
      </c>
      <c r="C31394">
        <v>685500</v>
      </c>
      <c r="D31394" t="s">
        <v>75981</v>
      </c>
    </row>
    <row r="31395" spans="1:4" x14ac:dyDescent="0.25">
      <c r="A31395" t="s">
        <v>30136</v>
      </c>
      <c r="B31395" t="s">
        <v>30137</v>
      </c>
      <c r="C31395">
        <v>1070000</v>
      </c>
      <c r="D31395" t="s">
        <v>75981</v>
      </c>
    </row>
    <row r="31396" spans="1:4" x14ac:dyDescent="0.25">
      <c r="A31396" t="s">
        <v>70395</v>
      </c>
      <c r="B31396" t="s">
        <v>19204</v>
      </c>
      <c r="C31396">
        <v>558000</v>
      </c>
      <c r="D31396" t="s">
        <v>75981</v>
      </c>
    </row>
    <row r="31397" spans="1:4" x14ac:dyDescent="0.25">
      <c r="A31397" t="s">
        <v>19203</v>
      </c>
      <c r="B31397" t="s">
        <v>19204</v>
      </c>
      <c r="C31397">
        <v>334000</v>
      </c>
      <c r="D31397" t="s">
        <v>75981</v>
      </c>
    </row>
    <row r="31398" spans="1:4" x14ac:dyDescent="0.25">
      <c r="A31398" t="s">
        <v>16623</v>
      </c>
      <c r="B31398" t="s">
        <v>16624</v>
      </c>
      <c r="C31398">
        <v>480000</v>
      </c>
      <c r="D31398" t="s">
        <v>75981</v>
      </c>
    </row>
    <row r="31399" spans="1:4" x14ac:dyDescent="0.25">
      <c r="A31399" t="s">
        <v>38968</v>
      </c>
      <c r="B31399" t="s">
        <v>38969</v>
      </c>
      <c r="C31399">
        <v>3580500</v>
      </c>
      <c r="D31399" t="s">
        <v>75981</v>
      </c>
    </row>
    <row r="31400" spans="1:4" x14ac:dyDescent="0.25">
      <c r="A31400" t="s">
        <v>55424</v>
      </c>
      <c r="B31400" t="s">
        <v>38969</v>
      </c>
      <c r="C31400">
        <v>3725000</v>
      </c>
      <c r="D31400" t="s">
        <v>75981</v>
      </c>
    </row>
    <row r="31401" spans="1:4" x14ac:dyDescent="0.25">
      <c r="A31401" t="s">
        <v>42301</v>
      </c>
      <c r="B31401" t="s">
        <v>38969</v>
      </c>
      <c r="C31401">
        <v>3415000</v>
      </c>
      <c r="D31401" t="s">
        <v>75981</v>
      </c>
    </row>
    <row r="31402" spans="1:4" x14ac:dyDescent="0.25">
      <c r="A31402" t="s">
        <v>75420</v>
      </c>
      <c r="B31402" t="s">
        <v>75421</v>
      </c>
      <c r="C31402">
        <v>1585000</v>
      </c>
      <c r="D31402" t="s">
        <v>75981</v>
      </c>
    </row>
    <row r="31403" spans="1:4" x14ac:dyDescent="0.25">
      <c r="A31403" t="s">
        <v>24304</v>
      </c>
      <c r="B31403" t="s">
        <v>23273</v>
      </c>
      <c r="C31403">
        <v>3340000</v>
      </c>
      <c r="D31403" t="s">
        <v>75981</v>
      </c>
    </row>
    <row r="31404" spans="1:4" x14ac:dyDescent="0.25">
      <c r="A31404" t="s">
        <v>23272</v>
      </c>
      <c r="B31404" t="s">
        <v>23273</v>
      </c>
      <c r="C31404">
        <v>3370000</v>
      </c>
      <c r="D31404" t="s">
        <v>75981</v>
      </c>
    </row>
    <row r="31405" spans="1:4" x14ac:dyDescent="0.25">
      <c r="A31405" t="s">
        <v>23274</v>
      </c>
      <c r="B31405" t="s">
        <v>23273</v>
      </c>
      <c r="C31405">
        <v>3370000</v>
      </c>
      <c r="D31405" t="s">
        <v>75981</v>
      </c>
    </row>
    <row r="31406" spans="1:4" x14ac:dyDescent="0.25">
      <c r="A31406" t="s">
        <v>25485</v>
      </c>
      <c r="B31406" t="s">
        <v>25486</v>
      </c>
      <c r="C31406">
        <v>2990000</v>
      </c>
      <c r="D31406" t="s">
        <v>75981</v>
      </c>
    </row>
    <row r="31407" spans="1:4" x14ac:dyDescent="0.25">
      <c r="A31407" t="s">
        <v>25487</v>
      </c>
      <c r="B31407" t="s">
        <v>25486</v>
      </c>
      <c r="C31407">
        <v>2990000</v>
      </c>
      <c r="D31407" t="s">
        <v>75981</v>
      </c>
    </row>
    <row r="31408" spans="1:4" x14ac:dyDescent="0.25">
      <c r="A31408" t="s">
        <v>24409</v>
      </c>
      <c r="B31408" t="s">
        <v>24410</v>
      </c>
      <c r="C31408">
        <v>22000</v>
      </c>
      <c r="D31408" t="s">
        <v>75981</v>
      </c>
    </row>
    <row r="31409" spans="1:4" x14ac:dyDescent="0.25">
      <c r="A31409" t="s">
        <v>14602</v>
      </c>
      <c r="B31409" t="s">
        <v>14603</v>
      </c>
      <c r="C31409">
        <v>10000</v>
      </c>
      <c r="D31409" t="s">
        <v>75981</v>
      </c>
    </row>
    <row r="31410" spans="1:4" x14ac:dyDescent="0.25">
      <c r="A31410" t="s">
        <v>40287</v>
      </c>
      <c r="B31410" t="s">
        <v>40288</v>
      </c>
      <c r="C31410">
        <v>27500</v>
      </c>
      <c r="D31410" t="s">
        <v>75981</v>
      </c>
    </row>
    <row r="31411" spans="1:4" x14ac:dyDescent="0.25">
      <c r="A31411" t="s">
        <v>30748</v>
      </c>
      <c r="B31411" t="s">
        <v>13172</v>
      </c>
      <c r="C31411">
        <v>142500</v>
      </c>
      <c r="D31411" t="s">
        <v>75981</v>
      </c>
    </row>
    <row r="31412" spans="1:4" x14ac:dyDescent="0.25">
      <c r="A31412" t="s">
        <v>13171</v>
      </c>
      <c r="B31412" t="s">
        <v>13172</v>
      </c>
      <c r="C31412">
        <v>286500</v>
      </c>
      <c r="D31412" t="s">
        <v>75981</v>
      </c>
    </row>
    <row r="31413" spans="1:4" x14ac:dyDescent="0.25">
      <c r="A31413" t="s">
        <v>29937</v>
      </c>
      <c r="B31413" t="s">
        <v>8529</v>
      </c>
      <c r="C31413">
        <v>138500</v>
      </c>
      <c r="D31413" t="s">
        <v>75981</v>
      </c>
    </row>
    <row r="31414" spans="1:4" x14ac:dyDescent="0.25">
      <c r="A31414" t="s">
        <v>12439</v>
      </c>
      <c r="B31414" t="s">
        <v>8529</v>
      </c>
      <c r="C31414">
        <v>54000</v>
      </c>
      <c r="D31414" t="s">
        <v>75981</v>
      </c>
    </row>
    <row r="31415" spans="1:4" x14ac:dyDescent="0.25">
      <c r="A31415" t="s">
        <v>57238</v>
      </c>
      <c r="B31415" t="s">
        <v>8529</v>
      </c>
      <c r="C31415">
        <v>34000</v>
      </c>
      <c r="D31415" t="s">
        <v>75981</v>
      </c>
    </row>
    <row r="31416" spans="1:4" x14ac:dyDescent="0.25">
      <c r="A31416" t="s">
        <v>28683</v>
      </c>
      <c r="B31416" t="s">
        <v>28684</v>
      </c>
      <c r="C31416">
        <v>21000</v>
      </c>
      <c r="D31416" t="s">
        <v>75981</v>
      </c>
    </row>
    <row r="31417" spans="1:4" x14ac:dyDescent="0.25">
      <c r="A31417" t="s">
        <v>55089</v>
      </c>
      <c r="B31417" t="s">
        <v>55090</v>
      </c>
      <c r="C31417">
        <v>111000</v>
      </c>
      <c r="D31417" t="s">
        <v>75981</v>
      </c>
    </row>
    <row r="31418" spans="1:4" x14ac:dyDescent="0.25">
      <c r="A31418" t="s">
        <v>18097</v>
      </c>
      <c r="B31418" t="s">
        <v>18098</v>
      </c>
      <c r="C31418">
        <v>11000</v>
      </c>
      <c r="D31418" t="s">
        <v>75981</v>
      </c>
    </row>
    <row r="31419" spans="1:4" x14ac:dyDescent="0.25">
      <c r="A31419" t="s">
        <v>30550</v>
      </c>
      <c r="B31419" t="s">
        <v>30551</v>
      </c>
      <c r="C31419">
        <v>122000</v>
      </c>
      <c r="D31419" t="s">
        <v>75981</v>
      </c>
    </row>
    <row r="31420" spans="1:4" x14ac:dyDescent="0.25">
      <c r="A31420" t="s">
        <v>40611</v>
      </c>
      <c r="B31420" t="s">
        <v>40612</v>
      </c>
      <c r="C31420">
        <v>95000</v>
      </c>
      <c r="D31420" t="s">
        <v>75981</v>
      </c>
    </row>
    <row r="31421" spans="1:4" x14ac:dyDescent="0.25">
      <c r="A31421" t="s">
        <v>44275</v>
      </c>
      <c r="B31421" t="s">
        <v>40612</v>
      </c>
      <c r="C31421">
        <v>158000</v>
      </c>
      <c r="D31421" t="s">
        <v>75981</v>
      </c>
    </row>
    <row r="31422" spans="1:4" x14ac:dyDescent="0.25">
      <c r="A31422" t="s">
        <v>16830</v>
      </c>
      <c r="B31422" t="s">
        <v>16831</v>
      </c>
      <c r="C31422">
        <v>68500</v>
      </c>
      <c r="D31422" t="s">
        <v>75981</v>
      </c>
    </row>
    <row r="31423" spans="1:4" x14ac:dyDescent="0.25">
      <c r="A31423" t="s">
        <v>42428</v>
      </c>
      <c r="B31423" t="s">
        <v>16831</v>
      </c>
      <c r="C31423">
        <v>60000</v>
      </c>
      <c r="D31423" t="s">
        <v>75981</v>
      </c>
    </row>
    <row r="31424" spans="1:4" x14ac:dyDescent="0.25">
      <c r="A31424" t="s">
        <v>29580</v>
      </c>
      <c r="B31424" t="s">
        <v>29581</v>
      </c>
      <c r="C31424">
        <v>102000</v>
      </c>
      <c r="D31424" t="s">
        <v>75981</v>
      </c>
    </row>
    <row r="31425" spans="1:4" x14ac:dyDescent="0.25">
      <c r="A31425" t="s">
        <v>29940</v>
      </c>
      <c r="B31425" t="s">
        <v>29941</v>
      </c>
      <c r="C31425">
        <v>127000</v>
      </c>
      <c r="D31425" t="s">
        <v>75981</v>
      </c>
    </row>
    <row r="31426" spans="1:4" x14ac:dyDescent="0.25">
      <c r="A31426" t="s">
        <v>46647</v>
      </c>
      <c r="B31426" t="s">
        <v>46648</v>
      </c>
      <c r="C31426">
        <v>80000</v>
      </c>
      <c r="D31426" t="s">
        <v>75981</v>
      </c>
    </row>
    <row r="31427" spans="1:4" x14ac:dyDescent="0.25">
      <c r="A31427" t="s">
        <v>18314</v>
      </c>
      <c r="B31427" t="s">
        <v>10991</v>
      </c>
      <c r="C31427">
        <v>74000</v>
      </c>
      <c r="D31427" t="s">
        <v>75981</v>
      </c>
    </row>
    <row r="31428" spans="1:4" x14ac:dyDescent="0.25">
      <c r="A31428" t="s">
        <v>18312</v>
      </c>
      <c r="B31428" t="s">
        <v>18313</v>
      </c>
      <c r="C31428">
        <v>79000</v>
      </c>
      <c r="D31428" t="s">
        <v>75981</v>
      </c>
    </row>
    <row r="31429" spans="1:4" x14ac:dyDescent="0.25">
      <c r="A31429" t="s">
        <v>24778</v>
      </c>
      <c r="B31429" t="s">
        <v>10992</v>
      </c>
      <c r="C31429">
        <v>17000</v>
      </c>
      <c r="D31429" t="s">
        <v>75981</v>
      </c>
    </row>
    <row r="31430" spans="1:4" x14ac:dyDescent="0.25">
      <c r="A31430" t="s">
        <v>23844</v>
      </c>
      <c r="B31430" t="s">
        <v>23845</v>
      </c>
      <c r="C31430">
        <v>31000</v>
      </c>
      <c r="D31430" t="s">
        <v>75981</v>
      </c>
    </row>
    <row r="31431" spans="1:4" x14ac:dyDescent="0.25">
      <c r="A31431" t="s">
        <v>47577</v>
      </c>
      <c r="B31431" t="s">
        <v>23845</v>
      </c>
      <c r="C31431">
        <v>105000</v>
      </c>
      <c r="D31431" t="s">
        <v>75981</v>
      </c>
    </row>
    <row r="31432" spans="1:4" x14ac:dyDescent="0.25">
      <c r="A31432" t="s">
        <v>24779</v>
      </c>
      <c r="B31432" t="s">
        <v>22840</v>
      </c>
      <c r="C31432">
        <v>33000</v>
      </c>
      <c r="D31432" t="s">
        <v>75981</v>
      </c>
    </row>
    <row r="31433" spans="1:4" x14ac:dyDescent="0.25">
      <c r="A31433" t="s">
        <v>19655</v>
      </c>
      <c r="B31433" t="s">
        <v>19656</v>
      </c>
      <c r="C31433">
        <v>19000</v>
      </c>
      <c r="D31433" t="s">
        <v>75981</v>
      </c>
    </row>
    <row r="31434" spans="1:4" x14ac:dyDescent="0.25">
      <c r="A31434" t="s">
        <v>23842</v>
      </c>
      <c r="B31434" t="s">
        <v>23843</v>
      </c>
      <c r="C31434">
        <v>41000</v>
      </c>
      <c r="D31434" t="s">
        <v>75981</v>
      </c>
    </row>
    <row r="31435" spans="1:4" x14ac:dyDescent="0.25">
      <c r="A31435" t="s">
        <v>20752</v>
      </c>
      <c r="B31435" t="s">
        <v>20753</v>
      </c>
      <c r="C31435">
        <v>91000</v>
      </c>
      <c r="D31435" t="s">
        <v>75981</v>
      </c>
    </row>
    <row r="31436" spans="1:4" x14ac:dyDescent="0.25">
      <c r="A31436" t="s">
        <v>41635</v>
      </c>
      <c r="B31436" t="s">
        <v>41636</v>
      </c>
      <c r="C31436">
        <v>125000</v>
      </c>
      <c r="D31436" t="s">
        <v>75981</v>
      </c>
    </row>
    <row r="31437" spans="1:4" x14ac:dyDescent="0.25">
      <c r="A31437" t="s">
        <v>48361</v>
      </c>
      <c r="B31437" t="s">
        <v>48362</v>
      </c>
      <c r="C31437">
        <v>114000</v>
      </c>
      <c r="D31437" t="s">
        <v>75981</v>
      </c>
    </row>
    <row r="31438" spans="1:4" x14ac:dyDescent="0.25">
      <c r="A31438" t="s">
        <v>45551</v>
      </c>
      <c r="B31438" t="s">
        <v>45552</v>
      </c>
      <c r="C31438">
        <v>267000</v>
      </c>
      <c r="D31438" t="s">
        <v>75981</v>
      </c>
    </row>
    <row r="31439" spans="1:4" x14ac:dyDescent="0.25">
      <c r="A31439" t="s">
        <v>29944</v>
      </c>
      <c r="B31439" t="s">
        <v>29945</v>
      </c>
      <c r="C31439">
        <v>136500</v>
      </c>
      <c r="D31439" t="s">
        <v>75981</v>
      </c>
    </row>
    <row r="31440" spans="1:4" x14ac:dyDescent="0.25">
      <c r="A31440" t="s">
        <v>12445</v>
      </c>
      <c r="B31440" t="s">
        <v>12446</v>
      </c>
      <c r="C31440">
        <v>577000</v>
      </c>
      <c r="D31440" t="s">
        <v>75981</v>
      </c>
    </row>
    <row r="31441" spans="1:4" x14ac:dyDescent="0.25">
      <c r="A31441" t="s">
        <v>38782</v>
      </c>
      <c r="B31441" t="s">
        <v>38783</v>
      </c>
      <c r="C31441">
        <v>606500</v>
      </c>
      <c r="D31441" t="s">
        <v>75981</v>
      </c>
    </row>
    <row r="31442" spans="1:4" x14ac:dyDescent="0.25">
      <c r="A31442" t="s">
        <v>23947</v>
      </c>
      <c r="B31442" t="s">
        <v>23948</v>
      </c>
      <c r="C31442">
        <v>82500</v>
      </c>
      <c r="D31442" t="s">
        <v>75981</v>
      </c>
    </row>
    <row r="31443" spans="1:4" x14ac:dyDescent="0.25">
      <c r="A31443" t="s">
        <v>48659</v>
      </c>
      <c r="B31443" t="s">
        <v>48660</v>
      </c>
      <c r="C31443">
        <v>2492500</v>
      </c>
      <c r="D31443" t="s">
        <v>75981</v>
      </c>
    </row>
    <row r="31444" spans="1:4" x14ac:dyDescent="0.25">
      <c r="A31444" t="s">
        <v>68068</v>
      </c>
      <c r="B31444" t="s">
        <v>68069</v>
      </c>
      <c r="C31444">
        <v>12000</v>
      </c>
      <c r="D31444" t="s">
        <v>75981</v>
      </c>
    </row>
    <row r="31445" spans="1:4" x14ac:dyDescent="0.25">
      <c r="A31445" t="s">
        <v>43333</v>
      </c>
      <c r="B31445" t="s">
        <v>43334</v>
      </c>
      <c r="C31445">
        <v>12000</v>
      </c>
      <c r="D31445" t="s">
        <v>75981</v>
      </c>
    </row>
    <row r="31446" spans="1:4" x14ac:dyDescent="0.25">
      <c r="A31446" t="s">
        <v>44884</v>
      </c>
      <c r="B31446" t="s">
        <v>44885</v>
      </c>
      <c r="C31446">
        <v>5000</v>
      </c>
      <c r="D31446" t="s">
        <v>75981</v>
      </c>
    </row>
    <row r="31447" spans="1:4" x14ac:dyDescent="0.25">
      <c r="A31447" t="s">
        <v>44921</v>
      </c>
      <c r="B31447" t="s">
        <v>4871</v>
      </c>
      <c r="C31447">
        <v>3115000</v>
      </c>
      <c r="D31447" t="s">
        <v>75981</v>
      </c>
    </row>
    <row r="31448" spans="1:4" x14ac:dyDescent="0.25">
      <c r="A31448" t="s">
        <v>56960</v>
      </c>
      <c r="B31448" t="s">
        <v>4871</v>
      </c>
      <c r="C31448">
        <v>3360000</v>
      </c>
      <c r="D31448" t="s">
        <v>75981</v>
      </c>
    </row>
    <row r="31449" spans="1:4" x14ac:dyDescent="0.25">
      <c r="A31449" t="s">
        <v>5767</v>
      </c>
      <c r="B31449" t="s">
        <v>4871</v>
      </c>
      <c r="C31449">
        <v>6020000</v>
      </c>
      <c r="D31449" t="s">
        <v>75981</v>
      </c>
    </row>
    <row r="31450" spans="1:4" x14ac:dyDescent="0.25">
      <c r="A31450" t="s">
        <v>56618</v>
      </c>
      <c r="B31450" t="s">
        <v>4871</v>
      </c>
      <c r="C31450">
        <v>5270000</v>
      </c>
      <c r="D31450" t="s">
        <v>75981</v>
      </c>
    </row>
    <row r="31451" spans="1:4" x14ac:dyDescent="0.25">
      <c r="A31451" t="s">
        <v>42281</v>
      </c>
      <c r="B31451" t="s">
        <v>4871</v>
      </c>
      <c r="C31451">
        <v>5850000</v>
      </c>
      <c r="D31451" t="s">
        <v>75981</v>
      </c>
    </row>
    <row r="31452" spans="1:4" x14ac:dyDescent="0.25">
      <c r="A31452" t="s">
        <v>42283</v>
      </c>
      <c r="B31452" t="s">
        <v>4871</v>
      </c>
      <c r="C31452">
        <v>5850000</v>
      </c>
      <c r="D31452" t="s">
        <v>75981</v>
      </c>
    </row>
    <row r="31453" spans="1:4" x14ac:dyDescent="0.25">
      <c r="A31453" t="s">
        <v>52359</v>
      </c>
      <c r="B31453" t="s">
        <v>52360</v>
      </c>
      <c r="C31453">
        <v>1778000</v>
      </c>
      <c r="D31453" t="s">
        <v>75981</v>
      </c>
    </row>
    <row r="31454" spans="1:4" x14ac:dyDescent="0.25">
      <c r="A31454" t="s">
        <v>42280</v>
      </c>
      <c r="B31454" t="s">
        <v>7634</v>
      </c>
      <c r="C31454">
        <v>6632000</v>
      </c>
      <c r="D31454" t="s">
        <v>75981</v>
      </c>
    </row>
    <row r="31455" spans="1:4" x14ac:dyDescent="0.25">
      <c r="A31455" t="s">
        <v>42282</v>
      </c>
      <c r="B31455" t="s">
        <v>7634</v>
      </c>
      <c r="C31455">
        <v>6632000</v>
      </c>
      <c r="D31455" t="s">
        <v>75981</v>
      </c>
    </row>
    <row r="31456" spans="1:4" x14ac:dyDescent="0.25">
      <c r="A31456" t="s">
        <v>12906</v>
      </c>
      <c r="B31456" t="s">
        <v>12907</v>
      </c>
      <c r="C31456">
        <v>46000</v>
      </c>
      <c r="D31456" t="s">
        <v>75981</v>
      </c>
    </row>
    <row r="31457" spans="1:4" x14ac:dyDescent="0.25">
      <c r="A31457" t="s">
        <v>75540</v>
      </c>
      <c r="B31457" t="s">
        <v>75541</v>
      </c>
      <c r="C31457">
        <v>204500</v>
      </c>
      <c r="D31457" t="s">
        <v>75981</v>
      </c>
    </row>
    <row r="31458" spans="1:4" x14ac:dyDescent="0.25">
      <c r="A31458" t="s">
        <v>18018</v>
      </c>
      <c r="B31458" t="s">
        <v>18019</v>
      </c>
      <c r="C31458">
        <v>11000</v>
      </c>
      <c r="D31458" t="s">
        <v>75981</v>
      </c>
    </row>
    <row r="31459" spans="1:4" x14ac:dyDescent="0.25">
      <c r="A31459" t="s">
        <v>40486</v>
      </c>
      <c r="B31459" t="s">
        <v>18019</v>
      </c>
      <c r="C31459">
        <v>18000</v>
      </c>
      <c r="D31459" t="s">
        <v>75981</v>
      </c>
    </row>
    <row r="31460" spans="1:4" x14ac:dyDescent="0.25">
      <c r="A31460" t="s">
        <v>44168</v>
      </c>
      <c r="B31460" t="s">
        <v>18019</v>
      </c>
      <c r="C31460">
        <v>36000</v>
      </c>
      <c r="D31460" t="s">
        <v>75981</v>
      </c>
    </row>
    <row r="31461" spans="1:4" x14ac:dyDescent="0.25">
      <c r="A31461" t="s">
        <v>48951</v>
      </c>
      <c r="B31461" t="s">
        <v>48952</v>
      </c>
      <c r="C31461">
        <v>41000</v>
      </c>
      <c r="D31461" t="s">
        <v>75981</v>
      </c>
    </row>
    <row r="31462" spans="1:4" x14ac:dyDescent="0.25">
      <c r="A31462" t="s">
        <v>39123</v>
      </c>
      <c r="B31462" t="s">
        <v>39124</v>
      </c>
      <c r="C31462">
        <v>46000</v>
      </c>
      <c r="D31462" t="s">
        <v>75981</v>
      </c>
    </row>
    <row r="31463" spans="1:4" x14ac:dyDescent="0.25">
      <c r="A31463" t="s">
        <v>50044</v>
      </c>
      <c r="B31463" t="s">
        <v>50045</v>
      </c>
      <c r="C31463">
        <v>29500</v>
      </c>
      <c r="D31463" t="s">
        <v>75981</v>
      </c>
    </row>
    <row r="31464" spans="1:4" x14ac:dyDescent="0.25">
      <c r="A31464" t="s">
        <v>21076</v>
      </c>
      <c r="B31464" t="s">
        <v>21077</v>
      </c>
      <c r="C31464">
        <v>16000</v>
      </c>
      <c r="D31464" t="s">
        <v>75981</v>
      </c>
    </row>
    <row r="31465" spans="1:4" x14ac:dyDescent="0.25">
      <c r="A31465" t="s">
        <v>20705</v>
      </c>
      <c r="B31465" t="s">
        <v>5641</v>
      </c>
      <c r="C31465">
        <v>10000</v>
      </c>
      <c r="D31465" t="s">
        <v>75981</v>
      </c>
    </row>
    <row r="31466" spans="1:4" x14ac:dyDescent="0.25">
      <c r="A31466" t="s">
        <v>16446</v>
      </c>
      <c r="B31466" t="s">
        <v>16447</v>
      </c>
      <c r="C31466">
        <v>38000</v>
      </c>
      <c r="D31466" t="s">
        <v>75981</v>
      </c>
    </row>
    <row r="31467" spans="1:4" x14ac:dyDescent="0.25">
      <c r="A31467" t="s">
        <v>38589</v>
      </c>
      <c r="B31467" t="s">
        <v>38590</v>
      </c>
      <c r="C31467">
        <v>146500</v>
      </c>
      <c r="D31467" t="s">
        <v>75981</v>
      </c>
    </row>
    <row r="31468" spans="1:4" x14ac:dyDescent="0.25">
      <c r="A31468" t="s">
        <v>45521</v>
      </c>
      <c r="B31468" t="s">
        <v>4775</v>
      </c>
      <c r="C31468">
        <v>167000</v>
      </c>
      <c r="D31468" t="s">
        <v>75981</v>
      </c>
    </row>
    <row r="31469" spans="1:4" x14ac:dyDescent="0.25">
      <c r="A31469" t="s">
        <v>46334</v>
      </c>
      <c r="B31469" t="s">
        <v>4775</v>
      </c>
      <c r="C31469">
        <v>191000</v>
      </c>
      <c r="D31469" t="s">
        <v>75981</v>
      </c>
    </row>
    <row r="31470" spans="1:4" x14ac:dyDescent="0.25">
      <c r="A31470" t="s">
        <v>16147</v>
      </c>
      <c r="B31470" t="s">
        <v>16148</v>
      </c>
      <c r="C31470">
        <v>76500</v>
      </c>
      <c r="D31470" t="s">
        <v>75981</v>
      </c>
    </row>
    <row r="31471" spans="1:4" x14ac:dyDescent="0.25">
      <c r="A31471" t="s">
        <v>11733</v>
      </c>
      <c r="B31471" t="s">
        <v>11734</v>
      </c>
      <c r="C31471">
        <v>61000</v>
      </c>
      <c r="D31471" t="s">
        <v>75981</v>
      </c>
    </row>
    <row r="31472" spans="1:4" x14ac:dyDescent="0.25">
      <c r="A31472" t="s">
        <v>70199</v>
      </c>
      <c r="B31472" t="s">
        <v>11734</v>
      </c>
      <c r="C31472">
        <v>55000</v>
      </c>
      <c r="D31472" t="s">
        <v>75981</v>
      </c>
    </row>
    <row r="31473" spans="1:4" x14ac:dyDescent="0.25">
      <c r="A31473" t="s">
        <v>29408</v>
      </c>
      <c r="B31473" t="s">
        <v>29409</v>
      </c>
      <c r="C31473">
        <v>62000</v>
      </c>
      <c r="D31473" t="s">
        <v>75981</v>
      </c>
    </row>
    <row r="31474" spans="1:4" x14ac:dyDescent="0.25">
      <c r="A31474" t="s">
        <v>11729</v>
      </c>
      <c r="B31474" t="s">
        <v>11730</v>
      </c>
      <c r="C31474">
        <v>81500</v>
      </c>
      <c r="D31474" t="s">
        <v>75981</v>
      </c>
    </row>
    <row r="31475" spans="1:4" x14ac:dyDescent="0.25">
      <c r="A31475" t="s">
        <v>70198</v>
      </c>
      <c r="B31475" t="s">
        <v>11730</v>
      </c>
      <c r="C31475">
        <v>76000</v>
      </c>
      <c r="D31475" t="s">
        <v>75981</v>
      </c>
    </row>
    <row r="31476" spans="1:4" x14ac:dyDescent="0.25">
      <c r="A31476" t="s">
        <v>29406</v>
      </c>
      <c r="B31476" t="s">
        <v>29407</v>
      </c>
      <c r="C31476">
        <v>82500</v>
      </c>
      <c r="D31476" t="s">
        <v>75981</v>
      </c>
    </row>
    <row r="31477" spans="1:4" x14ac:dyDescent="0.25">
      <c r="A31477" t="s">
        <v>48262</v>
      </c>
      <c r="B31477" t="s">
        <v>48263</v>
      </c>
      <c r="C31477">
        <v>478500</v>
      </c>
      <c r="D31477" t="s">
        <v>75981</v>
      </c>
    </row>
    <row r="31478" spans="1:4" x14ac:dyDescent="0.25">
      <c r="A31478" t="s">
        <v>42957</v>
      </c>
      <c r="B31478" t="s">
        <v>42958</v>
      </c>
      <c r="C31478">
        <v>10000</v>
      </c>
      <c r="D31478" t="s">
        <v>75981</v>
      </c>
    </row>
    <row r="31479" spans="1:4" x14ac:dyDescent="0.25">
      <c r="A31479" t="s">
        <v>20718</v>
      </c>
      <c r="B31479" t="s">
        <v>20719</v>
      </c>
      <c r="C31479">
        <v>12000</v>
      </c>
      <c r="D31479" t="s">
        <v>75981</v>
      </c>
    </row>
    <row r="31480" spans="1:4" x14ac:dyDescent="0.25">
      <c r="A31480" t="s">
        <v>70341</v>
      </c>
      <c r="B31480" t="s">
        <v>70342</v>
      </c>
      <c r="C31480">
        <v>53000</v>
      </c>
      <c r="D31480" t="s">
        <v>75981</v>
      </c>
    </row>
    <row r="31481" spans="1:4" x14ac:dyDescent="0.25">
      <c r="A31481" t="s">
        <v>31010</v>
      </c>
      <c r="B31481" t="s">
        <v>31011</v>
      </c>
      <c r="C31481">
        <v>13200</v>
      </c>
      <c r="D31481" t="s">
        <v>75981</v>
      </c>
    </row>
    <row r="31482" spans="1:4" x14ac:dyDescent="0.25">
      <c r="A31482" t="s">
        <v>11725</v>
      </c>
      <c r="B31482" t="s">
        <v>11726</v>
      </c>
      <c r="C31482">
        <v>61000</v>
      </c>
      <c r="D31482" t="s">
        <v>75981</v>
      </c>
    </row>
    <row r="31483" spans="1:4" x14ac:dyDescent="0.25">
      <c r="A31483" t="s">
        <v>16146</v>
      </c>
      <c r="B31483" t="s">
        <v>11726</v>
      </c>
      <c r="C31483">
        <v>55000</v>
      </c>
      <c r="D31483" t="s">
        <v>75981</v>
      </c>
    </row>
    <row r="31484" spans="1:4" x14ac:dyDescent="0.25">
      <c r="A31484" t="s">
        <v>29402</v>
      </c>
      <c r="B31484" t="s">
        <v>29403</v>
      </c>
      <c r="C31484">
        <v>57000</v>
      </c>
      <c r="D31484" t="s">
        <v>75981</v>
      </c>
    </row>
    <row r="31485" spans="1:4" x14ac:dyDescent="0.25">
      <c r="A31485" t="s">
        <v>11721</v>
      </c>
      <c r="B31485" t="s">
        <v>11722</v>
      </c>
      <c r="C31485">
        <v>84500</v>
      </c>
      <c r="D31485" t="s">
        <v>75981</v>
      </c>
    </row>
    <row r="31486" spans="1:4" x14ac:dyDescent="0.25">
      <c r="A31486" t="s">
        <v>16145</v>
      </c>
      <c r="B31486" t="s">
        <v>11722</v>
      </c>
      <c r="C31486">
        <v>79500</v>
      </c>
      <c r="D31486" t="s">
        <v>75981</v>
      </c>
    </row>
    <row r="31487" spans="1:4" x14ac:dyDescent="0.25">
      <c r="A31487" t="s">
        <v>29398</v>
      </c>
      <c r="B31487" t="s">
        <v>29399</v>
      </c>
      <c r="C31487">
        <v>82500</v>
      </c>
      <c r="D31487" t="s">
        <v>75981</v>
      </c>
    </row>
    <row r="31488" spans="1:4" x14ac:dyDescent="0.25">
      <c r="A31488" t="s">
        <v>45921</v>
      </c>
      <c r="B31488" t="s">
        <v>45922</v>
      </c>
      <c r="C31488">
        <v>10000</v>
      </c>
      <c r="D31488" t="s">
        <v>75981</v>
      </c>
    </row>
    <row r="31489" spans="1:4" x14ac:dyDescent="0.25">
      <c r="A31489" t="s">
        <v>42982</v>
      </c>
      <c r="B31489" t="s">
        <v>5673</v>
      </c>
      <c r="C31489">
        <v>20000</v>
      </c>
      <c r="D31489" t="s">
        <v>75981</v>
      </c>
    </row>
    <row r="31490" spans="1:4" x14ac:dyDescent="0.25">
      <c r="A31490" t="s">
        <v>75774</v>
      </c>
      <c r="B31490" t="s">
        <v>75775</v>
      </c>
      <c r="C31490">
        <v>57000</v>
      </c>
      <c r="D31490" t="s">
        <v>75981</v>
      </c>
    </row>
    <row r="31491" spans="1:4" x14ac:dyDescent="0.25">
      <c r="A31491" t="s">
        <v>40536</v>
      </c>
      <c r="B31491" t="s">
        <v>40537</v>
      </c>
      <c r="C31491">
        <v>11000</v>
      </c>
      <c r="D31491" t="s">
        <v>75981</v>
      </c>
    </row>
    <row r="31492" spans="1:4" x14ac:dyDescent="0.25">
      <c r="A31492" t="s">
        <v>29842</v>
      </c>
      <c r="B31492" t="s">
        <v>29843</v>
      </c>
      <c r="C31492">
        <v>106600</v>
      </c>
      <c r="D31492" t="s">
        <v>75981</v>
      </c>
    </row>
    <row r="31493" spans="1:4" x14ac:dyDescent="0.25">
      <c r="A31493" t="s">
        <v>20944</v>
      </c>
      <c r="B31493" t="s">
        <v>20945</v>
      </c>
      <c r="C31493">
        <v>23000</v>
      </c>
      <c r="D31493" t="s">
        <v>75981</v>
      </c>
    </row>
    <row r="31494" spans="1:4" x14ac:dyDescent="0.25">
      <c r="A31494" t="s">
        <v>46451</v>
      </c>
      <c r="B31494" t="s">
        <v>20945</v>
      </c>
      <c r="C31494">
        <v>35000</v>
      </c>
      <c r="D31494" t="s">
        <v>75981</v>
      </c>
    </row>
    <row r="31495" spans="1:4" x14ac:dyDescent="0.25">
      <c r="A31495" t="s">
        <v>75542</v>
      </c>
      <c r="B31495" t="s">
        <v>20945</v>
      </c>
      <c r="C31495">
        <v>88500</v>
      </c>
      <c r="D31495" t="s">
        <v>75981</v>
      </c>
    </row>
    <row r="31496" spans="1:4" x14ac:dyDescent="0.25">
      <c r="A31496" t="s">
        <v>49019</v>
      </c>
      <c r="B31496" t="s">
        <v>49020</v>
      </c>
      <c r="C31496">
        <v>65000</v>
      </c>
      <c r="D31496" t="s">
        <v>75981</v>
      </c>
    </row>
    <row r="31497" spans="1:4" x14ac:dyDescent="0.25">
      <c r="A31497" t="s">
        <v>44176</v>
      </c>
      <c r="B31497" t="s">
        <v>44177</v>
      </c>
      <c r="C31497">
        <v>35000</v>
      </c>
      <c r="D31497" t="s">
        <v>75981</v>
      </c>
    </row>
    <row r="31498" spans="1:4" x14ac:dyDescent="0.25">
      <c r="A31498" t="s">
        <v>31021</v>
      </c>
      <c r="B31498" t="s">
        <v>31022</v>
      </c>
      <c r="C31498">
        <v>6100</v>
      </c>
      <c r="D31498" t="s">
        <v>75981</v>
      </c>
    </row>
    <row r="31499" spans="1:4" x14ac:dyDescent="0.25">
      <c r="A31499" t="s">
        <v>49397</v>
      </c>
      <c r="B31499" t="s">
        <v>49398</v>
      </c>
      <c r="C31499">
        <v>39000</v>
      </c>
      <c r="D31499" t="s">
        <v>75981</v>
      </c>
    </row>
    <row r="31500" spans="1:4" x14ac:dyDescent="0.25">
      <c r="A31500" t="s">
        <v>75772</v>
      </c>
      <c r="B31500" t="s">
        <v>75773</v>
      </c>
      <c r="C31500">
        <v>57000</v>
      </c>
      <c r="D31500" t="s">
        <v>75981</v>
      </c>
    </row>
    <row r="31501" spans="1:4" x14ac:dyDescent="0.25">
      <c r="A31501" t="s">
        <v>40534</v>
      </c>
      <c r="B31501" t="s">
        <v>40535</v>
      </c>
      <c r="C31501">
        <v>11000</v>
      </c>
      <c r="D31501" t="s">
        <v>75981</v>
      </c>
    </row>
    <row r="31502" spans="1:4" x14ac:dyDescent="0.25">
      <c r="A31502" t="s">
        <v>49037</v>
      </c>
      <c r="B31502" t="s">
        <v>49038</v>
      </c>
      <c r="C31502">
        <v>35000</v>
      </c>
      <c r="D31502" t="s">
        <v>75981</v>
      </c>
    </row>
    <row r="31503" spans="1:4" x14ac:dyDescent="0.25">
      <c r="A31503" t="s">
        <v>16329</v>
      </c>
      <c r="B31503" t="s">
        <v>16330</v>
      </c>
      <c r="C31503">
        <v>48000</v>
      </c>
      <c r="D31503" t="s">
        <v>75981</v>
      </c>
    </row>
    <row r="31504" spans="1:4" x14ac:dyDescent="0.25">
      <c r="A31504" t="s">
        <v>29627</v>
      </c>
      <c r="B31504" t="s">
        <v>29628</v>
      </c>
      <c r="C31504">
        <v>63000</v>
      </c>
      <c r="D31504" t="s">
        <v>75981</v>
      </c>
    </row>
    <row r="31505" spans="1:4" x14ac:dyDescent="0.25">
      <c r="A31505" t="s">
        <v>45358</v>
      </c>
      <c r="B31505" t="s">
        <v>45359</v>
      </c>
      <c r="C31505">
        <v>10000</v>
      </c>
      <c r="D31505" t="s">
        <v>75981</v>
      </c>
    </row>
    <row r="31506" spans="1:4" x14ac:dyDescent="0.25">
      <c r="A31506" t="s">
        <v>20713</v>
      </c>
      <c r="B31506" t="s">
        <v>16489</v>
      </c>
      <c r="C31506">
        <v>10000</v>
      </c>
      <c r="D31506" t="s">
        <v>75981</v>
      </c>
    </row>
    <row r="31507" spans="1:4" x14ac:dyDescent="0.25">
      <c r="A31507" t="s">
        <v>54759</v>
      </c>
      <c r="B31507" t="s">
        <v>16489</v>
      </c>
      <c r="C31507">
        <v>10000</v>
      </c>
      <c r="D31507" t="s">
        <v>75981</v>
      </c>
    </row>
    <row r="31508" spans="1:4" x14ac:dyDescent="0.25">
      <c r="A31508" t="s">
        <v>16488</v>
      </c>
      <c r="B31508" t="s">
        <v>16489</v>
      </c>
      <c r="C31508">
        <v>39000</v>
      </c>
      <c r="D31508" t="s">
        <v>75981</v>
      </c>
    </row>
    <row r="31509" spans="1:4" x14ac:dyDescent="0.25">
      <c r="A31509" t="s">
        <v>38706</v>
      </c>
      <c r="B31509" t="s">
        <v>38707</v>
      </c>
      <c r="C31509">
        <v>41000</v>
      </c>
      <c r="D31509" t="s">
        <v>75981</v>
      </c>
    </row>
    <row r="31510" spans="1:4" x14ac:dyDescent="0.25">
      <c r="A31510" t="s">
        <v>48296</v>
      </c>
      <c r="B31510" t="s">
        <v>48297</v>
      </c>
      <c r="C31510">
        <v>45000</v>
      </c>
      <c r="D31510" t="s">
        <v>75981</v>
      </c>
    </row>
    <row r="31511" spans="1:4" x14ac:dyDescent="0.25">
      <c r="A31511" t="s">
        <v>16495</v>
      </c>
      <c r="B31511" t="s">
        <v>16496</v>
      </c>
      <c r="C31511">
        <v>46000</v>
      </c>
      <c r="D31511" t="s">
        <v>75981</v>
      </c>
    </row>
    <row r="31512" spans="1:4" x14ac:dyDescent="0.25">
      <c r="A31512" t="s">
        <v>48307</v>
      </c>
      <c r="B31512" t="s">
        <v>48308</v>
      </c>
      <c r="C31512">
        <v>89500</v>
      </c>
      <c r="D31512" t="s">
        <v>75981</v>
      </c>
    </row>
    <row r="31513" spans="1:4" x14ac:dyDescent="0.25">
      <c r="A31513" t="s">
        <v>19365</v>
      </c>
      <c r="B31513" t="s">
        <v>12936</v>
      </c>
      <c r="C31513">
        <v>35000</v>
      </c>
      <c r="D31513" t="s">
        <v>75981</v>
      </c>
    </row>
    <row r="31514" spans="1:4" x14ac:dyDescent="0.25">
      <c r="A31514" t="s">
        <v>70484</v>
      </c>
      <c r="B31514" t="s">
        <v>12936</v>
      </c>
      <c r="C31514">
        <v>102000</v>
      </c>
      <c r="D31514" t="s">
        <v>75981</v>
      </c>
    </row>
    <row r="31515" spans="1:4" x14ac:dyDescent="0.25">
      <c r="A31515" t="s">
        <v>12935</v>
      </c>
      <c r="B31515" t="s">
        <v>12936</v>
      </c>
      <c r="C31515">
        <v>21000</v>
      </c>
      <c r="D31515" t="s">
        <v>75981</v>
      </c>
    </row>
    <row r="31516" spans="1:4" x14ac:dyDescent="0.25">
      <c r="A31516" t="s">
        <v>30488</v>
      </c>
      <c r="B31516" t="s">
        <v>30489</v>
      </c>
      <c r="C31516">
        <v>19300</v>
      </c>
      <c r="D31516" t="s">
        <v>75981</v>
      </c>
    </row>
    <row r="31517" spans="1:4" x14ac:dyDescent="0.25">
      <c r="A31517" t="s">
        <v>39171</v>
      </c>
      <c r="B31517" t="s">
        <v>30489</v>
      </c>
      <c r="C31517">
        <v>65000</v>
      </c>
      <c r="D31517" t="s">
        <v>75981</v>
      </c>
    </row>
    <row r="31518" spans="1:4" x14ac:dyDescent="0.25">
      <c r="A31518" t="s">
        <v>37744</v>
      </c>
      <c r="B31518" t="s">
        <v>37745</v>
      </c>
      <c r="C31518">
        <v>11000</v>
      </c>
      <c r="D31518" t="s">
        <v>75981</v>
      </c>
    </row>
    <row r="31519" spans="1:4" x14ac:dyDescent="0.25">
      <c r="A31519" t="s">
        <v>40527</v>
      </c>
      <c r="B31519" t="s">
        <v>40528</v>
      </c>
      <c r="C31519">
        <v>118000</v>
      </c>
      <c r="D31519" t="s">
        <v>75981</v>
      </c>
    </row>
    <row r="31520" spans="1:4" x14ac:dyDescent="0.25">
      <c r="A31520" t="s">
        <v>39184</v>
      </c>
      <c r="B31520" t="s">
        <v>39185</v>
      </c>
      <c r="C31520">
        <v>48000</v>
      </c>
      <c r="D31520" t="s">
        <v>75981</v>
      </c>
    </row>
    <row r="31521" spans="1:4" x14ac:dyDescent="0.25">
      <c r="A31521" t="s">
        <v>40365</v>
      </c>
      <c r="B31521" t="s">
        <v>19194</v>
      </c>
      <c r="C31521">
        <v>12000</v>
      </c>
      <c r="D31521" t="s">
        <v>75981</v>
      </c>
    </row>
    <row r="31522" spans="1:4" x14ac:dyDescent="0.25">
      <c r="A31522" t="s">
        <v>19193</v>
      </c>
      <c r="B31522" t="s">
        <v>19194</v>
      </c>
      <c r="C31522">
        <v>12000</v>
      </c>
      <c r="D31522" t="s">
        <v>75981</v>
      </c>
    </row>
    <row r="31523" spans="1:4" x14ac:dyDescent="0.25">
      <c r="A31523" t="s">
        <v>44092</v>
      </c>
      <c r="B31523" t="s">
        <v>19194</v>
      </c>
      <c r="C31523">
        <v>35000</v>
      </c>
      <c r="D31523" t="s">
        <v>75981</v>
      </c>
    </row>
    <row r="31524" spans="1:4" x14ac:dyDescent="0.25">
      <c r="A31524" t="s">
        <v>20800</v>
      </c>
      <c r="B31524" t="s">
        <v>20801</v>
      </c>
      <c r="C31524">
        <v>10000</v>
      </c>
      <c r="D31524" t="s">
        <v>75981</v>
      </c>
    </row>
    <row r="31525" spans="1:4" x14ac:dyDescent="0.25">
      <c r="A31525" t="s">
        <v>44174</v>
      </c>
      <c r="B31525" t="s">
        <v>44175</v>
      </c>
      <c r="C31525">
        <v>102000</v>
      </c>
      <c r="D31525" t="s">
        <v>75981</v>
      </c>
    </row>
    <row r="31526" spans="1:4" x14ac:dyDescent="0.25">
      <c r="A31526" t="s">
        <v>46210</v>
      </c>
      <c r="B31526" t="s">
        <v>17480</v>
      </c>
      <c r="C31526">
        <v>26000</v>
      </c>
      <c r="D31526" t="s">
        <v>75981</v>
      </c>
    </row>
    <row r="31527" spans="1:4" x14ac:dyDescent="0.25">
      <c r="A31527" t="s">
        <v>17479</v>
      </c>
      <c r="B31527" t="s">
        <v>17480</v>
      </c>
      <c r="C31527">
        <v>21000</v>
      </c>
      <c r="D31527" t="s">
        <v>75981</v>
      </c>
    </row>
    <row r="31528" spans="1:4" x14ac:dyDescent="0.25">
      <c r="A31528" t="s">
        <v>45363</v>
      </c>
      <c r="B31528" t="s">
        <v>45364</v>
      </c>
      <c r="C31528">
        <v>25000</v>
      </c>
      <c r="D31528" t="s">
        <v>75981</v>
      </c>
    </row>
    <row r="31529" spans="1:4" x14ac:dyDescent="0.25">
      <c r="A31529" t="s">
        <v>26285</v>
      </c>
      <c r="B31529" t="s">
        <v>26286</v>
      </c>
      <c r="C31529">
        <v>16000</v>
      </c>
      <c r="D31529" t="s">
        <v>75981</v>
      </c>
    </row>
    <row r="31530" spans="1:4" x14ac:dyDescent="0.25">
      <c r="A31530" t="s">
        <v>38204</v>
      </c>
      <c r="B31530" t="s">
        <v>38205</v>
      </c>
      <c r="C31530">
        <v>90500</v>
      </c>
      <c r="D31530" t="s">
        <v>75981</v>
      </c>
    </row>
    <row r="31531" spans="1:4" x14ac:dyDescent="0.25">
      <c r="A31531" t="s">
        <v>47887</v>
      </c>
      <c r="B31531" t="s">
        <v>38205</v>
      </c>
      <c r="C31531">
        <v>64000</v>
      </c>
      <c r="D31531" t="s">
        <v>75981</v>
      </c>
    </row>
    <row r="31532" spans="1:4" x14ac:dyDescent="0.25">
      <c r="A31532" t="s">
        <v>26281</v>
      </c>
      <c r="B31532" t="s">
        <v>26282</v>
      </c>
      <c r="C31532">
        <v>21000</v>
      </c>
      <c r="D31532" t="s">
        <v>75981</v>
      </c>
    </row>
    <row r="31533" spans="1:4" x14ac:dyDescent="0.25">
      <c r="A31533" t="s">
        <v>20656</v>
      </c>
      <c r="B31533" t="s">
        <v>20657</v>
      </c>
      <c r="C31533">
        <v>11000</v>
      </c>
      <c r="D31533" t="s">
        <v>75981</v>
      </c>
    </row>
    <row r="31534" spans="1:4" x14ac:dyDescent="0.25">
      <c r="A31534" t="s">
        <v>70470</v>
      </c>
      <c r="B31534" t="s">
        <v>70471</v>
      </c>
      <c r="C31534">
        <v>43000</v>
      </c>
      <c r="D31534" t="s">
        <v>75981</v>
      </c>
    </row>
    <row r="31535" spans="1:4" x14ac:dyDescent="0.25">
      <c r="A31535" t="s">
        <v>56019</v>
      </c>
      <c r="B31535" t="s">
        <v>9989</v>
      </c>
      <c r="C31535">
        <v>5000</v>
      </c>
      <c r="D31535" t="s">
        <v>75981</v>
      </c>
    </row>
    <row r="31536" spans="1:4" x14ac:dyDescent="0.25">
      <c r="A31536" t="s">
        <v>45041</v>
      </c>
      <c r="B31536" t="s">
        <v>45042</v>
      </c>
      <c r="C31536">
        <v>65000</v>
      </c>
      <c r="D31536" t="s">
        <v>75981</v>
      </c>
    </row>
    <row r="31537" spans="1:4" x14ac:dyDescent="0.25">
      <c r="A31537" t="s">
        <v>45040</v>
      </c>
      <c r="B31537" t="s">
        <v>7494</v>
      </c>
      <c r="C31537">
        <v>22000</v>
      </c>
      <c r="D31537" t="s">
        <v>75981</v>
      </c>
    </row>
    <row r="31538" spans="1:4" x14ac:dyDescent="0.25">
      <c r="A31538" t="s">
        <v>7493</v>
      </c>
      <c r="B31538" t="s">
        <v>7494</v>
      </c>
      <c r="C31538">
        <v>10000</v>
      </c>
      <c r="D31538" t="s">
        <v>75981</v>
      </c>
    </row>
    <row r="31539" spans="1:4" x14ac:dyDescent="0.25">
      <c r="A31539" t="s">
        <v>19031</v>
      </c>
      <c r="B31539" t="s">
        <v>19032</v>
      </c>
      <c r="C31539">
        <v>10000</v>
      </c>
      <c r="D31539" t="s">
        <v>75981</v>
      </c>
    </row>
    <row r="31540" spans="1:4" x14ac:dyDescent="0.25">
      <c r="A31540" t="s">
        <v>11731</v>
      </c>
      <c r="B31540" t="s">
        <v>11732</v>
      </c>
      <c r="C31540">
        <v>103000</v>
      </c>
      <c r="D31540" t="s">
        <v>75981</v>
      </c>
    </row>
    <row r="31541" spans="1:4" x14ac:dyDescent="0.25">
      <c r="A31541" t="s">
        <v>23496</v>
      </c>
      <c r="B31541" t="s">
        <v>23497</v>
      </c>
      <c r="C31541">
        <v>17000</v>
      </c>
      <c r="D31541" t="s">
        <v>75981</v>
      </c>
    </row>
    <row r="31542" spans="1:4" x14ac:dyDescent="0.25">
      <c r="A31542" t="s">
        <v>56380</v>
      </c>
      <c r="B31542" t="s">
        <v>56381</v>
      </c>
      <c r="C31542">
        <v>46000</v>
      </c>
      <c r="D31542" t="s">
        <v>75981</v>
      </c>
    </row>
    <row r="31543" spans="1:4" x14ac:dyDescent="0.25">
      <c r="A31543" t="s">
        <v>14604</v>
      </c>
      <c r="B31543" t="s">
        <v>14605</v>
      </c>
      <c r="C31543">
        <v>21000</v>
      </c>
      <c r="D31543" t="s">
        <v>75981</v>
      </c>
    </row>
    <row r="31544" spans="1:4" x14ac:dyDescent="0.25">
      <c r="A31544" t="s">
        <v>70196</v>
      </c>
      <c r="B31544" t="s">
        <v>70197</v>
      </c>
      <c r="C31544">
        <v>78500</v>
      </c>
      <c r="D31544" t="s">
        <v>75981</v>
      </c>
    </row>
    <row r="31545" spans="1:4" x14ac:dyDescent="0.25">
      <c r="A31545" t="s">
        <v>11727</v>
      </c>
      <c r="B31545" t="s">
        <v>11728</v>
      </c>
      <c r="C31545">
        <v>53000</v>
      </c>
      <c r="D31545" t="s">
        <v>75981</v>
      </c>
    </row>
    <row r="31546" spans="1:4" x14ac:dyDescent="0.25">
      <c r="A31546" t="s">
        <v>11723</v>
      </c>
      <c r="B31546" t="s">
        <v>11724</v>
      </c>
      <c r="C31546">
        <v>103000</v>
      </c>
      <c r="D31546" t="s">
        <v>75981</v>
      </c>
    </row>
    <row r="31547" spans="1:4" x14ac:dyDescent="0.25">
      <c r="A31547" t="s">
        <v>63199</v>
      </c>
      <c r="B31547" t="s">
        <v>63200</v>
      </c>
      <c r="C31547">
        <v>14000</v>
      </c>
      <c r="D31547" t="s">
        <v>75981</v>
      </c>
    </row>
    <row r="31548" spans="1:4" x14ac:dyDescent="0.25">
      <c r="A31548" t="s">
        <v>18043</v>
      </c>
      <c r="B31548" t="s">
        <v>18044</v>
      </c>
      <c r="C31548">
        <v>15000</v>
      </c>
      <c r="D31548" t="s">
        <v>75981</v>
      </c>
    </row>
    <row r="31549" spans="1:4" x14ac:dyDescent="0.25">
      <c r="A31549" t="s">
        <v>56150</v>
      </c>
      <c r="B31549" t="s">
        <v>56151</v>
      </c>
      <c r="C31549">
        <v>79000</v>
      </c>
      <c r="D31549" t="s">
        <v>75981</v>
      </c>
    </row>
    <row r="31550" spans="1:4" x14ac:dyDescent="0.25">
      <c r="A31550" t="s">
        <v>58059</v>
      </c>
      <c r="B31550" t="s">
        <v>58060</v>
      </c>
      <c r="C31550">
        <v>34000</v>
      </c>
      <c r="D31550" t="s">
        <v>75981</v>
      </c>
    </row>
    <row r="31551" spans="1:4" x14ac:dyDescent="0.25">
      <c r="A31551" t="s">
        <v>18731</v>
      </c>
      <c r="B31551" t="s">
        <v>18732</v>
      </c>
      <c r="C31551">
        <v>10000</v>
      </c>
      <c r="D31551" t="s">
        <v>75981</v>
      </c>
    </row>
    <row r="31552" spans="1:4" x14ac:dyDescent="0.25">
      <c r="A31552" t="s">
        <v>18040</v>
      </c>
      <c r="B31552" t="s">
        <v>18041</v>
      </c>
      <c r="C31552">
        <v>15000</v>
      </c>
      <c r="D31552" t="s">
        <v>75981</v>
      </c>
    </row>
    <row r="31553" spans="1:4" x14ac:dyDescent="0.25">
      <c r="A31553" t="s">
        <v>58049</v>
      </c>
      <c r="B31553" t="s">
        <v>58050</v>
      </c>
      <c r="C31553">
        <v>10000</v>
      </c>
      <c r="D31553" t="s">
        <v>75981</v>
      </c>
    </row>
    <row r="31554" spans="1:4" x14ac:dyDescent="0.25">
      <c r="A31554" t="s">
        <v>52880</v>
      </c>
      <c r="B31554" t="s">
        <v>52881</v>
      </c>
      <c r="C31554">
        <v>35000</v>
      </c>
      <c r="D31554" t="s">
        <v>75981</v>
      </c>
    </row>
    <row r="31555" spans="1:4" x14ac:dyDescent="0.25">
      <c r="A31555" t="s">
        <v>24058</v>
      </c>
      <c r="B31555" t="s">
        <v>156</v>
      </c>
      <c r="C31555">
        <v>28000</v>
      </c>
      <c r="D31555" t="s">
        <v>75981</v>
      </c>
    </row>
    <row r="31556" spans="1:4" x14ac:dyDescent="0.25">
      <c r="A31556" t="s">
        <v>155</v>
      </c>
      <c r="B31556" t="s">
        <v>156</v>
      </c>
      <c r="C31556">
        <v>21000</v>
      </c>
      <c r="D31556" t="s">
        <v>75981</v>
      </c>
    </row>
    <row r="31557" spans="1:4" x14ac:dyDescent="0.25">
      <c r="A31557" t="s">
        <v>22985</v>
      </c>
      <c r="B31557" t="s">
        <v>22986</v>
      </c>
      <c r="C31557">
        <v>22000</v>
      </c>
      <c r="D31557" t="s">
        <v>75981</v>
      </c>
    </row>
    <row r="31558" spans="1:4" x14ac:dyDescent="0.25">
      <c r="A31558" t="s">
        <v>22984</v>
      </c>
      <c r="B31558" t="s">
        <v>14341</v>
      </c>
      <c r="C31558">
        <v>36000</v>
      </c>
      <c r="D31558" t="s">
        <v>75981</v>
      </c>
    </row>
    <row r="31559" spans="1:4" x14ac:dyDescent="0.25">
      <c r="A31559" t="s">
        <v>19221</v>
      </c>
      <c r="B31559" t="s">
        <v>19222</v>
      </c>
      <c r="C31559">
        <v>21000</v>
      </c>
      <c r="D31559" t="s">
        <v>75981</v>
      </c>
    </row>
    <row r="31560" spans="1:4" x14ac:dyDescent="0.25">
      <c r="A31560" t="s">
        <v>56746</v>
      </c>
      <c r="B31560" t="s">
        <v>56747</v>
      </c>
      <c r="C31560">
        <v>12000</v>
      </c>
      <c r="D31560" t="s">
        <v>75981</v>
      </c>
    </row>
    <row r="31561" spans="1:4" x14ac:dyDescent="0.25">
      <c r="A31561" t="s">
        <v>16790</v>
      </c>
      <c r="B31561" t="s">
        <v>16791</v>
      </c>
      <c r="C31561">
        <v>61000</v>
      </c>
      <c r="D31561" t="s">
        <v>75981</v>
      </c>
    </row>
    <row r="31562" spans="1:4" x14ac:dyDescent="0.25">
      <c r="A31562" t="s">
        <v>24387</v>
      </c>
      <c r="B31562" t="s">
        <v>18021</v>
      </c>
      <c r="C31562">
        <v>21000</v>
      </c>
      <c r="D31562" t="s">
        <v>75981</v>
      </c>
    </row>
    <row r="31563" spans="1:4" x14ac:dyDescent="0.25">
      <c r="A31563" t="s">
        <v>18020</v>
      </c>
      <c r="B31563" t="s">
        <v>18021</v>
      </c>
      <c r="C31563">
        <v>16000</v>
      </c>
      <c r="D31563" t="s">
        <v>75981</v>
      </c>
    </row>
    <row r="31564" spans="1:4" x14ac:dyDescent="0.25">
      <c r="A31564" t="s">
        <v>24190</v>
      </c>
      <c r="B31564" t="s">
        <v>24191</v>
      </c>
      <c r="C31564">
        <v>5000</v>
      </c>
      <c r="D31564" t="s">
        <v>75981</v>
      </c>
    </row>
    <row r="31565" spans="1:4" x14ac:dyDescent="0.25">
      <c r="A31565" t="s">
        <v>49044</v>
      </c>
      <c r="B31565" t="s">
        <v>49045</v>
      </c>
      <c r="C31565">
        <v>35000</v>
      </c>
      <c r="D31565" t="s">
        <v>75981</v>
      </c>
    </row>
    <row r="31566" spans="1:4" x14ac:dyDescent="0.25">
      <c r="A31566" t="s">
        <v>20714</v>
      </c>
      <c r="B31566" t="s">
        <v>20715</v>
      </c>
      <c r="C31566">
        <v>148000</v>
      </c>
      <c r="D31566" t="s">
        <v>75981</v>
      </c>
    </row>
    <row r="31567" spans="1:4" x14ac:dyDescent="0.25">
      <c r="A31567" t="s">
        <v>20716</v>
      </c>
      <c r="B31567" t="s">
        <v>20715</v>
      </c>
      <c r="C31567">
        <v>112000</v>
      </c>
      <c r="D31567" t="s">
        <v>75981</v>
      </c>
    </row>
    <row r="31568" spans="1:4" x14ac:dyDescent="0.25">
      <c r="A31568" t="s">
        <v>54760</v>
      </c>
      <c r="B31568" t="s">
        <v>20715</v>
      </c>
      <c r="C31568">
        <v>212000</v>
      </c>
      <c r="D31568" t="s">
        <v>75981</v>
      </c>
    </row>
    <row r="31569" spans="1:4" x14ac:dyDescent="0.25">
      <c r="A31569" t="s">
        <v>38709</v>
      </c>
      <c r="B31569" t="s">
        <v>20715</v>
      </c>
      <c r="C31569">
        <v>908000</v>
      </c>
      <c r="D31569" t="s">
        <v>75981</v>
      </c>
    </row>
    <row r="31570" spans="1:4" x14ac:dyDescent="0.25">
      <c r="A31570" t="s">
        <v>48298</v>
      </c>
      <c r="B31570" t="s">
        <v>20715</v>
      </c>
      <c r="C31570">
        <v>802000</v>
      </c>
      <c r="D31570" t="s">
        <v>75981</v>
      </c>
    </row>
    <row r="31571" spans="1:4" x14ac:dyDescent="0.25">
      <c r="A31571" t="s">
        <v>38711</v>
      </c>
      <c r="B31571" t="s">
        <v>20715</v>
      </c>
      <c r="C31571">
        <v>873500</v>
      </c>
      <c r="D31571" t="s">
        <v>75981</v>
      </c>
    </row>
    <row r="31572" spans="1:4" x14ac:dyDescent="0.25">
      <c r="A31572" t="s">
        <v>41616</v>
      </c>
      <c r="B31572" t="s">
        <v>41617</v>
      </c>
      <c r="C31572">
        <v>145000</v>
      </c>
      <c r="D31572" t="s">
        <v>75981</v>
      </c>
    </row>
    <row r="31573" spans="1:4" x14ac:dyDescent="0.25">
      <c r="A31573" t="s">
        <v>12371</v>
      </c>
      <c r="B31573" t="s">
        <v>12372</v>
      </c>
      <c r="C31573">
        <v>879500</v>
      </c>
      <c r="D31573" t="s">
        <v>75981</v>
      </c>
    </row>
    <row r="31574" spans="1:4" x14ac:dyDescent="0.25">
      <c r="A31574" t="s">
        <v>16490</v>
      </c>
      <c r="B31574" t="s">
        <v>16491</v>
      </c>
      <c r="C31574">
        <v>817500</v>
      </c>
      <c r="D31574" t="s">
        <v>75981</v>
      </c>
    </row>
    <row r="31575" spans="1:4" x14ac:dyDescent="0.25">
      <c r="A31575" t="s">
        <v>29895</v>
      </c>
      <c r="B31575" t="s">
        <v>29896</v>
      </c>
      <c r="C31575">
        <v>890500</v>
      </c>
      <c r="D31575" t="s">
        <v>75981</v>
      </c>
    </row>
    <row r="31576" spans="1:4" x14ac:dyDescent="0.25">
      <c r="A31576" t="s">
        <v>70339</v>
      </c>
      <c r="B31576" t="s">
        <v>55954</v>
      </c>
      <c r="C31576">
        <v>747000</v>
      </c>
      <c r="D31576" t="s">
        <v>75981</v>
      </c>
    </row>
    <row r="31577" spans="1:4" x14ac:dyDescent="0.25">
      <c r="A31577" t="s">
        <v>14600</v>
      </c>
      <c r="B31577" t="s">
        <v>14601</v>
      </c>
      <c r="C31577">
        <v>168000</v>
      </c>
      <c r="D31577" t="s">
        <v>75981</v>
      </c>
    </row>
    <row r="31578" spans="1:4" x14ac:dyDescent="0.25">
      <c r="A31578" t="s">
        <v>71008</v>
      </c>
      <c r="B31578" t="s">
        <v>10200</v>
      </c>
      <c r="C31578">
        <v>275000</v>
      </c>
      <c r="D31578" t="s">
        <v>75981</v>
      </c>
    </row>
    <row r="31579" spans="1:4" x14ac:dyDescent="0.25">
      <c r="A31579" t="s">
        <v>19033</v>
      </c>
      <c r="B31579" t="s">
        <v>19034</v>
      </c>
      <c r="C31579">
        <v>263000</v>
      </c>
      <c r="D31579" t="s">
        <v>75981</v>
      </c>
    </row>
    <row r="31580" spans="1:4" x14ac:dyDescent="0.25">
      <c r="A31580" t="s">
        <v>54491</v>
      </c>
      <c r="B31580" t="s">
        <v>17755</v>
      </c>
      <c r="C31580">
        <v>228000</v>
      </c>
      <c r="D31580" t="s">
        <v>75981</v>
      </c>
    </row>
    <row r="31581" spans="1:4" x14ac:dyDescent="0.25">
      <c r="A31581" t="s">
        <v>29894</v>
      </c>
      <c r="B31581" t="s">
        <v>17755</v>
      </c>
      <c r="C31581">
        <v>945500</v>
      </c>
      <c r="D31581" t="s">
        <v>75981</v>
      </c>
    </row>
    <row r="31582" spans="1:4" x14ac:dyDescent="0.25">
      <c r="A31582" t="s">
        <v>55325</v>
      </c>
      <c r="B31582" t="s">
        <v>17755</v>
      </c>
      <c r="C31582">
        <v>1509000</v>
      </c>
      <c r="D31582" t="s">
        <v>75981</v>
      </c>
    </row>
    <row r="31583" spans="1:4" x14ac:dyDescent="0.25">
      <c r="A31583" t="s">
        <v>26591</v>
      </c>
      <c r="B31583" t="s">
        <v>17755</v>
      </c>
      <c r="C31583">
        <v>283000</v>
      </c>
      <c r="D31583" t="s">
        <v>75981</v>
      </c>
    </row>
    <row r="31584" spans="1:4" x14ac:dyDescent="0.25">
      <c r="A31584" t="s">
        <v>17754</v>
      </c>
      <c r="B31584" t="s">
        <v>17755</v>
      </c>
      <c r="C31584">
        <v>429000</v>
      </c>
      <c r="D31584" t="s">
        <v>75981</v>
      </c>
    </row>
    <row r="31585" spans="1:4" x14ac:dyDescent="0.25">
      <c r="A31585" t="s">
        <v>38710</v>
      </c>
      <c r="B31585" t="s">
        <v>17755</v>
      </c>
      <c r="C31585">
        <v>759500</v>
      </c>
      <c r="D31585" t="s">
        <v>75981</v>
      </c>
    </row>
    <row r="31586" spans="1:4" x14ac:dyDescent="0.25">
      <c r="A31586" t="s">
        <v>42197</v>
      </c>
      <c r="B31586" t="s">
        <v>17755</v>
      </c>
      <c r="C31586">
        <v>864000</v>
      </c>
      <c r="D31586" t="s">
        <v>75981</v>
      </c>
    </row>
    <row r="31587" spans="1:4" x14ac:dyDescent="0.25">
      <c r="A31587" t="s">
        <v>70340</v>
      </c>
      <c r="B31587" t="s">
        <v>17755</v>
      </c>
      <c r="C31587">
        <v>770000</v>
      </c>
      <c r="D31587" t="s">
        <v>75981</v>
      </c>
    </row>
    <row r="31588" spans="1:4" x14ac:dyDescent="0.25">
      <c r="A31588" t="s">
        <v>42972</v>
      </c>
      <c r="B31588" t="s">
        <v>42973</v>
      </c>
      <c r="C31588">
        <v>203000</v>
      </c>
      <c r="D31588" t="s">
        <v>75981</v>
      </c>
    </row>
    <row r="31589" spans="1:4" x14ac:dyDescent="0.25">
      <c r="A31589" t="s">
        <v>47410</v>
      </c>
      <c r="B31589" t="s">
        <v>47411</v>
      </c>
      <c r="C31589">
        <v>452000</v>
      </c>
      <c r="D31589" t="s">
        <v>75981</v>
      </c>
    </row>
    <row r="31590" spans="1:4" x14ac:dyDescent="0.25">
      <c r="A31590" t="s">
        <v>46935</v>
      </c>
      <c r="B31590" t="s">
        <v>46936</v>
      </c>
      <c r="C31590">
        <v>532000</v>
      </c>
      <c r="D31590" t="s">
        <v>75981</v>
      </c>
    </row>
    <row r="31591" spans="1:4" x14ac:dyDescent="0.25">
      <c r="A31591" t="s">
        <v>53513</v>
      </c>
      <c r="B31591" t="s">
        <v>46936</v>
      </c>
      <c r="C31591">
        <v>355500</v>
      </c>
      <c r="D31591" t="s">
        <v>75981</v>
      </c>
    </row>
    <row r="31592" spans="1:4" x14ac:dyDescent="0.25">
      <c r="A31592" t="s">
        <v>39422</v>
      </c>
      <c r="B31592" t="s">
        <v>39423</v>
      </c>
      <c r="C31592">
        <v>241000</v>
      </c>
      <c r="D31592" t="s">
        <v>75981</v>
      </c>
    </row>
    <row r="31593" spans="1:4" x14ac:dyDescent="0.25">
      <c r="A31593" t="s">
        <v>42483</v>
      </c>
      <c r="B31593" t="s">
        <v>42484</v>
      </c>
      <c r="C31593">
        <v>390000</v>
      </c>
      <c r="D31593" t="s">
        <v>75981</v>
      </c>
    </row>
    <row r="31594" spans="1:4" x14ac:dyDescent="0.25">
      <c r="A31594" t="s">
        <v>75250</v>
      </c>
      <c r="B31594" t="s">
        <v>75251</v>
      </c>
      <c r="C31594">
        <v>48000</v>
      </c>
      <c r="D31594" t="s">
        <v>75981</v>
      </c>
    </row>
    <row r="31595" spans="1:4" x14ac:dyDescent="0.25">
      <c r="A31595" t="s">
        <v>42794</v>
      </c>
      <c r="B31595" t="s">
        <v>42795</v>
      </c>
      <c r="C31595">
        <v>20000</v>
      </c>
      <c r="D31595" t="s">
        <v>75981</v>
      </c>
    </row>
    <row r="31596" spans="1:4" x14ac:dyDescent="0.25">
      <c r="A31596" t="s">
        <v>42792</v>
      </c>
      <c r="B31596" t="s">
        <v>42793</v>
      </c>
      <c r="C31596">
        <v>20000</v>
      </c>
      <c r="D31596" t="s">
        <v>75981</v>
      </c>
    </row>
    <row r="31597" spans="1:4" x14ac:dyDescent="0.25">
      <c r="A31597" t="s">
        <v>42797</v>
      </c>
      <c r="B31597" t="s">
        <v>42798</v>
      </c>
      <c r="C31597">
        <v>18000</v>
      </c>
      <c r="D31597" t="s">
        <v>75981</v>
      </c>
    </row>
    <row r="31598" spans="1:4" x14ac:dyDescent="0.25">
      <c r="A31598" t="s">
        <v>42799</v>
      </c>
      <c r="B31598" t="s">
        <v>42798</v>
      </c>
      <c r="C31598">
        <v>18000</v>
      </c>
      <c r="D31598" t="s">
        <v>75981</v>
      </c>
    </row>
    <row r="31599" spans="1:4" x14ac:dyDescent="0.25">
      <c r="A31599" t="s">
        <v>22838</v>
      </c>
      <c r="B31599" t="s">
        <v>22837</v>
      </c>
      <c r="C31599">
        <v>3500</v>
      </c>
      <c r="D31599" t="s">
        <v>75981</v>
      </c>
    </row>
    <row r="31600" spans="1:4" x14ac:dyDescent="0.25">
      <c r="A31600" t="s">
        <v>75252</v>
      </c>
      <c r="B31600" t="s">
        <v>75253</v>
      </c>
      <c r="C31600">
        <v>48000</v>
      </c>
      <c r="D31600" t="s">
        <v>75981</v>
      </c>
    </row>
    <row r="31601" spans="1:4" x14ac:dyDescent="0.25">
      <c r="A31601" t="s">
        <v>18582</v>
      </c>
      <c r="B31601" t="s">
        <v>18583</v>
      </c>
      <c r="C31601">
        <v>16000</v>
      </c>
      <c r="D31601" t="s">
        <v>75981</v>
      </c>
    </row>
    <row r="31602" spans="1:4" x14ac:dyDescent="0.25">
      <c r="A31602" t="s">
        <v>38020</v>
      </c>
      <c r="B31602" t="s">
        <v>18583</v>
      </c>
      <c r="C31602">
        <v>50000</v>
      </c>
      <c r="D31602" t="s">
        <v>75981</v>
      </c>
    </row>
    <row r="31603" spans="1:4" x14ac:dyDescent="0.25">
      <c r="A31603" t="s">
        <v>38021</v>
      </c>
      <c r="B31603" t="s">
        <v>18583</v>
      </c>
      <c r="C31603">
        <v>64000</v>
      </c>
      <c r="D31603" t="s">
        <v>75981</v>
      </c>
    </row>
    <row r="31604" spans="1:4" x14ac:dyDescent="0.25">
      <c r="A31604" t="s">
        <v>38004</v>
      </c>
      <c r="B31604" t="s">
        <v>38005</v>
      </c>
      <c r="C31604">
        <v>49000</v>
      </c>
      <c r="D31604" t="s">
        <v>75981</v>
      </c>
    </row>
    <row r="31605" spans="1:4" x14ac:dyDescent="0.25">
      <c r="A31605" t="s">
        <v>75247</v>
      </c>
      <c r="B31605" t="s">
        <v>38005</v>
      </c>
      <c r="C31605">
        <v>48000</v>
      </c>
      <c r="D31605" t="s">
        <v>75981</v>
      </c>
    </row>
    <row r="31606" spans="1:4" x14ac:dyDescent="0.25">
      <c r="A31606" t="s">
        <v>38006</v>
      </c>
      <c r="B31606" t="s">
        <v>38007</v>
      </c>
      <c r="C31606">
        <v>62000</v>
      </c>
      <c r="D31606" t="s">
        <v>75981</v>
      </c>
    </row>
    <row r="31607" spans="1:4" x14ac:dyDescent="0.25">
      <c r="A31607" t="s">
        <v>38008</v>
      </c>
      <c r="B31607" t="s">
        <v>38009</v>
      </c>
      <c r="C31607">
        <v>49000</v>
      </c>
      <c r="D31607" t="s">
        <v>75981</v>
      </c>
    </row>
    <row r="31608" spans="1:4" x14ac:dyDescent="0.25">
      <c r="A31608" t="s">
        <v>75248</v>
      </c>
      <c r="B31608" t="s">
        <v>38009</v>
      </c>
      <c r="C31608">
        <v>48000</v>
      </c>
      <c r="D31608" t="s">
        <v>75981</v>
      </c>
    </row>
    <row r="31609" spans="1:4" x14ac:dyDescent="0.25">
      <c r="A31609" t="s">
        <v>38010</v>
      </c>
      <c r="B31609" t="s">
        <v>38011</v>
      </c>
      <c r="C31609">
        <v>62000</v>
      </c>
      <c r="D31609" t="s">
        <v>75981</v>
      </c>
    </row>
    <row r="31610" spans="1:4" x14ac:dyDescent="0.25">
      <c r="A31610" t="s">
        <v>38012</v>
      </c>
      <c r="B31610" t="s">
        <v>38013</v>
      </c>
      <c r="C31610">
        <v>49000</v>
      </c>
      <c r="D31610" t="s">
        <v>75981</v>
      </c>
    </row>
    <row r="31611" spans="1:4" x14ac:dyDescent="0.25">
      <c r="A31611" t="s">
        <v>75249</v>
      </c>
      <c r="B31611" t="s">
        <v>38013</v>
      </c>
      <c r="C31611">
        <v>48000</v>
      </c>
      <c r="D31611" t="s">
        <v>75981</v>
      </c>
    </row>
    <row r="31612" spans="1:4" x14ac:dyDescent="0.25">
      <c r="A31612" t="s">
        <v>38014</v>
      </c>
      <c r="B31612" t="s">
        <v>38015</v>
      </c>
      <c r="C31612">
        <v>62000</v>
      </c>
      <c r="D31612" t="s">
        <v>75981</v>
      </c>
    </row>
    <row r="31613" spans="1:4" x14ac:dyDescent="0.25">
      <c r="A31613" t="s">
        <v>44887</v>
      </c>
      <c r="B31613" t="s">
        <v>44888</v>
      </c>
      <c r="C31613">
        <v>27000</v>
      </c>
      <c r="D31613" t="s">
        <v>75981</v>
      </c>
    </row>
    <row r="31614" spans="1:4" x14ac:dyDescent="0.25">
      <c r="A31614" t="s">
        <v>16773</v>
      </c>
      <c r="B31614" t="s">
        <v>16774</v>
      </c>
      <c r="C31614">
        <v>38000</v>
      </c>
      <c r="D31614" t="s">
        <v>75981</v>
      </c>
    </row>
    <row r="31615" spans="1:4" x14ac:dyDescent="0.25">
      <c r="A31615" t="s">
        <v>23731</v>
      </c>
      <c r="B31615" t="s">
        <v>16774</v>
      </c>
      <c r="C31615">
        <v>13000</v>
      </c>
      <c r="D31615" t="s">
        <v>75981</v>
      </c>
    </row>
    <row r="31616" spans="1:4" x14ac:dyDescent="0.25">
      <c r="A31616" t="s">
        <v>19549</v>
      </c>
      <c r="B31616" t="s">
        <v>19550</v>
      </c>
      <c r="C31616">
        <v>10000</v>
      </c>
      <c r="D31616" t="s">
        <v>75981</v>
      </c>
    </row>
    <row r="31617" spans="1:4" x14ac:dyDescent="0.25">
      <c r="A31617" t="s">
        <v>19653</v>
      </c>
      <c r="B31617" t="s">
        <v>19654</v>
      </c>
      <c r="C31617">
        <v>10000</v>
      </c>
      <c r="D31617" t="s">
        <v>75981</v>
      </c>
    </row>
    <row r="31618" spans="1:4" x14ac:dyDescent="0.25">
      <c r="A31618" t="s">
        <v>56410</v>
      </c>
      <c r="B31618" t="s">
        <v>56411</v>
      </c>
      <c r="C31618">
        <v>7000</v>
      </c>
      <c r="D31618" t="s">
        <v>75981</v>
      </c>
    </row>
    <row r="31619" spans="1:4" x14ac:dyDescent="0.25">
      <c r="A31619" t="s">
        <v>56402</v>
      </c>
      <c r="B31619" t="s">
        <v>56403</v>
      </c>
      <c r="C31619">
        <v>25500</v>
      </c>
      <c r="D31619" t="s">
        <v>75981</v>
      </c>
    </row>
    <row r="31620" spans="1:4" x14ac:dyDescent="0.25">
      <c r="A31620" t="s">
        <v>44993</v>
      </c>
      <c r="B31620" t="s">
        <v>44994</v>
      </c>
      <c r="C31620">
        <v>37000</v>
      </c>
      <c r="D31620" t="s">
        <v>75981</v>
      </c>
    </row>
    <row r="31621" spans="1:4" x14ac:dyDescent="0.25">
      <c r="A31621" t="s">
        <v>19436</v>
      </c>
      <c r="B31621" t="s">
        <v>19437</v>
      </c>
      <c r="C31621">
        <v>59000</v>
      </c>
      <c r="D31621" t="s">
        <v>75981</v>
      </c>
    </row>
    <row r="31622" spans="1:4" x14ac:dyDescent="0.25">
      <c r="A31622" t="s">
        <v>39169</v>
      </c>
      <c r="B31622" t="s">
        <v>39170</v>
      </c>
      <c r="C31622">
        <v>98500</v>
      </c>
      <c r="D31622" t="s">
        <v>75981</v>
      </c>
    </row>
    <row r="31623" spans="1:4" x14ac:dyDescent="0.25">
      <c r="A31623" t="s">
        <v>57004</v>
      </c>
      <c r="B31623" t="s">
        <v>57005</v>
      </c>
      <c r="C31623">
        <v>19300</v>
      </c>
      <c r="D31623" t="s">
        <v>75981</v>
      </c>
    </row>
    <row r="31624" spans="1:4" x14ac:dyDescent="0.25">
      <c r="A31624" t="s">
        <v>16747</v>
      </c>
      <c r="B31624" t="s">
        <v>16748</v>
      </c>
      <c r="C31624">
        <v>54000</v>
      </c>
      <c r="D31624" t="s">
        <v>75981</v>
      </c>
    </row>
    <row r="31625" spans="1:4" x14ac:dyDescent="0.25">
      <c r="A31625" t="s">
        <v>26995</v>
      </c>
      <c r="B31625" t="s">
        <v>26996</v>
      </c>
      <c r="C31625">
        <v>41000</v>
      </c>
      <c r="D31625" t="s">
        <v>75981</v>
      </c>
    </row>
    <row r="31626" spans="1:4" x14ac:dyDescent="0.25">
      <c r="A31626" t="s">
        <v>12937</v>
      </c>
      <c r="B31626" t="s">
        <v>12938</v>
      </c>
      <c r="C31626">
        <v>55000</v>
      </c>
      <c r="D31626" t="s">
        <v>75981</v>
      </c>
    </row>
    <row r="31627" spans="1:4" x14ac:dyDescent="0.25">
      <c r="A31627" t="s">
        <v>75742</v>
      </c>
      <c r="B31627" t="s">
        <v>75743</v>
      </c>
      <c r="C31627">
        <v>28500</v>
      </c>
      <c r="D31627" t="s">
        <v>75981</v>
      </c>
    </row>
    <row r="31628" spans="1:4" x14ac:dyDescent="0.25">
      <c r="A31628" t="s">
        <v>19399</v>
      </c>
      <c r="B31628" t="s">
        <v>19400</v>
      </c>
      <c r="C31628">
        <v>28000</v>
      </c>
      <c r="D31628" t="s">
        <v>75981</v>
      </c>
    </row>
    <row r="31629" spans="1:4" x14ac:dyDescent="0.25">
      <c r="A31629" t="s">
        <v>41858</v>
      </c>
      <c r="B31629" t="s">
        <v>19400</v>
      </c>
      <c r="C31629">
        <v>18000</v>
      </c>
      <c r="D31629" t="s">
        <v>75981</v>
      </c>
    </row>
    <row r="31630" spans="1:4" x14ac:dyDescent="0.25">
      <c r="A31630" t="s">
        <v>44995</v>
      </c>
      <c r="B31630" t="s">
        <v>44996</v>
      </c>
      <c r="C31630">
        <v>33000</v>
      </c>
      <c r="D31630" t="s">
        <v>75981</v>
      </c>
    </row>
    <row r="31631" spans="1:4" x14ac:dyDescent="0.25">
      <c r="A31631" t="s">
        <v>19133</v>
      </c>
      <c r="B31631" t="s">
        <v>19134</v>
      </c>
      <c r="C31631">
        <v>11000</v>
      </c>
      <c r="D31631" t="s">
        <v>75981</v>
      </c>
    </row>
    <row r="31632" spans="1:4" x14ac:dyDescent="0.25">
      <c r="A31632" t="s">
        <v>40282</v>
      </c>
      <c r="B31632" t="s">
        <v>40283</v>
      </c>
      <c r="C31632">
        <v>21500</v>
      </c>
      <c r="D31632" t="s">
        <v>75981</v>
      </c>
    </row>
    <row r="31633" spans="1:4" x14ac:dyDescent="0.25">
      <c r="A31633" t="s">
        <v>16745</v>
      </c>
      <c r="B31633" t="s">
        <v>16746</v>
      </c>
      <c r="C31633">
        <v>48000</v>
      </c>
      <c r="D31633" t="s">
        <v>75981</v>
      </c>
    </row>
    <row r="31634" spans="1:4" x14ac:dyDescent="0.25">
      <c r="A31634" t="s">
        <v>44970</v>
      </c>
      <c r="B31634" t="s">
        <v>44971</v>
      </c>
      <c r="C31634">
        <v>4000</v>
      </c>
      <c r="D31634" t="s">
        <v>75981</v>
      </c>
    </row>
    <row r="31635" spans="1:4" x14ac:dyDescent="0.25">
      <c r="A31635" t="s">
        <v>45353</v>
      </c>
      <c r="B31635" t="s">
        <v>45354</v>
      </c>
      <c r="C31635">
        <v>25500</v>
      </c>
      <c r="D31635" t="s">
        <v>75981</v>
      </c>
    </row>
    <row r="31636" spans="1:4" x14ac:dyDescent="0.25">
      <c r="A31636" t="s">
        <v>12414</v>
      </c>
      <c r="B31636" t="s">
        <v>12415</v>
      </c>
      <c r="C31636">
        <v>27500</v>
      </c>
      <c r="D31636" t="s">
        <v>75981</v>
      </c>
    </row>
    <row r="31637" spans="1:4" x14ac:dyDescent="0.25">
      <c r="A31637" t="s">
        <v>49970</v>
      </c>
      <c r="B31637" t="s">
        <v>49971</v>
      </c>
      <c r="C31637">
        <v>48000</v>
      </c>
      <c r="D31637" t="s">
        <v>75981</v>
      </c>
    </row>
    <row r="31638" spans="1:4" x14ac:dyDescent="0.25">
      <c r="A31638" t="s">
        <v>45861</v>
      </c>
      <c r="B31638" t="s">
        <v>45862</v>
      </c>
      <c r="C31638">
        <v>10000</v>
      </c>
      <c r="D31638" t="s">
        <v>75981</v>
      </c>
    </row>
    <row r="31639" spans="1:4" x14ac:dyDescent="0.25">
      <c r="A31639" t="s">
        <v>20618</v>
      </c>
      <c r="B31639" t="s">
        <v>394</v>
      </c>
      <c r="C31639">
        <v>10000</v>
      </c>
      <c r="D31639" t="s">
        <v>75981</v>
      </c>
    </row>
    <row r="31640" spans="1:4" x14ac:dyDescent="0.25">
      <c r="A31640" t="s">
        <v>45513</v>
      </c>
      <c r="B31640" t="s">
        <v>394</v>
      </c>
      <c r="C31640">
        <v>10000</v>
      </c>
      <c r="D31640" t="s">
        <v>75981</v>
      </c>
    </row>
    <row r="31641" spans="1:4" x14ac:dyDescent="0.25">
      <c r="A31641" t="s">
        <v>17705</v>
      </c>
      <c r="B31641" t="s">
        <v>394</v>
      </c>
      <c r="C31641">
        <v>17000</v>
      </c>
      <c r="D31641" t="s">
        <v>75981</v>
      </c>
    </row>
    <row r="31642" spans="1:4" x14ac:dyDescent="0.25">
      <c r="A31642" t="s">
        <v>26518</v>
      </c>
      <c r="B31642" t="s">
        <v>394</v>
      </c>
      <c r="C31642">
        <v>16000</v>
      </c>
      <c r="D31642" t="s">
        <v>75981</v>
      </c>
    </row>
    <row r="31643" spans="1:4" x14ac:dyDescent="0.25">
      <c r="A31643" t="s">
        <v>12279</v>
      </c>
      <c r="B31643" t="s">
        <v>394</v>
      </c>
      <c r="C31643">
        <v>59000</v>
      </c>
      <c r="D31643" t="s">
        <v>75981</v>
      </c>
    </row>
    <row r="31644" spans="1:4" x14ac:dyDescent="0.25">
      <c r="A31644" t="s">
        <v>16442</v>
      </c>
      <c r="B31644" t="s">
        <v>394</v>
      </c>
      <c r="C31644">
        <v>55000</v>
      </c>
      <c r="D31644" t="s">
        <v>75981</v>
      </c>
    </row>
    <row r="31645" spans="1:4" x14ac:dyDescent="0.25">
      <c r="A31645" t="s">
        <v>70306</v>
      </c>
      <c r="B31645" t="s">
        <v>394</v>
      </c>
      <c r="C31645">
        <v>50000</v>
      </c>
      <c r="D31645" t="s">
        <v>75981</v>
      </c>
    </row>
    <row r="31646" spans="1:4" x14ac:dyDescent="0.25">
      <c r="A31646" t="s">
        <v>38586</v>
      </c>
      <c r="B31646" t="s">
        <v>3808</v>
      </c>
      <c r="C31646">
        <v>61000</v>
      </c>
      <c r="D31646" t="s">
        <v>75981</v>
      </c>
    </row>
    <row r="31647" spans="1:4" x14ac:dyDescent="0.25">
      <c r="A31647" t="s">
        <v>29814</v>
      </c>
      <c r="B31647" t="s">
        <v>29815</v>
      </c>
      <c r="C31647">
        <v>63000</v>
      </c>
      <c r="D31647" t="s">
        <v>75981</v>
      </c>
    </row>
    <row r="31648" spans="1:4" x14ac:dyDescent="0.25">
      <c r="A31648" t="s">
        <v>43952</v>
      </c>
      <c r="B31648" t="s">
        <v>43953</v>
      </c>
      <c r="C31648">
        <v>34000</v>
      </c>
      <c r="D31648" t="s">
        <v>75981</v>
      </c>
    </row>
    <row r="31649" spans="1:4" x14ac:dyDescent="0.25">
      <c r="A31649" t="s">
        <v>70899</v>
      </c>
      <c r="B31649" t="s">
        <v>4601</v>
      </c>
      <c r="C31649">
        <v>34000</v>
      </c>
      <c r="D31649" t="s">
        <v>75981</v>
      </c>
    </row>
    <row r="31650" spans="1:4" x14ac:dyDescent="0.25">
      <c r="A31650" t="s">
        <v>22093</v>
      </c>
      <c r="B31650" t="s">
        <v>22094</v>
      </c>
      <c r="C31650">
        <v>48000</v>
      </c>
      <c r="D31650" t="s">
        <v>75981</v>
      </c>
    </row>
    <row r="31651" spans="1:4" x14ac:dyDescent="0.25">
      <c r="A31651" t="s">
        <v>41685</v>
      </c>
      <c r="B31651" t="s">
        <v>831</v>
      </c>
      <c r="C31651">
        <v>34000</v>
      </c>
      <c r="D31651" t="s">
        <v>75981</v>
      </c>
    </row>
    <row r="31652" spans="1:4" x14ac:dyDescent="0.25">
      <c r="A31652" t="s">
        <v>20964</v>
      </c>
      <c r="B31652" t="s">
        <v>831</v>
      </c>
      <c r="C31652">
        <v>29000</v>
      </c>
      <c r="D31652" t="s">
        <v>75981</v>
      </c>
    </row>
    <row r="31653" spans="1:4" x14ac:dyDescent="0.25">
      <c r="A31653" t="s">
        <v>19394</v>
      </c>
      <c r="B31653" t="s">
        <v>831</v>
      </c>
      <c r="C31653">
        <v>239000</v>
      </c>
      <c r="D31653" t="s">
        <v>75981</v>
      </c>
    </row>
    <row r="31654" spans="1:4" x14ac:dyDescent="0.25">
      <c r="A31654" t="s">
        <v>19395</v>
      </c>
      <c r="B31654" t="s">
        <v>831</v>
      </c>
      <c r="C31654">
        <v>238000</v>
      </c>
      <c r="D31654" t="s">
        <v>75981</v>
      </c>
    </row>
    <row r="31655" spans="1:4" x14ac:dyDescent="0.25">
      <c r="A31655" t="s">
        <v>43169</v>
      </c>
      <c r="B31655" t="s">
        <v>831</v>
      </c>
      <c r="C31655">
        <v>48000</v>
      </c>
      <c r="D31655" t="s">
        <v>75981</v>
      </c>
    </row>
    <row r="31656" spans="1:4" x14ac:dyDescent="0.25">
      <c r="A31656" t="s">
        <v>57014</v>
      </c>
      <c r="B31656" t="s">
        <v>831</v>
      </c>
      <c r="C31656">
        <v>65000</v>
      </c>
      <c r="D31656" t="s">
        <v>75981</v>
      </c>
    </row>
    <row r="31657" spans="1:4" x14ac:dyDescent="0.25">
      <c r="A31657" t="s">
        <v>27868</v>
      </c>
      <c r="B31657" t="s">
        <v>831</v>
      </c>
      <c r="C31657">
        <v>297000</v>
      </c>
      <c r="D31657" t="s">
        <v>75981</v>
      </c>
    </row>
    <row r="31658" spans="1:4" x14ac:dyDescent="0.25">
      <c r="A31658" t="s">
        <v>28709</v>
      </c>
      <c r="B31658" t="s">
        <v>831</v>
      </c>
      <c r="C31658">
        <v>147000</v>
      </c>
      <c r="D31658" t="s">
        <v>75981</v>
      </c>
    </row>
    <row r="31659" spans="1:4" x14ac:dyDescent="0.25">
      <c r="A31659" t="s">
        <v>40559</v>
      </c>
      <c r="B31659" t="s">
        <v>831</v>
      </c>
      <c r="C31659">
        <v>169000</v>
      </c>
      <c r="D31659" t="s">
        <v>75981</v>
      </c>
    </row>
    <row r="31660" spans="1:4" x14ac:dyDescent="0.25">
      <c r="A31660" t="s">
        <v>40560</v>
      </c>
      <c r="B31660" t="s">
        <v>831</v>
      </c>
      <c r="C31660">
        <v>116000</v>
      </c>
      <c r="D31660" t="s">
        <v>75981</v>
      </c>
    </row>
    <row r="31661" spans="1:4" x14ac:dyDescent="0.25">
      <c r="A31661" t="s">
        <v>75572</v>
      </c>
      <c r="B31661" t="s">
        <v>831</v>
      </c>
      <c r="C31661">
        <v>672500</v>
      </c>
      <c r="D31661" t="s">
        <v>75981</v>
      </c>
    </row>
    <row r="31662" spans="1:4" x14ac:dyDescent="0.25">
      <c r="A31662" t="s">
        <v>21471</v>
      </c>
      <c r="B31662" t="s">
        <v>831</v>
      </c>
      <c r="C31662">
        <v>81000</v>
      </c>
      <c r="D31662" t="s">
        <v>75981</v>
      </c>
    </row>
    <row r="31663" spans="1:4" x14ac:dyDescent="0.25">
      <c r="A31663" t="s">
        <v>27041</v>
      </c>
      <c r="B31663" t="s">
        <v>831</v>
      </c>
      <c r="C31663">
        <v>145000</v>
      </c>
      <c r="D31663" t="s">
        <v>75981</v>
      </c>
    </row>
    <row r="31664" spans="1:4" x14ac:dyDescent="0.25">
      <c r="A31664" t="s">
        <v>27870</v>
      </c>
      <c r="B31664" t="s">
        <v>831</v>
      </c>
      <c r="C31664">
        <v>125000</v>
      </c>
      <c r="D31664" t="s">
        <v>75981</v>
      </c>
    </row>
    <row r="31665" spans="1:4" x14ac:dyDescent="0.25">
      <c r="A31665" t="s">
        <v>12983</v>
      </c>
      <c r="B31665" t="s">
        <v>831</v>
      </c>
      <c r="C31665">
        <v>596000</v>
      </c>
      <c r="D31665" t="s">
        <v>75981</v>
      </c>
    </row>
    <row r="31666" spans="1:4" x14ac:dyDescent="0.25">
      <c r="A31666" t="s">
        <v>16812</v>
      </c>
      <c r="B31666" t="s">
        <v>831</v>
      </c>
      <c r="C31666">
        <v>587000</v>
      </c>
      <c r="D31666" t="s">
        <v>75981</v>
      </c>
    </row>
    <row r="31667" spans="1:4" x14ac:dyDescent="0.25">
      <c r="A31667" t="s">
        <v>44234</v>
      </c>
      <c r="B31667" t="s">
        <v>831</v>
      </c>
      <c r="C31667">
        <v>580000</v>
      </c>
      <c r="D31667" t="s">
        <v>75981</v>
      </c>
    </row>
    <row r="31668" spans="1:4" x14ac:dyDescent="0.25">
      <c r="A31668" t="s">
        <v>39220</v>
      </c>
      <c r="B31668" t="s">
        <v>30527</v>
      </c>
      <c r="C31668">
        <v>619500</v>
      </c>
      <c r="D31668" t="s">
        <v>75981</v>
      </c>
    </row>
    <row r="31669" spans="1:4" x14ac:dyDescent="0.25">
      <c r="A31669" t="s">
        <v>30526</v>
      </c>
      <c r="B31669" t="s">
        <v>30527</v>
      </c>
      <c r="C31669">
        <v>602000</v>
      </c>
      <c r="D31669" t="s">
        <v>75981</v>
      </c>
    </row>
    <row r="31670" spans="1:4" x14ac:dyDescent="0.25">
      <c r="A31670" t="s">
        <v>39221</v>
      </c>
      <c r="B31670" t="s">
        <v>30527</v>
      </c>
      <c r="C31670">
        <v>670000</v>
      </c>
      <c r="D31670" t="s">
        <v>75981</v>
      </c>
    </row>
    <row r="31671" spans="1:4" x14ac:dyDescent="0.25">
      <c r="A31671" t="s">
        <v>45712</v>
      </c>
      <c r="B31671" t="s">
        <v>45713</v>
      </c>
      <c r="C31671">
        <v>416000</v>
      </c>
      <c r="D31671" t="s">
        <v>75981</v>
      </c>
    </row>
    <row r="31672" spans="1:4" x14ac:dyDescent="0.25">
      <c r="A31672" t="s">
        <v>46455</v>
      </c>
      <c r="B31672" t="s">
        <v>45713</v>
      </c>
      <c r="C31672">
        <v>102000</v>
      </c>
      <c r="D31672" t="s">
        <v>75981</v>
      </c>
    </row>
    <row r="31673" spans="1:4" x14ac:dyDescent="0.25">
      <c r="A31673" t="s">
        <v>46456</v>
      </c>
      <c r="B31673" t="s">
        <v>45713</v>
      </c>
      <c r="C31673">
        <v>503000</v>
      </c>
      <c r="D31673" t="s">
        <v>75981</v>
      </c>
    </row>
    <row r="31674" spans="1:4" x14ac:dyDescent="0.25">
      <c r="A31674" t="s">
        <v>30524</v>
      </c>
      <c r="B31674" t="s">
        <v>30525</v>
      </c>
      <c r="C31674">
        <v>53900</v>
      </c>
      <c r="D31674" t="s">
        <v>75981</v>
      </c>
    </row>
    <row r="31675" spans="1:4" x14ac:dyDescent="0.25">
      <c r="A31675" t="s">
        <v>75740</v>
      </c>
      <c r="B31675" t="s">
        <v>75741</v>
      </c>
      <c r="C31675">
        <v>39000</v>
      </c>
      <c r="D31675" t="s">
        <v>75981</v>
      </c>
    </row>
    <row r="31676" spans="1:4" x14ac:dyDescent="0.25">
      <c r="A31676" t="s">
        <v>38719</v>
      </c>
      <c r="B31676" t="s">
        <v>38720</v>
      </c>
      <c r="C31676">
        <v>49000</v>
      </c>
      <c r="D31676" t="s">
        <v>75981</v>
      </c>
    </row>
    <row r="31677" spans="1:4" x14ac:dyDescent="0.25">
      <c r="A31677" t="s">
        <v>18160</v>
      </c>
      <c r="B31677" t="s">
        <v>18161</v>
      </c>
      <c r="C31677">
        <v>22500</v>
      </c>
      <c r="D31677" t="s">
        <v>75981</v>
      </c>
    </row>
    <row r="31678" spans="1:4" x14ac:dyDescent="0.25">
      <c r="A31678" t="s">
        <v>12272</v>
      </c>
      <c r="B31678" t="s">
        <v>12273</v>
      </c>
      <c r="C31678">
        <v>521000</v>
      </c>
      <c r="D31678" t="s">
        <v>75981</v>
      </c>
    </row>
    <row r="31679" spans="1:4" x14ac:dyDescent="0.25">
      <c r="A31679" t="s">
        <v>25427</v>
      </c>
      <c r="B31679" t="s">
        <v>12273</v>
      </c>
      <c r="C31679">
        <v>131000</v>
      </c>
      <c r="D31679" t="s">
        <v>75981</v>
      </c>
    </row>
    <row r="31680" spans="1:4" x14ac:dyDescent="0.25">
      <c r="A31680" t="s">
        <v>17706</v>
      </c>
      <c r="B31680" t="s">
        <v>12273</v>
      </c>
      <c r="C31680">
        <v>60000</v>
      </c>
      <c r="D31680" t="s">
        <v>75981</v>
      </c>
    </row>
    <row r="31681" spans="1:4" x14ac:dyDescent="0.25">
      <c r="A31681" t="s">
        <v>29793</v>
      </c>
      <c r="B31681" t="s">
        <v>29794</v>
      </c>
      <c r="C31681">
        <v>440000</v>
      </c>
      <c r="D31681" t="s">
        <v>75981</v>
      </c>
    </row>
    <row r="31682" spans="1:4" x14ac:dyDescent="0.25">
      <c r="A31682" t="s">
        <v>63927</v>
      </c>
      <c r="B31682" t="s">
        <v>42984</v>
      </c>
      <c r="C31682">
        <v>17000</v>
      </c>
      <c r="D31682" t="s">
        <v>75981</v>
      </c>
    </row>
    <row r="31683" spans="1:4" x14ac:dyDescent="0.25">
      <c r="A31683" t="s">
        <v>41867</v>
      </c>
      <c r="B31683" t="s">
        <v>18103</v>
      </c>
      <c r="C31683">
        <v>104000</v>
      </c>
      <c r="D31683" t="s">
        <v>75981</v>
      </c>
    </row>
    <row r="31684" spans="1:4" x14ac:dyDescent="0.25">
      <c r="A31684" t="s">
        <v>18102</v>
      </c>
      <c r="B31684" t="s">
        <v>18103</v>
      </c>
      <c r="C31684">
        <v>82000</v>
      </c>
      <c r="D31684" t="s">
        <v>75981</v>
      </c>
    </row>
    <row r="31685" spans="1:4" x14ac:dyDescent="0.25">
      <c r="A31685" t="s">
        <v>21480</v>
      </c>
      <c r="B31685" t="s">
        <v>18107</v>
      </c>
      <c r="C31685">
        <v>16000</v>
      </c>
      <c r="D31685" t="s">
        <v>75981</v>
      </c>
    </row>
    <row r="31686" spans="1:4" x14ac:dyDescent="0.25">
      <c r="A31686" t="s">
        <v>18106</v>
      </c>
      <c r="B31686" t="s">
        <v>18107</v>
      </c>
      <c r="C31686">
        <v>17000</v>
      </c>
      <c r="D31686" t="s">
        <v>75981</v>
      </c>
    </row>
    <row r="31687" spans="1:4" x14ac:dyDescent="0.25">
      <c r="A31687" t="s">
        <v>19375</v>
      </c>
      <c r="B31687" t="s">
        <v>19376</v>
      </c>
      <c r="C31687">
        <v>10000</v>
      </c>
      <c r="D31687" t="s">
        <v>75981</v>
      </c>
    </row>
    <row r="31688" spans="1:4" x14ac:dyDescent="0.25">
      <c r="A31688" t="s">
        <v>39189</v>
      </c>
      <c r="B31688" t="s">
        <v>39190</v>
      </c>
      <c r="C31688">
        <v>32500</v>
      </c>
      <c r="D31688" t="s">
        <v>75981</v>
      </c>
    </row>
    <row r="31689" spans="1:4" x14ac:dyDescent="0.25">
      <c r="A31689" t="s">
        <v>25504</v>
      </c>
      <c r="B31689" t="s">
        <v>4903</v>
      </c>
      <c r="C31689">
        <v>66000</v>
      </c>
      <c r="D31689" t="s">
        <v>75981</v>
      </c>
    </row>
    <row r="31690" spans="1:4" x14ac:dyDescent="0.25">
      <c r="A31690" t="s">
        <v>48810</v>
      </c>
      <c r="B31690" t="s">
        <v>4903</v>
      </c>
      <c r="C31690">
        <v>93500</v>
      </c>
      <c r="D31690" t="s">
        <v>75981</v>
      </c>
    </row>
    <row r="31691" spans="1:4" x14ac:dyDescent="0.25">
      <c r="A31691" t="s">
        <v>16714</v>
      </c>
      <c r="B31691" t="s">
        <v>4903</v>
      </c>
      <c r="C31691">
        <v>87500</v>
      </c>
      <c r="D31691" t="s">
        <v>75981</v>
      </c>
    </row>
    <row r="31692" spans="1:4" x14ac:dyDescent="0.25">
      <c r="A31692" t="s">
        <v>17979</v>
      </c>
      <c r="B31692" t="s">
        <v>4903</v>
      </c>
      <c r="C31692">
        <v>89500</v>
      </c>
      <c r="D31692" t="s">
        <v>75981</v>
      </c>
    </row>
    <row r="31693" spans="1:4" x14ac:dyDescent="0.25">
      <c r="A31693" t="s">
        <v>48905</v>
      </c>
      <c r="B31693" t="s">
        <v>4903</v>
      </c>
      <c r="C31693">
        <v>96500</v>
      </c>
      <c r="D31693" t="s">
        <v>75981</v>
      </c>
    </row>
    <row r="31694" spans="1:4" x14ac:dyDescent="0.25">
      <c r="A31694" t="s">
        <v>12796</v>
      </c>
      <c r="B31694" t="s">
        <v>4903</v>
      </c>
      <c r="C31694">
        <v>226500</v>
      </c>
      <c r="D31694" t="s">
        <v>75981</v>
      </c>
    </row>
    <row r="31695" spans="1:4" x14ac:dyDescent="0.25">
      <c r="A31695" t="s">
        <v>12792</v>
      </c>
      <c r="B31695" t="s">
        <v>12793</v>
      </c>
      <c r="C31695">
        <v>77500</v>
      </c>
      <c r="D31695" t="s">
        <v>75981</v>
      </c>
    </row>
    <row r="31696" spans="1:4" x14ac:dyDescent="0.25">
      <c r="A31696" t="s">
        <v>48842</v>
      </c>
      <c r="B31696" t="s">
        <v>48843</v>
      </c>
      <c r="C31696">
        <v>58000</v>
      </c>
      <c r="D31696" t="s">
        <v>75981</v>
      </c>
    </row>
    <row r="31697" spans="1:4" x14ac:dyDescent="0.25">
      <c r="A31697" t="s">
        <v>12788</v>
      </c>
      <c r="B31697" t="s">
        <v>12789</v>
      </c>
      <c r="C31697">
        <v>86500</v>
      </c>
      <c r="D31697" t="s">
        <v>75981</v>
      </c>
    </row>
    <row r="31698" spans="1:4" x14ac:dyDescent="0.25">
      <c r="A31698" t="s">
        <v>49069</v>
      </c>
      <c r="B31698" t="s">
        <v>49070</v>
      </c>
      <c r="C31698">
        <v>17500</v>
      </c>
      <c r="D31698" t="s">
        <v>75981</v>
      </c>
    </row>
    <row r="31699" spans="1:4" x14ac:dyDescent="0.25">
      <c r="A31699" t="s">
        <v>47857</v>
      </c>
      <c r="B31699" t="s">
        <v>47858</v>
      </c>
      <c r="C31699">
        <v>22500</v>
      </c>
      <c r="D31699" t="s">
        <v>75981</v>
      </c>
    </row>
    <row r="31700" spans="1:4" x14ac:dyDescent="0.25">
      <c r="A31700" t="s">
        <v>49433</v>
      </c>
      <c r="B31700" t="s">
        <v>49434</v>
      </c>
      <c r="C31700">
        <v>45000</v>
      </c>
      <c r="D31700" t="s">
        <v>75981</v>
      </c>
    </row>
    <row r="31701" spans="1:4" x14ac:dyDescent="0.25">
      <c r="A31701" t="s">
        <v>48201</v>
      </c>
      <c r="B31701" t="s">
        <v>48202</v>
      </c>
      <c r="C31701">
        <v>23500</v>
      </c>
      <c r="D31701" t="s">
        <v>75981</v>
      </c>
    </row>
    <row r="31702" spans="1:4" x14ac:dyDescent="0.25">
      <c r="A31702" t="s">
        <v>48723</v>
      </c>
      <c r="B31702" t="s">
        <v>48724</v>
      </c>
      <c r="C31702">
        <v>37000</v>
      </c>
      <c r="D31702" t="s">
        <v>75981</v>
      </c>
    </row>
    <row r="31703" spans="1:4" x14ac:dyDescent="0.25">
      <c r="A31703" t="s">
        <v>41854</v>
      </c>
      <c r="B31703" t="s">
        <v>18069</v>
      </c>
      <c r="C31703">
        <v>135000</v>
      </c>
      <c r="D31703" t="s">
        <v>75981</v>
      </c>
    </row>
    <row r="31704" spans="1:4" x14ac:dyDescent="0.25">
      <c r="A31704" t="s">
        <v>18068</v>
      </c>
      <c r="B31704" t="s">
        <v>18069</v>
      </c>
      <c r="C31704">
        <v>100000</v>
      </c>
      <c r="D31704" t="s">
        <v>75981</v>
      </c>
    </row>
    <row r="31705" spans="1:4" x14ac:dyDescent="0.25">
      <c r="A31705" t="s">
        <v>70494</v>
      </c>
      <c r="B31705" t="s">
        <v>18069</v>
      </c>
      <c r="C31705">
        <v>453000</v>
      </c>
      <c r="D31705" t="s">
        <v>75981</v>
      </c>
    </row>
    <row r="31706" spans="1:4" x14ac:dyDescent="0.25">
      <c r="A31706" t="s">
        <v>21475</v>
      </c>
      <c r="B31706" t="s">
        <v>18075</v>
      </c>
      <c r="C31706">
        <v>11000</v>
      </c>
      <c r="D31706" t="s">
        <v>75981</v>
      </c>
    </row>
    <row r="31707" spans="1:4" x14ac:dyDescent="0.25">
      <c r="A31707" t="s">
        <v>18074</v>
      </c>
      <c r="B31707" t="s">
        <v>18075</v>
      </c>
      <c r="C31707">
        <v>10000</v>
      </c>
      <c r="D31707" t="s">
        <v>75981</v>
      </c>
    </row>
    <row r="31708" spans="1:4" x14ac:dyDescent="0.25">
      <c r="A31708" t="s">
        <v>19373</v>
      </c>
      <c r="B31708" t="s">
        <v>19374</v>
      </c>
      <c r="C31708">
        <v>10000</v>
      </c>
      <c r="D31708" t="s">
        <v>75981</v>
      </c>
    </row>
    <row r="31709" spans="1:4" x14ac:dyDescent="0.25">
      <c r="A31709" t="s">
        <v>39186</v>
      </c>
      <c r="B31709" t="s">
        <v>39187</v>
      </c>
      <c r="C31709">
        <v>32500</v>
      </c>
      <c r="D31709" t="s">
        <v>75981</v>
      </c>
    </row>
    <row r="31710" spans="1:4" x14ac:dyDescent="0.25">
      <c r="A31710" t="s">
        <v>42971</v>
      </c>
      <c r="B31710" t="s">
        <v>36765</v>
      </c>
      <c r="C31710">
        <v>11000</v>
      </c>
      <c r="D31710" t="s">
        <v>75981</v>
      </c>
    </row>
    <row r="31711" spans="1:4" x14ac:dyDescent="0.25">
      <c r="A31711" t="s">
        <v>30533</v>
      </c>
      <c r="B31711" t="s">
        <v>30534</v>
      </c>
      <c r="C31711">
        <v>44000</v>
      </c>
      <c r="D31711" t="s">
        <v>75981</v>
      </c>
    </row>
    <row r="31712" spans="1:4" x14ac:dyDescent="0.25">
      <c r="A31712" t="s">
        <v>37761</v>
      </c>
      <c r="B31712" t="s">
        <v>30534</v>
      </c>
      <c r="C31712">
        <v>71500</v>
      </c>
      <c r="D31712" t="s">
        <v>75981</v>
      </c>
    </row>
    <row r="31713" spans="1:4" x14ac:dyDescent="0.25">
      <c r="A31713" t="s">
        <v>40564</v>
      </c>
      <c r="B31713" t="s">
        <v>30534</v>
      </c>
      <c r="C31713">
        <v>44000</v>
      </c>
      <c r="D31713" t="s">
        <v>75981</v>
      </c>
    </row>
    <row r="31714" spans="1:4" x14ac:dyDescent="0.25">
      <c r="A31714" t="s">
        <v>38175</v>
      </c>
      <c r="B31714" t="s">
        <v>38176</v>
      </c>
      <c r="C31714">
        <v>161500</v>
      </c>
      <c r="D31714" t="s">
        <v>75981</v>
      </c>
    </row>
    <row r="31715" spans="1:4" x14ac:dyDescent="0.25">
      <c r="A31715" t="s">
        <v>43273</v>
      </c>
      <c r="B31715" t="s">
        <v>43274</v>
      </c>
      <c r="C31715">
        <v>12000</v>
      </c>
      <c r="D31715" t="s">
        <v>75981</v>
      </c>
    </row>
    <row r="31716" spans="1:4" x14ac:dyDescent="0.25">
      <c r="A31716" t="s">
        <v>45883</v>
      </c>
      <c r="B31716" t="s">
        <v>45884</v>
      </c>
      <c r="C31716">
        <v>86000</v>
      </c>
      <c r="D31716" t="s">
        <v>75981</v>
      </c>
    </row>
    <row r="31717" spans="1:4" x14ac:dyDescent="0.25">
      <c r="A31717" t="s">
        <v>1147</v>
      </c>
      <c r="B31717" t="s">
        <v>1148</v>
      </c>
      <c r="C31717">
        <v>12000</v>
      </c>
      <c r="D31717" t="s">
        <v>75981</v>
      </c>
    </row>
    <row r="31718" spans="1:4" x14ac:dyDescent="0.25">
      <c r="A31718" t="s">
        <v>11488</v>
      </c>
      <c r="B31718" t="s">
        <v>11489</v>
      </c>
      <c r="C31718">
        <v>777000</v>
      </c>
      <c r="D31718" t="s">
        <v>75981</v>
      </c>
    </row>
    <row r="31719" spans="1:4" x14ac:dyDescent="0.25">
      <c r="A31719" t="s">
        <v>13098</v>
      </c>
      <c r="B31719" t="s">
        <v>13099</v>
      </c>
      <c r="C31719">
        <v>47000</v>
      </c>
      <c r="D31719" t="s">
        <v>75981</v>
      </c>
    </row>
    <row r="31720" spans="1:4" x14ac:dyDescent="0.25">
      <c r="A31720" t="s">
        <v>17752</v>
      </c>
      <c r="B31720" t="s">
        <v>17753</v>
      </c>
      <c r="C31720">
        <v>11000</v>
      </c>
      <c r="D31720" t="s">
        <v>75981</v>
      </c>
    </row>
    <row r="31721" spans="1:4" x14ac:dyDescent="0.25">
      <c r="A31721" t="s">
        <v>40525</v>
      </c>
      <c r="B31721" t="s">
        <v>40526</v>
      </c>
      <c r="C31721">
        <v>53000</v>
      </c>
      <c r="D31721" t="s">
        <v>75981</v>
      </c>
    </row>
    <row r="31722" spans="1:4" x14ac:dyDescent="0.25">
      <c r="A31722" t="s">
        <v>67921</v>
      </c>
      <c r="B31722" t="s">
        <v>16614</v>
      </c>
      <c r="C31722">
        <v>11000</v>
      </c>
      <c r="D31722" t="s">
        <v>75981</v>
      </c>
    </row>
    <row r="31723" spans="1:4" x14ac:dyDescent="0.25">
      <c r="A31723" t="s">
        <v>16613</v>
      </c>
      <c r="B31723" t="s">
        <v>16614</v>
      </c>
      <c r="C31723">
        <v>45000</v>
      </c>
      <c r="D31723" t="s">
        <v>75981</v>
      </c>
    </row>
    <row r="31724" spans="1:4" x14ac:dyDescent="0.25">
      <c r="A31724" t="s">
        <v>24292</v>
      </c>
      <c r="B31724" t="s">
        <v>24293</v>
      </c>
      <c r="C31724">
        <v>12000</v>
      </c>
      <c r="D31724" t="s">
        <v>75981</v>
      </c>
    </row>
    <row r="31725" spans="1:4" x14ac:dyDescent="0.25">
      <c r="A31725" t="s">
        <v>38889</v>
      </c>
      <c r="B31725" t="s">
        <v>38890</v>
      </c>
      <c r="C31725">
        <v>54000</v>
      </c>
      <c r="D31725" t="s">
        <v>75981</v>
      </c>
    </row>
    <row r="31726" spans="1:4" x14ac:dyDescent="0.25">
      <c r="A31726" t="s">
        <v>49846</v>
      </c>
      <c r="B31726" t="s">
        <v>49847</v>
      </c>
      <c r="C31726">
        <v>47000</v>
      </c>
      <c r="D31726" t="s">
        <v>75981</v>
      </c>
    </row>
    <row r="31727" spans="1:4" x14ac:dyDescent="0.25">
      <c r="A31727" t="s">
        <v>20523</v>
      </c>
      <c r="B31727" t="s">
        <v>4573</v>
      </c>
      <c r="C31727">
        <v>12000</v>
      </c>
      <c r="D31727" t="s">
        <v>75981</v>
      </c>
    </row>
    <row r="31728" spans="1:4" x14ac:dyDescent="0.25">
      <c r="A31728" t="s">
        <v>4572</v>
      </c>
      <c r="B31728" t="s">
        <v>4573</v>
      </c>
      <c r="C31728">
        <v>14000</v>
      </c>
      <c r="D31728" t="s">
        <v>75981</v>
      </c>
    </row>
    <row r="31729" spans="1:4" x14ac:dyDescent="0.25">
      <c r="A31729" t="s">
        <v>75291</v>
      </c>
      <c r="B31729" t="s">
        <v>4573</v>
      </c>
      <c r="C31729">
        <v>84500</v>
      </c>
      <c r="D31729" t="s">
        <v>75981</v>
      </c>
    </row>
    <row r="31730" spans="1:4" x14ac:dyDescent="0.25">
      <c r="A31730" t="s">
        <v>18704</v>
      </c>
      <c r="B31730" t="s">
        <v>14343</v>
      </c>
      <c r="C31730">
        <v>21000</v>
      </c>
      <c r="D31730" t="s">
        <v>75981</v>
      </c>
    </row>
    <row r="31731" spans="1:4" x14ac:dyDescent="0.25">
      <c r="A31731" t="s">
        <v>18703</v>
      </c>
      <c r="B31731" t="s">
        <v>14338</v>
      </c>
      <c r="C31731">
        <v>37000</v>
      </c>
      <c r="D31731" t="s">
        <v>75981</v>
      </c>
    </row>
    <row r="31732" spans="1:4" x14ac:dyDescent="0.25">
      <c r="A31732" t="s">
        <v>49297</v>
      </c>
      <c r="B31732" t="s">
        <v>49298</v>
      </c>
      <c r="C31732">
        <v>57000</v>
      </c>
      <c r="D31732" t="s">
        <v>75981</v>
      </c>
    </row>
    <row r="31733" spans="1:4" x14ac:dyDescent="0.25">
      <c r="A31733" t="s">
        <v>14936</v>
      </c>
      <c r="B31733" t="s">
        <v>12905</v>
      </c>
      <c r="C31733">
        <v>45000</v>
      </c>
      <c r="D31733" t="s">
        <v>75981</v>
      </c>
    </row>
    <row r="31734" spans="1:4" x14ac:dyDescent="0.25">
      <c r="A31734" t="s">
        <v>12904</v>
      </c>
      <c r="B31734" t="s">
        <v>12905</v>
      </c>
      <c r="C31734">
        <v>35000</v>
      </c>
      <c r="D31734" t="s">
        <v>75981</v>
      </c>
    </row>
    <row r="31735" spans="1:4" x14ac:dyDescent="0.25">
      <c r="A31735" t="s">
        <v>42381</v>
      </c>
      <c r="B31735" t="s">
        <v>42382</v>
      </c>
      <c r="C31735">
        <v>44000</v>
      </c>
      <c r="D31735" t="s">
        <v>75981</v>
      </c>
    </row>
    <row r="31736" spans="1:4" x14ac:dyDescent="0.25">
      <c r="A31736" t="s">
        <v>5608</v>
      </c>
      <c r="B31736" t="s">
        <v>5609</v>
      </c>
      <c r="C31736">
        <v>4000</v>
      </c>
      <c r="D31736" t="s">
        <v>75981</v>
      </c>
    </row>
    <row r="31737" spans="1:4" x14ac:dyDescent="0.25">
      <c r="A31737" t="s">
        <v>28438</v>
      </c>
      <c r="B31737" t="s">
        <v>18951</v>
      </c>
      <c r="C31737">
        <v>26000</v>
      </c>
      <c r="D31737" t="s">
        <v>75981</v>
      </c>
    </row>
    <row r="31738" spans="1:4" x14ac:dyDescent="0.25">
      <c r="A31738" t="s">
        <v>42150</v>
      </c>
      <c r="B31738" t="s">
        <v>18951</v>
      </c>
      <c r="C31738">
        <v>58000</v>
      </c>
      <c r="D31738" t="s">
        <v>75981</v>
      </c>
    </row>
    <row r="31739" spans="1:4" x14ac:dyDescent="0.25">
      <c r="A31739" t="s">
        <v>29813</v>
      </c>
      <c r="B31739" t="s">
        <v>26520</v>
      </c>
      <c r="C31739">
        <v>103000</v>
      </c>
      <c r="D31739" t="s">
        <v>75981</v>
      </c>
    </row>
    <row r="31740" spans="1:4" x14ac:dyDescent="0.25">
      <c r="A31740" t="s">
        <v>26519</v>
      </c>
      <c r="B31740" t="s">
        <v>26520</v>
      </c>
      <c r="C31740">
        <v>42000</v>
      </c>
      <c r="D31740" t="s">
        <v>75981</v>
      </c>
    </row>
    <row r="31741" spans="1:4" x14ac:dyDescent="0.25">
      <c r="A31741" t="s">
        <v>17708</v>
      </c>
      <c r="B31741" t="s">
        <v>17709</v>
      </c>
      <c r="C31741">
        <v>12000</v>
      </c>
      <c r="D31741" t="s">
        <v>75981</v>
      </c>
    </row>
    <row r="31742" spans="1:4" x14ac:dyDescent="0.25">
      <c r="A31742" t="s">
        <v>12283</v>
      </c>
      <c r="B31742" t="s">
        <v>12284</v>
      </c>
      <c r="C31742">
        <v>26500</v>
      </c>
      <c r="D31742" t="s">
        <v>75981</v>
      </c>
    </row>
    <row r="31743" spans="1:4" x14ac:dyDescent="0.25">
      <c r="A31743" t="s">
        <v>29791</v>
      </c>
      <c r="B31743" t="s">
        <v>29792</v>
      </c>
      <c r="C31743">
        <v>114000</v>
      </c>
      <c r="D31743" t="s">
        <v>75981</v>
      </c>
    </row>
    <row r="31744" spans="1:4" x14ac:dyDescent="0.25">
      <c r="A31744" t="s">
        <v>42002</v>
      </c>
      <c r="B31744" t="s">
        <v>42003</v>
      </c>
      <c r="C31744">
        <v>97500</v>
      </c>
      <c r="D31744" t="s">
        <v>75981</v>
      </c>
    </row>
    <row r="31745" spans="1:4" x14ac:dyDescent="0.25">
      <c r="A31745" t="s">
        <v>29404</v>
      </c>
      <c r="B31745" t="s">
        <v>29405</v>
      </c>
      <c r="C31745">
        <v>89500</v>
      </c>
      <c r="D31745" t="s">
        <v>75981</v>
      </c>
    </row>
    <row r="31746" spans="1:4" x14ac:dyDescent="0.25">
      <c r="A31746" t="s">
        <v>56667</v>
      </c>
      <c r="B31746" t="s">
        <v>7096</v>
      </c>
      <c r="C31746">
        <v>323000</v>
      </c>
      <c r="D31746" t="s">
        <v>75981</v>
      </c>
    </row>
    <row r="31747" spans="1:4" x14ac:dyDescent="0.25">
      <c r="A31747" t="s">
        <v>27038</v>
      </c>
      <c r="B31747" t="s">
        <v>7096</v>
      </c>
      <c r="C31747">
        <v>351000</v>
      </c>
      <c r="D31747" t="s">
        <v>75981</v>
      </c>
    </row>
    <row r="31748" spans="1:4" x14ac:dyDescent="0.25">
      <c r="A31748" t="s">
        <v>27869</v>
      </c>
      <c r="B31748" t="s">
        <v>7096</v>
      </c>
      <c r="C31748">
        <v>134000</v>
      </c>
      <c r="D31748" t="s">
        <v>75981</v>
      </c>
    </row>
    <row r="31749" spans="1:4" x14ac:dyDescent="0.25">
      <c r="A31749" t="s">
        <v>42422</v>
      </c>
      <c r="B31749" t="s">
        <v>7096</v>
      </c>
      <c r="C31749">
        <v>701500</v>
      </c>
      <c r="D31749" t="s">
        <v>75981</v>
      </c>
    </row>
    <row r="31750" spans="1:4" x14ac:dyDescent="0.25">
      <c r="A31750" t="s">
        <v>29144</v>
      </c>
      <c r="B31750" t="s">
        <v>27040</v>
      </c>
      <c r="C31750">
        <v>442000</v>
      </c>
      <c r="D31750" t="s">
        <v>75981</v>
      </c>
    </row>
    <row r="31751" spans="1:4" x14ac:dyDescent="0.25">
      <c r="A31751" t="s">
        <v>28708</v>
      </c>
      <c r="B31751" t="s">
        <v>27040</v>
      </c>
      <c r="C31751">
        <v>442000</v>
      </c>
      <c r="D31751" t="s">
        <v>75981</v>
      </c>
    </row>
    <row r="31752" spans="1:4" x14ac:dyDescent="0.25">
      <c r="A31752" t="s">
        <v>34412</v>
      </c>
      <c r="B31752" t="s">
        <v>27040</v>
      </c>
      <c r="C31752">
        <v>157000</v>
      </c>
      <c r="D31752" t="s">
        <v>75981</v>
      </c>
    </row>
    <row r="31753" spans="1:4" x14ac:dyDescent="0.25">
      <c r="A31753" t="s">
        <v>27039</v>
      </c>
      <c r="B31753" t="s">
        <v>27040</v>
      </c>
      <c r="C31753">
        <v>157000</v>
      </c>
      <c r="D31753" t="s">
        <v>75981</v>
      </c>
    </row>
    <row r="31754" spans="1:4" x14ac:dyDescent="0.25">
      <c r="A31754" t="s">
        <v>55540</v>
      </c>
      <c r="B31754" t="s">
        <v>55541</v>
      </c>
      <c r="C31754">
        <v>713000</v>
      </c>
      <c r="D31754" t="s">
        <v>75981</v>
      </c>
    </row>
    <row r="31755" spans="1:4" x14ac:dyDescent="0.25">
      <c r="A31755" t="s">
        <v>55546</v>
      </c>
      <c r="B31755" t="s">
        <v>55547</v>
      </c>
      <c r="C31755">
        <v>69500</v>
      </c>
      <c r="D31755" t="s">
        <v>75981</v>
      </c>
    </row>
    <row r="31756" spans="1:4" x14ac:dyDescent="0.25">
      <c r="A31756" t="s">
        <v>27047</v>
      </c>
      <c r="B31756" t="s">
        <v>27048</v>
      </c>
      <c r="C31756">
        <v>44000</v>
      </c>
      <c r="D31756" t="s">
        <v>75981</v>
      </c>
    </row>
    <row r="31757" spans="1:4" x14ac:dyDescent="0.25">
      <c r="A31757" t="s">
        <v>12369</v>
      </c>
      <c r="B31757" t="s">
        <v>12370</v>
      </c>
      <c r="C31757">
        <v>39000</v>
      </c>
      <c r="D31757" t="s">
        <v>75981</v>
      </c>
    </row>
    <row r="31758" spans="1:4" x14ac:dyDescent="0.25">
      <c r="A31758" t="s">
        <v>38708</v>
      </c>
      <c r="B31758" t="s">
        <v>12370</v>
      </c>
      <c r="C31758">
        <v>47000</v>
      </c>
      <c r="D31758" t="s">
        <v>75981</v>
      </c>
    </row>
    <row r="31759" spans="1:4" x14ac:dyDescent="0.25">
      <c r="A31759" t="s">
        <v>54492</v>
      </c>
      <c r="B31759" t="s">
        <v>54493</v>
      </c>
      <c r="C31759">
        <v>38000</v>
      </c>
      <c r="D31759" t="s">
        <v>75981</v>
      </c>
    </row>
    <row r="31760" spans="1:4" x14ac:dyDescent="0.25">
      <c r="A31760" t="s">
        <v>38721</v>
      </c>
      <c r="B31760" t="s">
        <v>38722</v>
      </c>
      <c r="C31760">
        <v>85500</v>
      </c>
      <c r="D31760" t="s">
        <v>75981</v>
      </c>
    </row>
    <row r="31761" spans="1:4" x14ac:dyDescent="0.25">
      <c r="A31761" t="s">
        <v>40633</v>
      </c>
      <c r="B31761" t="s">
        <v>40634</v>
      </c>
      <c r="C31761">
        <v>12000</v>
      </c>
      <c r="D31761" t="s">
        <v>75981</v>
      </c>
    </row>
    <row r="31762" spans="1:4" x14ac:dyDescent="0.25">
      <c r="A31762" t="s">
        <v>42000</v>
      </c>
      <c r="B31762" t="s">
        <v>42001</v>
      </c>
      <c r="C31762">
        <v>86500</v>
      </c>
      <c r="D31762" t="s">
        <v>75981</v>
      </c>
    </row>
    <row r="31763" spans="1:4" x14ac:dyDescent="0.25">
      <c r="A31763" t="s">
        <v>29400</v>
      </c>
      <c r="B31763" t="s">
        <v>29401</v>
      </c>
      <c r="C31763">
        <v>60000</v>
      </c>
      <c r="D31763" t="s">
        <v>75981</v>
      </c>
    </row>
    <row r="31764" spans="1:4" x14ac:dyDescent="0.25">
      <c r="A31764" t="s">
        <v>29396</v>
      </c>
      <c r="B31764" t="s">
        <v>29397</v>
      </c>
      <c r="C31764">
        <v>84500</v>
      </c>
      <c r="D31764" t="s">
        <v>75981</v>
      </c>
    </row>
    <row r="31765" spans="1:4" x14ac:dyDescent="0.25">
      <c r="A31765" t="s">
        <v>42147</v>
      </c>
      <c r="B31765" t="s">
        <v>28440</v>
      </c>
      <c r="C31765">
        <v>419500</v>
      </c>
      <c r="D31765" t="s">
        <v>75981</v>
      </c>
    </row>
    <row r="31766" spans="1:4" x14ac:dyDescent="0.25">
      <c r="A31766" t="s">
        <v>28439</v>
      </c>
      <c r="B31766" t="s">
        <v>28440</v>
      </c>
      <c r="C31766">
        <v>57000</v>
      </c>
      <c r="D31766" t="s">
        <v>75981</v>
      </c>
    </row>
    <row r="31767" spans="1:4" x14ac:dyDescent="0.25">
      <c r="A31767" t="s">
        <v>42561</v>
      </c>
      <c r="B31767" t="s">
        <v>42562</v>
      </c>
      <c r="C31767">
        <v>55000</v>
      </c>
      <c r="D31767" t="s">
        <v>75981</v>
      </c>
    </row>
    <row r="31768" spans="1:4" x14ac:dyDescent="0.25">
      <c r="A31768" t="s">
        <v>12952</v>
      </c>
      <c r="B31768" t="s">
        <v>12953</v>
      </c>
      <c r="C31768">
        <v>37000</v>
      </c>
      <c r="D31768" t="s">
        <v>75981</v>
      </c>
    </row>
    <row r="31769" spans="1:4" x14ac:dyDescent="0.25">
      <c r="A31769" t="s">
        <v>55688</v>
      </c>
      <c r="B31769" t="s">
        <v>15310</v>
      </c>
      <c r="C31769">
        <v>55000</v>
      </c>
      <c r="D31769" t="s">
        <v>75981</v>
      </c>
    </row>
    <row r="31770" spans="1:4" x14ac:dyDescent="0.25">
      <c r="A31770" t="s">
        <v>45700</v>
      </c>
      <c r="B31770" t="s">
        <v>20141</v>
      </c>
      <c r="C31770">
        <v>126000</v>
      </c>
      <c r="D31770" t="s">
        <v>75981</v>
      </c>
    </row>
    <row r="31771" spans="1:4" x14ac:dyDescent="0.25">
      <c r="A31771" t="s">
        <v>20537</v>
      </c>
      <c r="B31771" t="s">
        <v>20538</v>
      </c>
      <c r="C31771">
        <v>29500</v>
      </c>
      <c r="D31771" t="s">
        <v>75981</v>
      </c>
    </row>
    <row r="31772" spans="1:4" x14ac:dyDescent="0.25">
      <c r="A31772" t="s">
        <v>16679</v>
      </c>
      <c r="B31772" t="s">
        <v>16680</v>
      </c>
      <c r="C31772">
        <v>49000</v>
      </c>
      <c r="D31772" t="s">
        <v>75981</v>
      </c>
    </row>
    <row r="31773" spans="1:4" x14ac:dyDescent="0.25">
      <c r="A31773" t="s">
        <v>39042</v>
      </c>
      <c r="B31773" t="s">
        <v>16680</v>
      </c>
      <c r="C31773">
        <v>57000</v>
      </c>
      <c r="D31773" t="s">
        <v>75981</v>
      </c>
    </row>
    <row r="31774" spans="1:4" x14ac:dyDescent="0.25">
      <c r="A31774" t="s">
        <v>30365</v>
      </c>
      <c r="B31774" t="s">
        <v>16680</v>
      </c>
      <c r="C31774">
        <v>243000</v>
      </c>
      <c r="D31774" t="s">
        <v>75981</v>
      </c>
    </row>
    <row r="31775" spans="1:4" x14ac:dyDescent="0.25">
      <c r="A31775" t="s">
        <v>39376</v>
      </c>
      <c r="B31775" t="s">
        <v>39377</v>
      </c>
      <c r="C31775">
        <v>37000</v>
      </c>
      <c r="D31775" t="s">
        <v>75981</v>
      </c>
    </row>
    <row r="31776" spans="1:4" x14ac:dyDescent="0.25">
      <c r="A31776" t="s">
        <v>55721</v>
      </c>
      <c r="B31776" t="s">
        <v>55722</v>
      </c>
      <c r="C31776">
        <v>43000</v>
      </c>
      <c r="D31776" t="s">
        <v>75981</v>
      </c>
    </row>
    <row r="31777" spans="1:4" x14ac:dyDescent="0.25">
      <c r="A31777" t="s">
        <v>38611</v>
      </c>
      <c r="B31777" t="s">
        <v>38612</v>
      </c>
      <c r="C31777">
        <v>21500</v>
      </c>
      <c r="D31777" t="s">
        <v>75981</v>
      </c>
    </row>
    <row r="31778" spans="1:4" x14ac:dyDescent="0.25">
      <c r="A31778" t="s">
        <v>26538</v>
      </c>
      <c r="B31778" t="s">
        <v>26539</v>
      </c>
      <c r="C31778">
        <v>10000</v>
      </c>
      <c r="D31778" t="s">
        <v>75981</v>
      </c>
    </row>
    <row r="31779" spans="1:4" x14ac:dyDescent="0.25">
      <c r="A31779" t="s">
        <v>42549</v>
      </c>
      <c r="B31779" t="s">
        <v>42550</v>
      </c>
      <c r="C31779">
        <v>55000</v>
      </c>
      <c r="D31779" t="s">
        <v>75981</v>
      </c>
    </row>
    <row r="31780" spans="1:4" x14ac:dyDescent="0.25">
      <c r="A31780" t="s">
        <v>12948</v>
      </c>
      <c r="B31780" t="s">
        <v>12949</v>
      </c>
      <c r="C31780">
        <v>37000</v>
      </c>
      <c r="D31780" t="s">
        <v>75981</v>
      </c>
    </row>
    <row r="31781" spans="1:4" x14ac:dyDescent="0.25">
      <c r="A31781" t="s">
        <v>21660</v>
      </c>
      <c r="B31781" t="s">
        <v>7103</v>
      </c>
      <c r="C31781">
        <v>48000</v>
      </c>
      <c r="D31781" t="s">
        <v>75981</v>
      </c>
    </row>
    <row r="31782" spans="1:4" x14ac:dyDescent="0.25">
      <c r="A31782" t="s">
        <v>56669</v>
      </c>
      <c r="B31782" t="s">
        <v>7103</v>
      </c>
      <c r="C31782">
        <v>127000</v>
      </c>
      <c r="D31782" t="s">
        <v>75981</v>
      </c>
    </row>
    <row r="31783" spans="1:4" x14ac:dyDescent="0.25">
      <c r="A31783" t="s">
        <v>41983</v>
      </c>
      <c r="B31783" t="s">
        <v>41984</v>
      </c>
      <c r="C31783">
        <v>154500</v>
      </c>
      <c r="D31783" t="s">
        <v>75981</v>
      </c>
    </row>
    <row r="31784" spans="1:4" x14ac:dyDescent="0.25">
      <c r="A31784" t="s">
        <v>1149</v>
      </c>
      <c r="B31784" t="s">
        <v>1150</v>
      </c>
      <c r="C31784">
        <v>12000</v>
      </c>
      <c r="D31784" t="s">
        <v>75981</v>
      </c>
    </row>
    <row r="31785" spans="1:4" x14ac:dyDescent="0.25">
      <c r="A31785" t="s">
        <v>54490</v>
      </c>
      <c r="B31785" t="s">
        <v>26589</v>
      </c>
      <c r="C31785">
        <v>10000</v>
      </c>
      <c r="D31785" t="s">
        <v>75981</v>
      </c>
    </row>
    <row r="31786" spans="1:4" x14ac:dyDescent="0.25">
      <c r="A31786" t="s">
        <v>26588</v>
      </c>
      <c r="B31786" t="s">
        <v>26589</v>
      </c>
      <c r="C31786">
        <v>10000</v>
      </c>
      <c r="D31786" t="s">
        <v>75981</v>
      </c>
    </row>
    <row r="31787" spans="1:4" x14ac:dyDescent="0.25">
      <c r="A31787" t="s">
        <v>26590</v>
      </c>
      <c r="B31787" t="s">
        <v>26589</v>
      </c>
      <c r="C31787">
        <v>13000</v>
      </c>
      <c r="D31787" t="s">
        <v>75981</v>
      </c>
    </row>
    <row r="31788" spans="1:4" x14ac:dyDescent="0.25">
      <c r="A31788" t="s">
        <v>55323</v>
      </c>
      <c r="B31788" t="s">
        <v>55324</v>
      </c>
      <c r="C31788">
        <v>50000</v>
      </c>
      <c r="D31788" t="s">
        <v>75981</v>
      </c>
    </row>
    <row r="31789" spans="1:4" x14ac:dyDescent="0.25">
      <c r="A31789" t="s">
        <v>26592</v>
      </c>
      <c r="B31789" t="s">
        <v>26593</v>
      </c>
      <c r="C31789">
        <v>16000</v>
      </c>
      <c r="D31789" t="s">
        <v>75981</v>
      </c>
    </row>
    <row r="31790" spans="1:4" x14ac:dyDescent="0.25">
      <c r="A31790" t="s">
        <v>12375</v>
      </c>
      <c r="B31790" t="s">
        <v>12376</v>
      </c>
      <c r="C31790">
        <v>47000</v>
      </c>
      <c r="D31790" t="s">
        <v>75981</v>
      </c>
    </row>
    <row r="31791" spans="1:4" x14ac:dyDescent="0.25">
      <c r="A31791" t="s">
        <v>30490</v>
      </c>
      <c r="B31791" t="s">
        <v>30491</v>
      </c>
      <c r="C31791">
        <v>60000</v>
      </c>
      <c r="D31791" t="s">
        <v>75981</v>
      </c>
    </row>
    <row r="31792" spans="1:4" x14ac:dyDescent="0.25">
      <c r="A31792" t="s">
        <v>55518</v>
      </c>
      <c r="B31792" t="s">
        <v>55519</v>
      </c>
      <c r="C31792">
        <v>47000</v>
      </c>
      <c r="D31792" t="s">
        <v>75981</v>
      </c>
    </row>
    <row r="31793" spans="1:4" x14ac:dyDescent="0.25">
      <c r="A31793" t="s">
        <v>42269</v>
      </c>
      <c r="B31793" t="s">
        <v>42270</v>
      </c>
      <c r="C31793">
        <v>37000</v>
      </c>
      <c r="D31793" t="s">
        <v>75981</v>
      </c>
    </row>
    <row r="31794" spans="1:4" x14ac:dyDescent="0.25">
      <c r="A31794" t="s">
        <v>55401</v>
      </c>
      <c r="B31794" t="s">
        <v>12563</v>
      </c>
      <c r="C31794">
        <v>35000</v>
      </c>
      <c r="D31794" t="s">
        <v>75981</v>
      </c>
    </row>
    <row r="31795" spans="1:4" x14ac:dyDescent="0.25">
      <c r="A31795" t="s">
        <v>12562</v>
      </c>
      <c r="B31795" t="s">
        <v>12563</v>
      </c>
      <c r="C31795">
        <v>31500</v>
      </c>
      <c r="D31795" t="s">
        <v>75981</v>
      </c>
    </row>
    <row r="31796" spans="1:4" x14ac:dyDescent="0.25">
      <c r="A31796" t="s">
        <v>28329</v>
      </c>
      <c r="B31796" t="s">
        <v>158</v>
      </c>
      <c r="C31796">
        <v>42000</v>
      </c>
      <c r="D31796" t="s">
        <v>75981</v>
      </c>
    </row>
    <row r="31797" spans="1:4" x14ac:dyDescent="0.25">
      <c r="A31797" t="s">
        <v>26283</v>
      </c>
      <c r="B31797" t="s">
        <v>26284</v>
      </c>
      <c r="C31797">
        <v>21000</v>
      </c>
      <c r="D31797" t="s">
        <v>75981</v>
      </c>
    </row>
    <row r="31798" spans="1:4" x14ac:dyDescent="0.25">
      <c r="A31798" t="s">
        <v>26279</v>
      </c>
      <c r="B31798" t="s">
        <v>26280</v>
      </c>
      <c r="C31798">
        <v>35000</v>
      </c>
      <c r="D31798" t="s">
        <v>75981</v>
      </c>
    </row>
    <row r="31799" spans="1:4" x14ac:dyDescent="0.25">
      <c r="A31799" t="s">
        <v>55163</v>
      </c>
      <c r="B31799" t="s">
        <v>55164</v>
      </c>
      <c r="C31799">
        <v>110000</v>
      </c>
      <c r="D31799" t="s">
        <v>75981</v>
      </c>
    </row>
    <row r="31800" spans="1:4" x14ac:dyDescent="0.25">
      <c r="A31800" t="s">
        <v>14328</v>
      </c>
      <c r="B31800" t="s">
        <v>14329</v>
      </c>
      <c r="C31800">
        <v>12000</v>
      </c>
      <c r="D31800" t="s">
        <v>75981</v>
      </c>
    </row>
    <row r="31801" spans="1:4" x14ac:dyDescent="0.25">
      <c r="A31801" t="s">
        <v>52323</v>
      </c>
      <c r="B31801" t="s">
        <v>52324</v>
      </c>
      <c r="C31801">
        <v>13000</v>
      </c>
      <c r="D31801" t="s">
        <v>75981</v>
      </c>
    </row>
    <row r="31802" spans="1:4" x14ac:dyDescent="0.25">
      <c r="A31802" t="s">
        <v>23125</v>
      </c>
      <c r="B31802" t="s">
        <v>7444</v>
      </c>
      <c r="C31802">
        <v>20000</v>
      </c>
      <c r="D31802" t="s">
        <v>75981</v>
      </c>
    </row>
    <row r="31803" spans="1:4" x14ac:dyDescent="0.25">
      <c r="A31803" t="s">
        <v>75135</v>
      </c>
      <c r="B31803" t="s">
        <v>75136</v>
      </c>
      <c r="C31803">
        <v>31500</v>
      </c>
      <c r="D31803" t="s">
        <v>75981</v>
      </c>
    </row>
    <row r="31804" spans="1:4" x14ac:dyDescent="0.25">
      <c r="A31804" t="s">
        <v>56291</v>
      </c>
      <c r="B31804" t="s">
        <v>50905</v>
      </c>
      <c r="C31804">
        <v>16000</v>
      </c>
      <c r="D31804" t="s">
        <v>75981</v>
      </c>
    </row>
    <row r="31805" spans="1:4" x14ac:dyDescent="0.25">
      <c r="A31805" t="s">
        <v>43168</v>
      </c>
      <c r="B31805" t="s">
        <v>829</v>
      </c>
      <c r="C31805">
        <v>55000</v>
      </c>
      <c r="D31805" t="s">
        <v>75981</v>
      </c>
    </row>
    <row r="31806" spans="1:4" x14ac:dyDescent="0.25">
      <c r="A31806" t="s">
        <v>24428</v>
      </c>
      <c r="B31806" t="s">
        <v>829</v>
      </c>
      <c r="C31806">
        <v>85000</v>
      </c>
      <c r="D31806" t="s">
        <v>75981</v>
      </c>
    </row>
    <row r="31807" spans="1:4" x14ac:dyDescent="0.25">
      <c r="A31807" t="s">
        <v>56312</v>
      </c>
      <c r="B31807" t="s">
        <v>829</v>
      </c>
      <c r="C31807">
        <v>72000</v>
      </c>
      <c r="D31807" t="s">
        <v>75981</v>
      </c>
    </row>
    <row r="31808" spans="1:4" x14ac:dyDescent="0.25">
      <c r="A31808" t="s">
        <v>37756</v>
      </c>
      <c r="B31808" t="s">
        <v>829</v>
      </c>
      <c r="C31808">
        <v>380000</v>
      </c>
      <c r="D31808" t="s">
        <v>75981</v>
      </c>
    </row>
    <row r="31809" spans="1:4" x14ac:dyDescent="0.25">
      <c r="A31809" t="s">
        <v>23490</v>
      </c>
      <c r="B31809" t="s">
        <v>23491</v>
      </c>
      <c r="C31809">
        <v>131000</v>
      </c>
      <c r="D31809" t="s">
        <v>75981</v>
      </c>
    </row>
    <row r="31810" spans="1:4" x14ac:dyDescent="0.25">
      <c r="A31810" t="s">
        <v>837</v>
      </c>
      <c r="B31810" t="s">
        <v>838</v>
      </c>
      <c r="C31810">
        <v>13000</v>
      </c>
      <c r="D31810" t="s">
        <v>75981</v>
      </c>
    </row>
    <row r="31811" spans="1:4" x14ac:dyDescent="0.25">
      <c r="A31811" t="s">
        <v>44662</v>
      </c>
      <c r="B31811" t="s">
        <v>44663</v>
      </c>
      <c r="C31811">
        <v>11500</v>
      </c>
      <c r="D31811" t="s">
        <v>75981</v>
      </c>
    </row>
    <row r="31812" spans="1:4" x14ac:dyDescent="0.25">
      <c r="A31812" t="s">
        <v>58135</v>
      </c>
      <c r="B31812" t="s">
        <v>44663</v>
      </c>
      <c r="C31812">
        <v>10000</v>
      </c>
      <c r="D31812" t="s">
        <v>75981</v>
      </c>
    </row>
    <row r="31813" spans="1:4" x14ac:dyDescent="0.25">
      <c r="A31813" t="s">
        <v>47417</v>
      </c>
      <c r="B31813" t="s">
        <v>31738</v>
      </c>
      <c r="C31813">
        <v>29500</v>
      </c>
      <c r="D31813" t="s">
        <v>75981</v>
      </c>
    </row>
    <row r="31814" spans="1:4" x14ac:dyDescent="0.25">
      <c r="A31814" t="s">
        <v>69132</v>
      </c>
      <c r="B31814" t="s">
        <v>31738</v>
      </c>
      <c r="C31814">
        <v>29500</v>
      </c>
      <c r="D31814" t="s">
        <v>75981</v>
      </c>
    </row>
    <row r="31815" spans="1:4" x14ac:dyDescent="0.25">
      <c r="A31815" t="s">
        <v>47418</v>
      </c>
      <c r="B31815" t="s">
        <v>31738</v>
      </c>
      <c r="C31815">
        <v>67000</v>
      </c>
      <c r="D31815" t="s">
        <v>75981</v>
      </c>
    </row>
    <row r="31816" spans="1:4" x14ac:dyDescent="0.25">
      <c r="A31816" t="s">
        <v>31737</v>
      </c>
      <c r="B31816" t="s">
        <v>31738</v>
      </c>
      <c r="C31816">
        <v>21500</v>
      </c>
      <c r="D31816" t="s">
        <v>75981</v>
      </c>
    </row>
    <row r="31817" spans="1:4" x14ac:dyDescent="0.25">
      <c r="A31817" t="s">
        <v>17929</v>
      </c>
      <c r="B31817" t="s">
        <v>17930</v>
      </c>
      <c r="C31817">
        <v>45000</v>
      </c>
      <c r="D31817" t="s">
        <v>75981</v>
      </c>
    </row>
    <row r="31818" spans="1:4" x14ac:dyDescent="0.25">
      <c r="A31818" t="s">
        <v>52411</v>
      </c>
      <c r="B31818" t="s">
        <v>17930</v>
      </c>
      <c r="C31818">
        <v>32000</v>
      </c>
      <c r="D31818" t="s">
        <v>75981</v>
      </c>
    </row>
    <row r="31819" spans="1:4" x14ac:dyDescent="0.25">
      <c r="A31819" t="s">
        <v>24370</v>
      </c>
      <c r="B31819" t="s">
        <v>24371</v>
      </c>
      <c r="C31819">
        <v>54000</v>
      </c>
      <c r="D31819" t="s">
        <v>75981</v>
      </c>
    </row>
    <row r="31820" spans="1:4" x14ac:dyDescent="0.25">
      <c r="A31820" t="s">
        <v>56391</v>
      </c>
      <c r="B31820" t="s">
        <v>56392</v>
      </c>
      <c r="C31820">
        <v>20000</v>
      </c>
      <c r="D31820" t="s">
        <v>75981</v>
      </c>
    </row>
    <row r="31821" spans="1:4" x14ac:dyDescent="0.25">
      <c r="A31821" t="s">
        <v>70337</v>
      </c>
      <c r="B31821" t="s">
        <v>70338</v>
      </c>
      <c r="C31821">
        <v>36000</v>
      </c>
      <c r="D31821" t="s">
        <v>75981</v>
      </c>
    </row>
    <row r="31822" spans="1:4" x14ac:dyDescent="0.25">
      <c r="A31822" t="s">
        <v>58136</v>
      </c>
      <c r="B31822" t="s">
        <v>58137</v>
      </c>
      <c r="C31822">
        <v>10000</v>
      </c>
      <c r="D31822" t="s">
        <v>75981</v>
      </c>
    </row>
    <row r="31823" spans="1:4" x14ac:dyDescent="0.25">
      <c r="A31823" t="s">
        <v>55968</v>
      </c>
      <c r="B31823" t="s">
        <v>55969</v>
      </c>
      <c r="C31823">
        <v>5000</v>
      </c>
      <c r="D31823" t="s">
        <v>75981</v>
      </c>
    </row>
    <row r="31824" spans="1:4" x14ac:dyDescent="0.25">
      <c r="A31824" t="s">
        <v>55970</v>
      </c>
      <c r="B31824" t="s">
        <v>55971</v>
      </c>
      <c r="C31824">
        <v>650000</v>
      </c>
      <c r="D31824" t="s">
        <v>75981</v>
      </c>
    </row>
    <row r="31825" spans="1:4" x14ac:dyDescent="0.25">
      <c r="A31825" t="s">
        <v>54824</v>
      </c>
      <c r="B31825" t="s">
        <v>20862</v>
      </c>
      <c r="C31825">
        <v>362000</v>
      </c>
      <c r="D31825" t="s">
        <v>75981</v>
      </c>
    </row>
    <row r="31826" spans="1:4" x14ac:dyDescent="0.25">
      <c r="A31826" t="s">
        <v>41669</v>
      </c>
      <c r="B31826" t="s">
        <v>20862</v>
      </c>
      <c r="C31826">
        <v>225000</v>
      </c>
      <c r="D31826" t="s">
        <v>75981</v>
      </c>
    </row>
    <row r="31827" spans="1:4" x14ac:dyDescent="0.25">
      <c r="A31827" t="s">
        <v>20861</v>
      </c>
      <c r="B31827" t="s">
        <v>20862</v>
      </c>
      <c r="C31827">
        <v>193000</v>
      </c>
      <c r="D31827" t="s">
        <v>75981</v>
      </c>
    </row>
    <row r="31828" spans="1:4" x14ac:dyDescent="0.25">
      <c r="A31828" t="s">
        <v>43076</v>
      </c>
      <c r="B31828" t="s">
        <v>20862</v>
      </c>
      <c r="C31828">
        <v>299000</v>
      </c>
      <c r="D31828" t="s">
        <v>75981</v>
      </c>
    </row>
    <row r="31829" spans="1:4" x14ac:dyDescent="0.25">
      <c r="A31829" t="s">
        <v>43077</v>
      </c>
      <c r="B31829" t="s">
        <v>20862</v>
      </c>
      <c r="C31829">
        <v>331000</v>
      </c>
      <c r="D31829" t="s">
        <v>75981</v>
      </c>
    </row>
    <row r="31830" spans="1:4" x14ac:dyDescent="0.25">
      <c r="A31830" t="s">
        <v>67938</v>
      </c>
      <c r="B31830" t="s">
        <v>20862</v>
      </c>
      <c r="C31830">
        <v>203000</v>
      </c>
      <c r="D31830" t="s">
        <v>75981</v>
      </c>
    </row>
    <row r="31831" spans="1:4" x14ac:dyDescent="0.25">
      <c r="A31831" t="s">
        <v>24323</v>
      </c>
      <c r="B31831" t="s">
        <v>24324</v>
      </c>
      <c r="C31831">
        <v>489000</v>
      </c>
      <c r="D31831" t="s">
        <v>75981</v>
      </c>
    </row>
    <row r="31832" spans="1:4" x14ac:dyDescent="0.25">
      <c r="A31832" t="s">
        <v>45373</v>
      </c>
      <c r="B31832" t="s">
        <v>45374</v>
      </c>
      <c r="C31832">
        <v>96000</v>
      </c>
      <c r="D31832" t="s">
        <v>75981</v>
      </c>
    </row>
    <row r="31833" spans="1:4" x14ac:dyDescent="0.25">
      <c r="A31833" t="s">
        <v>46217</v>
      </c>
      <c r="B31833" t="s">
        <v>45374</v>
      </c>
      <c r="C31833">
        <v>101000</v>
      </c>
      <c r="D31833" t="s">
        <v>75981</v>
      </c>
    </row>
    <row r="31834" spans="1:4" x14ac:dyDescent="0.25">
      <c r="A31834" t="s">
        <v>46218</v>
      </c>
      <c r="B31834" t="s">
        <v>45374</v>
      </c>
      <c r="C31834">
        <v>44000</v>
      </c>
      <c r="D31834" t="s">
        <v>75981</v>
      </c>
    </row>
    <row r="31835" spans="1:4" x14ac:dyDescent="0.25">
      <c r="A31835" t="s">
        <v>46947</v>
      </c>
      <c r="B31835" t="s">
        <v>46948</v>
      </c>
      <c r="C31835">
        <v>231500</v>
      </c>
      <c r="D31835" t="s">
        <v>75981</v>
      </c>
    </row>
    <row r="31836" spans="1:4" x14ac:dyDescent="0.25">
      <c r="A31836" t="s">
        <v>46193</v>
      </c>
      <c r="B31836" t="s">
        <v>127</v>
      </c>
      <c r="C31836">
        <v>64000</v>
      </c>
      <c r="D31836" t="s">
        <v>75981</v>
      </c>
    </row>
    <row r="31837" spans="1:4" x14ac:dyDescent="0.25">
      <c r="A31837" t="s">
        <v>46194</v>
      </c>
      <c r="B31837" t="s">
        <v>127</v>
      </c>
      <c r="C31837">
        <v>47500</v>
      </c>
      <c r="D31837" t="s">
        <v>75981</v>
      </c>
    </row>
    <row r="31838" spans="1:4" x14ac:dyDescent="0.25">
      <c r="A31838" t="s">
        <v>20491</v>
      </c>
      <c r="B31838" t="s">
        <v>127</v>
      </c>
      <c r="C31838">
        <v>41000</v>
      </c>
      <c r="D31838" t="s">
        <v>75981</v>
      </c>
    </row>
    <row r="31839" spans="1:4" x14ac:dyDescent="0.25">
      <c r="A31839" t="s">
        <v>16127</v>
      </c>
      <c r="B31839" t="s">
        <v>127</v>
      </c>
      <c r="C31839">
        <v>573000</v>
      </c>
      <c r="D31839" t="s">
        <v>75981</v>
      </c>
    </row>
    <row r="31840" spans="1:4" x14ac:dyDescent="0.25">
      <c r="A31840" t="s">
        <v>28322</v>
      </c>
      <c r="B31840" t="s">
        <v>127</v>
      </c>
      <c r="C31840">
        <v>128000</v>
      </c>
      <c r="D31840" t="s">
        <v>75981</v>
      </c>
    </row>
    <row r="31841" spans="1:4" x14ac:dyDescent="0.25">
      <c r="A31841" t="s">
        <v>38184</v>
      </c>
      <c r="B31841" t="s">
        <v>127</v>
      </c>
      <c r="C31841">
        <v>701500</v>
      </c>
      <c r="D31841" t="s">
        <v>75981</v>
      </c>
    </row>
    <row r="31842" spans="1:4" x14ac:dyDescent="0.25">
      <c r="A31842" t="s">
        <v>47864</v>
      </c>
      <c r="B31842" t="s">
        <v>127</v>
      </c>
      <c r="C31842">
        <v>487500</v>
      </c>
      <c r="D31842" t="s">
        <v>75981</v>
      </c>
    </row>
    <row r="31843" spans="1:4" x14ac:dyDescent="0.25">
      <c r="A31843" t="s">
        <v>17462</v>
      </c>
      <c r="B31843" t="s">
        <v>127</v>
      </c>
      <c r="C31843">
        <v>98000</v>
      </c>
      <c r="D31843" t="s">
        <v>75981</v>
      </c>
    </row>
    <row r="31844" spans="1:4" x14ac:dyDescent="0.25">
      <c r="A31844" t="s">
        <v>11679</v>
      </c>
      <c r="B31844" t="s">
        <v>127</v>
      </c>
      <c r="C31844">
        <v>587000</v>
      </c>
      <c r="D31844" t="s">
        <v>75981</v>
      </c>
    </row>
    <row r="31845" spans="1:4" x14ac:dyDescent="0.25">
      <c r="A31845" t="s">
        <v>45337</v>
      </c>
      <c r="B31845" t="s">
        <v>45338</v>
      </c>
      <c r="C31845">
        <v>105000</v>
      </c>
      <c r="D31845" t="s">
        <v>75981</v>
      </c>
    </row>
    <row r="31846" spans="1:4" x14ac:dyDescent="0.25">
      <c r="A31846" t="s">
        <v>17739</v>
      </c>
      <c r="B31846" t="s">
        <v>17740</v>
      </c>
      <c r="C31846">
        <v>826000</v>
      </c>
      <c r="D31846" t="s">
        <v>75981</v>
      </c>
    </row>
    <row r="31847" spans="1:4" x14ac:dyDescent="0.25">
      <c r="A31847" t="s">
        <v>38666</v>
      </c>
      <c r="B31847" t="s">
        <v>12354</v>
      </c>
      <c r="C31847">
        <v>694500</v>
      </c>
      <c r="D31847" t="s">
        <v>75981</v>
      </c>
    </row>
    <row r="31848" spans="1:4" x14ac:dyDescent="0.25">
      <c r="A31848" t="s">
        <v>12353</v>
      </c>
      <c r="B31848" t="s">
        <v>12354</v>
      </c>
      <c r="C31848">
        <v>686500</v>
      </c>
      <c r="D31848" t="s">
        <v>75981</v>
      </c>
    </row>
    <row r="31849" spans="1:4" x14ac:dyDescent="0.25">
      <c r="A31849" t="s">
        <v>16474</v>
      </c>
      <c r="B31849" t="s">
        <v>16475</v>
      </c>
      <c r="C31849">
        <v>637000</v>
      </c>
      <c r="D31849" t="s">
        <v>75981</v>
      </c>
    </row>
    <row r="31850" spans="1:4" x14ac:dyDescent="0.25">
      <c r="A31850" t="s">
        <v>54530</v>
      </c>
      <c r="B31850" t="s">
        <v>54531</v>
      </c>
      <c r="C31850">
        <v>306000</v>
      </c>
      <c r="D31850" t="s">
        <v>75981</v>
      </c>
    </row>
    <row r="31851" spans="1:4" x14ac:dyDescent="0.25">
      <c r="A31851" t="s">
        <v>11886</v>
      </c>
      <c r="B31851" t="s">
        <v>11887</v>
      </c>
      <c r="C31851">
        <v>1556500</v>
      </c>
      <c r="D31851" t="s">
        <v>75981</v>
      </c>
    </row>
    <row r="31852" spans="1:4" x14ac:dyDescent="0.25">
      <c r="A31852" t="s">
        <v>28468</v>
      </c>
      <c r="B31852" t="s">
        <v>28469</v>
      </c>
      <c r="C31852">
        <v>835500</v>
      </c>
      <c r="D31852" t="s">
        <v>75981</v>
      </c>
    </row>
    <row r="31853" spans="1:4" x14ac:dyDescent="0.25">
      <c r="A31853" t="s">
        <v>29884</v>
      </c>
      <c r="B31853" t="s">
        <v>29885</v>
      </c>
      <c r="C31853">
        <v>833500</v>
      </c>
      <c r="D31853" t="s">
        <v>75981</v>
      </c>
    </row>
    <row r="31854" spans="1:4" x14ac:dyDescent="0.25">
      <c r="A31854" t="s">
        <v>20694</v>
      </c>
      <c r="B31854" t="s">
        <v>20695</v>
      </c>
      <c r="C31854">
        <v>143000</v>
      </c>
      <c r="D31854" t="s">
        <v>75981</v>
      </c>
    </row>
    <row r="31855" spans="1:4" x14ac:dyDescent="0.25">
      <c r="A31855" t="s">
        <v>42941</v>
      </c>
      <c r="B31855" t="s">
        <v>20695</v>
      </c>
      <c r="C31855">
        <v>72000</v>
      </c>
      <c r="D31855" t="s">
        <v>75981</v>
      </c>
    </row>
    <row r="31856" spans="1:4" x14ac:dyDescent="0.25">
      <c r="A31856" t="s">
        <v>42942</v>
      </c>
      <c r="B31856" t="s">
        <v>20695</v>
      </c>
      <c r="C31856">
        <v>115000</v>
      </c>
      <c r="D31856" t="s">
        <v>75981</v>
      </c>
    </row>
    <row r="31857" spans="1:4" x14ac:dyDescent="0.25">
      <c r="A31857" t="s">
        <v>54752</v>
      </c>
      <c r="B31857" t="s">
        <v>20695</v>
      </c>
      <c r="C31857">
        <v>38000</v>
      </c>
      <c r="D31857" t="s">
        <v>75981</v>
      </c>
    </row>
    <row r="31858" spans="1:4" x14ac:dyDescent="0.25">
      <c r="A31858" t="s">
        <v>26576</v>
      </c>
      <c r="B31858" t="s">
        <v>26577</v>
      </c>
      <c r="C31858">
        <v>185000</v>
      </c>
      <c r="D31858" t="s">
        <v>75981</v>
      </c>
    </row>
    <row r="31859" spans="1:4" x14ac:dyDescent="0.25">
      <c r="A31859" t="s">
        <v>26575</v>
      </c>
      <c r="B31859" t="s">
        <v>24217</v>
      </c>
      <c r="C31859">
        <v>807000</v>
      </c>
      <c r="D31859" t="s">
        <v>75981</v>
      </c>
    </row>
    <row r="31860" spans="1:4" x14ac:dyDescent="0.25">
      <c r="A31860" t="s">
        <v>70329</v>
      </c>
      <c r="B31860" t="s">
        <v>70330</v>
      </c>
      <c r="C31860">
        <v>448000</v>
      </c>
      <c r="D31860" t="s">
        <v>75981</v>
      </c>
    </row>
    <row r="31861" spans="1:4" x14ac:dyDescent="0.25">
      <c r="A31861" t="s">
        <v>67896</v>
      </c>
      <c r="B31861" t="s">
        <v>67897</v>
      </c>
      <c r="C31861">
        <v>65000</v>
      </c>
      <c r="D31861" t="s">
        <v>75981</v>
      </c>
    </row>
    <row r="31862" spans="1:4" x14ac:dyDescent="0.25">
      <c r="A31862" t="s">
        <v>19248</v>
      </c>
      <c r="B31862" t="s">
        <v>12675</v>
      </c>
      <c r="C31862">
        <v>390000</v>
      </c>
      <c r="D31862" t="s">
        <v>75981</v>
      </c>
    </row>
    <row r="31863" spans="1:4" x14ac:dyDescent="0.25">
      <c r="A31863" t="s">
        <v>37699</v>
      </c>
      <c r="B31863" t="s">
        <v>12675</v>
      </c>
      <c r="C31863">
        <v>434000</v>
      </c>
      <c r="D31863" t="s">
        <v>75981</v>
      </c>
    </row>
    <row r="31864" spans="1:4" x14ac:dyDescent="0.25">
      <c r="A31864" t="s">
        <v>38985</v>
      </c>
      <c r="B31864" t="s">
        <v>12675</v>
      </c>
      <c r="C31864">
        <v>1055000</v>
      </c>
      <c r="D31864" t="s">
        <v>75981</v>
      </c>
    </row>
    <row r="31865" spans="1:4" x14ac:dyDescent="0.25">
      <c r="A31865" t="s">
        <v>40421</v>
      </c>
      <c r="B31865" t="s">
        <v>12675</v>
      </c>
      <c r="C31865">
        <v>418000</v>
      </c>
      <c r="D31865" t="s">
        <v>75981</v>
      </c>
    </row>
    <row r="31866" spans="1:4" x14ac:dyDescent="0.25">
      <c r="A31866" t="s">
        <v>21441</v>
      </c>
      <c r="B31866" t="s">
        <v>12675</v>
      </c>
      <c r="C31866">
        <v>301000</v>
      </c>
      <c r="D31866" t="s">
        <v>75981</v>
      </c>
    </row>
    <row r="31867" spans="1:4" x14ac:dyDescent="0.25">
      <c r="A31867" t="s">
        <v>12674</v>
      </c>
      <c r="B31867" t="s">
        <v>12675</v>
      </c>
      <c r="C31867">
        <v>937000</v>
      </c>
      <c r="D31867" t="s">
        <v>75981</v>
      </c>
    </row>
    <row r="31868" spans="1:4" x14ac:dyDescent="0.25">
      <c r="A31868" t="s">
        <v>70427</v>
      </c>
      <c r="B31868" t="s">
        <v>12675</v>
      </c>
      <c r="C31868">
        <v>705000</v>
      </c>
      <c r="D31868" t="s">
        <v>75981</v>
      </c>
    </row>
    <row r="31869" spans="1:4" x14ac:dyDescent="0.25">
      <c r="A31869" t="s">
        <v>30239</v>
      </c>
      <c r="B31869" t="s">
        <v>30240</v>
      </c>
      <c r="C31869">
        <v>1034500</v>
      </c>
      <c r="D31869" t="s">
        <v>75981</v>
      </c>
    </row>
    <row r="31870" spans="1:4" x14ac:dyDescent="0.25">
      <c r="A31870" t="s">
        <v>26826</v>
      </c>
      <c r="B31870" t="s">
        <v>26827</v>
      </c>
      <c r="C31870">
        <v>466000</v>
      </c>
      <c r="D31870" t="s">
        <v>75981</v>
      </c>
    </row>
    <row r="31871" spans="1:4" x14ac:dyDescent="0.25">
      <c r="A31871" t="s">
        <v>25496</v>
      </c>
      <c r="B31871" t="s">
        <v>25497</v>
      </c>
      <c r="C31871">
        <v>443000</v>
      </c>
      <c r="D31871" t="s">
        <v>75981</v>
      </c>
    </row>
    <row r="31872" spans="1:4" x14ac:dyDescent="0.25">
      <c r="A31872" t="s">
        <v>27791</v>
      </c>
      <c r="B31872" t="s">
        <v>27792</v>
      </c>
      <c r="C31872">
        <v>466000</v>
      </c>
      <c r="D31872" t="s">
        <v>75981</v>
      </c>
    </row>
    <row r="31873" spans="1:4" x14ac:dyDescent="0.25">
      <c r="A31873" t="s">
        <v>16664</v>
      </c>
      <c r="B31873" t="s">
        <v>16665</v>
      </c>
      <c r="C31873">
        <v>1066000</v>
      </c>
      <c r="D31873" t="s">
        <v>75981</v>
      </c>
    </row>
    <row r="31874" spans="1:4" x14ac:dyDescent="0.25">
      <c r="A31874" t="s">
        <v>37697</v>
      </c>
      <c r="B31874" t="s">
        <v>37698</v>
      </c>
      <c r="C31874">
        <v>540000</v>
      </c>
      <c r="D31874" t="s">
        <v>75981</v>
      </c>
    </row>
    <row r="31875" spans="1:4" x14ac:dyDescent="0.25">
      <c r="A31875" t="s">
        <v>75465</v>
      </c>
      <c r="B31875" t="s">
        <v>75466</v>
      </c>
      <c r="C31875">
        <v>759500</v>
      </c>
      <c r="D31875" t="s">
        <v>75981</v>
      </c>
    </row>
    <row r="31876" spans="1:4" x14ac:dyDescent="0.25">
      <c r="A31876" t="s">
        <v>48250</v>
      </c>
      <c r="B31876" t="s">
        <v>48251</v>
      </c>
      <c r="C31876">
        <v>735000</v>
      </c>
      <c r="D31876" t="s">
        <v>75981</v>
      </c>
    </row>
    <row r="31877" spans="1:4" x14ac:dyDescent="0.25">
      <c r="A31877" t="s">
        <v>47898</v>
      </c>
      <c r="B31877" t="s">
        <v>26292</v>
      </c>
      <c r="C31877">
        <v>464000</v>
      </c>
      <c r="D31877" t="s">
        <v>75981</v>
      </c>
    </row>
    <row r="31878" spans="1:4" x14ac:dyDescent="0.25">
      <c r="A31878" t="s">
        <v>26291</v>
      </c>
      <c r="B31878" t="s">
        <v>26292</v>
      </c>
      <c r="C31878">
        <v>130000</v>
      </c>
      <c r="D31878" t="s">
        <v>75981</v>
      </c>
    </row>
    <row r="31879" spans="1:4" x14ac:dyDescent="0.25">
      <c r="A31879" t="s">
        <v>47899</v>
      </c>
      <c r="B31879" t="s">
        <v>26292</v>
      </c>
      <c r="C31879">
        <v>309000</v>
      </c>
      <c r="D31879" t="s">
        <v>75981</v>
      </c>
    </row>
    <row r="31880" spans="1:4" x14ac:dyDescent="0.25">
      <c r="A31880" t="s">
        <v>16159</v>
      </c>
      <c r="B31880" t="s">
        <v>16160</v>
      </c>
      <c r="C31880">
        <v>355500</v>
      </c>
      <c r="D31880" t="s">
        <v>75981</v>
      </c>
    </row>
    <row r="31881" spans="1:4" x14ac:dyDescent="0.25">
      <c r="A31881" t="s">
        <v>16161</v>
      </c>
      <c r="B31881" t="s">
        <v>11889</v>
      </c>
      <c r="C31881">
        <v>124000</v>
      </c>
      <c r="D31881" t="s">
        <v>75981</v>
      </c>
    </row>
    <row r="31882" spans="1:4" x14ac:dyDescent="0.25">
      <c r="A31882" t="s">
        <v>11888</v>
      </c>
      <c r="B31882" t="s">
        <v>11889</v>
      </c>
      <c r="C31882">
        <v>359500</v>
      </c>
      <c r="D31882" t="s">
        <v>75981</v>
      </c>
    </row>
    <row r="31883" spans="1:4" x14ac:dyDescent="0.25">
      <c r="A31883" t="s">
        <v>62161</v>
      </c>
      <c r="B31883" t="s">
        <v>16126</v>
      </c>
      <c r="C31883">
        <v>112000</v>
      </c>
      <c r="D31883" t="s">
        <v>75981</v>
      </c>
    </row>
    <row r="31884" spans="1:4" x14ac:dyDescent="0.25">
      <c r="A31884" t="s">
        <v>24042</v>
      </c>
      <c r="B31884" t="s">
        <v>16126</v>
      </c>
      <c r="C31884">
        <v>138000</v>
      </c>
      <c r="D31884" t="s">
        <v>75981</v>
      </c>
    </row>
    <row r="31885" spans="1:4" x14ac:dyDescent="0.25">
      <c r="A31885" t="s">
        <v>38183</v>
      </c>
      <c r="B31885" t="s">
        <v>16126</v>
      </c>
      <c r="C31885">
        <v>432500</v>
      </c>
      <c r="D31885" t="s">
        <v>75981</v>
      </c>
    </row>
    <row r="31886" spans="1:4" x14ac:dyDescent="0.25">
      <c r="A31886" t="s">
        <v>16125</v>
      </c>
      <c r="B31886" t="s">
        <v>16126</v>
      </c>
      <c r="C31886">
        <v>343500</v>
      </c>
      <c r="D31886" t="s">
        <v>75981</v>
      </c>
    </row>
    <row r="31887" spans="1:4" x14ac:dyDescent="0.25">
      <c r="A31887" t="s">
        <v>17461</v>
      </c>
      <c r="B31887" t="s">
        <v>16126</v>
      </c>
      <c r="C31887">
        <v>122000</v>
      </c>
      <c r="D31887" t="s">
        <v>75981</v>
      </c>
    </row>
    <row r="31888" spans="1:4" x14ac:dyDescent="0.25">
      <c r="A31888" t="s">
        <v>47862</v>
      </c>
      <c r="B31888" t="s">
        <v>47863</v>
      </c>
      <c r="C31888">
        <v>466000</v>
      </c>
      <c r="D31888" t="s">
        <v>75981</v>
      </c>
    </row>
    <row r="31889" spans="1:4" x14ac:dyDescent="0.25">
      <c r="A31889" t="s">
        <v>52836</v>
      </c>
      <c r="B31889" t="s">
        <v>52837</v>
      </c>
      <c r="C31889">
        <v>165000</v>
      </c>
      <c r="D31889" t="s">
        <v>75981</v>
      </c>
    </row>
    <row r="31890" spans="1:4" x14ac:dyDescent="0.25">
      <c r="A31890" t="s">
        <v>29381</v>
      </c>
      <c r="B31890" t="s">
        <v>3661</v>
      </c>
      <c r="C31890">
        <v>601000</v>
      </c>
      <c r="D31890" t="s">
        <v>75981</v>
      </c>
    </row>
    <row r="31891" spans="1:4" x14ac:dyDescent="0.25">
      <c r="A31891" t="s">
        <v>75285</v>
      </c>
      <c r="B31891" t="s">
        <v>3661</v>
      </c>
      <c r="C31891">
        <v>598000</v>
      </c>
      <c r="D31891" t="s">
        <v>75981</v>
      </c>
    </row>
    <row r="31892" spans="1:4" x14ac:dyDescent="0.25">
      <c r="A31892" t="s">
        <v>28321</v>
      </c>
      <c r="B31892" t="s">
        <v>3661</v>
      </c>
      <c r="C31892">
        <v>163000</v>
      </c>
      <c r="D31892" t="s">
        <v>75981</v>
      </c>
    </row>
    <row r="31893" spans="1:4" x14ac:dyDescent="0.25">
      <c r="A31893" t="s">
        <v>55149</v>
      </c>
      <c r="B31893" t="s">
        <v>3661</v>
      </c>
      <c r="C31893">
        <v>575000</v>
      </c>
      <c r="D31893" t="s">
        <v>75981</v>
      </c>
    </row>
    <row r="31894" spans="1:4" x14ac:dyDescent="0.25">
      <c r="A31894" t="s">
        <v>41988</v>
      </c>
      <c r="B31894" t="s">
        <v>41989</v>
      </c>
      <c r="C31894">
        <v>638000</v>
      </c>
      <c r="D31894" t="s">
        <v>75981</v>
      </c>
    </row>
    <row r="31895" spans="1:4" x14ac:dyDescent="0.25">
      <c r="A31895" t="s">
        <v>19013</v>
      </c>
      <c r="B31895" t="s">
        <v>19014</v>
      </c>
      <c r="C31895">
        <v>371000</v>
      </c>
      <c r="D31895" t="s">
        <v>75981</v>
      </c>
    </row>
    <row r="31896" spans="1:4" x14ac:dyDescent="0.25">
      <c r="A31896" t="s">
        <v>54483</v>
      </c>
      <c r="B31896" t="s">
        <v>54484</v>
      </c>
      <c r="C31896">
        <v>62000</v>
      </c>
      <c r="D31896" t="s">
        <v>75981</v>
      </c>
    </row>
    <row r="31897" spans="1:4" x14ac:dyDescent="0.25">
      <c r="A31897" t="s">
        <v>55300</v>
      </c>
      <c r="B31897" t="s">
        <v>55301</v>
      </c>
      <c r="C31897">
        <v>743500</v>
      </c>
      <c r="D31897" t="s">
        <v>75981</v>
      </c>
    </row>
    <row r="31898" spans="1:4" x14ac:dyDescent="0.25">
      <c r="A31898" t="s">
        <v>55444</v>
      </c>
      <c r="B31898" t="s">
        <v>55445</v>
      </c>
      <c r="C31898">
        <v>803000</v>
      </c>
      <c r="D31898" t="s">
        <v>75981</v>
      </c>
    </row>
    <row r="31899" spans="1:4" x14ac:dyDescent="0.25">
      <c r="A31899" t="s">
        <v>26824</v>
      </c>
      <c r="B31899" t="s">
        <v>26825</v>
      </c>
      <c r="C31899">
        <v>610000</v>
      </c>
      <c r="D31899" t="s">
        <v>75981</v>
      </c>
    </row>
    <row r="31900" spans="1:4" x14ac:dyDescent="0.25">
      <c r="A31900" t="s">
        <v>28587</v>
      </c>
      <c r="B31900" t="s">
        <v>28588</v>
      </c>
      <c r="C31900">
        <v>683000</v>
      </c>
      <c r="D31900" t="s">
        <v>75981</v>
      </c>
    </row>
    <row r="31901" spans="1:4" x14ac:dyDescent="0.25">
      <c r="A31901" t="s">
        <v>30238</v>
      </c>
      <c r="B31901" t="s">
        <v>28588</v>
      </c>
      <c r="C31901">
        <v>1250000</v>
      </c>
      <c r="D31901" t="s">
        <v>75981</v>
      </c>
    </row>
    <row r="31902" spans="1:4" x14ac:dyDescent="0.25">
      <c r="A31902" t="s">
        <v>26289</v>
      </c>
      <c r="B31902" t="s">
        <v>26290</v>
      </c>
      <c r="C31902">
        <v>151000</v>
      </c>
      <c r="D31902" t="s">
        <v>75981</v>
      </c>
    </row>
    <row r="31903" spans="1:4" x14ac:dyDescent="0.25">
      <c r="A31903" t="s">
        <v>17486</v>
      </c>
      <c r="B31903" t="s">
        <v>17487</v>
      </c>
      <c r="C31903">
        <v>157000</v>
      </c>
      <c r="D31903" t="s">
        <v>75981</v>
      </c>
    </row>
    <row r="31904" spans="1:4" x14ac:dyDescent="0.25">
      <c r="A31904" t="s">
        <v>29416</v>
      </c>
      <c r="B31904" t="s">
        <v>29417</v>
      </c>
      <c r="C31904">
        <v>438000</v>
      </c>
      <c r="D31904" t="s">
        <v>75981</v>
      </c>
    </row>
    <row r="31905" spans="1:4" x14ac:dyDescent="0.25">
      <c r="A31905" t="s">
        <v>26293</v>
      </c>
      <c r="B31905" t="s">
        <v>26294</v>
      </c>
      <c r="C31905">
        <v>57000</v>
      </c>
      <c r="D31905" t="s">
        <v>75981</v>
      </c>
    </row>
    <row r="31906" spans="1:4" x14ac:dyDescent="0.25">
      <c r="A31906" t="s">
        <v>29418</v>
      </c>
      <c r="B31906" t="s">
        <v>29419</v>
      </c>
      <c r="C31906">
        <v>329000</v>
      </c>
      <c r="D31906" t="s">
        <v>75981</v>
      </c>
    </row>
    <row r="31907" spans="1:4" x14ac:dyDescent="0.25">
      <c r="A31907" t="s">
        <v>17488</v>
      </c>
      <c r="B31907" t="s">
        <v>17489</v>
      </c>
      <c r="C31907">
        <v>101000</v>
      </c>
      <c r="D31907" t="s">
        <v>75981</v>
      </c>
    </row>
    <row r="31908" spans="1:4" x14ac:dyDescent="0.25">
      <c r="A31908" t="s">
        <v>26262</v>
      </c>
      <c r="B31908" t="s">
        <v>26263</v>
      </c>
      <c r="C31908">
        <v>194000</v>
      </c>
      <c r="D31908" t="s">
        <v>75981</v>
      </c>
    </row>
    <row r="31909" spans="1:4" x14ac:dyDescent="0.25">
      <c r="A31909" t="s">
        <v>29380</v>
      </c>
      <c r="B31909" t="s">
        <v>26263</v>
      </c>
      <c r="C31909">
        <v>348500</v>
      </c>
      <c r="D31909" t="s">
        <v>75981</v>
      </c>
    </row>
    <row r="31910" spans="1:4" x14ac:dyDescent="0.25">
      <c r="A31910" t="s">
        <v>28320</v>
      </c>
      <c r="B31910" t="s">
        <v>26263</v>
      </c>
      <c r="C31910">
        <v>153000</v>
      </c>
      <c r="D31910" t="s">
        <v>75981</v>
      </c>
    </row>
    <row r="31911" spans="1:4" x14ac:dyDescent="0.25">
      <c r="A31911" t="s">
        <v>41986</v>
      </c>
      <c r="B31911" t="s">
        <v>41987</v>
      </c>
      <c r="C31911">
        <v>412500</v>
      </c>
      <c r="D31911" t="s">
        <v>75981</v>
      </c>
    </row>
    <row r="31912" spans="1:4" x14ac:dyDescent="0.25">
      <c r="A31912" t="s">
        <v>47315</v>
      </c>
      <c r="B31912" t="s">
        <v>10049</v>
      </c>
      <c r="C31912">
        <v>255000</v>
      </c>
      <c r="D31912" t="s">
        <v>75981</v>
      </c>
    </row>
    <row r="31913" spans="1:4" x14ac:dyDescent="0.25">
      <c r="A31913" t="s">
        <v>11680</v>
      </c>
      <c r="B31913" t="s">
        <v>10049</v>
      </c>
      <c r="C31913">
        <v>520000</v>
      </c>
      <c r="D31913" t="s">
        <v>75981</v>
      </c>
    </row>
    <row r="31914" spans="1:4" x14ac:dyDescent="0.25">
      <c r="A31914" t="s">
        <v>17908</v>
      </c>
      <c r="B31914" t="s">
        <v>12677</v>
      </c>
      <c r="C31914">
        <v>648000</v>
      </c>
      <c r="D31914" t="s">
        <v>75981</v>
      </c>
    </row>
    <row r="31915" spans="1:4" x14ac:dyDescent="0.25">
      <c r="A31915" t="s">
        <v>12676</v>
      </c>
      <c r="B31915" t="s">
        <v>12677</v>
      </c>
      <c r="C31915">
        <v>832000</v>
      </c>
      <c r="D31915" t="s">
        <v>75981</v>
      </c>
    </row>
    <row r="31916" spans="1:4" x14ac:dyDescent="0.25">
      <c r="A31916" t="s">
        <v>23306</v>
      </c>
      <c r="B31916" t="s">
        <v>23307</v>
      </c>
      <c r="C31916">
        <v>516000</v>
      </c>
      <c r="D31916" t="s">
        <v>75981</v>
      </c>
    </row>
    <row r="31917" spans="1:4" x14ac:dyDescent="0.25">
      <c r="A31917" t="s">
        <v>47313</v>
      </c>
      <c r="B31917" t="s">
        <v>18678</v>
      </c>
      <c r="C31917">
        <v>255000</v>
      </c>
      <c r="D31917" t="s">
        <v>75981</v>
      </c>
    </row>
    <row r="31918" spans="1:4" x14ac:dyDescent="0.25">
      <c r="A31918" t="s">
        <v>18677</v>
      </c>
      <c r="B31918" t="s">
        <v>18678</v>
      </c>
      <c r="C31918">
        <v>81000</v>
      </c>
      <c r="D31918" t="s">
        <v>75981</v>
      </c>
    </row>
    <row r="31919" spans="1:4" x14ac:dyDescent="0.25">
      <c r="A31919" t="s">
        <v>70186</v>
      </c>
      <c r="B31919" t="s">
        <v>18678</v>
      </c>
      <c r="C31919">
        <v>462000</v>
      </c>
      <c r="D31919" t="s">
        <v>75981</v>
      </c>
    </row>
    <row r="31920" spans="1:4" x14ac:dyDescent="0.25">
      <c r="A31920" t="s">
        <v>56784</v>
      </c>
      <c r="B31920" t="s">
        <v>56785</v>
      </c>
      <c r="C31920">
        <v>294000</v>
      </c>
      <c r="D31920" t="s">
        <v>75981</v>
      </c>
    </row>
    <row r="31921" spans="1:4" x14ac:dyDescent="0.25">
      <c r="A31921" t="s">
        <v>56780</v>
      </c>
      <c r="B31921" t="s">
        <v>56781</v>
      </c>
      <c r="C31921">
        <v>298000</v>
      </c>
      <c r="D31921" t="s">
        <v>75981</v>
      </c>
    </row>
    <row r="31922" spans="1:4" x14ac:dyDescent="0.25">
      <c r="A31922" t="s">
        <v>56782</v>
      </c>
      <c r="B31922" t="s">
        <v>56783</v>
      </c>
      <c r="C31922">
        <v>294000</v>
      </c>
      <c r="D31922" t="s">
        <v>75981</v>
      </c>
    </row>
    <row r="31923" spans="1:4" x14ac:dyDescent="0.25">
      <c r="A31923" t="s">
        <v>56683</v>
      </c>
      <c r="B31923" t="s">
        <v>56684</v>
      </c>
      <c r="C31923">
        <v>571000</v>
      </c>
      <c r="D31923" t="s">
        <v>75981</v>
      </c>
    </row>
    <row r="31924" spans="1:4" x14ac:dyDescent="0.25">
      <c r="A31924" t="s">
        <v>23043</v>
      </c>
      <c r="B31924" t="s">
        <v>23044</v>
      </c>
      <c r="C31924">
        <v>7830000</v>
      </c>
      <c r="D31924" t="s">
        <v>75981</v>
      </c>
    </row>
    <row r="31925" spans="1:4" x14ac:dyDescent="0.25">
      <c r="A31925" t="s">
        <v>23047</v>
      </c>
      <c r="B31925" t="s">
        <v>23048</v>
      </c>
      <c r="C31925">
        <v>8490000</v>
      </c>
      <c r="D31925" t="s">
        <v>75981</v>
      </c>
    </row>
    <row r="31926" spans="1:4" x14ac:dyDescent="0.25">
      <c r="A31926" t="s">
        <v>23045</v>
      </c>
      <c r="B31926" t="s">
        <v>23046</v>
      </c>
      <c r="C31926">
        <v>7830000</v>
      </c>
      <c r="D31926" t="s">
        <v>75981</v>
      </c>
    </row>
    <row r="31927" spans="1:4" x14ac:dyDescent="0.25">
      <c r="A31927" t="s">
        <v>23049</v>
      </c>
      <c r="B31927" t="s">
        <v>23050</v>
      </c>
      <c r="C31927">
        <v>4500000</v>
      </c>
      <c r="D31927" t="s">
        <v>75981</v>
      </c>
    </row>
    <row r="31928" spans="1:4" x14ac:dyDescent="0.25">
      <c r="A31928" t="s">
        <v>56771</v>
      </c>
      <c r="B31928" t="s">
        <v>56772</v>
      </c>
      <c r="C31928">
        <v>606000</v>
      </c>
      <c r="D31928" t="s">
        <v>75981</v>
      </c>
    </row>
    <row r="31929" spans="1:4" x14ac:dyDescent="0.25">
      <c r="A31929" t="s">
        <v>56767</v>
      </c>
      <c r="B31929" t="s">
        <v>56768</v>
      </c>
      <c r="C31929">
        <v>606000</v>
      </c>
      <c r="D31929" t="s">
        <v>75981</v>
      </c>
    </row>
    <row r="31930" spans="1:4" x14ac:dyDescent="0.25">
      <c r="A31930" t="s">
        <v>56769</v>
      </c>
      <c r="B31930" t="s">
        <v>56770</v>
      </c>
      <c r="C31930">
        <v>606000</v>
      </c>
      <c r="D31930" t="s">
        <v>75981</v>
      </c>
    </row>
    <row r="31931" spans="1:4" x14ac:dyDescent="0.25">
      <c r="A31931" t="s">
        <v>56765</v>
      </c>
      <c r="B31931" t="s">
        <v>56766</v>
      </c>
      <c r="C31931">
        <v>585000</v>
      </c>
      <c r="D31931" t="s">
        <v>75981</v>
      </c>
    </row>
    <row r="31932" spans="1:4" x14ac:dyDescent="0.25">
      <c r="A31932" t="s">
        <v>56761</v>
      </c>
      <c r="B31932" t="s">
        <v>56762</v>
      </c>
      <c r="C31932">
        <v>585000</v>
      </c>
      <c r="D31932" t="s">
        <v>75981</v>
      </c>
    </row>
    <row r="31933" spans="1:4" x14ac:dyDescent="0.25">
      <c r="A31933" t="s">
        <v>56763</v>
      </c>
      <c r="B31933" t="s">
        <v>56764</v>
      </c>
      <c r="C31933">
        <v>585000</v>
      </c>
      <c r="D31933" t="s">
        <v>75981</v>
      </c>
    </row>
    <row r="31934" spans="1:4" x14ac:dyDescent="0.25">
      <c r="A31934" t="s">
        <v>56442</v>
      </c>
      <c r="B31934" t="s">
        <v>56443</v>
      </c>
      <c r="C31934">
        <v>294000</v>
      </c>
      <c r="D31934" t="s">
        <v>75981</v>
      </c>
    </row>
    <row r="31935" spans="1:4" x14ac:dyDescent="0.25">
      <c r="A31935" t="s">
        <v>56336</v>
      </c>
      <c r="B31935" t="s">
        <v>56337</v>
      </c>
      <c r="C31935">
        <v>571000</v>
      </c>
      <c r="D31935" t="s">
        <v>75981</v>
      </c>
    </row>
    <row r="31936" spans="1:4" x14ac:dyDescent="0.25">
      <c r="A31936" t="s">
        <v>23660</v>
      </c>
      <c r="B31936" t="s">
        <v>23661</v>
      </c>
      <c r="C31936">
        <v>512000</v>
      </c>
      <c r="D31936" t="s">
        <v>75981</v>
      </c>
    </row>
    <row r="31937" spans="1:4" x14ac:dyDescent="0.25">
      <c r="A31937" t="s">
        <v>23662</v>
      </c>
      <c r="B31937" t="s">
        <v>23663</v>
      </c>
      <c r="C31937">
        <v>512000</v>
      </c>
      <c r="D31937" t="s">
        <v>75981</v>
      </c>
    </row>
    <row r="31938" spans="1:4" x14ac:dyDescent="0.25">
      <c r="A31938" t="s">
        <v>23664</v>
      </c>
      <c r="B31938" t="s">
        <v>23665</v>
      </c>
      <c r="C31938">
        <v>512000</v>
      </c>
      <c r="D31938" t="s">
        <v>75981</v>
      </c>
    </row>
    <row r="31939" spans="1:4" x14ac:dyDescent="0.25">
      <c r="A31939" t="s">
        <v>23620</v>
      </c>
      <c r="B31939" t="s">
        <v>23621</v>
      </c>
      <c r="C31939">
        <v>512000</v>
      </c>
      <c r="D31939" t="s">
        <v>75981</v>
      </c>
    </row>
    <row r="31940" spans="1:4" x14ac:dyDescent="0.25">
      <c r="A31940" t="s">
        <v>23622</v>
      </c>
      <c r="B31940" t="s">
        <v>23623</v>
      </c>
      <c r="C31940">
        <v>512000</v>
      </c>
      <c r="D31940" t="s">
        <v>75981</v>
      </c>
    </row>
    <row r="31941" spans="1:4" x14ac:dyDescent="0.25">
      <c r="A31941" t="s">
        <v>23624</v>
      </c>
      <c r="B31941" t="s">
        <v>23625</v>
      </c>
      <c r="C31941">
        <v>512000</v>
      </c>
      <c r="D31941" t="s">
        <v>75981</v>
      </c>
    </row>
    <row r="31942" spans="1:4" x14ac:dyDescent="0.25">
      <c r="A31942" t="s">
        <v>24574</v>
      </c>
      <c r="B31942" t="s">
        <v>24575</v>
      </c>
      <c r="C31942">
        <v>275000</v>
      </c>
      <c r="D31942" t="s">
        <v>75981</v>
      </c>
    </row>
    <row r="31943" spans="1:4" x14ac:dyDescent="0.25">
      <c r="A31943" t="s">
        <v>24528</v>
      </c>
      <c r="B31943" t="s">
        <v>24529</v>
      </c>
      <c r="C31943">
        <v>482000</v>
      </c>
      <c r="D31943" t="s">
        <v>75981</v>
      </c>
    </row>
    <row r="31944" spans="1:4" x14ac:dyDescent="0.25">
      <c r="A31944" t="s">
        <v>24509</v>
      </c>
      <c r="B31944" t="s">
        <v>24510</v>
      </c>
      <c r="C31944">
        <v>482000</v>
      </c>
      <c r="D31944" t="s">
        <v>75981</v>
      </c>
    </row>
    <row r="31945" spans="1:4" x14ac:dyDescent="0.25">
      <c r="A31945" t="s">
        <v>6097</v>
      </c>
      <c r="B31945" t="s">
        <v>6098</v>
      </c>
      <c r="C31945">
        <v>635000</v>
      </c>
      <c r="D31945" t="s">
        <v>75981</v>
      </c>
    </row>
    <row r="31946" spans="1:4" x14ac:dyDescent="0.25">
      <c r="A31946" t="s">
        <v>6101</v>
      </c>
      <c r="B31946" t="s">
        <v>6102</v>
      </c>
      <c r="C31946">
        <v>635000</v>
      </c>
      <c r="D31946" t="s">
        <v>75981</v>
      </c>
    </row>
    <row r="31947" spans="1:4" x14ac:dyDescent="0.25">
      <c r="A31947" t="s">
        <v>6099</v>
      </c>
      <c r="B31947" t="s">
        <v>6100</v>
      </c>
      <c r="C31947">
        <v>635000</v>
      </c>
      <c r="D31947" t="s">
        <v>75981</v>
      </c>
    </row>
    <row r="31948" spans="1:4" x14ac:dyDescent="0.25">
      <c r="A31948" t="s">
        <v>5934</v>
      </c>
      <c r="B31948" t="s">
        <v>5935</v>
      </c>
      <c r="C31948">
        <v>571000</v>
      </c>
      <c r="D31948" t="s">
        <v>75981</v>
      </c>
    </row>
    <row r="31949" spans="1:4" x14ac:dyDescent="0.25">
      <c r="A31949" t="s">
        <v>5936</v>
      </c>
      <c r="B31949" t="s">
        <v>5937</v>
      </c>
      <c r="C31949">
        <v>584000</v>
      </c>
      <c r="D31949" t="s">
        <v>75981</v>
      </c>
    </row>
    <row r="31950" spans="1:4" x14ac:dyDescent="0.25">
      <c r="A31950" t="s">
        <v>5932</v>
      </c>
      <c r="B31950" t="s">
        <v>5933</v>
      </c>
      <c r="C31950">
        <v>571000</v>
      </c>
      <c r="D31950" t="s">
        <v>75981</v>
      </c>
    </row>
    <row r="31951" spans="1:4" x14ac:dyDescent="0.25">
      <c r="A31951" t="s">
        <v>6137</v>
      </c>
      <c r="B31951" t="s">
        <v>6138</v>
      </c>
      <c r="C31951">
        <v>606000</v>
      </c>
      <c r="D31951" t="s">
        <v>75981</v>
      </c>
    </row>
    <row r="31952" spans="1:4" x14ac:dyDescent="0.25">
      <c r="A31952" t="s">
        <v>6141</v>
      </c>
      <c r="B31952" t="s">
        <v>6142</v>
      </c>
      <c r="C31952">
        <v>594000</v>
      </c>
      <c r="D31952" t="s">
        <v>75981</v>
      </c>
    </row>
    <row r="31953" spans="1:4" x14ac:dyDescent="0.25">
      <c r="A31953" t="s">
        <v>6139</v>
      </c>
      <c r="B31953" t="s">
        <v>6140</v>
      </c>
      <c r="C31953">
        <v>594000</v>
      </c>
      <c r="D31953" t="s">
        <v>75981</v>
      </c>
    </row>
    <row r="31954" spans="1:4" x14ac:dyDescent="0.25">
      <c r="A31954" t="s">
        <v>56438</v>
      </c>
      <c r="B31954" t="s">
        <v>56439</v>
      </c>
      <c r="C31954">
        <v>606000</v>
      </c>
      <c r="D31954" t="s">
        <v>75981</v>
      </c>
    </row>
    <row r="31955" spans="1:4" x14ac:dyDescent="0.25">
      <c r="A31955" t="s">
        <v>6129</v>
      </c>
      <c r="B31955" t="s">
        <v>6130</v>
      </c>
      <c r="C31955">
        <v>606000</v>
      </c>
      <c r="D31955" t="s">
        <v>75981</v>
      </c>
    </row>
    <row r="31956" spans="1:4" x14ac:dyDescent="0.25">
      <c r="A31956" t="s">
        <v>6133</v>
      </c>
      <c r="B31956" t="s">
        <v>6134</v>
      </c>
      <c r="C31956">
        <v>606000</v>
      </c>
      <c r="D31956" t="s">
        <v>75981</v>
      </c>
    </row>
    <row r="31957" spans="1:4" x14ac:dyDescent="0.25">
      <c r="A31957" t="s">
        <v>6091</v>
      </c>
      <c r="B31957" t="s">
        <v>6092</v>
      </c>
      <c r="C31957">
        <v>583000</v>
      </c>
      <c r="D31957" t="s">
        <v>75981</v>
      </c>
    </row>
    <row r="31958" spans="1:4" x14ac:dyDescent="0.25">
      <c r="A31958" t="s">
        <v>6095</v>
      </c>
      <c r="B31958" t="s">
        <v>6096</v>
      </c>
      <c r="C31958">
        <v>635000</v>
      </c>
      <c r="D31958" t="s">
        <v>75981</v>
      </c>
    </row>
    <row r="31959" spans="1:4" x14ac:dyDescent="0.25">
      <c r="A31959" t="s">
        <v>6093</v>
      </c>
      <c r="B31959" t="s">
        <v>6094</v>
      </c>
      <c r="C31959">
        <v>635000</v>
      </c>
      <c r="D31959" t="s">
        <v>75981</v>
      </c>
    </row>
    <row r="31960" spans="1:4" x14ac:dyDescent="0.25">
      <c r="A31960" t="s">
        <v>20942</v>
      </c>
      <c r="B31960" t="s">
        <v>8318</v>
      </c>
      <c r="C31960">
        <v>439000</v>
      </c>
      <c r="D31960" t="s">
        <v>75981</v>
      </c>
    </row>
    <row r="31961" spans="1:4" x14ac:dyDescent="0.25">
      <c r="A31961" t="s">
        <v>46449</v>
      </c>
      <c r="B31961" t="s">
        <v>8318</v>
      </c>
      <c r="C31961">
        <v>469000</v>
      </c>
      <c r="D31961" t="s">
        <v>75981</v>
      </c>
    </row>
    <row r="31962" spans="1:4" x14ac:dyDescent="0.25">
      <c r="A31962" t="s">
        <v>43148</v>
      </c>
      <c r="B31962" t="s">
        <v>8318</v>
      </c>
      <c r="C31962">
        <v>373000</v>
      </c>
      <c r="D31962" t="s">
        <v>75981</v>
      </c>
    </row>
    <row r="31963" spans="1:4" x14ac:dyDescent="0.25">
      <c r="A31963" t="s">
        <v>43149</v>
      </c>
      <c r="B31963" t="s">
        <v>8318</v>
      </c>
      <c r="C31963">
        <v>493000</v>
      </c>
      <c r="D31963" t="s">
        <v>75981</v>
      </c>
    </row>
    <row r="31964" spans="1:4" x14ac:dyDescent="0.25">
      <c r="A31964" t="s">
        <v>57002</v>
      </c>
      <c r="B31964" t="s">
        <v>8318</v>
      </c>
      <c r="C31964">
        <v>297000</v>
      </c>
      <c r="D31964" t="s">
        <v>75981</v>
      </c>
    </row>
    <row r="31965" spans="1:4" x14ac:dyDescent="0.25">
      <c r="A31965" t="s">
        <v>30482</v>
      </c>
      <c r="B31965" t="s">
        <v>8318</v>
      </c>
      <c r="C31965">
        <v>516800</v>
      </c>
      <c r="D31965" t="s">
        <v>75981</v>
      </c>
    </row>
    <row r="31966" spans="1:4" x14ac:dyDescent="0.25">
      <c r="A31966" t="s">
        <v>56653</v>
      </c>
      <c r="B31966" t="s">
        <v>8318</v>
      </c>
      <c r="C31966">
        <v>299000</v>
      </c>
      <c r="D31966" t="s">
        <v>75981</v>
      </c>
    </row>
    <row r="31967" spans="1:4" x14ac:dyDescent="0.25">
      <c r="A31967" t="s">
        <v>56299</v>
      </c>
      <c r="B31967" t="s">
        <v>8318</v>
      </c>
      <c r="C31967">
        <v>324000</v>
      </c>
      <c r="D31967" t="s">
        <v>75981</v>
      </c>
    </row>
    <row r="31968" spans="1:4" x14ac:dyDescent="0.25">
      <c r="A31968" t="s">
        <v>49017</v>
      </c>
      <c r="B31968" t="s">
        <v>8318</v>
      </c>
      <c r="C31968">
        <v>1758500</v>
      </c>
      <c r="D31968" t="s">
        <v>75981</v>
      </c>
    </row>
    <row r="31969" spans="1:4" x14ac:dyDescent="0.25">
      <c r="A31969" t="s">
        <v>75539</v>
      </c>
      <c r="B31969" t="s">
        <v>8318</v>
      </c>
      <c r="C31969">
        <v>1518000</v>
      </c>
      <c r="D31969" t="s">
        <v>75981</v>
      </c>
    </row>
    <row r="31970" spans="1:4" x14ac:dyDescent="0.25">
      <c r="A31970" t="s">
        <v>45695</v>
      </c>
      <c r="B31970" t="s">
        <v>45696</v>
      </c>
      <c r="C31970">
        <v>440000</v>
      </c>
      <c r="D31970" t="s">
        <v>75981</v>
      </c>
    </row>
    <row r="31971" spans="1:4" x14ac:dyDescent="0.25">
      <c r="A31971" t="s">
        <v>44983</v>
      </c>
      <c r="B31971" t="s">
        <v>801</v>
      </c>
      <c r="C31971">
        <v>353000</v>
      </c>
      <c r="D31971" t="s">
        <v>75981</v>
      </c>
    </row>
    <row r="31972" spans="1:4" x14ac:dyDescent="0.25">
      <c r="A31972" t="s">
        <v>58056</v>
      </c>
      <c r="B31972" t="s">
        <v>801</v>
      </c>
      <c r="C31972">
        <v>1500000</v>
      </c>
      <c r="D31972" t="s">
        <v>75981</v>
      </c>
    </row>
    <row r="31973" spans="1:4" x14ac:dyDescent="0.25">
      <c r="A31973" t="s">
        <v>24407</v>
      </c>
      <c r="B31973" t="s">
        <v>24408</v>
      </c>
      <c r="C31973">
        <v>107000</v>
      </c>
      <c r="D31973" t="s">
        <v>75981</v>
      </c>
    </row>
    <row r="31974" spans="1:4" x14ac:dyDescent="0.25">
      <c r="A31974" t="s">
        <v>42991</v>
      </c>
      <c r="B31974" t="s">
        <v>42992</v>
      </c>
      <c r="C31974">
        <v>10000</v>
      </c>
      <c r="D31974" t="s">
        <v>75981</v>
      </c>
    </row>
    <row r="31975" spans="1:4" x14ac:dyDescent="0.25">
      <c r="A31975" t="s">
        <v>57990</v>
      </c>
      <c r="B31975" t="s">
        <v>448</v>
      </c>
      <c r="C31975">
        <v>5907500</v>
      </c>
      <c r="D31975" t="s">
        <v>75981</v>
      </c>
    </row>
    <row r="31976" spans="1:4" x14ac:dyDescent="0.25">
      <c r="A31976" t="s">
        <v>45548</v>
      </c>
      <c r="B31976" t="s">
        <v>448</v>
      </c>
      <c r="C31976">
        <v>1560000</v>
      </c>
      <c r="D31976" t="s">
        <v>75981</v>
      </c>
    </row>
    <row r="31977" spans="1:4" x14ac:dyDescent="0.25">
      <c r="A31977" t="s">
        <v>54769</v>
      </c>
      <c r="B31977" t="s">
        <v>448</v>
      </c>
      <c r="C31977">
        <v>370000</v>
      </c>
      <c r="D31977" t="s">
        <v>75981</v>
      </c>
    </row>
    <row r="31978" spans="1:4" x14ac:dyDescent="0.25">
      <c r="A31978" t="s">
        <v>41630</v>
      </c>
      <c r="B31978" t="s">
        <v>448</v>
      </c>
      <c r="C31978">
        <v>562000</v>
      </c>
      <c r="D31978" t="s">
        <v>75981</v>
      </c>
    </row>
    <row r="31979" spans="1:4" x14ac:dyDescent="0.25">
      <c r="A31979" t="s">
        <v>46346</v>
      </c>
      <c r="B31979" t="s">
        <v>448</v>
      </c>
      <c r="C31979">
        <v>1670000</v>
      </c>
      <c r="D31979" t="s">
        <v>75981</v>
      </c>
    </row>
    <row r="31980" spans="1:4" x14ac:dyDescent="0.25">
      <c r="A31980" t="s">
        <v>20743</v>
      </c>
      <c r="B31980" t="s">
        <v>448</v>
      </c>
      <c r="C31980">
        <v>308000</v>
      </c>
      <c r="D31980" t="s">
        <v>75981</v>
      </c>
    </row>
    <row r="31981" spans="1:4" x14ac:dyDescent="0.25">
      <c r="A31981" t="s">
        <v>19062</v>
      </c>
      <c r="B31981" t="s">
        <v>448</v>
      </c>
      <c r="C31981">
        <v>1310000</v>
      </c>
      <c r="D31981" t="s">
        <v>75981</v>
      </c>
    </row>
    <row r="31982" spans="1:4" x14ac:dyDescent="0.25">
      <c r="A31982" t="s">
        <v>19063</v>
      </c>
      <c r="B31982" t="s">
        <v>448</v>
      </c>
      <c r="C31982">
        <v>1240000</v>
      </c>
      <c r="D31982" t="s">
        <v>75981</v>
      </c>
    </row>
    <row r="31983" spans="1:4" x14ac:dyDescent="0.25">
      <c r="A31983" t="s">
        <v>42996</v>
      </c>
      <c r="B31983" t="s">
        <v>448</v>
      </c>
      <c r="C31983">
        <v>581000</v>
      </c>
      <c r="D31983" t="s">
        <v>75981</v>
      </c>
    </row>
    <row r="31984" spans="1:4" x14ac:dyDescent="0.25">
      <c r="A31984" t="s">
        <v>42997</v>
      </c>
      <c r="B31984" t="s">
        <v>448</v>
      </c>
      <c r="C31984">
        <v>306000</v>
      </c>
      <c r="D31984" t="s">
        <v>75981</v>
      </c>
    </row>
    <row r="31985" spans="1:4" x14ac:dyDescent="0.25">
      <c r="A31985" t="s">
        <v>24239</v>
      </c>
      <c r="B31985" t="s">
        <v>448</v>
      </c>
      <c r="C31985">
        <v>1710000</v>
      </c>
      <c r="D31985" t="s">
        <v>75981</v>
      </c>
    </row>
    <row r="31986" spans="1:4" x14ac:dyDescent="0.25">
      <c r="A31986" t="s">
        <v>23165</v>
      </c>
      <c r="B31986" t="s">
        <v>448</v>
      </c>
      <c r="C31986">
        <v>2110000</v>
      </c>
      <c r="D31986" t="s">
        <v>75981</v>
      </c>
    </row>
    <row r="31987" spans="1:4" x14ac:dyDescent="0.25">
      <c r="A31987" t="s">
        <v>37646</v>
      </c>
      <c r="B31987" t="s">
        <v>448</v>
      </c>
      <c r="C31987">
        <v>2080000</v>
      </c>
      <c r="D31987" t="s">
        <v>75981</v>
      </c>
    </row>
    <row r="31988" spans="1:4" x14ac:dyDescent="0.25">
      <c r="A31988" t="s">
        <v>16522</v>
      </c>
      <c r="B31988" t="s">
        <v>448</v>
      </c>
      <c r="C31988">
        <v>4975500</v>
      </c>
      <c r="D31988" t="s">
        <v>75981</v>
      </c>
    </row>
    <row r="31989" spans="1:4" x14ac:dyDescent="0.25">
      <c r="A31989" t="s">
        <v>38765</v>
      </c>
      <c r="B31989" t="s">
        <v>448</v>
      </c>
      <c r="C31989">
        <v>5612000</v>
      </c>
      <c r="D31989" t="s">
        <v>75981</v>
      </c>
    </row>
    <row r="31990" spans="1:4" x14ac:dyDescent="0.25">
      <c r="A31990" t="s">
        <v>29923</v>
      </c>
      <c r="B31990" t="s">
        <v>448</v>
      </c>
      <c r="C31990">
        <v>5502500</v>
      </c>
      <c r="D31990" t="s">
        <v>75981</v>
      </c>
    </row>
    <row r="31991" spans="1:4" x14ac:dyDescent="0.25">
      <c r="A31991" t="s">
        <v>40259</v>
      </c>
      <c r="B31991" t="s">
        <v>448</v>
      </c>
      <c r="C31991">
        <v>2110000</v>
      </c>
      <c r="D31991" t="s">
        <v>75981</v>
      </c>
    </row>
    <row r="31992" spans="1:4" x14ac:dyDescent="0.25">
      <c r="A31992" t="s">
        <v>40260</v>
      </c>
      <c r="B31992" t="s">
        <v>448</v>
      </c>
      <c r="C31992">
        <v>1540000</v>
      </c>
      <c r="D31992" t="s">
        <v>75981</v>
      </c>
    </row>
    <row r="31993" spans="1:4" x14ac:dyDescent="0.25">
      <c r="A31993" t="s">
        <v>75381</v>
      </c>
      <c r="B31993" t="s">
        <v>448</v>
      </c>
      <c r="C31993">
        <v>5502500</v>
      </c>
      <c r="D31993" t="s">
        <v>75981</v>
      </c>
    </row>
    <row r="31994" spans="1:4" x14ac:dyDescent="0.25">
      <c r="A31994" t="s">
        <v>41814</v>
      </c>
      <c r="B31994" t="s">
        <v>448</v>
      </c>
      <c r="C31994">
        <v>1980000</v>
      </c>
      <c r="D31994" t="s">
        <v>75981</v>
      </c>
    </row>
    <row r="31995" spans="1:4" x14ac:dyDescent="0.25">
      <c r="A31995" t="s">
        <v>26618</v>
      </c>
      <c r="B31995" t="s">
        <v>448</v>
      </c>
      <c r="C31995">
        <v>1300000</v>
      </c>
      <c r="D31995" t="s">
        <v>75981</v>
      </c>
    </row>
    <row r="31996" spans="1:4" x14ac:dyDescent="0.25">
      <c r="A31996" t="s">
        <v>12404</v>
      </c>
      <c r="B31996" t="s">
        <v>448</v>
      </c>
      <c r="C31996">
        <v>5440500</v>
      </c>
      <c r="D31996" t="s">
        <v>75981</v>
      </c>
    </row>
    <row r="31997" spans="1:4" x14ac:dyDescent="0.25">
      <c r="A31997" t="s">
        <v>12405</v>
      </c>
      <c r="B31997" t="s">
        <v>448</v>
      </c>
      <c r="C31997">
        <v>4800000</v>
      </c>
      <c r="D31997" t="s">
        <v>75981</v>
      </c>
    </row>
    <row r="31998" spans="1:4" x14ac:dyDescent="0.25">
      <c r="A31998" t="s">
        <v>17797</v>
      </c>
      <c r="B31998" t="s">
        <v>448</v>
      </c>
      <c r="C31998">
        <v>2370000</v>
      </c>
      <c r="D31998" t="s">
        <v>75981</v>
      </c>
    </row>
    <row r="31999" spans="1:4" x14ac:dyDescent="0.25">
      <c r="A31999" t="s">
        <v>44056</v>
      </c>
      <c r="B31999" t="s">
        <v>448</v>
      </c>
      <c r="C31999">
        <v>4980000</v>
      </c>
      <c r="D31999" t="s">
        <v>75981</v>
      </c>
    </row>
    <row r="32000" spans="1:4" x14ac:dyDescent="0.25">
      <c r="A32000" t="s">
        <v>70359</v>
      </c>
      <c r="B32000" t="s">
        <v>448</v>
      </c>
      <c r="C32000">
        <v>4555000</v>
      </c>
      <c r="D32000" t="s">
        <v>75981</v>
      </c>
    </row>
    <row r="32001" spans="1:4" x14ac:dyDescent="0.25">
      <c r="A32001" t="s">
        <v>56899</v>
      </c>
      <c r="B32001" t="s">
        <v>448</v>
      </c>
      <c r="C32001">
        <v>3200000</v>
      </c>
      <c r="D32001" t="s">
        <v>75981</v>
      </c>
    </row>
    <row r="32002" spans="1:4" x14ac:dyDescent="0.25">
      <c r="A32002" t="s">
        <v>29925</v>
      </c>
      <c r="B32002" t="s">
        <v>448</v>
      </c>
      <c r="C32002">
        <v>2313600</v>
      </c>
      <c r="D32002" t="s">
        <v>75981</v>
      </c>
    </row>
    <row r="32003" spans="1:4" x14ac:dyDescent="0.25">
      <c r="A32003" t="s">
        <v>56173</v>
      </c>
      <c r="B32003" t="s">
        <v>448</v>
      </c>
      <c r="C32003">
        <v>4080000</v>
      </c>
      <c r="D32003" t="s">
        <v>75981</v>
      </c>
    </row>
    <row r="32004" spans="1:4" x14ac:dyDescent="0.25">
      <c r="A32004" t="s">
        <v>56608</v>
      </c>
      <c r="B32004" t="s">
        <v>448</v>
      </c>
      <c r="C32004">
        <v>3770000</v>
      </c>
      <c r="D32004" t="s">
        <v>75981</v>
      </c>
    </row>
    <row r="32005" spans="1:4" x14ac:dyDescent="0.25">
      <c r="A32005" t="s">
        <v>63205</v>
      </c>
      <c r="B32005" t="s">
        <v>63206</v>
      </c>
      <c r="C32005">
        <v>1994000</v>
      </c>
      <c r="D32005" t="s">
        <v>75981</v>
      </c>
    </row>
    <row r="32006" spans="1:4" x14ac:dyDescent="0.25">
      <c r="A32006" t="s">
        <v>54500</v>
      </c>
      <c r="B32006" t="s">
        <v>28491</v>
      </c>
      <c r="C32006">
        <v>459000</v>
      </c>
      <c r="D32006" t="s">
        <v>75981</v>
      </c>
    </row>
    <row r="32007" spans="1:4" x14ac:dyDescent="0.25">
      <c r="A32007" t="s">
        <v>29922</v>
      </c>
      <c r="B32007" t="s">
        <v>28491</v>
      </c>
      <c r="C32007">
        <v>4466000</v>
      </c>
      <c r="D32007" t="s">
        <v>75981</v>
      </c>
    </row>
    <row r="32008" spans="1:4" x14ac:dyDescent="0.25">
      <c r="A32008" t="s">
        <v>28490</v>
      </c>
      <c r="B32008" t="s">
        <v>28491</v>
      </c>
      <c r="C32008">
        <v>2880000</v>
      </c>
      <c r="D32008" t="s">
        <v>75981</v>
      </c>
    </row>
    <row r="32009" spans="1:4" x14ac:dyDescent="0.25">
      <c r="A32009" t="s">
        <v>38766</v>
      </c>
      <c r="B32009" t="s">
        <v>28491</v>
      </c>
      <c r="C32009">
        <v>5612000</v>
      </c>
      <c r="D32009" t="s">
        <v>75981</v>
      </c>
    </row>
    <row r="32010" spans="1:4" x14ac:dyDescent="0.25">
      <c r="A32010" t="s">
        <v>55347</v>
      </c>
      <c r="B32010" t="s">
        <v>28491</v>
      </c>
      <c r="C32010">
        <v>5738000</v>
      </c>
      <c r="D32010" t="s">
        <v>75981</v>
      </c>
    </row>
    <row r="32011" spans="1:4" x14ac:dyDescent="0.25">
      <c r="A32011" t="s">
        <v>42208</v>
      </c>
      <c r="B32011" t="s">
        <v>28491</v>
      </c>
      <c r="C32011">
        <v>4773500</v>
      </c>
      <c r="D32011" t="s">
        <v>75981</v>
      </c>
    </row>
    <row r="32012" spans="1:4" x14ac:dyDescent="0.25">
      <c r="A32012" t="s">
        <v>56898</v>
      </c>
      <c r="B32012" t="s">
        <v>28491</v>
      </c>
      <c r="C32012">
        <v>2257700</v>
      </c>
      <c r="D32012" t="s">
        <v>75981</v>
      </c>
    </row>
    <row r="32013" spans="1:4" x14ac:dyDescent="0.25">
      <c r="A32013" t="s">
        <v>26615</v>
      </c>
      <c r="B32013" t="s">
        <v>26616</v>
      </c>
      <c r="C32013">
        <v>2160000</v>
      </c>
      <c r="D32013" t="s">
        <v>75981</v>
      </c>
    </row>
    <row r="32014" spans="1:4" x14ac:dyDescent="0.25">
      <c r="A32014" t="s">
        <v>26617</v>
      </c>
      <c r="B32014" t="s">
        <v>26616</v>
      </c>
      <c r="C32014">
        <v>1640000</v>
      </c>
      <c r="D32014" t="s">
        <v>75981</v>
      </c>
    </row>
    <row r="32015" spans="1:4" x14ac:dyDescent="0.25">
      <c r="A32015" t="s">
        <v>48410</v>
      </c>
      <c r="B32015" t="s">
        <v>48411</v>
      </c>
      <c r="C32015">
        <v>24500</v>
      </c>
      <c r="D32015" t="s">
        <v>75981</v>
      </c>
    </row>
    <row r="32016" spans="1:4" x14ac:dyDescent="0.25">
      <c r="A32016" t="s">
        <v>48412</v>
      </c>
      <c r="B32016" t="s">
        <v>48413</v>
      </c>
      <c r="C32016">
        <v>24500</v>
      </c>
      <c r="D32016" t="s">
        <v>75981</v>
      </c>
    </row>
    <row r="32017" spans="1:4" x14ac:dyDescent="0.25">
      <c r="A32017" t="s">
        <v>49982</v>
      </c>
      <c r="B32017" t="s">
        <v>49983</v>
      </c>
      <c r="C32017">
        <v>75500</v>
      </c>
      <c r="D32017" t="s">
        <v>75981</v>
      </c>
    </row>
    <row r="32018" spans="1:4" x14ac:dyDescent="0.25">
      <c r="A32018" t="s">
        <v>17938</v>
      </c>
      <c r="B32018" t="s">
        <v>17939</v>
      </c>
      <c r="C32018">
        <v>48000</v>
      </c>
      <c r="D32018" t="s">
        <v>75981</v>
      </c>
    </row>
    <row r="32019" spans="1:4" x14ac:dyDescent="0.25">
      <c r="A32019" t="s">
        <v>30302</v>
      </c>
      <c r="B32019" t="s">
        <v>30303</v>
      </c>
      <c r="C32019">
        <v>58000</v>
      </c>
      <c r="D32019" t="s">
        <v>75981</v>
      </c>
    </row>
    <row r="32020" spans="1:4" x14ac:dyDescent="0.25">
      <c r="A32020" t="s">
        <v>48816</v>
      </c>
      <c r="B32020" t="s">
        <v>48817</v>
      </c>
      <c r="C32020">
        <v>149500</v>
      </c>
      <c r="D32020" t="s">
        <v>75981</v>
      </c>
    </row>
    <row r="32021" spans="1:4" x14ac:dyDescent="0.25">
      <c r="A32021" t="s">
        <v>30676</v>
      </c>
      <c r="B32021" t="s">
        <v>30677</v>
      </c>
      <c r="C32021">
        <v>85500</v>
      </c>
      <c r="D32021" t="s">
        <v>75981</v>
      </c>
    </row>
    <row r="32022" spans="1:4" x14ac:dyDescent="0.25">
      <c r="A32022" t="s">
        <v>42597</v>
      </c>
      <c r="B32022" t="s">
        <v>42598</v>
      </c>
      <c r="C32022">
        <v>93500</v>
      </c>
      <c r="D32022" t="s">
        <v>75981</v>
      </c>
    </row>
    <row r="32023" spans="1:4" x14ac:dyDescent="0.25">
      <c r="A32023" t="s">
        <v>49984</v>
      </c>
      <c r="B32023" t="s">
        <v>49985</v>
      </c>
      <c r="C32023">
        <v>243000</v>
      </c>
      <c r="D32023" t="s">
        <v>75981</v>
      </c>
    </row>
    <row r="32024" spans="1:4" x14ac:dyDescent="0.25">
      <c r="A32024" t="s">
        <v>30686</v>
      </c>
      <c r="B32024" t="s">
        <v>30687</v>
      </c>
      <c r="C32024">
        <v>209500</v>
      </c>
      <c r="D32024" t="s">
        <v>75981</v>
      </c>
    </row>
    <row r="32025" spans="1:4" x14ac:dyDescent="0.25">
      <c r="A32025" t="s">
        <v>30474</v>
      </c>
      <c r="B32025" t="s">
        <v>30475</v>
      </c>
      <c r="C32025">
        <v>356500</v>
      </c>
      <c r="D32025" t="s">
        <v>75981</v>
      </c>
    </row>
    <row r="32026" spans="1:4" x14ac:dyDescent="0.25">
      <c r="A32026" t="s">
        <v>30875</v>
      </c>
      <c r="B32026" t="s">
        <v>30876</v>
      </c>
      <c r="C32026">
        <v>2201000</v>
      </c>
      <c r="D32026" t="s">
        <v>75981</v>
      </c>
    </row>
    <row r="32027" spans="1:4" x14ac:dyDescent="0.25">
      <c r="A32027" t="s">
        <v>30680</v>
      </c>
      <c r="B32027" t="s">
        <v>30681</v>
      </c>
      <c r="C32027">
        <v>269500</v>
      </c>
      <c r="D32027" t="s">
        <v>75981</v>
      </c>
    </row>
    <row r="32028" spans="1:4" x14ac:dyDescent="0.25">
      <c r="A32028" t="s">
        <v>70437</v>
      </c>
      <c r="B32028" t="s">
        <v>70438</v>
      </c>
      <c r="C32028">
        <v>67500</v>
      </c>
      <c r="D32028" t="s">
        <v>75981</v>
      </c>
    </row>
    <row r="32029" spans="1:4" x14ac:dyDescent="0.25">
      <c r="A32029" t="s">
        <v>49212</v>
      </c>
      <c r="B32029" t="s">
        <v>49213</v>
      </c>
      <c r="C32029">
        <v>302000</v>
      </c>
      <c r="D32029" t="s">
        <v>75981</v>
      </c>
    </row>
    <row r="32030" spans="1:4" x14ac:dyDescent="0.25">
      <c r="A32030" t="s">
        <v>12924</v>
      </c>
      <c r="B32030" t="s">
        <v>791</v>
      </c>
      <c r="C32030">
        <v>66000</v>
      </c>
      <c r="D32030" t="s">
        <v>75981</v>
      </c>
    </row>
    <row r="32031" spans="1:4" x14ac:dyDescent="0.25">
      <c r="A32031" t="s">
        <v>75605</v>
      </c>
      <c r="B32031" t="s">
        <v>791</v>
      </c>
      <c r="C32031">
        <v>133000</v>
      </c>
      <c r="D32031" t="s">
        <v>75981</v>
      </c>
    </row>
    <row r="32032" spans="1:4" x14ac:dyDescent="0.25">
      <c r="A32032" t="s">
        <v>39136</v>
      </c>
      <c r="B32032" t="s">
        <v>39137</v>
      </c>
      <c r="C32032">
        <v>105000</v>
      </c>
      <c r="D32032" t="s">
        <v>75981</v>
      </c>
    </row>
    <row r="32033" spans="1:4" x14ac:dyDescent="0.25">
      <c r="A32033" t="s">
        <v>28676</v>
      </c>
      <c r="B32033" t="s">
        <v>28677</v>
      </c>
      <c r="C32033">
        <v>39000</v>
      </c>
      <c r="D32033" t="s">
        <v>75981</v>
      </c>
    </row>
    <row r="32034" spans="1:4" x14ac:dyDescent="0.25">
      <c r="A32034" t="s">
        <v>39134</v>
      </c>
      <c r="B32034" t="s">
        <v>39135</v>
      </c>
      <c r="C32034">
        <v>130000</v>
      </c>
      <c r="D32034" t="s">
        <v>75981</v>
      </c>
    </row>
    <row r="32035" spans="1:4" x14ac:dyDescent="0.25">
      <c r="A32035" t="s">
        <v>44202</v>
      </c>
      <c r="B32035" t="s">
        <v>44203</v>
      </c>
      <c r="C32035">
        <v>166000</v>
      </c>
      <c r="D32035" t="s">
        <v>75981</v>
      </c>
    </row>
    <row r="32036" spans="1:4" x14ac:dyDescent="0.25">
      <c r="A32036" t="s">
        <v>19058</v>
      </c>
      <c r="B32036" t="s">
        <v>19059</v>
      </c>
      <c r="C32036">
        <v>63000</v>
      </c>
      <c r="D32036" t="s">
        <v>75981</v>
      </c>
    </row>
    <row r="32037" spans="1:4" x14ac:dyDescent="0.25">
      <c r="A32037" t="s">
        <v>21080</v>
      </c>
      <c r="B32037" t="s">
        <v>21081</v>
      </c>
      <c r="C32037">
        <v>45000</v>
      </c>
      <c r="D32037" t="s">
        <v>75981</v>
      </c>
    </row>
    <row r="32038" spans="1:4" x14ac:dyDescent="0.25">
      <c r="A32038" t="s">
        <v>49447</v>
      </c>
      <c r="B32038" t="s">
        <v>49448</v>
      </c>
      <c r="C32038">
        <v>187000</v>
      </c>
      <c r="D32038" t="s">
        <v>75981</v>
      </c>
    </row>
    <row r="32039" spans="1:4" x14ac:dyDescent="0.25">
      <c r="A32039" t="s">
        <v>70396</v>
      </c>
      <c r="B32039" t="s">
        <v>70397</v>
      </c>
      <c r="C32039">
        <v>101500</v>
      </c>
      <c r="D32039" t="s">
        <v>75981</v>
      </c>
    </row>
    <row r="32040" spans="1:4" x14ac:dyDescent="0.25">
      <c r="A32040" t="s">
        <v>12062</v>
      </c>
      <c r="B32040" t="s">
        <v>12063</v>
      </c>
      <c r="C32040">
        <v>39000</v>
      </c>
      <c r="D32040" t="s">
        <v>75981</v>
      </c>
    </row>
    <row r="32041" spans="1:4" x14ac:dyDescent="0.25">
      <c r="A32041" t="s">
        <v>49293</v>
      </c>
      <c r="B32041" t="s">
        <v>49294</v>
      </c>
      <c r="C32041">
        <v>175000</v>
      </c>
      <c r="D32041" t="s">
        <v>75981</v>
      </c>
    </row>
    <row r="32042" spans="1:4" x14ac:dyDescent="0.25">
      <c r="A32042" t="s">
        <v>39489</v>
      </c>
      <c r="B32042" t="s">
        <v>39490</v>
      </c>
      <c r="C32042">
        <v>3387000</v>
      </c>
      <c r="D32042" t="s">
        <v>75981</v>
      </c>
    </row>
    <row r="32043" spans="1:4" x14ac:dyDescent="0.25">
      <c r="A32043" t="s">
        <v>19526</v>
      </c>
      <c r="B32043" t="s">
        <v>19527</v>
      </c>
      <c r="C32043">
        <v>2650000</v>
      </c>
      <c r="D32043" t="s">
        <v>75981</v>
      </c>
    </row>
    <row r="32044" spans="1:4" x14ac:dyDescent="0.25">
      <c r="A32044" t="s">
        <v>28776</v>
      </c>
      <c r="B32044" t="s">
        <v>28777</v>
      </c>
      <c r="C32044">
        <v>2830000</v>
      </c>
      <c r="D32044" t="s">
        <v>75981</v>
      </c>
    </row>
    <row r="32045" spans="1:4" x14ac:dyDescent="0.25">
      <c r="A32045" t="s">
        <v>39620</v>
      </c>
      <c r="B32045" t="s">
        <v>39621</v>
      </c>
      <c r="C32045">
        <v>4687000</v>
      </c>
      <c r="D32045" t="s">
        <v>75981</v>
      </c>
    </row>
    <row r="32046" spans="1:4" x14ac:dyDescent="0.25">
      <c r="A32046" t="s">
        <v>13242</v>
      </c>
      <c r="B32046" t="s">
        <v>13243</v>
      </c>
      <c r="C32046">
        <v>910000</v>
      </c>
      <c r="D32046" t="s">
        <v>75981</v>
      </c>
    </row>
    <row r="32047" spans="1:4" x14ac:dyDescent="0.25">
      <c r="A32047" t="s">
        <v>48643</v>
      </c>
      <c r="B32047" t="s">
        <v>48644</v>
      </c>
      <c r="C32047">
        <v>409500</v>
      </c>
      <c r="D32047" t="s">
        <v>75981</v>
      </c>
    </row>
    <row r="32048" spans="1:4" x14ac:dyDescent="0.25">
      <c r="A32048" t="s">
        <v>27154</v>
      </c>
      <c r="B32048" t="s">
        <v>27155</v>
      </c>
      <c r="C32048">
        <v>130000</v>
      </c>
      <c r="D32048" t="s">
        <v>75981</v>
      </c>
    </row>
    <row r="32049" spans="1:4" x14ac:dyDescent="0.25">
      <c r="A32049" t="s">
        <v>49681</v>
      </c>
      <c r="B32049" t="s">
        <v>49682</v>
      </c>
      <c r="C32049">
        <v>29500</v>
      </c>
      <c r="D32049" t="s">
        <v>75981</v>
      </c>
    </row>
    <row r="32050" spans="1:4" x14ac:dyDescent="0.25">
      <c r="A32050" t="s">
        <v>17940</v>
      </c>
      <c r="B32050" t="s">
        <v>17941</v>
      </c>
      <c r="C32050">
        <v>31000</v>
      </c>
      <c r="D32050" t="s">
        <v>75981</v>
      </c>
    </row>
    <row r="32051" spans="1:4" x14ac:dyDescent="0.25">
      <c r="A32051" t="s">
        <v>26871</v>
      </c>
      <c r="B32051" t="s">
        <v>26872</v>
      </c>
      <c r="C32051">
        <v>65000</v>
      </c>
      <c r="D32051" t="s">
        <v>75981</v>
      </c>
    </row>
    <row r="32052" spans="1:4" x14ac:dyDescent="0.25">
      <c r="A32052" t="s">
        <v>30304</v>
      </c>
      <c r="B32052" t="s">
        <v>30305</v>
      </c>
      <c r="C32052">
        <v>114000</v>
      </c>
      <c r="D32052" t="s">
        <v>75981</v>
      </c>
    </row>
    <row r="32053" spans="1:4" x14ac:dyDescent="0.25">
      <c r="A32053" t="s">
        <v>48834</v>
      </c>
      <c r="B32053" t="s">
        <v>48835</v>
      </c>
      <c r="C32053">
        <v>75500</v>
      </c>
      <c r="D32053" t="s">
        <v>75981</v>
      </c>
    </row>
    <row r="32054" spans="1:4" x14ac:dyDescent="0.25">
      <c r="A32054" t="s">
        <v>42108</v>
      </c>
      <c r="B32054" t="s">
        <v>42109</v>
      </c>
      <c r="C32054">
        <v>145500</v>
      </c>
      <c r="D32054" t="s">
        <v>75981</v>
      </c>
    </row>
    <row r="32055" spans="1:4" x14ac:dyDescent="0.25">
      <c r="A32055" t="s">
        <v>54861</v>
      </c>
      <c r="B32055" t="s">
        <v>30409</v>
      </c>
      <c r="C32055">
        <v>81000</v>
      </c>
      <c r="D32055" t="s">
        <v>75981</v>
      </c>
    </row>
    <row r="32056" spans="1:4" x14ac:dyDescent="0.25">
      <c r="A32056" t="s">
        <v>30408</v>
      </c>
      <c r="B32056" t="s">
        <v>30409</v>
      </c>
      <c r="C32056">
        <v>110000</v>
      </c>
      <c r="D32056" t="s">
        <v>75981</v>
      </c>
    </row>
    <row r="32057" spans="1:4" x14ac:dyDescent="0.25">
      <c r="A32057" t="s">
        <v>27151</v>
      </c>
      <c r="B32057" t="s">
        <v>27152</v>
      </c>
      <c r="C32057">
        <v>180000</v>
      </c>
      <c r="D32057" t="s">
        <v>75981</v>
      </c>
    </row>
    <row r="32058" spans="1:4" x14ac:dyDescent="0.25">
      <c r="A32058" t="s">
        <v>27153</v>
      </c>
      <c r="B32058" t="s">
        <v>27152</v>
      </c>
      <c r="C32058">
        <v>102000</v>
      </c>
      <c r="D32058" t="s">
        <v>75981</v>
      </c>
    </row>
    <row r="32059" spans="1:4" x14ac:dyDescent="0.25">
      <c r="A32059" t="s">
        <v>29217</v>
      </c>
      <c r="B32059" t="s">
        <v>29218</v>
      </c>
      <c r="C32059">
        <v>43000</v>
      </c>
      <c r="D32059" t="s">
        <v>75981</v>
      </c>
    </row>
    <row r="32060" spans="1:4" x14ac:dyDescent="0.25">
      <c r="A32060" t="s">
        <v>30678</v>
      </c>
      <c r="B32060" t="s">
        <v>30679</v>
      </c>
      <c r="C32060">
        <v>89500</v>
      </c>
      <c r="D32060" t="s">
        <v>75981</v>
      </c>
    </row>
    <row r="32061" spans="1:4" x14ac:dyDescent="0.25">
      <c r="A32061" t="s">
        <v>29215</v>
      </c>
      <c r="B32061" t="s">
        <v>29216</v>
      </c>
      <c r="C32061">
        <v>43000</v>
      </c>
      <c r="D32061" t="s">
        <v>75981</v>
      </c>
    </row>
    <row r="32062" spans="1:4" x14ac:dyDescent="0.25">
      <c r="A32062" t="s">
        <v>30688</v>
      </c>
      <c r="B32062" t="s">
        <v>30689</v>
      </c>
      <c r="C32062">
        <v>62000</v>
      </c>
      <c r="D32062" t="s">
        <v>75981</v>
      </c>
    </row>
    <row r="32063" spans="1:4" x14ac:dyDescent="0.25">
      <c r="A32063" t="s">
        <v>30478</v>
      </c>
      <c r="B32063" t="s">
        <v>30479</v>
      </c>
      <c r="C32063">
        <v>425500</v>
      </c>
      <c r="D32063" t="s">
        <v>75981</v>
      </c>
    </row>
    <row r="32064" spans="1:4" x14ac:dyDescent="0.25">
      <c r="A32064" t="s">
        <v>30684</v>
      </c>
      <c r="B32064" t="s">
        <v>30685</v>
      </c>
      <c r="C32064">
        <v>80500</v>
      </c>
      <c r="D32064" t="s">
        <v>75981</v>
      </c>
    </row>
    <row r="32065" spans="1:4" x14ac:dyDescent="0.25">
      <c r="A32065" t="s">
        <v>70439</v>
      </c>
      <c r="B32065" t="s">
        <v>70440</v>
      </c>
      <c r="C32065">
        <v>118000</v>
      </c>
      <c r="D32065" t="s">
        <v>75981</v>
      </c>
    </row>
    <row r="32066" spans="1:4" x14ac:dyDescent="0.25">
      <c r="A32066" t="s">
        <v>58183</v>
      </c>
      <c r="B32066" t="s">
        <v>58184</v>
      </c>
      <c r="C32066">
        <v>148000</v>
      </c>
      <c r="D32066" t="s">
        <v>75981</v>
      </c>
    </row>
    <row r="32067" spans="1:4" x14ac:dyDescent="0.25">
      <c r="A32067" t="s">
        <v>48158</v>
      </c>
      <c r="B32067" t="s">
        <v>48159</v>
      </c>
      <c r="C32067">
        <v>44000</v>
      </c>
      <c r="D32067" t="s">
        <v>75981</v>
      </c>
    </row>
    <row r="32068" spans="1:4" x14ac:dyDescent="0.25">
      <c r="A32068" t="s">
        <v>30107</v>
      </c>
      <c r="B32068" t="s">
        <v>30108</v>
      </c>
      <c r="C32068">
        <v>192000</v>
      </c>
      <c r="D32068" t="s">
        <v>75981</v>
      </c>
    </row>
    <row r="32069" spans="1:4" x14ac:dyDescent="0.25">
      <c r="A32069" t="s">
        <v>19181</v>
      </c>
      <c r="B32069" t="s">
        <v>19182</v>
      </c>
      <c r="C32069">
        <v>16000</v>
      </c>
      <c r="D32069" t="s">
        <v>75981</v>
      </c>
    </row>
    <row r="32070" spans="1:4" x14ac:dyDescent="0.25">
      <c r="A32070" t="s">
        <v>48992</v>
      </c>
      <c r="B32070" t="s">
        <v>48993</v>
      </c>
      <c r="C32070">
        <v>838000</v>
      </c>
      <c r="D32070" t="s">
        <v>75981</v>
      </c>
    </row>
    <row r="32071" spans="1:4" x14ac:dyDescent="0.25">
      <c r="A32071" t="s">
        <v>48990</v>
      </c>
      <c r="B32071" t="s">
        <v>48991</v>
      </c>
      <c r="C32071">
        <v>819500</v>
      </c>
      <c r="D32071" t="s">
        <v>75981</v>
      </c>
    </row>
    <row r="32072" spans="1:4" x14ac:dyDescent="0.25">
      <c r="A32072" t="s">
        <v>17601</v>
      </c>
      <c r="B32072" t="s">
        <v>17602</v>
      </c>
      <c r="C32072">
        <v>132000</v>
      </c>
      <c r="D32072" t="s">
        <v>75981</v>
      </c>
    </row>
    <row r="32073" spans="1:4" x14ac:dyDescent="0.25">
      <c r="A32073" t="s">
        <v>17942</v>
      </c>
      <c r="B32073" t="s">
        <v>17943</v>
      </c>
      <c r="C32073">
        <v>43000</v>
      </c>
      <c r="D32073" t="s">
        <v>75981</v>
      </c>
    </row>
    <row r="32074" spans="1:4" x14ac:dyDescent="0.25">
      <c r="A32074" t="s">
        <v>54862</v>
      </c>
      <c r="B32074" t="s">
        <v>54863</v>
      </c>
      <c r="C32074">
        <v>88000</v>
      </c>
      <c r="D32074" t="s">
        <v>75981</v>
      </c>
    </row>
    <row r="32075" spans="1:4" x14ac:dyDescent="0.25">
      <c r="A32075" t="s">
        <v>28607</v>
      </c>
      <c r="B32075" t="s">
        <v>28608</v>
      </c>
      <c r="C32075">
        <v>40000</v>
      </c>
      <c r="D32075" t="s">
        <v>75981</v>
      </c>
    </row>
    <row r="32076" spans="1:4" x14ac:dyDescent="0.25">
      <c r="A32076" t="s">
        <v>28904</v>
      </c>
      <c r="B32076" t="s">
        <v>28905</v>
      </c>
      <c r="C32076">
        <v>17000</v>
      </c>
      <c r="D32076" t="s">
        <v>75981</v>
      </c>
    </row>
    <row r="32077" spans="1:4" x14ac:dyDescent="0.25">
      <c r="A32077" t="s">
        <v>49936</v>
      </c>
      <c r="B32077" t="s">
        <v>49937</v>
      </c>
      <c r="C32077">
        <v>36000</v>
      </c>
      <c r="D32077" t="s">
        <v>75981</v>
      </c>
    </row>
    <row r="32078" spans="1:4" x14ac:dyDescent="0.25">
      <c r="A32078" t="s">
        <v>49439</v>
      </c>
      <c r="B32078" t="s">
        <v>49440</v>
      </c>
      <c r="C32078">
        <v>22500</v>
      </c>
      <c r="D32078" t="s">
        <v>75981</v>
      </c>
    </row>
    <row r="32079" spans="1:4" x14ac:dyDescent="0.25">
      <c r="A32079" t="s">
        <v>48967</v>
      </c>
      <c r="B32079" t="s">
        <v>44205</v>
      </c>
      <c r="C32079">
        <v>149500</v>
      </c>
      <c r="D32079" t="s">
        <v>75981</v>
      </c>
    </row>
    <row r="32080" spans="1:4" x14ac:dyDescent="0.25">
      <c r="A32080" t="s">
        <v>44204</v>
      </c>
      <c r="B32080" t="s">
        <v>44205</v>
      </c>
      <c r="C32080">
        <v>197000</v>
      </c>
      <c r="D32080" t="s">
        <v>75981</v>
      </c>
    </row>
    <row r="32081" spans="1:4" x14ac:dyDescent="0.25">
      <c r="A32081" t="s">
        <v>16276</v>
      </c>
      <c r="B32081" t="s">
        <v>16277</v>
      </c>
      <c r="C32081">
        <v>224500</v>
      </c>
      <c r="D32081" t="s">
        <v>75981</v>
      </c>
    </row>
    <row r="32082" spans="1:4" x14ac:dyDescent="0.25">
      <c r="A32082" t="s">
        <v>49420</v>
      </c>
      <c r="B32082" t="s">
        <v>49421</v>
      </c>
      <c r="C32082">
        <v>417500</v>
      </c>
      <c r="D32082" t="s">
        <v>75981</v>
      </c>
    </row>
    <row r="32083" spans="1:4" x14ac:dyDescent="0.25">
      <c r="A32083" t="s">
        <v>49898</v>
      </c>
      <c r="B32083" t="s">
        <v>49899</v>
      </c>
      <c r="C32083">
        <v>570000</v>
      </c>
      <c r="D32083" t="s">
        <v>75981</v>
      </c>
    </row>
    <row r="32084" spans="1:4" x14ac:dyDescent="0.25">
      <c r="A32084" t="s">
        <v>37778</v>
      </c>
      <c r="B32084" t="s">
        <v>37779</v>
      </c>
      <c r="C32084">
        <v>18000</v>
      </c>
      <c r="D32084" t="s">
        <v>75981</v>
      </c>
    </row>
    <row r="32085" spans="1:4" x14ac:dyDescent="0.25">
      <c r="A32085" t="s">
        <v>34387</v>
      </c>
      <c r="B32085" t="s">
        <v>34388</v>
      </c>
      <c r="C32085">
        <v>33000</v>
      </c>
      <c r="D32085" t="s">
        <v>75981</v>
      </c>
    </row>
    <row r="32086" spans="1:4" x14ac:dyDescent="0.25">
      <c r="A32086" t="s">
        <v>38804</v>
      </c>
      <c r="B32086" t="s">
        <v>26792</v>
      </c>
      <c r="C32086">
        <v>87500</v>
      </c>
      <c r="D32086" t="s">
        <v>75981</v>
      </c>
    </row>
    <row r="32087" spans="1:4" x14ac:dyDescent="0.25">
      <c r="A32087" t="s">
        <v>34386</v>
      </c>
      <c r="B32087" t="s">
        <v>26792</v>
      </c>
      <c r="C32087">
        <v>33000</v>
      </c>
      <c r="D32087" t="s">
        <v>75981</v>
      </c>
    </row>
    <row r="32088" spans="1:4" x14ac:dyDescent="0.25">
      <c r="A32088" t="s">
        <v>27771</v>
      </c>
      <c r="B32088" t="s">
        <v>26792</v>
      </c>
      <c r="C32088">
        <v>27000</v>
      </c>
      <c r="D32088" t="s">
        <v>75981</v>
      </c>
    </row>
    <row r="32089" spans="1:4" x14ac:dyDescent="0.25">
      <c r="A32089" t="s">
        <v>26791</v>
      </c>
      <c r="B32089" t="s">
        <v>26792</v>
      </c>
      <c r="C32089">
        <v>11000</v>
      </c>
      <c r="D32089" t="s">
        <v>75981</v>
      </c>
    </row>
    <row r="32090" spans="1:4" x14ac:dyDescent="0.25">
      <c r="A32090" t="s">
        <v>48397</v>
      </c>
      <c r="B32090" t="s">
        <v>48398</v>
      </c>
      <c r="C32090">
        <v>57000</v>
      </c>
      <c r="D32090" t="s">
        <v>75981</v>
      </c>
    </row>
    <row r="32091" spans="1:4" x14ac:dyDescent="0.25">
      <c r="A32091" t="s">
        <v>48399</v>
      </c>
      <c r="B32091" t="s">
        <v>48400</v>
      </c>
      <c r="C32091">
        <v>57000</v>
      </c>
      <c r="D32091" t="s">
        <v>75981</v>
      </c>
    </row>
    <row r="32092" spans="1:4" x14ac:dyDescent="0.25">
      <c r="A32092" t="s">
        <v>38802</v>
      </c>
      <c r="B32092" t="s">
        <v>38803</v>
      </c>
      <c r="C32092">
        <v>90500</v>
      </c>
      <c r="D32092" t="s">
        <v>75981</v>
      </c>
    </row>
    <row r="32093" spans="1:4" x14ac:dyDescent="0.25">
      <c r="A32093" t="s">
        <v>30618</v>
      </c>
      <c r="B32093" t="s">
        <v>30619</v>
      </c>
      <c r="C32093">
        <v>270500</v>
      </c>
      <c r="D32093" t="s">
        <v>75981</v>
      </c>
    </row>
    <row r="32094" spans="1:4" x14ac:dyDescent="0.25">
      <c r="A32094" t="s">
        <v>44206</v>
      </c>
      <c r="B32094" t="s">
        <v>40607</v>
      </c>
      <c r="C32094">
        <v>311000</v>
      </c>
      <c r="D32094" t="s">
        <v>75981</v>
      </c>
    </row>
    <row r="32095" spans="1:4" x14ac:dyDescent="0.25">
      <c r="A32095" t="s">
        <v>40606</v>
      </c>
      <c r="B32095" t="s">
        <v>40607</v>
      </c>
      <c r="C32095">
        <v>124000</v>
      </c>
      <c r="D32095" t="s">
        <v>75981</v>
      </c>
    </row>
    <row r="32096" spans="1:4" x14ac:dyDescent="0.25">
      <c r="A32096" t="s">
        <v>40608</v>
      </c>
      <c r="B32096" t="s">
        <v>40607</v>
      </c>
      <c r="C32096">
        <v>77000</v>
      </c>
      <c r="D32096" t="s">
        <v>75981</v>
      </c>
    </row>
    <row r="32097" spans="1:4" x14ac:dyDescent="0.25">
      <c r="A32097" t="s">
        <v>12832</v>
      </c>
      <c r="B32097" t="s">
        <v>12833</v>
      </c>
      <c r="C32097">
        <v>188000</v>
      </c>
      <c r="D32097" t="s">
        <v>75981</v>
      </c>
    </row>
    <row r="32098" spans="1:4" x14ac:dyDescent="0.25">
      <c r="A32098" t="s">
        <v>20903</v>
      </c>
      <c r="B32098" t="s">
        <v>20904</v>
      </c>
      <c r="C32098">
        <v>79000</v>
      </c>
      <c r="D32098" t="s">
        <v>75981</v>
      </c>
    </row>
    <row r="32099" spans="1:4" x14ac:dyDescent="0.25">
      <c r="A32099" t="s">
        <v>26982</v>
      </c>
      <c r="B32099" t="s">
        <v>26983</v>
      </c>
      <c r="C32099">
        <v>141000</v>
      </c>
      <c r="D32099" t="s">
        <v>75981</v>
      </c>
    </row>
    <row r="32100" spans="1:4" x14ac:dyDescent="0.25">
      <c r="A32100" t="s">
        <v>27853</v>
      </c>
      <c r="B32100" t="s">
        <v>26983</v>
      </c>
      <c r="C32100">
        <v>153000</v>
      </c>
      <c r="D32100" t="s">
        <v>75981</v>
      </c>
    </row>
    <row r="32101" spans="1:4" x14ac:dyDescent="0.25">
      <c r="A32101" t="s">
        <v>40514</v>
      </c>
      <c r="B32101" t="s">
        <v>40515</v>
      </c>
      <c r="C32101">
        <v>171000</v>
      </c>
      <c r="D32101" t="s">
        <v>75981</v>
      </c>
    </row>
    <row r="32102" spans="1:4" x14ac:dyDescent="0.25">
      <c r="A32102" t="s">
        <v>40512</v>
      </c>
      <c r="B32102" t="s">
        <v>40513</v>
      </c>
      <c r="C32102">
        <v>124000</v>
      </c>
      <c r="D32102" t="s">
        <v>75981</v>
      </c>
    </row>
    <row r="32103" spans="1:4" x14ac:dyDescent="0.25">
      <c r="A32103" t="s">
        <v>30476</v>
      </c>
      <c r="B32103" t="s">
        <v>30477</v>
      </c>
      <c r="C32103">
        <v>99500</v>
      </c>
      <c r="D32103" t="s">
        <v>75981</v>
      </c>
    </row>
    <row r="32104" spans="1:4" x14ac:dyDescent="0.25">
      <c r="A32104" t="s">
        <v>25546</v>
      </c>
      <c r="B32104" t="s">
        <v>25547</v>
      </c>
      <c r="C32104">
        <v>268000</v>
      </c>
      <c r="D32104" t="s">
        <v>75981</v>
      </c>
    </row>
    <row r="32105" spans="1:4" x14ac:dyDescent="0.25">
      <c r="A32105" t="s">
        <v>40477</v>
      </c>
      <c r="B32105" t="s">
        <v>40478</v>
      </c>
      <c r="C32105">
        <v>75000</v>
      </c>
      <c r="D32105" t="s">
        <v>75981</v>
      </c>
    </row>
    <row r="32106" spans="1:4" x14ac:dyDescent="0.25">
      <c r="A32106" t="s">
        <v>44221</v>
      </c>
      <c r="B32106" t="s">
        <v>44222</v>
      </c>
      <c r="C32106">
        <v>131000</v>
      </c>
      <c r="D32106" t="s">
        <v>75981</v>
      </c>
    </row>
    <row r="32107" spans="1:4" x14ac:dyDescent="0.25">
      <c r="A32107" t="s">
        <v>75583</v>
      </c>
      <c r="B32107" t="s">
        <v>75584</v>
      </c>
      <c r="C32107">
        <v>39000</v>
      </c>
      <c r="D32107" t="s">
        <v>75981</v>
      </c>
    </row>
    <row r="32108" spans="1:4" x14ac:dyDescent="0.25">
      <c r="A32108" t="s">
        <v>67916</v>
      </c>
      <c r="B32108" t="s">
        <v>25875</v>
      </c>
      <c r="C32108">
        <v>47000</v>
      </c>
      <c r="D32108" t="s">
        <v>75981</v>
      </c>
    </row>
    <row r="32109" spans="1:4" x14ac:dyDescent="0.25">
      <c r="A32109" t="s">
        <v>56659</v>
      </c>
      <c r="B32109" t="s">
        <v>56660</v>
      </c>
      <c r="C32109">
        <v>72000</v>
      </c>
      <c r="D32109" t="s">
        <v>75981</v>
      </c>
    </row>
    <row r="32110" spans="1:4" x14ac:dyDescent="0.25">
      <c r="A32110" t="s">
        <v>57010</v>
      </c>
      <c r="B32110" t="s">
        <v>57011</v>
      </c>
      <c r="C32110">
        <v>117000</v>
      </c>
      <c r="D32110" t="s">
        <v>75981</v>
      </c>
    </row>
    <row r="32111" spans="1:4" x14ac:dyDescent="0.25">
      <c r="A32111" t="s">
        <v>54707</v>
      </c>
      <c r="B32111" t="s">
        <v>54708</v>
      </c>
      <c r="C32111">
        <v>110000</v>
      </c>
      <c r="D32111" t="s">
        <v>75981</v>
      </c>
    </row>
    <row r="32112" spans="1:4" x14ac:dyDescent="0.25">
      <c r="A32112" t="s">
        <v>75832</v>
      </c>
      <c r="B32112" t="s">
        <v>75833</v>
      </c>
      <c r="C32112">
        <v>1993000</v>
      </c>
      <c r="D32112" t="s">
        <v>75981</v>
      </c>
    </row>
    <row r="32113" spans="1:4" x14ac:dyDescent="0.25">
      <c r="A32113" t="s">
        <v>30468</v>
      </c>
      <c r="B32113" t="s">
        <v>27936</v>
      </c>
      <c r="C32113">
        <v>430500</v>
      </c>
      <c r="D32113" t="s">
        <v>75981</v>
      </c>
    </row>
    <row r="32114" spans="1:4" x14ac:dyDescent="0.25">
      <c r="A32114" t="s">
        <v>34443</v>
      </c>
      <c r="B32114" t="s">
        <v>27936</v>
      </c>
      <c r="C32114">
        <v>484000</v>
      </c>
      <c r="D32114" t="s">
        <v>75981</v>
      </c>
    </row>
    <row r="32115" spans="1:4" x14ac:dyDescent="0.25">
      <c r="A32115" t="s">
        <v>27935</v>
      </c>
      <c r="B32115" t="s">
        <v>27936</v>
      </c>
      <c r="C32115">
        <v>2190000</v>
      </c>
      <c r="D32115" t="s">
        <v>75981</v>
      </c>
    </row>
    <row r="32116" spans="1:4" x14ac:dyDescent="0.25">
      <c r="A32116" t="s">
        <v>43125</v>
      </c>
      <c r="B32116" t="s">
        <v>43126</v>
      </c>
      <c r="C32116">
        <v>61000</v>
      </c>
      <c r="D32116" t="s">
        <v>75981</v>
      </c>
    </row>
    <row r="32117" spans="1:4" x14ac:dyDescent="0.25">
      <c r="A32117" t="s">
        <v>40475</v>
      </c>
      <c r="B32117" t="s">
        <v>40476</v>
      </c>
      <c r="C32117">
        <v>25000</v>
      </c>
      <c r="D32117" t="s">
        <v>75981</v>
      </c>
    </row>
    <row r="32118" spans="1:4" x14ac:dyDescent="0.25">
      <c r="A32118" t="s">
        <v>21461</v>
      </c>
      <c r="B32118" t="s">
        <v>21462</v>
      </c>
      <c r="C32118">
        <v>48000</v>
      </c>
      <c r="D32118" t="s">
        <v>75981</v>
      </c>
    </row>
    <row r="32119" spans="1:4" x14ac:dyDescent="0.25">
      <c r="A32119" t="s">
        <v>45680</v>
      </c>
      <c r="B32119" t="s">
        <v>45681</v>
      </c>
      <c r="C32119">
        <v>1110000</v>
      </c>
      <c r="D32119" t="s">
        <v>75981</v>
      </c>
    </row>
    <row r="32120" spans="1:4" x14ac:dyDescent="0.25">
      <c r="A32120" t="s">
        <v>46440</v>
      </c>
      <c r="B32120" t="s">
        <v>45681</v>
      </c>
      <c r="C32120">
        <v>1070000</v>
      </c>
      <c r="D32120" t="s">
        <v>75981</v>
      </c>
    </row>
    <row r="32121" spans="1:4" x14ac:dyDescent="0.25">
      <c r="A32121" t="s">
        <v>46441</v>
      </c>
      <c r="B32121" t="s">
        <v>46442</v>
      </c>
      <c r="C32121">
        <v>1100000</v>
      </c>
      <c r="D32121" t="s">
        <v>75981</v>
      </c>
    </row>
    <row r="32122" spans="1:4" x14ac:dyDescent="0.25">
      <c r="A32122" t="s">
        <v>75705</v>
      </c>
      <c r="B32122" t="s">
        <v>39492</v>
      </c>
      <c r="C32122">
        <v>2998000</v>
      </c>
      <c r="D32122" t="s">
        <v>75981</v>
      </c>
    </row>
    <row r="32123" spans="1:4" x14ac:dyDescent="0.25">
      <c r="A32123" t="s">
        <v>39491</v>
      </c>
      <c r="B32123" t="s">
        <v>39492</v>
      </c>
      <c r="C32123">
        <v>3255000</v>
      </c>
      <c r="D32123" t="s">
        <v>75981</v>
      </c>
    </row>
    <row r="32124" spans="1:4" x14ac:dyDescent="0.25">
      <c r="A32124" t="s">
        <v>49419</v>
      </c>
      <c r="B32124" t="s">
        <v>39492</v>
      </c>
      <c r="C32124">
        <v>4557500</v>
      </c>
      <c r="D32124" t="s">
        <v>75981</v>
      </c>
    </row>
    <row r="32125" spans="1:4" x14ac:dyDescent="0.25">
      <c r="A32125" t="s">
        <v>25579</v>
      </c>
      <c r="B32125" t="s">
        <v>23603</v>
      </c>
      <c r="C32125">
        <v>2200000</v>
      </c>
      <c r="D32125" t="s">
        <v>75981</v>
      </c>
    </row>
    <row r="32126" spans="1:4" x14ac:dyDescent="0.25">
      <c r="A32126" t="s">
        <v>23602</v>
      </c>
      <c r="B32126" t="s">
        <v>23603</v>
      </c>
      <c r="C32126">
        <v>603000</v>
      </c>
      <c r="D32126" t="s">
        <v>75981</v>
      </c>
    </row>
    <row r="32127" spans="1:4" x14ac:dyDescent="0.25">
      <c r="A32127" t="s">
        <v>18962</v>
      </c>
      <c r="B32127" t="s">
        <v>18963</v>
      </c>
      <c r="C32127">
        <v>98000</v>
      </c>
      <c r="D32127" t="s">
        <v>75981</v>
      </c>
    </row>
    <row r="32128" spans="1:4" x14ac:dyDescent="0.25">
      <c r="A32128" t="s">
        <v>40655</v>
      </c>
      <c r="B32128" t="s">
        <v>40656</v>
      </c>
      <c r="C32128">
        <v>2490000</v>
      </c>
      <c r="D32128" t="s">
        <v>75981</v>
      </c>
    </row>
    <row r="32129" spans="1:4" x14ac:dyDescent="0.25">
      <c r="A32129" t="s">
        <v>40657</v>
      </c>
      <c r="B32129" t="s">
        <v>40656</v>
      </c>
      <c r="C32129">
        <v>849000</v>
      </c>
      <c r="D32129" t="s">
        <v>75981</v>
      </c>
    </row>
    <row r="32130" spans="1:4" x14ac:dyDescent="0.25">
      <c r="A32130" t="s">
        <v>39426</v>
      </c>
      <c r="B32130" t="s">
        <v>39427</v>
      </c>
      <c r="C32130">
        <v>2277000</v>
      </c>
      <c r="D32130" t="s">
        <v>75981</v>
      </c>
    </row>
    <row r="32131" spans="1:4" x14ac:dyDescent="0.25">
      <c r="A32131" t="s">
        <v>49285</v>
      </c>
      <c r="B32131" t="s">
        <v>49286</v>
      </c>
      <c r="C32131">
        <v>2231500</v>
      </c>
      <c r="D32131" t="s">
        <v>75981</v>
      </c>
    </row>
    <row r="32132" spans="1:4" x14ac:dyDescent="0.25">
      <c r="A32132" t="s">
        <v>39481</v>
      </c>
      <c r="B32132" t="s">
        <v>39482</v>
      </c>
      <c r="C32132">
        <v>751500</v>
      </c>
      <c r="D32132" t="s">
        <v>75981</v>
      </c>
    </row>
    <row r="32133" spans="1:4" x14ac:dyDescent="0.25">
      <c r="A32133" t="s">
        <v>27925</v>
      </c>
      <c r="B32133" t="s">
        <v>27926</v>
      </c>
      <c r="C32133">
        <v>510000</v>
      </c>
      <c r="D32133" t="s">
        <v>75981</v>
      </c>
    </row>
    <row r="32134" spans="1:4" x14ac:dyDescent="0.25">
      <c r="A32134" t="s">
        <v>67962</v>
      </c>
      <c r="B32134" t="s">
        <v>67963</v>
      </c>
      <c r="C32134">
        <v>101000</v>
      </c>
      <c r="D32134" t="s">
        <v>75981</v>
      </c>
    </row>
    <row r="32135" spans="1:4" x14ac:dyDescent="0.25">
      <c r="A32135" t="s">
        <v>46357</v>
      </c>
      <c r="B32135" t="s">
        <v>46358</v>
      </c>
      <c r="C32135">
        <v>91000</v>
      </c>
      <c r="D32135" t="s">
        <v>75981</v>
      </c>
    </row>
    <row r="32136" spans="1:4" x14ac:dyDescent="0.25">
      <c r="A32136" t="s">
        <v>67905</v>
      </c>
      <c r="B32136" t="s">
        <v>46358</v>
      </c>
      <c r="C32136">
        <v>69000</v>
      </c>
      <c r="D32136" t="s">
        <v>75981</v>
      </c>
    </row>
    <row r="32137" spans="1:4" x14ac:dyDescent="0.25">
      <c r="A32137" t="s">
        <v>45564</v>
      </c>
      <c r="B32137" t="s">
        <v>45565</v>
      </c>
      <c r="C32137">
        <v>101000</v>
      </c>
      <c r="D32137" t="s">
        <v>75981</v>
      </c>
    </row>
    <row r="32138" spans="1:4" x14ac:dyDescent="0.25">
      <c r="A32138" t="s">
        <v>27193</v>
      </c>
      <c r="B32138" t="s">
        <v>27194</v>
      </c>
      <c r="C32138">
        <v>368000</v>
      </c>
      <c r="D32138" t="s">
        <v>75981</v>
      </c>
    </row>
    <row r="32139" spans="1:4" x14ac:dyDescent="0.25">
      <c r="A32139" t="s">
        <v>19536</v>
      </c>
      <c r="B32139" t="s">
        <v>19537</v>
      </c>
      <c r="C32139">
        <v>1350000</v>
      </c>
      <c r="D32139" t="s">
        <v>75981</v>
      </c>
    </row>
    <row r="32140" spans="1:4" x14ac:dyDescent="0.25">
      <c r="A32140" t="s">
        <v>37823</v>
      </c>
      <c r="B32140" t="s">
        <v>37824</v>
      </c>
      <c r="C32140">
        <v>1590000</v>
      </c>
      <c r="D32140" t="s">
        <v>75981</v>
      </c>
    </row>
    <row r="32141" spans="1:4" x14ac:dyDescent="0.25">
      <c r="A32141" t="s">
        <v>68023</v>
      </c>
      <c r="B32141" t="s">
        <v>68024</v>
      </c>
      <c r="C32141">
        <v>267000</v>
      </c>
      <c r="D32141" t="s">
        <v>75981</v>
      </c>
    </row>
    <row r="32142" spans="1:4" x14ac:dyDescent="0.25">
      <c r="A32142" t="s">
        <v>56837</v>
      </c>
      <c r="B32142" t="s">
        <v>56838</v>
      </c>
      <c r="C32142">
        <v>78000</v>
      </c>
      <c r="D32142" t="s">
        <v>75981</v>
      </c>
    </row>
    <row r="32143" spans="1:4" x14ac:dyDescent="0.25">
      <c r="A32143" t="s">
        <v>45566</v>
      </c>
      <c r="B32143" t="s">
        <v>45567</v>
      </c>
      <c r="C32143">
        <v>102000</v>
      </c>
      <c r="D32143" t="s">
        <v>75981</v>
      </c>
    </row>
    <row r="32144" spans="1:4" x14ac:dyDescent="0.25">
      <c r="A32144" t="s">
        <v>46359</v>
      </c>
      <c r="B32144" t="s">
        <v>45567</v>
      </c>
      <c r="C32144">
        <v>103000</v>
      </c>
      <c r="D32144" t="s">
        <v>75981</v>
      </c>
    </row>
    <row r="32145" spans="1:4" x14ac:dyDescent="0.25">
      <c r="A32145" t="s">
        <v>46360</v>
      </c>
      <c r="B32145" t="s">
        <v>45567</v>
      </c>
      <c r="C32145">
        <v>95000</v>
      </c>
      <c r="D32145" t="s">
        <v>75981</v>
      </c>
    </row>
    <row r="32146" spans="1:4" x14ac:dyDescent="0.25">
      <c r="A32146" t="s">
        <v>67970</v>
      </c>
      <c r="B32146" t="s">
        <v>45567</v>
      </c>
      <c r="C32146">
        <v>65000</v>
      </c>
      <c r="D32146" t="s">
        <v>75981</v>
      </c>
    </row>
    <row r="32147" spans="1:4" x14ac:dyDescent="0.25">
      <c r="A32147" t="s">
        <v>56166</v>
      </c>
      <c r="B32147" t="s">
        <v>56167</v>
      </c>
      <c r="C32147">
        <v>55000</v>
      </c>
      <c r="D32147" t="s">
        <v>75981</v>
      </c>
    </row>
    <row r="32148" spans="1:4" x14ac:dyDescent="0.25">
      <c r="A32148" t="s">
        <v>439</v>
      </c>
      <c r="B32148" t="s">
        <v>440</v>
      </c>
      <c r="C32148">
        <v>79000</v>
      </c>
      <c r="D32148" t="s">
        <v>75981</v>
      </c>
    </row>
    <row r="32149" spans="1:4" x14ac:dyDescent="0.25">
      <c r="A32149" t="s">
        <v>18025</v>
      </c>
      <c r="B32149" t="s">
        <v>18026</v>
      </c>
      <c r="C32149">
        <v>253000</v>
      </c>
      <c r="D32149" t="s">
        <v>75981</v>
      </c>
    </row>
    <row r="32150" spans="1:4" x14ac:dyDescent="0.25">
      <c r="A32150" t="s">
        <v>18796</v>
      </c>
      <c r="B32150" t="s">
        <v>18797</v>
      </c>
      <c r="C32150">
        <v>31000</v>
      </c>
      <c r="D32150" t="s">
        <v>75981</v>
      </c>
    </row>
    <row r="32151" spans="1:4" x14ac:dyDescent="0.25">
      <c r="A32151" t="s">
        <v>49417</v>
      </c>
      <c r="B32151" t="s">
        <v>49418</v>
      </c>
      <c r="C32151">
        <v>93500</v>
      </c>
      <c r="D32151" t="s">
        <v>75981</v>
      </c>
    </row>
    <row r="32152" spans="1:4" x14ac:dyDescent="0.25">
      <c r="A32152" t="s">
        <v>57008</v>
      </c>
      <c r="B32152" t="s">
        <v>57009</v>
      </c>
      <c r="C32152">
        <v>135000</v>
      </c>
      <c r="D32152" t="s">
        <v>75981</v>
      </c>
    </row>
    <row r="32153" spans="1:4" x14ac:dyDescent="0.25">
      <c r="A32153" t="s">
        <v>25568</v>
      </c>
      <c r="B32153" t="s">
        <v>25569</v>
      </c>
      <c r="C32153">
        <v>34000</v>
      </c>
      <c r="D32153" t="s">
        <v>75981</v>
      </c>
    </row>
    <row r="32154" spans="1:4" x14ac:dyDescent="0.25">
      <c r="A32154" t="s">
        <v>41813</v>
      </c>
      <c r="B32154" t="s">
        <v>17793</v>
      </c>
      <c r="C32154">
        <v>30000</v>
      </c>
      <c r="D32154" t="s">
        <v>75981</v>
      </c>
    </row>
    <row r="32155" spans="1:4" x14ac:dyDescent="0.25">
      <c r="A32155" t="s">
        <v>17792</v>
      </c>
      <c r="B32155" t="s">
        <v>17793</v>
      </c>
      <c r="C32155">
        <v>31000</v>
      </c>
      <c r="D32155" t="s">
        <v>75981</v>
      </c>
    </row>
    <row r="32156" spans="1:4" x14ac:dyDescent="0.25">
      <c r="A32156" t="s">
        <v>70357</v>
      </c>
      <c r="B32156" t="s">
        <v>17793</v>
      </c>
      <c r="C32156">
        <v>135000</v>
      </c>
      <c r="D32156" t="s">
        <v>75981</v>
      </c>
    </row>
    <row r="32157" spans="1:4" x14ac:dyDescent="0.25">
      <c r="A32157" t="s">
        <v>44099</v>
      </c>
      <c r="B32157" t="s">
        <v>44100</v>
      </c>
      <c r="C32157">
        <v>137000</v>
      </c>
      <c r="D32157" t="s">
        <v>75981</v>
      </c>
    </row>
    <row r="32158" spans="1:4" x14ac:dyDescent="0.25">
      <c r="A32158" t="s">
        <v>56657</v>
      </c>
      <c r="B32158" t="s">
        <v>56658</v>
      </c>
      <c r="C32158">
        <v>135000</v>
      </c>
      <c r="D32158" t="s">
        <v>75981</v>
      </c>
    </row>
    <row r="32159" spans="1:4" x14ac:dyDescent="0.25">
      <c r="A32159" t="s">
        <v>28770</v>
      </c>
      <c r="B32159" t="s">
        <v>28771</v>
      </c>
      <c r="C32159">
        <v>451000</v>
      </c>
      <c r="D32159" t="s">
        <v>75981</v>
      </c>
    </row>
    <row r="32160" spans="1:4" x14ac:dyDescent="0.25">
      <c r="A32160" t="s">
        <v>19516</v>
      </c>
      <c r="B32160" t="s">
        <v>19517</v>
      </c>
      <c r="C32160">
        <v>553000</v>
      </c>
      <c r="D32160" t="s">
        <v>75981</v>
      </c>
    </row>
    <row r="32161" spans="1:4" x14ac:dyDescent="0.25">
      <c r="A32161" t="s">
        <v>16252</v>
      </c>
      <c r="B32161" t="s">
        <v>16253</v>
      </c>
      <c r="C32161">
        <v>1380000</v>
      </c>
      <c r="D32161" t="s">
        <v>75981</v>
      </c>
    </row>
    <row r="32162" spans="1:4" x14ac:dyDescent="0.25">
      <c r="A32162" t="s">
        <v>27200</v>
      </c>
      <c r="B32162" t="s">
        <v>27201</v>
      </c>
      <c r="C32162">
        <v>1990000</v>
      </c>
      <c r="D32162" t="s">
        <v>75981</v>
      </c>
    </row>
    <row r="32163" spans="1:4" x14ac:dyDescent="0.25">
      <c r="A32163" t="s">
        <v>37559</v>
      </c>
      <c r="B32163" t="s">
        <v>37560</v>
      </c>
      <c r="C32163">
        <v>56000</v>
      </c>
      <c r="D32163" t="s">
        <v>75981</v>
      </c>
    </row>
    <row r="32164" spans="1:4" x14ac:dyDescent="0.25">
      <c r="A32164" t="s">
        <v>18792</v>
      </c>
      <c r="B32164" t="s">
        <v>18793</v>
      </c>
      <c r="C32164">
        <v>65000</v>
      </c>
      <c r="D32164" t="s">
        <v>75981</v>
      </c>
    </row>
    <row r="32165" spans="1:4" x14ac:dyDescent="0.25">
      <c r="A32165" t="s">
        <v>75528</v>
      </c>
      <c r="B32165" t="s">
        <v>75529</v>
      </c>
      <c r="C32165">
        <v>266000</v>
      </c>
      <c r="D32165" t="s">
        <v>75981</v>
      </c>
    </row>
    <row r="32166" spans="1:4" x14ac:dyDescent="0.25">
      <c r="A32166" t="s">
        <v>18794</v>
      </c>
      <c r="B32166" t="s">
        <v>18795</v>
      </c>
      <c r="C32166">
        <v>49000</v>
      </c>
      <c r="D32166" t="s">
        <v>75981</v>
      </c>
    </row>
    <row r="32167" spans="1:4" x14ac:dyDescent="0.25">
      <c r="A32167" t="s">
        <v>49411</v>
      </c>
      <c r="B32167" t="s">
        <v>49412</v>
      </c>
      <c r="C32167">
        <v>149500</v>
      </c>
      <c r="D32167" t="s">
        <v>75981</v>
      </c>
    </row>
    <row r="32168" spans="1:4" x14ac:dyDescent="0.25">
      <c r="A32168" t="s">
        <v>57006</v>
      </c>
      <c r="B32168" t="s">
        <v>57007</v>
      </c>
      <c r="C32168">
        <v>135000</v>
      </c>
      <c r="D32168" t="s">
        <v>75981</v>
      </c>
    </row>
    <row r="32169" spans="1:4" x14ac:dyDescent="0.25">
      <c r="A32169" t="s">
        <v>25566</v>
      </c>
      <c r="B32169" t="s">
        <v>25567</v>
      </c>
      <c r="C32169">
        <v>80000</v>
      </c>
      <c r="D32169" t="s">
        <v>75981</v>
      </c>
    </row>
    <row r="32170" spans="1:4" x14ac:dyDescent="0.25">
      <c r="A32170" t="s">
        <v>41812</v>
      </c>
      <c r="B32170" t="s">
        <v>17791</v>
      </c>
      <c r="C32170">
        <v>30000</v>
      </c>
      <c r="D32170" t="s">
        <v>75981</v>
      </c>
    </row>
    <row r="32171" spans="1:4" x14ac:dyDescent="0.25">
      <c r="A32171" t="s">
        <v>17790</v>
      </c>
      <c r="B32171" t="s">
        <v>17791</v>
      </c>
      <c r="C32171">
        <v>31000</v>
      </c>
      <c r="D32171" t="s">
        <v>75981</v>
      </c>
    </row>
    <row r="32172" spans="1:4" x14ac:dyDescent="0.25">
      <c r="A32172" t="s">
        <v>70356</v>
      </c>
      <c r="B32172" t="s">
        <v>17791</v>
      </c>
      <c r="C32172">
        <v>135000</v>
      </c>
      <c r="D32172" t="s">
        <v>75981</v>
      </c>
    </row>
    <row r="32173" spans="1:4" x14ac:dyDescent="0.25">
      <c r="A32173" t="s">
        <v>30648</v>
      </c>
      <c r="B32173" t="s">
        <v>30649</v>
      </c>
      <c r="C32173">
        <v>157500</v>
      </c>
      <c r="D32173" t="s">
        <v>75981</v>
      </c>
    </row>
    <row r="32174" spans="1:4" x14ac:dyDescent="0.25">
      <c r="A32174" t="s">
        <v>56655</v>
      </c>
      <c r="B32174" t="s">
        <v>56656</v>
      </c>
      <c r="C32174">
        <v>135000</v>
      </c>
      <c r="D32174" t="s">
        <v>75981</v>
      </c>
    </row>
    <row r="32175" spans="1:4" x14ac:dyDescent="0.25">
      <c r="A32175" t="s">
        <v>40516</v>
      </c>
      <c r="B32175" t="s">
        <v>40517</v>
      </c>
      <c r="C32175">
        <v>139000</v>
      </c>
      <c r="D32175" t="s">
        <v>75981</v>
      </c>
    </row>
    <row r="32176" spans="1:4" x14ac:dyDescent="0.25">
      <c r="A32176" t="s">
        <v>18909</v>
      </c>
      <c r="B32176" t="s">
        <v>18910</v>
      </c>
      <c r="C32176">
        <v>274000</v>
      </c>
      <c r="D32176" t="s">
        <v>75981</v>
      </c>
    </row>
    <row r="32177" spans="1:4" x14ac:dyDescent="0.25">
      <c r="A32177" t="s">
        <v>37624</v>
      </c>
      <c r="B32177" t="s">
        <v>37625</v>
      </c>
      <c r="C32177">
        <v>403000</v>
      </c>
      <c r="D32177" t="s">
        <v>75981</v>
      </c>
    </row>
    <row r="32178" spans="1:4" x14ac:dyDescent="0.25">
      <c r="A32178" t="s">
        <v>38530</v>
      </c>
      <c r="B32178" t="s">
        <v>38531</v>
      </c>
      <c r="C32178">
        <v>68500</v>
      </c>
      <c r="D32178" t="s">
        <v>75981</v>
      </c>
    </row>
    <row r="32179" spans="1:4" x14ac:dyDescent="0.25">
      <c r="A32179" t="s">
        <v>45643</v>
      </c>
      <c r="B32179" t="s">
        <v>45644</v>
      </c>
      <c r="C32179">
        <v>75000</v>
      </c>
      <c r="D32179" t="s">
        <v>75981</v>
      </c>
    </row>
    <row r="32180" spans="1:4" x14ac:dyDescent="0.25">
      <c r="A32180" t="s">
        <v>46424</v>
      </c>
      <c r="B32180" t="s">
        <v>45644</v>
      </c>
      <c r="C32180">
        <v>40000</v>
      </c>
      <c r="D32180" t="s">
        <v>75981</v>
      </c>
    </row>
    <row r="32181" spans="1:4" x14ac:dyDescent="0.25">
      <c r="A32181" t="s">
        <v>40444</v>
      </c>
      <c r="B32181" t="s">
        <v>40445</v>
      </c>
      <c r="C32181">
        <v>57000</v>
      </c>
      <c r="D32181" t="s">
        <v>75981</v>
      </c>
    </row>
    <row r="32182" spans="1:4" x14ac:dyDescent="0.25">
      <c r="A32182" t="s">
        <v>18269</v>
      </c>
      <c r="B32182" t="s">
        <v>18270</v>
      </c>
      <c r="C32182">
        <v>460000</v>
      </c>
      <c r="D32182" t="s">
        <v>75981</v>
      </c>
    </row>
    <row r="32183" spans="1:4" x14ac:dyDescent="0.25">
      <c r="A32183" t="s">
        <v>18271</v>
      </c>
      <c r="B32183" t="s">
        <v>18270</v>
      </c>
      <c r="C32183">
        <v>336000</v>
      </c>
      <c r="D32183" t="s">
        <v>75981</v>
      </c>
    </row>
    <row r="32184" spans="1:4" x14ac:dyDescent="0.25">
      <c r="A32184" t="s">
        <v>48974</v>
      </c>
      <c r="B32184" t="s">
        <v>48975</v>
      </c>
      <c r="C32184">
        <v>5208000</v>
      </c>
      <c r="D32184" t="s">
        <v>75981</v>
      </c>
    </row>
    <row r="32185" spans="1:4" x14ac:dyDescent="0.25">
      <c r="A32185" t="s">
        <v>75780</v>
      </c>
      <c r="B32185" t="s">
        <v>75781</v>
      </c>
      <c r="C32185">
        <v>759500</v>
      </c>
      <c r="D32185" t="s">
        <v>75981</v>
      </c>
    </row>
    <row r="32186" spans="1:4" x14ac:dyDescent="0.25">
      <c r="A32186" t="s">
        <v>39558</v>
      </c>
      <c r="B32186" t="s">
        <v>39559</v>
      </c>
      <c r="C32186">
        <v>262000</v>
      </c>
      <c r="D32186" t="s">
        <v>75981</v>
      </c>
    </row>
    <row r="32187" spans="1:4" x14ac:dyDescent="0.25">
      <c r="A32187" t="s">
        <v>43142</v>
      </c>
      <c r="B32187" t="s">
        <v>43143</v>
      </c>
      <c r="C32187">
        <v>77000</v>
      </c>
      <c r="D32187" t="s">
        <v>75981</v>
      </c>
    </row>
    <row r="32188" spans="1:4" x14ac:dyDescent="0.25">
      <c r="A32188" t="s">
        <v>67854</v>
      </c>
      <c r="B32188" t="s">
        <v>67855</v>
      </c>
      <c r="C32188">
        <v>98000</v>
      </c>
      <c r="D32188" t="s">
        <v>75981</v>
      </c>
    </row>
    <row r="32189" spans="1:4" x14ac:dyDescent="0.25">
      <c r="A32189" t="s">
        <v>48976</v>
      </c>
      <c r="B32189" t="s">
        <v>48977</v>
      </c>
      <c r="C32189">
        <v>2921000</v>
      </c>
      <c r="D32189" t="s">
        <v>75981</v>
      </c>
    </row>
    <row r="32190" spans="1:4" x14ac:dyDescent="0.25">
      <c r="A32190" t="s">
        <v>45851</v>
      </c>
      <c r="B32190" t="s">
        <v>45852</v>
      </c>
      <c r="C32190">
        <v>263000</v>
      </c>
      <c r="D32190" t="s">
        <v>75981</v>
      </c>
    </row>
    <row r="32191" spans="1:4" x14ac:dyDescent="0.25">
      <c r="A32191" t="s">
        <v>23083</v>
      </c>
      <c r="B32191" t="s">
        <v>23084</v>
      </c>
      <c r="C32191">
        <v>21000</v>
      </c>
      <c r="D32191" t="s">
        <v>75981</v>
      </c>
    </row>
    <row r="32192" spans="1:4" x14ac:dyDescent="0.25">
      <c r="A32192" t="s">
        <v>23445</v>
      </c>
      <c r="B32192" t="s">
        <v>23446</v>
      </c>
      <c r="C32192">
        <v>710000</v>
      </c>
      <c r="D32192" t="s">
        <v>75981</v>
      </c>
    </row>
    <row r="32193" spans="1:4" x14ac:dyDescent="0.25">
      <c r="A32193" t="s">
        <v>57913</v>
      </c>
      <c r="B32193" t="s">
        <v>57914</v>
      </c>
      <c r="C32193">
        <v>213200</v>
      </c>
      <c r="D32193" t="s">
        <v>75981</v>
      </c>
    </row>
    <row r="32194" spans="1:4" x14ac:dyDescent="0.25">
      <c r="A32194" t="s">
        <v>57995</v>
      </c>
      <c r="B32194" t="s">
        <v>57996</v>
      </c>
      <c r="C32194">
        <v>376000</v>
      </c>
      <c r="D32194" t="s">
        <v>75981</v>
      </c>
    </row>
    <row r="32195" spans="1:4" x14ac:dyDescent="0.25">
      <c r="A32195" t="s">
        <v>58102</v>
      </c>
      <c r="B32195" t="s">
        <v>58103</v>
      </c>
      <c r="C32195">
        <v>388000</v>
      </c>
      <c r="D32195" t="s">
        <v>75981</v>
      </c>
    </row>
    <row r="32196" spans="1:4" x14ac:dyDescent="0.25">
      <c r="A32196" t="s">
        <v>24373</v>
      </c>
      <c r="B32196" t="s">
        <v>24374</v>
      </c>
      <c r="C32196">
        <v>88000</v>
      </c>
      <c r="D32196" t="s">
        <v>75981</v>
      </c>
    </row>
    <row r="32197" spans="1:4" x14ac:dyDescent="0.25">
      <c r="A32197" t="s">
        <v>58063</v>
      </c>
      <c r="B32197" t="s">
        <v>58064</v>
      </c>
      <c r="C32197">
        <v>571000</v>
      </c>
      <c r="D32197" t="s">
        <v>75981</v>
      </c>
    </row>
    <row r="32198" spans="1:4" x14ac:dyDescent="0.25">
      <c r="A32198" t="s">
        <v>42513</v>
      </c>
      <c r="B32198" t="s">
        <v>42514</v>
      </c>
      <c r="C32198">
        <v>4272000</v>
      </c>
      <c r="D32198" t="s">
        <v>75981</v>
      </c>
    </row>
    <row r="32199" spans="1:4" x14ac:dyDescent="0.25">
      <c r="A32199" t="s">
        <v>24524</v>
      </c>
      <c r="B32199" t="s">
        <v>24525</v>
      </c>
      <c r="C32199">
        <v>600000</v>
      </c>
      <c r="D32199" t="s">
        <v>75981</v>
      </c>
    </row>
    <row r="32200" spans="1:4" x14ac:dyDescent="0.25">
      <c r="A32200" t="s">
        <v>70588</v>
      </c>
      <c r="B32200" t="s">
        <v>70589</v>
      </c>
      <c r="C32200">
        <v>2393000</v>
      </c>
      <c r="D32200" t="s">
        <v>75981</v>
      </c>
    </row>
    <row r="32201" spans="1:4" x14ac:dyDescent="0.25">
      <c r="A32201" t="s">
        <v>58845</v>
      </c>
      <c r="B32201" t="s">
        <v>216</v>
      </c>
      <c r="C32201">
        <v>32000</v>
      </c>
      <c r="D32201" t="s">
        <v>75981</v>
      </c>
    </row>
    <row r="32202" spans="1:4" x14ac:dyDescent="0.25">
      <c r="A32202" t="s">
        <v>23439</v>
      </c>
      <c r="B32202" t="s">
        <v>23440</v>
      </c>
      <c r="C32202">
        <v>29000</v>
      </c>
      <c r="D32202" t="s">
        <v>75981</v>
      </c>
    </row>
    <row r="32203" spans="1:4" x14ac:dyDescent="0.25">
      <c r="A32203" t="s">
        <v>56168</v>
      </c>
      <c r="B32203" t="s">
        <v>56169</v>
      </c>
      <c r="C32203">
        <v>60000</v>
      </c>
      <c r="D32203" t="s">
        <v>75981</v>
      </c>
    </row>
    <row r="32204" spans="1:4" x14ac:dyDescent="0.25">
      <c r="A32204" t="s">
        <v>58127</v>
      </c>
      <c r="B32204" t="s">
        <v>44655</v>
      </c>
      <c r="C32204">
        <v>331000</v>
      </c>
      <c r="D32204" t="s">
        <v>75981</v>
      </c>
    </row>
    <row r="32205" spans="1:4" x14ac:dyDescent="0.25">
      <c r="A32205" t="s">
        <v>56305</v>
      </c>
      <c r="B32205" t="s">
        <v>56306</v>
      </c>
      <c r="C32205">
        <v>164000</v>
      </c>
      <c r="D32205" t="s">
        <v>75981</v>
      </c>
    </row>
    <row r="32206" spans="1:4" x14ac:dyDescent="0.25">
      <c r="A32206" t="s">
        <v>23215</v>
      </c>
      <c r="B32206" t="s">
        <v>23216</v>
      </c>
      <c r="C32206">
        <v>21000</v>
      </c>
      <c r="D32206" t="s">
        <v>75981</v>
      </c>
    </row>
    <row r="32207" spans="1:4" x14ac:dyDescent="0.25">
      <c r="A32207" t="s">
        <v>70250</v>
      </c>
      <c r="B32207" t="s">
        <v>70251</v>
      </c>
      <c r="C32207">
        <v>68000</v>
      </c>
      <c r="D32207" t="s">
        <v>75981</v>
      </c>
    </row>
    <row r="32208" spans="1:4" x14ac:dyDescent="0.25">
      <c r="A32208" t="s">
        <v>56303</v>
      </c>
      <c r="B32208" t="s">
        <v>56304</v>
      </c>
      <c r="C32208">
        <v>166000</v>
      </c>
      <c r="D32208" t="s">
        <v>75981</v>
      </c>
    </row>
    <row r="32209" spans="1:4" x14ac:dyDescent="0.25">
      <c r="A32209" t="s">
        <v>23213</v>
      </c>
      <c r="B32209" t="s">
        <v>23214</v>
      </c>
      <c r="C32209">
        <v>21000</v>
      </c>
      <c r="D32209" t="s">
        <v>75981</v>
      </c>
    </row>
    <row r="32210" spans="1:4" x14ac:dyDescent="0.25">
      <c r="A32210" t="s">
        <v>45139</v>
      </c>
      <c r="B32210" t="s">
        <v>45140</v>
      </c>
      <c r="C32210">
        <v>59000</v>
      </c>
      <c r="D32210" t="s">
        <v>75981</v>
      </c>
    </row>
    <row r="32211" spans="1:4" x14ac:dyDescent="0.25">
      <c r="A32211" t="s">
        <v>67856</v>
      </c>
      <c r="B32211" t="s">
        <v>67857</v>
      </c>
      <c r="C32211">
        <v>331000</v>
      </c>
      <c r="D32211" t="s">
        <v>75981</v>
      </c>
    </row>
    <row r="32212" spans="1:4" x14ac:dyDescent="0.25">
      <c r="A32212" t="s">
        <v>30406</v>
      </c>
      <c r="B32212" t="s">
        <v>30407</v>
      </c>
      <c r="C32212">
        <v>211500</v>
      </c>
      <c r="D32212" t="s">
        <v>75981</v>
      </c>
    </row>
    <row r="32213" spans="1:4" x14ac:dyDescent="0.25">
      <c r="A32213" t="s">
        <v>26980</v>
      </c>
      <c r="B32213" t="s">
        <v>26981</v>
      </c>
      <c r="C32213">
        <v>380000</v>
      </c>
      <c r="D32213" t="s">
        <v>75981</v>
      </c>
    </row>
    <row r="32214" spans="1:4" x14ac:dyDescent="0.25">
      <c r="A32214" t="s">
        <v>54458</v>
      </c>
      <c r="B32214" t="s">
        <v>54459</v>
      </c>
      <c r="C32214">
        <v>120000</v>
      </c>
      <c r="D32214" t="s">
        <v>75981</v>
      </c>
    </row>
    <row r="32215" spans="1:4" x14ac:dyDescent="0.25">
      <c r="A32215" t="s">
        <v>54968</v>
      </c>
      <c r="B32215" t="s">
        <v>54379</v>
      </c>
      <c r="C32215">
        <v>244000</v>
      </c>
      <c r="D32215" t="s">
        <v>75981</v>
      </c>
    </row>
    <row r="32216" spans="1:4" x14ac:dyDescent="0.25">
      <c r="A32216" t="s">
        <v>55633</v>
      </c>
      <c r="B32216" t="s">
        <v>54379</v>
      </c>
      <c r="C32216">
        <v>4207000</v>
      </c>
      <c r="D32216" t="s">
        <v>75981</v>
      </c>
    </row>
    <row r="32217" spans="1:4" x14ac:dyDescent="0.25">
      <c r="A32217" t="s">
        <v>27921</v>
      </c>
      <c r="B32217" t="s">
        <v>27922</v>
      </c>
      <c r="C32217">
        <v>1430000</v>
      </c>
      <c r="D32217" t="s">
        <v>75981</v>
      </c>
    </row>
    <row r="32218" spans="1:4" x14ac:dyDescent="0.25">
      <c r="A32218" t="s">
        <v>29214</v>
      </c>
      <c r="B32218" t="s">
        <v>27922</v>
      </c>
      <c r="C32218">
        <v>1590000</v>
      </c>
      <c r="D32218" t="s">
        <v>75981</v>
      </c>
    </row>
    <row r="32219" spans="1:4" x14ac:dyDescent="0.25">
      <c r="A32219" t="s">
        <v>42485</v>
      </c>
      <c r="B32219" t="s">
        <v>42486</v>
      </c>
      <c r="C32219">
        <v>3254000</v>
      </c>
      <c r="D32219" t="s">
        <v>75981</v>
      </c>
    </row>
    <row r="32220" spans="1:4" x14ac:dyDescent="0.25">
      <c r="A32220" t="s">
        <v>27923</v>
      </c>
      <c r="B32220" t="s">
        <v>27924</v>
      </c>
      <c r="C32220">
        <v>5730000</v>
      </c>
      <c r="D32220" t="s">
        <v>75981</v>
      </c>
    </row>
    <row r="32221" spans="1:4" x14ac:dyDescent="0.25">
      <c r="A32221" t="s">
        <v>34442</v>
      </c>
      <c r="B32221" t="s">
        <v>27924</v>
      </c>
      <c r="C32221">
        <v>636000</v>
      </c>
      <c r="D32221" t="s">
        <v>75981</v>
      </c>
    </row>
    <row r="32222" spans="1:4" x14ac:dyDescent="0.25">
      <c r="A32222" t="s">
        <v>70590</v>
      </c>
      <c r="B32222" t="s">
        <v>27924</v>
      </c>
      <c r="C32222">
        <v>2470000</v>
      </c>
      <c r="D32222" t="s">
        <v>75981</v>
      </c>
    </row>
    <row r="32223" spans="1:4" x14ac:dyDescent="0.25">
      <c r="A32223" t="s">
        <v>56551</v>
      </c>
      <c r="B32223" t="s">
        <v>6823</v>
      </c>
      <c r="C32223">
        <v>28000</v>
      </c>
      <c r="D32223" t="s">
        <v>75981</v>
      </c>
    </row>
    <row r="32224" spans="1:4" x14ac:dyDescent="0.25">
      <c r="A32224" t="s">
        <v>27190</v>
      </c>
      <c r="B32224" t="s">
        <v>27191</v>
      </c>
      <c r="C32224">
        <v>606000</v>
      </c>
      <c r="D32224" t="s">
        <v>75981</v>
      </c>
    </row>
    <row r="32225" spans="1:4" x14ac:dyDescent="0.25">
      <c r="A32225" t="s">
        <v>27192</v>
      </c>
      <c r="B32225" t="s">
        <v>27191</v>
      </c>
      <c r="C32225">
        <v>512000</v>
      </c>
      <c r="D32225" t="s">
        <v>75981</v>
      </c>
    </row>
    <row r="32226" spans="1:4" x14ac:dyDescent="0.25">
      <c r="A32226" t="s">
        <v>28768</v>
      </c>
      <c r="B32226" t="s">
        <v>28769</v>
      </c>
      <c r="C32226">
        <v>621000</v>
      </c>
      <c r="D32226" t="s">
        <v>75981</v>
      </c>
    </row>
    <row r="32227" spans="1:4" x14ac:dyDescent="0.25">
      <c r="A32227" t="s">
        <v>28765</v>
      </c>
      <c r="B32227" t="s">
        <v>28766</v>
      </c>
      <c r="C32227">
        <v>247000</v>
      </c>
      <c r="D32227" t="s">
        <v>75981</v>
      </c>
    </row>
    <row r="32228" spans="1:4" x14ac:dyDescent="0.25">
      <c r="A32228" t="s">
        <v>28767</v>
      </c>
      <c r="B32228" t="s">
        <v>28766</v>
      </c>
      <c r="C32228">
        <v>192000</v>
      </c>
      <c r="D32228" t="s">
        <v>75981</v>
      </c>
    </row>
    <row r="32229" spans="1:4" x14ac:dyDescent="0.25">
      <c r="A32229" t="s">
        <v>28486</v>
      </c>
      <c r="B32229" t="s">
        <v>28487</v>
      </c>
      <c r="C32229">
        <v>167000</v>
      </c>
      <c r="D32229" t="s">
        <v>75981</v>
      </c>
    </row>
    <row r="32230" spans="1:4" x14ac:dyDescent="0.25">
      <c r="A32230" t="s">
        <v>28488</v>
      </c>
      <c r="B32230" t="s">
        <v>28487</v>
      </c>
      <c r="C32230">
        <v>170000</v>
      </c>
      <c r="D32230" t="s">
        <v>75981</v>
      </c>
    </row>
    <row r="32231" spans="1:4" x14ac:dyDescent="0.25">
      <c r="A32231" t="s">
        <v>30650</v>
      </c>
      <c r="B32231" t="s">
        <v>30651</v>
      </c>
      <c r="C32231">
        <v>156500</v>
      </c>
      <c r="D32231" t="s">
        <v>75981</v>
      </c>
    </row>
    <row r="32232" spans="1:4" x14ac:dyDescent="0.25">
      <c r="A32232" t="s">
        <v>27195</v>
      </c>
      <c r="B32232" t="s">
        <v>27196</v>
      </c>
      <c r="C32232">
        <v>8140000</v>
      </c>
      <c r="D32232" t="s">
        <v>75981</v>
      </c>
    </row>
    <row r="32233" spans="1:4" x14ac:dyDescent="0.25">
      <c r="A32233" t="s">
        <v>27933</v>
      </c>
      <c r="B32233" t="s">
        <v>27934</v>
      </c>
      <c r="C32233">
        <v>3330000</v>
      </c>
      <c r="D32233" t="s">
        <v>75981</v>
      </c>
    </row>
    <row r="32234" spans="1:4" x14ac:dyDescent="0.25">
      <c r="A32234" t="s">
        <v>30646</v>
      </c>
      <c r="B32234" t="s">
        <v>30647</v>
      </c>
      <c r="C32234">
        <v>156500</v>
      </c>
      <c r="D32234" t="s">
        <v>75981</v>
      </c>
    </row>
    <row r="32235" spans="1:4" x14ac:dyDescent="0.25">
      <c r="A32235" t="s">
        <v>29117</v>
      </c>
      <c r="B32235" t="s">
        <v>28494</v>
      </c>
      <c r="C32235">
        <v>175000</v>
      </c>
      <c r="D32235" t="s">
        <v>75981</v>
      </c>
    </row>
    <row r="32236" spans="1:4" x14ac:dyDescent="0.25">
      <c r="A32236" t="s">
        <v>28493</v>
      </c>
      <c r="B32236" t="s">
        <v>28494</v>
      </c>
      <c r="C32236">
        <v>196000</v>
      </c>
      <c r="D32236" t="s">
        <v>75981</v>
      </c>
    </row>
    <row r="32237" spans="1:4" x14ac:dyDescent="0.25">
      <c r="A32237" t="s">
        <v>28495</v>
      </c>
      <c r="B32237" t="s">
        <v>28494</v>
      </c>
      <c r="C32237">
        <v>107000</v>
      </c>
      <c r="D32237" t="s">
        <v>75981</v>
      </c>
    </row>
    <row r="32238" spans="1:4" x14ac:dyDescent="0.25">
      <c r="A32238" t="s">
        <v>55526</v>
      </c>
      <c r="B32238" t="s">
        <v>55527</v>
      </c>
      <c r="C32238">
        <v>3524000</v>
      </c>
      <c r="D32238" t="s">
        <v>75981</v>
      </c>
    </row>
    <row r="32239" spans="1:4" x14ac:dyDescent="0.25">
      <c r="A32239" t="s">
        <v>19207</v>
      </c>
      <c r="B32239" t="s">
        <v>19208</v>
      </c>
      <c r="C32239">
        <v>22000</v>
      </c>
      <c r="D32239" t="s">
        <v>75981</v>
      </c>
    </row>
    <row r="32240" spans="1:4" x14ac:dyDescent="0.25">
      <c r="A32240" t="s">
        <v>48395</v>
      </c>
      <c r="B32240" t="s">
        <v>48396</v>
      </c>
      <c r="C32240">
        <v>149500</v>
      </c>
      <c r="D32240" t="s">
        <v>75981</v>
      </c>
    </row>
    <row r="32241" spans="1:4" x14ac:dyDescent="0.25">
      <c r="A32241" t="s">
        <v>48401</v>
      </c>
      <c r="B32241" t="s">
        <v>48402</v>
      </c>
      <c r="C32241">
        <v>112000</v>
      </c>
      <c r="D32241" t="s">
        <v>75981</v>
      </c>
    </row>
    <row r="32242" spans="1:4" x14ac:dyDescent="0.25">
      <c r="A32242" t="s">
        <v>48406</v>
      </c>
      <c r="B32242" t="s">
        <v>48407</v>
      </c>
      <c r="C32242">
        <v>75500</v>
      </c>
      <c r="D32242" t="s">
        <v>75981</v>
      </c>
    </row>
    <row r="32243" spans="1:4" x14ac:dyDescent="0.25">
      <c r="A32243" t="s">
        <v>12457</v>
      </c>
      <c r="B32243" t="s">
        <v>12458</v>
      </c>
      <c r="C32243">
        <v>39000</v>
      </c>
      <c r="D32243" t="s">
        <v>75981</v>
      </c>
    </row>
    <row r="32244" spans="1:4" x14ac:dyDescent="0.25">
      <c r="A32244" t="s">
        <v>12459</v>
      </c>
      <c r="B32244" t="s">
        <v>12458</v>
      </c>
      <c r="C32244">
        <v>39000</v>
      </c>
      <c r="D32244" t="s">
        <v>75981</v>
      </c>
    </row>
    <row r="32245" spans="1:4" x14ac:dyDescent="0.25">
      <c r="A32245" t="s">
        <v>16576</v>
      </c>
      <c r="B32245" t="s">
        <v>16577</v>
      </c>
      <c r="C32245">
        <v>23500</v>
      </c>
      <c r="D32245" t="s">
        <v>75981</v>
      </c>
    </row>
    <row r="32246" spans="1:4" x14ac:dyDescent="0.25">
      <c r="A32246" t="s">
        <v>26751</v>
      </c>
      <c r="B32246" t="s">
        <v>26752</v>
      </c>
      <c r="C32246">
        <v>39000</v>
      </c>
      <c r="D32246" t="s">
        <v>75981</v>
      </c>
    </row>
    <row r="32247" spans="1:4" x14ac:dyDescent="0.25">
      <c r="A32247" t="s">
        <v>48598</v>
      </c>
      <c r="B32247" t="s">
        <v>48599</v>
      </c>
      <c r="C32247">
        <v>38000</v>
      </c>
      <c r="D32247" t="s">
        <v>75981</v>
      </c>
    </row>
    <row r="32248" spans="1:4" x14ac:dyDescent="0.25">
      <c r="A32248" t="s">
        <v>75532</v>
      </c>
      <c r="B32248" t="s">
        <v>64373</v>
      </c>
      <c r="C32248">
        <v>67000</v>
      </c>
      <c r="D32248" t="s">
        <v>75981</v>
      </c>
    </row>
    <row r="32249" spans="1:4" x14ac:dyDescent="0.25">
      <c r="A32249" t="s">
        <v>16544</v>
      </c>
      <c r="B32249" t="s">
        <v>16545</v>
      </c>
      <c r="C32249">
        <v>110000</v>
      </c>
      <c r="D32249" t="s">
        <v>75981</v>
      </c>
    </row>
    <row r="32250" spans="1:4" x14ac:dyDescent="0.25">
      <c r="A32250" t="s">
        <v>49435</v>
      </c>
      <c r="B32250" t="s">
        <v>49436</v>
      </c>
      <c r="C32250">
        <v>38000</v>
      </c>
      <c r="D32250" t="s">
        <v>75981</v>
      </c>
    </row>
    <row r="32251" spans="1:4" x14ac:dyDescent="0.25">
      <c r="A32251" t="s">
        <v>30466</v>
      </c>
      <c r="B32251" t="s">
        <v>30467</v>
      </c>
      <c r="C32251">
        <v>66000</v>
      </c>
      <c r="D32251" t="s">
        <v>75981</v>
      </c>
    </row>
    <row r="32252" spans="1:4" x14ac:dyDescent="0.25">
      <c r="A32252" t="s">
        <v>39593</v>
      </c>
      <c r="B32252" t="s">
        <v>30467</v>
      </c>
      <c r="C32252">
        <v>87500</v>
      </c>
      <c r="D32252" t="s">
        <v>75981</v>
      </c>
    </row>
    <row r="32253" spans="1:4" x14ac:dyDescent="0.25">
      <c r="A32253" t="s">
        <v>68028</v>
      </c>
      <c r="B32253" t="s">
        <v>68029</v>
      </c>
      <c r="C32253">
        <v>122000</v>
      </c>
      <c r="D32253" t="s">
        <v>75981</v>
      </c>
    </row>
    <row r="32254" spans="1:4" x14ac:dyDescent="0.25">
      <c r="A32254" t="s">
        <v>49216</v>
      </c>
      <c r="B32254" t="s">
        <v>49217</v>
      </c>
      <c r="C32254">
        <v>335000</v>
      </c>
      <c r="D32254" t="s">
        <v>75981</v>
      </c>
    </row>
    <row r="32255" spans="1:4" x14ac:dyDescent="0.25">
      <c r="A32255" t="s">
        <v>49802</v>
      </c>
      <c r="B32255" t="s">
        <v>49803</v>
      </c>
      <c r="C32255">
        <v>75500</v>
      </c>
      <c r="D32255" t="s">
        <v>75981</v>
      </c>
    </row>
    <row r="32256" spans="1:4" x14ac:dyDescent="0.25">
      <c r="A32256" t="s">
        <v>30007</v>
      </c>
      <c r="B32256" t="s">
        <v>30008</v>
      </c>
      <c r="C32256">
        <v>20400</v>
      </c>
      <c r="D32256" t="s">
        <v>75981</v>
      </c>
    </row>
    <row r="32257" spans="1:4" x14ac:dyDescent="0.25">
      <c r="A32257" t="s">
        <v>56908</v>
      </c>
      <c r="B32257" t="s">
        <v>56909</v>
      </c>
      <c r="C32257">
        <v>21000</v>
      </c>
      <c r="D32257" t="s">
        <v>75981</v>
      </c>
    </row>
    <row r="32258" spans="1:4" x14ac:dyDescent="0.25">
      <c r="A32258" t="s">
        <v>49480</v>
      </c>
      <c r="B32258" t="s">
        <v>49481</v>
      </c>
      <c r="C32258">
        <v>326000</v>
      </c>
      <c r="D32258" t="s">
        <v>75981</v>
      </c>
    </row>
    <row r="32259" spans="1:4" x14ac:dyDescent="0.25">
      <c r="A32259" t="s">
        <v>45459</v>
      </c>
      <c r="B32259" t="s">
        <v>44201</v>
      </c>
      <c r="C32259">
        <v>89000</v>
      </c>
      <c r="D32259" t="s">
        <v>75981</v>
      </c>
    </row>
    <row r="32260" spans="1:4" x14ac:dyDescent="0.25">
      <c r="A32260" t="s">
        <v>44200</v>
      </c>
      <c r="B32260" t="s">
        <v>44201</v>
      </c>
      <c r="C32260">
        <v>327000</v>
      </c>
      <c r="D32260" t="s">
        <v>75981</v>
      </c>
    </row>
    <row r="32261" spans="1:4" x14ac:dyDescent="0.25">
      <c r="A32261" t="s">
        <v>39468</v>
      </c>
      <c r="B32261" t="s">
        <v>39469</v>
      </c>
      <c r="C32261">
        <v>66000</v>
      </c>
      <c r="D32261" t="s">
        <v>75981</v>
      </c>
    </row>
    <row r="32262" spans="1:4" x14ac:dyDescent="0.25">
      <c r="A32262" t="s">
        <v>44317</v>
      </c>
      <c r="B32262" t="s">
        <v>39469</v>
      </c>
      <c r="C32262">
        <v>34000</v>
      </c>
      <c r="D32262" t="s">
        <v>75981</v>
      </c>
    </row>
    <row r="32263" spans="1:4" x14ac:dyDescent="0.25">
      <c r="A32263" t="s">
        <v>67977</v>
      </c>
      <c r="B32263" t="s">
        <v>67978</v>
      </c>
      <c r="C32263">
        <v>85000</v>
      </c>
      <c r="D32263" t="s">
        <v>75981</v>
      </c>
    </row>
    <row r="32264" spans="1:4" x14ac:dyDescent="0.25">
      <c r="A32264" t="s">
        <v>16732</v>
      </c>
      <c r="B32264" t="s">
        <v>16733</v>
      </c>
      <c r="C32264">
        <v>98500</v>
      </c>
      <c r="D32264" t="s">
        <v>75981</v>
      </c>
    </row>
    <row r="32265" spans="1:4" x14ac:dyDescent="0.25">
      <c r="A32265" t="s">
        <v>56999</v>
      </c>
      <c r="B32265" t="s">
        <v>57000</v>
      </c>
      <c r="C32265">
        <v>1030000</v>
      </c>
      <c r="D32265" t="s">
        <v>75981</v>
      </c>
    </row>
    <row r="32266" spans="1:4" x14ac:dyDescent="0.25">
      <c r="A32266" t="s">
        <v>16897</v>
      </c>
      <c r="B32266" t="s">
        <v>16898</v>
      </c>
      <c r="C32266">
        <v>132000</v>
      </c>
      <c r="D32266" t="s">
        <v>75981</v>
      </c>
    </row>
    <row r="32267" spans="1:4" x14ac:dyDescent="0.25">
      <c r="A32267" t="s">
        <v>49381</v>
      </c>
      <c r="B32267" t="s">
        <v>49382</v>
      </c>
      <c r="C32267">
        <v>132000</v>
      </c>
      <c r="D32267" t="s">
        <v>75981</v>
      </c>
    </row>
    <row r="32268" spans="1:4" x14ac:dyDescent="0.25">
      <c r="A32268" t="s">
        <v>30434</v>
      </c>
      <c r="B32268" t="s">
        <v>16740</v>
      </c>
      <c r="C32268">
        <v>90500</v>
      </c>
      <c r="D32268" t="s">
        <v>75981</v>
      </c>
    </row>
    <row r="32269" spans="1:4" x14ac:dyDescent="0.25">
      <c r="A32269" t="s">
        <v>16739</v>
      </c>
      <c r="B32269" t="s">
        <v>16740</v>
      </c>
      <c r="C32269">
        <v>72500</v>
      </c>
      <c r="D32269" t="s">
        <v>75981</v>
      </c>
    </row>
    <row r="32270" spans="1:4" x14ac:dyDescent="0.25">
      <c r="A32270" t="s">
        <v>19336</v>
      </c>
      <c r="B32270" t="s">
        <v>19337</v>
      </c>
      <c r="C32270">
        <v>55000</v>
      </c>
      <c r="D32270" t="s">
        <v>75981</v>
      </c>
    </row>
    <row r="32271" spans="1:4" x14ac:dyDescent="0.25">
      <c r="A32271" t="s">
        <v>45866</v>
      </c>
      <c r="B32271" t="s">
        <v>45867</v>
      </c>
      <c r="C32271">
        <v>231000</v>
      </c>
      <c r="D32271" t="s">
        <v>75981</v>
      </c>
    </row>
    <row r="32272" spans="1:4" x14ac:dyDescent="0.25">
      <c r="A32272" t="s">
        <v>46567</v>
      </c>
      <c r="B32272" t="s">
        <v>45867</v>
      </c>
      <c r="C32272">
        <v>1900000</v>
      </c>
      <c r="D32272" t="s">
        <v>75981</v>
      </c>
    </row>
    <row r="32273" spans="1:4" x14ac:dyDescent="0.25">
      <c r="A32273" t="s">
        <v>30742</v>
      </c>
      <c r="B32273" t="s">
        <v>13166</v>
      </c>
      <c r="C32273">
        <v>1646000</v>
      </c>
      <c r="D32273" t="s">
        <v>75981</v>
      </c>
    </row>
    <row r="32274" spans="1:4" x14ac:dyDescent="0.25">
      <c r="A32274" t="s">
        <v>13165</v>
      </c>
      <c r="B32274" t="s">
        <v>13166</v>
      </c>
      <c r="C32274">
        <v>2548500</v>
      </c>
      <c r="D32274" t="s">
        <v>75981</v>
      </c>
    </row>
    <row r="32275" spans="1:4" x14ac:dyDescent="0.25">
      <c r="A32275" t="s">
        <v>16926</v>
      </c>
      <c r="B32275" t="s">
        <v>13166</v>
      </c>
      <c r="C32275">
        <v>1577000</v>
      </c>
      <c r="D32275" t="s">
        <v>75981</v>
      </c>
    </row>
    <row r="32276" spans="1:4" x14ac:dyDescent="0.25">
      <c r="A32276" t="s">
        <v>54962</v>
      </c>
      <c r="B32276" t="s">
        <v>19529</v>
      </c>
      <c r="C32276">
        <v>1630000</v>
      </c>
      <c r="D32276" t="s">
        <v>75981</v>
      </c>
    </row>
    <row r="32277" spans="1:4" x14ac:dyDescent="0.25">
      <c r="A32277" t="s">
        <v>19528</v>
      </c>
      <c r="B32277" t="s">
        <v>19529</v>
      </c>
      <c r="C32277">
        <v>1150000</v>
      </c>
      <c r="D32277" t="s">
        <v>75981</v>
      </c>
    </row>
    <row r="32278" spans="1:4" x14ac:dyDescent="0.25">
      <c r="A32278" t="s">
        <v>43215</v>
      </c>
      <c r="B32278" t="s">
        <v>43216</v>
      </c>
      <c r="C32278">
        <v>15000</v>
      </c>
      <c r="D32278" t="s">
        <v>75981</v>
      </c>
    </row>
    <row r="32279" spans="1:4" x14ac:dyDescent="0.25">
      <c r="A32279" t="s">
        <v>43217</v>
      </c>
      <c r="B32279" t="s">
        <v>43216</v>
      </c>
      <c r="C32279">
        <v>23000</v>
      </c>
      <c r="D32279" t="s">
        <v>75981</v>
      </c>
    </row>
    <row r="32280" spans="1:4" x14ac:dyDescent="0.25">
      <c r="A32280" t="s">
        <v>47944</v>
      </c>
      <c r="B32280" t="s">
        <v>47945</v>
      </c>
      <c r="C32280">
        <v>75500</v>
      </c>
      <c r="D32280" t="s">
        <v>75981</v>
      </c>
    </row>
    <row r="32281" spans="1:4" x14ac:dyDescent="0.25">
      <c r="A32281" t="s">
        <v>29571</v>
      </c>
      <c r="B32281" t="s">
        <v>29572</v>
      </c>
      <c r="C32281">
        <v>20400</v>
      </c>
      <c r="D32281" t="s">
        <v>75981</v>
      </c>
    </row>
    <row r="32282" spans="1:4" x14ac:dyDescent="0.25">
      <c r="A32282" t="s">
        <v>30786</v>
      </c>
      <c r="B32282" t="s">
        <v>8507</v>
      </c>
      <c r="C32282">
        <v>15300</v>
      </c>
      <c r="D32282" t="s">
        <v>75981</v>
      </c>
    </row>
    <row r="32283" spans="1:4" x14ac:dyDescent="0.25">
      <c r="A32283" t="s">
        <v>37834</v>
      </c>
      <c r="B32283" t="s">
        <v>8507</v>
      </c>
      <c r="C32283">
        <v>16000</v>
      </c>
      <c r="D32283" t="s">
        <v>75981</v>
      </c>
    </row>
    <row r="32284" spans="1:4" x14ac:dyDescent="0.25">
      <c r="A32284" t="s">
        <v>45955</v>
      </c>
      <c r="B32284" t="s">
        <v>8507</v>
      </c>
      <c r="C32284">
        <v>20000</v>
      </c>
      <c r="D32284" t="s">
        <v>75981</v>
      </c>
    </row>
    <row r="32285" spans="1:4" x14ac:dyDescent="0.25">
      <c r="A32285" t="s">
        <v>49491</v>
      </c>
      <c r="B32285" t="s">
        <v>49492</v>
      </c>
      <c r="C32285">
        <v>67000</v>
      </c>
      <c r="D32285" t="s">
        <v>75981</v>
      </c>
    </row>
    <row r="32286" spans="1:4" x14ac:dyDescent="0.25">
      <c r="A32286" t="s">
        <v>49008</v>
      </c>
      <c r="B32286" t="s">
        <v>49009</v>
      </c>
      <c r="C32286">
        <v>51000</v>
      </c>
      <c r="D32286" t="s">
        <v>75981</v>
      </c>
    </row>
    <row r="32287" spans="1:4" x14ac:dyDescent="0.25">
      <c r="A32287" t="s">
        <v>38902</v>
      </c>
      <c r="B32287" t="s">
        <v>38903</v>
      </c>
      <c r="C32287">
        <v>75500</v>
      </c>
      <c r="D32287" t="s">
        <v>75981</v>
      </c>
    </row>
    <row r="32288" spans="1:4" x14ac:dyDescent="0.25">
      <c r="A32288" t="s">
        <v>40278</v>
      </c>
      <c r="B32288" t="s">
        <v>40279</v>
      </c>
      <c r="C32288">
        <v>113000</v>
      </c>
      <c r="D32288" t="s">
        <v>75981</v>
      </c>
    </row>
    <row r="32289" spans="1:4" x14ac:dyDescent="0.25">
      <c r="A32289" t="s">
        <v>46401</v>
      </c>
      <c r="B32289" t="s">
        <v>46402</v>
      </c>
      <c r="C32289">
        <v>10000</v>
      </c>
      <c r="D32289" t="s">
        <v>75981</v>
      </c>
    </row>
    <row r="32290" spans="1:4" x14ac:dyDescent="0.25">
      <c r="A32290" t="s">
        <v>45428</v>
      </c>
      <c r="B32290" t="s">
        <v>30198</v>
      </c>
      <c r="C32290">
        <v>51000</v>
      </c>
      <c r="D32290" t="s">
        <v>75981</v>
      </c>
    </row>
    <row r="32291" spans="1:4" x14ac:dyDescent="0.25">
      <c r="A32291" t="s">
        <v>46265</v>
      </c>
      <c r="B32291" t="s">
        <v>30198</v>
      </c>
      <c r="C32291">
        <v>51000</v>
      </c>
      <c r="D32291" t="s">
        <v>75981</v>
      </c>
    </row>
    <row r="32292" spans="1:4" x14ac:dyDescent="0.25">
      <c r="A32292" t="s">
        <v>45550</v>
      </c>
      <c r="B32292" t="s">
        <v>30198</v>
      </c>
      <c r="C32292">
        <v>34000</v>
      </c>
      <c r="D32292" t="s">
        <v>75981</v>
      </c>
    </row>
    <row r="32293" spans="1:4" x14ac:dyDescent="0.25">
      <c r="A32293" t="s">
        <v>30197</v>
      </c>
      <c r="B32293" t="s">
        <v>30198</v>
      </c>
      <c r="C32293">
        <v>39000</v>
      </c>
      <c r="D32293" t="s">
        <v>75981</v>
      </c>
    </row>
    <row r="32294" spans="1:4" x14ac:dyDescent="0.25">
      <c r="A32294" t="s">
        <v>38805</v>
      </c>
      <c r="B32294" t="s">
        <v>12463</v>
      </c>
      <c r="C32294">
        <v>146500</v>
      </c>
      <c r="D32294" t="s">
        <v>75981</v>
      </c>
    </row>
    <row r="32295" spans="1:4" x14ac:dyDescent="0.25">
      <c r="A32295" t="s">
        <v>44062</v>
      </c>
      <c r="B32295" t="s">
        <v>12463</v>
      </c>
      <c r="C32295">
        <v>99000</v>
      </c>
      <c r="D32295" t="s">
        <v>75981</v>
      </c>
    </row>
    <row r="32296" spans="1:4" x14ac:dyDescent="0.25">
      <c r="A32296" t="s">
        <v>12462</v>
      </c>
      <c r="B32296" t="s">
        <v>12463</v>
      </c>
      <c r="C32296">
        <v>44000</v>
      </c>
      <c r="D32296" t="s">
        <v>75981</v>
      </c>
    </row>
    <row r="32297" spans="1:4" x14ac:dyDescent="0.25">
      <c r="A32297" t="s">
        <v>48405</v>
      </c>
      <c r="B32297" t="s">
        <v>12463</v>
      </c>
      <c r="C32297">
        <v>46000</v>
      </c>
      <c r="D32297" t="s">
        <v>75981</v>
      </c>
    </row>
    <row r="32298" spans="1:4" x14ac:dyDescent="0.25">
      <c r="A32298" t="s">
        <v>42223</v>
      </c>
      <c r="B32298" t="s">
        <v>12463</v>
      </c>
      <c r="C32298">
        <v>50000</v>
      </c>
      <c r="D32298" t="s">
        <v>75981</v>
      </c>
    </row>
    <row r="32299" spans="1:4" x14ac:dyDescent="0.25">
      <c r="A32299" t="s">
        <v>44063</v>
      </c>
      <c r="B32299" t="s">
        <v>12463</v>
      </c>
      <c r="C32299">
        <v>34000</v>
      </c>
      <c r="D32299" t="s">
        <v>75981</v>
      </c>
    </row>
    <row r="32300" spans="1:4" x14ac:dyDescent="0.25">
      <c r="A32300" t="s">
        <v>48414</v>
      </c>
      <c r="B32300" t="s">
        <v>12463</v>
      </c>
      <c r="C32300">
        <v>40000</v>
      </c>
      <c r="D32300" t="s">
        <v>75981</v>
      </c>
    </row>
    <row r="32301" spans="1:4" x14ac:dyDescent="0.25">
      <c r="A32301" t="s">
        <v>18185</v>
      </c>
      <c r="B32301" t="s">
        <v>12463</v>
      </c>
      <c r="C32301">
        <v>20000</v>
      </c>
      <c r="D32301" t="s">
        <v>75981</v>
      </c>
    </row>
    <row r="32302" spans="1:4" x14ac:dyDescent="0.25">
      <c r="A32302" t="s">
        <v>38806</v>
      </c>
      <c r="B32302" t="s">
        <v>38807</v>
      </c>
      <c r="C32302">
        <v>149500</v>
      </c>
      <c r="D32302" t="s">
        <v>75981</v>
      </c>
    </row>
    <row r="32303" spans="1:4" x14ac:dyDescent="0.25">
      <c r="A32303" t="s">
        <v>38873</v>
      </c>
      <c r="B32303" t="s">
        <v>38874</v>
      </c>
      <c r="C32303">
        <v>78500</v>
      </c>
      <c r="D32303" t="s">
        <v>75981</v>
      </c>
    </row>
    <row r="32304" spans="1:4" x14ac:dyDescent="0.25">
      <c r="A32304" t="s">
        <v>29985</v>
      </c>
      <c r="B32304" t="s">
        <v>29986</v>
      </c>
      <c r="C32304">
        <v>58000</v>
      </c>
      <c r="D32304" t="s">
        <v>75981</v>
      </c>
    </row>
    <row r="32305" spans="1:4" x14ac:dyDescent="0.25">
      <c r="A32305" t="s">
        <v>29983</v>
      </c>
      <c r="B32305" t="s">
        <v>29984</v>
      </c>
      <c r="C32305">
        <v>58000</v>
      </c>
      <c r="D32305" t="s">
        <v>75981</v>
      </c>
    </row>
    <row r="32306" spans="1:4" x14ac:dyDescent="0.25">
      <c r="A32306" t="s">
        <v>46348</v>
      </c>
      <c r="B32306" t="s">
        <v>46349</v>
      </c>
      <c r="C32306">
        <v>43000</v>
      </c>
      <c r="D32306" t="s">
        <v>75981</v>
      </c>
    </row>
    <row r="32307" spans="1:4" x14ac:dyDescent="0.25">
      <c r="A32307" t="s">
        <v>46350</v>
      </c>
      <c r="B32307" t="s">
        <v>46349</v>
      </c>
      <c r="C32307">
        <v>31500</v>
      </c>
      <c r="D32307" t="s">
        <v>75981</v>
      </c>
    </row>
    <row r="32308" spans="1:4" x14ac:dyDescent="0.25">
      <c r="A32308" t="s">
        <v>40643</v>
      </c>
      <c r="B32308" t="s">
        <v>40644</v>
      </c>
      <c r="C32308">
        <v>802000</v>
      </c>
      <c r="D32308" t="s">
        <v>75981</v>
      </c>
    </row>
    <row r="32309" spans="1:4" x14ac:dyDescent="0.25">
      <c r="A32309" t="s">
        <v>19105</v>
      </c>
      <c r="B32309" t="s">
        <v>19106</v>
      </c>
      <c r="C32309">
        <v>108000</v>
      </c>
      <c r="D32309" t="s">
        <v>75981</v>
      </c>
    </row>
    <row r="32310" spans="1:4" x14ac:dyDescent="0.25">
      <c r="A32310" t="s">
        <v>44269</v>
      </c>
      <c r="B32310" t="s">
        <v>44270</v>
      </c>
      <c r="C32310">
        <v>180000</v>
      </c>
      <c r="D32310" t="s">
        <v>75981</v>
      </c>
    </row>
    <row r="32311" spans="1:4" x14ac:dyDescent="0.25">
      <c r="A32311" t="s">
        <v>43061</v>
      </c>
      <c r="B32311" t="s">
        <v>12616</v>
      </c>
      <c r="C32311">
        <v>67000</v>
      </c>
      <c r="D32311" t="s">
        <v>75981</v>
      </c>
    </row>
    <row r="32312" spans="1:4" x14ac:dyDescent="0.25">
      <c r="A32312" t="s">
        <v>12615</v>
      </c>
      <c r="B32312" t="s">
        <v>12616</v>
      </c>
      <c r="C32312">
        <v>48000</v>
      </c>
      <c r="D32312" t="s">
        <v>75981</v>
      </c>
    </row>
    <row r="32313" spans="1:4" x14ac:dyDescent="0.25">
      <c r="A32313" t="s">
        <v>16756</v>
      </c>
      <c r="B32313" t="s">
        <v>12616</v>
      </c>
      <c r="C32313">
        <v>169000</v>
      </c>
      <c r="D32313" t="s">
        <v>75981</v>
      </c>
    </row>
    <row r="32314" spans="1:4" x14ac:dyDescent="0.25">
      <c r="A32314" t="s">
        <v>75524</v>
      </c>
      <c r="B32314" t="s">
        <v>12616</v>
      </c>
      <c r="C32314">
        <v>209500</v>
      </c>
      <c r="D32314" t="s">
        <v>75981</v>
      </c>
    </row>
    <row r="32315" spans="1:4" x14ac:dyDescent="0.25">
      <c r="A32315" t="s">
        <v>40493</v>
      </c>
      <c r="B32315" t="s">
        <v>12616</v>
      </c>
      <c r="C32315">
        <v>101000</v>
      </c>
      <c r="D32315" t="s">
        <v>75981</v>
      </c>
    </row>
    <row r="32316" spans="1:4" x14ac:dyDescent="0.25">
      <c r="A32316" t="s">
        <v>44183</v>
      </c>
      <c r="B32316" t="s">
        <v>12616</v>
      </c>
      <c r="C32316">
        <v>80000</v>
      </c>
      <c r="D32316" t="s">
        <v>75981</v>
      </c>
    </row>
    <row r="32317" spans="1:4" x14ac:dyDescent="0.25">
      <c r="A32317" t="s">
        <v>28876</v>
      </c>
      <c r="B32317" t="s">
        <v>12616</v>
      </c>
      <c r="C32317">
        <v>53000</v>
      </c>
      <c r="D32317" t="s">
        <v>75981</v>
      </c>
    </row>
    <row r="32318" spans="1:4" x14ac:dyDescent="0.25">
      <c r="A32318" t="s">
        <v>67979</v>
      </c>
      <c r="B32318" t="s">
        <v>17009</v>
      </c>
      <c r="C32318">
        <v>109000</v>
      </c>
      <c r="D32318" t="s">
        <v>75981</v>
      </c>
    </row>
    <row r="32319" spans="1:4" x14ac:dyDescent="0.25">
      <c r="A32319" t="s">
        <v>17008</v>
      </c>
      <c r="B32319" t="s">
        <v>17009</v>
      </c>
      <c r="C32319">
        <v>178000</v>
      </c>
      <c r="D32319" t="s">
        <v>75981</v>
      </c>
    </row>
    <row r="32320" spans="1:4" x14ac:dyDescent="0.25">
      <c r="A32320" t="s">
        <v>42912</v>
      </c>
      <c r="B32320" t="s">
        <v>42913</v>
      </c>
      <c r="C32320">
        <v>67000</v>
      </c>
      <c r="D32320" t="s">
        <v>75981</v>
      </c>
    </row>
    <row r="32321" spans="1:4" x14ac:dyDescent="0.25">
      <c r="A32321" t="s">
        <v>67858</v>
      </c>
      <c r="B32321" t="s">
        <v>67859</v>
      </c>
      <c r="C32321">
        <v>107000</v>
      </c>
      <c r="D32321" t="s">
        <v>75981</v>
      </c>
    </row>
    <row r="32322" spans="1:4" x14ac:dyDescent="0.25">
      <c r="A32322" t="s">
        <v>39556</v>
      </c>
      <c r="B32322" t="s">
        <v>39557</v>
      </c>
      <c r="C32322">
        <v>112000</v>
      </c>
      <c r="D32322" t="s">
        <v>75981</v>
      </c>
    </row>
    <row r="32323" spans="1:4" x14ac:dyDescent="0.25">
      <c r="A32323" t="s">
        <v>43280</v>
      </c>
      <c r="B32323" t="s">
        <v>43281</v>
      </c>
      <c r="C32323">
        <v>19000</v>
      </c>
      <c r="D32323" t="s">
        <v>75981</v>
      </c>
    </row>
    <row r="32324" spans="1:4" x14ac:dyDescent="0.25">
      <c r="A32324" t="s">
        <v>48340</v>
      </c>
      <c r="B32324" t="s">
        <v>48341</v>
      </c>
      <c r="C32324">
        <v>187000</v>
      </c>
      <c r="D32324" t="s">
        <v>75981</v>
      </c>
    </row>
    <row r="32325" spans="1:4" x14ac:dyDescent="0.25">
      <c r="A32325" t="s">
        <v>48342</v>
      </c>
      <c r="B32325" t="s">
        <v>48341</v>
      </c>
      <c r="C32325">
        <v>187000</v>
      </c>
      <c r="D32325" t="s">
        <v>75981</v>
      </c>
    </row>
    <row r="32326" spans="1:4" x14ac:dyDescent="0.25">
      <c r="A32326" t="s">
        <v>44314</v>
      </c>
      <c r="B32326" t="s">
        <v>44315</v>
      </c>
      <c r="C32326">
        <v>28000</v>
      </c>
      <c r="D32326" t="s">
        <v>75981</v>
      </c>
    </row>
    <row r="32327" spans="1:4" x14ac:dyDescent="0.25">
      <c r="A32327" t="s">
        <v>75530</v>
      </c>
      <c r="B32327" t="s">
        <v>75531</v>
      </c>
      <c r="C32327">
        <v>187000</v>
      </c>
      <c r="D32327" t="s">
        <v>75981</v>
      </c>
    </row>
    <row r="32328" spans="1:4" x14ac:dyDescent="0.25">
      <c r="A32328" t="s">
        <v>28554</v>
      </c>
      <c r="B32328" t="s">
        <v>17856</v>
      </c>
      <c r="C32328">
        <v>65000</v>
      </c>
      <c r="D32328" t="s">
        <v>75981</v>
      </c>
    </row>
    <row r="32329" spans="1:4" x14ac:dyDescent="0.25">
      <c r="A32329" t="s">
        <v>41830</v>
      </c>
      <c r="B32329" t="s">
        <v>17856</v>
      </c>
      <c r="C32329">
        <v>63000</v>
      </c>
      <c r="D32329" t="s">
        <v>75981</v>
      </c>
    </row>
    <row r="32330" spans="1:4" x14ac:dyDescent="0.25">
      <c r="A32330" t="s">
        <v>17855</v>
      </c>
      <c r="B32330" t="s">
        <v>17856</v>
      </c>
      <c r="C32330">
        <v>67000</v>
      </c>
      <c r="D32330" t="s">
        <v>75981</v>
      </c>
    </row>
    <row r="32331" spans="1:4" x14ac:dyDescent="0.25">
      <c r="A32331" t="s">
        <v>25600</v>
      </c>
      <c r="B32331" t="s">
        <v>25601</v>
      </c>
      <c r="C32331">
        <v>47000</v>
      </c>
      <c r="D32331" t="s">
        <v>75981</v>
      </c>
    </row>
    <row r="32332" spans="1:4" x14ac:dyDescent="0.25">
      <c r="A32332" t="s">
        <v>49368</v>
      </c>
      <c r="B32332" t="s">
        <v>49369</v>
      </c>
      <c r="C32332">
        <v>57000</v>
      </c>
      <c r="D32332" t="s">
        <v>75981</v>
      </c>
    </row>
    <row r="32333" spans="1:4" x14ac:dyDescent="0.25">
      <c r="A32333" t="s">
        <v>49995</v>
      </c>
      <c r="B32333" t="s">
        <v>49996</v>
      </c>
      <c r="C32333">
        <v>57000</v>
      </c>
      <c r="D32333" t="s">
        <v>75981</v>
      </c>
    </row>
    <row r="32334" spans="1:4" x14ac:dyDescent="0.25">
      <c r="A32334" t="s">
        <v>16998</v>
      </c>
      <c r="B32334" t="s">
        <v>16999</v>
      </c>
      <c r="C32334">
        <v>672500</v>
      </c>
      <c r="D32334" t="s">
        <v>75981</v>
      </c>
    </row>
    <row r="32335" spans="1:4" x14ac:dyDescent="0.25">
      <c r="A32335" t="s">
        <v>75553</v>
      </c>
      <c r="B32335" t="s">
        <v>75554</v>
      </c>
      <c r="C32335">
        <v>1613500</v>
      </c>
      <c r="D32335" t="s">
        <v>75981</v>
      </c>
    </row>
    <row r="32336" spans="1:4" x14ac:dyDescent="0.25">
      <c r="A32336" t="s">
        <v>30745</v>
      </c>
      <c r="B32336" t="s">
        <v>18195</v>
      </c>
      <c r="C32336">
        <v>224500</v>
      </c>
      <c r="D32336" t="s">
        <v>75981</v>
      </c>
    </row>
    <row r="32337" spans="1:4" x14ac:dyDescent="0.25">
      <c r="A32337" t="s">
        <v>34456</v>
      </c>
      <c r="B32337" t="s">
        <v>18195</v>
      </c>
      <c r="C32337">
        <v>5970000</v>
      </c>
      <c r="D32337" t="s">
        <v>75981</v>
      </c>
    </row>
    <row r="32338" spans="1:4" x14ac:dyDescent="0.25">
      <c r="A32338" t="s">
        <v>18194</v>
      </c>
      <c r="B32338" t="s">
        <v>18195</v>
      </c>
      <c r="C32338">
        <v>7070000</v>
      </c>
      <c r="D32338" t="s">
        <v>75981</v>
      </c>
    </row>
    <row r="32339" spans="1:4" x14ac:dyDescent="0.25">
      <c r="A32339" t="s">
        <v>13131</v>
      </c>
      <c r="B32339" t="s">
        <v>13132</v>
      </c>
      <c r="C32339">
        <v>77500</v>
      </c>
      <c r="D32339" t="s">
        <v>75981</v>
      </c>
    </row>
    <row r="32340" spans="1:4" x14ac:dyDescent="0.25">
      <c r="A32340" t="s">
        <v>57053</v>
      </c>
      <c r="B32340" t="s">
        <v>57054</v>
      </c>
      <c r="C32340">
        <v>49800</v>
      </c>
      <c r="D32340" t="s">
        <v>75981</v>
      </c>
    </row>
    <row r="32341" spans="1:4" x14ac:dyDescent="0.25">
      <c r="A32341" t="s">
        <v>17827</v>
      </c>
      <c r="B32341" t="s">
        <v>17828</v>
      </c>
      <c r="C32341">
        <v>47000</v>
      </c>
      <c r="D32341" t="s">
        <v>75981</v>
      </c>
    </row>
    <row r="32342" spans="1:4" x14ac:dyDescent="0.25">
      <c r="A32342" t="s">
        <v>37740</v>
      </c>
      <c r="B32342" t="s">
        <v>37741</v>
      </c>
      <c r="C32342">
        <v>52000</v>
      </c>
      <c r="D32342" t="s">
        <v>75981</v>
      </c>
    </row>
    <row r="32343" spans="1:4" x14ac:dyDescent="0.25">
      <c r="A32343" t="s">
        <v>70369</v>
      </c>
      <c r="B32343" t="s">
        <v>70370</v>
      </c>
      <c r="C32343">
        <v>67500</v>
      </c>
      <c r="D32343" t="s">
        <v>75981</v>
      </c>
    </row>
    <row r="32344" spans="1:4" x14ac:dyDescent="0.25">
      <c r="A32344" t="s">
        <v>16914</v>
      </c>
      <c r="B32344" t="s">
        <v>16915</v>
      </c>
      <c r="C32344">
        <v>156500</v>
      </c>
      <c r="D32344" t="s">
        <v>75981</v>
      </c>
    </row>
    <row r="32345" spans="1:4" x14ac:dyDescent="0.25">
      <c r="A32345" t="s">
        <v>49004</v>
      </c>
      <c r="B32345" t="s">
        <v>49005</v>
      </c>
      <c r="C32345">
        <v>80500</v>
      </c>
      <c r="D32345" t="s">
        <v>75981</v>
      </c>
    </row>
    <row r="32346" spans="1:4" x14ac:dyDescent="0.25">
      <c r="A32346" t="s">
        <v>19499</v>
      </c>
      <c r="B32346" t="s">
        <v>19500</v>
      </c>
      <c r="C32346">
        <v>76000</v>
      </c>
      <c r="D32346" t="s">
        <v>75981</v>
      </c>
    </row>
    <row r="32347" spans="1:4" x14ac:dyDescent="0.25">
      <c r="A32347" t="s">
        <v>48982</v>
      </c>
      <c r="B32347" t="s">
        <v>48983</v>
      </c>
      <c r="C32347">
        <v>373000</v>
      </c>
      <c r="D32347" t="s">
        <v>75981</v>
      </c>
    </row>
    <row r="32348" spans="1:4" x14ac:dyDescent="0.25">
      <c r="A32348" t="s">
        <v>30890</v>
      </c>
      <c r="B32348" t="s">
        <v>30891</v>
      </c>
      <c r="C32348">
        <v>58000</v>
      </c>
      <c r="D32348" t="s">
        <v>75981</v>
      </c>
    </row>
    <row r="32349" spans="1:4" x14ac:dyDescent="0.25">
      <c r="A32349" t="s">
        <v>39487</v>
      </c>
      <c r="B32349" t="s">
        <v>39488</v>
      </c>
      <c r="C32349">
        <v>112000</v>
      </c>
      <c r="D32349" t="s">
        <v>75981</v>
      </c>
    </row>
    <row r="32350" spans="1:4" x14ac:dyDescent="0.25">
      <c r="A32350" t="s">
        <v>39616</v>
      </c>
      <c r="B32350" t="s">
        <v>39617</v>
      </c>
      <c r="C32350">
        <v>136500</v>
      </c>
      <c r="D32350" t="s">
        <v>75981</v>
      </c>
    </row>
    <row r="32351" spans="1:4" x14ac:dyDescent="0.25">
      <c r="A32351" t="s">
        <v>41894</v>
      </c>
      <c r="B32351" t="s">
        <v>41895</v>
      </c>
      <c r="C32351">
        <v>578000</v>
      </c>
      <c r="D32351" t="s">
        <v>75981</v>
      </c>
    </row>
    <row r="32352" spans="1:4" x14ac:dyDescent="0.25">
      <c r="A32352" t="s">
        <v>75701</v>
      </c>
      <c r="B32352" t="s">
        <v>75702</v>
      </c>
      <c r="C32352">
        <v>77500</v>
      </c>
      <c r="D32352" t="s">
        <v>75981</v>
      </c>
    </row>
    <row r="32353" spans="1:4" x14ac:dyDescent="0.25">
      <c r="A32353" t="s">
        <v>49466</v>
      </c>
      <c r="B32353" t="s">
        <v>49467</v>
      </c>
      <c r="C32353">
        <v>129000</v>
      </c>
      <c r="D32353" t="s">
        <v>75981</v>
      </c>
    </row>
    <row r="32354" spans="1:4" x14ac:dyDescent="0.25">
      <c r="A32354" t="s">
        <v>18229</v>
      </c>
      <c r="B32354" t="s">
        <v>18230</v>
      </c>
      <c r="C32354">
        <v>33000</v>
      </c>
      <c r="D32354" t="s">
        <v>75981</v>
      </c>
    </row>
    <row r="32355" spans="1:4" x14ac:dyDescent="0.25">
      <c r="A32355" t="s">
        <v>16885</v>
      </c>
      <c r="B32355" t="s">
        <v>16886</v>
      </c>
      <c r="C32355">
        <v>85500</v>
      </c>
      <c r="D32355" t="s">
        <v>75981</v>
      </c>
    </row>
    <row r="32356" spans="1:4" x14ac:dyDescent="0.25">
      <c r="A32356" t="s">
        <v>16965</v>
      </c>
      <c r="B32356" t="s">
        <v>16966</v>
      </c>
      <c r="C32356">
        <v>47000</v>
      </c>
      <c r="D32356" t="s">
        <v>75981</v>
      </c>
    </row>
    <row r="32357" spans="1:4" x14ac:dyDescent="0.25">
      <c r="A32357" t="s">
        <v>44278</v>
      </c>
      <c r="B32357" t="s">
        <v>44279</v>
      </c>
      <c r="C32357">
        <v>151000</v>
      </c>
      <c r="D32357" t="s">
        <v>75981</v>
      </c>
    </row>
    <row r="32358" spans="1:4" x14ac:dyDescent="0.25">
      <c r="A32358" t="s">
        <v>16949</v>
      </c>
      <c r="B32358" t="s">
        <v>13251</v>
      </c>
      <c r="C32358">
        <v>68500</v>
      </c>
      <c r="D32358" t="s">
        <v>75981</v>
      </c>
    </row>
    <row r="32359" spans="1:4" x14ac:dyDescent="0.25">
      <c r="A32359" t="s">
        <v>30886</v>
      </c>
      <c r="B32359" t="s">
        <v>13251</v>
      </c>
      <c r="C32359">
        <v>58000</v>
      </c>
      <c r="D32359" t="s">
        <v>75981</v>
      </c>
    </row>
    <row r="32360" spans="1:4" x14ac:dyDescent="0.25">
      <c r="A32360" t="s">
        <v>13250</v>
      </c>
      <c r="B32360" t="s">
        <v>13251</v>
      </c>
      <c r="C32360">
        <v>116000</v>
      </c>
      <c r="D32360" t="s">
        <v>75981</v>
      </c>
    </row>
    <row r="32361" spans="1:4" x14ac:dyDescent="0.25">
      <c r="A32361" t="s">
        <v>46559</v>
      </c>
      <c r="B32361" t="s">
        <v>46560</v>
      </c>
      <c r="C32361">
        <v>65000</v>
      </c>
      <c r="D32361" t="s">
        <v>75981</v>
      </c>
    </row>
    <row r="32362" spans="1:4" x14ac:dyDescent="0.25">
      <c r="A32362" t="s">
        <v>49265</v>
      </c>
      <c r="B32362" t="s">
        <v>49266</v>
      </c>
      <c r="C32362">
        <v>395000</v>
      </c>
      <c r="D32362" t="s">
        <v>75981</v>
      </c>
    </row>
    <row r="32363" spans="1:4" x14ac:dyDescent="0.25">
      <c r="A32363" t="s">
        <v>23640</v>
      </c>
      <c r="B32363" t="s">
        <v>23641</v>
      </c>
      <c r="C32363">
        <v>36000</v>
      </c>
      <c r="D32363" t="s">
        <v>75981</v>
      </c>
    </row>
    <row r="32364" spans="1:4" x14ac:dyDescent="0.25">
      <c r="A32364" t="s">
        <v>70552</v>
      </c>
      <c r="B32364" t="s">
        <v>70553</v>
      </c>
      <c r="C32364">
        <v>224000</v>
      </c>
      <c r="D32364" t="s">
        <v>75981</v>
      </c>
    </row>
    <row r="32365" spans="1:4" x14ac:dyDescent="0.25">
      <c r="A32365" t="s">
        <v>30187</v>
      </c>
      <c r="B32365" t="s">
        <v>30188</v>
      </c>
      <c r="C32365">
        <v>129000</v>
      </c>
      <c r="D32365" t="s">
        <v>75981</v>
      </c>
    </row>
    <row r="32366" spans="1:4" x14ac:dyDescent="0.25">
      <c r="A32366" t="s">
        <v>41709</v>
      </c>
      <c r="B32366" t="s">
        <v>41710</v>
      </c>
      <c r="C32366">
        <v>155000</v>
      </c>
      <c r="D32366" t="s">
        <v>75981</v>
      </c>
    </row>
    <row r="32367" spans="1:4" x14ac:dyDescent="0.25">
      <c r="A32367" t="s">
        <v>21053</v>
      </c>
      <c r="B32367" t="s">
        <v>21054</v>
      </c>
      <c r="C32367">
        <v>117000</v>
      </c>
      <c r="D32367" t="s">
        <v>75981</v>
      </c>
    </row>
    <row r="32368" spans="1:4" x14ac:dyDescent="0.25">
      <c r="A32368" t="s">
        <v>62073</v>
      </c>
      <c r="B32368" t="s">
        <v>62074</v>
      </c>
      <c r="C32368">
        <v>71500</v>
      </c>
      <c r="D32368" t="s">
        <v>75981</v>
      </c>
    </row>
    <row r="32369" spans="1:4" x14ac:dyDescent="0.25">
      <c r="A32369" t="s">
        <v>49501</v>
      </c>
      <c r="B32369" t="s">
        <v>49502</v>
      </c>
      <c r="C32369">
        <v>250000</v>
      </c>
      <c r="D32369" t="s">
        <v>75981</v>
      </c>
    </row>
    <row r="32370" spans="1:4" x14ac:dyDescent="0.25">
      <c r="A32370" t="s">
        <v>41872</v>
      </c>
      <c r="B32370" t="s">
        <v>41873</v>
      </c>
      <c r="C32370">
        <v>52000</v>
      </c>
      <c r="D32370" t="s">
        <v>75981</v>
      </c>
    </row>
    <row r="32371" spans="1:4" x14ac:dyDescent="0.25">
      <c r="A32371" t="s">
        <v>18181</v>
      </c>
      <c r="B32371" t="s">
        <v>18182</v>
      </c>
      <c r="C32371">
        <v>52000</v>
      </c>
      <c r="D32371" t="s">
        <v>75981</v>
      </c>
    </row>
    <row r="32372" spans="1:4" x14ac:dyDescent="0.25">
      <c r="A32372" t="s">
        <v>12888</v>
      </c>
      <c r="B32372" t="s">
        <v>12889</v>
      </c>
      <c r="C32372">
        <v>89500</v>
      </c>
      <c r="D32372" t="s">
        <v>75981</v>
      </c>
    </row>
    <row r="32373" spans="1:4" x14ac:dyDescent="0.25">
      <c r="A32373" t="s">
        <v>12890</v>
      </c>
      <c r="B32373" t="s">
        <v>12889</v>
      </c>
      <c r="C32373">
        <v>89500</v>
      </c>
      <c r="D32373" t="s">
        <v>75981</v>
      </c>
    </row>
    <row r="32374" spans="1:4" x14ac:dyDescent="0.25">
      <c r="A32374" t="s">
        <v>40236</v>
      </c>
      <c r="B32374" t="s">
        <v>40237</v>
      </c>
      <c r="C32374">
        <v>21000</v>
      </c>
      <c r="D32374" t="s">
        <v>75981</v>
      </c>
    </row>
    <row r="32375" spans="1:4" x14ac:dyDescent="0.25">
      <c r="A32375" t="s">
        <v>47916</v>
      </c>
      <c r="B32375" t="s">
        <v>47917</v>
      </c>
      <c r="C32375">
        <v>64000</v>
      </c>
      <c r="D32375" t="s">
        <v>75981</v>
      </c>
    </row>
    <row r="32376" spans="1:4" x14ac:dyDescent="0.25">
      <c r="A32376" t="s">
        <v>47918</v>
      </c>
      <c r="B32376" t="s">
        <v>47917</v>
      </c>
      <c r="C32376">
        <v>58000</v>
      </c>
      <c r="D32376" t="s">
        <v>75981</v>
      </c>
    </row>
    <row r="32377" spans="1:4" x14ac:dyDescent="0.25">
      <c r="A32377" t="s">
        <v>40382</v>
      </c>
      <c r="B32377" t="s">
        <v>18184</v>
      </c>
      <c r="C32377">
        <v>123000</v>
      </c>
      <c r="D32377" t="s">
        <v>75981</v>
      </c>
    </row>
    <row r="32378" spans="1:4" x14ac:dyDescent="0.25">
      <c r="A32378" t="s">
        <v>40383</v>
      </c>
      <c r="B32378" t="s">
        <v>18184</v>
      </c>
      <c r="C32378">
        <v>35000</v>
      </c>
      <c r="D32378" t="s">
        <v>75981</v>
      </c>
    </row>
    <row r="32379" spans="1:4" x14ac:dyDescent="0.25">
      <c r="A32379" t="s">
        <v>18183</v>
      </c>
      <c r="B32379" t="s">
        <v>18184</v>
      </c>
      <c r="C32379">
        <v>266000</v>
      </c>
      <c r="D32379" t="s">
        <v>75981</v>
      </c>
    </row>
    <row r="32380" spans="1:4" x14ac:dyDescent="0.25">
      <c r="A32380" t="s">
        <v>43232</v>
      </c>
      <c r="B32380" t="s">
        <v>18184</v>
      </c>
      <c r="C32380">
        <v>226000</v>
      </c>
      <c r="D32380" t="s">
        <v>75981</v>
      </c>
    </row>
    <row r="32381" spans="1:4" x14ac:dyDescent="0.25">
      <c r="A32381" t="s">
        <v>43233</v>
      </c>
      <c r="B32381" t="s">
        <v>18184</v>
      </c>
      <c r="C32381">
        <v>224000</v>
      </c>
      <c r="D32381" t="s">
        <v>75981</v>
      </c>
    </row>
    <row r="32382" spans="1:4" x14ac:dyDescent="0.25">
      <c r="A32382" t="s">
        <v>75725</v>
      </c>
      <c r="B32382" t="s">
        <v>18184</v>
      </c>
      <c r="C32382">
        <v>1234500</v>
      </c>
      <c r="D32382" t="s">
        <v>75981</v>
      </c>
    </row>
    <row r="32383" spans="1:4" x14ac:dyDescent="0.25">
      <c r="A32383" t="s">
        <v>16947</v>
      </c>
      <c r="B32383" t="s">
        <v>16948</v>
      </c>
      <c r="C32383">
        <v>68500</v>
      </c>
      <c r="D32383" t="s">
        <v>75981</v>
      </c>
    </row>
    <row r="32384" spans="1:4" x14ac:dyDescent="0.25">
      <c r="A32384" t="s">
        <v>49152</v>
      </c>
      <c r="B32384" t="s">
        <v>49153</v>
      </c>
      <c r="C32384">
        <v>62000</v>
      </c>
      <c r="D32384" t="s">
        <v>75981</v>
      </c>
    </row>
    <row r="32385" spans="1:4" x14ac:dyDescent="0.25">
      <c r="A32385" t="s">
        <v>20594</v>
      </c>
      <c r="B32385" t="s">
        <v>20595</v>
      </c>
      <c r="C32385">
        <v>817000</v>
      </c>
      <c r="D32385" t="s">
        <v>75981</v>
      </c>
    </row>
    <row r="32386" spans="1:4" x14ac:dyDescent="0.25">
      <c r="A32386" t="s">
        <v>11916</v>
      </c>
      <c r="B32386" t="s">
        <v>11917</v>
      </c>
      <c r="C32386">
        <v>241000</v>
      </c>
      <c r="D32386" t="s">
        <v>75981</v>
      </c>
    </row>
    <row r="32387" spans="1:4" x14ac:dyDescent="0.25">
      <c r="A32387" t="s">
        <v>26976</v>
      </c>
      <c r="B32387" t="s">
        <v>26977</v>
      </c>
      <c r="C32387">
        <v>49000</v>
      </c>
      <c r="D32387" t="s">
        <v>75981</v>
      </c>
    </row>
    <row r="32388" spans="1:4" x14ac:dyDescent="0.25">
      <c r="A32388" t="s">
        <v>43954</v>
      </c>
      <c r="B32388" t="s">
        <v>43955</v>
      </c>
      <c r="C32388">
        <v>66000</v>
      </c>
      <c r="D32388" t="s">
        <v>75981</v>
      </c>
    </row>
    <row r="32389" spans="1:4" x14ac:dyDescent="0.25">
      <c r="A32389" t="s">
        <v>48968</v>
      </c>
      <c r="B32389" t="s">
        <v>16758</v>
      </c>
      <c r="C32389">
        <v>93500</v>
      </c>
      <c r="D32389" t="s">
        <v>75981</v>
      </c>
    </row>
    <row r="32390" spans="1:4" x14ac:dyDescent="0.25">
      <c r="A32390" t="s">
        <v>16757</v>
      </c>
      <c r="B32390" t="s">
        <v>16758</v>
      </c>
      <c r="C32390">
        <v>296500</v>
      </c>
      <c r="D32390" t="s">
        <v>75981</v>
      </c>
    </row>
    <row r="32391" spans="1:4" x14ac:dyDescent="0.25">
      <c r="A32391" t="s">
        <v>44310</v>
      </c>
      <c r="B32391" t="s">
        <v>44311</v>
      </c>
      <c r="C32391">
        <v>37000</v>
      </c>
      <c r="D32391" t="s">
        <v>75981</v>
      </c>
    </row>
    <row r="32392" spans="1:4" x14ac:dyDescent="0.25">
      <c r="A32392" t="s">
        <v>25597</v>
      </c>
      <c r="B32392" t="s">
        <v>25598</v>
      </c>
      <c r="C32392">
        <v>47000</v>
      </c>
      <c r="D32392" t="s">
        <v>75981</v>
      </c>
    </row>
    <row r="32393" spans="1:4" x14ac:dyDescent="0.25">
      <c r="A32393" t="s">
        <v>49352</v>
      </c>
      <c r="B32393" t="s">
        <v>49353</v>
      </c>
      <c r="C32393">
        <v>57000</v>
      </c>
      <c r="D32393" t="s">
        <v>75981</v>
      </c>
    </row>
    <row r="32394" spans="1:4" x14ac:dyDescent="0.25">
      <c r="A32394" t="s">
        <v>16996</v>
      </c>
      <c r="B32394" t="s">
        <v>16997</v>
      </c>
      <c r="C32394">
        <v>672500</v>
      </c>
      <c r="D32394" t="s">
        <v>75981</v>
      </c>
    </row>
    <row r="32395" spans="1:4" x14ac:dyDescent="0.25">
      <c r="A32395" t="s">
        <v>75549</v>
      </c>
      <c r="B32395" t="s">
        <v>75550</v>
      </c>
      <c r="C32395">
        <v>1613500</v>
      </c>
      <c r="D32395" t="s">
        <v>75981</v>
      </c>
    </row>
    <row r="32396" spans="1:4" x14ac:dyDescent="0.25">
      <c r="A32396" t="s">
        <v>34450</v>
      </c>
      <c r="B32396" t="s">
        <v>30744</v>
      </c>
      <c r="C32396">
        <v>5970000</v>
      </c>
      <c r="D32396" t="s">
        <v>75981</v>
      </c>
    </row>
    <row r="32397" spans="1:4" x14ac:dyDescent="0.25">
      <c r="A32397" t="s">
        <v>30743</v>
      </c>
      <c r="B32397" t="s">
        <v>30744</v>
      </c>
      <c r="C32397">
        <v>224500</v>
      </c>
      <c r="D32397" t="s">
        <v>75981</v>
      </c>
    </row>
    <row r="32398" spans="1:4" x14ac:dyDescent="0.25">
      <c r="A32398" t="s">
        <v>18190</v>
      </c>
      <c r="B32398" t="s">
        <v>18191</v>
      </c>
      <c r="C32398">
        <v>7070000</v>
      </c>
      <c r="D32398" t="s">
        <v>75981</v>
      </c>
    </row>
    <row r="32399" spans="1:4" x14ac:dyDescent="0.25">
      <c r="A32399" t="s">
        <v>13129</v>
      </c>
      <c r="B32399" t="s">
        <v>13130</v>
      </c>
      <c r="C32399">
        <v>77500</v>
      </c>
      <c r="D32399" t="s">
        <v>75981</v>
      </c>
    </row>
    <row r="32400" spans="1:4" x14ac:dyDescent="0.25">
      <c r="A32400" t="s">
        <v>57051</v>
      </c>
      <c r="B32400" t="s">
        <v>57052</v>
      </c>
      <c r="C32400">
        <v>51800</v>
      </c>
      <c r="D32400" t="s">
        <v>75981</v>
      </c>
    </row>
    <row r="32401" spans="1:4" x14ac:dyDescent="0.25">
      <c r="A32401" t="s">
        <v>17819</v>
      </c>
      <c r="B32401" t="s">
        <v>17820</v>
      </c>
      <c r="C32401">
        <v>35000</v>
      </c>
      <c r="D32401" t="s">
        <v>75981</v>
      </c>
    </row>
    <row r="32402" spans="1:4" x14ac:dyDescent="0.25">
      <c r="A32402" t="s">
        <v>70367</v>
      </c>
      <c r="B32402" t="s">
        <v>70368</v>
      </c>
      <c r="C32402">
        <v>118000</v>
      </c>
      <c r="D32402" t="s">
        <v>75981</v>
      </c>
    </row>
    <row r="32403" spans="1:4" x14ac:dyDescent="0.25">
      <c r="A32403" t="s">
        <v>16912</v>
      </c>
      <c r="B32403" t="s">
        <v>16913</v>
      </c>
      <c r="C32403">
        <v>156500</v>
      </c>
      <c r="D32403" t="s">
        <v>75981</v>
      </c>
    </row>
    <row r="32404" spans="1:4" x14ac:dyDescent="0.25">
      <c r="A32404" t="s">
        <v>48980</v>
      </c>
      <c r="B32404" t="s">
        <v>48981</v>
      </c>
      <c r="C32404">
        <v>373000</v>
      </c>
      <c r="D32404" t="s">
        <v>75981</v>
      </c>
    </row>
    <row r="32405" spans="1:4" x14ac:dyDescent="0.25">
      <c r="A32405" t="s">
        <v>44097</v>
      </c>
      <c r="B32405" t="s">
        <v>44098</v>
      </c>
      <c r="C32405">
        <v>115000</v>
      </c>
      <c r="D32405" t="s">
        <v>75981</v>
      </c>
    </row>
    <row r="32406" spans="1:4" x14ac:dyDescent="0.25">
      <c r="A32406" t="s">
        <v>37811</v>
      </c>
      <c r="B32406" t="s">
        <v>37812</v>
      </c>
      <c r="C32406">
        <v>34000</v>
      </c>
      <c r="D32406" t="s">
        <v>75981</v>
      </c>
    </row>
    <row r="32407" spans="1:4" x14ac:dyDescent="0.25">
      <c r="A32407" t="s">
        <v>30889</v>
      </c>
      <c r="B32407" t="s">
        <v>13253</v>
      </c>
      <c r="C32407">
        <v>39000</v>
      </c>
      <c r="D32407" t="s">
        <v>75981</v>
      </c>
    </row>
    <row r="32408" spans="1:4" x14ac:dyDescent="0.25">
      <c r="A32408" t="s">
        <v>13252</v>
      </c>
      <c r="B32408" t="s">
        <v>13253</v>
      </c>
      <c r="C32408">
        <v>113000</v>
      </c>
      <c r="D32408" t="s">
        <v>75981</v>
      </c>
    </row>
    <row r="32409" spans="1:4" x14ac:dyDescent="0.25">
      <c r="A32409" t="s">
        <v>39485</v>
      </c>
      <c r="B32409" t="s">
        <v>39486</v>
      </c>
      <c r="C32409">
        <v>112000</v>
      </c>
      <c r="D32409" t="s">
        <v>75981</v>
      </c>
    </row>
    <row r="32410" spans="1:4" x14ac:dyDescent="0.25">
      <c r="A32410" t="s">
        <v>18890</v>
      </c>
      <c r="B32410" t="s">
        <v>18891</v>
      </c>
      <c r="C32410">
        <v>28000</v>
      </c>
      <c r="D32410" t="s">
        <v>75981</v>
      </c>
    </row>
    <row r="32411" spans="1:4" x14ac:dyDescent="0.25">
      <c r="A32411" t="s">
        <v>39612</v>
      </c>
      <c r="B32411" t="s">
        <v>39613</v>
      </c>
      <c r="C32411">
        <v>136500</v>
      </c>
      <c r="D32411" t="s">
        <v>75981</v>
      </c>
    </row>
    <row r="32412" spans="1:4" x14ac:dyDescent="0.25">
      <c r="A32412" t="s">
        <v>41892</v>
      </c>
      <c r="B32412" t="s">
        <v>41893</v>
      </c>
      <c r="C32412">
        <v>596000</v>
      </c>
      <c r="D32412" t="s">
        <v>75981</v>
      </c>
    </row>
    <row r="32413" spans="1:4" x14ac:dyDescent="0.25">
      <c r="A32413" t="s">
        <v>75690</v>
      </c>
      <c r="B32413" t="s">
        <v>75691</v>
      </c>
      <c r="C32413">
        <v>58000</v>
      </c>
      <c r="D32413" t="s">
        <v>75981</v>
      </c>
    </row>
    <row r="32414" spans="1:4" x14ac:dyDescent="0.25">
      <c r="A32414" t="s">
        <v>70548</v>
      </c>
      <c r="B32414" t="s">
        <v>70549</v>
      </c>
      <c r="C32414">
        <v>225000</v>
      </c>
      <c r="D32414" t="s">
        <v>75981</v>
      </c>
    </row>
    <row r="32415" spans="1:4" x14ac:dyDescent="0.25">
      <c r="A32415" t="s">
        <v>49464</v>
      </c>
      <c r="B32415" t="s">
        <v>49465</v>
      </c>
      <c r="C32415">
        <v>129000</v>
      </c>
      <c r="D32415" t="s">
        <v>75981</v>
      </c>
    </row>
    <row r="32416" spans="1:4" x14ac:dyDescent="0.25">
      <c r="A32416" t="s">
        <v>18227</v>
      </c>
      <c r="B32416" t="s">
        <v>18228</v>
      </c>
      <c r="C32416">
        <v>33000</v>
      </c>
      <c r="D32416" t="s">
        <v>75981</v>
      </c>
    </row>
    <row r="32417" spans="1:4" x14ac:dyDescent="0.25">
      <c r="A32417" t="s">
        <v>39477</v>
      </c>
      <c r="B32417" t="s">
        <v>39478</v>
      </c>
      <c r="C32417">
        <v>79500</v>
      </c>
      <c r="D32417" t="s">
        <v>75981</v>
      </c>
    </row>
    <row r="32418" spans="1:4" x14ac:dyDescent="0.25">
      <c r="A32418" t="s">
        <v>16883</v>
      </c>
      <c r="B32418" t="s">
        <v>16884</v>
      </c>
      <c r="C32418">
        <v>85500</v>
      </c>
      <c r="D32418" t="s">
        <v>75981</v>
      </c>
    </row>
    <row r="32419" spans="1:4" x14ac:dyDescent="0.25">
      <c r="A32419" t="s">
        <v>16963</v>
      </c>
      <c r="B32419" t="s">
        <v>16964</v>
      </c>
      <c r="C32419">
        <v>47000</v>
      </c>
      <c r="D32419" t="s">
        <v>75981</v>
      </c>
    </row>
    <row r="32420" spans="1:4" x14ac:dyDescent="0.25">
      <c r="A32420" t="s">
        <v>44276</v>
      </c>
      <c r="B32420" t="s">
        <v>44277</v>
      </c>
      <c r="C32420">
        <v>151000</v>
      </c>
      <c r="D32420" t="s">
        <v>75981</v>
      </c>
    </row>
    <row r="32421" spans="1:4" x14ac:dyDescent="0.25">
      <c r="A32421" t="s">
        <v>30884</v>
      </c>
      <c r="B32421" t="s">
        <v>13249</v>
      </c>
      <c r="C32421">
        <v>58000</v>
      </c>
      <c r="D32421" t="s">
        <v>75981</v>
      </c>
    </row>
    <row r="32422" spans="1:4" x14ac:dyDescent="0.25">
      <c r="A32422" t="s">
        <v>13248</v>
      </c>
      <c r="B32422" t="s">
        <v>13249</v>
      </c>
      <c r="C32422">
        <v>113000</v>
      </c>
      <c r="D32422" t="s">
        <v>75981</v>
      </c>
    </row>
    <row r="32423" spans="1:4" x14ac:dyDescent="0.25">
      <c r="A32423" t="s">
        <v>46557</v>
      </c>
      <c r="B32423" t="s">
        <v>46558</v>
      </c>
      <c r="C32423">
        <v>65000</v>
      </c>
      <c r="D32423" t="s">
        <v>75981</v>
      </c>
    </row>
    <row r="32424" spans="1:4" x14ac:dyDescent="0.25">
      <c r="A32424" t="s">
        <v>49263</v>
      </c>
      <c r="B32424" t="s">
        <v>49264</v>
      </c>
      <c r="C32424">
        <v>395000</v>
      </c>
      <c r="D32424" t="s">
        <v>75981</v>
      </c>
    </row>
    <row r="32425" spans="1:4" x14ac:dyDescent="0.25">
      <c r="A32425" t="s">
        <v>19138</v>
      </c>
      <c r="B32425" t="s">
        <v>19139</v>
      </c>
      <c r="C32425">
        <v>603000</v>
      </c>
      <c r="D32425" t="s">
        <v>75981</v>
      </c>
    </row>
    <row r="32426" spans="1:4" x14ac:dyDescent="0.25">
      <c r="A32426" t="s">
        <v>23636</v>
      </c>
      <c r="B32426" t="s">
        <v>23637</v>
      </c>
      <c r="C32426">
        <v>36000</v>
      </c>
      <c r="D32426" t="s">
        <v>75981</v>
      </c>
    </row>
    <row r="32427" spans="1:4" x14ac:dyDescent="0.25">
      <c r="A32427" t="s">
        <v>75354</v>
      </c>
      <c r="B32427" t="s">
        <v>75355</v>
      </c>
      <c r="C32427">
        <v>228500</v>
      </c>
      <c r="D32427" t="s">
        <v>75981</v>
      </c>
    </row>
    <row r="32428" spans="1:4" x14ac:dyDescent="0.25">
      <c r="A32428" t="s">
        <v>16381</v>
      </c>
      <c r="B32428" t="s">
        <v>12216</v>
      </c>
      <c r="C32428">
        <v>78500</v>
      </c>
      <c r="D32428" t="s">
        <v>75981</v>
      </c>
    </row>
    <row r="32429" spans="1:4" x14ac:dyDescent="0.25">
      <c r="A32429" t="s">
        <v>12215</v>
      </c>
      <c r="B32429" t="s">
        <v>12216</v>
      </c>
      <c r="C32429">
        <v>59000</v>
      </c>
      <c r="D32429" t="s">
        <v>75981</v>
      </c>
    </row>
    <row r="32430" spans="1:4" x14ac:dyDescent="0.25">
      <c r="A32430" t="s">
        <v>44036</v>
      </c>
      <c r="B32430" t="s">
        <v>12216</v>
      </c>
      <c r="C32430">
        <v>180000</v>
      </c>
      <c r="D32430" t="s">
        <v>75981</v>
      </c>
    </row>
    <row r="32431" spans="1:4" x14ac:dyDescent="0.25">
      <c r="A32431" t="s">
        <v>75356</v>
      </c>
      <c r="B32431" t="s">
        <v>12216</v>
      </c>
      <c r="C32431">
        <v>85500</v>
      </c>
      <c r="D32431" t="s">
        <v>75981</v>
      </c>
    </row>
    <row r="32432" spans="1:4" x14ac:dyDescent="0.25">
      <c r="A32432" t="s">
        <v>44198</v>
      </c>
      <c r="B32432" t="s">
        <v>44199</v>
      </c>
      <c r="C32432">
        <v>99000</v>
      </c>
      <c r="D32432" t="s">
        <v>75981</v>
      </c>
    </row>
    <row r="32433" spans="1:4" x14ac:dyDescent="0.25">
      <c r="A32433" t="s">
        <v>67973</v>
      </c>
      <c r="B32433" t="s">
        <v>67974</v>
      </c>
      <c r="C32433">
        <v>517000</v>
      </c>
      <c r="D32433" t="s">
        <v>75981</v>
      </c>
    </row>
    <row r="32434" spans="1:4" x14ac:dyDescent="0.25">
      <c r="A32434" t="s">
        <v>48696</v>
      </c>
      <c r="B32434" t="s">
        <v>18163</v>
      </c>
      <c r="C32434">
        <v>158000</v>
      </c>
      <c r="D32434" t="s">
        <v>75981</v>
      </c>
    </row>
    <row r="32435" spans="1:4" x14ac:dyDescent="0.25">
      <c r="A32435" t="s">
        <v>18162</v>
      </c>
      <c r="B32435" t="s">
        <v>18163</v>
      </c>
      <c r="C32435">
        <v>91000</v>
      </c>
      <c r="D32435" t="s">
        <v>75981</v>
      </c>
    </row>
    <row r="32436" spans="1:4" x14ac:dyDescent="0.25">
      <c r="A32436" t="s">
        <v>40518</v>
      </c>
      <c r="B32436" t="s">
        <v>40519</v>
      </c>
      <c r="C32436">
        <v>266000</v>
      </c>
      <c r="D32436" t="s">
        <v>75981</v>
      </c>
    </row>
    <row r="32437" spans="1:4" x14ac:dyDescent="0.25">
      <c r="A32437" t="s">
        <v>16528</v>
      </c>
      <c r="B32437" t="s">
        <v>16529</v>
      </c>
      <c r="C32437">
        <v>143500</v>
      </c>
      <c r="D32437" t="s">
        <v>75981</v>
      </c>
    </row>
    <row r="32438" spans="1:4" x14ac:dyDescent="0.25">
      <c r="A32438" t="s">
        <v>13300</v>
      </c>
      <c r="B32438" t="s">
        <v>13301</v>
      </c>
      <c r="C32438">
        <v>69500</v>
      </c>
      <c r="D32438" t="s">
        <v>75981</v>
      </c>
    </row>
    <row r="32439" spans="1:4" x14ac:dyDescent="0.25">
      <c r="A32439" t="s">
        <v>48148</v>
      </c>
      <c r="B32439" t="s">
        <v>48149</v>
      </c>
      <c r="C32439">
        <v>57000</v>
      </c>
      <c r="D32439" t="s">
        <v>75981</v>
      </c>
    </row>
    <row r="32440" spans="1:4" x14ac:dyDescent="0.25">
      <c r="A32440" t="s">
        <v>16377</v>
      </c>
      <c r="B32440" t="s">
        <v>16378</v>
      </c>
      <c r="C32440">
        <v>71500</v>
      </c>
      <c r="D32440" t="s">
        <v>75981</v>
      </c>
    </row>
    <row r="32441" spans="1:4" x14ac:dyDescent="0.25">
      <c r="A32441" t="s">
        <v>16375</v>
      </c>
      <c r="B32441" t="s">
        <v>16376</v>
      </c>
      <c r="C32441">
        <v>205500</v>
      </c>
      <c r="D32441" t="s">
        <v>75981</v>
      </c>
    </row>
    <row r="32442" spans="1:4" x14ac:dyDescent="0.25">
      <c r="A32442" t="s">
        <v>48994</v>
      </c>
      <c r="B32442" t="s">
        <v>48995</v>
      </c>
      <c r="C32442">
        <v>384000</v>
      </c>
      <c r="D32442" t="s">
        <v>75981</v>
      </c>
    </row>
    <row r="32443" spans="1:4" x14ac:dyDescent="0.25">
      <c r="A32443" t="s">
        <v>39470</v>
      </c>
      <c r="B32443" t="s">
        <v>39471</v>
      </c>
      <c r="C32443">
        <v>63000</v>
      </c>
      <c r="D32443" t="s">
        <v>75981</v>
      </c>
    </row>
    <row r="32444" spans="1:4" x14ac:dyDescent="0.25">
      <c r="A32444" t="s">
        <v>12732</v>
      </c>
      <c r="B32444" t="s">
        <v>12733</v>
      </c>
      <c r="C32444">
        <v>57000</v>
      </c>
      <c r="D32444" t="s">
        <v>75981</v>
      </c>
    </row>
    <row r="32445" spans="1:4" x14ac:dyDescent="0.25">
      <c r="A32445" t="s">
        <v>16689</v>
      </c>
      <c r="B32445" t="s">
        <v>16690</v>
      </c>
      <c r="C32445">
        <v>178000</v>
      </c>
      <c r="D32445" t="s">
        <v>75981</v>
      </c>
    </row>
    <row r="32446" spans="1:4" x14ac:dyDescent="0.25">
      <c r="A32446" t="s">
        <v>75476</v>
      </c>
      <c r="B32446" t="s">
        <v>16690</v>
      </c>
      <c r="C32446">
        <v>157500</v>
      </c>
      <c r="D32446" t="s">
        <v>75981</v>
      </c>
    </row>
    <row r="32447" spans="1:4" x14ac:dyDescent="0.25">
      <c r="A32447" t="s">
        <v>28622</v>
      </c>
      <c r="B32447" t="s">
        <v>28623</v>
      </c>
      <c r="C32447">
        <v>32000</v>
      </c>
      <c r="D32447" t="s">
        <v>75981</v>
      </c>
    </row>
    <row r="32448" spans="1:4" x14ac:dyDescent="0.25">
      <c r="A32448" t="s">
        <v>67986</v>
      </c>
      <c r="B32448" t="s">
        <v>67987</v>
      </c>
      <c r="C32448">
        <v>138000</v>
      </c>
      <c r="D32448" t="s">
        <v>75981</v>
      </c>
    </row>
    <row r="32449" spans="1:4" x14ac:dyDescent="0.25">
      <c r="A32449" t="s">
        <v>30203</v>
      </c>
      <c r="B32449" t="s">
        <v>30204</v>
      </c>
      <c r="C32449">
        <v>114000</v>
      </c>
      <c r="D32449" t="s">
        <v>75981</v>
      </c>
    </row>
    <row r="32450" spans="1:4" x14ac:dyDescent="0.25">
      <c r="A32450" t="s">
        <v>18850</v>
      </c>
      <c r="B32450" t="s">
        <v>18851</v>
      </c>
      <c r="C32450">
        <v>102000</v>
      </c>
      <c r="D32450" t="s">
        <v>75981</v>
      </c>
    </row>
    <row r="32451" spans="1:4" x14ac:dyDescent="0.25">
      <c r="A32451" t="s">
        <v>25545</v>
      </c>
      <c r="B32451" t="s">
        <v>19569</v>
      </c>
      <c r="C32451">
        <v>291000</v>
      </c>
      <c r="D32451" t="s">
        <v>75981</v>
      </c>
    </row>
    <row r="32452" spans="1:4" x14ac:dyDescent="0.25">
      <c r="A32452" t="s">
        <v>19568</v>
      </c>
      <c r="B32452" t="s">
        <v>19569</v>
      </c>
      <c r="C32452">
        <v>418000</v>
      </c>
      <c r="D32452" t="s">
        <v>75981</v>
      </c>
    </row>
    <row r="32453" spans="1:4" x14ac:dyDescent="0.25">
      <c r="A32453" t="s">
        <v>40694</v>
      </c>
      <c r="B32453" t="s">
        <v>13333</v>
      </c>
      <c r="C32453">
        <v>181000</v>
      </c>
      <c r="D32453" t="s">
        <v>75981</v>
      </c>
    </row>
    <row r="32454" spans="1:4" x14ac:dyDescent="0.25">
      <c r="A32454" t="s">
        <v>40695</v>
      </c>
      <c r="B32454" t="s">
        <v>13333</v>
      </c>
      <c r="C32454">
        <v>190000</v>
      </c>
      <c r="D32454" t="s">
        <v>75981</v>
      </c>
    </row>
    <row r="32455" spans="1:4" x14ac:dyDescent="0.25">
      <c r="A32455" t="s">
        <v>13332</v>
      </c>
      <c r="B32455" t="s">
        <v>13333</v>
      </c>
      <c r="C32455">
        <v>1442000</v>
      </c>
      <c r="D32455" t="s">
        <v>75981</v>
      </c>
    </row>
    <row r="32456" spans="1:4" x14ac:dyDescent="0.25">
      <c r="A32456" t="s">
        <v>44338</v>
      </c>
      <c r="B32456" t="s">
        <v>13333</v>
      </c>
      <c r="C32456">
        <v>515000</v>
      </c>
      <c r="D32456" t="s">
        <v>75981</v>
      </c>
    </row>
    <row r="32457" spans="1:4" x14ac:dyDescent="0.25">
      <c r="A32457" t="s">
        <v>37835</v>
      </c>
      <c r="B32457" t="s">
        <v>37836</v>
      </c>
      <c r="C32457">
        <v>425000</v>
      </c>
      <c r="D32457" t="s">
        <v>75981</v>
      </c>
    </row>
    <row r="32458" spans="1:4" x14ac:dyDescent="0.25">
      <c r="A32458" t="s">
        <v>18272</v>
      </c>
      <c r="B32458" t="s">
        <v>18273</v>
      </c>
      <c r="C32458">
        <v>19000</v>
      </c>
      <c r="D32458" t="s">
        <v>75981</v>
      </c>
    </row>
    <row r="32459" spans="1:4" x14ac:dyDescent="0.25">
      <c r="A32459" t="s">
        <v>30497</v>
      </c>
      <c r="B32459" t="s">
        <v>30498</v>
      </c>
      <c r="C32459">
        <v>121000</v>
      </c>
      <c r="D32459" t="s">
        <v>75981</v>
      </c>
    </row>
    <row r="32460" spans="1:4" x14ac:dyDescent="0.25">
      <c r="A32460" t="s">
        <v>49006</v>
      </c>
      <c r="B32460" t="s">
        <v>49007</v>
      </c>
      <c r="C32460">
        <v>57000</v>
      </c>
      <c r="D32460" t="s">
        <v>75981</v>
      </c>
    </row>
    <row r="32461" spans="1:4" x14ac:dyDescent="0.25">
      <c r="A32461" t="s">
        <v>68039</v>
      </c>
      <c r="B32461" t="s">
        <v>68040</v>
      </c>
      <c r="C32461">
        <v>91000</v>
      </c>
      <c r="D32461" t="s">
        <v>75981</v>
      </c>
    </row>
    <row r="32462" spans="1:4" x14ac:dyDescent="0.25">
      <c r="A32462" t="s">
        <v>68045</v>
      </c>
      <c r="B32462" t="s">
        <v>68040</v>
      </c>
      <c r="C32462">
        <v>40000</v>
      </c>
      <c r="D32462" t="s">
        <v>75981</v>
      </c>
    </row>
    <row r="32463" spans="1:4" x14ac:dyDescent="0.25">
      <c r="A32463" t="s">
        <v>18240</v>
      </c>
      <c r="B32463" t="s">
        <v>18241</v>
      </c>
      <c r="C32463">
        <v>18000</v>
      </c>
      <c r="D32463" t="s">
        <v>75981</v>
      </c>
    </row>
    <row r="32464" spans="1:4" x14ac:dyDescent="0.25">
      <c r="A32464" t="s">
        <v>39555</v>
      </c>
      <c r="B32464" t="s">
        <v>18241</v>
      </c>
      <c r="C32464">
        <v>117000</v>
      </c>
      <c r="D32464" t="s">
        <v>75981</v>
      </c>
    </row>
    <row r="32465" spans="1:4" x14ac:dyDescent="0.25">
      <c r="A32465" t="s">
        <v>70603</v>
      </c>
      <c r="B32465" t="s">
        <v>18241</v>
      </c>
      <c r="C32465">
        <v>61000</v>
      </c>
      <c r="D32465" t="s">
        <v>75981</v>
      </c>
    </row>
    <row r="32466" spans="1:4" x14ac:dyDescent="0.25">
      <c r="A32466" t="s">
        <v>40520</v>
      </c>
      <c r="B32466" t="s">
        <v>40521</v>
      </c>
      <c r="C32466">
        <v>91000</v>
      </c>
      <c r="D32466" t="s">
        <v>75981</v>
      </c>
    </row>
    <row r="32467" spans="1:4" x14ac:dyDescent="0.25">
      <c r="A32467" t="s">
        <v>21165</v>
      </c>
      <c r="B32467" t="s">
        <v>21166</v>
      </c>
      <c r="C32467">
        <v>27000</v>
      </c>
      <c r="D32467" t="s">
        <v>75981</v>
      </c>
    </row>
    <row r="32468" spans="1:4" x14ac:dyDescent="0.25">
      <c r="A32468" t="s">
        <v>48408</v>
      </c>
      <c r="B32468" t="s">
        <v>48409</v>
      </c>
      <c r="C32468">
        <v>149500</v>
      </c>
      <c r="D32468" t="s">
        <v>75981</v>
      </c>
    </row>
    <row r="32469" spans="1:4" x14ac:dyDescent="0.25">
      <c r="A32469" t="s">
        <v>48986</v>
      </c>
      <c r="B32469" t="s">
        <v>48987</v>
      </c>
      <c r="C32469">
        <v>480500</v>
      </c>
      <c r="D32469" t="s">
        <v>75981</v>
      </c>
    </row>
    <row r="32470" spans="1:4" x14ac:dyDescent="0.25">
      <c r="A32470" t="s">
        <v>18888</v>
      </c>
      <c r="B32470" t="s">
        <v>18889</v>
      </c>
      <c r="C32470">
        <v>36000</v>
      </c>
      <c r="D32470" t="s">
        <v>75981</v>
      </c>
    </row>
    <row r="32471" spans="1:4" x14ac:dyDescent="0.25">
      <c r="A32471" t="s">
        <v>21157</v>
      </c>
      <c r="B32471" t="s">
        <v>21158</v>
      </c>
      <c r="C32471">
        <v>23000</v>
      </c>
      <c r="D32471" t="s">
        <v>75981</v>
      </c>
    </row>
    <row r="32472" spans="1:4" x14ac:dyDescent="0.25">
      <c r="A32472" t="s">
        <v>49024</v>
      </c>
      <c r="B32472" t="s">
        <v>49025</v>
      </c>
      <c r="C32472">
        <v>57000</v>
      </c>
      <c r="D32472" t="s">
        <v>75981</v>
      </c>
    </row>
    <row r="32473" spans="1:4" x14ac:dyDescent="0.25">
      <c r="A32473" t="s">
        <v>30471</v>
      </c>
      <c r="B32473" t="s">
        <v>30472</v>
      </c>
      <c r="C32473">
        <v>10200</v>
      </c>
      <c r="D32473" t="s">
        <v>75981</v>
      </c>
    </row>
    <row r="32474" spans="1:4" x14ac:dyDescent="0.25">
      <c r="A32474" t="s">
        <v>49489</v>
      </c>
      <c r="B32474" t="s">
        <v>49490</v>
      </c>
      <c r="C32474">
        <v>234000</v>
      </c>
      <c r="D32474" t="s">
        <v>75981</v>
      </c>
    </row>
    <row r="32475" spans="1:4" x14ac:dyDescent="0.25">
      <c r="A32475" t="s">
        <v>37731</v>
      </c>
      <c r="B32475" t="s">
        <v>19339</v>
      </c>
      <c r="C32475">
        <v>11000</v>
      </c>
      <c r="D32475" t="s">
        <v>75981</v>
      </c>
    </row>
    <row r="32476" spans="1:4" x14ac:dyDescent="0.25">
      <c r="A32476" t="s">
        <v>19338</v>
      </c>
      <c r="B32476" t="s">
        <v>19339</v>
      </c>
      <c r="C32476">
        <v>19000</v>
      </c>
      <c r="D32476" t="s">
        <v>75981</v>
      </c>
    </row>
    <row r="32477" spans="1:4" x14ac:dyDescent="0.25">
      <c r="A32477" t="s">
        <v>12460</v>
      </c>
      <c r="B32477" t="s">
        <v>12461</v>
      </c>
      <c r="C32477">
        <v>39000</v>
      </c>
      <c r="D32477" t="s">
        <v>75981</v>
      </c>
    </row>
    <row r="32478" spans="1:4" x14ac:dyDescent="0.25">
      <c r="A32478" t="s">
        <v>67980</v>
      </c>
      <c r="B32478" t="s">
        <v>40700</v>
      </c>
      <c r="C32478">
        <v>121000</v>
      </c>
      <c r="D32478" t="s">
        <v>75981</v>
      </c>
    </row>
    <row r="32479" spans="1:4" x14ac:dyDescent="0.25">
      <c r="A32479" t="s">
        <v>40699</v>
      </c>
      <c r="B32479" t="s">
        <v>40700</v>
      </c>
      <c r="C32479">
        <v>67000</v>
      </c>
      <c r="D32479" t="s">
        <v>75981</v>
      </c>
    </row>
    <row r="32480" spans="1:4" x14ac:dyDescent="0.25">
      <c r="A32480" t="s">
        <v>47993</v>
      </c>
      <c r="B32480" t="s">
        <v>47994</v>
      </c>
      <c r="C32480">
        <v>93500</v>
      </c>
      <c r="D32480" t="s">
        <v>75981</v>
      </c>
    </row>
    <row r="32481" spans="1:4" x14ac:dyDescent="0.25">
      <c r="A32481" t="s">
        <v>25387</v>
      </c>
      <c r="B32481" t="s">
        <v>25388</v>
      </c>
      <c r="C32481">
        <v>37000</v>
      </c>
      <c r="D32481" t="s">
        <v>75981</v>
      </c>
    </row>
    <row r="32482" spans="1:4" x14ac:dyDescent="0.25">
      <c r="A32482" t="s">
        <v>48006</v>
      </c>
      <c r="B32482" t="s">
        <v>48007</v>
      </c>
      <c r="C32482">
        <v>75500</v>
      </c>
      <c r="D32482" t="s">
        <v>75981</v>
      </c>
    </row>
    <row r="32483" spans="1:4" x14ac:dyDescent="0.25">
      <c r="A32483" t="s">
        <v>18833</v>
      </c>
      <c r="B32483" t="s">
        <v>18834</v>
      </c>
      <c r="C32483">
        <v>117000</v>
      </c>
      <c r="D32483" t="s">
        <v>75981</v>
      </c>
    </row>
    <row r="32484" spans="1:4" x14ac:dyDescent="0.25">
      <c r="A32484" t="s">
        <v>50157</v>
      </c>
      <c r="B32484" t="s">
        <v>50158</v>
      </c>
      <c r="C32484">
        <v>28500</v>
      </c>
      <c r="D32484" t="s">
        <v>75981</v>
      </c>
    </row>
    <row r="32485" spans="1:4" x14ac:dyDescent="0.25">
      <c r="A32485" t="s">
        <v>40613</v>
      </c>
      <c r="B32485" t="s">
        <v>40614</v>
      </c>
      <c r="C32485">
        <v>122000</v>
      </c>
      <c r="D32485" t="s">
        <v>75981</v>
      </c>
    </row>
    <row r="32486" spans="1:4" x14ac:dyDescent="0.25">
      <c r="A32486" t="s">
        <v>40615</v>
      </c>
      <c r="B32486" t="s">
        <v>40616</v>
      </c>
      <c r="C32486">
        <v>111000</v>
      </c>
      <c r="D32486" t="s">
        <v>75981</v>
      </c>
    </row>
    <row r="32487" spans="1:4" x14ac:dyDescent="0.25">
      <c r="A32487" t="s">
        <v>70284</v>
      </c>
      <c r="B32487" t="s">
        <v>70285</v>
      </c>
      <c r="C32487">
        <v>51000</v>
      </c>
      <c r="D32487" t="s">
        <v>75981</v>
      </c>
    </row>
    <row r="32488" spans="1:4" x14ac:dyDescent="0.25">
      <c r="A32488" t="s">
        <v>30877</v>
      </c>
      <c r="B32488" t="s">
        <v>30878</v>
      </c>
      <c r="C32488">
        <v>2277000</v>
      </c>
      <c r="D32488" t="s">
        <v>75981</v>
      </c>
    </row>
    <row r="32489" spans="1:4" x14ac:dyDescent="0.25">
      <c r="A32489" t="s">
        <v>17895</v>
      </c>
      <c r="B32489" t="s">
        <v>17896</v>
      </c>
      <c r="C32489">
        <v>21000</v>
      </c>
      <c r="D32489" t="s">
        <v>75981</v>
      </c>
    </row>
    <row r="32490" spans="1:4" x14ac:dyDescent="0.25">
      <c r="A32490" t="s">
        <v>44068</v>
      </c>
      <c r="B32490" t="s">
        <v>44069</v>
      </c>
      <c r="C32490">
        <v>34000</v>
      </c>
      <c r="D32490" t="s">
        <v>75981</v>
      </c>
    </row>
    <row r="32491" spans="1:4" x14ac:dyDescent="0.25">
      <c r="A32491" t="s">
        <v>75450</v>
      </c>
      <c r="B32491" t="s">
        <v>75451</v>
      </c>
      <c r="C32491">
        <v>41000</v>
      </c>
      <c r="D32491" t="s">
        <v>75981</v>
      </c>
    </row>
    <row r="32492" spans="1:4" x14ac:dyDescent="0.25">
      <c r="A32492" t="s">
        <v>40400</v>
      </c>
      <c r="B32492" t="s">
        <v>40401</v>
      </c>
      <c r="C32492">
        <v>54000</v>
      </c>
      <c r="D32492" t="s">
        <v>75981</v>
      </c>
    </row>
    <row r="32493" spans="1:4" x14ac:dyDescent="0.25">
      <c r="A32493" t="s">
        <v>40303</v>
      </c>
      <c r="B32493" t="s">
        <v>25467</v>
      </c>
      <c r="C32493">
        <v>12000</v>
      </c>
      <c r="D32493" t="s">
        <v>75981</v>
      </c>
    </row>
    <row r="32494" spans="1:4" x14ac:dyDescent="0.25">
      <c r="A32494" t="s">
        <v>25466</v>
      </c>
      <c r="B32494" t="s">
        <v>25467</v>
      </c>
      <c r="C32494">
        <v>11000</v>
      </c>
      <c r="D32494" t="s">
        <v>75981</v>
      </c>
    </row>
    <row r="32495" spans="1:4" x14ac:dyDescent="0.25">
      <c r="A32495" t="s">
        <v>19188</v>
      </c>
      <c r="B32495" t="s">
        <v>19189</v>
      </c>
      <c r="C32495">
        <v>29000</v>
      </c>
      <c r="D32495" t="s">
        <v>75981</v>
      </c>
    </row>
    <row r="32496" spans="1:4" x14ac:dyDescent="0.25">
      <c r="A32496" t="s">
        <v>45388</v>
      </c>
      <c r="B32496" t="s">
        <v>186</v>
      </c>
      <c r="C32496">
        <v>104000</v>
      </c>
      <c r="D32496" t="s">
        <v>75981</v>
      </c>
    </row>
    <row r="32497" spans="1:4" x14ac:dyDescent="0.25">
      <c r="A32497" t="s">
        <v>46229</v>
      </c>
      <c r="B32497" t="s">
        <v>186</v>
      </c>
      <c r="C32497">
        <v>262000</v>
      </c>
      <c r="D32497" t="s">
        <v>75981</v>
      </c>
    </row>
    <row r="32498" spans="1:4" x14ac:dyDescent="0.25">
      <c r="A32498" t="s">
        <v>42849</v>
      </c>
      <c r="B32498" t="s">
        <v>186</v>
      </c>
      <c r="C32498">
        <v>125000</v>
      </c>
      <c r="D32498" t="s">
        <v>75981</v>
      </c>
    </row>
    <row r="32499" spans="1:4" x14ac:dyDescent="0.25">
      <c r="A32499" t="s">
        <v>56831</v>
      </c>
      <c r="B32499" t="s">
        <v>186</v>
      </c>
      <c r="C32499">
        <v>280000</v>
      </c>
      <c r="D32499" t="s">
        <v>75981</v>
      </c>
    </row>
    <row r="32500" spans="1:4" x14ac:dyDescent="0.25">
      <c r="A32500" t="s">
        <v>38348</v>
      </c>
      <c r="B32500" t="s">
        <v>186</v>
      </c>
      <c r="C32500">
        <v>146500</v>
      </c>
      <c r="D32500" t="s">
        <v>75981</v>
      </c>
    </row>
    <row r="32501" spans="1:4" x14ac:dyDescent="0.25">
      <c r="A32501" t="s">
        <v>42131</v>
      </c>
      <c r="B32501" t="s">
        <v>42132</v>
      </c>
      <c r="C32501">
        <v>34000</v>
      </c>
      <c r="D32501" t="s">
        <v>75981</v>
      </c>
    </row>
    <row r="32502" spans="1:4" x14ac:dyDescent="0.25">
      <c r="A32502" t="s">
        <v>28674</v>
      </c>
      <c r="B32502" t="s">
        <v>28675</v>
      </c>
      <c r="C32502">
        <v>44000</v>
      </c>
      <c r="D32502" t="s">
        <v>75981</v>
      </c>
    </row>
    <row r="32503" spans="1:4" x14ac:dyDescent="0.25">
      <c r="A32503" t="s">
        <v>54435</v>
      </c>
      <c r="B32503" t="s">
        <v>54436</v>
      </c>
      <c r="C32503">
        <v>15000</v>
      </c>
      <c r="D32503" t="s">
        <v>75981</v>
      </c>
    </row>
    <row r="32504" spans="1:4" x14ac:dyDescent="0.25">
      <c r="A32504" t="s">
        <v>28406</v>
      </c>
      <c r="B32504" t="s">
        <v>28407</v>
      </c>
      <c r="C32504">
        <v>25000</v>
      </c>
      <c r="D32504" t="s">
        <v>75981</v>
      </c>
    </row>
    <row r="32505" spans="1:4" x14ac:dyDescent="0.25">
      <c r="A32505" t="s">
        <v>55430</v>
      </c>
      <c r="B32505" t="s">
        <v>55431</v>
      </c>
      <c r="C32505">
        <v>38000</v>
      </c>
      <c r="D32505" t="s">
        <v>75981</v>
      </c>
    </row>
    <row r="32506" spans="1:4" x14ac:dyDescent="0.25">
      <c r="A32506" t="s">
        <v>55556</v>
      </c>
      <c r="B32506" t="s">
        <v>55557</v>
      </c>
      <c r="C32506">
        <v>77500</v>
      </c>
      <c r="D32506" t="s">
        <v>75981</v>
      </c>
    </row>
    <row r="32507" spans="1:4" x14ac:dyDescent="0.25">
      <c r="A32507" t="s">
        <v>30616</v>
      </c>
      <c r="B32507" t="s">
        <v>30617</v>
      </c>
      <c r="C32507">
        <v>134000</v>
      </c>
      <c r="D32507" t="s">
        <v>75981</v>
      </c>
    </row>
    <row r="32508" spans="1:4" x14ac:dyDescent="0.25">
      <c r="A32508" t="s">
        <v>30206</v>
      </c>
      <c r="B32508" t="s">
        <v>30207</v>
      </c>
      <c r="C32508">
        <v>121000</v>
      </c>
      <c r="D32508" t="s">
        <v>75981</v>
      </c>
    </row>
    <row r="32509" spans="1:4" x14ac:dyDescent="0.25">
      <c r="A32509" t="s">
        <v>42011</v>
      </c>
      <c r="B32509" t="s">
        <v>26650</v>
      </c>
      <c r="C32509">
        <v>74500</v>
      </c>
      <c r="D32509" t="s">
        <v>75981</v>
      </c>
    </row>
    <row r="32510" spans="1:4" x14ac:dyDescent="0.25">
      <c r="A32510" t="s">
        <v>55356</v>
      </c>
      <c r="B32510" t="s">
        <v>26650</v>
      </c>
      <c r="C32510">
        <v>109000</v>
      </c>
      <c r="D32510" t="s">
        <v>75981</v>
      </c>
    </row>
    <row r="32511" spans="1:4" x14ac:dyDescent="0.25">
      <c r="A32511" t="s">
        <v>26649</v>
      </c>
      <c r="B32511" t="s">
        <v>26650</v>
      </c>
      <c r="C32511">
        <v>51000</v>
      </c>
      <c r="D32511" t="s">
        <v>75981</v>
      </c>
    </row>
    <row r="32512" spans="1:4" x14ac:dyDescent="0.25">
      <c r="A32512" t="s">
        <v>55434</v>
      </c>
      <c r="B32512" t="s">
        <v>26650</v>
      </c>
      <c r="C32512">
        <v>109000</v>
      </c>
      <c r="D32512" t="s">
        <v>75981</v>
      </c>
    </row>
    <row r="32513" spans="1:4" x14ac:dyDescent="0.25">
      <c r="A32513" t="s">
        <v>26646</v>
      </c>
      <c r="B32513" t="s">
        <v>26647</v>
      </c>
      <c r="C32513">
        <v>12000</v>
      </c>
      <c r="D32513" t="s">
        <v>75981</v>
      </c>
    </row>
    <row r="32514" spans="1:4" x14ac:dyDescent="0.25">
      <c r="A32514" t="s">
        <v>29622</v>
      </c>
      <c r="B32514" t="s">
        <v>29623</v>
      </c>
      <c r="C32514">
        <v>453000</v>
      </c>
      <c r="D32514" t="s">
        <v>75981</v>
      </c>
    </row>
    <row r="32515" spans="1:4" x14ac:dyDescent="0.25">
      <c r="A32515" t="s">
        <v>42588</v>
      </c>
      <c r="B32515" t="s">
        <v>42589</v>
      </c>
      <c r="C32515">
        <v>712000</v>
      </c>
      <c r="D32515" t="s">
        <v>75981</v>
      </c>
    </row>
    <row r="32516" spans="1:4" x14ac:dyDescent="0.25">
      <c r="A32516" t="s">
        <v>55738</v>
      </c>
      <c r="B32516" t="s">
        <v>55739</v>
      </c>
      <c r="C32516">
        <v>65000</v>
      </c>
      <c r="D32516" t="s">
        <v>75981</v>
      </c>
    </row>
    <row r="32517" spans="1:4" x14ac:dyDescent="0.25">
      <c r="A32517" t="s">
        <v>28650</v>
      </c>
      <c r="B32517" t="s">
        <v>28651</v>
      </c>
      <c r="C32517">
        <v>36000</v>
      </c>
      <c r="D32517" t="s">
        <v>75981</v>
      </c>
    </row>
    <row r="32518" spans="1:4" x14ac:dyDescent="0.25">
      <c r="A32518" t="s">
        <v>30690</v>
      </c>
      <c r="B32518" t="s">
        <v>30691</v>
      </c>
      <c r="C32518">
        <v>67000</v>
      </c>
      <c r="D32518" t="s">
        <v>75981</v>
      </c>
    </row>
    <row r="32519" spans="1:4" x14ac:dyDescent="0.25">
      <c r="A32519" t="s">
        <v>56650</v>
      </c>
      <c r="B32519" t="s">
        <v>7188</v>
      </c>
      <c r="C32519">
        <v>571000</v>
      </c>
      <c r="D32519" t="s">
        <v>75981</v>
      </c>
    </row>
    <row r="32520" spans="1:4" x14ac:dyDescent="0.25">
      <c r="A32520" t="s">
        <v>34477</v>
      </c>
      <c r="B32520" t="s">
        <v>27229</v>
      </c>
      <c r="C32520">
        <v>47000</v>
      </c>
      <c r="D32520" t="s">
        <v>75981</v>
      </c>
    </row>
    <row r="32521" spans="1:4" x14ac:dyDescent="0.25">
      <c r="A32521" t="s">
        <v>27228</v>
      </c>
      <c r="B32521" t="s">
        <v>27229</v>
      </c>
      <c r="C32521">
        <v>12000</v>
      </c>
      <c r="D32521" t="s">
        <v>75981</v>
      </c>
    </row>
    <row r="32522" spans="1:4" x14ac:dyDescent="0.25">
      <c r="A32522" t="s">
        <v>30432</v>
      </c>
      <c r="B32522" t="s">
        <v>30433</v>
      </c>
      <c r="C32522">
        <v>86500</v>
      </c>
      <c r="D32522" t="s">
        <v>75981</v>
      </c>
    </row>
    <row r="32523" spans="1:4" x14ac:dyDescent="0.25">
      <c r="A32523" t="s">
        <v>34449</v>
      </c>
      <c r="B32523" t="s">
        <v>32078</v>
      </c>
      <c r="C32523">
        <v>9940000</v>
      </c>
      <c r="D32523" t="s">
        <v>75981</v>
      </c>
    </row>
    <row r="32524" spans="1:4" x14ac:dyDescent="0.25">
      <c r="A32524" t="s">
        <v>30670</v>
      </c>
      <c r="B32524" t="s">
        <v>30671</v>
      </c>
      <c r="C32524">
        <v>149500</v>
      </c>
      <c r="D32524" t="s">
        <v>75981</v>
      </c>
    </row>
    <row r="32525" spans="1:4" x14ac:dyDescent="0.25">
      <c r="A32525" t="s">
        <v>30668</v>
      </c>
      <c r="B32525" t="s">
        <v>30669</v>
      </c>
      <c r="C32525">
        <v>263000</v>
      </c>
      <c r="D32525" t="s">
        <v>75981</v>
      </c>
    </row>
    <row r="32526" spans="1:4" x14ac:dyDescent="0.25">
      <c r="A32526" t="s">
        <v>30666</v>
      </c>
      <c r="B32526" t="s">
        <v>30667</v>
      </c>
      <c r="C32526">
        <v>263000</v>
      </c>
      <c r="D32526" t="s">
        <v>75981</v>
      </c>
    </row>
    <row r="32527" spans="1:4" x14ac:dyDescent="0.25">
      <c r="A32527" t="s">
        <v>55435</v>
      </c>
      <c r="B32527" t="s">
        <v>55436</v>
      </c>
      <c r="C32527">
        <v>40000</v>
      </c>
      <c r="D32527" t="s">
        <v>75981</v>
      </c>
    </row>
    <row r="32528" spans="1:4" x14ac:dyDescent="0.25">
      <c r="A32528" t="s">
        <v>42258</v>
      </c>
      <c r="B32528" t="s">
        <v>42259</v>
      </c>
      <c r="C32528">
        <v>39000</v>
      </c>
      <c r="D32528" t="s">
        <v>75981</v>
      </c>
    </row>
    <row r="32529" spans="1:4" x14ac:dyDescent="0.25">
      <c r="A32529" t="s">
        <v>55357</v>
      </c>
      <c r="B32529" t="s">
        <v>26652</v>
      </c>
      <c r="C32529">
        <v>35000</v>
      </c>
      <c r="D32529" t="s">
        <v>75981</v>
      </c>
    </row>
    <row r="32530" spans="1:4" x14ac:dyDescent="0.25">
      <c r="A32530" t="s">
        <v>55363</v>
      </c>
      <c r="B32530" t="s">
        <v>26652</v>
      </c>
      <c r="C32530">
        <v>35000</v>
      </c>
      <c r="D32530" t="s">
        <v>75981</v>
      </c>
    </row>
    <row r="32531" spans="1:4" x14ac:dyDescent="0.25">
      <c r="A32531" t="s">
        <v>55364</v>
      </c>
      <c r="B32531" t="s">
        <v>26652</v>
      </c>
      <c r="C32531">
        <v>35000</v>
      </c>
      <c r="D32531" t="s">
        <v>75981</v>
      </c>
    </row>
    <row r="32532" spans="1:4" x14ac:dyDescent="0.25">
      <c r="A32532" t="s">
        <v>26651</v>
      </c>
      <c r="B32532" t="s">
        <v>26652</v>
      </c>
      <c r="C32532">
        <v>12000</v>
      </c>
      <c r="D32532" t="s">
        <v>75981</v>
      </c>
    </row>
    <row r="32533" spans="1:4" x14ac:dyDescent="0.25">
      <c r="A32533" t="s">
        <v>42222</v>
      </c>
      <c r="B32533" t="s">
        <v>16549</v>
      </c>
      <c r="C32533">
        <v>166500</v>
      </c>
      <c r="D32533" t="s">
        <v>75981</v>
      </c>
    </row>
    <row r="32534" spans="1:4" x14ac:dyDescent="0.25">
      <c r="A32534" t="s">
        <v>16548</v>
      </c>
      <c r="B32534" t="s">
        <v>16549</v>
      </c>
      <c r="C32534">
        <v>42000</v>
      </c>
      <c r="D32534" t="s">
        <v>75981</v>
      </c>
    </row>
    <row r="32535" spans="1:4" x14ac:dyDescent="0.25">
      <c r="A32535" t="s">
        <v>26648</v>
      </c>
      <c r="B32535" t="s">
        <v>16549</v>
      </c>
      <c r="C32535">
        <v>10000</v>
      </c>
      <c r="D32535" t="s">
        <v>75981</v>
      </c>
    </row>
    <row r="32536" spans="1:4" x14ac:dyDescent="0.25">
      <c r="A32536" t="s">
        <v>55360</v>
      </c>
      <c r="B32536" t="s">
        <v>16549</v>
      </c>
      <c r="C32536">
        <v>48000</v>
      </c>
      <c r="D32536" t="s">
        <v>75981</v>
      </c>
    </row>
    <row r="32537" spans="1:4" x14ac:dyDescent="0.25">
      <c r="A32537" t="s">
        <v>38808</v>
      </c>
      <c r="B32537" t="s">
        <v>16549</v>
      </c>
      <c r="C32537">
        <v>53000</v>
      </c>
      <c r="D32537" t="s">
        <v>75981</v>
      </c>
    </row>
    <row r="32538" spans="1:4" x14ac:dyDescent="0.25">
      <c r="A32538" t="s">
        <v>38809</v>
      </c>
      <c r="B32538" t="s">
        <v>16549</v>
      </c>
      <c r="C32538">
        <v>44000</v>
      </c>
      <c r="D32538" t="s">
        <v>75981</v>
      </c>
    </row>
    <row r="32539" spans="1:4" x14ac:dyDescent="0.25">
      <c r="A32539" t="s">
        <v>17810</v>
      </c>
      <c r="B32539" t="s">
        <v>16549</v>
      </c>
      <c r="C32539">
        <v>13000</v>
      </c>
      <c r="D32539" t="s">
        <v>75981</v>
      </c>
    </row>
    <row r="32540" spans="1:4" x14ac:dyDescent="0.25">
      <c r="A32540" t="s">
        <v>55361</v>
      </c>
      <c r="B32540" t="s">
        <v>55362</v>
      </c>
      <c r="C32540">
        <v>35000</v>
      </c>
      <c r="D32540" t="s">
        <v>75981</v>
      </c>
    </row>
    <row r="32541" spans="1:4" x14ac:dyDescent="0.25">
      <c r="A32541" t="s">
        <v>41662</v>
      </c>
      <c r="B32541" t="s">
        <v>41663</v>
      </c>
      <c r="C32541">
        <v>35000</v>
      </c>
      <c r="D32541" t="s">
        <v>75981</v>
      </c>
    </row>
    <row r="32542" spans="1:4" x14ac:dyDescent="0.25">
      <c r="A32542" t="s">
        <v>54877</v>
      </c>
      <c r="B32542" t="s">
        <v>54878</v>
      </c>
      <c r="C32542">
        <v>207000</v>
      </c>
      <c r="D32542" t="s">
        <v>75981</v>
      </c>
    </row>
    <row r="32543" spans="1:4" x14ac:dyDescent="0.25">
      <c r="A32543" t="s">
        <v>27273</v>
      </c>
      <c r="B32543" t="s">
        <v>27274</v>
      </c>
      <c r="C32543">
        <v>11000</v>
      </c>
      <c r="D32543" t="s">
        <v>75981</v>
      </c>
    </row>
    <row r="32544" spans="1:4" x14ac:dyDescent="0.25">
      <c r="A32544" t="s">
        <v>55509</v>
      </c>
      <c r="B32544" t="s">
        <v>55510</v>
      </c>
      <c r="C32544">
        <v>131000</v>
      </c>
      <c r="D32544" t="s">
        <v>75981</v>
      </c>
    </row>
    <row r="32545" spans="1:4" x14ac:dyDescent="0.25">
      <c r="A32545" t="s">
        <v>29130</v>
      </c>
      <c r="B32545" t="s">
        <v>28553</v>
      </c>
      <c r="C32545">
        <v>58000</v>
      </c>
      <c r="D32545" t="s">
        <v>75981</v>
      </c>
    </row>
    <row r="32546" spans="1:4" x14ac:dyDescent="0.25">
      <c r="A32546" t="s">
        <v>28552</v>
      </c>
      <c r="B32546" t="s">
        <v>28553</v>
      </c>
      <c r="C32546">
        <v>68000</v>
      </c>
      <c r="D32546" t="s">
        <v>75981</v>
      </c>
    </row>
    <row r="32547" spans="1:4" x14ac:dyDescent="0.25">
      <c r="A32547" t="s">
        <v>55729</v>
      </c>
      <c r="B32547" t="s">
        <v>55730</v>
      </c>
      <c r="C32547">
        <v>443000</v>
      </c>
      <c r="D32547" t="s">
        <v>75981</v>
      </c>
    </row>
    <row r="32548" spans="1:4" x14ac:dyDescent="0.25">
      <c r="A32548" t="s">
        <v>55392</v>
      </c>
      <c r="B32548" t="s">
        <v>28760</v>
      </c>
      <c r="C32548">
        <v>94500</v>
      </c>
      <c r="D32548" t="s">
        <v>75981</v>
      </c>
    </row>
    <row r="32549" spans="1:4" x14ac:dyDescent="0.25">
      <c r="A32549" t="s">
        <v>28759</v>
      </c>
      <c r="B32549" t="s">
        <v>28760</v>
      </c>
      <c r="C32549">
        <v>93000</v>
      </c>
      <c r="D32549" t="s">
        <v>75981</v>
      </c>
    </row>
    <row r="32550" spans="1:4" x14ac:dyDescent="0.25">
      <c r="A32550" t="s">
        <v>27123</v>
      </c>
      <c r="B32550" t="s">
        <v>27124</v>
      </c>
      <c r="C32550">
        <v>22000</v>
      </c>
      <c r="D32550" t="s">
        <v>75981</v>
      </c>
    </row>
    <row r="32551" spans="1:4" x14ac:dyDescent="0.25">
      <c r="A32551" t="s">
        <v>54596</v>
      </c>
      <c r="B32551" t="s">
        <v>54597</v>
      </c>
      <c r="C32551">
        <v>48000</v>
      </c>
      <c r="D32551" t="s">
        <v>75981</v>
      </c>
    </row>
    <row r="32552" spans="1:4" x14ac:dyDescent="0.25">
      <c r="A32552" t="s">
        <v>55343</v>
      </c>
      <c r="B32552" t="s">
        <v>55344</v>
      </c>
      <c r="C32552">
        <v>182000</v>
      </c>
      <c r="D32552" t="s">
        <v>75981</v>
      </c>
    </row>
    <row r="32553" spans="1:4" x14ac:dyDescent="0.25">
      <c r="A32553" t="s">
        <v>30986</v>
      </c>
      <c r="B32553" t="s">
        <v>30987</v>
      </c>
      <c r="C32553">
        <v>328000</v>
      </c>
      <c r="D32553" t="s">
        <v>75981</v>
      </c>
    </row>
    <row r="32554" spans="1:4" x14ac:dyDescent="0.25">
      <c r="A32554" t="s">
        <v>28874</v>
      </c>
      <c r="B32554" t="s">
        <v>28875</v>
      </c>
      <c r="C32554">
        <v>100000</v>
      </c>
      <c r="D32554" t="s">
        <v>75981</v>
      </c>
    </row>
    <row r="32555" spans="1:4" x14ac:dyDescent="0.25">
      <c r="A32555" t="s">
        <v>28870</v>
      </c>
      <c r="B32555" t="s">
        <v>28871</v>
      </c>
      <c r="C32555">
        <v>43000</v>
      </c>
      <c r="D32555" t="s">
        <v>75981</v>
      </c>
    </row>
    <row r="32556" spans="1:4" x14ac:dyDescent="0.25">
      <c r="A32556" t="s">
        <v>34481</v>
      </c>
      <c r="B32556" t="s">
        <v>34482</v>
      </c>
      <c r="C32556">
        <v>89000</v>
      </c>
      <c r="D32556" t="s">
        <v>75981</v>
      </c>
    </row>
    <row r="32557" spans="1:4" x14ac:dyDescent="0.25">
      <c r="A32557" t="s">
        <v>27937</v>
      </c>
      <c r="B32557" t="s">
        <v>27938</v>
      </c>
      <c r="C32557">
        <v>67000</v>
      </c>
      <c r="D32557" t="s">
        <v>75981</v>
      </c>
    </row>
    <row r="32558" spans="1:4" x14ac:dyDescent="0.25">
      <c r="A32558" t="s">
        <v>70554</v>
      </c>
      <c r="B32558" t="s">
        <v>27938</v>
      </c>
      <c r="C32558">
        <v>230000</v>
      </c>
      <c r="D32558" t="s">
        <v>75981</v>
      </c>
    </row>
    <row r="32559" spans="1:4" x14ac:dyDescent="0.25">
      <c r="A32559" t="s">
        <v>29221</v>
      </c>
      <c r="B32559" t="s">
        <v>27938</v>
      </c>
      <c r="C32559">
        <v>105000</v>
      </c>
      <c r="D32559" t="s">
        <v>75981</v>
      </c>
    </row>
    <row r="32560" spans="1:4" x14ac:dyDescent="0.25">
      <c r="A32560" t="s">
        <v>27983</v>
      </c>
      <c r="B32560" t="s">
        <v>27984</v>
      </c>
      <c r="C32560">
        <v>31000</v>
      </c>
      <c r="D32560" t="s">
        <v>75981</v>
      </c>
    </row>
    <row r="32561" spans="1:4" x14ac:dyDescent="0.25">
      <c r="A32561" t="s">
        <v>30885</v>
      </c>
      <c r="B32561" t="s">
        <v>28867</v>
      </c>
      <c r="C32561">
        <v>47000</v>
      </c>
      <c r="D32561" t="s">
        <v>75981</v>
      </c>
    </row>
    <row r="32562" spans="1:4" x14ac:dyDescent="0.25">
      <c r="A32562" t="s">
        <v>28866</v>
      </c>
      <c r="B32562" t="s">
        <v>28867</v>
      </c>
      <c r="C32562">
        <v>70000</v>
      </c>
      <c r="D32562" t="s">
        <v>75981</v>
      </c>
    </row>
    <row r="32563" spans="1:4" x14ac:dyDescent="0.25">
      <c r="A32563" t="s">
        <v>55601</v>
      </c>
      <c r="B32563" t="s">
        <v>55602</v>
      </c>
      <c r="C32563">
        <v>443000</v>
      </c>
      <c r="D32563" t="s">
        <v>75981</v>
      </c>
    </row>
    <row r="32564" spans="1:4" x14ac:dyDescent="0.25">
      <c r="A32564" t="s">
        <v>54969</v>
      </c>
      <c r="B32564" t="s">
        <v>42516</v>
      </c>
      <c r="C32564">
        <v>42000</v>
      </c>
      <c r="D32564" t="s">
        <v>75981</v>
      </c>
    </row>
    <row r="32565" spans="1:4" x14ac:dyDescent="0.25">
      <c r="A32565" t="s">
        <v>42515</v>
      </c>
      <c r="B32565" t="s">
        <v>42516</v>
      </c>
      <c r="C32565">
        <v>235000</v>
      </c>
      <c r="D32565" t="s">
        <v>75981</v>
      </c>
    </row>
    <row r="32566" spans="1:4" x14ac:dyDescent="0.25">
      <c r="A32566" t="s">
        <v>30887</v>
      </c>
      <c r="B32566" t="s">
        <v>30888</v>
      </c>
      <c r="C32566">
        <v>36000</v>
      </c>
      <c r="D32566" t="s">
        <v>75981</v>
      </c>
    </row>
    <row r="32567" spans="1:4" x14ac:dyDescent="0.25">
      <c r="A32567" t="s">
        <v>55493</v>
      </c>
      <c r="B32567" t="s">
        <v>14985</v>
      </c>
      <c r="C32567">
        <v>59000</v>
      </c>
      <c r="D32567" t="s">
        <v>75981</v>
      </c>
    </row>
    <row r="32568" spans="1:4" x14ac:dyDescent="0.25">
      <c r="A32568" t="s">
        <v>41947</v>
      </c>
      <c r="B32568" t="s">
        <v>41948</v>
      </c>
      <c r="C32568">
        <v>56000</v>
      </c>
      <c r="D32568" t="s">
        <v>75981</v>
      </c>
    </row>
    <row r="32569" spans="1:4" x14ac:dyDescent="0.25">
      <c r="A32569" t="s">
        <v>39355</v>
      </c>
      <c r="B32569" t="s">
        <v>39356</v>
      </c>
      <c r="C32569">
        <v>59000</v>
      </c>
      <c r="D32569" t="s">
        <v>75981</v>
      </c>
    </row>
    <row r="32570" spans="1:4" x14ac:dyDescent="0.25">
      <c r="A32570" t="s">
        <v>42016</v>
      </c>
      <c r="B32570" t="s">
        <v>42017</v>
      </c>
      <c r="C32570">
        <v>108000</v>
      </c>
      <c r="D32570" t="s">
        <v>75981</v>
      </c>
    </row>
    <row r="32571" spans="1:4" x14ac:dyDescent="0.25">
      <c r="A32571" t="s">
        <v>55426</v>
      </c>
      <c r="B32571" t="s">
        <v>55427</v>
      </c>
      <c r="C32571">
        <v>222500</v>
      </c>
      <c r="D32571" t="s">
        <v>75981</v>
      </c>
    </row>
    <row r="32572" spans="1:4" x14ac:dyDescent="0.25">
      <c r="A32572" t="s">
        <v>55507</v>
      </c>
      <c r="B32572" t="s">
        <v>55508</v>
      </c>
      <c r="C32572">
        <v>161500</v>
      </c>
      <c r="D32572" t="s">
        <v>75981</v>
      </c>
    </row>
    <row r="32573" spans="1:4" x14ac:dyDescent="0.25">
      <c r="A32573" t="s">
        <v>55727</v>
      </c>
      <c r="B32573" t="s">
        <v>55728</v>
      </c>
      <c r="C32573">
        <v>443000</v>
      </c>
      <c r="D32573" t="s">
        <v>75981</v>
      </c>
    </row>
    <row r="32574" spans="1:4" x14ac:dyDescent="0.25">
      <c r="A32574" t="s">
        <v>55391</v>
      </c>
      <c r="B32574" t="s">
        <v>28758</v>
      </c>
      <c r="C32574">
        <v>94500</v>
      </c>
      <c r="D32574" t="s">
        <v>75981</v>
      </c>
    </row>
    <row r="32575" spans="1:4" x14ac:dyDescent="0.25">
      <c r="A32575" t="s">
        <v>28757</v>
      </c>
      <c r="B32575" t="s">
        <v>28758</v>
      </c>
      <c r="C32575">
        <v>75000</v>
      </c>
      <c r="D32575" t="s">
        <v>75981</v>
      </c>
    </row>
    <row r="32576" spans="1:4" x14ac:dyDescent="0.25">
      <c r="A32576" t="s">
        <v>27121</v>
      </c>
      <c r="B32576" t="s">
        <v>27122</v>
      </c>
      <c r="C32576">
        <v>22000</v>
      </c>
      <c r="D32576" t="s">
        <v>75981</v>
      </c>
    </row>
    <row r="32577" spans="1:4" x14ac:dyDescent="0.25">
      <c r="A32577" t="s">
        <v>42260</v>
      </c>
      <c r="B32577" t="s">
        <v>42261</v>
      </c>
      <c r="C32577">
        <v>93500</v>
      </c>
      <c r="D32577" t="s">
        <v>75981</v>
      </c>
    </row>
    <row r="32578" spans="1:4" x14ac:dyDescent="0.25">
      <c r="A32578" t="s">
        <v>30984</v>
      </c>
      <c r="B32578" t="s">
        <v>30985</v>
      </c>
      <c r="C32578">
        <v>328000</v>
      </c>
      <c r="D32578" t="s">
        <v>75981</v>
      </c>
    </row>
    <row r="32579" spans="1:4" x14ac:dyDescent="0.25">
      <c r="A32579" t="s">
        <v>28872</v>
      </c>
      <c r="B32579" t="s">
        <v>28873</v>
      </c>
      <c r="C32579">
        <v>46000</v>
      </c>
      <c r="D32579" t="s">
        <v>75981</v>
      </c>
    </row>
    <row r="32580" spans="1:4" x14ac:dyDescent="0.25">
      <c r="A32580" t="s">
        <v>28868</v>
      </c>
      <c r="B32580" t="s">
        <v>28869</v>
      </c>
      <c r="C32580">
        <v>43000</v>
      </c>
      <c r="D32580" t="s">
        <v>75981</v>
      </c>
    </row>
    <row r="32581" spans="1:4" x14ac:dyDescent="0.25">
      <c r="A32581" t="s">
        <v>27979</v>
      </c>
      <c r="B32581" t="s">
        <v>27980</v>
      </c>
      <c r="C32581">
        <v>80000</v>
      </c>
      <c r="D32581" t="s">
        <v>75981</v>
      </c>
    </row>
    <row r="32582" spans="1:4" x14ac:dyDescent="0.25">
      <c r="A32582" t="s">
        <v>27927</v>
      </c>
      <c r="B32582" t="s">
        <v>27928</v>
      </c>
      <c r="C32582">
        <v>67000</v>
      </c>
      <c r="D32582" t="s">
        <v>75981</v>
      </c>
    </row>
    <row r="32583" spans="1:4" x14ac:dyDescent="0.25">
      <c r="A32583" t="s">
        <v>70550</v>
      </c>
      <c r="B32583" t="s">
        <v>27928</v>
      </c>
      <c r="C32583">
        <v>230000</v>
      </c>
      <c r="D32583" t="s">
        <v>75981</v>
      </c>
    </row>
    <row r="32584" spans="1:4" x14ac:dyDescent="0.25">
      <c r="A32584" t="s">
        <v>29220</v>
      </c>
      <c r="B32584" t="s">
        <v>27928</v>
      </c>
      <c r="C32584">
        <v>105000</v>
      </c>
      <c r="D32584" t="s">
        <v>75981</v>
      </c>
    </row>
    <row r="32585" spans="1:4" x14ac:dyDescent="0.25">
      <c r="A32585" t="s">
        <v>27981</v>
      </c>
      <c r="B32585" t="s">
        <v>27982</v>
      </c>
      <c r="C32585">
        <v>81000</v>
      </c>
      <c r="D32585" t="s">
        <v>75981</v>
      </c>
    </row>
    <row r="32586" spans="1:4" x14ac:dyDescent="0.25">
      <c r="A32586" t="s">
        <v>30883</v>
      </c>
      <c r="B32586" t="s">
        <v>28865</v>
      </c>
      <c r="C32586">
        <v>47000</v>
      </c>
      <c r="D32586" t="s">
        <v>75981</v>
      </c>
    </row>
    <row r="32587" spans="1:4" x14ac:dyDescent="0.25">
      <c r="A32587" t="s">
        <v>28864</v>
      </c>
      <c r="B32587" t="s">
        <v>28865</v>
      </c>
      <c r="C32587">
        <v>63000</v>
      </c>
      <c r="D32587" t="s">
        <v>75981</v>
      </c>
    </row>
    <row r="32588" spans="1:4" x14ac:dyDescent="0.25">
      <c r="A32588" t="s">
        <v>55599</v>
      </c>
      <c r="B32588" t="s">
        <v>55600</v>
      </c>
      <c r="C32588">
        <v>443000</v>
      </c>
      <c r="D32588" t="s">
        <v>75981</v>
      </c>
    </row>
    <row r="32589" spans="1:4" x14ac:dyDescent="0.25">
      <c r="A32589" t="s">
        <v>17646</v>
      </c>
      <c r="B32589" t="s">
        <v>17647</v>
      </c>
      <c r="C32589">
        <v>49000</v>
      </c>
      <c r="D32589" t="s">
        <v>75981</v>
      </c>
    </row>
    <row r="32590" spans="1:4" x14ac:dyDescent="0.25">
      <c r="A32590" t="s">
        <v>29697</v>
      </c>
      <c r="B32590" t="s">
        <v>17647</v>
      </c>
      <c r="C32590">
        <v>146500</v>
      </c>
      <c r="D32590" t="s">
        <v>75981</v>
      </c>
    </row>
    <row r="32591" spans="1:4" x14ac:dyDescent="0.25">
      <c r="A32591" t="s">
        <v>55255</v>
      </c>
      <c r="B32591" t="s">
        <v>17647</v>
      </c>
      <c r="C32591">
        <v>172000</v>
      </c>
      <c r="D32591" t="s">
        <v>75981</v>
      </c>
    </row>
    <row r="32592" spans="1:4" x14ac:dyDescent="0.25">
      <c r="A32592" t="s">
        <v>55253</v>
      </c>
      <c r="B32592" t="s">
        <v>55254</v>
      </c>
      <c r="C32592">
        <v>161500</v>
      </c>
      <c r="D32592" t="s">
        <v>75981</v>
      </c>
    </row>
    <row r="32593" spans="1:4" x14ac:dyDescent="0.25">
      <c r="A32593" t="s">
        <v>26969</v>
      </c>
      <c r="B32593" t="s">
        <v>26970</v>
      </c>
      <c r="C32593">
        <v>51000</v>
      </c>
      <c r="D32593" t="s">
        <v>75981</v>
      </c>
    </row>
    <row r="32594" spans="1:4" x14ac:dyDescent="0.25">
      <c r="A32594" t="s">
        <v>26971</v>
      </c>
      <c r="B32594" t="s">
        <v>26970</v>
      </c>
      <c r="C32594">
        <v>67000</v>
      </c>
      <c r="D32594" t="s">
        <v>75981</v>
      </c>
    </row>
    <row r="32595" spans="1:4" x14ac:dyDescent="0.25">
      <c r="A32595" t="s">
        <v>17640</v>
      </c>
      <c r="B32595" t="s">
        <v>17641</v>
      </c>
      <c r="C32595">
        <v>27000</v>
      </c>
      <c r="D32595" t="s">
        <v>75981</v>
      </c>
    </row>
    <row r="32596" spans="1:4" x14ac:dyDescent="0.25">
      <c r="A32596" t="s">
        <v>55240</v>
      </c>
      <c r="B32596" t="s">
        <v>55241</v>
      </c>
      <c r="C32596">
        <v>67000</v>
      </c>
      <c r="D32596" t="s">
        <v>75981</v>
      </c>
    </row>
    <row r="32597" spans="1:4" x14ac:dyDescent="0.25">
      <c r="A32597" t="s">
        <v>55236</v>
      </c>
      <c r="B32597" t="s">
        <v>55237</v>
      </c>
      <c r="C32597">
        <v>72500</v>
      </c>
      <c r="D32597" t="s">
        <v>75981</v>
      </c>
    </row>
    <row r="32598" spans="1:4" x14ac:dyDescent="0.25">
      <c r="A32598" t="s">
        <v>55456</v>
      </c>
      <c r="B32598" t="s">
        <v>55457</v>
      </c>
      <c r="C32598">
        <v>141500</v>
      </c>
      <c r="D32598" t="s">
        <v>75981</v>
      </c>
    </row>
    <row r="32599" spans="1:4" x14ac:dyDescent="0.25">
      <c r="A32599" t="s">
        <v>28620</v>
      </c>
      <c r="B32599" t="s">
        <v>28621</v>
      </c>
      <c r="C32599">
        <v>48000</v>
      </c>
      <c r="D32599" t="s">
        <v>75981</v>
      </c>
    </row>
    <row r="32600" spans="1:4" x14ac:dyDescent="0.25">
      <c r="A32600" t="s">
        <v>28899</v>
      </c>
      <c r="B32600" t="s">
        <v>28900</v>
      </c>
      <c r="C32600">
        <v>651000</v>
      </c>
      <c r="D32600" t="s">
        <v>75981</v>
      </c>
    </row>
    <row r="32601" spans="1:4" x14ac:dyDescent="0.25">
      <c r="A32601" t="s">
        <v>30480</v>
      </c>
      <c r="B32601" t="s">
        <v>30481</v>
      </c>
      <c r="C32601">
        <v>75500</v>
      </c>
      <c r="D32601" t="s">
        <v>75981</v>
      </c>
    </row>
    <row r="32602" spans="1:4" x14ac:dyDescent="0.25">
      <c r="A32602" t="s">
        <v>17884</v>
      </c>
      <c r="B32602" t="s">
        <v>17885</v>
      </c>
      <c r="C32602">
        <v>47000</v>
      </c>
      <c r="D32602" t="s">
        <v>75981</v>
      </c>
    </row>
    <row r="32603" spans="1:4" x14ac:dyDescent="0.25">
      <c r="A32603" t="s">
        <v>27230</v>
      </c>
      <c r="B32603" t="s">
        <v>27231</v>
      </c>
      <c r="C32603">
        <v>91000</v>
      </c>
      <c r="D32603" t="s">
        <v>75981</v>
      </c>
    </row>
    <row r="32604" spans="1:4" x14ac:dyDescent="0.25">
      <c r="A32604" t="s">
        <v>29219</v>
      </c>
      <c r="B32604" t="s">
        <v>27231</v>
      </c>
      <c r="C32604">
        <v>46000</v>
      </c>
      <c r="D32604" t="s">
        <v>75981</v>
      </c>
    </row>
    <row r="32605" spans="1:4" x14ac:dyDescent="0.25">
      <c r="A32605" t="s">
        <v>42573</v>
      </c>
      <c r="B32605" t="s">
        <v>27367</v>
      </c>
      <c r="C32605">
        <v>67000</v>
      </c>
      <c r="D32605" t="s">
        <v>75981</v>
      </c>
    </row>
    <row r="32606" spans="1:4" x14ac:dyDescent="0.25">
      <c r="A32606" t="s">
        <v>27366</v>
      </c>
      <c r="B32606" t="s">
        <v>27367</v>
      </c>
      <c r="C32606">
        <v>52000</v>
      </c>
      <c r="D32606" t="s">
        <v>75981</v>
      </c>
    </row>
    <row r="32607" spans="1:4" x14ac:dyDescent="0.25">
      <c r="A32607" t="s">
        <v>28055</v>
      </c>
      <c r="B32607" t="s">
        <v>27367</v>
      </c>
      <c r="C32607">
        <v>89000</v>
      </c>
      <c r="D32607" t="s">
        <v>75981</v>
      </c>
    </row>
    <row r="32608" spans="1:4" x14ac:dyDescent="0.25">
      <c r="A32608" t="s">
        <v>28056</v>
      </c>
      <c r="B32608" t="s">
        <v>27367</v>
      </c>
      <c r="C32608">
        <v>58000</v>
      </c>
      <c r="D32608" t="s">
        <v>75981</v>
      </c>
    </row>
    <row r="32609" spans="1:4" x14ac:dyDescent="0.25">
      <c r="A32609" t="s">
        <v>42574</v>
      </c>
      <c r="B32609" t="s">
        <v>42575</v>
      </c>
      <c r="C32609">
        <v>18500</v>
      </c>
      <c r="D32609" t="s">
        <v>75981</v>
      </c>
    </row>
    <row r="32610" spans="1:4" x14ac:dyDescent="0.25">
      <c r="A32610" t="s">
        <v>55422</v>
      </c>
      <c r="B32610" t="s">
        <v>28583</v>
      </c>
      <c r="C32610">
        <v>45000</v>
      </c>
      <c r="D32610" t="s">
        <v>75981</v>
      </c>
    </row>
    <row r="32611" spans="1:4" x14ac:dyDescent="0.25">
      <c r="A32611" t="s">
        <v>54809</v>
      </c>
      <c r="B32611" t="s">
        <v>28583</v>
      </c>
      <c r="C32611">
        <v>179000</v>
      </c>
      <c r="D32611" t="s">
        <v>75981</v>
      </c>
    </row>
    <row r="32612" spans="1:4" x14ac:dyDescent="0.25">
      <c r="A32612" t="s">
        <v>28582</v>
      </c>
      <c r="B32612" t="s">
        <v>28583</v>
      </c>
      <c r="C32612">
        <v>21000</v>
      </c>
      <c r="D32612" t="s">
        <v>75981</v>
      </c>
    </row>
    <row r="32613" spans="1:4" x14ac:dyDescent="0.25">
      <c r="A32613" t="s">
        <v>54511</v>
      </c>
      <c r="B32613" t="s">
        <v>54512</v>
      </c>
      <c r="C32613">
        <v>47000</v>
      </c>
      <c r="D32613" t="s">
        <v>75981</v>
      </c>
    </row>
    <row r="32614" spans="1:4" x14ac:dyDescent="0.25">
      <c r="A32614" t="s">
        <v>26799</v>
      </c>
      <c r="B32614" t="s">
        <v>26800</v>
      </c>
      <c r="C32614">
        <v>65000</v>
      </c>
      <c r="D32614" t="s">
        <v>75981</v>
      </c>
    </row>
    <row r="32615" spans="1:4" x14ac:dyDescent="0.25">
      <c r="A32615" t="s">
        <v>28584</v>
      </c>
      <c r="B32615" t="s">
        <v>26800</v>
      </c>
      <c r="C32615">
        <v>29000</v>
      </c>
      <c r="D32615" t="s">
        <v>75981</v>
      </c>
    </row>
    <row r="32616" spans="1:4" x14ac:dyDescent="0.25">
      <c r="A32616" t="s">
        <v>30495</v>
      </c>
      <c r="B32616" t="s">
        <v>30496</v>
      </c>
      <c r="C32616">
        <v>119000</v>
      </c>
      <c r="D32616" t="s">
        <v>75981</v>
      </c>
    </row>
    <row r="32617" spans="1:4" x14ac:dyDescent="0.25">
      <c r="A32617" t="s">
        <v>27752</v>
      </c>
      <c r="B32617" t="s">
        <v>27753</v>
      </c>
      <c r="C32617">
        <v>63000</v>
      </c>
      <c r="D32617" t="s">
        <v>75981</v>
      </c>
    </row>
    <row r="32618" spans="1:4" x14ac:dyDescent="0.25">
      <c r="A32618" t="s">
        <v>54879</v>
      </c>
      <c r="B32618" t="s">
        <v>27753</v>
      </c>
      <c r="C32618">
        <v>91000</v>
      </c>
      <c r="D32618" t="s">
        <v>75981</v>
      </c>
    </row>
    <row r="32619" spans="1:4" x14ac:dyDescent="0.25">
      <c r="A32619" t="s">
        <v>17654</v>
      </c>
      <c r="B32619" t="s">
        <v>17655</v>
      </c>
      <c r="C32619">
        <v>53000</v>
      </c>
      <c r="D32619" t="s">
        <v>75981</v>
      </c>
    </row>
    <row r="32620" spans="1:4" x14ac:dyDescent="0.25">
      <c r="A32620" t="s">
        <v>30144</v>
      </c>
      <c r="B32620" t="s">
        <v>30145</v>
      </c>
      <c r="C32620">
        <v>48000</v>
      </c>
      <c r="D32620" t="s">
        <v>75981</v>
      </c>
    </row>
    <row r="32621" spans="1:4" x14ac:dyDescent="0.25">
      <c r="A32621" t="s">
        <v>26675</v>
      </c>
      <c r="B32621" t="s">
        <v>26676</v>
      </c>
      <c r="C32621">
        <v>62000</v>
      </c>
      <c r="D32621" t="s">
        <v>75981</v>
      </c>
    </row>
    <row r="32622" spans="1:4" x14ac:dyDescent="0.25">
      <c r="A32622" t="s">
        <v>26677</v>
      </c>
      <c r="B32622" t="s">
        <v>26676</v>
      </c>
      <c r="C32622">
        <v>82000</v>
      </c>
      <c r="D32622" t="s">
        <v>75981</v>
      </c>
    </row>
    <row r="32623" spans="1:4" x14ac:dyDescent="0.25">
      <c r="A32623" t="s">
        <v>54427</v>
      </c>
      <c r="B32623" t="s">
        <v>3707</v>
      </c>
      <c r="C32623">
        <v>91000</v>
      </c>
      <c r="D32623" t="s">
        <v>75981</v>
      </c>
    </row>
    <row r="32624" spans="1:4" x14ac:dyDescent="0.25">
      <c r="A32624" t="s">
        <v>17501</v>
      </c>
      <c r="B32624" t="s">
        <v>3707</v>
      </c>
      <c r="C32624">
        <v>154000</v>
      </c>
      <c r="D32624" t="s">
        <v>75981</v>
      </c>
    </row>
    <row r="32625" spans="1:4" x14ac:dyDescent="0.25">
      <c r="A32625" t="s">
        <v>29437</v>
      </c>
      <c r="B32625" t="s">
        <v>3707</v>
      </c>
      <c r="C32625">
        <v>200000</v>
      </c>
      <c r="D32625" t="s">
        <v>75981</v>
      </c>
    </row>
    <row r="32626" spans="1:4" x14ac:dyDescent="0.25">
      <c r="A32626" t="s">
        <v>55170</v>
      </c>
      <c r="B32626" t="s">
        <v>3707</v>
      </c>
      <c r="C32626">
        <v>250000</v>
      </c>
      <c r="D32626" t="s">
        <v>75981</v>
      </c>
    </row>
    <row r="32627" spans="1:4" x14ac:dyDescent="0.25">
      <c r="A32627" t="s">
        <v>26326</v>
      </c>
      <c r="B32627" t="s">
        <v>3707</v>
      </c>
      <c r="C32627">
        <v>277000</v>
      </c>
      <c r="D32627" t="s">
        <v>75981</v>
      </c>
    </row>
    <row r="32628" spans="1:4" x14ac:dyDescent="0.25">
      <c r="A32628" t="s">
        <v>45118</v>
      </c>
      <c r="B32628" t="s">
        <v>45119</v>
      </c>
      <c r="C32628">
        <v>145000</v>
      </c>
      <c r="D32628" t="s">
        <v>75981</v>
      </c>
    </row>
    <row r="32629" spans="1:4" x14ac:dyDescent="0.25">
      <c r="A32629" t="s">
        <v>12925</v>
      </c>
      <c r="B32629" t="s">
        <v>12926</v>
      </c>
      <c r="C32629">
        <v>91000</v>
      </c>
      <c r="D32629" t="s">
        <v>75981</v>
      </c>
    </row>
    <row r="32630" spans="1:4" x14ac:dyDescent="0.25">
      <c r="A32630" t="s">
        <v>58004</v>
      </c>
      <c r="B32630" t="s">
        <v>58005</v>
      </c>
      <c r="C32630">
        <v>95500</v>
      </c>
      <c r="D32630" t="s">
        <v>75981</v>
      </c>
    </row>
    <row r="32631" spans="1:4" x14ac:dyDescent="0.25">
      <c r="A32631" t="s">
        <v>45122</v>
      </c>
      <c r="B32631" t="s">
        <v>45123</v>
      </c>
      <c r="C32631">
        <v>61000</v>
      </c>
      <c r="D32631" t="s">
        <v>75981</v>
      </c>
    </row>
    <row r="32632" spans="1:4" x14ac:dyDescent="0.25">
      <c r="A32632" t="s">
        <v>23402</v>
      </c>
      <c r="B32632" t="s">
        <v>23403</v>
      </c>
      <c r="C32632">
        <v>101000</v>
      </c>
      <c r="D32632" t="s">
        <v>75981</v>
      </c>
    </row>
    <row r="32633" spans="1:4" x14ac:dyDescent="0.25">
      <c r="A32633" t="s">
        <v>58125</v>
      </c>
      <c r="B32633" t="s">
        <v>58126</v>
      </c>
      <c r="C32633">
        <v>240000</v>
      </c>
      <c r="D32633" t="s">
        <v>75981</v>
      </c>
    </row>
    <row r="32634" spans="1:4" x14ac:dyDescent="0.25">
      <c r="A32634" t="s">
        <v>56184</v>
      </c>
      <c r="B32634" t="s">
        <v>3862</v>
      </c>
      <c r="C32634">
        <v>17000</v>
      </c>
      <c r="D32634" t="s">
        <v>75981</v>
      </c>
    </row>
    <row r="32635" spans="1:4" x14ac:dyDescent="0.25">
      <c r="A32635" t="s">
        <v>23447</v>
      </c>
      <c r="B32635" t="s">
        <v>23448</v>
      </c>
      <c r="C32635">
        <v>177000</v>
      </c>
      <c r="D32635" t="s">
        <v>75981</v>
      </c>
    </row>
    <row r="32636" spans="1:4" x14ac:dyDescent="0.25">
      <c r="A32636" t="s">
        <v>56293</v>
      </c>
      <c r="B32636" t="s">
        <v>5040</v>
      </c>
      <c r="C32636">
        <v>529000</v>
      </c>
      <c r="D32636" t="s">
        <v>75981</v>
      </c>
    </row>
    <row r="32637" spans="1:4" x14ac:dyDescent="0.25">
      <c r="A32637" t="s">
        <v>24473</v>
      </c>
      <c r="B32637" t="s">
        <v>24474</v>
      </c>
      <c r="C32637">
        <v>102000</v>
      </c>
      <c r="D32637" t="s">
        <v>75981</v>
      </c>
    </row>
    <row r="32638" spans="1:4" x14ac:dyDescent="0.25">
      <c r="A32638" t="s">
        <v>56340</v>
      </c>
      <c r="B32638" t="s">
        <v>56341</v>
      </c>
      <c r="C32638">
        <v>126000</v>
      </c>
      <c r="D32638" t="s">
        <v>75981</v>
      </c>
    </row>
    <row r="32639" spans="1:4" x14ac:dyDescent="0.25">
      <c r="A32639" t="s">
        <v>24121</v>
      </c>
      <c r="B32639" t="s">
        <v>24122</v>
      </c>
      <c r="C32639">
        <v>28000</v>
      </c>
      <c r="D32639" t="s">
        <v>75981</v>
      </c>
    </row>
    <row r="32640" spans="1:4" x14ac:dyDescent="0.25">
      <c r="A32640" t="s">
        <v>45124</v>
      </c>
      <c r="B32640" t="s">
        <v>45125</v>
      </c>
      <c r="C32640">
        <v>22000</v>
      </c>
      <c r="D32640" t="s">
        <v>75981</v>
      </c>
    </row>
    <row r="32641" spans="1:4" x14ac:dyDescent="0.25">
      <c r="A32641" t="s">
        <v>22991</v>
      </c>
      <c r="B32641" t="s">
        <v>22992</v>
      </c>
      <c r="C32641">
        <v>31000</v>
      </c>
      <c r="D32641" t="s">
        <v>75981</v>
      </c>
    </row>
    <row r="32642" spans="1:4" x14ac:dyDescent="0.25">
      <c r="A32642" t="s">
        <v>58873</v>
      </c>
      <c r="B32642" t="s">
        <v>58874</v>
      </c>
      <c r="C32642">
        <v>31500</v>
      </c>
      <c r="D32642" t="s">
        <v>75981</v>
      </c>
    </row>
    <row r="32643" spans="1:4" x14ac:dyDescent="0.25">
      <c r="A32643" t="s">
        <v>23614</v>
      </c>
      <c r="B32643" t="s">
        <v>23615</v>
      </c>
      <c r="C32643">
        <v>13000</v>
      </c>
      <c r="D32643" t="s">
        <v>75981</v>
      </c>
    </row>
    <row r="32644" spans="1:4" x14ac:dyDescent="0.25">
      <c r="A32644" t="s">
        <v>19145</v>
      </c>
      <c r="B32644" t="s">
        <v>19146</v>
      </c>
      <c r="C32644">
        <v>603000</v>
      </c>
      <c r="D32644" t="s">
        <v>75981</v>
      </c>
    </row>
    <row r="32645" spans="1:4" x14ac:dyDescent="0.25">
      <c r="A32645" t="s">
        <v>58186</v>
      </c>
      <c r="B32645" t="s">
        <v>58187</v>
      </c>
      <c r="C32645">
        <v>408000</v>
      </c>
      <c r="D32645" t="s">
        <v>75981</v>
      </c>
    </row>
    <row r="32646" spans="1:4" x14ac:dyDescent="0.25">
      <c r="A32646" t="s">
        <v>58157</v>
      </c>
      <c r="B32646" t="s">
        <v>58158</v>
      </c>
      <c r="C32646">
        <v>171000</v>
      </c>
      <c r="D32646" t="s">
        <v>75981</v>
      </c>
    </row>
    <row r="32647" spans="1:4" x14ac:dyDescent="0.25">
      <c r="A32647" t="s">
        <v>56294</v>
      </c>
      <c r="B32647" t="s">
        <v>56295</v>
      </c>
      <c r="C32647">
        <v>49000</v>
      </c>
      <c r="D32647" t="s">
        <v>75981</v>
      </c>
    </row>
    <row r="32648" spans="1:4" x14ac:dyDescent="0.25">
      <c r="A32648" t="s">
        <v>70211</v>
      </c>
      <c r="B32648" t="s">
        <v>70212</v>
      </c>
      <c r="C32648">
        <v>64000</v>
      </c>
      <c r="D32648" t="s">
        <v>75981</v>
      </c>
    </row>
    <row r="32649" spans="1:4" x14ac:dyDescent="0.25">
      <c r="A32649" t="s">
        <v>45025</v>
      </c>
      <c r="B32649" t="s">
        <v>44591</v>
      </c>
      <c r="C32649">
        <v>68000</v>
      </c>
      <c r="D32649" t="s">
        <v>75981</v>
      </c>
    </row>
    <row r="32650" spans="1:4" x14ac:dyDescent="0.25">
      <c r="A32650" t="s">
        <v>20596</v>
      </c>
      <c r="B32650" t="s">
        <v>20597</v>
      </c>
      <c r="C32650">
        <v>759000</v>
      </c>
      <c r="D32650" t="s">
        <v>75981</v>
      </c>
    </row>
    <row r="32651" spans="1:4" x14ac:dyDescent="0.25">
      <c r="A32651" t="s">
        <v>57886</v>
      </c>
      <c r="B32651" t="s">
        <v>57887</v>
      </c>
      <c r="C32651">
        <v>68100</v>
      </c>
      <c r="D32651" t="s">
        <v>75981</v>
      </c>
    </row>
    <row r="32652" spans="1:4" x14ac:dyDescent="0.25">
      <c r="A32652" t="s">
        <v>58117</v>
      </c>
      <c r="B32652" t="s">
        <v>58118</v>
      </c>
      <c r="C32652">
        <v>180000</v>
      </c>
      <c r="D32652" t="s">
        <v>75981</v>
      </c>
    </row>
    <row r="32653" spans="1:4" x14ac:dyDescent="0.25">
      <c r="A32653" t="s">
        <v>23612</v>
      </c>
      <c r="B32653" t="s">
        <v>23613</v>
      </c>
      <c r="C32653">
        <v>13000</v>
      </c>
      <c r="D32653" t="s">
        <v>75981</v>
      </c>
    </row>
    <row r="32654" spans="1:4" x14ac:dyDescent="0.25">
      <c r="A32654" t="s">
        <v>70286</v>
      </c>
      <c r="B32654" t="s">
        <v>70287</v>
      </c>
      <c r="C32654">
        <v>135000</v>
      </c>
      <c r="D32654" t="s">
        <v>75981</v>
      </c>
    </row>
    <row r="32655" spans="1:4" x14ac:dyDescent="0.25">
      <c r="A32655" t="s">
        <v>12217</v>
      </c>
      <c r="B32655" t="s">
        <v>12218</v>
      </c>
      <c r="C32655">
        <v>87000</v>
      </c>
      <c r="D32655" t="s">
        <v>75981</v>
      </c>
    </row>
    <row r="32656" spans="1:4" x14ac:dyDescent="0.25">
      <c r="A32656" t="s">
        <v>70282</v>
      </c>
      <c r="B32656" t="s">
        <v>70283</v>
      </c>
      <c r="C32656">
        <v>81000</v>
      </c>
      <c r="D32656" t="s">
        <v>75981</v>
      </c>
    </row>
    <row r="32657" spans="1:4" x14ac:dyDescent="0.25">
      <c r="A32657" t="s">
        <v>24401</v>
      </c>
      <c r="B32657" t="s">
        <v>23438</v>
      </c>
      <c r="C32657">
        <v>134000</v>
      </c>
      <c r="D32657" t="s">
        <v>75981</v>
      </c>
    </row>
    <row r="32658" spans="1:4" x14ac:dyDescent="0.25">
      <c r="A32658" t="s">
        <v>23437</v>
      </c>
      <c r="B32658" t="s">
        <v>23438</v>
      </c>
      <c r="C32658">
        <v>132000</v>
      </c>
      <c r="D32658" t="s">
        <v>75981</v>
      </c>
    </row>
    <row r="32659" spans="1:4" x14ac:dyDescent="0.25">
      <c r="A32659" t="s">
        <v>58185</v>
      </c>
      <c r="B32659" t="s">
        <v>23438</v>
      </c>
      <c r="C32659">
        <v>604000</v>
      </c>
      <c r="D32659" t="s">
        <v>75981</v>
      </c>
    </row>
    <row r="32660" spans="1:4" x14ac:dyDescent="0.25">
      <c r="A32660" t="s">
        <v>58010</v>
      </c>
      <c r="B32660" t="s">
        <v>58011</v>
      </c>
      <c r="C32660">
        <v>206500</v>
      </c>
      <c r="D32660" t="s">
        <v>75981</v>
      </c>
    </row>
    <row r="32661" spans="1:4" x14ac:dyDescent="0.25">
      <c r="A32661" t="s">
        <v>23722</v>
      </c>
      <c r="B32661" t="s">
        <v>23723</v>
      </c>
      <c r="C32661">
        <v>15000</v>
      </c>
      <c r="D32661" t="s">
        <v>75981</v>
      </c>
    </row>
    <row r="32662" spans="1:4" x14ac:dyDescent="0.25">
      <c r="A32662" t="s">
        <v>23051</v>
      </c>
      <c r="B32662" t="s">
        <v>23052</v>
      </c>
      <c r="C32662">
        <v>40000</v>
      </c>
      <c r="D32662" t="s">
        <v>75981</v>
      </c>
    </row>
    <row r="32663" spans="1:4" x14ac:dyDescent="0.25">
      <c r="A32663" t="s">
        <v>44861</v>
      </c>
      <c r="B32663" t="s">
        <v>10090</v>
      </c>
      <c r="C32663">
        <v>37000</v>
      </c>
      <c r="D32663" t="s">
        <v>75981</v>
      </c>
    </row>
    <row r="32664" spans="1:4" x14ac:dyDescent="0.25">
      <c r="A32664" t="s">
        <v>24075</v>
      </c>
      <c r="B32664" t="s">
        <v>10090</v>
      </c>
      <c r="C32664">
        <v>154000</v>
      </c>
      <c r="D32664" t="s">
        <v>75981</v>
      </c>
    </row>
    <row r="32665" spans="1:4" x14ac:dyDescent="0.25">
      <c r="A32665" t="s">
        <v>18741</v>
      </c>
      <c r="B32665" t="s">
        <v>10090</v>
      </c>
      <c r="C32665">
        <v>91000</v>
      </c>
      <c r="D32665" t="s">
        <v>75981</v>
      </c>
    </row>
    <row r="32666" spans="1:4" x14ac:dyDescent="0.25">
      <c r="A32666" t="s">
        <v>30634</v>
      </c>
      <c r="B32666" t="s">
        <v>27898</v>
      </c>
      <c r="C32666">
        <v>2312600</v>
      </c>
      <c r="D32666" t="s">
        <v>75981</v>
      </c>
    </row>
    <row r="32667" spans="1:4" x14ac:dyDescent="0.25">
      <c r="A32667" t="s">
        <v>40609</v>
      </c>
      <c r="B32667" t="s">
        <v>27898</v>
      </c>
      <c r="C32667">
        <v>1310000</v>
      </c>
      <c r="D32667" t="s">
        <v>75981</v>
      </c>
    </row>
    <row r="32668" spans="1:4" x14ac:dyDescent="0.25">
      <c r="A32668" t="s">
        <v>56333</v>
      </c>
      <c r="B32668" t="s">
        <v>27898</v>
      </c>
      <c r="C32668">
        <v>1260000</v>
      </c>
      <c r="D32668" t="s">
        <v>75981</v>
      </c>
    </row>
    <row r="32669" spans="1:4" x14ac:dyDescent="0.25">
      <c r="A32669" t="s">
        <v>41870</v>
      </c>
      <c r="B32669" t="s">
        <v>27898</v>
      </c>
      <c r="C32669">
        <v>4490000</v>
      </c>
      <c r="D32669" t="s">
        <v>75981</v>
      </c>
    </row>
    <row r="32670" spans="1:4" x14ac:dyDescent="0.25">
      <c r="A32670" t="s">
        <v>34423</v>
      </c>
      <c r="B32670" t="s">
        <v>27898</v>
      </c>
      <c r="C32670">
        <v>1230000</v>
      </c>
      <c r="D32670" t="s">
        <v>75981</v>
      </c>
    </row>
    <row r="32671" spans="1:4" x14ac:dyDescent="0.25">
      <c r="A32671" t="s">
        <v>27897</v>
      </c>
      <c r="B32671" t="s">
        <v>27898</v>
      </c>
      <c r="C32671">
        <v>1270000</v>
      </c>
      <c r="D32671" t="s">
        <v>75981</v>
      </c>
    </row>
    <row r="32672" spans="1:4" x14ac:dyDescent="0.25">
      <c r="A32672" t="s">
        <v>57036</v>
      </c>
      <c r="B32672" t="s">
        <v>57037</v>
      </c>
      <c r="C32672">
        <v>2382000</v>
      </c>
      <c r="D32672" t="s">
        <v>75981</v>
      </c>
    </row>
    <row r="32673" spans="1:4" x14ac:dyDescent="0.25">
      <c r="A32673" t="s">
        <v>45056</v>
      </c>
      <c r="B32673" t="s">
        <v>8424</v>
      </c>
      <c r="C32673">
        <v>778000</v>
      </c>
      <c r="D32673" t="s">
        <v>75981</v>
      </c>
    </row>
    <row r="32674" spans="1:4" x14ac:dyDescent="0.25">
      <c r="A32674" t="s">
        <v>45747</v>
      </c>
      <c r="B32674" t="s">
        <v>8424</v>
      </c>
      <c r="C32674">
        <v>1670000</v>
      </c>
      <c r="D32674" t="s">
        <v>75981</v>
      </c>
    </row>
    <row r="32675" spans="1:4" x14ac:dyDescent="0.25">
      <c r="A32675" t="s">
        <v>19487</v>
      </c>
      <c r="B32675" t="s">
        <v>8424</v>
      </c>
      <c r="C32675">
        <v>2920000</v>
      </c>
      <c r="D32675" t="s">
        <v>75981</v>
      </c>
    </row>
    <row r="32676" spans="1:4" x14ac:dyDescent="0.25">
      <c r="A32676" t="s">
        <v>43209</v>
      </c>
      <c r="B32676" t="s">
        <v>8424</v>
      </c>
      <c r="C32676">
        <v>890000</v>
      </c>
      <c r="D32676" t="s">
        <v>75981</v>
      </c>
    </row>
    <row r="32677" spans="1:4" x14ac:dyDescent="0.25">
      <c r="A32677" t="s">
        <v>68010</v>
      </c>
      <c r="B32677" t="s">
        <v>8424</v>
      </c>
      <c r="C32677">
        <v>1190000</v>
      </c>
      <c r="D32677" t="s">
        <v>75981</v>
      </c>
    </row>
    <row r="32678" spans="1:4" x14ac:dyDescent="0.25">
      <c r="A32678" t="s">
        <v>23549</v>
      </c>
      <c r="B32678" t="s">
        <v>8424</v>
      </c>
      <c r="C32678">
        <v>1220000</v>
      </c>
      <c r="D32678" t="s">
        <v>75981</v>
      </c>
    </row>
    <row r="32679" spans="1:4" x14ac:dyDescent="0.25">
      <c r="A32679" t="s">
        <v>37792</v>
      </c>
      <c r="B32679" t="s">
        <v>8424</v>
      </c>
      <c r="C32679">
        <v>1640000</v>
      </c>
      <c r="D32679" t="s">
        <v>75981</v>
      </c>
    </row>
    <row r="32680" spans="1:4" x14ac:dyDescent="0.25">
      <c r="A32680" t="s">
        <v>16875</v>
      </c>
      <c r="B32680" t="s">
        <v>8424</v>
      </c>
      <c r="C32680">
        <v>3853000</v>
      </c>
      <c r="D32680" t="s">
        <v>75981</v>
      </c>
    </row>
    <row r="32681" spans="1:4" x14ac:dyDescent="0.25">
      <c r="A32681" t="s">
        <v>28740</v>
      </c>
      <c r="B32681" t="s">
        <v>8424</v>
      </c>
      <c r="C32681">
        <v>1290000</v>
      </c>
      <c r="D32681" t="s">
        <v>75981</v>
      </c>
    </row>
    <row r="32682" spans="1:4" x14ac:dyDescent="0.25">
      <c r="A32682" t="s">
        <v>75602</v>
      </c>
      <c r="B32682" t="s">
        <v>8424</v>
      </c>
      <c r="C32682">
        <v>7019000</v>
      </c>
      <c r="D32682" t="s">
        <v>75981</v>
      </c>
    </row>
    <row r="32683" spans="1:4" x14ac:dyDescent="0.25">
      <c r="A32683" t="s">
        <v>21489</v>
      </c>
      <c r="B32683" t="s">
        <v>8424</v>
      </c>
      <c r="C32683">
        <v>1430000</v>
      </c>
      <c r="D32683" t="s">
        <v>75981</v>
      </c>
    </row>
    <row r="32684" spans="1:4" x14ac:dyDescent="0.25">
      <c r="A32684" t="s">
        <v>44273</v>
      </c>
      <c r="B32684" t="s">
        <v>8424</v>
      </c>
      <c r="C32684">
        <v>6380000</v>
      </c>
      <c r="D32684" t="s">
        <v>75981</v>
      </c>
    </row>
    <row r="32685" spans="1:4" x14ac:dyDescent="0.25">
      <c r="A32685" t="s">
        <v>70529</v>
      </c>
      <c r="B32685" t="s">
        <v>8424</v>
      </c>
      <c r="C32685">
        <v>5520000</v>
      </c>
      <c r="D32685" t="s">
        <v>75981</v>
      </c>
    </row>
    <row r="32686" spans="1:4" x14ac:dyDescent="0.25">
      <c r="A32686" t="s">
        <v>39384</v>
      </c>
      <c r="B32686" t="s">
        <v>39385</v>
      </c>
      <c r="C32686">
        <v>5514500</v>
      </c>
      <c r="D32686" t="s">
        <v>75981</v>
      </c>
    </row>
    <row r="32687" spans="1:4" x14ac:dyDescent="0.25">
      <c r="A32687" t="s">
        <v>21020</v>
      </c>
      <c r="B32687" t="s">
        <v>5905</v>
      </c>
      <c r="C32687">
        <v>940000</v>
      </c>
      <c r="D32687" t="s">
        <v>75981</v>
      </c>
    </row>
    <row r="32688" spans="1:4" x14ac:dyDescent="0.25">
      <c r="A32688" t="s">
        <v>46474</v>
      </c>
      <c r="B32688" t="s">
        <v>5905</v>
      </c>
      <c r="C32688">
        <v>1610000</v>
      </c>
      <c r="D32688" t="s">
        <v>75981</v>
      </c>
    </row>
    <row r="32689" spans="1:4" x14ac:dyDescent="0.25">
      <c r="A32689" t="s">
        <v>30636</v>
      </c>
      <c r="B32689" t="s">
        <v>5905</v>
      </c>
      <c r="C32689">
        <v>7113500</v>
      </c>
      <c r="D32689" t="s">
        <v>75981</v>
      </c>
    </row>
    <row r="32690" spans="1:4" x14ac:dyDescent="0.25">
      <c r="A32690" t="s">
        <v>30637</v>
      </c>
      <c r="B32690" t="s">
        <v>5905</v>
      </c>
      <c r="C32690">
        <v>7113500</v>
      </c>
      <c r="D32690" t="s">
        <v>75981</v>
      </c>
    </row>
    <row r="32691" spans="1:4" x14ac:dyDescent="0.25">
      <c r="A32691" t="s">
        <v>13104</v>
      </c>
      <c r="B32691" t="s">
        <v>5905</v>
      </c>
      <c r="C32691">
        <v>7023000</v>
      </c>
      <c r="D32691" t="s">
        <v>75981</v>
      </c>
    </row>
    <row r="32692" spans="1:4" x14ac:dyDescent="0.25">
      <c r="A32692" t="s">
        <v>18168</v>
      </c>
      <c r="B32692" t="s">
        <v>5905</v>
      </c>
      <c r="C32692">
        <v>4300000</v>
      </c>
      <c r="D32692" t="s">
        <v>75981</v>
      </c>
    </row>
    <row r="32693" spans="1:4" x14ac:dyDescent="0.25">
      <c r="A32693" t="s">
        <v>24460</v>
      </c>
      <c r="B32693" t="s">
        <v>13106</v>
      </c>
      <c r="C32693">
        <v>833000</v>
      </c>
      <c r="D32693" t="s">
        <v>75981</v>
      </c>
    </row>
    <row r="32694" spans="1:4" x14ac:dyDescent="0.25">
      <c r="A32694" t="s">
        <v>13105</v>
      </c>
      <c r="B32694" t="s">
        <v>13106</v>
      </c>
      <c r="C32694">
        <v>6200000</v>
      </c>
      <c r="D32694" t="s">
        <v>75981</v>
      </c>
    </row>
    <row r="32695" spans="1:4" x14ac:dyDescent="0.25">
      <c r="A32695" t="s">
        <v>54943</v>
      </c>
      <c r="B32695" t="s">
        <v>8426</v>
      </c>
      <c r="C32695">
        <v>455000</v>
      </c>
      <c r="D32695" t="s">
        <v>75981</v>
      </c>
    </row>
    <row r="32696" spans="1:4" x14ac:dyDescent="0.25">
      <c r="A32696" t="s">
        <v>56682</v>
      </c>
      <c r="B32696" t="s">
        <v>8426</v>
      </c>
      <c r="C32696">
        <v>1970000</v>
      </c>
      <c r="D32696" t="s">
        <v>75981</v>
      </c>
    </row>
    <row r="32697" spans="1:4" x14ac:dyDescent="0.25">
      <c r="A32697" t="s">
        <v>30635</v>
      </c>
      <c r="B32697" t="s">
        <v>8426</v>
      </c>
      <c r="C32697">
        <v>6765000</v>
      </c>
      <c r="D32697" t="s">
        <v>75981</v>
      </c>
    </row>
    <row r="32698" spans="1:4" x14ac:dyDescent="0.25">
      <c r="A32698" t="s">
        <v>27112</v>
      </c>
      <c r="B32698" t="s">
        <v>8426</v>
      </c>
      <c r="C32698">
        <v>505000</v>
      </c>
      <c r="D32698" t="s">
        <v>75981</v>
      </c>
    </row>
    <row r="32699" spans="1:4" x14ac:dyDescent="0.25">
      <c r="A32699" t="s">
        <v>29156</v>
      </c>
      <c r="B32699" t="s">
        <v>8426</v>
      </c>
      <c r="C32699">
        <v>1820000</v>
      </c>
      <c r="D32699" t="s">
        <v>75981</v>
      </c>
    </row>
    <row r="32700" spans="1:4" x14ac:dyDescent="0.25">
      <c r="A32700" t="s">
        <v>28739</v>
      </c>
      <c r="B32700" t="s">
        <v>8426</v>
      </c>
      <c r="C32700">
        <v>1820000</v>
      </c>
      <c r="D32700" t="s">
        <v>75981</v>
      </c>
    </row>
    <row r="32701" spans="1:4" x14ac:dyDescent="0.25">
      <c r="A32701" t="s">
        <v>55576</v>
      </c>
      <c r="B32701" t="s">
        <v>8426</v>
      </c>
      <c r="C32701">
        <v>3825500</v>
      </c>
      <c r="D32701" t="s">
        <v>75981</v>
      </c>
    </row>
    <row r="32702" spans="1:4" x14ac:dyDescent="0.25">
      <c r="A32702" t="s">
        <v>42471</v>
      </c>
      <c r="B32702" t="s">
        <v>8426</v>
      </c>
      <c r="C32702">
        <v>5255500</v>
      </c>
      <c r="D32702" t="s">
        <v>75981</v>
      </c>
    </row>
    <row r="32703" spans="1:4" x14ac:dyDescent="0.25">
      <c r="A32703" t="s">
        <v>23550</v>
      </c>
      <c r="B32703" t="s">
        <v>23551</v>
      </c>
      <c r="C32703">
        <v>4098500</v>
      </c>
      <c r="D32703" t="s">
        <v>75981</v>
      </c>
    </row>
    <row r="32704" spans="1:4" x14ac:dyDescent="0.25">
      <c r="A32704" t="s">
        <v>40538</v>
      </c>
      <c r="B32704" t="s">
        <v>40539</v>
      </c>
      <c r="C32704">
        <v>132000</v>
      </c>
      <c r="D32704" t="s">
        <v>75981</v>
      </c>
    </row>
    <row r="32705" spans="1:4" x14ac:dyDescent="0.25">
      <c r="A32705" t="s">
        <v>43160</v>
      </c>
      <c r="B32705" t="s">
        <v>19380</v>
      </c>
      <c r="C32705">
        <v>168000</v>
      </c>
      <c r="D32705" t="s">
        <v>75981</v>
      </c>
    </row>
    <row r="32706" spans="1:4" x14ac:dyDescent="0.25">
      <c r="A32706" t="s">
        <v>39194</v>
      </c>
      <c r="B32706" t="s">
        <v>19380</v>
      </c>
      <c r="C32706">
        <v>428500</v>
      </c>
      <c r="D32706" t="s">
        <v>75981</v>
      </c>
    </row>
    <row r="32707" spans="1:4" x14ac:dyDescent="0.25">
      <c r="A32707" t="s">
        <v>19379</v>
      </c>
      <c r="B32707" t="s">
        <v>19380</v>
      </c>
      <c r="C32707">
        <v>119000</v>
      </c>
      <c r="D32707" t="s">
        <v>75981</v>
      </c>
    </row>
    <row r="32708" spans="1:4" x14ac:dyDescent="0.25">
      <c r="A32708" t="s">
        <v>40540</v>
      </c>
      <c r="B32708" t="s">
        <v>19380</v>
      </c>
      <c r="C32708">
        <v>93000</v>
      </c>
      <c r="D32708" t="s">
        <v>75981</v>
      </c>
    </row>
    <row r="32709" spans="1:4" x14ac:dyDescent="0.25">
      <c r="A32709" t="s">
        <v>37751</v>
      </c>
      <c r="B32709" t="s">
        <v>19380</v>
      </c>
      <c r="C32709">
        <v>147000</v>
      </c>
      <c r="D32709" t="s">
        <v>75981</v>
      </c>
    </row>
    <row r="32710" spans="1:4" x14ac:dyDescent="0.25">
      <c r="A32710" t="s">
        <v>39195</v>
      </c>
      <c r="B32710" t="s">
        <v>19380</v>
      </c>
      <c r="C32710">
        <v>371000</v>
      </c>
      <c r="D32710" t="s">
        <v>75981</v>
      </c>
    </row>
    <row r="32711" spans="1:4" x14ac:dyDescent="0.25">
      <c r="A32711" t="s">
        <v>19371</v>
      </c>
      <c r="B32711" t="s">
        <v>19372</v>
      </c>
      <c r="C32711">
        <v>119000</v>
      </c>
      <c r="D32711" t="s">
        <v>75981</v>
      </c>
    </row>
    <row r="32712" spans="1:4" x14ac:dyDescent="0.25">
      <c r="A32712" t="s">
        <v>43159</v>
      </c>
      <c r="B32712" t="s">
        <v>19372</v>
      </c>
      <c r="C32712">
        <v>168000</v>
      </c>
      <c r="D32712" t="s">
        <v>75981</v>
      </c>
    </row>
    <row r="32713" spans="1:4" x14ac:dyDescent="0.25">
      <c r="A32713" t="s">
        <v>40532</v>
      </c>
      <c r="B32713" t="s">
        <v>19372</v>
      </c>
      <c r="C32713">
        <v>132000</v>
      </c>
      <c r="D32713" t="s">
        <v>75981</v>
      </c>
    </row>
    <row r="32714" spans="1:4" x14ac:dyDescent="0.25">
      <c r="A32714" t="s">
        <v>40533</v>
      </c>
      <c r="B32714" t="s">
        <v>19372</v>
      </c>
      <c r="C32714">
        <v>93000</v>
      </c>
      <c r="D32714" t="s">
        <v>75981</v>
      </c>
    </row>
    <row r="32715" spans="1:4" x14ac:dyDescent="0.25">
      <c r="A32715" t="s">
        <v>39183</v>
      </c>
      <c r="B32715" t="s">
        <v>19372</v>
      </c>
      <c r="C32715">
        <v>371000</v>
      </c>
      <c r="D32715" t="s">
        <v>75981</v>
      </c>
    </row>
    <row r="32716" spans="1:4" x14ac:dyDescent="0.25">
      <c r="A32716" t="s">
        <v>39188</v>
      </c>
      <c r="B32716" t="s">
        <v>19372</v>
      </c>
      <c r="C32716">
        <v>428500</v>
      </c>
      <c r="D32716" t="s">
        <v>75981</v>
      </c>
    </row>
    <row r="32717" spans="1:4" x14ac:dyDescent="0.25">
      <c r="A32717" t="s">
        <v>37749</v>
      </c>
      <c r="B32717" t="s">
        <v>37750</v>
      </c>
      <c r="C32717">
        <v>147000</v>
      </c>
      <c r="D32717" t="s">
        <v>75981</v>
      </c>
    </row>
    <row r="32718" spans="1:4" x14ac:dyDescent="0.25">
      <c r="A32718" t="s">
        <v>30778</v>
      </c>
      <c r="B32718" t="s">
        <v>5070</v>
      </c>
      <c r="C32718">
        <v>313700</v>
      </c>
      <c r="D32718" t="s">
        <v>75981</v>
      </c>
    </row>
    <row r="32719" spans="1:4" x14ac:dyDescent="0.25">
      <c r="A32719" t="s">
        <v>45768</v>
      </c>
      <c r="B32719" t="s">
        <v>45769</v>
      </c>
      <c r="C32719">
        <v>476000</v>
      </c>
      <c r="D32719" t="s">
        <v>75981</v>
      </c>
    </row>
    <row r="32720" spans="1:4" x14ac:dyDescent="0.25">
      <c r="A32720" t="s">
        <v>57082</v>
      </c>
      <c r="B32720" t="s">
        <v>45769</v>
      </c>
      <c r="C32720">
        <v>286000</v>
      </c>
      <c r="D32720" t="s">
        <v>75981</v>
      </c>
    </row>
    <row r="32721" spans="1:4" x14ac:dyDescent="0.25">
      <c r="A32721" t="s">
        <v>56691</v>
      </c>
      <c r="B32721" t="s">
        <v>45769</v>
      </c>
      <c r="C32721">
        <v>197000</v>
      </c>
      <c r="D32721" t="s">
        <v>75981</v>
      </c>
    </row>
    <row r="32722" spans="1:4" x14ac:dyDescent="0.25">
      <c r="A32722" t="s">
        <v>19387</v>
      </c>
      <c r="B32722" t="s">
        <v>19388</v>
      </c>
      <c r="C32722">
        <v>87000</v>
      </c>
      <c r="D32722" t="s">
        <v>75981</v>
      </c>
    </row>
    <row r="32723" spans="1:4" x14ac:dyDescent="0.25">
      <c r="A32723" t="s">
        <v>57081</v>
      </c>
      <c r="B32723" t="s">
        <v>56690</v>
      </c>
      <c r="C32723">
        <v>286000</v>
      </c>
      <c r="D32723" t="s">
        <v>75981</v>
      </c>
    </row>
    <row r="32724" spans="1:4" x14ac:dyDescent="0.25">
      <c r="A32724" t="s">
        <v>56689</v>
      </c>
      <c r="B32724" t="s">
        <v>56690</v>
      </c>
      <c r="C32724">
        <v>197000</v>
      </c>
      <c r="D32724" t="s">
        <v>75981</v>
      </c>
    </row>
    <row r="32725" spans="1:4" x14ac:dyDescent="0.25">
      <c r="A32725" t="s">
        <v>45762</v>
      </c>
      <c r="B32725" t="s">
        <v>45763</v>
      </c>
      <c r="C32725">
        <v>477000</v>
      </c>
      <c r="D32725" t="s">
        <v>75981</v>
      </c>
    </row>
    <row r="32726" spans="1:4" x14ac:dyDescent="0.25">
      <c r="A32726" t="s">
        <v>20957</v>
      </c>
      <c r="B32726" t="s">
        <v>20958</v>
      </c>
      <c r="C32726">
        <v>247000</v>
      </c>
      <c r="D32726" t="s">
        <v>75981</v>
      </c>
    </row>
    <row r="32727" spans="1:4" x14ac:dyDescent="0.25">
      <c r="A32727" t="s">
        <v>43165</v>
      </c>
      <c r="B32727" t="s">
        <v>36998</v>
      </c>
      <c r="C32727">
        <v>43000</v>
      </c>
      <c r="D32727" t="s">
        <v>75981</v>
      </c>
    </row>
    <row r="32728" spans="1:4" x14ac:dyDescent="0.25">
      <c r="A32728" t="s">
        <v>40541</v>
      </c>
      <c r="B32728" t="s">
        <v>36998</v>
      </c>
      <c r="C32728">
        <v>40000</v>
      </c>
      <c r="D32728" t="s">
        <v>75981</v>
      </c>
    </row>
    <row r="32729" spans="1:4" x14ac:dyDescent="0.25">
      <c r="A32729" t="s">
        <v>5959</v>
      </c>
      <c r="B32729" t="s">
        <v>982</v>
      </c>
      <c r="C32729">
        <v>217000</v>
      </c>
      <c r="D32729" t="s">
        <v>75981</v>
      </c>
    </row>
    <row r="32730" spans="1:4" x14ac:dyDescent="0.25">
      <c r="A32730" t="s">
        <v>56344</v>
      </c>
      <c r="B32730" t="s">
        <v>56345</v>
      </c>
      <c r="C32730">
        <v>217000</v>
      </c>
      <c r="D32730" t="s">
        <v>75981</v>
      </c>
    </row>
    <row r="32731" spans="1:4" x14ac:dyDescent="0.25">
      <c r="A32731" t="s">
        <v>5956</v>
      </c>
      <c r="B32731" t="s">
        <v>980</v>
      </c>
      <c r="C32731">
        <v>217000</v>
      </c>
      <c r="D32731" t="s">
        <v>75981</v>
      </c>
    </row>
    <row r="32732" spans="1:4" x14ac:dyDescent="0.25">
      <c r="A32732" t="s">
        <v>56342</v>
      </c>
      <c r="B32732" t="s">
        <v>56343</v>
      </c>
      <c r="C32732">
        <v>217000</v>
      </c>
      <c r="D32732" t="s">
        <v>75981</v>
      </c>
    </row>
    <row r="32733" spans="1:4" x14ac:dyDescent="0.25">
      <c r="A32733" t="s">
        <v>25683</v>
      </c>
      <c r="B32733" t="s">
        <v>25684</v>
      </c>
      <c r="C32733">
        <v>15000</v>
      </c>
      <c r="D32733" t="s">
        <v>75981</v>
      </c>
    </row>
    <row r="32734" spans="1:4" x14ac:dyDescent="0.25">
      <c r="A32734" t="s">
        <v>17536</v>
      </c>
      <c r="B32734" t="s">
        <v>14876</v>
      </c>
      <c r="C32734">
        <v>41000</v>
      </c>
      <c r="D32734" t="s">
        <v>75981</v>
      </c>
    </row>
    <row r="32735" spans="1:4" x14ac:dyDescent="0.25">
      <c r="A32735" t="s">
        <v>16486</v>
      </c>
      <c r="B32735" t="s">
        <v>16487</v>
      </c>
      <c r="C32735">
        <v>103000</v>
      </c>
      <c r="D32735" t="s">
        <v>75981</v>
      </c>
    </row>
    <row r="32736" spans="1:4" x14ac:dyDescent="0.25">
      <c r="A32736" t="s">
        <v>20711</v>
      </c>
      <c r="B32736" t="s">
        <v>20712</v>
      </c>
      <c r="C32736">
        <v>58000</v>
      </c>
      <c r="D32736" t="s">
        <v>75981</v>
      </c>
    </row>
    <row r="32737" spans="1:4" x14ac:dyDescent="0.25">
      <c r="A32737" t="s">
        <v>38701</v>
      </c>
      <c r="B32737" t="s">
        <v>20712</v>
      </c>
      <c r="C32737">
        <v>243000</v>
      </c>
      <c r="D32737" t="s">
        <v>75981</v>
      </c>
    </row>
    <row r="32738" spans="1:4" x14ac:dyDescent="0.25">
      <c r="A32738" t="s">
        <v>17750</v>
      </c>
      <c r="B32738" t="s">
        <v>17751</v>
      </c>
      <c r="C32738">
        <v>144500</v>
      </c>
      <c r="D32738" t="s">
        <v>75981</v>
      </c>
    </row>
    <row r="32739" spans="1:4" x14ac:dyDescent="0.25">
      <c r="A32739" t="s">
        <v>48294</v>
      </c>
      <c r="B32739" t="s">
        <v>48295</v>
      </c>
      <c r="C32739">
        <v>138500</v>
      </c>
      <c r="D32739" t="s">
        <v>75981</v>
      </c>
    </row>
    <row r="32740" spans="1:4" x14ac:dyDescent="0.25">
      <c r="A32740" t="s">
        <v>55952</v>
      </c>
      <c r="B32740" t="s">
        <v>47409</v>
      </c>
      <c r="C32740">
        <v>103000</v>
      </c>
      <c r="D32740" t="s">
        <v>75981</v>
      </c>
    </row>
    <row r="32741" spans="1:4" x14ac:dyDescent="0.25">
      <c r="A32741" t="s">
        <v>47408</v>
      </c>
      <c r="B32741" t="s">
        <v>47409</v>
      </c>
      <c r="C32741">
        <v>76500</v>
      </c>
      <c r="D32741" t="s">
        <v>75981</v>
      </c>
    </row>
    <row r="32742" spans="1:4" x14ac:dyDescent="0.25">
      <c r="A32742" t="s">
        <v>55318</v>
      </c>
      <c r="B32742" t="s">
        <v>55319</v>
      </c>
      <c r="C32742">
        <v>150500</v>
      </c>
      <c r="D32742" t="s">
        <v>75981</v>
      </c>
    </row>
    <row r="32743" spans="1:4" x14ac:dyDescent="0.25">
      <c r="A32743" t="s">
        <v>38700</v>
      </c>
      <c r="B32743" t="s">
        <v>12368</v>
      </c>
      <c r="C32743">
        <v>144500</v>
      </c>
      <c r="D32743" t="s">
        <v>75981</v>
      </c>
    </row>
    <row r="32744" spans="1:4" x14ac:dyDescent="0.25">
      <c r="A32744" t="s">
        <v>12367</v>
      </c>
      <c r="B32744" t="s">
        <v>12368</v>
      </c>
      <c r="C32744">
        <v>114000</v>
      </c>
      <c r="D32744" t="s">
        <v>75981</v>
      </c>
    </row>
    <row r="32745" spans="1:4" x14ac:dyDescent="0.25">
      <c r="A32745" t="s">
        <v>16327</v>
      </c>
      <c r="B32745" t="s">
        <v>16328</v>
      </c>
      <c r="C32745">
        <v>73500</v>
      </c>
      <c r="D32745" t="s">
        <v>75981</v>
      </c>
    </row>
    <row r="32746" spans="1:4" x14ac:dyDescent="0.25">
      <c r="A32746" t="s">
        <v>47934</v>
      </c>
      <c r="B32746" t="s">
        <v>47935</v>
      </c>
      <c r="C32746">
        <v>23500</v>
      </c>
      <c r="D32746" t="s">
        <v>75981</v>
      </c>
    </row>
    <row r="32747" spans="1:4" x14ac:dyDescent="0.25">
      <c r="A32747" t="s">
        <v>42900</v>
      </c>
      <c r="B32747" t="s">
        <v>42901</v>
      </c>
      <c r="C32747">
        <v>10000</v>
      </c>
      <c r="D32747" t="s">
        <v>75981</v>
      </c>
    </row>
    <row r="32748" spans="1:4" x14ac:dyDescent="0.25">
      <c r="A32748" t="s">
        <v>67984</v>
      </c>
      <c r="B32748" t="s">
        <v>67985</v>
      </c>
      <c r="C32748">
        <v>11000</v>
      </c>
      <c r="D32748" t="s">
        <v>75981</v>
      </c>
    </row>
    <row r="32749" spans="1:4" x14ac:dyDescent="0.25">
      <c r="A32749" t="s">
        <v>804</v>
      </c>
      <c r="B32749" t="s">
        <v>805</v>
      </c>
      <c r="C32749">
        <v>38000</v>
      </c>
      <c r="D32749" t="s">
        <v>75981</v>
      </c>
    </row>
    <row r="32750" spans="1:4" x14ac:dyDescent="0.25">
      <c r="A32750" t="s">
        <v>39224</v>
      </c>
      <c r="B32750" t="s">
        <v>39225</v>
      </c>
      <c r="C32750">
        <v>44000</v>
      </c>
      <c r="D32750" t="s">
        <v>75981</v>
      </c>
    </row>
    <row r="32751" spans="1:4" x14ac:dyDescent="0.25">
      <c r="A32751" t="s">
        <v>49137</v>
      </c>
      <c r="B32751" t="s">
        <v>49138</v>
      </c>
      <c r="C32751">
        <v>133000</v>
      </c>
      <c r="D32751" t="s">
        <v>75981</v>
      </c>
    </row>
    <row r="32752" spans="1:4" x14ac:dyDescent="0.25">
      <c r="A32752" t="s">
        <v>49139</v>
      </c>
      <c r="B32752" t="s">
        <v>49140</v>
      </c>
      <c r="C32752">
        <v>159500</v>
      </c>
      <c r="D32752" t="s">
        <v>75981</v>
      </c>
    </row>
    <row r="32753" spans="1:4" x14ac:dyDescent="0.25">
      <c r="A32753" t="s">
        <v>41856</v>
      </c>
      <c r="B32753" t="s">
        <v>41857</v>
      </c>
      <c r="C32753">
        <v>39000</v>
      </c>
      <c r="D32753" t="s">
        <v>75981</v>
      </c>
    </row>
    <row r="32754" spans="1:4" x14ac:dyDescent="0.25">
      <c r="A32754" t="s">
        <v>56338</v>
      </c>
      <c r="B32754" t="s">
        <v>56339</v>
      </c>
      <c r="C32754">
        <v>16000</v>
      </c>
      <c r="D32754" t="s">
        <v>75981</v>
      </c>
    </row>
    <row r="32755" spans="1:4" x14ac:dyDescent="0.25">
      <c r="A32755" t="s">
        <v>53652</v>
      </c>
      <c r="B32755" t="s">
        <v>53653</v>
      </c>
      <c r="C32755">
        <v>36000</v>
      </c>
      <c r="D32755" t="s">
        <v>75981</v>
      </c>
    </row>
    <row r="32756" spans="1:4" x14ac:dyDescent="0.25">
      <c r="A32756" t="s">
        <v>16168</v>
      </c>
      <c r="B32756" t="s">
        <v>11895</v>
      </c>
      <c r="C32756">
        <v>397000</v>
      </c>
      <c r="D32756" t="s">
        <v>75981</v>
      </c>
    </row>
    <row r="32757" spans="1:4" x14ac:dyDescent="0.25">
      <c r="A32757" t="s">
        <v>11894</v>
      </c>
      <c r="B32757" t="s">
        <v>11895</v>
      </c>
      <c r="C32757">
        <v>491500</v>
      </c>
      <c r="D32757" t="s">
        <v>75981</v>
      </c>
    </row>
    <row r="32758" spans="1:4" x14ac:dyDescent="0.25">
      <c r="A32758" t="s">
        <v>38319</v>
      </c>
      <c r="B32758" t="s">
        <v>38320</v>
      </c>
      <c r="C32758">
        <v>508000</v>
      </c>
      <c r="D32758" t="s">
        <v>75981</v>
      </c>
    </row>
    <row r="32759" spans="1:4" x14ac:dyDescent="0.25">
      <c r="A32759" t="s">
        <v>47901</v>
      </c>
      <c r="B32759" t="s">
        <v>38320</v>
      </c>
      <c r="C32759">
        <v>605500</v>
      </c>
      <c r="D32759" t="s">
        <v>75981</v>
      </c>
    </row>
    <row r="32760" spans="1:4" x14ac:dyDescent="0.25">
      <c r="A32760" t="s">
        <v>70201</v>
      </c>
      <c r="B32760" t="s">
        <v>70202</v>
      </c>
      <c r="C32760">
        <v>522000</v>
      </c>
      <c r="D32760" t="s">
        <v>75981</v>
      </c>
    </row>
    <row r="32761" spans="1:4" x14ac:dyDescent="0.25">
      <c r="A32761" t="s">
        <v>26299</v>
      </c>
      <c r="B32761" t="s">
        <v>17495</v>
      </c>
      <c r="C32761">
        <v>248000</v>
      </c>
      <c r="D32761" t="s">
        <v>75981</v>
      </c>
    </row>
    <row r="32762" spans="1:4" x14ac:dyDescent="0.25">
      <c r="A32762" t="s">
        <v>17494</v>
      </c>
      <c r="B32762" t="s">
        <v>17495</v>
      </c>
      <c r="C32762">
        <v>251000</v>
      </c>
      <c r="D32762" t="s">
        <v>75981</v>
      </c>
    </row>
    <row r="32763" spans="1:4" x14ac:dyDescent="0.25">
      <c r="A32763" t="s">
        <v>29420</v>
      </c>
      <c r="B32763" t="s">
        <v>29421</v>
      </c>
      <c r="C32763">
        <v>452000</v>
      </c>
      <c r="D32763" t="s">
        <v>75981</v>
      </c>
    </row>
    <row r="32764" spans="1:4" x14ac:dyDescent="0.25">
      <c r="A32764" t="s">
        <v>55167</v>
      </c>
      <c r="B32764" t="s">
        <v>29421</v>
      </c>
      <c r="C32764">
        <v>461000</v>
      </c>
      <c r="D32764" t="s">
        <v>75981</v>
      </c>
    </row>
    <row r="32765" spans="1:4" x14ac:dyDescent="0.25">
      <c r="A32765" t="s">
        <v>45378</v>
      </c>
      <c r="B32765" t="s">
        <v>45379</v>
      </c>
      <c r="C32765">
        <v>16000</v>
      </c>
      <c r="D32765" t="s">
        <v>75981</v>
      </c>
    </row>
    <row r="32766" spans="1:4" x14ac:dyDescent="0.25">
      <c r="A32766" t="s">
        <v>61846</v>
      </c>
      <c r="B32766" t="s">
        <v>46832</v>
      </c>
      <c r="C32766">
        <v>83500</v>
      </c>
      <c r="D32766" t="s">
        <v>75981</v>
      </c>
    </row>
    <row r="32767" spans="1:4" x14ac:dyDescent="0.25">
      <c r="A32767" t="s">
        <v>52226</v>
      </c>
      <c r="B32767" t="s">
        <v>52227</v>
      </c>
      <c r="C32767">
        <v>97500</v>
      </c>
      <c r="D32767" t="s">
        <v>75981</v>
      </c>
    </row>
    <row r="32768" spans="1:4" x14ac:dyDescent="0.25">
      <c r="A32768" t="s">
        <v>70760</v>
      </c>
      <c r="B32768" t="s">
        <v>70761</v>
      </c>
      <c r="C32768">
        <v>15000</v>
      </c>
      <c r="D32768" t="s">
        <v>75981</v>
      </c>
    </row>
    <row r="32769" spans="1:4" x14ac:dyDescent="0.25">
      <c r="A32769" t="s">
        <v>70261</v>
      </c>
      <c r="B32769" t="s">
        <v>70262</v>
      </c>
      <c r="C32769">
        <v>104000</v>
      </c>
      <c r="D32769" t="s">
        <v>75981</v>
      </c>
    </row>
    <row r="32770" spans="1:4" x14ac:dyDescent="0.25">
      <c r="A32770" t="s">
        <v>58241</v>
      </c>
      <c r="B32770" t="s">
        <v>58242</v>
      </c>
      <c r="C32770">
        <v>10000</v>
      </c>
      <c r="D32770" t="s">
        <v>75981</v>
      </c>
    </row>
    <row r="32771" spans="1:4" x14ac:dyDescent="0.25">
      <c r="A32771" t="s">
        <v>28945</v>
      </c>
      <c r="B32771" t="s">
        <v>28946</v>
      </c>
      <c r="C32771">
        <v>18000</v>
      </c>
      <c r="D32771" t="s">
        <v>75981</v>
      </c>
    </row>
    <row r="32772" spans="1:4" x14ac:dyDescent="0.25">
      <c r="A32772" t="s">
        <v>39674</v>
      </c>
      <c r="B32772" t="s">
        <v>28946</v>
      </c>
      <c r="C32772">
        <v>1332000</v>
      </c>
      <c r="D32772" t="s">
        <v>75981</v>
      </c>
    </row>
    <row r="32773" spans="1:4" x14ac:dyDescent="0.25">
      <c r="A32773" t="s">
        <v>55018</v>
      </c>
      <c r="B32773" t="s">
        <v>27420</v>
      </c>
      <c r="C32773">
        <v>117000</v>
      </c>
      <c r="D32773" t="s">
        <v>75981</v>
      </c>
    </row>
    <row r="32774" spans="1:4" x14ac:dyDescent="0.25">
      <c r="A32774" t="s">
        <v>27419</v>
      </c>
      <c r="B32774" t="s">
        <v>27420</v>
      </c>
      <c r="C32774">
        <v>18000</v>
      </c>
      <c r="D32774" t="s">
        <v>75981</v>
      </c>
    </row>
    <row r="32775" spans="1:4" x14ac:dyDescent="0.25">
      <c r="A32775" t="s">
        <v>27421</v>
      </c>
      <c r="B32775" t="s">
        <v>27420</v>
      </c>
      <c r="C32775">
        <v>18000</v>
      </c>
      <c r="D32775" t="s">
        <v>75981</v>
      </c>
    </row>
    <row r="32776" spans="1:4" x14ac:dyDescent="0.25">
      <c r="A32776" t="s">
        <v>28944</v>
      </c>
      <c r="B32776" t="s">
        <v>27417</v>
      </c>
      <c r="C32776">
        <v>18000</v>
      </c>
      <c r="D32776" t="s">
        <v>75981</v>
      </c>
    </row>
    <row r="32777" spans="1:4" x14ac:dyDescent="0.25">
      <c r="A32777" t="s">
        <v>27416</v>
      </c>
      <c r="B32777" t="s">
        <v>27417</v>
      </c>
      <c r="C32777">
        <v>27000</v>
      </c>
      <c r="D32777" t="s">
        <v>75981</v>
      </c>
    </row>
    <row r="32778" spans="1:4" x14ac:dyDescent="0.25">
      <c r="A32778" t="s">
        <v>27418</v>
      </c>
      <c r="B32778" t="s">
        <v>27417</v>
      </c>
      <c r="C32778">
        <v>27000</v>
      </c>
      <c r="D32778" t="s">
        <v>75981</v>
      </c>
    </row>
    <row r="32779" spans="1:4" x14ac:dyDescent="0.25">
      <c r="A32779" t="s">
        <v>37880</v>
      </c>
      <c r="B32779" t="s">
        <v>37881</v>
      </c>
      <c r="C32779">
        <v>151000</v>
      </c>
      <c r="D32779" t="s">
        <v>75981</v>
      </c>
    </row>
    <row r="32780" spans="1:4" x14ac:dyDescent="0.25">
      <c r="A32780" t="s">
        <v>37882</v>
      </c>
      <c r="B32780" t="s">
        <v>37881</v>
      </c>
      <c r="C32780">
        <v>151000</v>
      </c>
      <c r="D32780" t="s">
        <v>75981</v>
      </c>
    </row>
    <row r="32781" spans="1:4" x14ac:dyDescent="0.25">
      <c r="A32781" t="s">
        <v>19613</v>
      </c>
      <c r="B32781" t="s">
        <v>19614</v>
      </c>
      <c r="C32781">
        <v>102000</v>
      </c>
      <c r="D32781" t="s">
        <v>75981</v>
      </c>
    </row>
    <row r="32782" spans="1:4" x14ac:dyDescent="0.25">
      <c r="A32782" t="s">
        <v>37878</v>
      </c>
      <c r="B32782" t="s">
        <v>37879</v>
      </c>
      <c r="C32782">
        <v>158000</v>
      </c>
      <c r="D32782" t="s">
        <v>75981</v>
      </c>
    </row>
    <row r="32783" spans="1:4" x14ac:dyDescent="0.25">
      <c r="A32783" t="s">
        <v>39677</v>
      </c>
      <c r="B32783" t="s">
        <v>39678</v>
      </c>
      <c r="C32783">
        <v>824500</v>
      </c>
      <c r="D32783" t="s">
        <v>75981</v>
      </c>
    </row>
    <row r="32784" spans="1:4" x14ac:dyDescent="0.25">
      <c r="A32784" t="s">
        <v>39679</v>
      </c>
      <c r="B32784" t="s">
        <v>39678</v>
      </c>
      <c r="C32784">
        <v>824500</v>
      </c>
      <c r="D32784" t="s">
        <v>75981</v>
      </c>
    </row>
    <row r="32785" spans="1:4" x14ac:dyDescent="0.25">
      <c r="A32785" t="s">
        <v>39676</v>
      </c>
      <c r="B32785" t="s">
        <v>34542</v>
      </c>
      <c r="C32785">
        <v>858000</v>
      </c>
      <c r="D32785" t="s">
        <v>75981</v>
      </c>
    </row>
    <row r="32786" spans="1:4" x14ac:dyDescent="0.25">
      <c r="A32786" t="s">
        <v>34541</v>
      </c>
      <c r="B32786" t="s">
        <v>34542</v>
      </c>
      <c r="C32786">
        <v>54000</v>
      </c>
      <c r="D32786" t="s">
        <v>75981</v>
      </c>
    </row>
    <row r="32787" spans="1:4" x14ac:dyDescent="0.25">
      <c r="A32787" t="s">
        <v>34543</v>
      </c>
      <c r="B32787" t="s">
        <v>34542</v>
      </c>
      <c r="C32787">
        <v>54000</v>
      </c>
      <c r="D32787" t="s">
        <v>75981</v>
      </c>
    </row>
    <row r="32788" spans="1:4" x14ac:dyDescent="0.25">
      <c r="A32788" t="s">
        <v>25666</v>
      </c>
      <c r="B32788" t="s">
        <v>23782</v>
      </c>
      <c r="C32788">
        <v>29000</v>
      </c>
      <c r="D32788" t="s">
        <v>75981</v>
      </c>
    </row>
    <row r="32789" spans="1:4" x14ac:dyDescent="0.25">
      <c r="A32789" t="s">
        <v>23781</v>
      </c>
      <c r="B32789" t="s">
        <v>23782</v>
      </c>
      <c r="C32789">
        <v>100000</v>
      </c>
      <c r="D32789" t="s">
        <v>75981</v>
      </c>
    </row>
    <row r="32790" spans="1:4" x14ac:dyDescent="0.25">
      <c r="A32790" t="s">
        <v>28116</v>
      </c>
      <c r="B32790" t="s">
        <v>23782</v>
      </c>
      <c r="C32790">
        <v>101000</v>
      </c>
      <c r="D32790" t="s">
        <v>75981</v>
      </c>
    </row>
    <row r="32791" spans="1:4" x14ac:dyDescent="0.25">
      <c r="A32791" t="s">
        <v>19628</v>
      </c>
      <c r="B32791" t="s">
        <v>13439</v>
      </c>
      <c r="C32791">
        <v>75000</v>
      </c>
      <c r="D32791" t="s">
        <v>75981</v>
      </c>
    </row>
    <row r="32792" spans="1:4" x14ac:dyDescent="0.25">
      <c r="A32792" t="s">
        <v>37901</v>
      </c>
      <c r="B32792" t="s">
        <v>13439</v>
      </c>
      <c r="C32792">
        <v>188000</v>
      </c>
      <c r="D32792" t="s">
        <v>75981</v>
      </c>
    </row>
    <row r="32793" spans="1:4" x14ac:dyDescent="0.25">
      <c r="A32793" t="s">
        <v>37902</v>
      </c>
      <c r="B32793" t="s">
        <v>13439</v>
      </c>
      <c r="C32793">
        <v>50000</v>
      </c>
      <c r="D32793" t="s">
        <v>75981</v>
      </c>
    </row>
    <row r="32794" spans="1:4" x14ac:dyDescent="0.25">
      <c r="A32794" t="s">
        <v>37903</v>
      </c>
      <c r="B32794" t="s">
        <v>13439</v>
      </c>
      <c r="C32794">
        <v>50000</v>
      </c>
      <c r="D32794" t="s">
        <v>75981</v>
      </c>
    </row>
    <row r="32795" spans="1:4" x14ac:dyDescent="0.25">
      <c r="A32795" t="s">
        <v>39710</v>
      </c>
      <c r="B32795" t="s">
        <v>13439</v>
      </c>
      <c r="C32795">
        <v>1152500</v>
      </c>
      <c r="D32795" t="s">
        <v>75981</v>
      </c>
    </row>
    <row r="32796" spans="1:4" x14ac:dyDescent="0.25">
      <c r="A32796" t="s">
        <v>39711</v>
      </c>
      <c r="B32796" t="s">
        <v>13439</v>
      </c>
      <c r="C32796">
        <v>777000</v>
      </c>
      <c r="D32796" t="s">
        <v>75981</v>
      </c>
    </row>
    <row r="32797" spans="1:4" x14ac:dyDescent="0.25">
      <c r="A32797" t="s">
        <v>39712</v>
      </c>
      <c r="B32797" t="s">
        <v>13439</v>
      </c>
      <c r="C32797">
        <v>1108000</v>
      </c>
      <c r="D32797" t="s">
        <v>75981</v>
      </c>
    </row>
    <row r="32798" spans="1:4" x14ac:dyDescent="0.25">
      <c r="A32798" t="s">
        <v>39713</v>
      </c>
      <c r="B32798" t="s">
        <v>13439</v>
      </c>
      <c r="C32798">
        <v>1113000</v>
      </c>
      <c r="D32798" t="s">
        <v>75981</v>
      </c>
    </row>
    <row r="32799" spans="1:4" x14ac:dyDescent="0.25">
      <c r="A32799" t="s">
        <v>42643</v>
      </c>
      <c r="B32799" t="s">
        <v>13439</v>
      </c>
      <c r="C32799">
        <v>972000</v>
      </c>
      <c r="D32799" t="s">
        <v>75981</v>
      </c>
    </row>
    <row r="32800" spans="1:4" x14ac:dyDescent="0.25">
      <c r="A32800" t="s">
        <v>31130</v>
      </c>
      <c r="B32800" t="s">
        <v>13439</v>
      </c>
      <c r="C32800">
        <v>1034500</v>
      </c>
      <c r="D32800" t="s">
        <v>75981</v>
      </c>
    </row>
    <row r="32801" spans="1:4" x14ac:dyDescent="0.25">
      <c r="A32801" t="s">
        <v>31131</v>
      </c>
      <c r="B32801" t="s">
        <v>13439</v>
      </c>
      <c r="C32801">
        <v>1034500</v>
      </c>
      <c r="D32801" t="s">
        <v>75981</v>
      </c>
    </row>
    <row r="32802" spans="1:4" x14ac:dyDescent="0.25">
      <c r="A32802" t="s">
        <v>31135</v>
      </c>
      <c r="B32802" t="s">
        <v>13439</v>
      </c>
      <c r="C32802">
        <v>1034500</v>
      </c>
      <c r="D32802" t="s">
        <v>75981</v>
      </c>
    </row>
    <row r="32803" spans="1:4" x14ac:dyDescent="0.25">
      <c r="A32803" t="s">
        <v>13438</v>
      </c>
      <c r="B32803" t="s">
        <v>13439</v>
      </c>
      <c r="C32803">
        <v>805000</v>
      </c>
      <c r="D32803" t="s">
        <v>75981</v>
      </c>
    </row>
    <row r="32804" spans="1:4" x14ac:dyDescent="0.25">
      <c r="A32804" t="s">
        <v>31132</v>
      </c>
      <c r="B32804" t="s">
        <v>31133</v>
      </c>
      <c r="C32804">
        <v>1034500</v>
      </c>
      <c r="D32804" t="s">
        <v>75981</v>
      </c>
    </row>
    <row r="32805" spans="1:4" x14ac:dyDescent="0.25">
      <c r="A32805" t="s">
        <v>31134</v>
      </c>
      <c r="B32805" t="s">
        <v>31133</v>
      </c>
      <c r="C32805">
        <v>1034500</v>
      </c>
      <c r="D32805" t="s">
        <v>75981</v>
      </c>
    </row>
    <row r="32806" spans="1:4" x14ac:dyDescent="0.25">
      <c r="A32806" t="s">
        <v>25690</v>
      </c>
      <c r="B32806" t="s">
        <v>25691</v>
      </c>
      <c r="C32806">
        <v>225000</v>
      </c>
      <c r="D32806" t="s">
        <v>75981</v>
      </c>
    </row>
    <row r="32807" spans="1:4" x14ac:dyDescent="0.25">
      <c r="A32807" t="s">
        <v>25692</v>
      </c>
      <c r="B32807" t="s">
        <v>25691</v>
      </c>
      <c r="C32807">
        <v>225000</v>
      </c>
      <c r="D32807" t="s">
        <v>75981</v>
      </c>
    </row>
    <row r="32808" spans="1:4" x14ac:dyDescent="0.25">
      <c r="A32808" t="s">
        <v>27470</v>
      </c>
      <c r="B32808" t="s">
        <v>25691</v>
      </c>
      <c r="C32808">
        <v>142000</v>
      </c>
      <c r="D32808" t="s">
        <v>75981</v>
      </c>
    </row>
    <row r="32809" spans="1:4" x14ac:dyDescent="0.25">
      <c r="A32809" t="s">
        <v>24746</v>
      </c>
      <c r="B32809" t="s">
        <v>24747</v>
      </c>
      <c r="C32809">
        <v>404000</v>
      </c>
      <c r="D32809" t="s">
        <v>75981</v>
      </c>
    </row>
    <row r="32810" spans="1:4" x14ac:dyDescent="0.25">
      <c r="A32810" t="s">
        <v>34575</v>
      </c>
      <c r="B32810" t="s">
        <v>34576</v>
      </c>
      <c r="C32810">
        <v>65000</v>
      </c>
      <c r="D32810" t="s">
        <v>75981</v>
      </c>
    </row>
    <row r="32811" spans="1:4" x14ac:dyDescent="0.25">
      <c r="A32811" t="s">
        <v>34577</v>
      </c>
      <c r="B32811" t="s">
        <v>34576</v>
      </c>
      <c r="C32811">
        <v>65000</v>
      </c>
      <c r="D32811" t="s">
        <v>75981</v>
      </c>
    </row>
    <row r="32812" spans="1:4" x14ac:dyDescent="0.25">
      <c r="A32812" t="s">
        <v>31214</v>
      </c>
      <c r="B32812" t="s">
        <v>31215</v>
      </c>
      <c r="C32812">
        <v>638000</v>
      </c>
      <c r="D32812" t="s">
        <v>75981</v>
      </c>
    </row>
    <row r="32813" spans="1:4" x14ac:dyDescent="0.25">
      <c r="A32813" t="s">
        <v>24765</v>
      </c>
      <c r="B32813" t="s">
        <v>24766</v>
      </c>
      <c r="C32813">
        <v>77000</v>
      </c>
      <c r="D32813" t="s">
        <v>75981</v>
      </c>
    </row>
    <row r="32814" spans="1:4" x14ac:dyDescent="0.25">
      <c r="A32814" t="s">
        <v>31211</v>
      </c>
      <c r="B32814" t="s">
        <v>31212</v>
      </c>
      <c r="C32814">
        <v>638000</v>
      </c>
      <c r="D32814" t="s">
        <v>75981</v>
      </c>
    </row>
    <row r="32815" spans="1:4" x14ac:dyDescent="0.25">
      <c r="A32815" t="s">
        <v>31213</v>
      </c>
      <c r="B32815" t="s">
        <v>31212</v>
      </c>
      <c r="C32815">
        <v>638000</v>
      </c>
      <c r="D32815" t="s">
        <v>75981</v>
      </c>
    </row>
    <row r="32816" spans="1:4" x14ac:dyDescent="0.25">
      <c r="A32816" t="s">
        <v>29003</v>
      </c>
      <c r="B32816" t="s">
        <v>29004</v>
      </c>
      <c r="C32816">
        <v>26000</v>
      </c>
      <c r="D32816" t="s">
        <v>75981</v>
      </c>
    </row>
    <row r="32817" spans="1:4" x14ac:dyDescent="0.25">
      <c r="A32817" t="s">
        <v>75862</v>
      </c>
      <c r="B32817" t="s">
        <v>29035</v>
      </c>
      <c r="C32817">
        <v>209500</v>
      </c>
      <c r="D32817" t="s">
        <v>75981</v>
      </c>
    </row>
    <row r="32818" spans="1:4" x14ac:dyDescent="0.25">
      <c r="A32818" t="s">
        <v>75863</v>
      </c>
      <c r="B32818" t="s">
        <v>29035</v>
      </c>
      <c r="C32818">
        <v>209500</v>
      </c>
      <c r="D32818" t="s">
        <v>75981</v>
      </c>
    </row>
    <row r="32819" spans="1:4" x14ac:dyDescent="0.25">
      <c r="A32819" t="s">
        <v>29034</v>
      </c>
      <c r="B32819" t="s">
        <v>29035</v>
      </c>
      <c r="C32819">
        <v>17000</v>
      </c>
      <c r="D32819" t="s">
        <v>75981</v>
      </c>
    </row>
    <row r="32820" spans="1:4" x14ac:dyDescent="0.25">
      <c r="A32820" t="s">
        <v>31160</v>
      </c>
      <c r="B32820" t="s">
        <v>31161</v>
      </c>
      <c r="C32820">
        <v>646000</v>
      </c>
      <c r="D32820" t="s">
        <v>75981</v>
      </c>
    </row>
    <row r="32821" spans="1:4" x14ac:dyDescent="0.25">
      <c r="A32821" t="s">
        <v>31158</v>
      </c>
      <c r="B32821" t="s">
        <v>31159</v>
      </c>
      <c r="C32821">
        <v>646000</v>
      </c>
      <c r="D32821" t="s">
        <v>75981</v>
      </c>
    </row>
    <row r="32822" spans="1:4" x14ac:dyDescent="0.25">
      <c r="A32822" t="s">
        <v>31164</v>
      </c>
      <c r="B32822" t="s">
        <v>31159</v>
      </c>
      <c r="C32822">
        <v>646000</v>
      </c>
      <c r="D32822" t="s">
        <v>75981</v>
      </c>
    </row>
    <row r="32823" spans="1:4" x14ac:dyDescent="0.25">
      <c r="A32823" t="s">
        <v>13424</v>
      </c>
      <c r="B32823" t="s">
        <v>13425</v>
      </c>
      <c r="C32823">
        <v>654000</v>
      </c>
      <c r="D32823" t="s">
        <v>75981</v>
      </c>
    </row>
    <row r="32824" spans="1:4" x14ac:dyDescent="0.25">
      <c r="A32824" t="s">
        <v>37875</v>
      </c>
      <c r="B32824" t="s">
        <v>37876</v>
      </c>
      <c r="C32824">
        <v>151000</v>
      </c>
      <c r="D32824" t="s">
        <v>75981</v>
      </c>
    </row>
    <row r="32825" spans="1:4" x14ac:dyDescent="0.25">
      <c r="A32825" t="s">
        <v>37877</v>
      </c>
      <c r="B32825" t="s">
        <v>37876</v>
      </c>
      <c r="C32825">
        <v>151000</v>
      </c>
      <c r="D32825" t="s">
        <v>75981</v>
      </c>
    </row>
    <row r="32826" spans="1:4" x14ac:dyDescent="0.25">
      <c r="A32826" t="s">
        <v>19609</v>
      </c>
      <c r="B32826" t="s">
        <v>19610</v>
      </c>
      <c r="C32826">
        <v>102000</v>
      </c>
      <c r="D32826" t="s">
        <v>75981</v>
      </c>
    </row>
    <row r="32827" spans="1:4" x14ac:dyDescent="0.25">
      <c r="A32827" t="s">
        <v>37873</v>
      </c>
      <c r="B32827" t="s">
        <v>37874</v>
      </c>
      <c r="C32827">
        <v>298000</v>
      </c>
      <c r="D32827" t="s">
        <v>75981</v>
      </c>
    </row>
    <row r="32828" spans="1:4" x14ac:dyDescent="0.25">
      <c r="A32828" t="s">
        <v>39671</v>
      </c>
      <c r="B32828" t="s">
        <v>39672</v>
      </c>
      <c r="C32828">
        <v>824500</v>
      </c>
      <c r="D32828" t="s">
        <v>75981</v>
      </c>
    </row>
    <row r="32829" spans="1:4" x14ac:dyDescent="0.25">
      <c r="A32829" t="s">
        <v>39673</v>
      </c>
      <c r="B32829" t="s">
        <v>39672</v>
      </c>
      <c r="C32829">
        <v>808500</v>
      </c>
      <c r="D32829" t="s">
        <v>75981</v>
      </c>
    </row>
    <row r="32830" spans="1:4" x14ac:dyDescent="0.25">
      <c r="A32830" t="s">
        <v>34535</v>
      </c>
      <c r="B32830" t="s">
        <v>34536</v>
      </c>
      <c r="C32830">
        <v>54000</v>
      </c>
      <c r="D32830" t="s">
        <v>75981</v>
      </c>
    </row>
    <row r="32831" spans="1:4" x14ac:dyDescent="0.25">
      <c r="A32831" t="s">
        <v>34537</v>
      </c>
      <c r="B32831" t="s">
        <v>34536</v>
      </c>
      <c r="C32831">
        <v>54000</v>
      </c>
      <c r="D32831" t="s">
        <v>75981</v>
      </c>
    </row>
    <row r="32832" spans="1:4" x14ac:dyDescent="0.25">
      <c r="A32832" t="s">
        <v>25665</v>
      </c>
      <c r="B32832" t="s">
        <v>23776</v>
      </c>
      <c r="C32832">
        <v>29000</v>
      </c>
      <c r="D32832" t="s">
        <v>75981</v>
      </c>
    </row>
    <row r="32833" spans="1:4" x14ac:dyDescent="0.25">
      <c r="A32833" t="s">
        <v>23775</v>
      </c>
      <c r="B32833" t="s">
        <v>23776</v>
      </c>
      <c r="C32833">
        <v>100000</v>
      </c>
      <c r="D32833" t="s">
        <v>75981</v>
      </c>
    </row>
    <row r="32834" spans="1:4" x14ac:dyDescent="0.25">
      <c r="A32834" t="s">
        <v>28104</v>
      </c>
      <c r="B32834" t="s">
        <v>23776</v>
      </c>
      <c r="C32834">
        <v>101000</v>
      </c>
      <c r="D32834" t="s">
        <v>75981</v>
      </c>
    </row>
    <row r="32835" spans="1:4" x14ac:dyDescent="0.25">
      <c r="A32835" t="s">
        <v>39668</v>
      </c>
      <c r="B32835" t="s">
        <v>39669</v>
      </c>
      <c r="C32835">
        <v>858000</v>
      </c>
      <c r="D32835" t="s">
        <v>75981</v>
      </c>
    </row>
    <row r="32836" spans="1:4" x14ac:dyDescent="0.25">
      <c r="A32836" t="s">
        <v>19627</v>
      </c>
      <c r="B32836" t="s">
        <v>13432</v>
      </c>
      <c r="C32836">
        <v>75000</v>
      </c>
      <c r="D32836" t="s">
        <v>75981</v>
      </c>
    </row>
    <row r="32837" spans="1:4" x14ac:dyDescent="0.25">
      <c r="A32837" t="s">
        <v>37899</v>
      </c>
      <c r="B32837" t="s">
        <v>13432</v>
      </c>
      <c r="C32837">
        <v>50000</v>
      </c>
      <c r="D32837" t="s">
        <v>75981</v>
      </c>
    </row>
    <row r="32838" spans="1:4" x14ac:dyDescent="0.25">
      <c r="A32838" t="s">
        <v>37900</v>
      </c>
      <c r="B32838" t="s">
        <v>13432</v>
      </c>
      <c r="C32838">
        <v>50000</v>
      </c>
      <c r="D32838" t="s">
        <v>75981</v>
      </c>
    </row>
    <row r="32839" spans="1:4" x14ac:dyDescent="0.25">
      <c r="A32839" t="s">
        <v>39705</v>
      </c>
      <c r="B32839" t="s">
        <v>13432</v>
      </c>
      <c r="C32839">
        <v>1152500</v>
      </c>
      <c r="D32839" t="s">
        <v>75981</v>
      </c>
    </row>
    <row r="32840" spans="1:4" x14ac:dyDescent="0.25">
      <c r="A32840" t="s">
        <v>39706</v>
      </c>
      <c r="B32840" t="s">
        <v>13432</v>
      </c>
      <c r="C32840">
        <v>777000</v>
      </c>
      <c r="D32840" t="s">
        <v>75981</v>
      </c>
    </row>
    <row r="32841" spans="1:4" x14ac:dyDescent="0.25">
      <c r="A32841" t="s">
        <v>39707</v>
      </c>
      <c r="B32841" t="s">
        <v>13432</v>
      </c>
      <c r="C32841">
        <v>1108000</v>
      </c>
      <c r="D32841" t="s">
        <v>75981</v>
      </c>
    </row>
    <row r="32842" spans="1:4" x14ac:dyDescent="0.25">
      <c r="A32842" t="s">
        <v>39708</v>
      </c>
      <c r="B32842" t="s">
        <v>13432</v>
      </c>
      <c r="C32842">
        <v>1113000</v>
      </c>
      <c r="D32842" t="s">
        <v>75981</v>
      </c>
    </row>
    <row r="32843" spans="1:4" x14ac:dyDescent="0.25">
      <c r="A32843" t="s">
        <v>42641</v>
      </c>
      <c r="B32843" t="s">
        <v>13432</v>
      </c>
      <c r="C32843">
        <v>972000</v>
      </c>
      <c r="D32843" t="s">
        <v>75981</v>
      </c>
    </row>
    <row r="32844" spans="1:4" x14ac:dyDescent="0.25">
      <c r="A32844" t="s">
        <v>31127</v>
      </c>
      <c r="B32844" t="s">
        <v>13432</v>
      </c>
      <c r="C32844">
        <v>1021500</v>
      </c>
      <c r="D32844" t="s">
        <v>75981</v>
      </c>
    </row>
    <row r="32845" spans="1:4" x14ac:dyDescent="0.25">
      <c r="A32845" t="s">
        <v>13431</v>
      </c>
      <c r="B32845" t="s">
        <v>13432</v>
      </c>
      <c r="C32845">
        <v>805000</v>
      </c>
      <c r="D32845" t="s">
        <v>75981</v>
      </c>
    </row>
    <row r="32846" spans="1:4" x14ac:dyDescent="0.25">
      <c r="A32846" t="s">
        <v>31124</v>
      </c>
      <c r="B32846" t="s">
        <v>31125</v>
      </c>
      <c r="C32846">
        <v>1014500</v>
      </c>
      <c r="D32846" t="s">
        <v>75981</v>
      </c>
    </row>
    <row r="32847" spans="1:4" x14ac:dyDescent="0.25">
      <c r="A32847" t="s">
        <v>31126</v>
      </c>
      <c r="B32847" t="s">
        <v>31125</v>
      </c>
      <c r="C32847">
        <v>1014500</v>
      </c>
      <c r="D32847" t="s">
        <v>75981</v>
      </c>
    </row>
    <row r="32848" spans="1:4" x14ac:dyDescent="0.25">
      <c r="A32848" t="s">
        <v>25687</v>
      </c>
      <c r="B32848" t="s">
        <v>25688</v>
      </c>
      <c r="C32848">
        <v>206500</v>
      </c>
      <c r="D32848" t="s">
        <v>75981</v>
      </c>
    </row>
    <row r="32849" spans="1:4" x14ac:dyDescent="0.25">
      <c r="A32849" t="s">
        <v>25689</v>
      </c>
      <c r="B32849" t="s">
        <v>25688</v>
      </c>
      <c r="C32849">
        <v>225000</v>
      </c>
      <c r="D32849" t="s">
        <v>75981</v>
      </c>
    </row>
    <row r="32850" spans="1:4" x14ac:dyDescent="0.25">
      <c r="A32850" t="s">
        <v>27461</v>
      </c>
      <c r="B32850" t="s">
        <v>25688</v>
      </c>
      <c r="C32850">
        <v>142000</v>
      </c>
      <c r="D32850" t="s">
        <v>75981</v>
      </c>
    </row>
    <row r="32851" spans="1:4" x14ac:dyDescent="0.25">
      <c r="A32851" t="s">
        <v>34567</v>
      </c>
      <c r="B32851" t="s">
        <v>34568</v>
      </c>
      <c r="C32851">
        <v>65000</v>
      </c>
      <c r="D32851" t="s">
        <v>75981</v>
      </c>
    </row>
    <row r="32852" spans="1:4" x14ac:dyDescent="0.25">
      <c r="A32852" t="s">
        <v>34569</v>
      </c>
      <c r="B32852" t="s">
        <v>34568</v>
      </c>
      <c r="C32852">
        <v>65000</v>
      </c>
      <c r="D32852" t="s">
        <v>75981</v>
      </c>
    </row>
    <row r="32853" spans="1:4" x14ac:dyDescent="0.25">
      <c r="A32853" t="s">
        <v>24742</v>
      </c>
      <c r="B32853" t="s">
        <v>24743</v>
      </c>
      <c r="C32853">
        <v>404000</v>
      </c>
      <c r="D32853" t="s">
        <v>75981</v>
      </c>
    </row>
    <row r="32854" spans="1:4" x14ac:dyDescent="0.25">
      <c r="A32854" t="s">
        <v>31121</v>
      </c>
      <c r="B32854" t="s">
        <v>31122</v>
      </c>
      <c r="C32854">
        <v>1034500</v>
      </c>
      <c r="D32854" t="s">
        <v>75981</v>
      </c>
    </row>
    <row r="32855" spans="1:4" x14ac:dyDescent="0.25">
      <c r="A32855" t="s">
        <v>31123</v>
      </c>
      <c r="B32855" t="s">
        <v>31122</v>
      </c>
      <c r="C32855">
        <v>1034500</v>
      </c>
      <c r="D32855" t="s">
        <v>75981</v>
      </c>
    </row>
    <row r="32856" spans="1:4" x14ac:dyDescent="0.25">
      <c r="A32856" t="s">
        <v>37897</v>
      </c>
      <c r="B32856" t="s">
        <v>37898</v>
      </c>
      <c r="C32856">
        <v>98000</v>
      </c>
      <c r="D32856" t="s">
        <v>75981</v>
      </c>
    </row>
    <row r="32857" spans="1:4" x14ac:dyDescent="0.25">
      <c r="A32857" t="s">
        <v>31203</v>
      </c>
      <c r="B32857" t="s">
        <v>31204</v>
      </c>
      <c r="C32857">
        <v>638000</v>
      </c>
      <c r="D32857" t="s">
        <v>75981</v>
      </c>
    </row>
    <row r="32858" spans="1:4" x14ac:dyDescent="0.25">
      <c r="A32858" t="s">
        <v>24757</v>
      </c>
      <c r="B32858" t="s">
        <v>24758</v>
      </c>
      <c r="C32858">
        <v>77000</v>
      </c>
      <c r="D32858" t="s">
        <v>75981</v>
      </c>
    </row>
    <row r="32859" spans="1:4" x14ac:dyDescent="0.25">
      <c r="A32859" t="s">
        <v>31200</v>
      </c>
      <c r="B32859" t="s">
        <v>31201</v>
      </c>
      <c r="C32859">
        <v>638000</v>
      </c>
      <c r="D32859" t="s">
        <v>75981</v>
      </c>
    </row>
    <row r="32860" spans="1:4" x14ac:dyDescent="0.25">
      <c r="A32860" t="s">
        <v>31202</v>
      </c>
      <c r="B32860" t="s">
        <v>31201</v>
      </c>
      <c r="C32860">
        <v>638000</v>
      </c>
      <c r="D32860" t="s">
        <v>75981</v>
      </c>
    </row>
    <row r="32861" spans="1:4" x14ac:dyDescent="0.25">
      <c r="A32861" t="s">
        <v>28990</v>
      </c>
      <c r="B32861" t="s">
        <v>28991</v>
      </c>
      <c r="C32861">
        <v>26000</v>
      </c>
      <c r="D32861" t="s">
        <v>75981</v>
      </c>
    </row>
    <row r="32862" spans="1:4" x14ac:dyDescent="0.25">
      <c r="A32862" t="s">
        <v>75860</v>
      </c>
      <c r="B32862" t="s">
        <v>29027</v>
      </c>
      <c r="C32862">
        <v>209500</v>
      </c>
      <c r="D32862" t="s">
        <v>75981</v>
      </c>
    </row>
    <row r="32863" spans="1:4" x14ac:dyDescent="0.25">
      <c r="A32863" t="s">
        <v>75861</v>
      </c>
      <c r="B32863" t="s">
        <v>29027</v>
      </c>
      <c r="C32863">
        <v>209500</v>
      </c>
      <c r="D32863" t="s">
        <v>75981</v>
      </c>
    </row>
    <row r="32864" spans="1:4" x14ac:dyDescent="0.25">
      <c r="A32864" t="s">
        <v>29026</v>
      </c>
      <c r="B32864" t="s">
        <v>29027</v>
      </c>
      <c r="C32864">
        <v>17000</v>
      </c>
      <c r="D32864" t="s">
        <v>75981</v>
      </c>
    </row>
    <row r="32865" spans="1:4" x14ac:dyDescent="0.25">
      <c r="A32865" t="s">
        <v>13418</v>
      </c>
      <c r="B32865" t="s">
        <v>13419</v>
      </c>
      <c r="C32865">
        <v>654000</v>
      </c>
      <c r="D32865" t="s">
        <v>75981</v>
      </c>
    </row>
    <row r="32866" spans="1:4" x14ac:dyDescent="0.25">
      <c r="A32866" t="s">
        <v>27422</v>
      </c>
      <c r="B32866" t="s">
        <v>27423</v>
      </c>
      <c r="C32866">
        <v>31000</v>
      </c>
      <c r="D32866" t="s">
        <v>75981</v>
      </c>
    </row>
    <row r="32867" spans="1:4" x14ac:dyDescent="0.25">
      <c r="A32867" t="s">
        <v>27424</v>
      </c>
      <c r="B32867" t="s">
        <v>27423</v>
      </c>
      <c r="C32867">
        <v>31000</v>
      </c>
      <c r="D32867" t="s">
        <v>75981</v>
      </c>
    </row>
    <row r="32868" spans="1:4" x14ac:dyDescent="0.25">
      <c r="A32868" t="s">
        <v>39709</v>
      </c>
      <c r="B32868" t="s">
        <v>34579</v>
      </c>
      <c r="C32868">
        <v>1152500</v>
      </c>
      <c r="D32868" t="s">
        <v>75981</v>
      </c>
    </row>
    <row r="32869" spans="1:4" x14ac:dyDescent="0.25">
      <c r="A32869" t="s">
        <v>34578</v>
      </c>
      <c r="B32869" t="s">
        <v>34579</v>
      </c>
      <c r="C32869">
        <v>237000</v>
      </c>
      <c r="D32869" t="s">
        <v>75981</v>
      </c>
    </row>
    <row r="32870" spans="1:4" x14ac:dyDescent="0.25">
      <c r="A32870" t="s">
        <v>34580</v>
      </c>
      <c r="B32870" t="s">
        <v>34579</v>
      </c>
      <c r="C32870">
        <v>160000</v>
      </c>
      <c r="D32870" t="s">
        <v>75981</v>
      </c>
    </row>
    <row r="32871" spans="1:4" x14ac:dyDescent="0.25">
      <c r="A32871" t="s">
        <v>42642</v>
      </c>
      <c r="B32871" t="s">
        <v>34579</v>
      </c>
      <c r="C32871">
        <v>1082500</v>
      </c>
      <c r="D32871" t="s">
        <v>75981</v>
      </c>
    </row>
    <row r="32872" spans="1:4" x14ac:dyDescent="0.25">
      <c r="A32872" t="s">
        <v>31128</v>
      </c>
      <c r="B32872" t="s">
        <v>31129</v>
      </c>
      <c r="C32872">
        <v>1987000</v>
      </c>
      <c r="D32872" t="s">
        <v>75981</v>
      </c>
    </row>
    <row r="32873" spans="1:4" x14ac:dyDescent="0.25">
      <c r="A32873" t="s">
        <v>28997</v>
      </c>
      <c r="B32873" t="s">
        <v>28998</v>
      </c>
      <c r="C32873">
        <v>156000</v>
      </c>
      <c r="D32873" t="s">
        <v>75981</v>
      </c>
    </row>
    <row r="32874" spans="1:4" x14ac:dyDescent="0.25">
      <c r="A32874" t="s">
        <v>28995</v>
      </c>
      <c r="B32874" t="s">
        <v>28996</v>
      </c>
      <c r="C32874">
        <v>156000</v>
      </c>
      <c r="D32874" t="s">
        <v>75981</v>
      </c>
    </row>
    <row r="32875" spans="1:4" x14ac:dyDescent="0.25">
      <c r="A32875" t="s">
        <v>29017</v>
      </c>
      <c r="B32875" t="s">
        <v>29018</v>
      </c>
      <c r="C32875">
        <v>273000</v>
      </c>
      <c r="D32875" t="s">
        <v>75981</v>
      </c>
    </row>
    <row r="32876" spans="1:4" x14ac:dyDescent="0.25">
      <c r="A32876" t="s">
        <v>28187</v>
      </c>
      <c r="B32876" t="s">
        <v>28188</v>
      </c>
      <c r="C32876">
        <v>257000</v>
      </c>
      <c r="D32876" t="s">
        <v>75981</v>
      </c>
    </row>
    <row r="32877" spans="1:4" x14ac:dyDescent="0.25">
      <c r="A32877" t="s">
        <v>28189</v>
      </c>
      <c r="B32877" t="s">
        <v>28188</v>
      </c>
      <c r="C32877">
        <v>257000</v>
      </c>
      <c r="D32877" t="s">
        <v>75981</v>
      </c>
    </row>
    <row r="32878" spans="1:4" x14ac:dyDescent="0.25">
      <c r="A32878" t="s">
        <v>70667</v>
      </c>
      <c r="B32878" t="s">
        <v>70668</v>
      </c>
      <c r="C32878">
        <v>710000</v>
      </c>
      <c r="D32878" t="s">
        <v>75981</v>
      </c>
    </row>
    <row r="32879" spans="1:4" x14ac:dyDescent="0.25">
      <c r="A32879" t="s">
        <v>70665</v>
      </c>
      <c r="B32879" t="s">
        <v>70666</v>
      </c>
      <c r="C32879">
        <v>710000</v>
      </c>
      <c r="D32879" t="s">
        <v>75981</v>
      </c>
    </row>
    <row r="32880" spans="1:4" x14ac:dyDescent="0.25">
      <c r="A32880" t="s">
        <v>39704</v>
      </c>
      <c r="B32880" t="s">
        <v>34571</v>
      </c>
      <c r="C32880">
        <v>1152500</v>
      </c>
      <c r="D32880" t="s">
        <v>75981</v>
      </c>
    </row>
    <row r="32881" spans="1:4" x14ac:dyDescent="0.25">
      <c r="A32881" t="s">
        <v>34570</v>
      </c>
      <c r="B32881" t="s">
        <v>34571</v>
      </c>
      <c r="C32881">
        <v>237000</v>
      </c>
      <c r="D32881" t="s">
        <v>75981</v>
      </c>
    </row>
    <row r="32882" spans="1:4" x14ac:dyDescent="0.25">
      <c r="A32882" t="s">
        <v>34572</v>
      </c>
      <c r="B32882" t="s">
        <v>34571</v>
      </c>
      <c r="C32882">
        <v>156000</v>
      </c>
      <c r="D32882" t="s">
        <v>75981</v>
      </c>
    </row>
    <row r="32883" spans="1:4" x14ac:dyDescent="0.25">
      <c r="A32883" t="s">
        <v>42640</v>
      </c>
      <c r="B32883" t="s">
        <v>34571</v>
      </c>
      <c r="C32883">
        <v>1082500</v>
      </c>
      <c r="D32883" t="s">
        <v>75981</v>
      </c>
    </row>
    <row r="32884" spans="1:4" x14ac:dyDescent="0.25">
      <c r="A32884" t="s">
        <v>31119</v>
      </c>
      <c r="B32884" t="s">
        <v>31120</v>
      </c>
      <c r="C32884">
        <v>1987000</v>
      </c>
      <c r="D32884" t="s">
        <v>75981</v>
      </c>
    </row>
    <row r="32885" spans="1:4" x14ac:dyDescent="0.25">
      <c r="A32885" t="s">
        <v>28984</v>
      </c>
      <c r="B32885" t="s">
        <v>28985</v>
      </c>
      <c r="C32885">
        <v>156000</v>
      </c>
      <c r="D32885" t="s">
        <v>75981</v>
      </c>
    </row>
    <row r="32886" spans="1:4" x14ac:dyDescent="0.25">
      <c r="A32886" t="s">
        <v>28982</v>
      </c>
      <c r="B32886" t="s">
        <v>28983</v>
      </c>
      <c r="C32886">
        <v>156000</v>
      </c>
      <c r="D32886" t="s">
        <v>75981</v>
      </c>
    </row>
    <row r="32887" spans="1:4" x14ac:dyDescent="0.25">
      <c r="A32887" t="s">
        <v>29011</v>
      </c>
      <c r="B32887" t="s">
        <v>29012</v>
      </c>
      <c r="C32887">
        <v>268000</v>
      </c>
      <c r="D32887" t="s">
        <v>75981</v>
      </c>
    </row>
    <row r="32888" spans="1:4" x14ac:dyDescent="0.25">
      <c r="A32888" t="s">
        <v>28178</v>
      </c>
      <c r="B32888" t="s">
        <v>28179</v>
      </c>
      <c r="C32888">
        <v>257000</v>
      </c>
      <c r="D32888" t="s">
        <v>75981</v>
      </c>
    </row>
    <row r="32889" spans="1:4" x14ac:dyDescent="0.25">
      <c r="A32889" t="s">
        <v>28180</v>
      </c>
      <c r="B32889" t="s">
        <v>28179</v>
      </c>
      <c r="C32889">
        <v>257000</v>
      </c>
      <c r="D32889" t="s">
        <v>75981</v>
      </c>
    </row>
    <row r="32890" spans="1:4" x14ac:dyDescent="0.25">
      <c r="A32890" t="s">
        <v>70658</v>
      </c>
      <c r="B32890" t="s">
        <v>70659</v>
      </c>
      <c r="C32890">
        <v>710000</v>
      </c>
      <c r="D32890" t="s">
        <v>75981</v>
      </c>
    </row>
    <row r="32891" spans="1:4" x14ac:dyDescent="0.25">
      <c r="A32891" t="s">
        <v>70656</v>
      </c>
      <c r="B32891" t="s">
        <v>70657</v>
      </c>
      <c r="C32891">
        <v>710000</v>
      </c>
      <c r="D32891" t="s">
        <v>75981</v>
      </c>
    </row>
    <row r="32892" spans="1:4" x14ac:dyDescent="0.25">
      <c r="A32892" t="s">
        <v>55019</v>
      </c>
      <c r="B32892" t="s">
        <v>55020</v>
      </c>
      <c r="C32892">
        <v>117000</v>
      </c>
      <c r="D32892" t="s">
        <v>75981</v>
      </c>
    </row>
    <row r="32893" spans="1:4" x14ac:dyDescent="0.25">
      <c r="A32893" t="s">
        <v>24721</v>
      </c>
      <c r="B32893" t="s">
        <v>24722</v>
      </c>
      <c r="C32893">
        <v>940000</v>
      </c>
      <c r="D32893" t="s">
        <v>75981</v>
      </c>
    </row>
    <row r="32894" spans="1:4" x14ac:dyDescent="0.25">
      <c r="A32894" t="s">
        <v>13426</v>
      </c>
      <c r="B32894" t="s">
        <v>13427</v>
      </c>
      <c r="C32894">
        <v>423000</v>
      </c>
      <c r="D32894" t="s">
        <v>75981</v>
      </c>
    </row>
    <row r="32895" spans="1:4" x14ac:dyDescent="0.25">
      <c r="A32895" t="s">
        <v>24723</v>
      </c>
      <c r="B32895" t="s">
        <v>24724</v>
      </c>
      <c r="C32895">
        <v>940000</v>
      </c>
      <c r="D32895" t="s">
        <v>75981</v>
      </c>
    </row>
    <row r="32896" spans="1:4" x14ac:dyDescent="0.25">
      <c r="A32896" t="s">
        <v>24725</v>
      </c>
      <c r="B32896" t="s">
        <v>24726</v>
      </c>
      <c r="C32896">
        <v>940000</v>
      </c>
      <c r="D32896" t="s">
        <v>75981</v>
      </c>
    </row>
    <row r="32897" spans="1:4" x14ac:dyDescent="0.25">
      <c r="A32897" t="s">
        <v>70663</v>
      </c>
      <c r="B32897" t="s">
        <v>70664</v>
      </c>
      <c r="C32897">
        <v>687000</v>
      </c>
      <c r="D32897" t="s">
        <v>75981</v>
      </c>
    </row>
    <row r="32898" spans="1:4" x14ac:dyDescent="0.25">
      <c r="A32898" t="s">
        <v>13420</v>
      </c>
      <c r="B32898" t="s">
        <v>13421</v>
      </c>
      <c r="C32898">
        <v>423000</v>
      </c>
      <c r="D32898" t="s">
        <v>75981</v>
      </c>
    </row>
    <row r="32899" spans="1:4" x14ac:dyDescent="0.25">
      <c r="A32899" t="s">
        <v>24709</v>
      </c>
      <c r="B32899" t="s">
        <v>24710</v>
      </c>
      <c r="C32899">
        <v>940000</v>
      </c>
      <c r="D32899" t="s">
        <v>75981</v>
      </c>
    </row>
    <row r="32900" spans="1:4" x14ac:dyDescent="0.25">
      <c r="A32900" t="s">
        <v>24711</v>
      </c>
      <c r="B32900" t="s">
        <v>24712</v>
      </c>
      <c r="C32900">
        <v>940000</v>
      </c>
      <c r="D32900" t="s">
        <v>75981</v>
      </c>
    </row>
    <row r="32901" spans="1:4" x14ac:dyDescent="0.25">
      <c r="A32901" t="s">
        <v>24707</v>
      </c>
      <c r="B32901" t="s">
        <v>24708</v>
      </c>
      <c r="C32901">
        <v>940000</v>
      </c>
      <c r="D32901" t="s">
        <v>75981</v>
      </c>
    </row>
    <row r="32902" spans="1:4" x14ac:dyDescent="0.25">
      <c r="A32902" t="s">
        <v>70654</v>
      </c>
      <c r="B32902" t="s">
        <v>70655</v>
      </c>
      <c r="C32902">
        <v>687000</v>
      </c>
      <c r="D32902" t="s">
        <v>75981</v>
      </c>
    </row>
    <row r="32903" spans="1:4" x14ac:dyDescent="0.25">
      <c r="A32903" t="s">
        <v>29005</v>
      </c>
      <c r="B32903" t="s">
        <v>29006</v>
      </c>
      <c r="C32903">
        <v>19000</v>
      </c>
      <c r="D32903" t="s">
        <v>75981</v>
      </c>
    </row>
    <row r="32904" spans="1:4" x14ac:dyDescent="0.25">
      <c r="A32904" t="s">
        <v>29036</v>
      </c>
      <c r="B32904" t="s">
        <v>29037</v>
      </c>
      <c r="C32904">
        <v>13000</v>
      </c>
      <c r="D32904" t="s">
        <v>75981</v>
      </c>
    </row>
    <row r="32905" spans="1:4" x14ac:dyDescent="0.25">
      <c r="A32905" t="s">
        <v>28992</v>
      </c>
      <c r="B32905" t="s">
        <v>28993</v>
      </c>
      <c r="C32905">
        <v>19000</v>
      </c>
      <c r="D32905" t="s">
        <v>75981</v>
      </c>
    </row>
    <row r="32906" spans="1:4" x14ac:dyDescent="0.25">
      <c r="A32906" t="s">
        <v>29028</v>
      </c>
      <c r="B32906" t="s">
        <v>29029</v>
      </c>
      <c r="C32906">
        <v>14000</v>
      </c>
      <c r="D32906" t="s">
        <v>75981</v>
      </c>
    </row>
    <row r="32907" spans="1:4" x14ac:dyDescent="0.25">
      <c r="A32907" t="s">
        <v>28952</v>
      </c>
      <c r="B32907" t="s">
        <v>28953</v>
      </c>
      <c r="C32907">
        <v>37000</v>
      </c>
      <c r="D32907" t="s">
        <v>75981</v>
      </c>
    </row>
    <row r="32908" spans="1:4" x14ac:dyDescent="0.25">
      <c r="A32908" t="s">
        <v>55023</v>
      </c>
      <c r="B32908" t="s">
        <v>27432</v>
      </c>
      <c r="C32908">
        <v>15000</v>
      </c>
      <c r="D32908" t="s">
        <v>75981</v>
      </c>
    </row>
    <row r="32909" spans="1:4" x14ac:dyDescent="0.25">
      <c r="A32909" t="s">
        <v>27431</v>
      </c>
      <c r="B32909" t="s">
        <v>27432</v>
      </c>
      <c r="C32909">
        <v>28000</v>
      </c>
      <c r="D32909" t="s">
        <v>75981</v>
      </c>
    </row>
    <row r="32910" spans="1:4" x14ac:dyDescent="0.25">
      <c r="A32910" t="s">
        <v>27433</v>
      </c>
      <c r="B32910" t="s">
        <v>27432</v>
      </c>
      <c r="C32910">
        <v>28000</v>
      </c>
      <c r="D32910" t="s">
        <v>75981</v>
      </c>
    </row>
    <row r="32911" spans="1:4" x14ac:dyDescent="0.25">
      <c r="A32911" t="s">
        <v>28951</v>
      </c>
      <c r="B32911" t="s">
        <v>27429</v>
      </c>
      <c r="C32911">
        <v>37000</v>
      </c>
      <c r="D32911" t="s">
        <v>75981</v>
      </c>
    </row>
    <row r="32912" spans="1:4" x14ac:dyDescent="0.25">
      <c r="A32912" t="s">
        <v>27428</v>
      </c>
      <c r="B32912" t="s">
        <v>27429</v>
      </c>
      <c r="C32912">
        <v>31000</v>
      </c>
      <c r="D32912" t="s">
        <v>75981</v>
      </c>
    </row>
    <row r="32913" spans="1:4" x14ac:dyDescent="0.25">
      <c r="A32913" t="s">
        <v>27430</v>
      </c>
      <c r="B32913" t="s">
        <v>27429</v>
      </c>
      <c r="C32913">
        <v>31000</v>
      </c>
      <c r="D32913" t="s">
        <v>75981</v>
      </c>
    </row>
    <row r="32914" spans="1:4" x14ac:dyDescent="0.25">
      <c r="A32914" t="s">
        <v>37890</v>
      </c>
      <c r="B32914" t="s">
        <v>37891</v>
      </c>
      <c r="C32914">
        <v>12000</v>
      </c>
      <c r="D32914" t="s">
        <v>75981</v>
      </c>
    </row>
    <row r="32915" spans="1:4" x14ac:dyDescent="0.25">
      <c r="A32915" t="s">
        <v>37892</v>
      </c>
      <c r="B32915" t="s">
        <v>37891</v>
      </c>
      <c r="C32915">
        <v>12000</v>
      </c>
      <c r="D32915" t="s">
        <v>75981</v>
      </c>
    </row>
    <row r="32916" spans="1:4" x14ac:dyDescent="0.25">
      <c r="A32916" t="s">
        <v>19621</v>
      </c>
      <c r="B32916" t="s">
        <v>19622</v>
      </c>
      <c r="C32916">
        <v>11000</v>
      </c>
      <c r="D32916" t="s">
        <v>75981</v>
      </c>
    </row>
    <row r="32917" spans="1:4" x14ac:dyDescent="0.25">
      <c r="A32917" t="s">
        <v>37888</v>
      </c>
      <c r="B32917" t="s">
        <v>37889</v>
      </c>
      <c r="C32917">
        <v>11000</v>
      </c>
      <c r="D32917" t="s">
        <v>75981</v>
      </c>
    </row>
    <row r="32918" spans="1:4" x14ac:dyDescent="0.25">
      <c r="A32918" t="s">
        <v>39685</v>
      </c>
      <c r="B32918" t="s">
        <v>39686</v>
      </c>
      <c r="C32918">
        <v>413500</v>
      </c>
      <c r="D32918" t="s">
        <v>75981</v>
      </c>
    </row>
    <row r="32919" spans="1:4" x14ac:dyDescent="0.25">
      <c r="A32919" t="s">
        <v>39687</v>
      </c>
      <c r="B32919" t="s">
        <v>39686</v>
      </c>
      <c r="C32919">
        <v>413500</v>
      </c>
      <c r="D32919" t="s">
        <v>75981</v>
      </c>
    </row>
    <row r="32920" spans="1:4" x14ac:dyDescent="0.25">
      <c r="A32920" t="s">
        <v>39684</v>
      </c>
      <c r="B32920" t="s">
        <v>34551</v>
      </c>
      <c r="C32920">
        <v>273500</v>
      </c>
      <c r="D32920" t="s">
        <v>75981</v>
      </c>
    </row>
    <row r="32921" spans="1:4" x14ac:dyDescent="0.25">
      <c r="A32921" t="s">
        <v>34550</v>
      </c>
      <c r="B32921" t="s">
        <v>34551</v>
      </c>
      <c r="C32921">
        <v>47000</v>
      </c>
      <c r="D32921" t="s">
        <v>75981</v>
      </c>
    </row>
    <row r="32922" spans="1:4" x14ac:dyDescent="0.25">
      <c r="A32922" t="s">
        <v>34552</v>
      </c>
      <c r="B32922" t="s">
        <v>34551</v>
      </c>
      <c r="C32922">
        <v>47000</v>
      </c>
      <c r="D32922" t="s">
        <v>75981</v>
      </c>
    </row>
    <row r="32923" spans="1:4" x14ac:dyDescent="0.25">
      <c r="A32923" t="s">
        <v>25668</v>
      </c>
      <c r="B32923" t="s">
        <v>23786</v>
      </c>
      <c r="C32923">
        <v>22000</v>
      </c>
      <c r="D32923" t="s">
        <v>75981</v>
      </c>
    </row>
    <row r="32924" spans="1:4" x14ac:dyDescent="0.25">
      <c r="A32924" t="s">
        <v>23785</v>
      </c>
      <c r="B32924" t="s">
        <v>23786</v>
      </c>
      <c r="C32924">
        <v>70000</v>
      </c>
      <c r="D32924" t="s">
        <v>75981</v>
      </c>
    </row>
    <row r="32925" spans="1:4" x14ac:dyDescent="0.25">
      <c r="A32925" t="s">
        <v>28129</v>
      </c>
      <c r="B32925" t="s">
        <v>23786</v>
      </c>
      <c r="C32925">
        <v>227000</v>
      </c>
      <c r="D32925" t="s">
        <v>75981</v>
      </c>
    </row>
    <row r="32926" spans="1:4" x14ac:dyDescent="0.25">
      <c r="A32926" t="s">
        <v>37906</v>
      </c>
      <c r="B32926" t="s">
        <v>13459</v>
      </c>
      <c r="C32926">
        <v>26000</v>
      </c>
      <c r="D32926" t="s">
        <v>75981</v>
      </c>
    </row>
    <row r="32927" spans="1:4" x14ac:dyDescent="0.25">
      <c r="A32927" t="s">
        <v>37907</v>
      </c>
      <c r="B32927" t="s">
        <v>13459</v>
      </c>
      <c r="C32927">
        <v>12000</v>
      </c>
      <c r="D32927" t="s">
        <v>75981</v>
      </c>
    </row>
    <row r="32928" spans="1:4" x14ac:dyDescent="0.25">
      <c r="A32928" t="s">
        <v>19630</v>
      </c>
      <c r="B32928" t="s">
        <v>13459</v>
      </c>
      <c r="C32928">
        <v>13000</v>
      </c>
      <c r="D32928" t="s">
        <v>75981</v>
      </c>
    </row>
    <row r="32929" spans="1:4" x14ac:dyDescent="0.25">
      <c r="A32929" t="s">
        <v>39720</v>
      </c>
      <c r="B32929" t="s">
        <v>13459</v>
      </c>
      <c r="C32929">
        <v>358500</v>
      </c>
      <c r="D32929" t="s">
        <v>75981</v>
      </c>
    </row>
    <row r="32930" spans="1:4" x14ac:dyDescent="0.25">
      <c r="A32930" t="s">
        <v>34590</v>
      </c>
      <c r="B32930" t="s">
        <v>13459</v>
      </c>
      <c r="C32930">
        <v>28000</v>
      </c>
      <c r="D32930" t="s">
        <v>75981</v>
      </c>
    </row>
    <row r="32931" spans="1:4" x14ac:dyDescent="0.25">
      <c r="A32931" t="s">
        <v>34591</v>
      </c>
      <c r="B32931" t="s">
        <v>13459</v>
      </c>
      <c r="C32931">
        <v>28000</v>
      </c>
      <c r="D32931" t="s">
        <v>75981</v>
      </c>
    </row>
    <row r="32932" spans="1:4" x14ac:dyDescent="0.25">
      <c r="A32932" t="s">
        <v>28174</v>
      </c>
      <c r="B32932" t="s">
        <v>13459</v>
      </c>
      <c r="C32932">
        <v>55000</v>
      </c>
      <c r="D32932" t="s">
        <v>75981</v>
      </c>
    </row>
    <row r="32933" spans="1:4" x14ac:dyDescent="0.25">
      <c r="A32933" t="s">
        <v>28175</v>
      </c>
      <c r="B32933" t="s">
        <v>13459</v>
      </c>
      <c r="C32933">
        <v>55000</v>
      </c>
      <c r="D32933" t="s">
        <v>75981</v>
      </c>
    </row>
    <row r="32934" spans="1:4" x14ac:dyDescent="0.25">
      <c r="A32934" t="s">
        <v>42647</v>
      </c>
      <c r="B32934" t="s">
        <v>13459</v>
      </c>
      <c r="C32934">
        <v>244000</v>
      </c>
      <c r="D32934" t="s">
        <v>75981</v>
      </c>
    </row>
    <row r="32935" spans="1:4" x14ac:dyDescent="0.25">
      <c r="A32935" t="s">
        <v>31148</v>
      </c>
      <c r="B32935" t="s">
        <v>13459</v>
      </c>
      <c r="C32935">
        <v>413500</v>
      </c>
      <c r="D32935" t="s">
        <v>75981</v>
      </c>
    </row>
    <row r="32936" spans="1:4" x14ac:dyDescent="0.25">
      <c r="A32936" t="s">
        <v>31149</v>
      </c>
      <c r="B32936" t="s">
        <v>13459</v>
      </c>
      <c r="C32936">
        <v>755500</v>
      </c>
      <c r="D32936" t="s">
        <v>75981</v>
      </c>
    </row>
    <row r="32937" spans="1:4" x14ac:dyDescent="0.25">
      <c r="A32937" t="s">
        <v>31151</v>
      </c>
      <c r="B32937" t="s">
        <v>13459</v>
      </c>
      <c r="C32937">
        <v>748500</v>
      </c>
      <c r="D32937" t="s">
        <v>75981</v>
      </c>
    </row>
    <row r="32938" spans="1:4" x14ac:dyDescent="0.25">
      <c r="A32938" t="s">
        <v>13458</v>
      </c>
      <c r="B32938" t="s">
        <v>13459</v>
      </c>
      <c r="C32938">
        <v>331000</v>
      </c>
      <c r="D32938" t="s">
        <v>75981</v>
      </c>
    </row>
    <row r="32939" spans="1:4" x14ac:dyDescent="0.25">
      <c r="A32939" t="s">
        <v>39721</v>
      </c>
      <c r="B32939" t="s">
        <v>31147</v>
      </c>
      <c r="C32939">
        <v>344500</v>
      </c>
      <c r="D32939" t="s">
        <v>75981</v>
      </c>
    </row>
    <row r="32940" spans="1:4" x14ac:dyDescent="0.25">
      <c r="A32940" t="s">
        <v>39722</v>
      </c>
      <c r="B32940" t="s">
        <v>31147</v>
      </c>
      <c r="C32940">
        <v>344500</v>
      </c>
      <c r="D32940" t="s">
        <v>75981</v>
      </c>
    </row>
    <row r="32941" spans="1:4" x14ac:dyDescent="0.25">
      <c r="A32941" t="s">
        <v>31146</v>
      </c>
      <c r="B32941" t="s">
        <v>31147</v>
      </c>
      <c r="C32941">
        <v>364500</v>
      </c>
      <c r="D32941" t="s">
        <v>75981</v>
      </c>
    </row>
    <row r="32942" spans="1:4" x14ac:dyDescent="0.25">
      <c r="A32942" t="s">
        <v>31150</v>
      </c>
      <c r="B32942" t="s">
        <v>31147</v>
      </c>
      <c r="C32942">
        <v>741500</v>
      </c>
      <c r="D32942" t="s">
        <v>75981</v>
      </c>
    </row>
    <row r="32943" spans="1:4" x14ac:dyDescent="0.25">
      <c r="A32943" t="s">
        <v>25696</v>
      </c>
      <c r="B32943" t="s">
        <v>25697</v>
      </c>
      <c r="C32943">
        <v>123000</v>
      </c>
      <c r="D32943" t="s">
        <v>75981</v>
      </c>
    </row>
    <row r="32944" spans="1:4" x14ac:dyDescent="0.25">
      <c r="A32944" t="s">
        <v>25698</v>
      </c>
      <c r="B32944" t="s">
        <v>25697</v>
      </c>
      <c r="C32944">
        <v>103000</v>
      </c>
      <c r="D32944" t="s">
        <v>75981</v>
      </c>
    </row>
    <row r="32945" spans="1:4" x14ac:dyDescent="0.25">
      <c r="A32945" t="s">
        <v>27481</v>
      </c>
      <c r="B32945" t="s">
        <v>25697</v>
      </c>
      <c r="C32945">
        <v>62000</v>
      </c>
      <c r="D32945" t="s">
        <v>75981</v>
      </c>
    </row>
    <row r="32946" spans="1:4" x14ac:dyDescent="0.25">
      <c r="A32946" t="s">
        <v>39723</v>
      </c>
      <c r="B32946" t="s">
        <v>39724</v>
      </c>
      <c r="C32946">
        <v>348500</v>
      </c>
      <c r="D32946" t="s">
        <v>75981</v>
      </c>
    </row>
    <row r="32947" spans="1:4" x14ac:dyDescent="0.25">
      <c r="A32947" t="s">
        <v>24771</v>
      </c>
      <c r="B32947" t="s">
        <v>24772</v>
      </c>
      <c r="C32947">
        <v>24000</v>
      </c>
      <c r="D32947" t="s">
        <v>75981</v>
      </c>
    </row>
    <row r="32948" spans="1:4" x14ac:dyDescent="0.25">
      <c r="A32948" t="s">
        <v>29013</v>
      </c>
      <c r="B32948" t="s">
        <v>29014</v>
      </c>
      <c r="C32948">
        <v>11000</v>
      </c>
      <c r="D32948" t="s">
        <v>75981</v>
      </c>
    </row>
    <row r="32949" spans="1:4" x14ac:dyDescent="0.25">
      <c r="A32949" t="s">
        <v>75869</v>
      </c>
      <c r="B32949" t="s">
        <v>75870</v>
      </c>
      <c r="C32949">
        <v>190000</v>
      </c>
      <c r="D32949" t="s">
        <v>75981</v>
      </c>
    </row>
    <row r="32950" spans="1:4" x14ac:dyDescent="0.25">
      <c r="A32950" t="s">
        <v>13490</v>
      </c>
      <c r="B32950" t="s">
        <v>13491</v>
      </c>
      <c r="C32950">
        <v>197000</v>
      </c>
      <c r="D32950" t="s">
        <v>75981</v>
      </c>
    </row>
    <row r="32951" spans="1:4" x14ac:dyDescent="0.25">
      <c r="A32951" t="s">
        <v>29045</v>
      </c>
      <c r="B32951" t="s">
        <v>29046</v>
      </c>
      <c r="C32951">
        <v>11000</v>
      </c>
      <c r="D32951" t="s">
        <v>75981</v>
      </c>
    </row>
    <row r="32952" spans="1:4" x14ac:dyDescent="0.25">
      <c r="A32952" t="s">
        <v>75867</v>
      </c>
      <c r="B32952" t="s">
        <v>75868</v>
      </c>
      <c r="C32952">
        <v>190000</v>
      </c>
      <c r="D32952" t="s">
        <v>75981</v>
      </c>
    </row>
    <row r="32953" spans="1:4" x14ac:dyDescent="0.25">
      <c r="A32953" t="s">
        <v>31167</v>
      </c>
      <c r="B32953" t="s">
        <v>31168</v>
      </c>
      <c r="C32953">
        <v>377000</v>
      </c>
      <c r="D32953" t="s">
        <v>75981</v>
      </c>
    </row>
    <row r="32954" spans="1:4" x14ac:dyDescent="0.25">
      <c r="A32954" t="s">
        <v>31169</v>
      </c>
      <c r="B32954" t="s">
        <v>31168</v>
      </c>
      <c r="C32954">
        <v>377000</v>
      </c>
      <c r="D32954" t="s">
        <v>75981</v>
      </c>
    </row>
    <row r="32955" spans="1:4" x14ac:dyDescent="0.25">
      <c r="A32955" t="s">
        <v>31165</v>
      </c>
      <c r="B32955" t="s">
        <v>31166</v>
      </c>
      <c r="C32955">
        <v>172000</v>
      </c>
      <c r="D32955" t="s">
        <v>75981</v>
      </c>
    </row>
    <row r="32956" spans="1:4" x14ac:dyDescent="0.25">
      <c r="A32956" t="s">
        <v>31170</v>
      </c>
      <c r="B32956" t="s">
        <v>31166</v>
      </c>
      <c r="C32956">
        <v>123000</v>
      </c>
      <c r="D32956" t="s">
        <v>75981</v>
      </c>
    </row>
    <row r="32957" spans="1:4" x14ac:dyDescent="0.25">
      <c r="A32957" t="s">
        <v>13450</v>
      </c>
      <c r="B32957" t="s">
        <v>13451</v>
      </c>
      <c r="C32957">
        <v>246000</v>
      </c>
      <c r="D32957" t="s">
        <v>75981</v>
      </c>
    </row>
    <row r="32958" spans="1:4" x14ac:dyDescent="0.25">
      <c r="A32958" t="s">
        <v>24748</v>
      </c>
      <c r="B32958" t="s">
        <v>24749</v>
      </c>
      <c r="C32958">
        <v>9000</v>
      </c>
      <c r="D32958" t="s">
        <v>75981</v>
      </c>
    </row>
    <row r="32959" spans="1:4" x14ac:dyDescent="0.25">
      <c r="A32959" t="s">
        <v>37885</v>
      </c>
      <c r="B32959" t="s">
        <v>37886</v>
      </c>
      <c r="C32959">
        <v>12000</v>
      </c>
      <c r="D32959" t="s">
        <v>75981</v>
      </c>
    </row>
    <row r="32960" spans="1:4" x14ac:dyDescent="0.25">
      <c r="A32960" t="s">
        <v>37887</v>
      </c>
      <c r="B32960" t="s">
        <v>37886</v>
      </c>
      <c r="C32960">
        <v>12000</v>
      </c>
      <c r="D32960" t="s">
        <v>75981</v>
      </c>
    </row>
    <row r="32961" spans="1:4" x14ac:dyDescent="0.25">
      <c r="A32961" t="s">
        <v>19617</v>
      </c>
      <c r="B32961" t="s">
        <v>19618</v>
      </c>
      <c r="C32961">
        <v>11000</v>
      </c>
      <c r="D32961" t="s">
        <v>75981</v>
      </c>
    </row>
    <row r="32962" spans="1:4" x14ac:dyDescent="0.25">
      <c r="A32962" t="s">
        <v>37883</v>
      </c>
      <c r="B32962" t="s">
        <v>37884</v>
      </c>
      <c r="C32962">
        <v>11000</v>
      </c>
      <c r="D32962" t="s">
        <v>75981</v>
      </c>
    </row>
    <row r="32963" spans="1:4" x14ac:dyDescent="0.25">
      <c r="A32963" t="s">
        <v>39681</v>
      </c>
      <c r="B32963" t="s">
        <v>39682</v>
      </c>
      <c r="C32963">
        <v>413500</v>
      </c>
      <c r="D32963" t="s">
        <v>75981</v>
      </c>
    </row>
    <row r="32964" spans="1:4" x14ac:dyDescent="0.25">
      <c r="A32964" t="s">
        <v>39683</v>
      </c>
      <c r="B32964" t="s">
        <v>39682</v>
      </c>
      <c r="C32964">
        <v>413500</v>
      </c>
      <c r="D32964" t="s">
        <v>75981</v>
      </c>
    </row>
    <row r="32965" spans="1:4" x14ac:dyDescent="0.25">
      <c r="A32965" t="s">
        <v>39680</v>
      </c>
      <c r="B32965" t="s">
        <v>34548</v>
      </c>
      <c r="C32965">
        <v>273500</v>
      </c>
      <c r="D32965" t="s">
        <v>75981</v>
      </c>
    </row>
    <row r="32966" spans="1:4" x14ac:dyDescent="0.25">
      <c r="A32966" t="s">
        <v>34547</v>
      </c>
      <c r="B32966" t="s">
        <v>34548</v>
      </c>
      <c r="C32966">
        <v>47000</v>
      </c>
      <c r="D32966" t="s">
        <v>75981</v>
      </c>
    </row>
    <row r="32967" spans="1:4" x14ac:dyDescent="0.25">
      <c r="A32967" t="s">
        <v>34549</v>
      </c>
      <c r="B32967" t="s">
        <v>34548</v>
      </c>
      <c r="C32967">
        <v>47000</v>
      </c>
      <c r="D32967" t="s">
        <v>75981</v>
      </c>
    </row>
    <row r="32968" spans="1:4" x14ac:dyDescent="0.25">
      <c r="A32968" t="s">
        <v>25667</v>
      </c>
      <c r="B32968" t="s">
        <v>23784</v>
      </c>
      <c r="C32968">
        <v>22000</v>
      </c>
      <c r="D32968" t="s">
        <v>75981</v>
      </c>
    </row>
    <row r="32969" spans="1:4" x14ac:dyDescent="0.25">
      <c r="A32969" t="s">
        <v>23783</v>
      </c>
      <c r="B32969" t="s">
        <v>23784</v>
      </c>
      <c r="C32969">
        <v>70000</v>
      </c>
      <c r="D32969" t="s">
        <v>75981</v>
      </c>
    </row>
    <row r="32970" spans="1:4" x14ac:dyDescent="0.25">
      <c r="A32970" t="s">
        <v>28128</v>
      </c>
      <c r="B32970" t="s">
        <v>23784</v>
      </c>
      <c r="C32970">
        <v>227000</v>
      </c>
      <c r="D32970" t="s">
        <v>75981</v>
      </c>
    </row>
    <row r="32971" spans="1:4" x14ac:dyDescent="0.25">
      <c r="A32971" t="s">
        <v>37904</v>
      </c>
      <c r="B32971" t="s">
        <v>13457</v>
      </c>
      <c r="C32971">
        <v>50000</v>
      </c>
      <c r="D32971" t="s">
        <v>75981</v>
      </c>
    </row>
    <row r="32972" spans="1:4" x14ac:dyDescent="0.25">
      <c r="A32972" t="s">
        <v>37905</v>
      </c>
      <c r="B32972" t="s">
        <v>13457</v>
      </c>
      <c r="C32972">
        <v>12000</v>
      </c>
      <c r="D32972" t="s">
        <v>75981</v>
      </c>
    </row>
    <row r="32973" spans="1:4" x14ac:dyDescent="0.25">
      <c r="A32973" t="s">
        <v>19629</v>
      </c>
      <c r="B32973" t="s">
        <v>13457</v>
      </c>
      <c r="C32973">
        <v>13000</v>
      </c>
      <c r="D32973" t="s">
        <v>75981</v>
      </c>
    </row>
    <row r="32974" spans="1:4" x14ac:dyDescent="0.25">
      <c r="A32974" t="s">
        <v>39715</v>
      </c>
      <c r="B32974" t="s">
        <v>13457</v>
      </c>
      <c r="C32974">
        <v>358500</v>
      </c>
      <c r="D32974" t="s">
        <v>75981</v>
      </c>
    </row>
    <row r="32975" spans="1:4" x14ac:dyDescent="0.25">
      <c r="A32975" t="s">
        <v>34583</v>
      </c>
      <c r="B32975" t="s">
        <v>13457</v>
      </c>
      <c r="C32975">
        <v>28000</v>
      </c>
      <c r="D32975" t="s">
        <v>75981</v>
      </c>
    </row>
    <row r="32976" spans="1:4" x14ac:dyDescent="0.25">
      <c r="A32976" t="s">
        <v>34584</v>
      </c>
      <c r="B32976" t="s">
        <v>13457</v>
      </c>
      <c r="C32976">
        <v>28000</v>
      </c>
      <c r="D32976" t="s">
        <v>75981</v>
      </c>
    </row>
    <row r="32977" spans="1:4" x14ac:dyDescent="0.25">
      <c r="A32977" t="s">
        <v>39718</v>
      </c>
      <c r="B32977" t="s">
        <v>13457</v>
      </c>
      <c r="C32977">
        <v>348500</v>
      </c>
      <c r="D32977" t="s">
        <v>75981</v>
      </c>
    </row>
    <row r="32978" spans="1:4" x14ac:dyDescent="0.25">
      <c r="A32978" t="s">
        <v>28172</v>
      </c>
      <c r="B32978" t="s">
        <v>13457</v>
      </c>
      <c r="C32978">
        <v>55000</v>
      </c>
      <c r="D32978" t="s">
        <v>75981</v>
      </c>
    </row>
    <row r="32979" spans="1:4" x14ac:dyDescent="0.25">
      <c r="A32979" t="s">
        <v>28173</v>
      </c>
      <c r="B32979" t="s">
        <v>13457</v>
      </c>
      <c r="C32979">
        <v>55000</v>
      </c>
      <c r="D32979" t="s">
        <v>75981</v>
      </c>
    </row>
    <row r="32980" spans="1:4" x14ac:dyDescent="0.25">
      <c r="A32980" t="s">
        <v>42645</v>
      </c>
      <c r="B32980" t="s">
        <v>13457</v>
      </c>
      <c r="C32980">
        <v>244000</v>
      </c>
      <c r="D32980" t="s">
        <v>75981</v>
      </c>
    </row>
    <row r="32981" spans="1:4" x14ac:dyDescent="0.25">
      <c r="A32981" t="s">
        <v>31140</v>
      </c>
      <c r="B32981" t="s">
        <v>13457</v>
      </c>
      <c r="C32981">
        <v>413500</v>
      </c>
      <c r="D32981" t="s">
        <v>75981</v>
      </c>
    </row>
    <row r="32982" spans="1:4" x14ac:dyDescent="0.25">
      <c r="A32982" t="s">
        <v>31141</v>
      </c>
      <c r="B32982" t="s">
        <v>13457</v>
      </c>
      <c r="C32982">
        <v>755500</v>
      </c>
      <c r="D32982" t="s">
        <v>75981</v>
      </c>
    </row>
    <row r="32983" spans="1:4" x14ac:dyDescent="0.25">
      <c r="A32983" t="s">
        <v>31143</v>
      </c>
      <c r="B32983" t="s">
        <v>13457</v>
      </c>
      <c r="C32983">
        <v>748500</v>
      </c>
      <c r="D32983" t="s">
        <v>75981</v>
      </c>
    </row>
    <row r="32984" spans="1:4" x14ac:dyDescent="0.25">
      <c r="A32984" t="s">
        <v>13456</v>
      </c>
      <c r="B32984" t="s">
        <v>13457</v>
      </c>
      <c r="C32984">
        <v>331000</v>
      </c>
      <c r="D32984" t="s">
        <v>75981</v>
      </c>
    </row>
    <row r="32985" spans="1:4" x14ac:dyDescent="0.25">
      <c r="A32985" t="s">
        <v>39716</v>
      </c>
      <c r="B32985" t="s">
        <v>31139</v>
      </c>
      <c r="C32985">
        <v>344500</v>
      </c>
      <c r="D32985" t="s">
        <v>75981</v>
      </c>
    </row>
    <row r="32986" spans="1:4" x14ac:dyDescent="0.25">
      <c r="A32986" t="s">
        <v>39717</v>
      </c>
      <c r="B32986" t="s">
        <v>31139</v>
      </c>
      <c r="C32986">
        <v>344500</v>
      </c>
      <c r="D32986" t="s">
        <v>75981</v>
      </c>
    </row>
    <row r="32987" spans="1:4" x14ac:dyDescent="0.25">
      <c r="A32987" t="s">
        <v>31138</v>
      </c>
      <c r="B32987" t="s">
        <v>31139</v>
      </c>
      <c r="C32987">
        <v>364500</v>
      </c>
      <c r="D32987" t="s">
        <v>75981</v>
      </c>
    </row>
    <row r="32988" spans="1:4" x14ac:dyDescent="0.25">
      <c r="A32988" t="s">
        <v>31142</v>
      </c>
      <c r="B32988" t="s">
        <v>31139</v>
      </c>
      <c r="C32988">
        <v>741500</v>
      </c>
      <c r="D32988" t="s">
        <v>75981</v>
      </c>
    </row>
    <row r="32989" spans="1:4" x14ac:dyDescent="0.25">
      <c r="A32989" t="s">
        <v>25693</v>
      </c>
      <c r="B32989" t="s">
        <v>25694</v>
      </c>
      <c r="C32989">
        <v>123000</v>
      </c>
      <c r="D32989" t="s">
        <v>75981</v>
      </c>
    </row>
    <row r="32990" spans="1:4" x14ac:dyDescent="0.25">
      <c r="A32990" t="s">
        <v>25695</v>
      </c>
      <c r="B32990" t="s">
        <v>25694</v>
      </c>
      <c r="C32990">
        <v>103000</v>
      </c>
      <c r="D32990" t="s">
        <v>75981</v>
      </c>
    </row>
    <row r="32991" spans="1:4" x14ac:dyDescent="0.25">
      <c r="A32991" t="s">
        <v>27480</v>
      </c>
      <c r="B32991" t="s">
        <v>25694</v>
      </c>
      <c r="C32991">
        <v>62000</v>
      </c>
      <c r="D32991" t="s">
        <v>75981</v>
      </c>
    </row>
    <row r="32992" spans="1:4" x14ac:dyDescent="0.25">
      <c r="A32992" t="s">
        <v>24769</v>
      </c>
      <c r="B32992" t="s">
        <v>24770</v>
      </c>
      <c r="C32992">
        <v>24000</v>
      </c>
      <c r="D32992" t="s">
        <v>75981</v>
      </c>
    </row>
    <row r="32993" spans="1:4" x14ac:dyDescent="0.25">
      <c r="A32993" t="s">
        <v>29007</v>
      </c>
      <c r="B32993" t="s">
        <v>29008</v>
      </c>
      <c r="C32993">
        <v>11000</v>
      </c>
      <c r="D32993" t="s">
        <v>75981</v>
      </c>
    </row>
    <row r="32994" spans="1:4" x14ac:dyDescent="0.25">
      <c r="A32994" t="s">
        <v>13488</v>
      </c>
      <c r="B32994" t="s">
        <v>13489</v>
      </c>
      <c r="C32994">
        <v>197000</v>
      </c>
      <c r="D32994" t="s">
        <v>75981</v>
      </c>
    </row>
    <row r="32995" spans="1:4" x14ac:dyDescent="0.25">
      <c r="A32995" t="s">
        <v>29039</v>
      </c>
      <c r="B32995" t="s">
        <v>29040</v>
      </c>
      <c r="C32995">
        <v>11000</v>
      </c>
      <c r="D32995" t="s">
        <v>75981</v>
      </c>
    </row>
    <row r="32996" spans="1:4" x14ac:dyDescent="0.25">
      <c r="A32996" t="s">
        <v>75864</v>
      </c>
      <c r="B32996" t="s">
        <v>75865</v>
      </c>
      <c r="C32996">
        <v>190000</v>
      </c>
      <c r="D32996" t="s">
        <v>75981</v>
      </c>
    </row>
    <row r="32997" spans="1:4" x14ac:dyDescent="0.25">
      <c r="A32997" t="s">
        <v>75866</v>
      </c>
      <c r="B32997" t="s">
        <v>75865</v>
      </c>
      <c r="C32997">
        <v>190000</v>
      </c>
      <c r="D32997" t="s">
        <v>75981</v>
      </c>
    </row>
    <row r="32998" spans="1:4" x14ac:dyDescent="0.25">
      <c r="A32998" t="s">
        <v>13445</v>
      </c>
      <c r="B32998" t="s">
        <v>13446</v>
      </c>
      <c r="C32998">
        <v>246000</v>
      </c>
      <c r="D32998" t="s">
        <v>75981</v>
      </c>
    </row>
    <row r="32999" spans="1:4" x14ac:dyDescent="0.25">
      <c r="A32999" t="s">
        <v>27434</v>
      </c>
      <c r="B32999" t="s">
        <v>27435</v>
      </c>
      <c r="C32999">
        <v>31000</v>
      </c>
      <c r="D32999" t="s">
        <v>75981</v>
      </c>
    </row>
    <row r="33000" spans="1:4" x14ac:dyDescent="0.25">
      <c r="A33000" t="s">
        <v>27436</v>
      </c>
      <c r="B33000" t="s">
        <v>27435</v>
      </c>
      <c r="C33000">
        <v>31000</v>
      </c>
      <c r="D33000" t="s">
        <v>75981</v>
      </c>
    </row>
    <row r="33001" spans="1:4" x14ac:dyDescent="0.25">
      <c r="A33001" t="s">
        <v>39719</v>
      </c>
      <c r="B33001" t="s">
        <v>34593</v>
      </c>
      <c r="C33001">
        <v>358500</v>
      </c>
      <c r="D33001" t="s">
        <v>75981</v>
      </c>
    </row>
    <row r="33002" spans="1:4" x14ac:dyDescent="0.25">
      <c r="A33002" t="s">
        <v>34592</v>
      </c>
      <c r="B33002" t="s">
        <v>34593</v>
      </c>
      <c r="C33002">
        <v>152000</v>
      </c>
      <c r="D33002" t="s">
        <v>75981</v>
      </c>
    </row>
    <row r="33003" spans="1:4" x14ac:dyDescent="0.25">
      <c r="A33003" t="s">
        <v>34594</v>
      </c>
      <c r="B33003" t="s">
        <v>34593</v>
      </c>
      <c r="C33003">
        <v>125000</v>
      </c>
      <c r="D33003" t="s">
        <v>75981</v>
      </c>
    </row>
    <row r="33004" spans="1:4" x14ac:dyDescent="0.25">
      <c r="A33004" t="s">
        <v>42646</v>
      </c>
      <c r="B33004" t="s">
        <v>34593</v>
      </c>
      <c r="C33004">
        <v>326000</v>
      </c>
      <c r="D33004" t="s">
        <v>75981</v>
      </c>
    </row>
    <row r="33005" spans="1:4" x14ac:dyDescent="0.25">
      <c r="A33005" t="s">
        <v>31144</v>
      </c>
      <c r="B33005" t="s">
        <v>31145</v>
      </c>
      <c r="C33005">
        <v>1181000</v>
      </c>
      <c r="D33005" t="s">
        <v>75981</v>
      </c>
    </row>
    <row r="33006" spans="1:4" x14ac:dyDescent="0.25">
      <c r="A33006" t="s">
        <v>29021</v>
      </c>
      <c r="B33006" t="s">
        <v>29022</v>
      </c>
      <c r="C33006">
        <v>255000</v>
      </c>
      <c r="D33006" t="s">
        <v>75981</v>
      </c>
    </row>
    <row r="33007" spans="1:4" x14ac:dyDescent="0.25">
      <c r="A33007" t="s">
        <v>70679</v>
      </c>
      <c r="B33007" t="s">
        <v>70680</v>
      </c>
      <c r="C33007">
        <v>850000</v>
      </c>
      <c r="D33007" t="s">
        <v>75981</v>
      </c>
    </row>
    <row r="33008" spans="1:4" x14ac:dyDescent="0.25">
      <c r="A33008" t="s">
        <v>70677</v>
      </c>
      <c r="B33008" t="s">
        <v>70678</v>
      </c>
      <c r="C33008">
        <v>850000</v>
      </c>
      <c r="D33008" t="s">
        <v>75981</v>
      </c>
    </row>
    <row r="33009" spans="1:4" x14ac:dyDescent="0.25">
      <c r="A33009" t="s">
        <v>39714</v>
      </c>
      <c r="B33009" t="s">
        <v>34586</v>
      </c>
      <c r="C33009">
        <v>358500</v>
      </c>
      <c r="D33009" t="s">
        <v>75981</v>
      </c>
    </row>
    <row r="33010" spans="1:4" x14ac:dyDescent="0.25">
      <c r="A33010" t="s">
        <v>34585</v>
      </c>
      <c r="B33010" t="s">
        <v>34586</v>
      </c>
      <c r="C33010">
        <v>155000</v>
      </c>
      <c r="D33010" t="s">
        <v>75981</v>
      </c>
    </row>
    <row r="33011" spans="1:4" x14ac:dyDescent="0.25">
      <c r="A33011" t="s">
        <v>34587</v>
      </c>
      <c r="B33011" t="s">
        <v>34586</v>
      </c>
      <c r="C33011">
        <v>124000</v>
      </c>
      <c r="D33011" t="s">
        <v>75981</v>
      </c>
    </row>
    <row r="33012" spans="1:4" x14ac:dyDescent="0.25">
      <c r="A33012" t="s">
        <v>42644</v>
      </c>
      <c r="B33012" t="s">
        <v>34586</v>
      </c>
      <c r="C33012">
        <v>326000</v>
      </c>
      <c r="D33012" t="s">
        <v>75981</v>
      </c>
    </row>
    <row r="33013" spans="1:4" x14ac:dyDescent="0.25">
      <c r="A33013" t="s">
        <v>31136</v>
      </c>
      <c r="B33013" t="s">
        <v>31137</v>
      </c>
      <c r="C33013">
        <v>1181000</v>
      </c>
      <c r="D33013" t="s">
        <v>75981</v>
      </c>
    </row>
    <row r="33014" spans="1:4" x14ac:dyDescent="0.25">
      <c r="A33014" t="s">
        <v>29019</v>
      </c>
      <c r="B33014" t="s">
        <v>29020</v>
      </c>
      <c r="C33014">
        <v>255000</v>
      </c>
      <c r="D33014" t="s">
        <v>75981</v>
      </c>
    </row>
    <row r="33015" spans="1:4" x14ac:dyDescent="0.25">
      <c r="A33015" t="s">
        <v>70673</v>
      </c>
      <c r="B33015" t="s">
        <v>70674</v>
      </c>
      <c r="C33015">
        <v>850000</v>
      </c>
      <c r="D33015" t="s">
        <v>75981</v>
      </c>
    </row>
    <row r="33016" spans="1:4" x14ac:dyDescent="0.25">
      <c r="A33016" t="s">
        <v>70671</v>
      </c>
      <c r="B33016" t="s">
        <v>70672</v>
      </c>
      <c r="C33016">
        <v>850000</v>
      </c>
      <c r="D33016" t="s">
        <v>75981</v>
      </c>
    </row>
    <row r="33017" spans="1:4" x14ac:dyDescent="0.25">
      <c r="A33017" t="s">
        <v>55024</v>
      </c>
      <c r="B33017" t="s">
        <v>55025</v>
      </c>
      <c r="C33017">
        <v>15000</v>
      </c>
      <c r="D33017" t="s">
        <v>75981</v>
      </c>
    </row>
    <row r="33018" spans="1:4" x14ac:dyDescent="0.25">
      <c r="A33018" t="s">
        <v>70675</v>
      </c>
      <c r="B33018" t="s">
        <v>70676</v>
      </c>
      <c r="C33018">
        <v>826000</v>
      </c>
      <c r="D33018" t="s">
        <v>75981</v>
      </c>
    </row>
    <row r="33019" spans="1:4" x14ac:dyDescent="0.25">
      <c r="A33019" t="s">
        <v>70669</v>
      </c>
      <c r="B33019" t="s">
        <v>70670</v>
      </c>
      <c r="C33019">
        <v>826000</v>
      </c>
      <c r="D33019" t="s">
        <v>75981</v>
      </c>
    </row>
    <row r="33020" spans="1:4" x14ac:dyDescent="0.25">
      <c r="A33020" t="s">
        <v>29015</v>
      </c>
      <c r="B33020" t="s">
        <v>29016</v>
      </c>
      <c r="C33020">
        <v>10000</v>
      </c>
      <c r="D33020" t="s">
        <v>75981</v>
      </c>
    </row>
    <row r="33021" spans="1:4" x14ac:dyDescent="0.25">
      <c r="A33021" t="s">
        <v>29047</v>
      </c>
      <c r="B33021" t="s">
        <v>29048</v>
      </c>
      <c r="C33021">
        <v>7000</v>
      </c>
      <c r="D33021" t="s">
        <v>75981</v>
      </c>
    </row>
    <row r="33022" spans="1:4" x14ac:dyDescent="0.25">
      <c r="A33022" t="s">
        <v>29009</v>
      </c>
      <c r="B33022" t="s">
        <v>29010</v>
      </c>
      <c r="C33022">
        <v>10000</v>
      </c>
      <c r="D33022" t="s">
        <v>75981</v>
      </c>
    </row>
    <row r="33023" spans="1:4" x14ac:dyDescent="0.25">
      <c r="A33023" t="s">
        <v>29041</v>
      </c>
      <c r="B33023" t="s">
        <v>29042</v>
      </c>
      <c r="C33023">
        <v>7000</v>
      </c>
      <c r="D33023" t="s">
        <v>75981</v>
      </c>
    </row>
    <row r="33024" spans="1:4" x14ac:dyDescent="0.25">
      <c r="A33024" t="s">
        <v>19632</v>
      </c>
      <c r="B33024" t="s">
        <v>13463</v>
      </c>
      <c r="C33024">
        <v>72000</v>
      </c>
      <c r="D33024" t="s">
        <v>75981</v>
      </c>
    </row>
    <row r="33025" spans="1:4" x14ac:dyDescent="0.25">
      <c r="A33025" t="s">
        <v>37909</v>
      </c>
      <c r="B33025" t="s">
        <v>13463</v>
      </c>
      <c r="C33025">
        <v>35000</v>
      </c>
      <c r="D33025" t="s">
        <v>75981</v>
      </c>
    </row>
    <row r="33026" spans="1:4" x14ac:dyDescent="0.25">
      <c r="A33026" t="s">
        <v>42651</v>
      </c>
      <c r="B33026" t="s">
        <v>13463</v>
      </c>
      <c r="C33026">
        <v>182000</v>
      </c>
      <c r="D33026" t="s">
        <v>75981</v>
      </c>
    </row>
    <row r="33027" spans="1:4" x14ac:dyDescent="0.25">
      <c r="A33027" t="s">
        <v>13462</v>
      </c>
      <c r="B33027" t="s">
        <v>13463</v>
      </c>
      <c r="C33027">
        <v>425000</v>
      </c>
      <c r="D33027" t="s">
        <v>75981</v>
      </c>
    </row>
    <row r="33028" spans="1:4" x14ac:dyDescent="0.25">
      <c r="A33028" t="s">
        <v>39727</v>
      </c>
      <c r="B33028" t="s">
        <v>39728</v>
      </c>
      <c r="C33028">
        <v>138500</v>
      </c>
      <c r="D33028" t="s">
        <v>75981</v>
      </c>
    </row>
    <row r="33029" spans="1:4" x14ac:dyDescent="0.25">
      <c r="A33029" t="s">
        <v>25701</v>
      </c>
      <c r="B33029" t="s">
        <v>25702</v>
      </c>
      <c r="C33029">
        <v>47000</v>
      </c>
      <c r="D33029" t="s">
        <v>75981</v>
      </c>
    </row>
    <row r="33030" spans="1:4" x14ac:dyDescent="0.25">
      <c r="A33030" t="s">
        <v>19631</v>
      </c>
      <c r="B33030" t="s">
        <v>13461</v>
      </c>
      <c r="C33030">
        <v>72000</v>
      </c>
      <c r="D33030" t="s">
        <v>75981</v>
      </c>
    </row>
    <row r="33031" spans="1:4" x14ac:dyDescent="0.25">
      <c r="A33031" t="s">
        <v>37908</v>
      </c>
      <c r="B33031" t="s">
        <v>13461</v>
      </c>
      <c r="C33031">
        <v>35000</v>
      </c>
      <c r="D33031" t="s">
        <v>75981</v>
      </c>
    </row>
    <row r="33032" spans="1:4" x14ac:dyDescent="0.25">
      <c r="A33032" t="s">
        <v>42649</v>
      </c>
      <c r="B33032" t="s">
        <v>13461</v>
      </c>
      <c r="C33032">
        <v>182000</v>
      </c>
      <c r="D33032" t="s">
        <v>75981</v>
      </c>
    </row>
    <row r="33033" spans="1:4" x14ac:dyDescent="0.25">
      <c r="A33033" t="s">
        <v>13460</v>
      </c>
      <c r="B33033" t="s">
        <v>13461</v>
      </c>
      <c r="C33033">
        <v>425000</v>
      </c>
      <c r="D33033" t="s">
        <v>75981</v>
      </c>
    </row>
    <row r="33034" spans="1:4" x14ac:dyDescent="0.25">
      <c r="A33034" t="s">
        <v>39725</v>
      </c>
      <c r="B33034" t="s">
        <v>39726</v>
      </c>
      <c r="C33034">
        <v>138500</v>
      </c>
      <c r="D33034" t="s">
        <v>75981</v>
      </c>
    </row>
    <row r="33035" spans="1:4" x14ac:dyDescent="0.25">
      <c r="A33035" t="s">
        <v>25699</v>
      </c>
      <c r="B33035" t="s">
        <v>25700</v>
      </c>
      <c r="C33035">
        <v>47000</v>
      </c>
      <c r="D33035" t="s">
        <v>75981</v>
      </c>
    </row>
    <row r="33036" spans="1:4" x14ac:dyDescent="0.25">
      <c r="A33036" t="s">
        <v>34603</v>
      </c>
      <c r="B33036" t="s">
        <v>34604</v>
      </c>
      <c r="C33036">
        <v>321000</v>
      </c>
      <c r="D33036" t="s">
        <v>75981</v>
      </c>
    </row>
    <row r="33037" spans="1:4" x14ac:dyDescent="0.25">
      <c r="A33037" t="s">
        <v>42650</v>
      </c>
      <c r="B33037" t="s">
        <v>34604</v>
      </c>
      <c r="C33037">
        <v>202500</v>
      </c>
      <c r="D33037" t="s">
        <v>75981</v>
      </c>
    </row>
    <row r="33038" spans="1:4" x14ac:dyDescent="0.25">
      <c r="A33038" t="s">
        <v>34599</v>
      </c>
      <c r="B33038" t="s">
        <v>34600</v>
      </c>
      <c r="C33038">
        <v>314000</v>
      </c>
      <c r="D33038" t="s">
        <v>75981</v>
      </c>
    </row>
    <row r="33039" spans="1:4" x14ac:dyDescent="0.25">
      <c r="A33039" t="s">
        <v>42648</v>
      </c>
      <c r="B33039" t="s">
        <v>34600</v>
      </c>
      <c r="C33039">
        <v>202500</v>
      </c>
      <c r="D33039" t="s">
        <v>75981</v>
      </c>
    </row>
    <row r="33040" spans="1:4" x14ac:dyDescent="0.25">
      <c r="A33040" t="s">
        <v>13452</v>
      </c>
      <c r="B33040" t="s">
        <v>13453</v>
      </c>
      <c r="C33040">
        <v>430000</v>
      </c>
      <c r="D33040" t="s">
        <v>75981</v>
      </c>
    </row>
    <row r="33041" spans="1:4" x14ac:dyDescent="0.25">
      <c r="A33041" t="s">
        <v>13447</v>
      </c>
      <c r="B33041" t="s">
        <v>13448</v>
      </c>
      <c r="C33041">
        <v>430000</v>
      </c>
      <c r="D33041" t="s">
        <v>75981</v>
      </c>
    </row>
    <row r="33042" spans="1:4" x14ac:dyDescent="0.25">
      <c r="A33042" t="s">
        <v>75856</v>
      </c>
      <c r="B33042" t="s">
        <v>75857</v>
      </c>
      <c r="C33042">
        <v>275500</v>
      </c>
      <c r="D33042" t="s">
        <v>75981</v>
      </c>
    </row>
    <row r="33043" spans="1:4" x14ac:dyDescent="0.25">
      <c r="A33043" t="s">
        <v>75858</v>
      </c>
      <c r="B33043" t="s">
        <v>75859</v>
      </c>
      <c r="C33043">
        <v>275500</v>
      </c>
      <c r="D33043" t="s">
        <v>75981</v>
      </c>
    </row>
    <row r="33044" spans="1:4" x14ac:dyDescent="0.25">
      <c r="A33044" t="s">
        <v>19635</v>
      </c>
      <c r="B33044" t="s">
        <v>19636</v>
      </c>
      <c r="C33044">
        <v>34000</v>
      </c>
      <c r="D33044" t="s">
        <v>75981</v>
      </c>
    </row>
    <row r="33045" spans="1:4" x14ac:dyDescent="0.25">
      <c r="A33045" t="s">
        <v>37911</v>
      </c>
      <c r="B33045" t="s">
        <v>19636</v>
      </c>
      <c r="C33045">
        <v>17000</v>
      </c>
      <c r="D33045" t="s">
        <v>75981</v>
      </c>
    </row>
    <row r="33046" spans="1:4" x14ac:dyDescent="0.25">
      <c r="A33046" t="s">
        <v>34607</v>
      </c>
      <c r="B33046" t="s">
        <v>19636</v>
      </c>
      <c r="C33046">
        <v>16000</v>
      </c>
      <c r="D33046" t="s">
        <v>75981</v>
      </c>
    </row>
    <row r="33047" spans="1:4" x14ac:dyDescent="0.25">
      <c r="A33047" t="s">
        <v>34608</v>
      </c>
      <c r="B33047" t="s">
        <v>19636</v>
      </c>
      <c r="C33047">
        <v>16000</v>
      </c>
      <c r="D33047" t="s">
        <v>75981</v>
      </c>
    </row>
    <row r="33048" spans="1:4" x14ac:dyDescent="0.25">
      <c r="A33048" t="s">
        <v>39730</v>
      </c>
      <c r="B33048" t="s">
        <v>19636</v>
      </c>
      <c r="C33048">
        <v>311000</v>
      </c>
      <c r="D33048" t="s">
        <v>75981</v>
      </c>
    </row>
    <row r="33049" spans="1:4" x14ac:dyDescent="0.25">
      <c r="A33049" t="s">
        <v>42657</v>
      </c>
      <c r="B33049" t="s">
        <v>19636</v>
      </c>
      <c r="C33049">
        <v>482000</v>
      </c>
      <c r="D33049" t="s">
        <v>75981</v>
      </c>
    </row>
    <row r="33050" spans="1:4" x14ac:dyDescent="0.25">
      <c r="A33050" t="s">
        <v>19633</v>
      </c>
      <c r="B33050" t="s">
        <v>19634</v>
      </c>
      <c r="C33050">
        <v>34000</v>
      </c>
      <c r="D33050" t="s">
        <v>75981</v>
      </c>
    </row>
    <row r="33051" spans="1:4" x14ac:dyDescent="0.25">
      <c r="A33051" t="s">
        <v>37910</v>
      </c>
      <c r="B33051" t="s">
        <v>19634</v>
      </c>
      <c r="C33051">
        <v>17000</v>
      </c>
      <c r="D33051" t="s">
        <v>75981</v>
      </c>
    </row>
    <row r="33052" spans="1:4" x14ac:dyDescent="0.25">
      <c r="A33052" t="s">
        <v>34605</v>
      </c>
      <c r="B33052" t="s">
        <v>19634</v>
      </c>
      <c r="C33052">
        <v>16000</v>
      </c>
      <c r="D33052" t="s">
        <v>75981</v>
      </c>
    </row>
    <row r="33053" spans="1:4" x14ac:dyDescent="0.25">
      <c r="A33053" t="s">
        <v>34606</v>
      </c>
      <c r="B33053" t="s">
        <v>19634</v>
      </c>
      <c r="C33053">
        <v>16000</v>
      </c>
      <c r="D33053" t="s">
        <v>75981</v>
      </c>
    </row>
    <row r="33054" spans="1:4" x14ac:dyDescent="0.25">
      <c r="A33054" t="s">
        <v>39729</v>
      </c>
      <c r="B33054" t="s">
        <v>19634</v>
      </c>
      <c r="C33054">
        <v>311000</v>
      </c>
      <c r="D33054" t="s">
        <v>75981</v>
      </c>
    </row>
    <row r="33055" spans="1:4" x14ac:dyDescent="0.25">
      <c r="A33055" t="s">
        <v>42654</v>
      </c>
      <c r="B33055" t="s">
        <v>19634</v>
      </c>
      <c r="C33055">
        <v>482000</v>
      </c>
      <c r="D33055" t="s">
        <v>75981</v>
      </c>
    </row>
    <row r="33056" spans="1:4" x14ac:dyDescent="0.25">
      <c r="A33056" t="s">
        <v>42655</v>
      </c>
      <c r="B33056" t="s">
        <v>42656</v>
      </c>
      <c r="C33056">
        <v>347500</v>
      </c>
      <c r="D33056" t="s">
        <v>75981</v>
      </c>
    </row>
    <row r="33057" spans="1:4" x14ac:dyDescent="0.25">
      <c r="A33057" t="s">
        <v>42652</v>
      </c>
      <c r="B33057" t="s">
        <v>42653</v>
      </c>
      <c r="C33057">
        <v>347500</v>
      </c>
      <c r="D33057" t="s">
        <v>75981</v>
      </c>
    </row>
    <row r="33058" spans="1:4" x14ac:dyDescent="0.25">
      <c r="A33058" t="s">
        <v>13504</v>
      </c>
      <c r="B33058" t="s">
        <v>13505</v>
      </c>
      <c r="C33058">
        <v>418000</v>
      </c>
      <c r="D33058" t="s">
        <v>75981</v>
      </c>
    </row>
    <row r="33059" spans="1:4" x14ac:dyDescent="0.25">
      <c r="A33059" t="s">
        <v>13502</v>
      </c>
      <c r="B33059" t="s">
        <v>13503</v>
      </c>
      <c r="C33059">
        <v>418000</v>
      </c>
      <c r="D33059" t="s">
        <v>75981</v>
      </c>
    </row>
    <row r="33060" spans="1:4" x14ac:dyDescent="0.25">
      <c r="A33060" t="s">
        <v>13492</v>
      </c>
      <c r="B33060" t="s">
        <v>13493</v>
      </c>
      <c r="C33060">
        <v>315000</v>
      </c>
      <c r="D33060" t="s">
        <v>75981</v>
      </c>
    </row>
    <row r="33061" spans="1:4" x14ac:dyDescent="0.25">
      <c r="A33061" t="s">
        <v>13494</v>
      </c>
      <c r="B33061" t="s">
        <v>13493</v>
      </c>
      <c r="C33061">
        <v>140000</v>
      </c>
      <c r="D33061" t="s">
        <v>75981</v>
      </c>
    </row>
    <row r="33062" spans="1:4" x14ac:dyDescent="0.25">
      <c r="A33062" t="s">
        <v>31117</v>
      </c>
      <c r="B33062" t="s">
        <v>31118</v>
      </c>
      <c r="C33062">
        <v>1003000</v>
      </c>
      <c r="D33062" t="s">
        <v>75981</v>
      </c>
    </row>
    <row r="33063" spans="1:4" x14ac:dyDescent="0.25">
      <c r="A33063" t="s">
        <v>13406</v>
      </c>
      <c r="B33063" t="s">
        <v>13407</v>
      </c>
      <c r="C33063">
        <v>1001000</v>
      </c>
      <c r="D33063" t="s">
        <v>75981</v>
      </c>
    </row>
    <row r="33064" spans="1:4" x14ac:dyDescent="0.25">
      <c r="A33064" t="s">
        <v>17027</v>
      </c>
      <c r="B33064" t="s">
        <v>13407</v>
      </c>
      <c r="C33064">
        <v>986000</v>
      </c>
      <c r="D33064" t="s">
        <v>75981</v>
      </c>
    </row>
    <row r="33065" spans="1:4" x14ac:dyDescent="0.25">
      <c r="A33065" t="s">
        <v>31114</v>
      </c>
      <c r="B33065" t="s">
        <v>31115</v>
      </c>
      <c r="C33065">
        <v>995000</v>
      </c>
      <c r="D33065" t="s">
        <v>75981</v>
      </c>
    </row>
    <row r="33066" spans="1:4" x14ac:dyDescent="0.25">
      <c r="A33066" t="s">
        <v>31116</v>
      </c>
      <c r="B33066" t="s">
        <v>31115</v>
      </c>
      <c r="C33066">
        <v>995000</v>
      </c>
      <c r="D33066" t="s">
        <v>75981</v>
      </c>
    </row>
    <row r="33067" spans="1:4" x14ac:dyDescent="0.25">
      <c r="A33067" t="s">
        <v>24737</v>
      </c>
      <c r="B33067" t="s">
        <v>24738</v>
      </c>
      <c r="C33067">
        <v>267000</v>
      </c>
      <c r="D33067" t="s">
        <v>75981</v>
      </c>
    </row>
    <row r="33068" spans="1:4" x14ac:dyDescent="0.25">
      <c r="A33068" t="s">
        <v>23797</v>
      </c>
      <c r="B33068" t="s">
        <v>23798</v>
      </c>
      <c r="C33068">
        <v>322000</v>
      </c>
      <c r="D33068" t="s">
        <v>75981</v>
      </c>
    </row>
    <row r="33069" spans="1:4" x14ac:dyDescent="0.25">
      <c r="A33069" t="s">
        <v>23806</v>
      </c>
      <c r="B33069" t="s">
        <v>23798</v>
      </c>
      <c r="C33069">
        <v>661000</v>
      </c>
      <c r="D33069" t="s">
        <v>75981</v>
      </c>
    </row>
    <row r="33070" spans="1:4" x14ac:dyDescent="0.25">
      <c r="A33070" t="s">
        <v>31112</v>
      </c>
      <c r="B33070" t="s">
        <v>31113</v>
      </c>
      <c r="C33070">
        <v>1015500</v>
      </c>
      <c r="D33070" t="s">
        <v>75981</v>
      </c>
    </row>
    <row r="33071" spans="1:4" x14ac:dyDescent="0.25">
      <c r="A33071" t="s">
        <v>37894</v>
      </c>
      <c r="B33071" t="s">
        <v>37895</v>
      </c>
      <c r="C33071">
        <v>81000</v>
      </c>
      <c r="D33071" t="s">
        <v>75981</v>
      </c>
    </row>
    <row r="33072" spans="1:4" x14ac:dyDescent="0.25">
      <c r="A33072" t="s">
        <v>37896</v>
      </c>
      <c r="B33072" t="s">
        <v>37895</v>
      </c>
      <c r="C33072">
        <v>81000</v>
      </c>
      <c r="D33072" t="s">
        <v>75981</v>
      </c>
    </row>
    <row r="33073" spans="1:4" x14ac:dyDescent="0.25">
      <c r="A33073" t="s">
        <v>19623</v>
      </c>
      <c r="B33073" t="s">
        <v>19624</v>
      </c>
      <c r="C33073">
        <v>92000</v>
      </c>
      <c r="D33073" t="s">
        <v>75981</v>
      </c>
    </row>
    <row r="33074" spans="1:4" x14ac:dyDescent="0.25">
      <c r="A33074" t="s">
        <v>37893</v>
      </c>
      <c r="B33074" t="s">
        <v>19624</v>
      </c>
      <c r="C33074">
        <v>299000</v>
      </c>
      <c r="D33074" t="s">
        <v>75981</v>
      </c>
    </row>
    <row r="33075" spans="1:4" x14ac:dyDescent="0.25">
      <c r="A33075" t="s">
        <v>19625</v>
      </c>
      <c r="B33075" t="s">
        <v>19626</v>
      </c>
      <c r="C33075">
        <v>73000</v>
      </c>
      <c r="D33075" t="s">
        <v>75981</v>
      </c>
    </row>
    <row r="33076" spans="1:4" x14ac:dyDescent="0.25">
      <c r="A33076" t="s">
        <v>44359</v>
      </c>
      <c r="B33076" t="s">
        <v>44360</v>
      </c>
      <c r="C33076">
        <v>32000</v>
      </c>
      <c r="D33076" t="s">
        <v>75981</v>
      </c>
    </row>
    <row r="33077" spans="1:4" x14ac:dyDescent="0.25">
      <c r="A33077" t="s">
        <v>30270</v>
      </c>
      <c r="B33077" t="s">
        <v>30271</v>
      </c>
      <c r="C33077">
        <v>410500</v>
      </c>
      <c r="D33077" t="s">
        <v>75981</v>
      </c>
    </row>
    <row r="33078" spans="1:4" x14ac:dyDescent="0.25">
      <c r="A33078" t="s">
        <v>24718</v>
      </c>
      <c r="B33078" t="s">
        <v>24719</v>
      </c>
      <c r="C33078">
        <v>274500</v>
      </c>
      <c r="D33078" t="s">
        <v>75981</v>
      </c>
    </row>
    <row r="33079" spans="1:4" x14ac:dyDescent="0.25">
      <c r="A33079" t="s">
        <v>39699</v>
      </c>
      <c r="B33079" t="s">
        <v>21528</v>
      </c>
      <c r="C33079">
        <v>456000</v>
      </c>
      <c r="D33079" t="s">
        <v>75981</v>
      </c>
    </row>
    <row r="33080" spans="1:4" x14ac:dyDescent="0.25">
      <c r="A33080" t="s">
        <v>21527</v>
      </c>
      <c r="B33080" t="s">
        <v>21528</v>
      </c>
      <c r="C33080">
        <v>54000</v>
      </c>
      <c r="D33080" t="s">
        <v>75981</v>
      </c>
    </row>
    <row r="33081" spans="1:4" x14ac:dyDescent="0.25">
      <c r="A33081" t="s">
        <v>21529</v>
      </c>
      <c r="B33081" t="s">
        <v>21528</v>
      </c>
      <c r="C33081">
        <v>54000</v>
      </c>
      <c r="D33081" t="s">
        <v>75981</v>
      </c>
    </row>
    <row r="33082" spans="1:4" x14ac:dyDescent="0.25">
      <c r="A33082" t="s">
        <v>21530</v>
      </c>
      <c r="B33082" t="s">
        <v>21528</v>
      </c>
      <c r="C33082">
        <v>54000</v>
      </c>
      <c r="D33082" t="s">
        <v>75981</v>
      </c>
    </row>
    <row r="33083" spans="1:4" x14ac:dyDescent="0.25">
      <c r="A33083" t="s">
        <v>42639</v>
      </c>
      <c r="B33083" t="s">
        <v>21528</v>
      </c>
      <c r="C33083">
        <v>389000</v>
      </c>
      <c r="D33083" t="s">
        <v>75981</v>
      </c>
    </row>
    <row r="33084" spans="1:4" x14ac:dyDescent="0.25">
      <c r="A33084" t="s">
        <v>39703</v>
      </c>
      <c r="B33084" t="s">
        <v>28979</v>
      </c>
      <c r="C33084">
        <v>442000</v>
      </c>
      <c r="D33084" t="s">
        <v>75981</v>
      </c>
    </row>
    <row r="33085" spans="1:4" x14ac:dyDescent="0.25">
      <c r="A33085" t="s">
        <v>28978</v>
      </c>
      <c r="B33085" t="s">
        <v>28979</v>
      </c>
      <c r="C33085">
        <v>11000</v>
      </c>
      <c r="D33085" t="s">
        <v>75981</v>
      </c>
    </row>
    <row r="33086" spans="1:4" x14ac:dyDescent="0.25">
      <c r="A33086" t="s">
        <v>39700</v>
      </c>
      <c r="B33086" t="s">
        <v>39701</v>
      </c>
      <c r="C33086">
        <v>350500</v>
      </c>
      <c r="D33086" t="s">
        <v>75981</v>
      </c>
    </row>
    <row r="33087" spans="1:4" x14ac:dyDescent="0.25">
      <c r="A33087" t="s">
        <v>39702</v>
      </c>
      <c r="B33087" t="s">
        <v>39701</v>
      </c>
      <c r="C33087">
        <v>438000</v>
      </c>
      <c r="D33087" t="s">
        <v>75981</v>
      </c>
    </row>
    <row r="33088" spans="1:4" x14ac:dyDescent="0.25">
      <c r="A33088" t="s">
        <v>24727</v>
      </c>
      <c r="B33088" t="s">
        <v>24728</v>
      </c>
      <c r="C33088">
        <v>53000</v>
      </c>
      <c r="D33088" t="s">
        <v>75981</v>
      </c>
    </row>
    <row r="33089" spans="1:4" x14ac:dyDescent="0.25">
      <c r="A33089" t="s">
        <v>13476</v>
      </c>
      <c r="B33089" t="s">
        <v>13477</v>
      </c>
      <c r="C33089">
        <v>202000</v>
      </c>
      <c r="D33089" t="s">
        <v>75981</v>
      </c>
    </row>
    <row r="33090" spans="1:4" x14ac:dyDescent="0.25">
      <c r="A33090" t="s">
        <v>19615</v>
      </c>
      <c r="B33090" t="s">
        <v>19616</v>
      </c>
      <c r="C33090">
        <v>145000</v>
      </c>
      <c r="D33090" t="s">
        <v>75981</v>
      </c>
    </row>
    <row r="33091" spans="1:4" x14ac:dyDescent="0.25">
      <c r="A33091" t="s">
        <v>24699</v>
      </c>
      <c r="B33091" t="s">
        <v>24700</v>
      </c>
      <c r="C33091">
        <v>211000</v>
      </c>
      <c r="D33091" t="s">
        <v>75981</v>
      </c>
    </row>
    <row r="33092" spans="1:4" x14ac:dyDescent="0.25">
      <c r="A33092" t="s">
        <v>34595</v>
      </c>
      <c r="B33092" t="s">
        <v>24700</v>
      </c>
      <c r="C33092">
        <v>40000</v>
      </c>
      <c r="D33092" t="s">
        <v>75981</v>
      </c>
    </row>
    <row r="33093" spans="1:4" x14ac:dyDescent="0.25">
      <c r="A33093" t="s">
        <v>34596</v>
      </c>
      <c r="B33093" t="s">
        <v>24700</v>
      </c>
      <c r="C33093">
        <v>40000</v>
      </c>
      <c r="D33093" t="s">
        <v>75981</v>
      </c>
    </row>
    <row r="33094" spans="1:4" x14ac:dyDescent="0.25">
      <c r="A33094" t="s">
        <v>34601</v>
      </c>
      <c r="B33094" t="s">
        <v>24700</v>
      </c>
      <c r="C33094">
        <v>73000</v>
      </c>
      <c r="D33094" t="s">
        <v>75981</v>
      </c>
    </row>
    <row r="33095" spans="1:4" x14ac:dyDescent="0.25">
      <c r="A33095" t="s">
        <v>34602</v>
      </c>
      <c r="B33095" t="s">
        <v>24700</v>
      </c>
      <c r="C33095">
        <v>73000</v>
      </c>
      <c r="D33095" t="s">
        <v>75981</v>
      </c>
    </row>
    <row r="33096" spans="1:4" x14ac:dyDescent="0.25">
      <c r="A33096" t="s">
        <v>25713</v>
      </c>
      <c r="B33096" t="s">
        <v>25714</v>
      </c>
      <c r="C33096">
        <v>65000</v>
      </c>
      <c r="D33096" t="s">
        <v>75981</v>
      </c>
    </row>
    <row r="33097" spans="1:4" x14ac:dyDescent="0.25">
      <c r="A33097" t="s">
        <v>24697</v>
      </c>
      <c r="B33097" t="s">
        <v>24698</v>
      </c>
      <c r="C33097">
        <v>49000</v>
      </c>
      <c r="D33097" t="s">
        <v>75981</v>
      </c>
    </row>
    <row r="33098" spans="1:4" x14ac:dyDescent="0.25">
      <c r="A33098" t="s">
        <v>68056</v>
      </c>
      <c r="B33098" t="s">
        <v>68057</v>
      </c>
      <c r="C33098">
        <v>28000</v>
      </c>
      <c r="D33098" t="s">
        <v>75981</v>
      </c>
    </row>
    <row r="33099" spans="1:4" x14ac:dyDescent="0.25">
      <c r="A33099" t="s">
        <v>68058</v>
      </c>
      <c r="B33099" t="s">
        <v>68057</v>
      </c>
      <c r="C33099">
        <v>28000</v>
      </c>
      <c r="D33099" t="s">
        <v>75981</v>
      </c>
    </row>
    <row r="33100" spans="1:4" x14ac:dyDescent="0.25">
      <c r="A33100" t="s">
        <v>68059</v>
      </c>
      <c r="B33100" t="s">
        <v>68057</v>
      </c>
      <c r="C33100">
        <v>28000</v>
      </c>
      <c r="D33100" t="s">
        <v>75981</v>
      </c>
    </row>
    <row r="33101" spans="1:4" x14ac:dyDescent="0.25">
      <c r="A33101" t="s">
        <v>13412</v>
      </c>
      <c r="B33101" t="s">
        <v>13413</v>
      </c>
      <c r="C33101">
        <v>589000</v>
      </c>
      <c r="D33101" t="s">
        <v>75981</v>
      </c>
    </row>
    <row r="33102" spans="1:4" x14ac:dyDescent="0.25">
      <c r="A33102" t="s">
        <v>37871</v>
      </c>
      <c r="B33102" t="s">
        <v>27438</v>
      </c>
      <c r="C33102">
        <v>33000</v>
      </c>
      <c r="D33102" t="s">
        <v>75981</v>
      </c>
    </row>
    <row r="33103" spans="1:4" x14ac:dyDescent="0.25">
      <c r="A33103" t="s">
        <v>37872</v>
      </c>
      <c r="B33103" t="s">
        <v>27438</v>
      </c>
      <c r="C33103">
        <v>33000</v>
      </c>
      <c r="D33103" t="s">
        <v>75981</v>
      </c>
    </row>
    <row r="33104" spans="1:4" x14ac:dyDescent="0.25">
      <c r="A33104" t="s">
        <v>28124</v>
      </c>
      <c r="B33104" t="s">
        <v>27438</v>
      </c>
      <c r="C33104">
        <v>18000</v>
      </c>
      <c r="D33104" t="s">
        <v>75981</v>
      </c>
    </row>
    <row r="33105" spans="1:4" x14ac:dyDescent="0.25">
      <c r="A33105" t="s">
        <v>28125</v>
      </c>
      <c r="B33105" t="s">
        <v>27438</v>
      </c>
      <c r="C33105">
        <v>18000</v>
      </c>
      <c r="D33105" t="s">
        <v>75981</v>
      </c>
    </row>
    <row r="33106" spans="1:4" x14ac:dyDescent="0.25">
      <c r="A33106" t="s">
        <v>27437</v>
      </c>
      <c r="B33106" t="s">
        <v>27438</v>
      </c>
      <c r="C33106">
        <v>46000</v>
      </c>
      <c r="D33106" t="s">
        <v>75981</v>
      </c>
    </row>
    <row r="33107" spans="1:4" x14ac:dyDescent="0.25">
      <c r="A33107" t="s">
        <v>19608</v>
      </c>
      <c r="B33107" t="s">
        <v>13398</v>
      </c>
      <c r="C33107">
        <v>45000</v>
      </c>
      <c r="D33107" t="s">
        <v>75981</v>
      </c>
    </row>
    <row r="33108" spans="1:4" x14ac:dyDescent="0.25">
      <c r="A33108" t="s">
        <v>21516</v>
      </c>
      <c r="B33108" t="s">
        <v>13398</v>
      </c>
      <c r="C33108">
        <v>33000</v>
      </c>
      <c r="D33108" t="s">
        <v>75981</v>
      </c>
    </row>
    <row r="33109" spans="1:4" x14ac:dyDescent="0.25">
      <c r="A33109" t="s">
        <v>21517</v>
      </c>
      <c r="B33109" t="s">
        <v>13398</v>
      </c>
      <c r="C33109">
        <v>33000</v>
      </c>
      <c r="D33109" t="s">
        <v>75981</v>
      </c>
    </row>
    <row r="33110" spans="1:4" x14ac:dyDescent="0.25">
      <c r="A33110" t="s">
        <v>21518</v>
      </c>
      <c r="B33110" t="s">
        <v>13398</v>
      </c>
      <c r="C33110">
        <v>33000</v>
      </c>
      <c r="D33110" t="s">
        <v>75981</v>
      </c>
    </row>
    <row r="33111" spans="1:4" x14ac:dyDescent="0.25">
      <c r="A33111" t="s">
        <v>13397</v>
      </c>
      <c r="B33111" t="s">
        <v>13398</v>
      </c>
      <c r="C33111">
        <v>507000</v>
      </c>
      <c r="D33111" t="s">
        <v>75981</v>
      </c>
    </row>
    <row r="33112" spans="1:4" x14ac:dyDescent="0.25">
      <c r="A33112" t="s">
        <v>13399</v>
      </c>
      <c r="B33112" t="s">
        <v>13398</v>
      </c>
      <c r="C33112">
        <v>474000</v>
      </c>
      <c r="D33112" t="s">
        <v>75981</v>
      </c>
    </row>
    <row r="33113" spans="1:4" x14ac:dyDescent="0.25">
      <c r="A33113" t="s">
        <v>44358</v>
      </c>
      <c r="B33113" t="s">
        <v>13398</v>
      </c>
      <c r="C33113">
        <v>350000</v>
      </c>
      <c r="D33113" t="s">
        <v>75981</v>
      </c>
    </row>
    <row r="33114" spans="1:4" x14ac:dyDescent="0.25">
      <c r="A33114" t="s">
        <v>70632</v>
      </c>
      <c r="B33114" t="s">
        <v>13398</v>
      </c>
      <c r="C33114">
        <v>517000</v>
      </c>
      <c r="D33114" t="s">
        <v>75981</v>
      </c>
    </row>
    <row r="33115" spans="1:4" x14ac:dyDescent="0.25">
      <c r="A33115" t="s">
        <v>42633</v>
      </c>
      <c r="B33115" t="s">
        <v>13398</v>
      </c>
      <c r="C33115">
        <v>1172000</v>
      </c>
      <c r="D33115" t="s">
        <v>75981</v>
      </c>
    </row>
    <row r="33116" spans="1:4" x14ac:dyDescent="0.25">
      <c r="A33116" t="s">
        <v>24693</v>
      </c>
      <c r="B33116" t="s">
        <v>13398</v>
      </c>
      <c r="C33116">
        <v>326000</v>
      </c>
      <c r="D33116" t="s">
        <v>75981</v>
      </c>
    </row>
    <row r="33117" spans="1:4" x14ac:dyDescent="0.25">
      <c r="A33117" t="s">
        <v>28121</v>
      </c>
      <c r="B33117" t="s">
        <v>28122</v>
      </c>
      <c r="C33117">
        <v>92000</v>
      </c>
      <c r="D33117" t="s">
        <v>75981</v>
      </c>
    </row>
    <row r="33118" spans="1:4" x14ac:dyDescent="0.25">
      <c r="A33118" t="s">
        <v>28123</v>
      </c>
      <c r="B33118" t="s">
        <v>28122</v>
      </c>
      <c r="C33118">
        <v>92000</v>
      </c>
      <c r="D33118" t="s">
        <v>75981</v>
      </c>
    </row>
    <row r="33119" spans="1:4" x14ac:dyDescent="0.25">
      <c r="A33119" t="s">
        <v>24685</v>
      </c>
      <c r="B33119" t="s">
        <v>24686</v>
      </c>
      <c r="C33119">
        <v>586000</v>
      </c>
      <c r="D33119" t="s">
        <v>75981</v>
      </c>
    </row>
    <row r="33120" spans="1:4" x14ac:dyDescent="0.25">
      <c r="A33120" t="s">
        <v>27427</v>
      </c>
      <c r="B33120" t="s">
        <v>24683</v>
      </c>
      <c r="C33120">
        <v>96000</v>
      </c>
      <c r="D33120" t="s">
        <v>75981</v>
      </c>
    </row>
    <row r="33121" spans="1:4" x14ac:dyDescent="0.25">
      <c r="A33121" t="s">
        <v>34545</v>
      </c>
      <c r="B33121" t="s">
        <v>24683</v>
      </c>
      <c r="C33121">
        <v>60000</v>
      </c>
      <c r="D33121" t="s">
        <v>75981</v>
      </c>
    </row>
    <row r="33122" spans="1:4" x14ac:dyDescent="0.25">
      <c r="A33122" t="s">
        <v>34546</v>
      </c>
      <c r="B33122" t="s">
        <v>24683</v>
      </c>
      <c r="C33122">
        <v>33000</v>
      </c>
      <c r="D33122" t="s">
        <v>75981</v>
      </c>
    </row>
    <row r="33123" spans="1:4" x14ac:dyDescent="0.25">
      <c r="A33123" t="s">
        <v>28126</v>
      </c>
      <c r="B33123" t="s">
        <v>24683</v>
      </c>
      <c r="C33123">
        <v>26000</v>
      </c>
      <c r="D33123" t="s">
        <v>75981</v>
      </c>
    </row>
    <row r="33124" spans="1:4" x14ac:dyDescent="0.25">
      <c r="A33124" t="s">
        <v>28127</v>
      </c>
      <c r="B33124" t="s">
        <v>24683</v>
      </c>
      <c r="C33124">
        <v>26000</v>
      </c>
      <c r="D33124" t="s">
        <v>75981</v>
      </c>
    </row>
    <row r="33125" spans="1:4" x14ac:dyDescent="0.25">
      <c r="A33125" t="s">
        <v>24682</v>
      </c>
      <c r="B33125" t="s">
        <v>24683</v>
      </c>
      <c r="C33125">
        <v>604000</v>
      </c>
      <c r="D33125" t="s">
        <v>75981</v>
      </c>
    </row>
    <row r="33126" spans="1:4" x14ac:dyDescent="0.25">
      <c r="A33126" t="s">
        <v>24684</v>
      </c>
      <c r="B33126" t="s">
        <v>24683</v>
      </c>
      <c r="C33126">
        <v>604000</v>
      </c>
      <c r="D33126" t="s">
        <v>75981</v>
      </c>
    </row>
    <row r="33127" spans="1:4" x14ac:dyDescent="0.25">
      <c r="A33127" t="s">
        <v>37869</v>
      </c>
      <c r="B33127" t="s">
        <v>37870</v>
      </c>
      <c r="C33127">
        <v>113000</v>
      </c>
      <c r="D33127" t="s">
        <v>75981</v>
      </c>
    </row>
    <row r="33128" spans="1:4" x14ac:dyDescent="0.25">
      <c r="A33128" t="s">
        <v>24744</v>
      </c>
      <c r="B33128" t="s">
        <v>24745</v>
      </c>
      <c r="C33128">
        <v>1350000</v>
      </c>
      <c r="D33128" t="s">
        <v>75981</v>
      </c>
    </row>
    <row r="33129" spans="1:4" x14ac:dyDescent="0.25">
      <c r="A33129" t="s">
        <v>23809</v>
      </c>
      <c r="B33129" t="s">
        <v>23810</v>
      </c>
      <c r="C33129">
        <v>1010000</v>
      </c>
      <c r="D33129" t="s">
        <v>75981</v>
      </c>
    </row>
    <row r="33130" spans="1:4" x14ac:dyDescent="0.25">
      <c r="A33130" t="s">
        <v>23818</v>
      </c>
      <c r="B33130" t="s">
        <v>23810</v>
      </c>
      <c r="C33130">
        <v>1410000</v>
      </c>
      <c r="D33130" t="s">
        <v>75981</v>
      </c>
    </row>
    <row r="33131" spans="1:4" x14ac:dyDescent="0.25">
      <c r="A33131" t="s">
        <v>23819</v>
      </c>
      <c r="B33131" t="s">
        <v>23820</v>
      </c>
      <c r="C33131">
        <v>88000</v>
      </c>
      <c r="D33131" t="s">
        <v>75981</v>
      </c>
    </row>
    <row r="33132" spans="1:4" x14ac:dyDescent="0.25">
      <c r="A33132" t="s">
        <v>34581</v>
      </c>
      <c r="B33132" t="s">
        <v>28170</v>
      </c>
      <c r="C33132">
        <v>838000</v>
      </c>
      <c r="D33132" t="s">
        <v>75981</v>
      </c>
    </row>
    <row r="33133" spans="1:4" x14ac:dyDescent="0.25">
      <c r="A33133" t="s">
        <v>34582</v>
      </c>
      <c r="B33133" t="s">
        <v>28170</v>
      </c>
      <c r="C33133">
        <v>838000</v>
      </c>
      <c r="D33133" t="s">
        <v>75981</v>
      </c>
    </row>
    <row r="33134" spans="1:4" x14ac:dyDescent="0.25">
      <c r="A33134" t="s">
        <v>28169</v>
      </c>
      <c r="B33134" t="s">
        <v>28170</v>
      </c>
      <c r="C33134">
        <v>76000</v>
      </c>
      <c r="D33134" t="s">
        <v>75981</v>
      </c>
    </row>
    <row r="33135" spans="1:4" x14ac:dyDescent="0.25">
      <c r="A33135" t="s">
        <v>28171</v>
      </c>
      <c r="B33135" t="s">
        <v>28170</v>
      </c>
      <c r="C33135">
        <v>76000</v>
      </c>
      <c r="D33135" t="s">
        <v>75981</v>
      </c>
    </row>
    <row r="33136" spans="1:4" x14ac:dyDescent="0.25">
      <c r="A33136" t="s">
        <v>27471</v>
      </c>
      <c r="B33136" t="s">
        <v>13436</v>
      </c>
      <c r="C33136">
        <v>46000</v>
      </c>
      <c r="D33136" t="s">
        <v>75981</v>
      </c>
    </row>
    <row r="33137" spans="1:4" x14ac:dyDescent="0.25">
      <c r="A33137" t="s">
        <v>27472</v>
      </c>
      <c r="B33137" t="s">
        <v>13436</v>
      </c>
      <c r="C33137">
        <v>46000</v>
      </c>
      <c r="D33137" t="s">
        <v>75981</v>
      </c>
    </row>
    <row r="33138" spans="1:4" x14ac:dyDescent="0.25">
      <c r="A33138" t="s">
        <v>28165</v>
      </c>
      <c r="B33138" t="s">
        <v>13436</v>
      </c>
      <c r="C33138">
        <v>481000</v>
      </c>
      <c r="D33138" t="s">
        <v>75981</v>
      </c>
    </row>
    <row r="33139" spans="1:4" x14ac:dyDescent="0.25">
      <c r="A33139" t="s">
        <v>28166</v>
      </c>
      <c r="B33139" t="s">
        <v>13436</v>
      </c>
      <c r="C33139">
        <v>481000</v>
      </c>
      <c r="D33139" t="s">
        <v>75981</v>
      </c>
    </row>
    <row r="33140" spans="1:4" x14ac:dyDescent="0.25">
      <c r="A33140" t="s">
        <v>21534</v>
      </c>
      <c r="B33140" t="s">
        <v>13436</v>
      </c>
      <c r="C33140">
        <v>15000</v>
      </c>
      <c r="D33140" t="s">
        <v>75981</v>
      </c>
    </row>
    <row r="33141" spans="1:4" x14ac:dyDescent="0.25">
      <c r="A33141" t="s">
        <v>21535</v>
      </c>
      <c r="B33141" t="s">
        <v>13436</v>
      </c>
      <c r="C33141">
        <v>15000</v>
      </c>
      <c r="D33141" t="s">
        <v>75981</v>
      </c>
    </row>
    <row r="33142" spans="1:4" x14ac:dyDescent="0.25">
      <c r="A33142" t="s">
        <v>21536</v>
      </c>
      <c r="B33142" t="s">
        <v>13436</v>
      </c>
      <c r="C33142">
        <v>15000</v>
      </c>
      <c r="D33142" t="s">
        <v>75981</v>
      </c>
    </row>
    <row r="33143" spans="1:4" x14ac:dyDescent="0.25">
      <c r="A33143" t="s">
        <v>27479</v>
      </c>
      <c r="B33143" t="s">
        <v>13436</v>
      </c>
      <c r="C33143">
        <v>51000</v>
      </c>
      <c r="D33143" t="s">
        <v>75981</v>
      </c>
    </row>
    <row r="33144" spans="1:4" x14ac:dyDescent="0.25">
      <c r="A33144" t="s">
        <v>50078</v>
      </c>
      <c r="B33144" t="s">
        <v>13436</v>
      </c>
      <c r="C33144">
        <v>1178000</v>
      </c>
      <c r="D33144" t="s">
        <v>75981</v>
      </c>
    </row>
    <row r="33145" spans="1:4" x14ac:dyDescent="0.25">
      <c r="A33145" t="s">
        <v>13435</v>
      </c>
      <c r="B33145" t="s">
        <v>13436</v>
      </c>
      <c r="C33145">
        <v>505000</v>
      </c>
      <c r="D33145" t="s">
        <v>75981</v>
      </c>
    </row>
    <row r="33146" spans="1:4" x14ac:dyDescent="0.25">
      <c r="A33146" t="s">
        <v>13437</v>
      </c>
      <c r="B33146" t="s">
        <v>13436</v>
      </c>
      <c r="C33146">
        <v>896500</v>
      </c>
      <c r="D33146" t="s">
        <v>75981</v>
      </c>
    </row>
    <row r="33147" spans="1:4" x14ac:dyDescent="0.25">
      <c r="A33147" t="s">
        <v>17029</v>
      </c>
      <c r="B33147" t="s">
        <v>13436</v>
      </c>
      <c r="C33147">
        <v>1236500</v>
      </c>
      <c r="D33147" t="s">
        <v>75981</v>
      </c>
    </row>
    <row r="33148" spans="1:4" x14ac:dyDescent="0.25">
      <c r="A33148" t="s">
        <v>50079</v>
      </c>
      <c r="B33148" t="s">
        <v>13436</v>
      </c>
      <c r="C33148">
        <v>1967000</v>
      </c>
      <c r="D33148" t="s">
        <v>75981</v>
      </c>
    </row>
    <row r="33149" spans="1:4" x14ac:dyDescent="0.25">
      <c r="A33149" t="s">
        <v>24715</v>
      </c>
      <c r="B33149" t="s">
        <v>24716</v>
      </c>
      <c r="C33149">
        <v>1280000</v>
      </c>
      <c r="D33149" t="s">
        <v>75981</v>
      </c>
    </row>
    <row r="33150" spans="1:4" x14ac:dyDescent="0.25">
      <c r="A33150" t="s">
        <v>24717</v>
      </c>
      <c r="B33150" t="s">
        <v>24716</v>
      </c>
      <c r="C33150">
        <v>1280000</v>
      </c>
      <c r="D33150" t="s">
        <v>75981</v>
      </c>
    </row>
    <row r="33151" spans="1:4" x14ac:dyDescent="0.25">
      <c r="A33151" t="s">
        <v>24720</v>
      </c>
      <c r="B33151" t="s">
        <v>24716</v>
      </c>
      <c r="C33151">
        <v>1310000</v>
      </c>
      <c r="D33151" t="s">
        <v>75981</v>
      </c>
    </row>
    <row r="33152" spans="1:4" x14ac:dyDescent="0.25">
      <c r="A33152" t="s">
        <v>28161</v>
      </c>
      <c r="B33152" t="s">
        <v>28162</v>
      </c>
      <c r="C33152">
        <v>294000</v>
      </c>
      <c r="D33152" t="s">
        <v>75981</v>
      </c>
    </row>
    <row r="33153" spans="1:4" x14ac:dyDescent="0.25">
      <c r="A33153" t="s">
        <v>27473</v>
      </c>
      <c r="B33153" t="s">
        <v>27474</v>
      </c>
      <c r="C33153">
        <v>16000</v>
      </c>
      <c r="D33153" t="s">
        <v>75981</v>
      </c>
    </row>
    <row r="33154" spans="1:4" x14ac:dyDescent="0.25">
      <c r="A33154" t="s">
        <v>27475</v>
      </c>
      <c r="B33154" t="s">
        <v>27474</v>
      </c>
      <c r="C33154">
        <v>17000</v>
      </c>
      <c r="D33154" t="s">
        <v>75981</v>
      </c>
    </row>
    <row r="33155" spans="1:4" x14ac:dyDescent="0.25">
      <c r="A33155" t="s">
        <v>28167</v>
      </c>
      <c r="B33155" t="s">
        <v>27474</v>
      </c>
      <c r="C33155">
        <v>92000</v>
      </c>
      <c r="D33155" t="s">
        <v>75981</v>
      </c>
    </row>
    <row r="33156" spans="1:4" x14ac:dyDescent="0.25">
      <c r="A33156" t="s">
        <v>28168</v>
      </c>
      <c r="B33156" t="s">
        <v>27474</v>
      </c>
      <c r="C33156">
        <v>92000</v>
      </c>
      <c r="D33156" t="s">
        <v>75981</v>
      </c>
    </row>
    <row r="33157" spans="1:4" x14ac:dyDescent="0.25">
      <c r="A33157" t="s">
        <v>50108</v>
      </c>
      <c r="B33157" t="s">
        <v>50109</v>
      </c>
      <c r="C33157">
        <v>264000</v>
      </c>
      <c r="D33157" t="s">
        <v>75981</v>
      </c>
    </row>
    <row r="33158" spans="1:4" x14ac:dyDescent="0.25">
      <c r="A33158" t="s">
        <v>50110</v>
      </c>
      <c r="B33158" t="s">
        <v>50109</v>
      </c>
      <c r="C33158">
        <v>255000</v>
      </c>
      <c r="D33158" t="s">
        <v>75981</v>
      </c>
    </row>
    <row r="33159" spans="1:4" x14ac:dyDescent="0.25">
      <c r="A33159" t="s">
        <v>31183</v>
      </c>
      <c r="B33159" t="s">
        <v>31184</v>
      </c>
      <c r="C33159">
        <v>275500</v>
      </c>
      <c r="D33159" t="s">
        <v>75981</v>
      </c>
    </row>
    <row r="33160" spans="1:4" x14ac:dyDescent="0.25">
      <c r="A33160" t="s">
        <v>31185</v>
      </c>
      <c r="B33160" t="s">
        <v>31184</v>
      </c>
      <c r="C33160">
        <v>275500</v>
      </c>
      <c r="D33160" t="s">
        <v>75981</v>
      </c>
    </row>
    <row r="33161" spans="1:4" x14ac:dyDescent="0.25">
      <c r="A33161" t="s">
        <v>37922</v>
      </c>
      <c r="B33161" t="s">
        <v>31184</v>
      </c>
      <c r="C33161">
        <v>53000</v>
      </c>
      <c r="D33161" t="s">
        <v>75981</v>
      </c>
    </row>
    <row r="33162" spans="1:4" x14ac:dyDescent="0.25">
      <c r="A33162" t="s">
        <v>37923</v>
      </c>
      <c r="B33162" t="s">
        <v>31184</v>
      </c>
      <c r="C33162">
        <v>53000</v>
      </c>
      <c r="D33162" t="s">
        <v>75981</v>
      </c>
    </row>
    <row r="33163" spans="1:4" x14ac:dyDescent="0.25">
      <c r="A33163" t="s">
        <v>31209</v>
      </c>
      <c r="B33163" t="s">
        <v>31184</v>
      </c>
      <c r="C33163">
        <v>638000</v>
      </c>
      <c r="D33163" t="s">
        <v>75981</v>
      </c>
    </row>
    <row r="33164" spans="1:4" x14ac:dyDescent="0.25">
      <c r="A33164" t="s">
        <v>31210</v>
      </c>
      <c r="B33164" t="s">
        <v>31184</v>
      </c>
      <c r="C33164">
        <v>638000</v>
      </c>
      <c r="D33164" t="s">
        <v>75981</v>
      </c>
    </row>
    <row r="33165" spans="1:4" x14ac:dyDescent="0.25">
      <c r="A33165" t="s">
        <v>34619</v>
      </c>
      <c r="B33165" t="s">
        <v>34620</v>
      </c>
      <c r="C33165">
        <v>14000</v>
      </c>
      <c r="D33165" t="s">
        <v>75981</v>
      </c>
    </row>
    <row r="33166" spans="1:4" x14ac:dyDescent="0.25">
      <c r="A33166" t="s">
        <v>34621</v>
      </c>
      <c r="B33166" t="s">
        <v>34620</v>
      </c>
      <c r="C33166">
        <v>14000</v>
      </c>
      <c r="D33166" t="s">
        <v>75981</v>
      </c>
    </row>
    <row r="33167" spans="1:4" x14ac:dyDescent="0.25">
      <c r="A33167" t="s">
        <v>31186</v>
      </c>
      <c r="B33167" t="s">
        <v>31187</v>
      </c>
      <c r="C33167">
        <v>270500</v>
      </c>
      <c r="D33167" t="s">
        <v>75981</v>
      </c>
    </row>
    <row r="33168" spans="1:4" x14ac:dyDescent="0.25">
      <c r="A33168" t="s">
        <v>31188</v>
      </c>
      <c r="B33168" t="s">
        <v>31187</v>
      </c>
      <c r="C33168">
        <v>270500</v>
      </c>
      <c r="D33168" t="s">
        <v>75981</v>
      </c>
    </row>
    <row r="33169" spans="1:4" x14ac:dyDescent="0.25">
      <c r="A33169" t="s">
        <v>75877</v>
      </c>
      <c r="B33169" t="s">
        <v>31190</v>
      </c>
      <c r="C33169">
        <v>257000</v>
      </c>
      <c r="D33169" t="s">
        <v>75981</v>
      </c>
    </row>
    <row r="33170" spans="1:4" x14ac:dyDescent="0.25">
      <c r="A33170" t="s">
        <v>75878</v>
      </c>
      <c r="B33170" t="s">
        <v>31190</v>
      </c>
      <c r="C33170">
        <v>257000</v>
      </c>
      <c r="D33170" t="s">
        <v>75981</v>
      </c>
    </row>
    <row r="33171" spans="1:4" x14ac:dyDescent="0.25">
      <c r="A33171" t="s">
        <v>34622</v>
      </c>
      <c r="B33171" t="s">
        <v>31190</v>
      </c>
      <c r="C33171">
        <v>10000</v>
      </c>
      <c r="D33171" t="s">
        <v>75981</v>
      </c>
    </row>
    <row r="33172" spans="1:4" x14ac:dyDescent="0.25">
      <c r="A33172" t="s">
        <v>34623</v>
      </c>
      <c r="B33172" t="s">
        <v>31190</v>
      </c>
      <c r="C33172">
        <v>10000</v>
      </c>
      <c r="D33172" t="s">
        <v>75981</v>
      </c>
    </row>
    <row r="33173" spans="1:4" x14ac:dyDescent="0.25">
      <c r="A33173" t="s">
        <v>31189</v>
      </c>
      <c r="B33173" t="s">
        <v>31190</v>
      </c>
      <c r="C33173">
        <v>272500</v>
      </c>
      <c r="D33173" t="s">
        <v>75981</v>
      </c>
    </row>
    <row r="33174" spans="1:4" x14ac:dyDescent="0.25">
      <c r="A33174" t="s">
        <v>19639</v>
      </c>
      <c r="B33174" t="s">
        <v>19640</v>
      </c>
      <c r="C33174">
        <v>23000</v>
      </c>
      <c r="D33174" t="s">
        <v>75981</v>
      </c>
    </row>
    <row r="33175" spans="1:4" x14ac:dyDescent="0.25">
      <c r="A33175" t="s">
        <v>37920</v>
      </c>
      <c r="B33175" t="s">
        <v>37921</v>
      </c>
      <c r="C33175">
        <v>58000</v>
      </c>
      <c r="D33175" t="s">
        <v>75981</v>
      </c>
    </row>
    <row r="33176" spans="1:4" x14ac:dyDescent="0.25">
      <c r="A33176" t="s">
        <v>13469</v>
      </c>
      <c r="B33176" t="s">
        <v>13470</v>
      </c>
      <c r="C33176">
        <v>546500</v>
      </c>
      <c r="D33176" t="s">
        <v>75981</v>
      </c>
    </row>
    <row r="33177" spans="1:4" x14ac:dyDescent="0.25">
      <c r="A33177" t="s">
        <v>13471</v>
      </c>
      <c r="B33177" t="s">
        <v>13470</v>
      </c>
      <c r="C33177">
        <v>511000</v>
      </c>
      <c r="D33177" t="s">
        <v>75981</v>
      </c>
    </row>
    <row r="33178" spans="1:4" x14ac:dyDescent="0.25">
      <c r="A33178" t="s">
        <v>24767</v>
      </c>
      <c r="B33178" t="s">
        <v>24768</v>
      </c>
      <c r="C33178">
        <v>353000</v>
      </c>
      <c r="D33178" t="s">
        <v>75981</v>
      </c>
    </row>
    <row r="33179" spans="1:4" x14ac:dyDescent="0.25">
      <c r="A33179" t="s">
        <v>25724</v>
      </c>
      <c r="B33179" t="s">
        <v>25725</v>
      </c>
      <c r="C33179">
        <v>28000</v>
      </c>
      <c r="D33179" t="s">
        <v>75981</v>
      </c>
    </row>
    <row r="33180" spans="1:4" x14ac:dyDescent="0.25">
      <c r="A33180" t="s">
        <v>25727</v>
      </c>
      <c r="B33180" t="s">
        <v>25728</v>
      </c>
      <c r="C33180">
        <v>52000</v>
      </c>
      <c r="D33180" t="s">
        <v>75981</v>
      </c>
    </row>
    <row r="33181" spans="1:4" x14ac:dyDescent="0.25">
      <c r="A33181" t="s">
        <v>27491</v>
      </c>
      <c r="B33181" t="s">
        <v>25723</v>
      </c>
      <c r="C33181">
        <v>58000</v>
      </c>
      <c r="D33181" t="s">
        <v>75981</v>
      </c>
    </row>
    <row r="33182" spans="1:4" x14ac:dyDescent="0.25">
      <c r="A33182" t="s">
        <v>28177</v>
      </c>
      <c r="B33182" t="s">
        <v>25723</v>
      </c>
      <c r="C33182">
        <v>45000</v>
      </c>
      <c r="D33182" t="s">
        <v>75981</v>
      </c>
    </row>
    <row r="33183" spans="1:4" x14ac:dyDescent="0.25">
      <c r="A33183" t="s">
        <v>25722</v>
      </c>
      <c r="B33183" t="s">
        <v>25723</v>
      </c>
      <c r="C33183">
        <v>29000</v>
      </c>
      <c r="D33183" t="s">
        <v>75981</v>
      </c>
    </row>
    <row r="33184" spans="1:4" x14ac:dyDescent="0.25">
      <c r="A33184" t="s">
        <v>17036</v>
      </c>
      <c r="B33184" t="s">
        <v>17037</v>
      </c>
      <c r="C33184">
        <v>484500</v>
      </c>
      <c r="D33184" t="s">
        <v>75981</v>
      </c>
    </row>
    <row r="33185" spans="1:4" x14ac:dyDescent="0.25">
      <c r="A33185" t="s">
        <v>75873</v>
      </c>
      <c r="B33185" t="s">
        <v>42665</v>
      </c>
      <c r="C33185">
        <v>304000</v>
      </c>
      <c r="D33185" t="s">
        <v>75981</v>
      </c>
    </row>
    <row r="33186" spans="1:4" x14ac:dyDescent="0.25">
      <c r="A33186" t="s">
        <v>75874</v>
      </c>
      <c r="B33186" t="s">
        <v>42665</v>
      </c>
      <c r="C33186">
        <v>304000</v>
      </c>
      <c r="D33186" t="s">
        <v>75981</v>
      </c>
    </row>
    <row r="33187" spans="1:4" x14ac:dyDescent="0.25">
      <c r="A33187" t="s">
        <v>42664</v>
      </c>
      <c r="B33187" t="s">
        <v>42665</v>
      </c>
      <c r="C33187">
        <v>931000</v>
      </c>
      <c r="D33187" t="s">
        <v>75981</v>
      </c>
    </row>
    <row r="33188" spans="1:4" x14ac:dyDescent="0.25">
      <c r="A33188" t="s">
        <v>50096</v>
      </c>
      <c r="B33188" t="s">
        <v>50097</v>
      </c>
      <c r="C33188">
        <v>1221500</v>
      </c>
      <c r="D33188" t="s">
        <v>75981</v>
      </c>
    </row>
    <row r="33189" spans="1:4" x14ac:dyDescent="0.25">
      <c r="A33189" t="s">
        <v>50098</v>
      </c>
      <c r="B33189" t="s">
        <v>50097</v>
      </c>
      <c r="C33189">
        <v>1900000</v>
      </c>
      <c r="D33189" t="s">
        <v>75981</v>
      </c>
    </row>
    <row r="33190" spans="1:4" x14ac:dyDescent="0.25">
      <c r="A33190" t="s">
        <v>50072</v>
      </c>
      <c r="B33190" t="s">
        <v>50073</v>
      </c>
      <c r="C33190">
        <v>759500</v>
      </c>
      <c r="D33190" t="s">
        <v>75981</v>
      </c>
    </row>
    <row r="33191" spans="1:4" x14ac:dyDescent="0.25">
      <c r="A33191" t="s">
        <v>50074</v>
      </c>
      <c r="B33191" t="s">
        <v>50073</v>
      </c>
      <c r="C33191">
        <v>736000</v>
      </c>
      <c r="D33191" t="s">
        <v>75981</v>
      </c>
    </row>
    <row r="33192" spans="1:4" x14ac:dyDescent="0.25">
      <c r="A33192" t="s">
        <v>50075</v>
      </c>
      <c r="B33192" t="s">
        <v>50073</v>
      </c>
      <c r="C33192">
        <v>702000</v>
      </c>
      <c r="D33192" t="s">
        <v>75981</v>
      </c>
    </row>
    <row r="33193" spans="1:4" x14ac:dyDescent="0.25">
      <c r="A33193" t="s">
        <v>17032</v>
      </c>
      <c r="B33193" t="s">
        <v>17033</v>
      </c>
      <c r="C33193">
        <v>386000</v>
      </c>
      <c r="D33193" t="s">
        <v>75981</v>
      </c>
    </row>
    <row r="33194" spans="1:4" x14ac:dyDescent="0.25">
      <c r="A33194" t="s">
        <v>29001</v>
      </c>
      <c r="B33194" t="s">
        <v>29002</v>
      </c>
      <c r="C33194">
        <v>29000</v>
      </c>
      <c r="D33194" t="s">
        <v>75981</v>
      </c>
    </row>
    <row r="33195" spans="1:4" x14ac:dyDescent="0.25">
      <c r="A33195" t="s">
        <v>37929</v>
      </c>
      <c r="B33195" t="s">
        <v>31231</v>
      </c>
      <c r="C33195">
        <v>98000</v>
      </c>
      <c r="D33195" t="s">
        <v>75981</v>
      </c>
    </row>
    <row r="33196" spans="1:4" x14ac:dyDescent="0.25">
      <c r="A33196" t="s">
        <v>37930</v>
      </c>
      <c r="B33196" t="s">
        <v>31231</v>
      </c>
      <c r="C33196">
        <v>98000</v>
      </c>
      <c r="D33196" t="s">
        <v>75981</v>
      </c>
    </row>
    <row r="33197" spans="1:4" x14ac:dyDescent="0.25">
      <c r="A33197" t="s">
        <v>31230</v>
      </c>
      <c r="B33197" t="s">
        <v>31231</v>
      </c>
      <c r="C33197">
        <v>425500</v>
      </c>
      <c r="D33197" t="s">
        <v>75981</v>
      </c>
    </row>
    <row r="33198" spans="1:4" x14ac:dyDescent="0.25">
      <c r="A33198" t="s">
        <v>31232</v>
      </c>
      <c r="B33198" t="s">
        <v>31231</v>
      </c>
      <c r="C33198">
        <v>425500</v>
      </c>
      <c r="D33198" t="s">
        <v>75981</v>
      </c>
    </row>
    <row r="33199" spans="1:4" x14ac:dyDescent="0.25">
      <c r="A33199" t="s">
        <v>31236</v>
      </c>
      <c r="B33199" t="s">
        <v>31231</v>
      </c>
      <c r="C33199">
        <v>421500</v>
      </c>
      <c r="D33199" t="s">
        <v>75981</v>
      </c>
    </row>
    <row r="33200" spans="1:4" x14ac:dyDescent="0.25">
      <c r="A33200" t="s">
        <v>19643</v>
      </c>
      <c r="B33200" t="s">
        <v>13484</v>
      </c>
      <c r="C33200">
        <v>48000</v>
      </c>
      <c r="D33200" t="s">
        <v>75981</v>
      </c>
    </row>
    <row r="33201" spans="1:4" x14ac:dyDescent="0.25">
      <c r="A33201" t="s">
        <v>19644</v>
      </c>
      <c r="B33201" t="s">
        <v>13484</v>
      </c>
      <c r="C33201">
        <v>77000</v>
      </c>
      <c r="D33201" t="s">
        <v>75981</v>
      </c>
    </row>
    <row r="33202" spans="1:4" x14ac:dyDescent="0.25">
      <c r="A33202" t="s">
        <v>29033</v>
      </c>
      <c r="B33202" t="s">
        <v>13484</v>
      </c>
      <c r="C33202">
        <v>11000</v>
      </c>
      <c r="D33202" t="s">
        <v>75981</v>
      </c>
    </row>
    <row r="33203" spans="1:4" x14ac:dyDescent="0.25">
      <c r="A33203" t="s">
        <v>28190</v>
      </c>
      <c r="B33203" t="s">
        <v>13484</v>
      </c>
      <c r="C33203">
        <v>245000</v>
      </c>
      <c r="D33203" t="s">
        <v>75981</v>
      </c>
    </row>
    <row r="33204" spans="1:4" x14ac:dyDescent="0.25">
      <c r="A33204" t="s">
        <v>28191</v>
      </c>
      <c r="B33204" t="s">
        <v>13484</v>
      </c>
      <c r="C33204">
        <v>251000</v>
      </c>
      <c r="D33204" t="s">
        <v>75981</v>
      </c>
    </row>
    <row r="33205" spans="1:4" x14ac:dyDescent="0.25">
      <c r="A33205" t="s">
        <v>28192</v>
      </c>
      <c r="B33205" t="s">
        <v>13484</v>
      </c>
      <c r="C33205">
        <v>245000</v>
      </c>
      <c r="D33205" t="s">
        <v>75981</v>
      </c>
    </row>
    <row r="33206" spans="1:4" x14ac:dyDescent="0.25">
      <c r="A33206" t="s">
        <v>13483</v>
      </c>
      <c r="B33206" t="s">
        <v>13484</v>
      </c>
      <c r="C33206">
        <v>638000</v>
      </c>
      <c r="D33206" t="s">
        <v>75981</v>
      </c>
    </row>
    <row r="33207" spans="1:4" x14ac:dyDescent="0.25">
      <c r="A33207" t="s">
        <v>13485</v>
      </c>
      <c r="B33207" t="s">
        <v>13484</v>
      </c>
      <c r="C33207">
        <v>596000</v>
      </c>
      <c r="D33207" t="s">
        <v>75981</v>
      </c>
    </row>
    <row r="33208" spans="1:4" x14ac:dyDescent="0.25">
      <c r="A33208" t="s">
        <v>28193</v>
      </c>
      <c r="B33208" t="s">
        <v>28194</v>
      </c>
      <c r="C33208">
        <v>36000</v>
      </c>
      <c r="D33208" t="s">
        <v>75981</v>
      </c>
    </row>
    <row r="33209" spans="1:4" x14ac:dyDescent="0.25">
      <c r="A33209" t="s">
        <v>28195</v>
      </c>
      <c r="B33209" t="s">
        <v>28194</v>
      </c>
      <c r="C33209">
        <v>36000</v>
      </c>
      <c r="D33209" t="s">
        <v>75981</v>
      </c>
    </row>
    <row r="33210" spans="1:4" x14ac:dyDescent="0.25">
      <c r="A33210" t="s">
        <v>37927</v>
      </c>
      <c r="B33210" t="s">
        <v>37928</v>
      </c>
      <c r="C33210">
        <v>194000</v>
      </c>
      <c r="D33210" t="s">
        <v>75981</v>
      </c>
    </row>
    <row r="33211" spans="1:4" x14ac:dyDescent="0.25">
      <c r="A33211" t="s">
        <v>21547</v>
      </c>
      <c r="B33211" t="s">
        <v>21548</v>
      </c>
      <c r="C33211">
        <v>52000</v>
      </c>
      <c r="D33211" t="s">
        <v>75981</v>
      </c>
    </row>
    <row r="33212" spans="1:4" x14ac:dyDescent="0.25">
      <c r="A33212" t="s">
        <v>31233</v>
      </c>
      <c r="B33212" t="s">
        <v>31234</v>
      </c>
      <c r="C33212">
        <v>417500</v>
      </c>
      <c r="D33212" t="s">
        <v>75981</v>
      </c>
    </row>
    <row r="33213" spans="1:4" x14ac:dyDescent="0.25">
      <c r="A33213" t="s">
        <v>31235</v>
      </c>
      <c r="B33213" t="s">
        <v>31234</v>
      </c>
      <c r="C33213">
        <v>417500</v>
      </c>
      <c r="D33213" t="s">
        <v>75981</v>
      </c>
    </row>
    <row r="33214" spans="1:4" x14ac:dyDescent="0.25">
      <c r="A33214" t="s">
        <v>50102</v>
      </c>
      <c r="B33214" t="s">
        <v>50103</v>
      </c>
      <c r="C33214">
        <v>377000</v>
      </c>
      <c r="D33214" t="s">
        <v>75981</v>
      </c>
    </row>
    <row r="33215" spans="1:4" x14ac:dyDescent="0.25">
      <c r="A33215" t="s">
        <v>50104</v>
      </c>
      <c r="B33215" t="s">
        <v>50103</v>
      </c>
      <c r="C33215">
        <v>365000</v>
      </c>
      <c r="D33215" t="s">
        <v>75981</v>
      </c>
    </row>
    <row r="33216" spans="1:4" x14ac:dyDescent="0.25">
      <c r="A33216" t="s">
        <v>50086</v>
      </c>
      <c r="B33216" t="s">
        <v>50087</v>
      </c>
      <c r="C33216">
        <v>1064000</v>
      </c>
      <c r="D33216" t="s">
        <v>75981</v>
      </c>
    </row>
    <row r="33217" spans="1:4" x14ac:dyDescent="0.25">
      <c r="A33217" t="s">
        <v>50088</v>
      </c>
      <c r="B33217" t="s">
        <v>50087</v>
      </c>
      <c r="C33217">
        <v>1031000</v>
      </c>
      <c r="D33217" t="s">
        <v>75981</v>
      </c>
    </row>
    <row r="33218" spans="1:4" x14ac:dyDescent="0.25">
      <c r="A33218" t="s">
        <v>50091</v>
      </c>
      <c r="B33218" t="s">
        <v>50092</v>
      </c>
      <c r="C33218">
        <v>468000</v>
      </c>
      <c r="D33218" t="s">
        <v>75981</v>
      </c>
    </row>
    <row r="33219" spans="1:4" x14ac:dyDescent="0.25">
      <c r="A33219" t="s">
        <v>31162</v>
      </c>
      <c r="B33219" t="s">
        <v>31163</v>
      </c>
      <c r="C33219">
        <v>646000</v>
      </c>
      <c r="D33219" t="s">
        <v>75981</v>
      </c>
    </row>
    <row r="33220" spans="1:4" x14ac:dyDescent="0.25">
      <c r="A33220" t="s">
        <v>25731</v>
      </c>
      <c r="B33220" t="s">
        <v>25732</v>
      </c>
      <c r="C33220">
        <v>81000</v>
      </c>
      <c r="D33220" t="s">
        <v>75981</v>
      </c>
    </row>
    <row r="33221" spans="1:4" x14ac:dyDescent="0.25">
      <c r="A33221" t="s">
        <v>13422</v>
      </c>
      <c r="B33221" t="s">
        <v>13423</v>
      </c>
      <c r="C33221">
        <v>638000</v>
      </c>
      <c r="D33221" t="s">
        <v>75981</v>
      </c>
    </row>
    <row r="33222" spans="1:4" x14ac:dyDescent="0.25">
      <c r="A33222" t="s">
        <v>13449</v>
      </c>
      <c r="B33222" t="s">
        <v>13423</v>
      </c>
      <c r="C33222">
        <v>246000</v>
      </c>
      <c r="D33222" t="s">
        <v>75981</v>
      </c>
    </row>
    <row r="33223" spans="1:4" x14ac:dyDescent="0.25">
      <c r="A33223" t="s">
        <v>24704</v>
      </c>
      <c r="B33223" t="s">
        <v>24705</v>
      </c>
      <c r="C33223">
        <v>14000</v>
      </c>
      <c r="D33223" t="s">
        <v>75981</v>
      </c>
    </row>
    <row r="33224" spans="1:4" x14ac:dyDescent="0.25">
      <c r="A33224" t="s">
        <v>39692</v>
      </c>
      <c r="B33224" t="s">
        <v>21524</v>
      </c>
      <c r="C33224">
        <v>456000</v>
      </c>
      <c r="D33224" t="s">
        <v>75981</v>
      </c>
    </row>
    <row r="33225" spans="1:4" x14ac:dyDescent="0.25">
      <c r="A33225" t="s">
        <v>21523</v>
      </c>
      <c r="B33225" t="s">
        <v>21524</v>
      </c>
      <c r="C33225">
        <v>54000</v>
      </c>
      <c r="D33225" t="s">
        <v>75981</v>
      </c>
    </row>
    <row r="33226" spans="1:4" x14ac:dyDescent="0.25">
      <c r="A33226" t="s">
        <v>21525</v>
      </c>
      <c r="B33226" t="s">
        <v>21524</v>
      </c>
      <c r="C33226">
        <v>54000</v>
      </c>
      <c r="D33226" t="s">
        <v>75981</v>
      </c>
    </row>
    <row r="33227" spans="1:4" x14ac:dyDescent="0.25">
      <c r="A33227" t="s">
        <v>21526</v>
      </c>
      <c r="B33227" t="s">
        <v>21524</v>
      </c>
      <c r="C33227">
        <v>54000</v>
      </c>
      <c r="D33227" t="s">
        <v>75981</v>
      </c>
    </row>
    <row r="33228" spans="1:4" x14ac:dyDescent="0.25">
      <c r="A33228" t="s">
        <v>42637</v>
      </c>
      <c r="B33228" t="s">
        <v>21524</v>
      </c>
      <c r="C33228">
        <v>389000</v>
      </c>
      <c r="D33228" t="s">
        <v>75981</v>
      </c>
    </row>
    <row r="33229" spans="1:4" x14ac:dyDescent="0.25">
      <c r="A33229" t="s">
        <v>39696</v>
      </c>
      <c r="B33229" t="s">
        <v>28975</v>
      </c>
      <c r="C33229">
        <v>442000</v>
      </c>
      <c r="D33229" t="s">
        <v>75981</v>
      </c>
    </row>
    <row r="33230" spans="1:4" x14ac:dyDescent="0.25">
      <c r="A33230" t="s">
        <v>28974</v>
      </c>
      <c r="B33230" t="s">
        <v>28975</v>
      </c>
      <c r="C33230">
        <v>11000</v>
      </c>
      <c r="D33230" t="s">
        <v>75981</v>
      </c>
    </row>
    <row r="33231" spans="1:4" x14ac:dyDescent="0.25">
      <c r="A33231" t="s">
        <v>39693</v>
      </c>
      <c r="B33231" t="s">
        <v>39694</v>
      </c>
      <c r="C33231">
        <v>350500</v>
      </c>
      <c r="D33231" t="s">
        <v>75981</v>
      </c>
    </row>
    <row r="33232" spans="1:4" x14ac:dyDescent="0.25">
      <c r="A33232" t="s">
        <v>39695</v>
      </c>
      <c r="B33232" t="s">
        <v>39694</v>
      </c>
      <c r="C33232">
        <v>438000</v>
      </c>
      <c r="D33232" t="s">
        <v>75981</v>
      </c>
    </row>
    <row r="33233" spans="1:4" x14ac:dyDescent="0.25">
      <c r="A33233" t="s">
        <v>24713</v>
      </c>
      <c r="B33233" t="s">
        <v>24714</v>
      </c>
      <c r="C33233">
        <v>53000</v>
      </c>
      <c r="D33233" t="s">
        <v>75981</v>
      </c>
    </row>
    <row r="33234" spans="1:4" x14ac:dyDescent="0.25">
      <c r="A33234" t="s">
        <v>13474</v>
      </c>
      <c r="B33234" t="s">
        <v>13475</v>
      </c>
      <c r="C33234">
        <v>202000</v>
      </c>
      <c r="D33234" t="s">
        <v>75981</v>
      </c>
    </row>
    <row r="33235" spans="1:4" x14ac:dyDescent="0.25">
      <c r="A33235" t="s">
        <v>19611</v>
      </c>
      <c r="B33235" t="s">
        <v>19612</v>
      </c>
      <c r="C33235">
        <v>145000</v>
      </c>
      <c r="D33235" t="s">
        <v>75981</v>
      </c>
    </row>
    <row r="33236" spans="1:4" x14ac:dyDescent="0.25">
      <c r="A33236" t="s">
        <v>24694</v>
      </c>
      <c r="B33236" t="s">
        <v>24695</v>
      </c>
      <c r="C33236">
        <v>49000</v>
      </c>
      <c r="D33236" t="s">
        <v>75981</v>
      </c>
    </row>
    <row r="33237" spans="1:4" x14ac:dyDescent="0.25">
      <c r="A33237" t="s">
        <v>24696</v>
      </c>
      <c r="B33237" t="s">
        <v>24695</v>
      </c>
      <c r="C33237">
        <v>211000</v>
      </c>
      <c r="D33237" t="s">
        <v>75981</v>
      </c>
    </row>
    <row r="33238" spans="1:4" x14ac:dyDescent="0.25">
      <c r="A33238" t="s">
        <v>34588</v>
      </c>
      <c r="B33238" t="s">
        <v>24695</v>
      </c>
      <c r="C33238">
        <v>40000</v>
      </c>
      <c r="D33238" t="s">
        <v>75981</v>
      </c>
    </row>
    <row r="33239" spans="1:4" x14ac:dyDescent="0.25">
      <c r="A33239" t="s">
        <v>34589</v>
      </c>
      <c r="B33239" t="s">
        <v>24695</v>
      </c>
      <c r="C33239">
        <v>40000</v>
      </c>
      <c r="D33239" t="s">
        <v>75981</v>
      </c>
    </row>
    <row r="33240" spans="1:4" x14ac:dyDescent="0.25">
      <c r="A33240" t="s">
        <v>34597</v>
      </c>
      <c r="B33240" t="s">
        <v>24695</v>
      </c>
      <c r="C33240">
        <v>73000</v>
      </c>
      <c r="D33240" t="s">
        <v>75981</v>
      </c>
    </row>
    <row r="33241" spans="1:4" x14ac:dyDescent="0.25">
      <c r="A33241" t="s">
        <v>34598</v>
      </c>
      <c r="B33241" t="s">
        <v>24695</v>
      </c>
      <c r="C33241">
        <v>73000</v>
      </c>
      <c r="D33241" t="s">
        <v>75981</v>
      </c>
    </row>
    <row r="33242" spans="1:4" x14ac:dyDescent="0.25">
      <c r="A33242" t="s">
        <v>25711</v>
      </c>
      <c r="B33242" t="s">
        <v>25712</v>
      </c>
      <c r="C33242">
        <v>65000</v>
      </c>
      <c r="D33242" t="s">
        <v>75981</v>
      </c>
    </row>
    <row r="33243" spans="1:4" x14ac:dyDescent="0.25">
      <c r="A33243" t="s">
        <v>68052</v>
      </c>
      <c r="B33243" t="s">
        <v>68053</v>
      </c>
      <c r="C33243">
        <v>28000</v>
      </c>
      <c r="D33243" t="s">
        <v>75981</v>
      </c>
    </row>
    <row r="33244" spans="1:4" x14ac:dyDescent="0.25">
      <c r="A33244" t="s">
        <v>68054</v>
      </c>
      <c r="B33244" t="s">
        <v>68053</v>
      </c>
      <c r="C33244">
        <v>28000</v>
      </c>
      <c r="D33244" t="s">
        <v>75981</v>
      </c>
    </row>
    <row r="33245" spans="1:4" x14ac:dyDescent="0.25">
      <c r="A33245" t="s">
        <v>68055</v>
      </c>
      <c r="B33245" t="s">
        <v>68053</v>
      </c>
      <c r="C33245">
        <v>28000</v>
      </c>
      <c r="D33245" t="s">
        <v>75981</v>
      </c>
    </row>
    <row r="33246" spans="1:4" x14ac:dyDescent="0.25">
      <c r="A33246" t="s">
        <v>13408</v>
      </c>
      <c r="B33246" t="s">
        <v>13409</v>
      </c>
      <c r="C33246">
        <v>589000</v>
      </c>
      <c r="D33246" t="s">
        <v>75981</v>
      </c>
    </row>
    <row r="33247" spans="1:4" x14ac:dyDescent="0.25">
      <c r="A33247" t="s">
        <v>37867</v>
      </c>
      <c r="B33247" t="s">
        <v>27426</v>
      </c>
      <c r="C33247">
        <v>33000</v>
      </c>
      <c r="D33247" t="s">
        <v>75981</v>
      </c>
    </row>
    <row r="33248" spans="1:4" x14ac:dyDescent="0.25">
      <c r="A33248" t="s">
        <v>37868</v>
      </c>
      <c r="B33248" t="s">
        <v>27426</v>
      </c>
      <c r="C33248">
        <v>33000</v>
      </c>
      <c r="D33248" t="s">
        <v>75981</v>
      </c>
    </row>
    <row r="33249" spans="1:4" x14ac:dyDescent="0.25">
      <c r="A33249" t="s">
        <v>28112</v>
      </c>
      <c r="B33249" t="s">
        <v>27426</v>
      </c>
      <c r="C33249">
        <v>18000</v>
      </c>
      <c r="D33249" t="s">
        <v>75981</v>
      </c>
    </row>
    <row r="33250" spans="1:4" x14ac:dyDescent="0.25">
      <c r="A33250" t="s">
        <v>28113</v>
      </c>
      <c r="B33250" t="s">
        <v>27426</v>
      </c>
      <c r="C33250">
        <v>18000</v>
      </c>
      <c r="D33250" t="s">
        <v>75981</v>
      </c>
    </row>
    <row r="33251" spans="1:4" x14ac:dyDescent="0.25">
      <c r="A33251" t="s">
        <v>27425</v>
      </c>
      <c r="B33251" t="s">
        <v>27426</v>
      </c>
      <c r="C33251">
        <v>46000</v>
      </c>
      <c r="D33251" t="s">
        <v>75981</v>
      </c>
    </row>
    <row r="33252" spans="1:4" x14ac:dyDescent="0.25">
      <c r="A33252" t="s">
        <v>19607</v>
      </c>
      <c r="B33252" t="s">
        <v>13393</v>
      </c>
      <c r="C33252">
        <v>45000</v>
      </c>
      <c r="D33252" t="s">
        <v>75981</v>
      </c>
    </row>
    <row r="33253" spans="1:4" x14ac:dyDescent="0.25">
      <c r="A33253" t="s">
        <v>37866</v>
      </c>
      <c r="B33253" t="s">
        <v>13393</v>
      </c>
      <c r="C33253">
        <v>113000</v>
      </c>
      <c r="D33253" t="s">
        <v>75981</v>
      </c>
    </row>
    <row r="33254" spans="1:4" x14ac:dyDescent="0.25">
      <c r="A33254" t="s">
        <v>39670</v>
      </c>
      <c r="B33254" t="s">
        <v>13393</v>
      </c>
      <c r="C33254">
        <v>1321000</v>
      </c>
      <c r="D33254" t="s">
        <v>75981</v>
      </c>
    </row>
    <row r="33255" spans="1:4" x14ac:dyDescent="0.25">
      <c r="A33255" t="s">
        <v>21513</v>
      </c>
      <c r="B33255" t="s">
        <v>13393</v>
      </c>
      <c r="C33255">
        <v>33000</v>
      </c>
      <c r="D33255" t="s">
        <v>75981</v>
      </c>
    </row>
    <row r="33256" spans="1:4" x14ac:dyDescent="0.25">
      <c r="A33256" t="s">
        <v>21514</v>
      </c>
      <c r="B33256" t="s">
        <v>13393</v>
      </c>
      <c r="C33256">
        <v>33000</v>
      </c>
      <c r="D33256" t="s">
        <v>75981</v>
      </c>
    </row>
    <row r="33257" spans="1:4" x14ac:dyDescent="0.25">
      <c r="A33257" t="s">
        <v>21515</v>
      </c>
      <c r="B33257" t="s">
        <v>13393</v>
      </c>
      <c r="C33257">
        <v>33000</v>
      </c>
      <c r="D33257" t="s">
        <v>75981</v>
      </c>
    </row>
    <row r="33258" spans="1:4" x14ac:dyDescent="0.25">
      <c r="A33258" t="s">
        <v>13392</v>
      </c>
      <c r="B33258" t="s">
        <v>13393</v>
      </c>
      <c r="C33258">
        <v>507000</v>
      </c>
      <c r="D33258" t="s">
        <v>75981</v>
      </c>
    </row>
    <row r="33259" spans="1:4" x14ac:dyDescent="0.25">
      <c r="A33259" t="s">
        <v>13394</v>
      </c>
      <c r="B33259" t="s">
        <v>13393</v>
      </c>
      <c r="C33259">
        <v>474000</v>
      </c>
      <c r="D33259" t="s">
        <v>75981</v>
      </c>
    </row>
    <row r="33260" spans="1:4" x14ac:dyDescent="0.25">
      <c r="A33260" t="s">
        <v>44357</v>
      </c>
      <c r="B33260" t="s">
        <v>13393</v>
      </c>
      <c r="C33260">
        <v>350000</v>
      </c>
      <c r="D33260" t="s">
        <v>75981</v>
      </c>
    </row>
    <row r="33261" spans="1:4" x14ac:dyDescent="0.25">
      <c r="A33261" t="s">
        <v>70627</v>
      </c>
      <c r="B33261" t="s">
        <v>13393</v>
      </c>
      <c r="C33261">
        <v>517000</v>
      </c>
      <c r="D33261" t="s">
        <v>75981</v>
      </c>
    </row>
    <row r="33262" spans="1:4" x14ac:dyDescent="0.25">
      <c r="A33262" t="s">
        <v>42631</v>
      </c>
      <c r="B33262" t="s">
        <v>13393</v>
      </c>
      <c r="C33262">
        <v>1172000</v>
      </c>
      <c r="D33262" t="s">
        <v>75981</v>
      </c>
    </row>
    <row r="33263" spans="1:4" x14ac:dyDescent="0.25">
      <c r="A33263" t="s">
        <v>24681</v>
      </c>
      <c r="B33263" t="s">
        <v>13393</v>
      </c>
      <c r="C33263">
        <v>326000</v>
      </c>
      <c r="D33263" t="s">
        <v>75981</v>
      </c>
    </row>
    <row r="33264" spans="1:4" x14ac:dyDescent="0.25">
      <c r="A33264" t="s">
        <v>28109</v>
      </c>
      <c r="B33264" t="s">
        <v>28110</v>
      </c>
      <c r="C33264">
        <v>92000</v>
      </c>
      <c r="D33264" t="s">
        <v>75981</v>
      </c>
    </row>
    <row r="33265" spans="1:4" x14ac:dyDescent="0.25">
      <c r="A33265" t="s">
        <v>28111</v>
      </c>
      <c r="B33265" t="s">
        <v>28110</v>
      </c>
      <c r="C33265">
        <v>92000</v>
      </c>
      <c r="D33265" t="s">
        <v>75981</v>
      </c>
    </row>
    <row r="33266" spans="1:4" x14ac:dyDescent="0.25">
      <c r="A33266" t="s">
        <v>24673</v>
      </c>
      <c r="B33266" t="s">
        <v>24674</v>
      </c>
      <c r="C33266">
        <v>586000</v>
      </c>
      <c r="D33266" t="s">
        <v>75981</v>
      </c>
    </row>
    <row r="33267" spans="1:4" x14ac:dyDescent="0.25">
      <c r="A33267" t="s">
        <v>27415</v>
      </c>
      <c r="B33267" t="s">
        <v>24671</v>
      </c>
      <c r="C33267">
        <v>96000</v>
      </c>
      <c r="D33267" t="s">
        <v>75981</v>
      </c>
    </row>
    <row r="33268" spans="1:4" x14ac:dyDescent="0.25">
      <c r="A33268" t="s">
        <v>34539</v>
      </c>
      <c r="B33268" t="s">
        <v>24671</v>
      </c>
      <c r="C33268">
        <v>60000</v>
      </c>
      <c r="D33268" t="s">
        <v>75981</v>
      </c>
    </row>
    <row r="33269" spans="1:4" x14ac:dyDescent="0.25">
      <c r="A33269" t="s">
        <v>34540</v>
      </c>
      <c r="B33269" t="s">
        <v>24671</v>
      </c>
      <c r="C33269">
        <v>33000</v>
      </c>
      <c r="D33269" t="s">
        <v>75981</v>
      </c>
    </row>
    <row r="33270" spans="1:4" x14ac:dyDescent="0.25">
      <c r="A33270" t="s">
        <v>28114</v>
      </c>
      <c r="B33270" t="s">
        <v>24671</v>
      </c>
      <c r="C33270">
        <v>26000</v>
      </c>
      <c r="D33270" t="s">
        <v>75981</v>
      </c>
    </row>
    <row r="33271" spans="1:4" x14ac:dyDescent="0.25">
      <c r="A33271" t="s">
        <v>28115</v>
      </c>
      <c r="B33271" t="s">
        <v>24671</v>
      </c>
      <c r="C33271">
        <v>26000</v>
      </c>
      <c r="D33271" t="s">
        <v>75981</v>
      </c>
    </row>
    <row r="33272" spans="1:4" x14ac:dyDescent="0.25">
      <c r="A33272" t="s">
        <v>24670</v>
      </c>
      <c r="B33272" t="s">
        <v>24671</v>
      </c>
      <c r="C33272">
        <v>604000</v>
      </c>
      <c r="D33272" t="s">
        <v>75981</v>
      </c>
    </row>
    <row r="33273" spans="1:4" x14ac:dyDescent="0.25">
      <c r="A33273" t="s">
        <v>24672</v>
      </c>
      <c r="B33273" t="s">
        <v>24671</v>
      </c>
      <c r="C33273">
        <v>604000</v>
      </c>
      <c r="D33273" t="s">
        <v>75981</v>
      </c>
    </row>
    <row r="33274" spans="1:4" x14ac:dyDescent="0.25">
      <c r="A33274" t="s">
        <v>24740</v>
      </c>
      <c r="B33274" t="s">
        <v>24741</v>
      </c>
      <c r="C33274">
        <v>1350000</v>
      </c>
      <c r="D33274" t="s">
        <v>75981</v>
      </c>
    </row>
    <row r="33275" spans="1:4" x14ac:dyDescent="0.25">
      <c r="A33275" t="s">
        <v>23807</v>
      </c>
      <c r="B33275" t="s">
        <v>23808</v>
      </c>
      <c r="C33275">
        <v>1010000</v>
      </c>
      <c r="D33275" t="s">
        <v>75981</v>
      </c>
    </row>
    <row r="33276" spans="1:4" x14ac:dyDescent="0.25">
      <c r="A33276" t="s">
        <v>23815</v>
      </c>
      <c r="B33276" t="s">
        <v>23808</v>
      </c>
      <c r="C33276">
        <v>1410000</v>
      </c>
      <c r="D33276" t="s">
        <v>75981</v>
      </c>
    </row>
    <row r="33277" spans="1:4" x14ac:dyDescent="0.25">
      <c r="A33277" t="s">
        <v>23816</v>
      </c>
      <c r="B33277" t="s">
        <v>23817</v>
      </c>
      <c r="C33277">
        <v>88000</v>
      </c>
      <c r="D33277" t="s">
        <v>75981</v>
      </c>
    </row>
    <row r="33278" spans="1:4" x14ac:dyDescent="0.25">
      <c r="A33278" t="s">
        <v>34573</v>
      </c>
      <c r="B33278" t="s">
        <v>28159</v>
      </c>
      <c r="C33278">
        <v>838000</v>
      </c>
      <c r="D33278" t="s">
        <v>75981</v>
      </c>
    </row>
    <row r="33279" spans="1:4" x14ac:dyDescent="0.25">
      <c r="A33279" t="s">
        <v>34574</v>
      </c>
      <c r="B33279" t="s">
        <v>28159</v>
      </c>
      <c r="C33279">
        <v>838000</v>
      </c>
      <c r="D33279" t="s">
        <v>75981</v>
      </c>
    </row>
    <row r="33280" spans="1:4" x14ac:dyDescent="0.25">
      <c r="A33280" t="s">
        <v>28158</v>
      </c>
      <c r="B33280" t="s">
        <v>28159</v>
      </c>
      <c r="C33280">
        <v>76000</v>
      </c>
      <c r="D33280" t="s">
        <v>75981</v>
      </c>
    </row>
    <row r="33281" spans="1:4" x14ac:dyDescent="0.25">
      <c r="A33281" t="s">
        <v>28160</v>
      </c>
      <c r="B33281" t="s">
        <v>28159</v>
      </c>
      <c r="C33281">
        <v>76000</v>
      </c>
      <c r="D33281" t="s">
        <v>75981</v>
      </c>
    </row>
    <row r="33282" spans="1:4" x14ac:dyDescent="0.25">
      <c r="A33282" t="s">
        <v>27462</v>
      </c>
      <c r="B33282" t="s">
        <v>13429</v>
      </c>
      <c r="C33282">
        <v>46000</v>
      </c>
      <c r="D33282" t="s">
        <v>75981</v>
      </c>
    </row>
    <row r="33283" spans="1:4" x14ac:dyDescent="0.25">
      <c r="A33283" t="s">
        <v>27463</v>
      </c>
      <c r="B33283" t="s">
        <v>13429</v>
      </c>
      <c r="C33283">
        <v>46000</v>
      </c>
      <c r="D33283" t="s">
        <v>75981</v>
      </c>
    </row>
    <row r="33284" spans="1:4" x14ac:dyDescent="0.25">
      <c r="A33284" t="s">
        <v>28154</v>
      </c>
      <c r="B33284" t="s">
        <v>13429</v>
      </c>
      <c r="C33284">
        <v>489000</v>
      </c>
      <c r="D33284" t="s">
        <v>75981</v>
      </c>
    </row>
    <row r="33285" spans="1:4" x14ac:dyDescent="0.25">
      <c r="A33285" t="s">
        <v>28155</v>
      </c>
      <c r="B33285" t="s">
        <v>13429</v>
      </c>
      <c r="C33285">
        <v>481000</v>
      </c>
      <c r="D33285" t="s">
        <v>75981</v>
      </c>
    </row>
    <row r="33286" spans="1:4" x14ac:dyDescent="0.25">
      <c r="A33286" t="s">
        <v>21531</v>
      </c>
      <c r="B33286" t="s">
        <v>13429</v>
      </c>
      <c r="C33286">
        <v>15000</v>
      </c>
      <c r="D33286" t="s">
        <v>75981</v>
      </c>
    </row>
    <row r="33287" spans="1:4" x14ac:dyDescent="0.25">
      <c r="A33287" t="s">
        <v>21532</v>
      </c>
      <c r="B33287" t="s">
        <v>13429</v>
      </c>
      <c r="C33287">
        <v>15000</v>
      </c>
      <c r="D33287" t="s">
        <v>75981</v>
      </c>
    </row>
    <row r="33288" spans="1:4" x14ac:dyDescent="0.25">
      <c r="A33288" t="s">
        <v>21533</v>
      </c>
      <c r="B33288" t="s">
        <v>13429</v>
      </c>
      <c r="C33288">
        <v>15000</v>
      </c>
      <c r="D33288" t="s">
        <v>75981</v>
      </c>
    </row>
    <row r="33289" spans="1:4" x14ac:dyDescent="0.25">
      <c r="A33289" t="s">
        <v>27469</v>
      </c>
      <c r="B33289" t="s">
        <v>13429</v>
      </c>
      <c r="C33289">
        <v>51000</v>
      </c>
      <c r="D33289" t="s">
        <v>75981</v>
      </c>
    </row>
    <row r="33290" spans="1:4" x14ac:dyDescent="0.25">
      <c r="A33290" t="s">
        <v>50076</v>
      </c>
      <c r="B33290" t="s">
        <v>13429</v>
      </c>
      <c r="C33290">
        <v>1178000</v>
      </c>
      <c r="D33290" t="s">
        <v>75981</v>
      </c>
    </row>
    <row r="33291" spans="1:4" x14ac:dyDescent="0.25">
      <c r="A33291" t="s">
        <v>13428</v>
      </c>
      <c r="B33291" t="s">
        <v>13429</v>
      </c>
      <c r="C33291">
        <v>505000</v>
      </c>
      <c r="D33291" t="s">
        <v>75981</v>
      </c>
    </row>
    <row r="33292" spans="1:4" x14ac:dyDescent="0.25">
      <c r="A33292" t="s">
        <v>13430</v>
      </c>
      <c r="B33292" t="s">
        <v>13429</v>
      </c>
      <c r="C33292">
        <v>896500</v>
      </c>
      <c r="D33292" t="s">
        <v>75981</v>
      </c>
    </row>
    <row r="33293" spans="1:4" x14ac:dyDescent="0.25">
      <c r="A33293" t="s">
        <v>17028</v>
      </c>
      <c r="B33293" t="s">
        <v>13429</v>
      </c>
      <c r="C33293">
        <v>1236500</v>
      </c>
      <c r="D33293" t="s">
        <v>75981</v>
      </c>
    </row>
    <row r="33294" spans="1:4" x14ac:dyDescent="0.25">
      <c r="A33294" t="s">
        <v>50077</v>
      </c>
      <c r="B33294" t="s">
        <v>13429</v>
      </c>
      <c r="C33294">
        <v>1967000</v>
      </c>
      <c r="D33294" t="s">
        <v>75981</v>
      </c>
    </row>
    <row r="33295" spans="1:4" x14ac:dyDescent="0.25">
      <c r="A33295" t="s">
        <v>27464</v>
      </c>
      <c r="B33295" t="s">
        <v>24702</v>
      </c>
      <c r="C33295">
        <v>16000</v>
      </c>
      <c r="D33295" t="s">
        <v>75981</v>
      </c>
    </row>
    <row r="33296" spans="1:4" x14ac:dyDescent="0.25">
      <c r="A33296" t="s">
        <v>27465</v>
      </c>
      <c r="B33296" t="s">
        <v>24702</v>
      </c>
      <c r="C33296">
        <v>17000</v>
      </c>
      <c r="D33296" t="s">
        <v>75981</v>
      </c>
    </row>
    <row r="33297" spans="1:4" x14ac:dyDescent="0.25">
      <c r="A33297" t="s">
        <v>28156</v>
      </c>
      <c r="B33297" t="s">
        <v>24702</v>
      </c>
      <c r="C33297">
        <v>92000</v>
      </c>
      <c r="D33297" t="s">
        <v>75981</v>
      </c>
    </row>
    <row r="33298" spans="1:4" x14ac:dyDescent="0.25">
      <c r="A33298" t="s">
        <v>28157</v>
      </c>
      <c r="B33298" t="s">
        <v>24702</v>
      </c>
      <c r="C33298">
        <v>92000</v>
      </c>
      <c r="D33298" t="s">
        <v>75981</v>
      </c>
    </row>
    <row r="33299" spans="1:4" x14ac:dyDescent="0.25">
      <c r="A33299" t="s">
        <v>24701</v>
      </c>
      <c r="B33299" t="s">
        <v>24702</v>
      </c>
      <c r="C33299">
        <v>1280000</v>
      </c>
      <c r="D33299" t="s">
        <v>75981</v>
      </c>
    </row>
    <row r="33300" spans="1:4" x14ac:dyDescent="0.25">
      <c r="A33300" t="s">
        <v>24703</v>
      </c>
      <c r="B33300" t="s">
        <v>24702</v>
      </c>
      <c r="C33300">
        <v>1280000</v>
      </c>
      <c r="D33300" t="s">
        <v>75981</v>
      </c>
    </row>
    <row r="33301" spans="1:4" x14ac:dyDescent="0.25">
      <c r="A33301" t="s">
        <v>24706</v>
      </c>
      <c r="B33301" t="s">
        <v>24702</v>
      </c>
      <c r="C33301">
        <v>1310000</v>
      </c>
      <c r="D33301" t="s">
        <v>75981</v>
      </c>
    </row>
    <row r="33302" spans="1:4" x14ac:dyDescent="0.25">
      <c r="A33302" t="s">
        <v>28150</v>
      </c>
      <c r="B33302" t="s">
        <v>28151</v>
      </c>
      <c r="C33302">
        <v>294000</v>
      </c>
      <c r="D33302" t="s">
        <v>75981</v>
      </c>
    </row>
    <row r="33303" spans="1:4" x14ac:dyDescent="0.25">
      <c r="A33303" t="s">
        <v>50105</v>
      </c>
      <c r="B33303" t="s">
        <v>50106</v>
      </c>
      <c r="C33303">
        <v>264000</v>
      </c>
      <c r="D33303" t="s">
        <v>75981</v>
      </c>
    </row>
    <row r="33304" spans="1:4" x14ac:dyDescent="0.25">
      <c r="A33304" t="s">
        <v>50107</v>
      </c>
      <c r="B33304" t="s">
        <v>50106</v>
      </c>
      <c r="C33304">
        <v>255000</v>
      </c>
      <c r="D33304" t="s">
        <v>75981</v>
      </c>
    </row>
    <row r="33305" spans="1:4" x14ac:dyDescent="0.25">
      <c r="A33305" t="s">
        <v>31175</v>
      </c>
      <c r="B33305" t="s">
        <v>31176</v>
      </c>
      <c r="C33305">
        <v>275500</v>
      </c>
      <c r="D33305" t="s">
        <v>75981</v>
      </c>
    </row>
    <row r="33306" spans="1:4" x14ac:dyDescent="0.25">
      <c r="A33306" t="s">
        <v>31177</v>
      </c>
      <c r="B33306" t="s">
        <v>31176</v>
      </c>
      <c r="C33306">
        <v>275500</v>
      </c>
      <c r="D33306" t="s">
        <v>75981</v>
      </c>
    </row>
    <row r="33307" spans="1:4" x14ac:dyDescent="0.25">
      <c r="A33307" t="s">
        <v>37918</v>
      </c>
      <c r="B33307" t="s">
        <v>31176</v>
      </c>
      <c r="C33307">
        <v>53000</v>
      </c>
      <c r="D33307" t="s">
        <v>75981</v>
      </c>
    </row>
    <row r="33308" spans="1:4" x14ac:dyDescent="0.25">
      <c r="A33308" t="s">
        <v>37919</v>
      </c>
      <c r="B33308" t="s">
        <v>31176</v>
      </c>
      <c r="C33308">
        <v>74000</v>
      </c>
      <c r="D33308" t="s">
        <v>75981</v>
      </c>
    </row>
    <row r="33309" spans="1:4" x14ac:dyDescent="0.25">
      <c r="A33309" t="s">
        <v>31198</v>
      </c>
      <c r="B33309" t="s">
        <v>31176</v>
      </c>
      <c r="C33309">
        <v>638000</v>
      </c>
      <c r="D33309" t="s">
        <v>75981</v>
      </c>
    </row>
    <row r="33310" spans="1:4" x14ac:dyDescent="0.25">
      <c r="A33310" t="s">
        <v>31199</v>
      </c>
      <c r="B33310" t="s">
        <v>31176</v>
      </c>
      <c r="C33310">
        <v>638000</v>
      </c>
      <c r="D33310" t="s">
        <v>75981</v>
      </c>
    </row>
    <row r="33311" spans="1:4" x14ac:dyDescent="0.25">
      <c r="A33311" t="s">
        <v>34609</v>
      </c>
      <c r="B33311" t="s">
        <v>34610</v>
      </c>
      <c r="C33311">
        <v>14000</v>
      </c>
      <c r="D33311" t="s">
        <v>75981</v>
      </c>
    </row>
    <row r="33312" spans="1:4" x14ac:dyDescent="0.25">
      <c r="A33312" t="s">
        <v>34611</v>
      </c>
      <c r="B33312" t="s">
        <v>34610</v>
      </c>
      <c r="C33312">
        <v>14000</v>
      </c>
      <c r="D33312" t="s">
        <v>75981</v>
      </c>
    </row>
    <row r="33313" spans="1:4" x14ac:dyDescent="0.25">
      <c r="A33313" t="s">
        <v>31178</v>
      </c>
      <c r="B33313" t="s">
        <v>31179</v>
      </c>
      <c r="C33313">
        <v>270500</v>
      </c>
      <c r="D33313" t="s">
        <v>75981</v>
      </c>
    </row>
    <row r="33314" spans="1:4" x14ac:dyDescent="0.25">
      <c r="A33314" t="s">
        <v>31180</v>
      </c>
      <c r="B33314" t="s">
        <v>31179</v>
      </c>
      <c r="C33314">
        <v>270500</v>
      </c>
      <c r="D33314" t="s">
        <v>75981</v>
      </c>
    </row>
    <row r="33315" spans="1:4" x14ac:dyDescent="0.25">
      <c r="A33315" t="s">
        <v>75875</v>
      </c>
      <c r="B33315" t="s">
        <v>31182</v>
      </c>
      <c r="C33315">
        <v>257000</v>
      </c>
      <c r="D33315" t="s">
        <v>75981</v>
      </c>
    </row>
    <row r="33316" spans="1:4" x14ac:dyDescent="0.25">
      <c r="A33316" t="s">
        <v>75876</v>
      </c>
      <c r="B33316" t="s">
        <v>31182</v>
      </c>
      <c r="C33316">
        <v>257000</v>
      </c>
      <c r="D33316" t="s">
        <v>75981</v>
      </c>
    </row>
    <row r="33317" spans="1:4" x14ac:dyDescent="0.25">
      <c r="A33317" t="s">
        <v>34617</v>
      </c>
      <c r="B33317" t="s">
        <v>31182</v>
      </c>
      <c r="C33317">
        <v>10000</v>
      </c>
      <c r="D33317" t="s">
        <v>75981</v>
      </c>
    </row>
    <row r="33318" spans="1:4" x14ac:dyDescent="0.25">
      <c r="A33318" t="s">
        <v>34618</v>
      </c>
      <c r="B33318" t="s">
        <v>31182</v>
      </c>
      <c r="C33318">
        <v>10000</v>
      </c>
      <c r="D33318" t="s">
        <v>75981</v>
      </c>
    </row>
    <row r="33319" spans="1:4" x14ac:dyDescent="0.25">
      <c r="A33319" t="s">
        <v>31181</v>
      </c>
      <c r="B33319" t="s">
        <v>31182</v>
      </c>
      <c r="C33319">
        <v>272500</v>
      </c>
      <c r="D33319" t="s">
        <v>75981</v>
      </c>
    </row>
    <row r="33320" spans="1:4" x14ac:dyDescent="0.25">
      <c r="A33320" t="s">
        <v>19637</v>
      </c>
      <c r="B33320" t="s">
        <v>19638</v>
      </c>
      <c r="C33320">
        <v>23000</v>
      </c>
      <c r="D33320" t="s">
        <v>75981</v>
      </c>
    </row>
    <row r="33321" spans="1:4" x14ac:dyDescent="0.25">
      <c r="A33321" t="s">
        <v>37916</v>
      </c>
      <c r="B33321" t="s">
        <v>37917</v>
      </c>
      <c r="C33321">
        <v>111000</v>
      </c>
      <c r="D33321" t="s">
        <v>75981</v>
      </c>
    </row>
    <row r="33322" spans="1:4" x14ac:dyDescent="0.25">
      <c r="A33322" t="s">
        <v>13464</v>
      </c>
      <c r="B33322" t="s">
        <v>13465</v>
      </c>
      <c r="C33322">
        <v>546500</v>
      </c>
      <c r="D33322" t="s">
        <v>75981</v>
      </c>
    </row>
    <row r="33323" spans="1:4" x14ac:dyDescent="0.25">
      <c r="A33323" t="s">
        <v>13466</v>
      </c>
      <c r="B33323" t="s">
        <v>13465</v>
      </c>
      <c r="C33323">
        <v>511000</v>
      </c>
      <c r="D33323" t="s">
        <v>75981</v>
      </c>
    </row>
    <row r="33324" spans="1:4" x14ac:dyDescent="0.25">
      <c r="A33324" t="s">
        <v>24763</v>
      </c>
      <c r="B33324" t="s">
        <v>24764</v>
      </c>
      <c r="C33324">
        <v>353000</v>
      </c>
      <c r="D33324" t="s">
        <v>75981</v>
      </c>
    </row>
    <row r="33325" spans="1:4" x14ac:dyDescent="0.25">
      <c r="A33325" t="s">
        <v>25715</v>
      </c>
      <c r="B33325" t="s">
        <v>25716</v>
      </c>
      <c r="C33325">
        <v>28000</v>
      </c>
      <c r="D33325" t="s">
        <v>75981</v>
      </c>
    </row>
    <row r="33326" spans="1:4" x14ac:dyDescent="0.25">
      <c r="A33326" t="s">
        <v>25726</v>
      </c>
      <c r="B33326" t="s">
        <v>25716</v>
      </c>
      <c r="C33326">
        <v>52000</v>
      </c>
      <c r="D33326" t="s">
        <v>75981</v>
      </c>
    </row>
    <row r="33327" spans="1:4" x14ac:dyDescent="0.25">
      <c r="A33327" t="s">
        <v>27482</v>
      </c>
      <c r="B33327" t="s">
        <v>25718</v>
      </c>
      <c r="C33327">
        <v>58000</v>
      </c>
      <c r="D33327" t="s">
        <v>75981</v>
      </c>
    </row>
    <row r="33328" spans="1:4" x14ac:dyDescent="0.25">
      <c r="A33328" t="s">
        <v>28176</v>
      </c>
      <c r="B33328" t="s">
        <v>25718</v>
      </c>
      <c r="C33328">
        <v>48000</v>
      </c>
      <c r="D33328" t="s">
        <v>75981</v>
      </c>
    </row>
    <row r="33329" spans="1:4" x14ac:dyDescent="0.25">
      <c r="A33329" t="s">
        <v>25717</v>
      </c>
      <c r="B33329" t="s">
        <v>25718</v>
      </c>
      <c r="C33329">
        <v>29000</v>
      </c>
      <c r="D33329" t="s">
        <v>75981</v>
      </c>
    </row>
    <row r="33330" spans="1:4" x14ac:dyDescent="0.25">
      <c r="A33330" t="s">
        <v>17034</v>
      </c>
      <c r="B33330" t="s">
        <v>17035</v>
      </c>
      <c r="C33330">
        <v>484500</v>
      </c>
      <c r="D33330" t="s">
        <v>75981</v>
      </c>
    </row>
    <row r="33331" spans="1:4" x14ac:dyDescent="0.25">
      <c r="A33331" t="s">
        <v>75871</v>
      </c>
      <c r="B33331" t="s">
        <v>42661</v>
      </c>
      <c r="C33331">
        <v>304000</v>
      </c>
      <c r="D33331" t="s">
        <v>75981</v>
      </c>
    </row>
    <row r="33332" spans="1:4" x14ac:dyDescent="0.25">
      <c r="A33332" t="s">
        <v>75872</v>
      </c>
      <c r="B33332" t="s">
        <v>42661</v>
      </c>
      <c r="C33332">
        <v>304000</v>
      </c>
      <c r="D33332" t="s">
        <v>75981</v>
      </c>
    </row>
    <row r="33333" spans="1:4" x14ac:dyDescent="0.25">
      <c r="A33333" t="s">
        <v>42660</v>
      </c>
      <c r="B33333" t="s">
        <v>42661</v>
      </c>
      <c r="C33333">
        <v>931000</v>
      </c>
      <c r="D33333" t="s">
        <v>75981</v>
      </c>
    </row>
    <row r="33334" spans="1:4" x14ac:dyDescent="0.25">
      <c r="A33334" t="s">
        <v>50093</v>
      </c>
      <c r="B33334" t="s">
        <v>50094</v>
      </c>
      <c r="C33334">
        <v>1170000</v>
      </c>
      <c r="D33334" t="s">
        <v>75981</v>
      </c>
    </row>
    <row r="33335" spans="1:4" x14ac:dyDescent="0.25">
      <c r="A33335" t="s">
        <v>50095</v>
      </c>
      <c r="B33335" t="s">
        <v>50094</v>
      </c>
      <c r="C33335">
        <v>1900000</v>
      </c>
      <c r="D33335" t="s">
        <v>75981</v>
      </c>
    </row>
    <row r="33336" spans="1:4" x14ac:dyDescent="0.25">
      <c r="A33336" t="s">
        <v>50068</v>
      </c>
      <c r="B33336" t="s">
        <v>50069</v>
      </c>
      <c r="C33336">
        <v>759500</v>
      </c>
      <c r="D33336" t="s">
        <v>75981</v>
      </c>
    </row>
    <row r="33337" spans="1:4" x14ac:dyDescent="0.25">
      <c r="A33337" t="s">
        <v>50070</v>
      </c>
      <c r="B33337" t="s">
        <v>50069</v>
      </c>
      <c r="C33337">
        <v>736000</v>
      </c>
      <c r="D33337" t="s">
        <v>75981</v>
      </c>
    </row>
    <row r="33338" spans="1:4" x14ac:dyDescent="0.25">
      <c r="A33338" t="s">
        <v>50071</v>
      </c>
      <c r="B33338" t="s">
        <v>50069</v>
      </c>
      <c r="C33338">
        <v>702000</v>
      </c>
      <c r="D33338" t="s">
        <v>75981</v>
      </c>
    </row>
    <row r="33339" spans="1:4" x14ac:dyDescent="0.25">
      <c r="A33339" t="s">
        <v>17030</v>
      </c>
      <c r="B33339" t="s">
        <v>17031</v>
      </c>
      <c r="C33339">
        <v>386000</v>
      </c>
      <c r="D33339" t="s">
        <v>75981</v>
      </c>
    </row>
    <row r="33340" spans="1:4" x14ac:dyDescent="0.25">
      <c r="A33340" t="s">
        <v>28988</v>
      </c>
      <c r="B33340" t="s">
        <v>28989</v>
      </c>
      <c r="C33340">
        <v>34000</v>
      </c>
      <c r="D33340" t="s">
        <v>75981</v>
      </c>
    </row>
    <row r="33341" spans="1:4" x14ac:dyDescent="0.25">
      <c r="A33341" t="s">
        <v>37925</v>
      </c>
      <c r="B33341" t="s">
        <v>31222</v>
      </c>
      <c r="C33341">
        <v>98000</v>
      </c>
      <c r="D33341" t="s">
        <v>75981</v>
      </c>
    </row>
    <row r="33342" spans="1:4" x14ac:dyDescent="0.25">
      <c r="A33342" t="s">
        <v>37926</v>
      </c>
      <c r="B33342" t="s">
        <v>31222</v>
      </c>
      <c r="C33342">
        <v>98000</v>
      </c>
      <c r="D33342" t="s">
        <v>75981</v>
      </c>
    </row>
    <row r="33343" spans="1:4" x14ac:dyDescent="0.25">
      <c r="A33343" t="s">
        <v>31221</v>
      </c>
      <c r="B33343" t="s">
        <v>31222</v>
      </c>
      <c r="C33343">
        <v>425500</v>
      </c>
      <c r="D33343" t="s">
        <v>75981</v>
      </c>
    </row>
    <row r="33344" spans="1:4" x14ac:dyDescent="0.25">
      <c r="A33344" t="s">
        <v>31223</v>
      </c>
      <c r="B33344" t="s">
        <v>31222</v>
      </c>
      <c r="C33344">
        <v>425500</v>
      </c>
      <c r="D33344" t="s">
        <v>75981</v>
      </c>
    </row>
    <row r="33345" spans="1:4" x14ac:dyDescent="0.25">
      <c r="A33345" t="s">
        <v>31227</v>
      </c>
      <c r="B33345" t="s">
        <v>31222</v>
      </c>
      <c r="C33345">
        <v>421500</v>
      </c>
      <c r="D33345" t="s">
        <v>75981</v>
      </c>
    </row>
    <row r="33346" spans="1:4" x14ac:dyDescent="0.25">
      <c r="A33346" t="s">
        <v>19641</v>
      </c>
      <c r="B33346" t="s">
        <v>13479</v>
      </c>
      <c r="C33346">
        <v>48000</v>
      </c>
      <c r="D33346" t="s">
        <v>75981</v>
      </c>
    </row>
    <row r="33347" spans="1:4" x14ac:dyDescent="0.25">
      <c r="A33347" t="s">
        <v>19642</v>
      </c>
      <c r="B33347" t="s">
        <v>13479</v>
      </c>
      <c r="C33347">
        <v>77000</v>
      </c>
      <c r="D33347" t="s">
        <v>75981</v>
      </c>
    </row>
    <row r="33348" spans="1:4" x14ac:dyDescent="0.25">
      <c r="A33348" t="s">
        <v>29025</v>
      </c>
      <c r="B33348" t="s">
        <v>13479</v>
      </c>
      <c r="C33348">
        <v>11000</v>
      </c>
      <c r="D33348" t="s">
        <v>75981</v>
      </c>
    </row>
    <row r="33349" spans="1:4" x14ac:dyDescent="0.25">
      <c r="A33349" t="s">
        <v>28181</v>
      </c>
      <c r="B33349" t="s">
        <v>13479</v>
      </c>
      <c r="C33349">
        <v>245000</v>
      </c>
      <c r="D33349" t="s">
        <v>75981</v>
      </c>
    </row>
    <row r="33350" spans="1:4" x14ac:dyDescent="0.25">
      <c r="A33350" t="s">
        <v>28182</v>
      </c>
      <c r="B33350" t="s">
        <v>13479</v>
      </c>
      <c r="C33350">
        <v>251000</v>
      </c>
      <c r="D33350" t="s">
        <v>75981</v>
      </c>
    </row>
    <row r="33351" spans="1:4" x14ac:dyDescent="0.25">
      <c r="A33351" t="s">
        <v>28183</v>
      </c>
      <c r="B33351" t="s">
        <v>13479</v>
      </c>
      <c r="C33351">
        <v>245000</v>
      </c>
      <c r="D33351" t="s">
        <v>75981</v>
      </c>
    </row>
    <row r="33352" spans="1:4" x14ac:dyDescent="0.25">
      <c r="A33352" t="s">
        <v>13478</v>
      </c>
      <c r="B33352" t="s">
        <v>13479</v>
      </c>
      <c r="C33352">
        <v>638000</v>
      </c>
      <c r="D33352" t="s">
        <v>75981</v>
      </c>
    </row>
    <row r="33353" spans="1:4" x14ac:dyDescent="0.25">
      <c r="A33353" t="s">
        <v>13480</v>
      </c>
      <c r="B33353" t="s">
        <v>13479</v>
      </c>
      <c r="C33353">
        <v>596000</v>
      </c>
      <c r="D33353" t="s">
        <v>75981</v>
      </c>
    </row>
    <row r="33354" spans="1:4" x14ac:dyDescent="0.25">
      <c r="A33354" t="s">
        <v>37924</v>
      </c>
      <c r="B33354" t="s">
        <v>28185</v>
      </c>
      <c r="C33354">
        <v>376000</v>
      </c>
      <c r="D33354" t="s">
        <v>75981</v>
      </c>
    </row>
    <row r="33355" spans="1:4" x14ac:dyDescent="0.25">
      <c r="A33355" t="s">
        <v>28184</v>
      </c>
      <c r="B33355" t="s">
        <v>28185</v>
      </c>
      <c r="C33355">
        <v>36000</v>
      </c>
      <c r="D33355" t="s">
        <v>75981</v>
      </c>
    </row>
    <row r="33356" spans="1:4" x14ac:dyDescent="0.25">
      <c r="A33356" t="s">
        <v>28186</v>
      </c>
      <c r="B33356" t="s">
        <v>28185</v>
      </c>
      <c r="C33356">
        <v>36000</v>
      </c>
      <c r="D33356" t="s">
        <v>75981</v>
      </c>
    </row>
    <row r="33357" spans="1:4" x14ac:dyDescent="0.25">
      <c r="A33357" t="s">
        <v>21545</v>
      </c>
      <c r="B33357" t="s">
        <v>21546</v>
      </c>
      <c r="C33357">
        <v>52000</v>
      </c>
      <c r="D33357" t="s">
        <v>75981</v>
      </c>
    </row>
    <row r="33358" spans="1:4" x14ac:dyDescent="0.25">
      <c r="A33358" t="s">
        <v>31224</v>
      </c>
      <c r="B33358" t="s">
        <v>31225</v>
      </c>
      <c r="C33358">
        <v>417500</v>
      </c>
      <c r="D33358" t="s">
        <v>75981</v>
      </c>
    </row>
    <row r="33359" spans="1:4" x14ac:dyDescent="0.25">
      <c r="A33359" t="s">
        <v>31226</v>
      </c>
      <c r="B33359" t="s">
        <v>31225</v>
      </c>
      <c r="C33359">
        <v>417500</v>
      </c>
      <c r="D33359" t="s">
        <v>75981</v>
      </c>
    </row>
    <row r="33360" spans="1:4" x14ac:dyDescent="0.25">
      <c r="A33360" t="s">
        <v>50099</v>
      </c>
      <c r="B33360" t="s">
        <v>50100</v>
      </c>
      <c r="C33360">
        <v>377000</v>
      </c>
      <c r="D33360" t="s">
        <v>75981</v>
      </c>
    </row>
    <row r="33361" spans="1:4" x14ac:dyDescent="0.25">
      <c r="A33361" t="s">
        <v>50101</v>
      </c>
      <c r="B33361" t="s">
        <v>50100</v>
      </c>
      <c r="C33361">
        <v>365000</v>
      </c>
      <c r="D33361" t="s">
        <v>75981</v>
      </c>
    </row>
    <row r="33362" spans="1:4" x14ac:dyDescent="0.25">
      <c r="A33362" t="s">
        <v>50082</v>
      </c>
      <c r="B33362" t="s">
        <v>50083</v>
      </c>
      <c r="C33362">
        <v>1064000</v>
      </c>
      <c r="D33362" t="s">
        <v>75981</v>
      </c>
    </row>
    <row r="33363" spans="1:4" x14ac:dyDescent="0.25">
      <c r="A33363" t="s">
        <v>50084</v>
      </c>
      <c r="B33363" t="s">
        <v>50083</v>
      </c>
      <c r="C33363">
        <v>1031000</v>
      </c>
      <c r="D33363" t="s">
        <v>75981</v>
      </c>
    </row>
    <row r="33364" spans="1:4" x14ac:dyDescent="0.25">
      <c r="A33364" t="s">
        <v>50089</v>
      </c>
      <c r="B33364" t="s">
        <v>50090</v>
      </c>
      <c r="C33364">
        <v>468000</v>
      </c>
      <c r="D33364" t="s">
        <v>75981</v>
      </c>
    </row>
    <row r="33365" spans="1:4" x14ac:dyDescent="0.25">
      <c r="A33365" t="s">
        <v>31154</v>
      </c>
      <c r="B33365" t="s">
        <v>31155</v>
      </c>
      <c r="C33365">
        <v>967500</v>
      </c>
      <c r="D33365" t="s">
        <v>75981</v>
      </c>
    </row>
    <row r="33366" spans="1:4" x14ac:dyDescent="0.25">
      <c r="A33366" t="s">
        <v>31156</v>
      </c>
      <c r="B33366" t="s">
        <v>31155</v>
      </c>
      <c r="C33366">
        <v>967500</v>
      </c>
      <c r="D33366" t="s">
        <v>75981</v>
      </c>
    </row>
    <row r="33367" spans="1:4" x14ac:dyDescent="0.25">
      <c r="A33367" t="s">
        <v>31152</v>
      </c>
      <c r="B33367" t="s">
        <v>31153</v>
      </c>
      <c r="C33367">
        <v>807500</v>
      </c>
      <c r="D33367" t="s">
        <v>75981</v>
      </c>
    </row>
    <row r="33368" spans="1:4" x14ac:dyDescent="0.25">
      <c r="A33368" t="s">
        <v>31157</v>
      </c>
      <c r="B33368" t="s">
        <v>31153</v>
      </c>
      <c r="C33368">
        <v>759500</v>
      </c>
      <c r="D33368" t="s">
        <v>75981</v>
      </c>
    </row>
    <row r="33369" spans="1:4" x14ac:dyDescent="0.25">
      <c r="A33369" t="s">
        <v>25729</v>
      </c>
      <c r="B33369" t="s">
        <v>25730</v>
      </c>
      <c r="C33369">
        <v>81000</v>
      </c>
      <c r="D33369" t="s">
        <v>75981</v>
      </c>
    </row>
    <row r="33370" spans="1:4" x14ac:dyDescent="0.25">
      <c r="A33370" t="s">
        <v>13416</v>
      </c>
      <c r="B33370" t="s">
        <v>13417</v>
      </c>
      <c r="C33370">
        <v>638000</v>
      </c>
      <c r="D33370" t="s">
        <v>75981</v>
      </c>
    </row>
    <row r="33371" spans="1:4" x14ac:dyDescent="0.25">
      <c r="A33371" t="s">
        <v>13442</v>
      </c>
      <c r="B33371" t="s">
        <v>13417</v>
      </c>
      <c r="C33371">
        <v>246000</v>
      </c>
      <c r="D33371" t="s">
        <v>75981</v>
      </c>
    </row>
    <row r="33372" spans="1:4" x14ac:dyDescent="0.25">
      <c r="A33372" t="s">
        <v>37912</v>
      </c>
      <c r="B33372" t="s">
        <v>37913</v>
      </c>
      <c r="C33372">
        <v>50000</v>
      </c>
      <c r="D33372" t="s">
        <v>75981</v>
      </c>
    </row>
    <row r="33373" spans="1:4" x14ac:dyDescent="0.25">
      <c r="A33373" t="s">
        <v>37914</v>
      </c>
      <c r="B33373" t="s">
        <v>37915</v>
      </c>
      <c r="C33373">
        <v>28000</v>
      </c>
      <c r="D33373" t="s">
        <v>75981</v>
      </c>
    </row>
    <row r="33374" spans="1:4" x14ac:dyDescent="0.25">
      <c r="A33374" t="s">
        <v>28602</v>
      </c>
      <c r="B33374" t="s">
        <v>27814</v>
      </c>
      <c r="C33374">
        <v>196000</v>
      </c>
      <c r="D33374" t="s">
        <v>75981</v>
      </c>
    </row>
    <row r="33375" spans="1:4" x14ac:dyDescent="0.25">
      <c r="A33375" t="s">
        <v>27813</v>
      </c>
      <c r="B33375" t="s">
        <v>27814</v>
      </c>
      <c r="C33375">
        <v>217000</v>
      </c>
      <c r="D33375" t="s">
        <v>75981</v>
      </c>
    </row>
    <row r="33376" spans="1:4" x14ac:dyDescent="0.25">
      <c r="A33376" t="s">
        <v>34402</v>
      </c>
      <c r="B33376" t="s">
        <v>27814</v>
      </c>
      <c r="C33376">
        <v>1760000</v>
      </c>
      <c r="D33376" t="s">
        <v>75981</v>
      </c>
    </row>
    <row r="33377" spans="1:4" x14ac:dyDescent="0.25">
      <c r="A33377" t="s">
        <v>34403</v>
      </c>
      <c r="B33377" t="s">
        <v>27814</v>
      </c>
      <c r="C33377">
        <v>1760000</v>
      </c>
      <c r="D33377" t="s">
        <v>75981</v>
      </c>
    </row>
    <row r="33378" spans="1:4" x14ac:dyDescent="0.25">
      <c r="A33378" t="s">
        <v>28599</v>
      </c>
      <c r="B33378" t="s">
        <v>27810</v>
      </c>
      <c r="C33378">
        <v>196000</v>
      </c>
      <c r="D33378" t="s">
        <v>75981</v>
      </c>
    </row>
    <row r="33379" spans="1:4" x14ac:dyDescent="0.25">
      <c r="A33379" t="s">
        <v>27809</v>
      </c>
      <c r="B33379" t="s">
        <v>27810</v>
      </c>
      <c r="C33379">
        <v>217000</v>
      </c>
      <c r="D33379" t="s">
        <v>75981</v>
      </c>
    </row>
    <row r="33380" spans="1:4" x14ac:dyDescent="0.25">
      <c r="A33380" t="s">
        <v>34400</v>
      </c>
      <c r="B33380" t="s">
        <v>27810</v>
      </c>
      <c r="C33380">
        <v>1760000</v>
      </c>
      <c r="D33380" t="s">
        <v>75981</v>
      </c>
    </row>
    <row r="33381" spans="1:4" x14ac:dyDescent="0.25">
      <c r="A33381" t="s">
        <v>34401</v>
      </c>
      <c r="B33381" t="s">
        <v>27810</v>
      </c>
      <c r="C33381">
        <v>1760000</v>
      </c>
      <c r="D33381" t="s">
        <v>75981</v>
      </c>
    </row>
    <row r="33382" spans="1:4" x14ac:dyDescent="0.25">
      <c r="A33382" t="s">
        <v>28636</v>
      </c>
      <c r="B33382" t="s">
        <v>28637</v>
      </c>
      <c r="C33382">
        <v>225000</v>
      </c>
      <c r="D33382" t="s">
        <v>75981</v>
      </c>
    </row>
    <row r="33383" spans="1:4" x14ac:dyDescent="0.25">
      <c r="A33383" t="s">
        <v>28600</v>
      </c>
      <c r="B33383" t="s">
        <v>28601</v>
      </c>
      <c r="C33383">
        <v>217000</v>
      </c>
      <c r="D33383" t="s">
        <v>75981</v>
      </c>
    </row>
    <row r="33384" spans="1:4" x14ac:dyDescent="0.25">
      <c r="A33384" t="s">
        <v>26859</v>
      </c>
      <c r="B33384" t="s">
        <v>26860</v>
      </c>
      <c r="C33384">
        <v>217000</v>
      </c>
      <c r="D33384" t="s">
        <v>75981</v>
      </c>
    </row>
    <row r="33385" spans="1:4" x14ac:dyDescent="0.25">
      <c r="A33385" t="s">
        <v>26861</v>
      </c>
      <c r="B33385" t="s">
        <v>26862</v>
      </c>
      <c r="C33385">
        <v>217000</v>
      </c>
      <c r="D33385" t="s">
        <v>75981</v>
      </c>
    </row>
    <row r="33386" spans="1:4" x14ac:dyDescent="0.25">
      <c r="A33386" t="s">
        <v>27811</v>
      </c>
      <c r="B33386" t="s">
        <v>27812</v>
      </c>
      <c r="C33386">
        <v>217000</v>
      </c>
      <c r="D33386" t="s">
        <v>75981</v>
      </c>
    </row>
    <row r="33387" spans="1:4" x14ac:dyDescent="0.25">
      <c r="A33387" t="s">
        <v>28634</v>
      </c>
      <c r="B33387" t="s">
        <v>28635</v>
      </c>
      <c r="C33387">
        <v>225000</v>
      </c>
      <c r="D33387" t="s">
        <v>75981</v>
      </c>
    </row>
    <row r="33388" spans="1:4" x14ac:dyDescent="0.25">
      <c r="A33388" t="s">
        <v>28597</v>
      </c>
      <c r="B33388" t="s">
        <v>28598</v>
      </c>
      <c r="C33388">
        <v>225000</v>
      </c>
      <c r="D33388" t="s">
        <v>75981</v>
      </c>
    </row>
    <row r="33389" spans="1:4" x14ac:dyDescent="0.25">
      <c r="A33389" t="s">
        <v>26855</v>
      </c>
      <c r="B33389" t="s">
        <v>26856</v>
      </c>
      <c r="C33389">
        <v>217000</v>
      </c>
      <c r="D33389" t="s">
        <v>75981</v>
      </c>
    </row>
    <row r="33390" spans="1:4" x14ac:dyDescent="0.25">
      <c r="A33390" t="s">
        <v>26857</v>
      </c>
      <c r="B33390" t="s">
        <v>26858</v>
      </c>
      <c r="C33390">
        <v>217000</v>
      </c>
      <c r="D33390" t="s">
        <v>75981</v>
      </c>
    </row>
    <row r="33391" spans="1:4" x14ac:dyDescent="0.25">
      <c r="A33391" t="s">
        <v>27807</v>
      </c>
      <c r="B33391" t="s">
        <v>27808</v>
      </c>
      <c r="C33391">
        <v>217000</v>
      </c>
      <c r="D33391" t="s">
        <v>75981</v>
      </c>
    </row>
    <row r="33392" spans="1:4" x14ac:dyDescent="0.25">
      <c r="A33392" t="s">
        <v>25707</v>
      </c>
      <c r="B33392" t="s">
        <v>25708</v>
      </c>
      <c r="C33392">
        <v>78000</v>
      </c>
      <c r="D33392" t="s">
        <v>75981</v>
      </c>
    </row>
    <row r="33393" spans="1:4" x14ac:dyDescent="0.25">
      <c r="A33393" t="s">
        <v>31110</v>
      </c>
      <c r="B33393" t="s">
        <v>31111</v>
      </c>
      <c r="C33393">
        <v>1015500</v>
      </c>
      <c r="D33393" t="s">
        <v>75981</v>
      </c>
    </row>
    <row r="33394" spans="1:4" x14ac:dyDescent="0.25">
      <c r="A33394" t="s">
        <v>24739</v>
      </c>
      <c r="B33394" t="s">
        <v>13455</v>
      </c>
      <c r="C33394">
        <v>144000</v>
      </c>
      <c r="D33394" t="s">
        <v>75981</v>
      </c>
    </row>
    <row r="33395" spans="1:4" x14ac:dyDescent="0.25">
      <c r="A33395" t="s">
        <v>13454</v>
      </c>
      <c r="B33395" t="s">
        <v>13455</v>
      </c>
      <c r="C33395">
        <v>166500</v>
      </c>
      <c r="D33395" t="s">
        <v>75981</v>
      </c>
    </row>
    <row r="33396" spans="1:4" x14ac:dyDescent="0.25">
      <c r="A33396" t="s">
        <v>24735</v>
      </c>
      <c r="B33396" t="s">
        <v>24736</v>
      </c>
      <c r="C33396">
        <v>139000</v>
      </c>
      <c r="D33396" t="s">
        <v>75981</v>
      </c>
    </row>
    <row r="33397" spans="1:4" x14ac:dyDescent="0.25">
      <c r="A33397" t="s">
        <v>54614</v>
      </c>
      <c r="B33397" t="s">
        <v>54615</v>
      </c>
      <c r="C33397">
        <v>262000</v>
      </c>
      <c r="D33397" t="s">
        <v>75981</v>
      </c>
    </row>
    <row r="33398" spans="1:4" x14ac:dyDescent="0.25">
      <c r="A33398" t="s">
        <v>31228</v>
      </c>
      <c r="B33398" t="s">
        <v>31229</v>
      </c>
      <c r="C33398">
        <v>460000</v>
      </c>
      <c r="D33398" t="s">
        <v>75981</v>
      </c>
    </row>
    <row r="33399" spans="1:4" x14ac:dyDescent="0.25">
      <c r="A33399" t="s">
        <v>39697</v>
      </c>
      <c r="B33399" t="s">
        <v>39698</v>
      </c>
      <c r="C33399">
        <v>456000</v>
      </c>
      <c r="D33399" t="s">
        <v>75981</v>
      </c>
    </row>
    <row r="33400" spans="1:4" x14ac:dyDescent="0.25">
      <c r="A33400" t="s">
        <v>42638</v>
      </c>
      <c r="B33400" t="s">
        <v>39698</v>
      </c>
      <c r="C33400">
        <v>433500</v>
      </c>
      <c r="D33400" t="s">
        <v>75981</v>
      </c>
    </row>
    <row r="33401" spans="1:4" x14ac:dyDescent="0.25">
      <c r="A33401" t="s">
        <v>29237</v>
      </c>
      <c r="B33401" t="s">
        <v>28955</v>
      </c>
      <c r="C33401">
        <v>262000</v>
      </c>
      <c r="D33401" t="s">
        <v>75981</v>
      </c>
    </row>
    <row r="33402" spans="1:4" x14ac:dyDescent="0.25">
      <c r="A33402" t="s">
        <v>28954</v>
      </c>
      <c r="B33402" t="s">
        <v>28955</v>
      </c>
      <c r="C33402">
        <v>49000</v>
      </c>
      <c r="D33402" t="s">
        <v>75981</v>
      </c>
    </row>
    <row r="33403" spans="1:4" x14ac:dyDescent="0.25">
      <c r="A33403" t="s">
        <v>39675</v>
      </c>
      <c r="B33403" t="s">
        <v>28955</v>
      </c>
      <c r="C33403">
        <v>1055000</v>
      </c>
      <c r="D33403" t="s">
        <v>75981</v>
      </c>
    </row>
    <row r="33404" spans="1:4" x14ac:dyDescent="0.25">
      <c r="A33404" t="s">
        <v>34544</v>
      </c>
      <c r="B33404" t="s">
        <v>28955</v>
      </c>
      <c r="C33404">
        <v>217000</v>
      </c>
      <c r="D33404" t="s">
        <v>75981</v>
      </c>
    </row>
    <row r="33405" spans="1:4" x14ac:dyDescent="0.25">
      <c r="A33405" t="s">
        <v>42632</v>
      </c>
      <c r="B33405" t="s">
        <v>28955</v>
      </c>
      <c r="C33405">
        <v>308000</v>
      </c>
      <c r="D33405" t="s">
        <v>75981</v>
      </c>
    </row>
    <row r="33406" spans="1:4" x14ac:dyDescent="0.25">
      <c r="A33406" t="s">
        <v>70635</v>
      </c>
      <c r="B33406" t="s">
        <v>70636</v>
      </c>
      <c r="C33406">
        <v>530000</v>
      </c>
      <c r="D33406" t="s">
        <v>75981</v>
      </c>
    </row>
    <row r="33407" spans="1:4" x14ac:dyDescent="0.25">
      <c r="A33407" t="s">
        <v>70633</v>
      </c>
      <c r="B33407" t="s">
        <v>70634</v>
      </c>
      <c r="C33407">
        <v>530000</v>
      </c>
      <c r="D33407" t="s">
        <v>75981</v>
      </c>
    </row>
    <row r="33408" spans="1:4" x14ac:dyDescent="0.25">
      <c r="A33408" t="s">
        <v>28119</v>
      </c>
      <c r="B33408" t="s">
        <v>28120</v>
      </c>
      <c r="C33408">
        <v>92000</v>
      </c>
      <c r="D33408" t="s">
        <v>75981</v>
      </c>
    </row>
    <row r="33409" spans="1:4" x14ac:dyDescent="0.25">
      <c r="A33409" t="s">
        <v>28117</v>
      </c>
      <c r="B33409" t="s">
        <v>28118</v>
      </c>
      <c r="C33409">
        <v>92000</v>
      </c>
      <c r="D33409" t="s">
        <v>75981</v>
      </c>
    </row>
    <row r="33410" spans="1:4" x14ac:dyDescent="0.25">
      <c r="A33410" t="s">
        <v>28949</v>
      </c>
      <c r="B33410" t="s">
        <v>28950</v>
      </c>
      <c r="C33410">
        <v>124000</v>
      </c>
      <c r="D33410" t="s">
        <v>75981</v>
      </c>
    </row>
    <row r="33411" spans="1:4" x14ac:dyDescent="0.25">
      <c r="A33411" t="s">
        <v>28999</v>
      </c>
      <c r="B33411" t="s">
        <v>29000</v>
      </c>
      <c r="C33411">
        <v>52000</v>
      </c>
      <c r="D33411" t="s">
        <v>75981</v>
      </c>
    </row>
    <row r="33412" spans="1:4" x14ac:dyDescent="0.25">
      <c r="A33412" t="s">
        <v>28163</v>
      </c>
      <c r="B33412" t="s">
        <v>27477</v>
      </c>
      <c r="C33412">
        <v>552000</v>
      </c>
      <c r="D33412" t="s">
        <v>75981</v>
      </c>
    </row>
    <row r="33413" spans="1:4" x14ac:dyDescent="0.25">
      <c r="A33413" t="s">
        <v>28164</v>
      </c>
      <c r="B33413" t="s">
        <v>27477</v>
      </c>
      <c r="C33413">
        <v>552000</v>
      </c>
      <c r="D33413" t="s">
        <v>75981</v>
      </c>
    </row>
    <row r="33414" spans="1:4" x14ac:dyDescent="0.25">
      <c r="A33414" t="s">
        <v>27476</v>
      </c>
      <c r="B33414" t="s">
        <v>27477</v>
      </c>
      <c r="C33414">
        <v>18000</v>
      </c>
      <c r="D33414" t="s">
        <v>75981</v>
      </c>
    </row>
    <row r="33415" spans="1:4" x14ac:dyDescent="0.25">
      <c r="A33415" t="s">
        <v>27478</v>
      </c>
      <c r="B33415" t="s">
        <v>27477</v>
      </c>
      <c r="C33415">
        <v>18000</v>
      </c>
      <c r="D33415" t="s">
        <v>75981</v>
      </c>
    </row>
    <row r="33416" spans="1:4" x14ac:dyDescent="0.25">
      <c r="A33416" t="s">
        <v>29248</v>
      </c>
      <c r="B33416" t="s">
        <v>29249</v>
      </c>
      <c r="C33416">
        <v>1230000</v>
      </c>
      <c r="D33416" t="s">
        <v>75981</v>
      </c>
    </row>
    <row r="33417" spans="1:4" x14ac:dyDescent="0.25">
      <c r="A33417" t="s">
        <v>34625</v>
      </c>
      <c r="B33417" t="s">
        <v>32621</v>
      </c>
      <c r="C33417">
        <v>32000</v>
      </c>
      <c r="D33417" t="s">
        <v>75981</v>
      </c>
    </row>
    <row r="33418" spans="1:4" x14ac:dyDescent="0.25">
      <c r="A33418" t="s">
        <v>42662</v>
      </c>
      <c r="B33418" t="s">
        <v>42663</v>
      </c>
      <c r="C33418">
        <v>731000</v>
      </c>
      <c r="D33418" t="s">
        <v>75981</v>
      </c>
    </row>
    <row r="33419" spans="1:4" x14ac:dyDescent="0.25">
      <c r="A33419" t="s">
        <v>29031</v>
      </c>
      <c r="B33419" t="s">
        <v>29032</v>
      </c>
      <c r="C33419">
        <v>254000</v>
      </c>
      <c r="D33419" t="s">
        <v>75981</v>
      </c>
    </row>
    <row r="33420" spans="1:4" x14ac:dyDescent="0.25">
      <c r="A33420" t="s">
        <v>29038</v>
      </c>
      <c r="B33420" t="s">
        <v>29032</v>
      </c>
      <c r="C33420">
        <v>22000</v>
      </c>
      <c r="D33420" t="s">
        <v>75981</v>
      </c>
    </row>
    <row r="33421" spans="1:4" x14ac:dyDescent="0.25">
      <c r="A33421" t="s">
        <v>39739</v>
      </c>
      <c r="B33421" t="s">
        <v>29032</v>
      </c>
      <c r="C33421">
        <v>429500</v>
      </c>
      <c r="D33421" t="s">
        <v>75981</v>
      </c>
    </row>
    <row r="33422" spans="1:4" x14ac:dyDescent="0.25">
      <c r="A33422" t="s">
        <v>31173</v>
      </c>
      <c r="B33422" t="s">
        <v>31174</v>
      </c>
      <c r="C33422">
        <v>217500</v>
      </c>
      <c r="D33422" t="s">
        <v>75981</v>
      </c>
    </row>
    <row r="33423" spans="1:4" x14ac:dyDescent="0.25">
      <c r="A33423" t="s">
        <v>31207</v>
      </c>
      <c r="B33423" t="s">
        <v>31208</v>
      </c>
      <c r="C33423">
        <v>828500</v>
      </c>
      <c r="D33423" t="s">
        <v>75981</v>
      </c>
    </row>
    <row r="33424" spans="1:4" x14ac:dyDescent="0.25">
      <c r="A33424" t="s">
        <v>29244</v>
      </c>
      <c r="B33424" t="s">
        <v>29245</v>
      </c>
      <c r="C33424">
        <v>80000</v>
      </c>
      <c r="D33424" t="s">
        <v>75981</v>
      </c>
    </row>
    <row r="33425" spans="1:4" x14ac:dyDescent="0.25">
      <c r="A33425" t="s">
        <v>31219</v>
      </c>
      <c r="B33425" t="s">
        <v>31220</v>
      </c>
      <c r="C33425">
        <v>460000</v>
      </c>
      <c r="D33425" t="s">
        <v>75981</v>
      </c>
    </row>
    <row r="33426" spans="1:4" x14ac:dyDescent="0.25">
      <c r="A33426" t="s">
        <v>39691</v>
      </c>
      <c r="B33426" t="s">
        <v>28977</v>
      </c>
      <c r="C33426">
        <v>456000</v>
      </c>
      <c r="D33426" t="s">
        <v>75981</v>
      </c>
    </row>
    <row r="33427" spans="1:4" x14ac:dyDescent="0.25">
      <c r="A33427" t="s">
        <v>42636</v>
      </c>
      <c r="B33427" t="s">
        <v>28977</v>
      </c>
      <c r="C33427">
        <v>433500</v>
      </c>
      <c r="D33427" t="s">
        <v>75981</v>
      </c>
    </row>
    <row r="33428" spans="1:4" x14ac:dyDescent="0.25">
      <c r="A33428" t="s">
        <v>28976</v>
      </c>
      <c r="B33428" t="s">
        <v>28977</v>
      </c>
      <c r="C33428">
        <v>10000</v>
      </c>
      <c r="D33428" t="s">
        <v>75981</v>
      </c>
    </row>
    <row r="33429" spans="1:4" x14ac:dyDescent="0.25">
      <c r="A33429" t="s">
        <v>28947</v>
      </c>
      <c r="B33429" t="s">
        <v>28948</v>
      </c>
      <c r="C33429">
        <v>49000</v>
      </c>
      <c r="D33429" t="s">
        <v>75981</v>
      </c>
    </row>
    <row r="33430" spans="1:4" x14ac:dyDescent="0.25">
      <c r="A33430" t="s">
        <v>39667</v>
      </c>
      <c r="B33430" t="s">
        <v>28948</v>
      </c>
      <c r="C33430">
        <v>1055000</v>
      </c>
      <c r="D33430" t="s">
        <v>75981</v>
      </c>
    </row>
    <row r="33431" spans="1:4" x14ac:dyDescent="0.25">
      <c r="A33431" t="s">
        <v>34538</v>
      </c>
      <c r="B33431" t="s">
        <v>28948</v>
      </c>
      <c r="C33431">
        <v>217000</v>
      </c>
      <c r="D33431" t="s">
        <v>75981</v>
      </c>
    </row>
    <row r="33432" spans="1:4" x14ac:dyDescent="0.25">
      <c r="A33432" t="s">
        <v>42630</v>
      </c>
      <c r="B33432" t="s">
        <v>28948</v>
      </c>
      <c r="C33432">
        <v>308000</v>
      </c>
      <c r="D33432" t="s">
        <v>75981</v>
      </c>
    </row>
    <row r="33433" spans="1:4" x14ac:dyDescent="0.25">
      <c r="A33433" t="s">
        <v>70630</v>
      </c>
      <c r="B33433" t="s">
        <v>70631</v>
      </c>
      <c r="C33433">
        <v>530000</v>
      </c>
      <c r="D33433" t="s">
        <v>75981</v>
      </c>
    </row>
    <row r="33434" spans="1:4" x14ac:dyDescent="0.25">
      <c r="A33434" t="s">
        <v>70628</v>
      </c>
      <c r="B33434" t="s">
        <v>70629</v>
      </c>
      <c r="C33434">
        <v>530000</v>
      </c>
      <c r="D33434" t="s">
        <v>75981</v>
      </c>
    </row>
    <row r="33435" spans="1:4" x14ac:dyDescent="0.25">
      <c r="A33435" t="s">
        <v>28107</v>
      </c>
      <c r="B33435" t="s">
        <v>28108</v>
      </c>
      <c r="C33435">
        <v>92000</v>
      </c>
      <c r="D33435" t="s">
        <v>75981</v>
      </c>
    </row>
    <row r="33436" spans="1:4" x14ac:dyDescent="0.25">
      <c r="A33436" t="s">
        <v>28105</v>
      </c>
      <c r="B33436" t="s">
        <v>28106</v>
      </c>
      <c r="C33436">
        <v>92000</v>
      </c>
      <c r="D33436" t="s">
        <v>75981</v>
      </c>
    </row>
    <row r="33437" spans="1:4" x14ac:dyDescent="0.25">
      <c r="A33437" t="s">
        <v>29236</v>
      </c>
      <c r="B33437" t="s">
        <v>28943</v>
      </c>
      <c r="C33437">
        <v>262000</v>
      </c>
      <c r="D33437" t="s">
        <v>75981</v>
      </c>
    </row>
    <row r="33438" spans="1:4" x14ac:dyDescent="0.25">
      <c r="A33438" t="s">
        <v>28942</v>
      </c>
      <c r="B33438" t="s">
        <v>28943</v>
      </c>
      <c r="C33438">
        <v>122000</v>
      </c>
      <c r="D33438" t="s">
        <v>75981</v>
      </c>
    </row>
    <row r="33439" spans="1:4" x14ac:dyDescent="0.25">
      <c r="A33439" t="s">
        <v>28986</v>
      </c>
      <c r="B33439" t="s">
        <v>28987</v>
      </c>
      <c r="C33439">
        <v>52000</v>
      </c>
      <c r="D33439" t="s">
        <v>75981</v>
      </c>
    </row>
    <row r="33440" spans="1:4" x14ac:dyDescent="0.25">
      <c r="A33440" t="s">
        <v>28994</v>
      </c>
      <c r="B33440" t="s">
        <v>28987</v>
      </c>
      <c r="C33440">
        <v>166000</v>
      </c>
      <c r="D33440" t="s">
        <v>75981</v>
      </c>
    </row>
    <row r="33441" spans="1:4" x14ac:dyDescent="0.25">
      <c r="A33441" t="s">
        <v>28152</v>
      </c>
      <c r="B33441" t="s">
        <v>27467</v>
      </c>
      <c r="C33441">
        <v>563000</v>
      </c>
      <c r="D33441" t="s">
        <v>75981</v>
      </c>
    </row>
    <row r="33442" spans="1:4" x14ac:dyDescent="0.25">
      <c r="A33442" t="s">
        <v>28153</v>
      </c>
      <c r="B33442" t="s">
        <v>27467</v>
      </c>
      <c r="C33442">
        <v>552000</v>
      </c>
      <c r="D33442" t="s">
        <v>75981</v>
      </c>
    </row>
    <row r="33443" spans="1:4" x14ac:dyDescent="0.25">
      <c r="A33443" t="s">
        <v>27466</v>
      </c>
      <c r="B33443" t="s">
        <v>27467</v>
      </c>
      <c r="C33443">
        <v>18000</v>
      </c>
      <c r="D33443" t="s">
        <v>75981</v>
      </c>
    </row>
    <row r="33444" spans="1:4" x14ac:dyDescent="0.25">
      <c r="A33444" t="s">
        <v>27468</v>
      </c>
      <c r="B33444" t="s">
        <v>27467</v>
      </c>
      <c r="C33444">
        <v>18000</v>
      </c>
      <c r="D33444" t="s">
        <v>75981</v>
      </c>
    </row>
    <row r="33445" spans="1:4" x14ac:dyDescent="0.25">
      <c r="A33445" t="s">
        <v>29246</v>
      </c>
      <c r="B33445" t="s">
        <v>29247</v>
      </c>
      <c r="C33445">
        <v>1230000</v>
      </c>
      <c r="D33445" t="s">
        <v>75981</v>
      </c>
    </row>
    <row r="33446" spans="1:4" x14ac:dyDescent="0.25">
      <c r="A33446" t="s">
        <v>34624</v>
      </c>
      <c r="B33446" t="s">
        <v>32591</v>
      </c>
      <c r="C33446">
        <v>117000</v>
      </c>
      <c r="D33446" t="s">
        <v>75981</v>
      </c>
    </row>
    <row r="33447" spans="1:4" x14ac:dyDescent="0.25">
      <c r="A33447" t="s">
        <v>42658</v>
      </c>
      <c r="B33447" t="s">
        <v>42659</v>
      </c>
      <c r="C33447">
        <v>731000</v>
      </c>
      <c r="D33447" t="s">
        <v>75981</v>
      </c>
    </row>
    <row r="33448" spans="1:4" x14ac:dyDescent="0.25">
      <c r="A33448" t="s">
        <v>29023</v>
      </c>
      <c r="B33448" t="s">
        <v>29024</v>
      </c>
      <c r="C33448">
        <v>254000</v>
      </c>
      <c r="D33448" t="s">
        <v>75981</v>
      </c>
    </row>
    <row r="33449" spans="1:4" x14ac:dyDescent="0.25">
      <c r="A33449" t="s">
        <v>29030</v>
      </c>
      <c r="B33449" t="s">
        <v>29024</v>
      </c>
      <c r="C33449">
        <v>22000</v>
      </c>
      <c r="D33449" t="s">
        <v>75981</v>
      </c>
    </row>
    <row r="33450" spans="1:4" x14ac:dyDescent="0.25">
      <c r="A33450" t="s">
        <v>39731</v>
      </c>
      <c r="B33450" t="s">
        <v>29024</v>
      </c>
      <c r="C33450">
        <v>429500</v>
      </c>
      <c r="D33450" t="s">
        <v>75981</v>
      </c>
    </row>
    <row r="33451" spans="1:4" x14ac:dyDescent="0.25">
      <c r="A33451" t="s">
        <v>31171</v>
      </c>
      <c r="B33451" t="s">
        <v>31172</v>
      </c>
      <c r="C33451">
        <v>217500</v>
      </c>
      <c r="D33451" t="s">
        <v>75981</v>
      </c>
    </row>
    <row r="33452" spans="1:4" x14ac:dyDescent="0.25">
      <c r="A33452" t="s">
        <v>31196</v>
      </c>
      <c r="B33452" t="s">
        <v>31197</v>
      </c>
      <c r="C33452">
        <v>828500</v>
      </c>
      <c r="D33452" t="s">
        <v>75981</v>
      </c>
    </row>
    <row r="33453" spans="1:4" x14ac:dyDescent="0.25">
      <c r="A33453" t="s">
        <v>29242</v>
      </c>
      <c r="B33453" t="s">
        <v>29243</v>
      </c>
      <c r="C33453">
        <v>80000</v>
      </c>
      <c r="D33453" t="s">
        <v>75981</v>
      </c>
    </row>
    <row r="33454" spans="1:4" x14ac:dyDescent="0.25">
      <c r="A33454" t="s">
        <v>31108</v>
      </c>
      <c r="B33454" t="s">
        <v>31109</v>
      </c>
      <c r="C33454">
        <v>1369500</v>
      </c>
      <c r="D33454" t="s">
        <v>75981</v>
      </c>
    </row>
    <row r="33455" spans="1:4" x14ac:dyDescent="0.25">
      <c r="A33455" t="s">
        <v>13495</v>
      </c>
      <c r="B33455" t="s">
        <v>13496</v>
      </c>
      <c r="C33455">
        <v>257000</v>
      </c>
      <c r="D33455" t="s">
        <v>75981</v>
      </c>
    </row>
    <row r="33456" spans="1:4" x14ac:dyDescent="0.25">
      <c r="A33456" t="s">
        <v>13414</v>
      </c>
      <c r="B33456" t="s">
        <v>13415</v>
      </c>
      <c r="C33456">
        <v>226000</v>
      </c>
      <c r="D33456" t="s">
        <v>75981</v>
      </c>
    </row>
    <row r="33457" spans="1:4" x14ac:dyDescent="0.25">
      <c r="A33457" t="s">
        <v>55021</v>
      </c>
      <c r="B33457" t="s">
        <v>13401</v>
      </c>
      <c r="C33457">
        <v>57000</v>
      </c>
      <c r="D33457" t="s">
        <v>75981</v>
      </c>
    </row>
    <row r="33458" spans="1:4" x14ac:dyDescent="0.25">
      <c r="A33458" t="s">
        <v>55022</v>
      </c>
      <c r="B33458" t="s">
        <v>13401</v>
      </c>
      <c r="C33458">
        <v>57000</v>
      </c>
      <c r="D33458" t="s">
        <v>75981</v>
      </c>
    </row>
    <row r="33459" spans="1:4" x14ac:dyDescent="0.25">
      <c r="A33459" t="s">
        <v>13400</v>
      </c>
      <c r="B33459" t="s">
        <v>13401</v>
      </c>
      <c r="C33459">
        <v>447000</v>
      </c>
      <c r="D33459" t="s">
        <v>75981</v>
      </c>
    </row>
    <row r="33460" spans="1:4" x14ac:dyDescent="0.25">
      <c r="A33460" t="s">
        <v>24689</v>
      </c>
      <c r="B33460" t="s">
        <v>24690</v>
      </c>
      <c r="C33460">
        <v>194000</v>
      </c>
      <c r="D33460" t="s">
        <v>75981</v>
      </c>
    </row>
    <row r="33461" spans="1:4" x14ac:dyDescent="0.25">
      <c r="A33461" t="s">
        <v>24691</v>
      </c>
      <c r="B33461" t="s">
        <v>24692</v>
      </c>
      <c r="C33461">
        <v>194000</v>
      </c>
      <c r="D33461" t="s">
        <v>75981</v>
      </c>
    </row>
    <row r="33462" spans="1:4" x14ac:dyDescent="0.25">
      <c r="A33462" t="s">
        <v>24687</v>
      </c>
      <c r="B33462" t="s">
        <v>24688</v>
      </c>
      <c r="C33462">
        <v>194000</v>
      </c>
      <c r="D33462" t="s">
        <v>75981</v>
      </c>
    </row>
    <row r="33463" spans="1:4" x14ac:dyDescent="0.25">
      <c r="A33463" t="s">
        <v>13440</v>
      </c>
      <c r="B33463" t="s">
        <v>13441</v>
      </c>
      <c r="C33463">
        <v>730000</v>
      </c>
      <c r="D33463" t="s">
        <v>75981</v>
      </c>
    </row>
    <row r="33464" spans="1:4" x14ac:dyDescent="0.25">
      <c r="A33464" t="s">
        <v>13472</v>
      </c>
      <c r="B33464" t="s">
        <v>13473</v>
      </c>
      <c r="C33464">
        <v>334000</v>
      </c>
      <c r="D33464" t="s">
        <v>75981</v>
      </c>
    </row>
    <row r="33465" spans="1:4" x14ac:dyDescent="0.25">
      <c r="A33465" t="s">
        <v>13486</v>
      </c>
      <c r="B33465" t="s">
        <v>13487</v>
      </c>
      <c r="C33465">
        <v>357000</v>
      </c>
      <c r="D33465" t="s">
        <v>75981</v>
      </c>
    </row>
    <row r="33466" spans="1:4" x14ac:dyDescent="0.25">
      <c r="A33466" t="s">
        <v>70660</v>
      </c>
      <c r="B33466" t="s">
        <v>70661</v>
      </c>
      <c r="C33466">
        <v>687000</v>
      </c>
      <c r="D33466" t="s">
        <v>75981</v>
      </c>
    </row>
    <row r="33467" spans="1:4" x14ac:dyDescent="0.25">
      <c r="A33467" t="s">
        <v>70662</v>
      </c>
      <c r="B33467" t="s">
        <v>70661</v>
      </c>
      <c r="C33467">
        <v>687000</v>
      </c>
      <c r="D33467" t="s">
        <v>75981</v>
      </c>
    </row>
    <row r="33468" spans="1:4" x14ac:dyDescent="0.25">
      <c r="A33468" t="s">
        <v>13410</v>
      </c>
      <c r="B33468" t="s">
        <v>13411</v>
      </c>
      <c r="C33468">
        <v>226000</v>
      </c>
      <c r="D33468" t="s">
        <v>75981</v>
      </c>
    </row>
    <row r="33469" spans="1:4" x14ac:dyDescent="0.25">
      <c r="A33469" t="s">
        <v>55016</v>
      </c>
      <c r="B33469" t="s">
        <v>13396</v>
      </c>
      <c r="C33469">
        <v>57000</v>
      </c>
      <c r="D33469" t="s">
        <v>75981</v>
      </c>
    </row>
    <row r="33470" spans="1:4" x14ac:dyDescent="0.25">
      <c r="A33470" t="s">
        <v>55017</v>
      </c>
      <c r="B33470" t="s">
        <v>13396</v>
      </c>
      <c r="C33470">
        <v>57000</v>
      </c>
      <c r="D33470" t="s">
        <v>75981</v>
      </c>
    </row>
    <row r="33471" spans="1:4" x14ac:dyDescent="0.25">
      <c r="A33471" t="s">
        <v>13395</v>
      </c>
      <c r="B33471" t="s">
        <v>13396</v>
      </c>
      <c r="C33471">
        <v>447000</v>
      </c>
      <c r="D33471" t="s">
        <v>75981</v>
      </c>
    </row>
    <row r="33472" spans="1:4" x14ac:dyDescent="0.25">
      <c r="A33472" t="s">
        <v>24677</v>
      </c>
      <c r="B33472" t="s">
        <v>24678</v>
      </c>
      <c r="C33472">
        <v>194000</v>
      </c>
      <c r="D33472" t="s">
        <v>75981</v>
      </c>
    </row>
    <row r="33473" spans="1:4" x14ac:dyDescent="0.25">
      <c r="A33473" t="s">
        <v>24679</v>
      </c>
      <c r="B33473" t="s">
        <v>24680</v>
      </c>
      <c r="C33473">
        <v>194000</v>
      </c>
      <c r="D33473" t="s">
        <v>75981</v>
      </c>
    </row>
    <row r="33474" spans="1:4" x14ac:dyDescent="0.25">
      <c r="A33474" t="s">
        <v>24675</v>
      </c>
      <c r="B33474" t="s">
        <v>24676</v>
      </c>
      <c r="C33474">
        <v>194000</v>
      </c>
      <c r="D33474" t="s">
        <v>75981</v>
      </c>
    </row>
    <row r="33475" spans="1:4" x14ac:dyDescent="0.25">
      <c r="A33475" t="s">
        <v>13433</v>
      </c>
      <c r="B33475" t="s">
        <v>13434</v>
      </c>
      <c r="C33475">
        <v>730000</v>
      </c>
      <c r="D33475" t="s">
        <v>75981</v>
      </c>
    </row>
    <row r="33476" spans="1:4" x14ac:dyDescent="0.25">
      <c r="A33476" t="s">
        <v>13467</v>
      </c>
      <c r="B33476" t="s">
        <v>13468</v>
      </c>
      <c r="C33476">
        <v>334000</v>
      </c>
      <c r="D33476" t="s">
        <v>75981</v>
      </c>
    </row>
    <row r="33477" spans="1:4" x14ac:dyDescent="0.25">
      <c r="A33477" t="s">
        <v>13481</v>
      </c>
      <c r="B33477" t="s">
        <v>13482</v>
      </c>
      <c r="C33477">
        <v>357000</v>
      </c>
      <c r="D33477" t="s">
        <v>75981</v>
      </c>
    </row>
    <row r="33478" spans="1:4" x14ac:dyDescent="0.25">
      <c r="A33478" t="s">
        <v>70651</v>
      </c>
      <c r="B33478" t="s">
        <v>70652</v>
      </c>
      <c r="C33478">
        <v>687000</v>
      </c>
      <c r="D33478" t="s">
        <v>75981</v>
      </c>
    </row>
    <row r="33479" spans="1:4" x14ac:dyDescent="0.25">
      <c r="A33479" t="s">
        <v>70653</v>
      </c>
      <c r="B33479" t="s">
        <v>70652</v>
      </c>
      <c r="C33479">
        <v>687000</v>
      </c>
      <c r="D33479" t="s">
        <v>75981</v>
      </c>
    </row>
    <row r="33480" spans="1:4" x14ac:dyDescent="0.25">
      <c r="A33480" t="s">
        <v>28980</v>
      </c>
      <c r="B33480" t="s">
        <v>28981</v>
      </c>
      <c r="C33480">
        <v>7000</v>
      </c>
      <c r="D33480" t="s">
        <v>75981</v>
      </c>
    </row>
    <row r="33481" spans="1:4" x14ac:dyDescent="0.25">
      <c r="A33481" t="s">
        <v>50261</v>
      </c>
      <c r="B33481" t="s">
        <v>50262</v>
      </c>
      <c r="C33481">
        <v>56000</v>
      </c>
      <c r="D33481" t="s">
        <v>75981</v>
      </c>
    </row>
    <row r="33482" spans="1:4" x14ac:dyDescent="0.25">
      <c r="A33482" t="s">
        <v>50270</v>
      </c>
      <c r="B33482" t="s">
        <v>50262</v>
      </c>
      <c r="C33482">
        <v>107000</v>
      </c>
      <c r="D33482" t="s">
        <v>75981</v>
      </c>
    </row>
    <row r="33483" spans="1:4" x14ac:dyDescent="0.25">
      <c r="A33483" t="s">
        <v>24280</v>
      </c>
      <c r="B33483" t="s">
        <v>24281</v>
      </c>
      <c r="C33483">
        <v>61000</v>
      </c>
      <c r="D33483" t="s">
        <v>75981</v>
      </c>
    </row>
    <row r="33484" spans="1:4" x14ac:dyDescent="0.25">
      <c r="A33484" t="s">
        <v>75395</v>
      </c>
      <c r="B33484" t="s">
        <v>75396</v>
      </c>
      <c r="C33484">
        <v>85500</v>
      </c>
      <c r="D33484" t="s">
        <v>75981</v>
      </c>
    </row>
    <row r="33485" spans="1:4" x14ac:dyDescent="0.25">
      <c r="A33485" t="s">
        <v>75393</v>
      </c>
      <c r="B33485" t="s">
        <v>75394</v>
      </c>
      <c r="C33485">
        <v>85500</v>
      </c>
      <c r="D33485" t="s">
        <v>75981</v>
      </c>
    </row>
    <row r="33486" spans="1:4" x14ac:dyDescent="0.25">
      <c r="A33486" t="s">
        <v>45669</v>
      </c>
      <c r="B33486" t="s">
        <v>12852</v>
      </c>
      <c r="C33486">
        <v>703000</v>
      </c>
      <c r="D33486" t="s">
        <v>75981</v>
      </c>
    </row>
    <row r="33487" spans="1:4" x14ac:dyDescent="0.25">
      <c r="A33487" t="s">
        <v>30425</v>
      </c>
      <c r="B33487" t="s">
        <v>12852</v>
      </c>
      <c r="C33487">
        <v>767500</v>
      </c>
      <c r="D33487" t="s">
        <v>75981</v>
      </c>
    </row>
    <row r="33488" spans="1:4" x14ac:dyDescent="0.25">
      <c r="A33488" t="s">
        <v>40482</v>
      </c>
      <c r="B33488" t="s">
        <v>12852</v>
      </c>
      <c r="C33488">
        <v>970000</v>
      </c>
      <c r="D33488" t="s">
        <v>75981</v>
      </c>
    </row>
    <row r="33489" spans="1:4" x14ac:dyDescent="0.25">
      <c r="A33489" t="s">
        <v>18006</v>
      </c>
      <c r="B33489" t="s">
        <v>12852</v>
      </c>
      <c r="C33489">
        <v>1000000</v>
      </c>
      <c r="D33489" t="s">
        <v>75981</v>
      </c>
    </row>
    <row r="33490" spans="1:4" x14ac:dyDescent="0.25">
      <c r="A33490" t="s">
        <v>39117</v>
      </c>
      <c r="B33490" t="s">
        <v>12852</v>
      </c>
      <c r="C33490">
        <v>2573500</v>
      </c>
      <c r="D33490" t="s">
        <v>75981</v>
      </c>
    </row>
    <row r="33491" spans="1:4" x14ac:dyDescent="0.25">
      <c r="A33491" t="s">
        <v>48938</v>
      </c>
      <c r="B33491" t="s">
        <v>12852</v>
      </c>
      <c r="C33491">
        <v>2510500</v>
      </c>
      <c r="D33491" t="s">
        <v>75981</v>
      </c>
    </row>
    <row r="33492" spans="1:4" x14ac:dyDescent="0.25">
      <c r="A33492" t="s">
        <v>30427</v>
      </c>
      <c r="B33492" t="s">
        <v>12852</v>
      </c>
      <c r="C33492">
        <v>2656000</v>
      </c>
      <c r="D33492" t="s">
        <v>75981</v>
      </c>
    </row>
    <row r="33493" spans="1:4" x14ac:dyDescent="0.25">
      <c r="A33493" t="s">
        <v>12851</v>
      </c>
      <c r="B33493" t="s">
        <v>12852</v>
      </c>
      <c r="C33493">
        <v>2620500</v>
      </c>
      <c r="D33493" t="s">
        <v>75981</v>
      </c>
    </row>
    <row r="33494" spans="1:4" x14ac:dyDescent="0.25">
      <c r="A33494" t="s">
        <v>16736</v>
      </c>
      <c r="B33494" t="s">
        <v>12852</v>
      </c>
      <c r="C33494">
        <v>2581000</v>
      </c>
      <c r="D33494" t="s">
        <v>75981</v>
      </c>
    </row>
    <row r="33495" spans="1:4" x14ac:dyDescent="0.25">
      <c r="A33495" t="s">
        <v>44164</v>
      </c>
      <c r="B33495" t="s">
        <v>12852</v>
      </c>
      <c r="C33495">
        <v>2555000</v>
      </c>
      <c r="D33495" t="s">
        <v>75981</v>
      </c>
    </row>
    <row r="33496" spans="1:4" x14ac:dyDescent="0.25">
      <c r="A33496" t="s">
        <v>70465</v>
      </c>
      <c r="B33496" t="s">
        <v>12852</v>
      </c>
      <c r="C33496">
        <v>2245000</v>
      </c>
      <c r="D33496" t="s">
        <v>75981</v>
      </c>
    </row>
    <row r="33497" spans="1:4" x14ac:dyDescent="0.25">
      <c r="A33497" t="s">
        <v>19319</v>
      </c>
      <c r="B33497" t="s">
        <v>19320</v>
      </c>
      <c r="C33497">
        <v>886000</v>
      </c>
      <c r="D33497" t="s">
        <v>75981</v>
      </c>
    </row>
    <row r="33498" spans="1:4" x14ac:dyDescent="0.25">
      <c r="A33498" t="s">
        <v>20911</v>
      </c>
      <c r="B33498" t="s">
        <v>20912</v>
      </c>
      <c r="C33498">
        <v>707000</v>
      </c>
      <c r="D33498" t="s">
        <v>75981</v>
      </c>
    </row>
    <row r="33499" spans="1:4" x14ac:dyDescent="0.25">
      <c r="A33499" t="s">
        <v>37803</v>
      </c>
      <c r="B33499" t="s">
        <v>37804</v>
      </c>
      <c r="C33499">
        <v>272000</v>
      </c>
      <c r="D33499" t="s">
        <v>75981</v>
      </c>
    </row>
    <row r="33500" spans="1:4" x14ac:dyDescent="0.25">
      <c r="A33500" t="s">
        <v>19512</v>
      </c>
      <c r="B33500" t="s">
        <v>19513</v>
      </c>
      <c r="C33500">
        <v>431000</v>
      </c>
      <c r="D33500" t="s">
        <v>75981</v>
      </c>
    </row>
    <row r="33501" spans="1:4" x14ac:dyDescent="0.25">
      <c r="A33501" t="s">
        <v>37801</v>
      </c>
      <c r="B33501" t="s">
        <v>37802</v>
      </c>
      <c r="C33501">
        <v>542000</v>
      </c>
      <c r="D33501" t="s">
        <v>75981</v>
      </c>
    </row>
    <row r="33502" spans="1:4" x14ac:dyDescent="0.25">
      <c r="A33502" t="s">
        <v>40453</v>
      </c>
      <c r="B33502" t="s">
        <v>40454</v>
      </c>
      <c r="C33502">
        <v>660000</v>
      </c>
      <c r="D33502" t="s">
        <v>75981</v>
      </c>
    </row>
    <row r="33503" spans="1:4" x14ac:dyDescent="0.25">
      <c r="A33503" t="s">
        <v>67951</v>
      </c>
      <c r="B33503" t="s">
        <v>6459</v>
      </c>
      <c r="C33503">
        <v>527000</v>
      </c>
      <c r="D33503" t="s">
        <v>75981</v>
      </c>
    </row>
    <row r="33504" spans="1:4" x14ac:dyDescent="0.25">
      <c r="A33504" t="s">
        <v>16701</v>
      </c>
      <c r="B33504" t="s">
        <v>6459</v>
      </c>
      <c r="C33504">
        <v>1549500</v>
      </c>
      <c r="D33504" t="s">
        <v>75981</v>
      </c>
    </row>
    <row r="33505" spans="1:4" x14ac:dyDescent="0.25">
      <c r="A33505" t="s">
        <v>30321</v>
      </c>
      <c r="B33505" t="s">
        <v>6459</v>
      </c>
      <c r="C33505">
        <v>1642000</v>
      </c>
      <c r="D33505" t="s">
        <v>75981</v>
      </c>
    </row>
    <row r="33506" spans="1:4" x14ac:dyDescent="0.25">
      <c r="A33506" t="s">
        <v>12741</v>
      </c>
      <c r="B33506" t="s">
        <v>6459</v>
      </c>
      <c r="C33506">
        <v>1657000</v>
      </c>
      <c r="D33506" t="s">
        <v>75981</v>
      </c>
    </row>
    <row r="33507" spans="1:4" x14ac:dyDescent="0.25">
      <c r="A33507" t="s">
        <v>44149</v>
      </c>
      <c r="B33507" t="s">
        <v>6459</v>
      </c>
      <c r="C33507">
        <v>1350000</v>
      </c>
      <c r="D33507" t="s">
        <v>75981</v>
      </c>
    </row>
    <row r="33508" spans="1:4" x14ac:dyDescent="0.25">
      <c r="A33508" t="s">
        <v>43104</v>
      </c>
      <c r="B33508" t="s">
        <v>43105</v>
      </c>
      <c r="C33508">
        <v>514000</v>
      </c>
      <c r="D33508" t="s">
        <v>75981</v>
      </c>
    </row>
    <row r="33509" spans="1:4" x14ac:dyDescent="0.25">
      <c r="A33509" t="s">
        <v>37714</v>
      </c>
      <c r="B33509" t="s">
        <v>37715</v>
      </c>
      <c r="C33509">
        <v>691000</v>
      </c>
      <c r="D33509" t="s">
        <v>75981</v>
      </c>
    </row>
    <row r="33510" spans="1:4" x14ac:dyDescent="0.25">
      <c r="A33510" t="s">
        <v>30319</v>
      </c>
      <c r="B33510" t="s">
        <v>672</v>
      </c>
      <c r="C33510">
        <v>1655000</v>
      </c>
      <c r="D33510" t="s">
        <v>75981</v>
      </c>
    </row>
    <row r="33511" spans="1:4" x14ac:dyDescent="0.25">
      <c r="A33511" t="s">
        <v>75495</v>
      </c>
      <c r="B33511" t="s">
        <v>672</v>
      </c>
      <c r="C33511">
        <v>2344000</v>
      </c>
      <c r="D33511" t="s">
        <v>75981</v>
      </c>
    </row>
    <row r="33512" spans="1:4" x14ac:dyDescent="0.25">
      <c r="A33512" t="s">
        <v>45646</v>
      </c>
      <c r="B33512" t="s">
        <v>45647</v>
      </c>
      <c r="C33512">
        <v>1050000</v>
      </c>
      <c r="D33512" t="s">
        <v>75981</v>
      </c>
    </row>
    <row r="33513" spans="1:4" x14ac:dyDescent="0.25">
      <c r="A33513" t="s">
        <v>53261</v>
      </c>
      <c r="B33513" t="s">
        <v>47492</v>
      </c>
      <c r="C33513">
        <v>2109500</v>
      </c>
      <c r="D33513" t="s">
        <v>75981</v>
      </c>
    </row>
    <row r="33514" spans="1:4" x14ac:dyDescent="0.25">
      <c r="A33514" t="s">
        <v>58051</v>
      </c>
      <c r="B33514" t="s">
        <v>751</v>
      </c>
      <c r="C33514">
        <v>1220000</v>
      </c>
      <c r="D33514" t="s">
        <v>75981</v>
      </c>
    </row>
    <row r="33515" spans="1:4" x14ac:dyDescent="0.25">
      <c r="A33515" t="s">
        <v>56285</v>
      </c>
      <c r="B33515" t="s">
        <v>56286</v>
      </c>
      <c r="C33515">
        <v>890000</v>
      </c>
      <c r="D33515" t="s">
        <v>75981</v>
      </c>
    </row>
    <row r="33516" spans="1:4" x14ac:dyDescent="0.25">
      <c r="A33516" t="s">
        <v>24351</v>
      </c>
      <c r="B33516" t="s">
        <v>12743</v>
      </c>
      <c r="C33516">
        <v>577000</v>
      </c>
      <c r="D33516" t="s">
        <v>75981</v>
      </c>
    </row>
    <row r="33517" spans="1:4" x14ac:dyDescent="0.25">
      <c r="A33517" t="s">
        <v>12742</v>
      </c>
      <c r="B33517" t="s">
        <v>12743</v>
      </c>
      <c r="C33517">
        <v>1460000</v>
      </c>
      <c r="D33517" t="s">
        <v>75981</v>
      </c>
    </row>
    <row r="33518" spans="1:4" x14ac:dyDescent="0.25">
      <c r="A33518" t="s">
        <v>70443</v>
      </c>
      <c r="B33518" t="s">
        <v>12743</v>
      </c>
      <c r="C33518">
        <v>1410000</v>
      </c>
      <c r="D33518" t="s">
        <v>75981</v>
      </c>
    </row>
    <row r="33519" spans="1:4" x14ac:dyDescent="0.25">
      <c r="A33519" t="s">
        <v>40266</v>
      </c>
      <c r="B33519" t="s">
        <v>40267</v>
      </c>
      <c r="C33519">
        <v>54000</v>
      </c>
      <c r="D33519" t="s">
        <v>75981</v>
      </c>
    </row>
    <row r="33520" spans="1:4" x14ac:dyDescent="0.25">
      <c r="A33520" t="s">
        <v>54773</v>
      </c>
      <c r="B33520" t="s">
        <v>20758</v>
      </c>
      <c r="C33520">
        <v>100000</v>
      </c>
      <c r="D33520" t="s">
        <v>75981</v>
      </c>
    </row>
    <row r="33521" spans="1:4" x14ac:dyDescent="0.25">
      <c r="A33521" t="s">
        <v>20757</v>
      </c>
      <c r="B33521" t="s">
        <v>20758</v>
      </c>
      <c r="C33521">
        <v>100000</v>
      </c>
      <c r="D33521" t="s">
        <v>75981</v>
      </c>
    </row>
    <row r="33522" spans="1:4" x14ac:dyDescent="0.25">
      <c r="A33522" t="s">
        <v>43000</v>
      </c>
      <c r="B33522" t="s">
        <v>20758</v>
      </c>
      <c r="C33522">
        <v>228000</v>
      </c>
      <c r="D33522" t="s">
        <v>75981</v>
      </c>
    </row>
    <row r="33523" spans="1:4" x14ac:dyDescent="0.25">
      <c r="A33523" t="s">
        <v>67902</v>
      </c>
      <c r="B33523" t="s">
        <v>20758</v>
      </c>
      <c r="C33523">
        <v>112000</v>
      </c>
      <c r="D33523" t="s">
        <v>75981</v>
      </c>
    </row>
    <row r="33524" spans="1:4" x14ac:dyDescent="0.25">
      <c r="A33524" t="s">
        <v>44877</v>
      </c>
      <c r="B33524" t="s">
        <v>10222</v>
      </c>
      <c r="C33524">
        <v>82500</v>
      </c>
      <c r="D33524" t="s">
        <v>75981</v>
      </c>
    </row>
    <row r="33525" spans="1:4" x14ac:dyDescent="0.25">
      <c r="A33525" t="s">
        <v>56178</v>
      </c>
      <c r="B33525" t="s">
        <v>56179</v>
      </c>
      <c r="C33525">
        <v>92000</v>
      </c>
      <c r="D33525" t="s">
        <v>75981</v>
      </c>
    </row>
    <row r="33526" spans="1:4" x14ac:dyDescent="0.25">
      <c r="A33526" t="s">
        <v>67903</v>
      </c>
      <c r="B33526" t="s">
        <v>67904</v>
      </c>
      <c r="C33526">
        <v>465000</v>
      </c>
      <c r="D33526" t="s">
        <v>75981</v>
      </c>
    </row>
    <row r="33527" spans="1:4" x14ac:dyDescent="0.25">
      <c r="A33527" t="s">
        <v>26536</v>
      </c>
      <c r="B33527" t="s">
        <v>26537</v>
      </c>
      <c r="C33527">
        <v>490000</v>
      </c>
      <c r="D33527" t="s">
        <v>75981</v>
      </c>
    </row>
    <row r="33528" spans="1:4" x14ac:dyDescent="0.25">
      <c r="A33528" t="s">
        <v>55268</v>
      </c>
      <c r="B33528" t="s">
        <v>55269</v>
      </c>
      <c r="C33528">
        <v>283500</v>
      </c>
      <c r="D33528" t="s">
        <v>75981</v>
      </c>
    </row>
    <row r="33529" spans="1:4" x14ac:dyDescent="0.25">
      <c r="A33529" t="s">
        <v>38607</v>
      </c>
      <c r="B33529" t="s">
        <v>38608</v>
      </c>
      <c r="C33529">
        <v>635500</v>
      </c>
      <c r="D33529" t="s">
        <v>75981</v>
      </c>
    </row>
    <row r="33530" spans="1:4" x14ac:dyDescent="0.25">
      <c r="A33530" t="s">
        <v>48367</v>
      </c>
      <c r="B33530" t="s">
        <v>48368</v>
      </c>
      <c r="C33530">
        <v>8076000</v>
      </c>
      <c r="D33530" t="s">
        <v>75981</v>
      </c>
    </row>
    <row r="33531" spans="1:4" x14ac:dyDescent="0.25">
      <c r="A33531" t="s">
        <v>29972</v>
      </c>
      <c r="B33531" t="s">
        <v>29973</v>
      </c>
      <c r="C33531">
        <v>454000</v>
      </c>
      <c r="D33531" t="s">
        <v>75981</v>
      </c>
    </row>
    <row r="33532" spans="1:4" x14ac:dyDescent="0.25">
      <c r="A33532" t="s">
        <v>29964</v>
      </c>
      <c r="B33532" t="s">
        <v>29965</v>
      </c>
      <c r="C33532">
        <v>87500</v>
      </c>
      <c r="D33532" t="s">
        <v>75981</v>
      </c>
    </row>
    <row r="33533" spans="1:4" x14ac:dyDescent="0.25">
      <c r="A33533" t="s">
        <v>70363</v>
      </c>
      <c r="B33533" t="s">
        <v>70364</v>
      </c>
      <c r="C33533">
        <v>150000</v>
      </c>
      <c r="D33533" t="s">
        <v>75981</v>
      </c>
    </row>
    <row r="33534" spans="1:4" x14ac:dyDescent="0.25">
      <c r="A33534" t="s">
        <v>48420</v>
      </c>
      <c r="B33534" t="s">
        <v>48421</v>
      </c>
      <c r="C33534">
        <v>4728000</v>
      </c>
      <c r="D33534" t="s">
        <v>75981</v>
      </c>
    </row>
    <row r="33535" spans="1:4" x14ac:dyDescent="0.25">
      <c r="A33535" t="s">
        <v>48378</v>
      </c>
      <c r="B33535" t="s">
        <v>48379</v>
      </c>
      <c r="C33535">
        <v>1044000</v>
      </c>
      <c r="D33535" t="s">
        <v>75981</v>
      </c>
    </row>
    <row r="33536" spans="1:4" x14ac:dyDescent="0.25">
      <c r="A33536" t="s">
        <v>29955</v>
      </c>
      <c r="B33536" t="s">
        <v>461</v>
      </c>
      <c r="C33536">
        <v>127000</v>
      </c>
      <c r="D33536" t="s">
        <v>75981</v>
      </c>
    </row>
    <row r="33537" spans="1:4" x14ac:dyDescent="0.25">
      <c r="A33537" t="s">
        <v>12452</v>
      </c>
      <c r="B33537" t="s">
        <v>461</v>
      </c>
      <c r="C33537">
        <v>108000</v>
      </c>
      <c r="D33537" t="s">
        <v>75981</v>
      </c>
    </row>
    <row r="33538" spans="1:4" x14ac:dyDescent="0.25">
      <c r="A33538" t="s">
        <v>44061</v>
      </c>
      <c r="B33538" t="s">
        <v>461</v>
      </c>
      <c r="C33538">
        <v>310000</v>
      </c>
      <c r="D33538" t="s">
        <v>75981</v>
      </c>
    </row>
    <row r="33539" spans="1:4" x14ac:dyDescent="0.25">
      <c r="A33539" t="s">
        <v>48374</v>
      </c>
      <c r="B33539" t="s">
        <v>461</v>
      </c>
      <c r="C33539">
        <v>1693500</v>
      </c>
      <c r="D33539" t="s">
        <v>75981</v>
      </c>
    </row>
    <row r="33540" spans="1:4" x14ac:dyDescent="0.25">
      <c r="A33540" t="s">
        <v>56903</v>
      </c>
      <c r="B33540" t="s">
        <v>56904</v>
      </c>
      <c r="C33540">
        <v>561500</v>
      </c>
      <c r="D33540" t="s">
        <v>75981</v>
      </c>
    </row>
    <row r="33541" spans="1:4" x14ac:dyDescent="0.25">
      <c r="A33541" t="s">
        <v>56905</v>
      </c>
      <c r="B33541" t="s">
        <v>56904</v>
      </c>
      <c r="C33541">
        <v>503000</v>
      </c>
      <c r="D33541" t="s">
        <v>75981</v>
      </c>
    </row>
    <row r="33542" spans="1:4" x14ac:dyDescent="0.25">
      <c r="A33542" t="s">
        <v>48371</v>
      </c>
      <c r="B33542" t="s">
        <v>48372</v>
      </c>
      <c r="C33542">
        <v>3422500</v>
      </c>
      <c r="D33542" t="s">
        <v>75981</v>
      </c>
    </row>
    <row r="33543" spans="1:4" x14ac:dyDescent="0.25">
      <c r="A33543" t="s">
        <v>48373</v>
      </c>
      <c r="B33543" t="s">
        <v>48372</v>
      </c>
      <c r="C33543">
        <v>3237000</v>
      </c>
      <c r="D33543" t="s">
        <v>75981</v>
      </c>
    </row>
    <row r="33544" spans="1:4" x14ac:dyDescent="0.25">
      <c r="A33544" t="s">
        <v>48369</v>
      </c>
      <c r="B33544" t="s">
        <v>48370</v>
      </c>
      <c r="C33544">
        <v>4630500</v>
      </c>
      <c r="D33544" t="s">
        <v>75981</v>
      </c>
    </row>
    <row r="33545" spans="1:4" x14ac:dyDescent="0.25">
      <c r="A33545" t="s">
        <v>20756</v>
      </c>
      <c r="B33545" t="s">
        <v>16537</v>
      </c>
      <c r="C33545">
        <v>538000</v>
      </c>
      <c r="D33545" t="s">
        <v>75981</v>
      </c>
    </row>
    <row r="33546" spans="1:4" x14ac:dyDescent="0.25">
      <c r="A33546" t="s">
        <v>16536</v>
      </c>
      <c r="B33546" t="s">
        <v>16537</v>
      </c>
      <c r="C33546">
        <v>1138000</v>
      </c>
      <c r="D33546" t="s">
        <v>75981</v>
      </c>
    </row>
    <row r="33547" spans="1:4" x14ac:dyDescent="0.25">
      <c r="A33547" t="s">
        <v>19096</v>
      </c>
      <c r="B33547" t="s">
        <v>16537</v>
      </c>
      <c r="C33547">
        <v>577000</v>
      </c>
      <c r="D33547" t="s">
        <v>75981</v>
      </c>
    </row>
    <row r="33548" spans="1:4" x14ac:dyDescent="0.25">
      <c r="A33548" t="s">
        <v>21419</v>
      </c>
      <c r="B33548" t="s">
        <v>16537</v>
      </c>
      <c r="C33548">
        <v>960000</v>
      </c>
      <c r="D33548" t="s">
        <v>75981</v>
      </c>
    </row>
    <row r="33549" spans="1:4" x14ac:dyDescent="0.25">
      <c r="A33549" t="s">
        <v>34367</v>
      </c>
      <c r="B33549" t="s">
        <v>16537</v>
      </c>
      <c r="C33549">
        <v>833000</v>
      </c>
      <c r="D33549" t="s">
        <v>75981</v>
      </c>
    </row>
    <row r="33550" spans="1:4" x14ac:dyDescent="0.25">
      <c r="A33550" t="s">
        <v>26643</v>
      </c>
      <c r="B33550" t="s">
        <v>16537</v>
      </c>
      <c r="C33550">
        <v>758000</v>
      </c>
      <c r="D33550" t="s">
        <v>75981</v>
      </c>
    </row>
    <row r="33551" spans="1:4" x14ac:dyDescent="0.25">
      <c r="A33551" t="s">
        <v>27743</v>
      </c>
      <c r="B33551" t="s">
        <v>16537</v>
      </c>
      <c r="C33551">
        <v>1000000</v>
      </c>
      <c r="D33551" t="s">
        <v>75981</v>
      </c>
    </row>
    <row r="33552" spans="1:4" x14ac:dyDescent="0.25">
      <c r="A33552" t="s">
        <v>37651</v>
      </c>
      <c r="B33552" t="s">
        <v>37652</v>
      </c>
      <c r="C33552">
        <v>633000</v>
      </c>
      <c r="D33552" t="s">
        <v>75981</v>
      </c>
    </row>
    <row r="33553" spans="1:4" x14ac:dyDescent="0.25">
      <c r="A33553" t="s">
        <v>29958</v>
      </c>
      <c r="B33553" t="s">
        <v>16539</v>
      </c>
      <c r="C33553">
        <v>738500</v>
      </c>
      <c r="D33553" t="s">
        <v>75981</v>
      </c>
    </row>
    <row r="33554" spans="1:4" x14ac:dyDescent="0.25">
      <c r="A33554" t="s">
        <v>38791</v>
      </c>
      <c r="B33554" t="s">
        <v>16539</v>
      </c>
      <c r="C33554">
        <v>313000</v>
      </c>
      <c r="D33554" t="s">
        <v>75981</v>
      </c>
    </row>
    <row r="33555" spans="1:4" x14ac:dyDescent="0.25">
      <c r="A33555" t="s">
        <v>16538</v>
      </c>
      <c r="B33555" t="s">
        <v>16539</v>
      </c>
      <c r="C33555">
        <v>869000</v>
      </c>
      <c r="D33555" t="s">
        <v>75981</v>
      </c>
    </row>
    <row r="33556" spans="1:4" x14ac:dyDescent="0.25">
      <c r="A33556" t="s">
        <v>38789</v>
      </c>
      <c r="B33556" t="s">
        <v>38790</v>
      </c>
      <c r="C33556">
        <v>325000</v>
      </c>
      <c r="D33556" t="s">
        <v>75981</v>
      </c>
    </row>
    <row r="33557" spans="1:4" x14ac:dyDescent="0.25">
      <c r="A33557" t="s">
        <v>17808</v>
      </c>
      <c r="B33557" t="s">
        <v>17809</v>
      </c>
      <c r="C33557">
        <v>176000</v>
      </c>
      <c r="D33557" t="s">
        <v>75981</v>
      </c>
    </row>
    <row r="33558" spans="1:4" x14ac:dyDescent="0.25">
      <c r="A33558" t="s">
        <v>45558</v>
      </c>
      <c r="B33558" t="s">
        <v>45559</v>
      </c>
      <c r="C33558">
        <v>78000</v>
      </c>
      <c r="D33558" t="s">
        <v>75981</v>
      </c>
    </row>
    <row r="33559" spans="1:4" x14ac:dyDescent="0.25">
      <c r="A33559" t="s">
        <v>46355</v>
      </c>
      <c r="B33559" t="s">
        <v>45559</v>
      </c>
      <c r="C33559">
        <v>80000</v>
      </c>
      <c r="D33559" t="s">
        <v>75981</v>
      </c>
    </row>
    <row r="33560" spans="1:4" x14ac:dyDescent="0.25">
      <c r="A33560" t="s">
        <v>48383</v>
      </c>
      <c r="B33560" t="s">
        <v>48384</v>
      </c>
      <c r="C33560">
        <v>418500</v>
      </c>
      <c r="D33560" t="s">
        <v>75981</v>
      </c>
    </row>
    <row r="33561" spans="1:4" x14ac:dyDescent="0.25">
      <c r="A33561" t="s">
        <v>25454</v>
      </c>
      <c r="B33561" t="s">
        <v>25455</v>
      </c>
      <c r="C33561">
        <v>26000</v>
      </c>
      <c r="D33561" t="s">
        <v>75981</v>
      </c>
    </row>
    <row r="33562" spans="1:4" x14ac:dyDescent="0.25">
      <c r="A33562" t="s">
        <v>45556</v>
      </c>
      <c r="B33562" t="s">
        <v>45557</v>
      </c>
      <c r="C33562">
        <v>77000</v>
      </c>
      <c r="D33562" t="s">
        <v>75981</v>
      </c>
    </row>
    <row r="33563" spans="1:4" x14ac:dyDescent="0.25">
      <c r="A33563" t="s">
        <v>46354</v>
      </c>
      <c r="B33563" t="s">
        <v>45557</v>
      </c>
      <c r="C33563">
        <v>80000</v>
      </c>
      <c r="D33563" t="s">
        <v>75981</v>
      </c>
    </row>
    <row r="33564" spans="1:4" x14ac:dyDescent="0.25">
      <c r="A33564" t="s">
        <v>48415</v>
      </c>
      <c r="B33564" t="s">
        <v>48416</v>
      </c>
      <c r="C33564">
        <v>379000</v>
      </c>
      <c r="D33564" t="s">
        <v>75981</v>
      </c>
    </row>
    <row r="33565" spans="1:4" x14ac:dyDescent="0.25">
      <c r="A33565" t="s">
        <v>48665</v>
      </c>
      <c r="B33565" t="s">
        <v>48666</v>
      </c>
      <c r="C33565">
        <v>86500</v>
      </c>
      <c r="D33565" t="s">
        <v>75981</v>
      </c>
    </row>
    <row r="33566" spans="1:4" x14ac:dyDescent="0.25">
      <c r="A33566" t="s">
        <v>41642</v>
      </c>
      <c r="B33566" t="s">
        <v>20760</v>
      </c>
      <c r="C33566">
        <v>211000</v>
      </c>
      <c r="D33566" t="s">
        <v>75981</v>
      </c>
    </row>
    <row r="33567" spans="1:4" x14ac:dyDescent="0.25">
      <c r="A33567" t="s">
        <v>20759</v>
      </c>
      <c r="B33567" t="s">
        <v>20760</v>
      </c>
      <c r="C33567">
        <v>240000</v>
      </c>
      <c r="D33567" t="s">
        <v>75981</v>
      </c>
    </row>
    <row r="33568" spans="1:4" x14ac:dyDescent="0.25">
      <c r="A33568" t="s">
        <v>48380</v>
      </c>
      <c r="B33568" t="s">
        <v>20760</v>
      </c>
      <c r="C33568">
        <v>3898500</v>
      </c>
      <c r="D33568" t="s">
        <v>75981</v>
      </c>
    </row>
    <row r="33569" spans="1:4" x14ac:dyDescent="0.25">
      <c r="A33569" t="s">
        <v>48381</v>
      </c>
      <c r="B33569" t="s">
        <v>48382</v>
      </c>
      <c r="C33569">
        <v>698500</v>
      </c>
      <c r="D33569" t="s">
        <v>75981</v>
      </c>
    </row>
    <row r="33570" spans="1:4" x14ac:dyDescent="0.25">
      <c r="A33570" t="s">
        <v>48385</v>
      </c>
      <c r="B33570" t="s">
        <v>48386</v>
      </c>
      <c r="C33570">
        <v>704000</v>
      </c>
      <c r="D33570" t="s">
        <v>75981</v>
      </c>
    </row>
    <row r="33571" spans="1:4" x14ac:dyDescent="0.25">
      <c r="A33571" t="s">
        <v>48417</v>
      </c>
      <c r="B33571" t="s">
        <v>48386</v>
      </c>
      <c r="C33571">
        <v>704000</v>
      </c>
      <c r="D33571" t="s">
        <v>75981</v>
      </c>
    </row>
    <row r="33572" spans="1:4" x14ac:dyDescent="0.25">
      <c r="A33572" t="s">
        <v>48376</v>
      </c>
      <c r="B33572" t="s">
        <v>48377</v>
      </c>
      <c r="C33572">
        <v>308000</v>
      </c>
      <c r="D33572" t="s">
        <v>75981</v>
      </c>
    </row>
    <row r="33573" spans="1:4" x14ac:dyDescent="0.25">
      <c r="A33573" t="s">
        <v>48392</v>
      </c>
      <c r="B33573" t="s">
        <v>48393</v>
      </c>
      <c r="C33573">
        <v>354500</v>
      </c>
      <c r="D33573" t="s">
        <v>75981</v>
      </c>
    </row>
    <row r="33574" spans="1:4" x14ac:dyDescent="0.25">
      <c r="A33574" t="s">
        <v>48394</v>
      </c>
      <c r="B33574" t="s">
        <v>48393</v>
      </c>
      <c r="C33574">
        <v>355500</v>
      </c>
      <c r="D33574" t="s">
        <v>75981</v>
      </c>
    </row>
    <row r="33575" spans="1:4" x14ac:dyDescent="0.25">
      <c r="A33575" t="s">
        <v>16540</v>
      </c>
      <c r="B33575" t="s">
        <v>16541</v>
      </c>
      <c r="C33575">
        <v>335000</v>
      </c>
      <c r="D33575" t="s">
        <v>75981</v>
      </c>
    </row>
    <row r="33576" spans="1:4" x14ac:dyDescent="0.25">
      <c r="A33576" t="s">
        <v>48389</v>
      </c>
      <c r="B33576" t="s">
        <v>48390</v>
      </c>
      <c r="C33576">
        <v>1302500</v>
      </c>
      <c r="D33576" t="s">
        <v>75981</v>
      </c>
    </row>
    <row r="33577" spans="1:4" x14ac:dyDescent="0.25">
      <c r="A33577" t="s">
        <v>48391</v>
      </c>
      <c r="B33577" t="s">
        <v>48390</v>
      </c>
      <c r="C33577">
        <v>1388000</v>
      </c>
      <c r="D33577" t="s">
        <v>75981</v>
      </c>
    </row>
    <row r="33578" spans="1:4" x14ac:dyDescent="0.25">
      <c r="A33578" t="s">
        <v>48387</v>
      </c>
      <c r="B33578" t="s">
        <v>48388</v>
      </c>
      <c r="C33578">
        <v>1393000</v>
      </c>
      <c r="D33578" t="s">
        <v>75981</v>
      </c>
    </row>
    <row r="33579" spans="1:4" x14ac:dyDescent="0.25">
      <c r="A33579" t="s">
        <v>29954</v>
      </c>
      <c r="B33579" t="s">
        <v>6957</v>
      </c>
      <c r="C33579">
        <v>117000</v>
      </c>
      <c r="D33579" t="s">
        <v>75981</v>
      </c>
    </row>
    <row r="33580" spans="1:4" x14ac:dyDescent="0.25">
      <c r="A33580" t="s">
        <v>26633</v>
      </c>
      <c r="B33580" t="s">
        <v>6957</v>
      </c>
      <c r="C33580">
        <v>292000</v>
      </c>
      <c r="D33580" t="s">
        <v>75981</v>
      </c>
    </row>
    <row r="33581" spans="1:4" x14ac:dyDescent="0.25">
      <c r="A33581" t="s">
        <v>26634</v>
      </c>
      <c r="B33581" t="s">
        <v>6957</v>
      </c>
      <c r="C33581">
        <v>227000</v>
      </c>
      <c r="D33581" t="s">
        <v>75981</v>
      </c>
    </row>
    <row r="33582" spans="1:4" x14ac:dyDescent="0.25">
      <c r="A33582" t="s">
        <v>56177</v>
      </c>
      <c r="B33582" t="s">
        <v>6957</v>
      </c>
      <c r="C33582">
        <v>830000</v>
      </c>
      <c r="D33582" t="s">
        <v>75981</v>
      </c>
    </row>
    <row r="33583" spans="1:4" x14ac:dyDescent="0.25">
      <c r="A33583" t="s">
        <v>48375</v>
      </c>
      <c r="B33583" t="s">
        <v>6957</v>
      </c>
      <c r="C33583">
        <v>1671000</v>
      </c>
      <c r="D33583" t="s">
        <v>75981</v>
      </c>
    </row>
    <row r="33584" spans="1:4" x14ac:dyDescent="0.25">
      <c r="A33584" t="s">
        <v>29959</v>
      </c>
      <c r="B33584" t="s">
        <v>26641</v>
      </c>
      <c r="C33584">
        <v>2702500</v>
      </c>
      <c r="D33584" t="s">
        <v>75981</v>
      </c>
    </row>
    <row r="33585" spans="1:4" x14ac:dyDescent="0.25">
      <c r="A33585" t="s">
        <v>26640</v>
      </c>
      <c r="B33585" t="s">
        <v>26641</v>
      </c>
      <c r="C33585">
        <v>851000</v>
      </c>
      <c r="D33585" t="s">
        <v>75981</v>
      </c>
    </row>
    <row r="33586" spans="1:4" x14ac:dyDescent="0.25">
      <c r="A33586" t="s">
        <v>27741</v>
      </c>
      <c r="B33586" t="s">
        <v>26641</v>
      </c>
      <c r="C33586">
        <v>950000</v>
      </c>
      <c r="D33586" t="s">
        <v>75981</v>
      </c>
    </row>
    <row r="33587" spans="1:4" x14ac:dyDescent="0.25">
      <c r="A33587" t="s">
        <v>29119</v>
      </c>
      <c r="B33587" t="s">
        <v>26641</v>
      </c>
      <c r="C33587">
        <v>600000</v>
      </c>
      <c r="D33587" t="s">
        <v>75981</v>
      </c>
    </row>
    <row r="33588" spans="1:4" x14ac:dyDescent="0.25">
      <c r="A33588" t="s">
        <v>28501</v>
      </c>
      <c r="B33588" t="s">
        <v>26641</v>
      </c>
      <c r="C33588">
        <v>920000</v>
      </c>
      <c r="D33588" t="s">
        <v>75981</v>
      </c>
    </row>
    <row r="33589" spans="1:4" x14ac:dyDescent="0.25">
      <c r="A33589" t="s">
        <v>28502</v>
      </c>
      <c r="B33589" t="s">
        <v>26641</v>
      </c>
      <c r="C33589">
        <v>836000</v>
      </c>
      <c r="D33589" t="s">
        <v>75981</v>
      </c>
    </row>
    <row r="33590" spans="1:4" x14ac:dyDescent="0.25">
      <c r="A33590" t="s">
        <v>28503</v>
      </c>
      <c r="B33590" t="s">
        <v>26641</v>
      </c>
      <c r="C33590">
        <v>697000</v>
      </c>
      <c r="D33590" t="s">
        <v>75981</v>
      </c>
    </row>
    <row r="33591" spans="1:4" x14ac:dyDescent="0.25">
      <c r="A33591" t="s">
        <v>34366</v>
      </c>
      <c r="B33591" t="s">
        <v>26641</v>
      </c>
      <c r="C33591">
        <v>707000</v>
      </c>
      <c r="D33591" t="s">
        <v>75981</v>
      </c>
    </row>
    <row r="33592" spans="1:4" x14ac:dyDescent="0.25">
      <c r="A33592" t="s">
        <v>26642</v>
      </c>
      <c r="B33592" t="s">
        <v>26641</v>
      </c>
      <c r="C33592">
        <v>697000</v>
      </c>
      <c r="D33592" t="s">
        <v>75981</v>
      </c>
    </row>
    <row r="33593" spans="1:4" x14ac:dyDescent="0.25">
      <c r="A33593" t="s">
        <v>27742</v>
      </c>
      <c r="B33593" t="s">
        <v>26641</v>
      </c>
      <c r="C33593">
        <v>762000</v>
      </c>
      <c r="D33593" t="s">
        <v>75981</v>
      </c>
    </row>
    <row r="33594" spans="1:4" x14ac:dyDescent="0.25">
      <c r="A33594" t="s">
        <v>29956</v>
      </c>
      <c r="B33594" t="s">
        <v>29957</v>
      </c>
      <c r="C33594">
        <v>747500</v>
      </c>
      <c r="D33594" t="s">
        <v>75981</v>
      </c>
    </row>
    <row r="33595" spans="1:4" x14ac:dyDescent="0.25">
      <c r="A33595" t="s">
        <v>42217</v>
      </c>
      <c r="B33595" t="s">
        <v>29957</v>
      </c>
      <c r="C33595">
        <v>335000</v>
      </c>
      <c r="D33595" t="s">
        <v>75981</v>
      </c>
    </row>
    <row r="33596" spans="1:4" x14ac:dyDescent="0.25">
      <c r="A33596" t="s">
        <v>28504</v>
      </c>
      <c r="B33596" t="s">
        <v>28505</v>
      </c>
      <c r="C33596">
        <v>211000</v>
      </c>
      <c r="D33596" t="s">
        <v>75981</v>
      </c>
    </row>
    <row r="33597" spans="1:4" x14ac:dyDescent="0.25">
      <c r="A33597" t="s">
        <v>70365</v>
      </c>
      <c r="B33597" t="s">
        <v>70366</v>
      </c>
      <c r="C33597">
        <v>120000</v>
      </c>
      <c r="D33597" t="s">
        <v>75981</v>
      </c>
    </row>
    <row r="33598" spans="1:4" x14ac:dyDescent="0.25">
      <c r="A33598" t="s">
        <v>26637</v>
      </c>
      <c r="B33598" t="s">
        <v>26638</v>
      </c>
      <c r="C33598">
        <v>112000</v>
      </c>
      <c r="D33598" t="s">
        <v>75981</v>
      </c>
    </row>
    <row r="33599" spans="1:4" x14ac:dyDescent="0.25">
      <c r="A33599" t="s">
        <v>28500</v>
      </c>
      <c r="B33599" t="s">
        <v>26638</v>
      </c>
      <c r="C33599">
        <v>86000</v>
      </c>
      <c r="D33599" t="s">
        <v>75981</v>
      </c>
    </row>
    <row r="33600" spans="1:4" x14ac:dyDescent="0.25">
      <c r="A33600" t="s">
        <v>26639</v>
      </c>
      <c r="B33600" t="s">
        <v>26638</v>
      </c>
      <c r="C33600">
        <v>95000</v>
      </c>
      <c r="D33600" t="s">
        <v>75981</v>
      </c>
    </row>
    <row r="33601" spans="1:4" x14ac:dyDescent="0.25">
      <c r="A33601" t="s">
        <v>75384</v>
      </c>
      <c r="B33601" t="s">
        <v>55366</v>
      </c>
      <c r="C33601">
        <v>94500</v>
      </c>
      <c r="D33601" t="s">
        <v>75981</v>
      </c>
    </row>
    <row r="33602" spans="1:4" x14ac:dyDescent="0.25">
      <c r="A33602" t="s">
        <v>55365</v>
      </c>
      <c r="B33602" t="s">
        <v>55366</v>
      </c>
      <c r="C33602">
        <v>90500</v>
      </c>
      <c r="D33602" t="s">
        <v>75981</v>
      </c>
    </row>
    <row r="33603" spans="1:4" x14ac:dyDescent="0.25">
      <c r="A33603" t="s">
        <v>29970</v>
      </c>
      <c r="B33603" t="s">
        <v>29971</v>
      </c>
      <c r="C33603">
        <v>305000</v>
      </c>
      <c r="D33603" t="s">
        <v>75981</v>
      </c>
    </row>
    <row r="33604" spans="1:4" x14ac:dyDescent="0.25">
      <c r="A33604" t="s">
        <v>29962</v>
      </c>
      <c r="B33604" t="s">
        <v>29963</v>
      </c>
      <c r="C33604">
        <v>409500</v>
      </c>
      <c r="D33604" t="s">
        <v>75981</v>
      </c>
    </row>
    <row r="33605" spans="1:4" x14ac:dyDescent="0.25">
      <c r="A33605" t="s">
        <v>58108</v>
      </c>
      <c r="B33605" t="s">
        <v>58109</v>
      </c>
      <c r="C33605">
        <v>728000</v>
      </c>
      <c r="D33605" t="s">
        <v>75981</v>
      </c>
    </row>
    <row r="33606" spans="1:4" x14ac:dyDescent="0.25">
      <c r="A33606" t="s">
        <v>58110</v>
      </c>
      <c r="B33606" t="s">
        <v>58111</v>
      </c>
      <c r="C33606">
        <v>1480000</v>
      </c>
      <c r="D33606" t="s">
        <v>75981</v>
      </c>
    </row>
    <row r="33607" spans="1:4" x14ac:dyDescent="0.25">
      <c r="A33607" t="s">
        <v>58008</v>
      </c>
      <c r="B33607" t="s">
        <v>58009</v>
      </c>
      <c r="C33607">
        <v>543000</v>
      </c>
      <c r="D33607" t="s">
        <v>75981</v>
      </c>
    </row>
    <row r="33608" spans="1:4" x14ac:dyDescent="0.25">
      <c r="A33608" t="s">
        <v>48418</v>
      </c>
      <c r="B33608" t="s">
        <v>48419</v>
      </c>
      <c r="C33608">
        <v>5271000</v>
      </c>
      <c r="D33608" t="s">
        <v>75981</v>
      </c>
    </row>
    <row r="33609" spans="1:4" x14ac:dyDescent="0.25">
      <c r="A33609" t="s">
        <v>48875</v>
      </c>
      <c r="B33609" t="s">
        <v>48876</v>
      </c>
      <c r="C33609">
        <v>443000</v>
      </c>
      <c r="D33609" t="s">
        <v>75981</v>
      </c>
    </row>
    <row r="33610" spans="1:4" x14ac:dyDescent="0.25">
      <c r="A33610" t="s">
        <v>48879</v>
      </c>
      <c r="B33610" t="s">
        <v>48880</v>
      </c>
      <c r="C33610">
        <v>567500</v>
      </c>
      <c r="D33610" t="s">
        <v>75981</v>
      </c>
    </row>
    <row r="33611" spans="1:4" x14ac:dyDescent="0.25">
      <c r="A33611" t="s">
        <v>48877</v>
      </c>
      <c r="B33611" t="s">
        <v>48878</v>
      </c>
      <c r="C33611">
        <v>269500</v>
      </c>
      <c r="D33611" t="s">
        <v>75981</v>
      </c>
    </row>
    <row r="33612" spans="1:4" x14ac:dyDescent="0.25">
      <c r="A33612" t="s">
        <v>28691</v>
      </c>
      <c r="B33612" t="s">
        <v>28692</v>
      </c>
      <c r="C33612">
        <v>25000</v>
      </c>
      <c r="D33612" t="s">
        <v>75981</v>
      </c>
    </row>
    <row r="33613" spans="1:4" x14ac:dyDescent="0.25">
      <c r="A33613" t="s">
        <v>49522</v>
      </c>
      <c r="B33613" t="s">
        <v>49523</v>
      </c>
      <c r="C33613">
        <v>399000</v>
      </c>
      <c r="D33613" t="s">
        <v>75981</v>
      </c>
    </row>
    <row r="33614" spans="1:4" x14ac:dyDescent="0.25">
      <c r="A33614" t="s">
        <v>45560</v>
      </c>
      <c r="B33614" t="s">
        <v>45561</v>
      </c>
      <c r="C33614">
        <v>29000</v>
      </c>
      <c r="D33614" t="s">
        <v>75981</v>
      </c>
    </row>
    <row r="33615" spans="1:4" x14ac:dyDescent="0.25">
      <c r="A33615" t="s">
        <v>46356</v>
      </c>
      <c r="B33615" t="s">
        <v>45561</v>
      </c>
      <c r="C33615">
        <v>19000</v>
      </c>
      <c r="D33615" t="s">
        <v>75981</v>
      </c>
    </row>
    <row r="33616" spans="1:4" x14ac:dyDescent="0.25">
      <c r="A33616" t="s">
        <v>23298</v>
      </c>
      <c r="B33616" t="s">
        <v>20839</v>
      </c>
      <c r="C33616">
        <v>17000</v>
      </c>
      <c r="D33616" t="s">
        <v>75981</v>
      </c>
    </row>
    <row r="33617" spans="1:4" x14ac:dyDescent="0.25">
      <c r="A33617" t="s">
        <v>43070</v>
      </c>
      <c r="B33617" t="s">
        <v>20839</v>
      </c>
      <c r="C33617">
        <v>20000</v>
      </c>
      <c r="D33617" t="s">
        <v>75981</v>
      </c>
    </row>
    <row r="33618" spans="1:4" x14ac:dyDescent="0.25">
      <c r="A33618" t="s">
        <v>20838</v>
      </c>
      <c r="B33618" t="s">
        <v>20839</v>
      </c>
      <c r="C33618">
        <v>28000</v>
      </c>
      <c r="D33618" t="s">
        <v>75981</v>
      </c>
    </row>
    <row r="33619" spans="1:4" x14ac:dyDescent="0.25">
      <c r="A33619" t="s">
        <v>43062</v>
      </c>
      <c r="B33619" t="s">
        <v>38963</v>
      </c>
      <c r="C33619">
        <v>31000</v>
      </c>
      <c r="D33619" t="s">
        <v>75981</v>
      </c>
    </row>
    <row r="33620" spans="1:4" x14ac:dyDescent="0.25">
      <c r="A33620" t="s">
        <v>38962</v>
      </c>
      <c r="B33620" t="s">
        <v>38963</v>
      </c>
      <c r="C33620">
        <v>64000</v>
      </c>
      <c r="D33620" t="s">
        <v>75981</v>
      </c>
    </row>
    <row r="33621" spans="1:4" x14ac:dyDescent="0.25">
      <c r="A33621" t="s">
        <v>44938</v>
      </c>
      <c r="B33621" t="s">
        <v>44939</v>
      </c>
      <c r="C33621">
        <v>14000</v>
      </c>
      <c r="D33621" t="s">
        <v>75981</v>
      </c>
    </row>
    <row r="33622" spans="1:4" x14ac:dyDescent="0.25">
      <c r="A33622" t="s">
        <v>54521</v>
      </c>
      <c r="B33622" t="s">
        <v>54522</v>
      </c>
      <c r="C33622">
        <v>64000</v>
      </c>
      <c r="D33622" t="s">
        <v>75981</v>
      </c>
    </row>
    <row r="33623" spans="1:4" x14ac:dyDescent="0.25">
      <c r="A33623" t="s">
        <v>38954</v>
      </c>
      <c r="B33623" t="s">
        <v>38955</v>
      </c>
      <c r="C33623">
        <v>87500</v>
      </c>
      <c r="D33623" t="s">
        <v>75981</v>
      </c>
    </row>
    <row r="33624" spans="1:4" x14ac:dyDescent="0.25">
      <c r="A33624" t="s">
        <v>41835</v>
      </c>
      <c r="B33624" t="s">
        <v>31812</v>
      </c>
      <c r="C33624">
        <v>31000</v>
      </c>
      <c r="D33624" t="s">
        <v>75981</v>
      </c>
    </row>
    <row r="33625" spans="1:4" x14ac:dyDescent="0.25">
      <c r="A33625" t="s">
        <v>56971</v>
      </c>
      <c r="B33625" t="s">
        <v>56972</v>
      </c>
      <c r="C33625">
        <v>39000</v>
      </c>
      <c r="D33625" t="s">
        <v>75981</v>
      </c>
    </row>
    <row r="33626" spans="1:4" x14ac:dyDescent="0.25">
      <c r="A33626" t="s">
        <v>45612</v>
      </c>
      <c r="B33626" t="s">
        <v>599</v>
      </c>
      <c r="C33626">
        <v>28000</v>
      </c>
      <c r="D33626" t="s">
        <v>75981</v>
      </c>
    </row>
    <row r="33627" spans="1:4" x14ac:dyDescent="0.25">
      <c r="A33627" t="s">
        <v>16625</v>
      </c>
      <c r="B33627" t="s">
        <v>16626</v>
      </c>
      <c r="C33627">
        <v>46000</v>
      </c>
      <c r="D33627" t="s">
        <v>75981</v>
      </c>
    </row>
    <row r="33628" spans="1:4" x14ac:dyDescent="0.25">
      <c r="A33628" t="s">
        <v>19237</v>
      </c>
      <c r="B33628" t="s">
        <v>19238</v>
      </c>
      <c r="C33628">
        <v>64000</v>
      </c>
      <c r="D33628" t="s">
        <v>75981</v>
      </c>
    </row>
    <row r="33629" spans="1:4" x14ac:dyDescent="0.25">
      <c r="A33629" t="s">
        <v>19239</v>
      </c>
      <c r="B33629" t="s">
        <v>19238</v>
      </c>
      <c r="C33629">
        <v>33000</v>
      </c>
      <c r="D33629" t="s">
        <v>75981</v>
      </c>
    </row>
    <row r="33630" spans="1:4" x14ac:dyDescent="0.25">
      <c r="A33630" t="s">
        <v>26785</v>
      </c>
      <c r="B33630" t="s">
        <v>26786</v>
      </c>
      <c r="C33630">
        <v>40000</v>
      </c>
      <c r="D33630" t="s">
        <v>75981</v>
      </c>
    </row>
    <row r="33631" spans="1:4" x14ac:dyDescent="0.25">
      <c r="A33631" t="s">
        <v>25489</v>
      </c>
      <c r="B33631" t="s">
        <v>7025</v>
      </c>
      <c r="C33631">
        <v>186000</v>
      </c>
      <c r="D33631" t="s">
        <v>75981</v>
      </c>
    </row>
    <row r="33632" spans="1:4" x14ac:dyDescent="0.25">
      <c r="A33632" t="s">
        <v>26644</v>
      </c>
      <c r="B33632" t="s">
        <v>26645</v>
      </c>
      <c r="C33632">
        <v>225000</v>
      </c>
      <c r="D33632" t="s">
        <v>75981</v>
      </c>
    </row>
    <row r="33633" spans="1:4" x14ac:dyDescent="0.25">
      <c r="A33633" t="s">
        <v>12627</v>
      </c>
      <c r="B33633" t="s">
        <v>12628</v>
      </c>
      <c r="C33633">
        <v>61000</v>
      </c>
      <c r="D33633" t="s">
        <v>75981</v>
      </c>
    </row>
    <row r="33634" spans="1:4" x14ac:dyDescent="0.25">
      <c r="A33634" t="s">
        <v>12576</v>
      </c>
      <c r="B33634" t="s">
        <v>12577</v>
      </c>
      <c r="C33634">
        <v>35000</v>
      </c>
      <c r="D33634" t="s">
        <v>75981</v>
      </c>
    </row>
    <row r="33635" spans="1:4" x14ac:dyDescent="0.25">
      <c r="A33635" t="s">
        <v>28559</v>
      </c>
      <c r="B33635" t="s">
        <v>12577</v>
      </c>
      <c r="C33635">
        <v>28000</v>
      </c>
      <c r="D33635" t="s">
        <v>75981</v>
      </c>
    </row>
    <row r="33636" spans="1:4" x14ac:dyDescent="0.25">
      <c r="A33636" t="s">
        <v>55419</v>
      </c>
      <c r="B33636" t="s">
        <v>55420</v>
      </c>
      <c r="C33636">
        <v>45000</v>
      </c>
      <c r="D33636" t="s">
        <v>75981</v>
      </c>
    </row>
    <row r="33637" spans="1:4" x14ac:dyDescent="0.25">
      <c r="A33637" t="s">
        <v>26703</v>
      </c>
      <c r="B33637" t="s">
        <v>26704</v>
      </c>
      <c r="C33637">
        <v>38000</v>
      </c>
      <c r="D33637" t="s">
        <v>75981</v>
      </c>
    </row>
    <row r="33638" spans="1:4" x14ac:dyDescent="0.25">
      <c r="A33638" t="s">
        <v>30184</v>
      </c>
      <c r="B33638" t="s">
        <v>26784</v>
      </c>
      <c r="C33638">
        <v>48000</v>
      </c>
      <c r="D33638" t="s">
        <v>75981</v>
      </c>
    </row>
    <row r="33639" spans="1:4" x14ac:dyDescent="0.25">
      <c r="A33639" t="s">
        <v>26783</v>
      </c>
      <c r="B33639" t="s">
        <v>26784</v>
      </c>
      <c r="C33639">
        <v>74000</v>
      </c>
      <c r="D33639" t="s">
        <v>75981</v>
      </c>
    </row>
    <row r="33640" spans="1:4" x14ac:dyDescent="0.25">
      <c r="A33640" t="s">
        <v>24310</v>
      </c>
      <c r="B33640" t="s">
        <v>8257</v>
      </c>
      <c r="C33640">
        <v>48000</v>
      </c>
      <c r="D33640" t="s">
        <v>75981</v>
      </c>
    </row>
    <row r="33641" spans="1:4" x14ac:dyDescent="0.25">
      <c r="A33641" t="s">
        <v>38900</v>
      </c>
      <c r="B33641" t="s">
        <v>38901</v>
      </c>
      <c r="C33641">
        <v>70500</v>
      </c>
      <c r="D33641" t="s">
        <v>75981</v>
      </c>
    </row>
    <row r="33642" spans="1:4" x14ac:dyDescent="0.25">
      <c r="A33642" t="s">
        <v>45620</v>
      </c>
      <c r="B33642" t="s">
        <v>45621</v>
      </c>
      <c r="C33642">
        <v>47000</v>
      </c>
      <c r="D33642" t="s">
        <v>75981</v>
      </c>
    </row>
    <row r="33643" spans="1:4" x14ac:dyDescent="0.25">
      <c r="A33643" t="s">
        <v>38883</v>
      </c>
      <c r="B33643" t="s">
        <v>38884</v>
      </c>
      <c r="C33643">
        <v>575000</v>
      </c>
      <c r="D33643" t="s">
        <v>75981</v>
      </c>
    </row>
    <row r="33644" spans="1:4" x14ac:dyDescent="0.25">
      <c r="A33644" t="s">
        <v>48530</v>
      </c>
      <c r="B33644" t="s">
        <v>48531</v>
      </c>
      <c r="C33644">
        <v>11753500</v>
      </c>
      <c r="D33644" t="s">
        <v>75981</v>
      </c>
    </row>
    <row r="33645" spans="1:4" x14ac:dyDescent="0.25">
      <c r="A33645" t="s">
        <v>19198</v>
      </c>
      <c r="B33645" t="s">
        <v>17862</v>
      </c>
      <c r="C33645">
        <v>512000</v>
      </c>
      <c r="D33645" t="s">
        <v>75981</v>
      </c>
    </row>
    <row r="33646" spans="1:4" x14ac:dyDescent="0.25">
      <c r="A33646" t="s">
        <v>38908</v>
      </c>
      <c r="B33646" t="s">
        <v>17862</v>
      </c>
      <c r="C33646">
        <v>960500</v>
      </c>
      <c r="D33646" t="s">
        <v>75981</v>
      </c>
    </row>
    <row r="33647" spans="1:4" x14ac:dyDescent="0.25">
      <c r="A33647" t="s">
        <v>40368</v>
      </c>
      <c r="B33647" t="s">
        <v>17862</v>
      </c>
      <c r="C33647">
        <v>465000</v>
      </c>
      <c r="D33647" t="s">
        <v>75981</v>
      </c>
    </row>
    <row r="33648" spans="1:4" x14ac:dyDescent="0.25">
      <c r="A33648" t="s">
        <v>41834</v>
      </c>
      <c r="B33648" t="s">
        <v>17862</v>
      </c>
      <c r="C33648">
        <v>497000</v>
      </c>
      <c r="D33648" t="s">
        <v>75981</v>
      </c>
    </row>
    <row r="33649" spans="1:4" x14ac:dyDescent="0.25">
      <c r="A33649" t="s">
        <v>17861</v>
      </c>
      <c r="B33649" t="s">
        <v>17862</v>
      </c>
      <c r="C33649">
        <v>497000</v>
      </c>
      <c r="D33649" t="s">
        <v>75981</v>
      </c>
    </row>
    <row r="33650" spans="1:4" x14ac:dyDescent="0.25">
      <c r="A33650" t="s">
        <v>26745</v>
      </c>
      <c r="B33650" t="s">
        <v>17862</v>
      </c>
      <c r="C33650">
        <v>490000</v>
      </c>
      <c r="D33650" t="s">
        <v>75981</v>
      </c>
    </row>
    <row r="33651" spans="1:4" x14ac:dyDescent="0.25">
      <c r="A33651" t="s">
        <v>21430</v>
      </c>
      <c r="B33651" t="s">
        <v>17862</v>
      </c>
      <c r="C33651">
        <v>481000</v>
      </c>
      <c r="D33651" t="s">
        <v>75981</v>
      </c>
    </row>
    <row r="33652" spans="1:4" x14ac:dyDescent="0.25">
      <c r="A33652" t="s">
        <v>12550</v>
      </c>
      <c r="B33652" t="s">
        <v>12551</v>
      </c>
      <c r="C33652">
        <v>183000</v>
      </c>
      <c r="D33652" t="s">
        <v>75981</v>
      </c>
    </row>
    <row r="33653" spans="1:4" x14ac:dyDescent="0.25">
      <c r="A33653" t="s">
        <v>12552</v>
      </c>
      <c r="B33653" t="s">
        <v>12551</v>
      </c>
      <c r="C33653">
        <v>81500</v>
      </c>
      <c r="D33653" t="s">
        <v>75981</v>
      </c>
    </row>
    <row r="33654" spans="1:4" x14ac:dyDescent="0.25">
      <c r="A33654" t="s">
        <v>54792</v>
      </c>
      <c r="B33654" t="s">
        <v>43042</v>
      </c>
      <c r="C33654">
        <v>407000</v>
      </c>
      <c r="D33654" t="s">
        <v>75981</v>
      </c>
    </row>
    <row r="33655" spans="1:4" x14ac:dyDescent="0.25">
      <c r="A33655" t="s">
        <v>43041</v>
      </c>
      <c r="B33655" t="s">
        <v>43042</v>
      </c>
      <c r="C33655">
        <v>345000</v>
      </c>
      <c r="D33655" t="s">
        <v>75981</v>
      </c>
    </row>
    <row r="33656" spans="1:4" x14ac:dyDescent="0.25">
      <c r="A33656" t="s">
        <v>67919</v>
      </c>
      <c r="B33656" t="s">
        <v>43042</v>
      </c>
      <c r="C33656">
        <v>362000</v>
      </c>
      <c r="D33656" t="s">
        <v>75981</v>
      </c>
    </row>
    <row r="33657" spans="1:4" x14ac:dyDescent="0.25">
      <c r="A33657" t="s">
        <v>45589</v>
      </c>
      <c r="B33657" t="s">
        <v>17853</v>
      </c>
      <c r="C33657">
        <v>535000</v>
      </c>
      <c r="D33657" t="s">
        <v>75981</v>
      </c>
    </row>
    <row r="33658" spans="1:4" x14ac:dyDescent="0.25">
      <c r="A33658" t="s">
        <v>54791</v>
      </c>
      <c r="B33658" t="s">
        <v>17853</v>
      </c>
      <c r="C33658">
        <v>310000</v>
      </c>
      <c r="D33658" t="s">
        <v>75981</v>
      </c>
    </row>
    <row r="33659" spans="1:4" x14ac:dyDescent="0.25">
      <c r="A33659" t="s">
        <v>46381</v>
      </c>
      <c r="B33659" t="s">
        <v>17853</v>
      </c>
      <c r="C33659">
        <v>547000</v>
      </c>
      <c r="D33659" t="s">
        <v>75981</v>
      </c>
    </row>
    <row r="33660" spans="1:4" x14ac:dyDescent="0.25">
      <c r="A33660" t="s">
        <v>19177</v>
      </c>
      <c r="B33660" t="s">
        <v>17853</v>
      </c>
      <c r="C33660">
        <v>565000</v>
      </c>
      <c r="D33660" t="s">
        <v>75981</v>
      </c>
    </row>
    <row r="33661" spans="1:4" x14ac:dyDescent="0.25">
      <c r="A33661" t="s">
        <v>19178</v>
      </c>
      <c r="B33661" t="s">
        <v>17853</v>
      </c>
      <c r="C33661">
        <v>465000</v>
      </c>
      <c r="D33661" t="s">
        <v>75981</v>
      </c>
    </row>
    <row r="33662" spans="1:4" x14ac:dyDescent="0.25">
      <c r="A33662" t="s">
        <v>43040</v>
      </c>
      <c r="B33662" t="s">
        <v>17853</v>
      </c>
      <c r="C33662">
        <v>351000</v>
      </c>
      <c r="D33662" t="s">
        <v>75981</v>
      </c>
    </row>
    <row r="33663" spans="1:4" x14ac:dyDescent="0.25">
      <c r="A33663" t="s">
        <v>37673</v>
      </c>
      <c r="B33663" t="s">
        <v>17853</v>
      </c>
      <c r="C33663">
        <v>528000</v>
      </c>
      <c r="D33663" t="s">
        <v>75981</v>
      </c>
    </row>
    <row r="33664" spans="1:4" x14ac:dyDescent="0.25">
      <c r="A33664" t="s">
        <v>28546</v>
      </c>
      <c r="B33664" t="s">
        <v>17853</v>
      </c>
      <c r="C33664">
        <v>693000</v>
      </c>
      <c r="D33664" t="s">
        <v>75981</v>
      </c>
    </row>
    <row r="33665" spans="1:4" x14ac:dyDescent="0.25">
      <c r="A33665" t="s">
        <v>38863</v>
      </c>
      <c r="B33665" t="s">
        <v>17853</v>
      </c>
      <c r="C33665">
        <v>1414500</v>
      </c>
      <c r="D33665" t="s">
        <v>75981</v>
      </c>
    </row>
    <row r="33666" spans="1:4" x14ac:dyDescent="0.25">
      <c r="A33666" t="s">
        <v>75405</v>
      </c>
      <c r="B33666" t="s">
        <v>17853</v>
      </c>
      <c r="C33666">
        <v>1499500</v>
      </c>
      <c r="D33666" t="s">
        <v>75981</v>
      </c>
    </row>
    <row r="33667" spans="1:4" x14ac:dyDescent="0.25">
      <c r="A33667" t="s">
        <v>34379</v>
      </c>
      <c r="B33667" t="s">
        <v>17853</v>
      </c>
      <c r="C33667">
        <v>535000</v>
      </c>
      <c r="D33667" t="s">
        <v>75981</v>
      </c>
    </row>
    <row r="33668" spans="1:4" x14ac:dyDescent="0.25">
      <c r="A33668" t="s">
        <v>34380</v>
      </c>
      <c r="B33668" t="s">
        <v>17853</v>
      </c>
      <c r="C33668">
        <v>535000</v>
      </c>
      <c r="D33668" t="s">
        <v>75981</v>
      </c>
    </row>
    <row r="33669" spans="1:4" x14ac:dyDescent="0.25">
      <c r="A33669" t="s">
        <v>27765</v>
      </c>
      <c r="B33669" t="s">
        <v>17853</v>
      </c>
      <c r="C33669">
        <v>535000</v>
      </c>
      <c r="D33669" t="s">
        <v>75981</v>
      </c>
    </row>
    <row r="33670" spans="1:4" x14ac:dyDescent="0.25">
      <c r="A33670" t="s">
        <v>34381</v>
      </c>
      <c r="B33670" t="s">
        <v>17853</v>
      </c>
      <c r="C33670">
        <v>535000</v>
      </c>
      <c r="D33670" t="s">
        <v>75981</v>
      </c>
    </row>
    <row r="33671" spans="1:4" x14ac:dyDescent="0.25">
      <c r="A33671" t="s">
        <v>21425</v>
      </c>
      <c r="B33671" t="s">
        <v>17853</v>
      </c>
      <c r="C33671">
        <v>524000</v>
      </c>
      <c r="D33671" t="s">
        <v>75981</v>
      </c>
    </row>
    <row r="33672" spans="1:4" x14ac:dyDescent="0.25">
      <c r="A33672" t="s">
        <v>17852</v>
      </c>
      <c r="B33672" t="s">
        <v>17853</v>
      </c>
      <c r="C33672">
        <v>836000</v>
      </c>
      <c r="D33672" t="s">
        <v>75981</v>
      </c>
    </row>
    <row r="33673" spans="1:4" x14ac:dyDescent="0.25">
      <c r="A33673" t="s">
        <v>19175</v>
      </c>
      <c r="B33673" t="s">
        <v>19176</v>
      </c>
      <c r="C33673">
        <v>560500</v>
      </c>
      <c r="D33673" t="s">
        <v>75981</v>
      </c>
    </row>
    <row r="33674" spans="1:4" x14ac:dyDescent="0.25">
      <c r="A33674" t="s">
        <v>43038</v>
      </c>
      <c r="B33674" t="s">
        <v>19176</v>
      </c>
      <c r="C33674">
        <v>357000</v>
      </c>
      <c r="D33674" t="s">
        <v>75981</v>
      </c>
    </row>
    <row r="33675" spans="1:4" x14ac:dyDescent="0.25">
      <c r="A33675" t="s">
        <v>12555</v>
      </c>
      <c r="B33675" t="s">
        <v>12556</v>
      </c>
      <c r="C33675">
        <v>473500</v>
      </c>
      <c r="D33675" t="s">
        <v>75981</v>
      </c>
    </row>
    <row r="33676" spans="1:4" x14ac:dyDescent="0.25">
      <c r="A33676" t="s">
        <v>12557</v>
      </c>
      <c r="B33676" t="s">
        <v>12556</v>
      </c>
      <c r="C33676">
        <v>319000</v>
      </c>
      <c r="D33676" t="s">
        <v>75981</v>
      </c>
    </row>
    <row r="33677" spans="1:4" x14ac:dyDescent="0.25">
      <c r="A33677" t="s">
        <v>75406</v>
      </c>
      <c r="B33677" t="s">
        <v>75407</v>
      </c>
      <c r="C33677">
        <v>380000</v>
      </c>
      <c r="D33677" t="s">
        <v>75981</v>
      </c>
    </row>
    <row r="33678" spans="1:4" x14ac:dyDescent="0.25">
      <c r="A33678" t="s">
        <v>56950</v>
      </c>
      <c r="B33678" t="s">
        <v>56951</v>
      </c>
      <c r="C33678">
        <v>112000</v>
      </c>
      <c r="D33678" t="s">
        <v>75981</v>
      </c>
    </row>
    <row r="33679" spans="1:4" x14ac:dyDescent="0.25">
      <c r="A33679" t="s">
        <v>75411</v>
      </c>
      <c r="B33679" t="s">
        <v>75412</v>
      </c>
      <c r="C33679">
        <v>552500</v>
      </c>
      <c r="D33679" t="s">
        <v>75981</v>
      </c>
    </row>
    <row r="33680" spans="1:4" x14ac:dyDescent="0.25">
      <c r="A33680" t="s">
        <v>12514</v>
      </c>
      <c r="B33680" t="s">
        <v>12515</v>
      </c>
      <c r="C33680">
        <v>886500</v>
      </c>
      <c r="D33680" t="s">
        <v>75981</v>
      </c>
    </row>
    <row r="33681" spans="1:4" x14ac:dyDescent="0.25">
      <c r="A33681" t="s">
        <v>538</v>
      </c>
      <c r="B33681" t="s">
        <v>539</v>
      </c>
      <c r="C33681">
        <v>1028000</v>
      </c>
      <c r="D33681" t="s">
        <v>75981</v>
      </c>
    </row>
    <row r="33682" spans="1:4" x14ac:dyDescent="0.25">
      <c r="A33682" t="s">
        <v>48526</v>
      </c>
      <c r="B33682" t="s">
        <v>48527</v>
      </c>
      <c r="C33682">
        <v>552500</v>
      </c>
      <c r="D33682" t="s">
        <v>75981</v>
      </c>
    </row>
    <row r="33683" spans="1:4" x14ac:dyDescent="0.25">
      <c r="A33683" t="s">
        <v>75417</v>
      </c>
      <c r="B33683" t="s">
        <v>75418</v>
      </c>
      <c r="C33683">
        <v>493500</v>
      </c>
      <c r="D33683" t="s">
        <v>75981</v>
      </c>
    </row>
    <row r="33684" spans="1:4" x14ac:dyDescent="0.25">
      <c r="A33684" t="s">
        <v>48717</v>
      </c>
      <c r="B33684" t="s">
        <v>48718</v>
      </c>
      <c r="C33684">
        <v>1005000</v>
      </c>
      <c r="D33684" t="s">
        <v>75981</v>
      </c>
    </row>
    <row r="33685" spans="1:4" x14ac:dyDescent="0.25">
      <c r="A33685" t="s">
        <v>48524</v>
      </c>
      <c r="B33685" t="s">
        <v>48525</v>
      </c>
      <c r="C33685">
        <v>552500</v>
      </c>
      <c r="D33685" t="s">
        <v>75981</v>
      </c>
    </row>
    <row r="33686" spans="1:4" x14ac:dyDescent="0.25">
      <c r="A33686" t="s">
        <v>41831</v>
      </c>
      <c r="B33686" t="s">
        <v>41832</v>
      </c>
      <c r="C33686">
        <v>192000</v>
      </c>
      <c r="D33686" t="s">
        <v>75981</v>
      </c>
    </row>
    <row r="33687" spans="1:4" x14ac:dyDescent="0.25">
      <c r="A33687" t="s">
        <v>19192</v>
      </c>
      <c r="B33687" t="s">
        <v>12559</v>
      </c>
      <c r="C33687">
        <v>198000</v>
      </c>
      <c r="D33687" t="s">
        <v>75981</v>
      </c>
    </row>
    <row r="33688" spans="1:4" x14ac:dyDescent="0.25">
      <c r="A33688" t="s">
        <v>67920</v>
      </c>
      <c r="B33688" t="s">
        <v>12559</v>
      </c>
      <c r="C33688">
        <v>153000</v>
      </c>
      <c r="D33688" t="s">
        <v>75981</v>
      </c>
    </row>
    <row r="33689" spans="1:4" x14ac:dyDescent="0.25">
      <c r="A33689" t="s">
        <v>40364</v>
      </c>
      <c r="B33689" t="s">
        <v>12559</v>
      </c>
      <c r="C33689">
        <v>333000</v>
      </c>
      <c r="D33689" t="s">
        <v>75981</v>
      </c>
    </row>
    <row r="33690" spans="1:4" x14ac:dyDescent="0.25">
      <c r="A33690" t="s">
        <v>20799</v>
      </c>
      <c r="B33690" t="s">
        <v>12559</v>
      </c>
      <c r="C33690">
        <v>115000</v>
      </c>
      <c r="D33690" t="s">
        <v>75981</v>
      </c>
    </row>
    <row r="33691" spans="1:4" x14ac:dyDescent="0.25">
      <c r="A33691" t="s">
        <v>41039</v>
      </c>
      <c r="B33691" t="s">
        <v>12559</v>
      </c>
      <c r="C33691">
        <v>38000</v>
      </c>
      <c r="D33691" t="s">
        <v>75981</v>
      </c>
    </row>
    <row r="33692" spans="1:4" x14ac:dyDescent="0.25">
      <c r="A33692" t="s">
        <v>16612</v>
      </c>
      <c r="B33692" t="s">
        <v>12559</v>
      </c>
      <c r="C33692">
        <v>319000</v>
      </c>
      <c r="D33692" t="s">
        <v>75981</v>
      </c>
    </row>
    <row r="33693" spans="1:4" x14ac:dyDescent="0.25">
      <c r="A33693" t="s">
        <v>48523</v>
      </c>
      <c r="B33693" t="s">
        <v>12559</v>
      </c>
      <c r="C33693">
        <v>390000</v>
      </c>
      <c r="D33693" t="s">
        <v>75981</v>
      </c>
    </row>
    <row r="33694" spans="1:4" x14ac:dyDescent="0.25">
      <c r="A33694" t="s">
        <v>30118</v>
      </c>
      <c r="B33694" t="s">
        <v>12559</v>
      </c>
      <c r="C33694">
        <v>397000</v>
      </c>
      <c r="D33694" t="s">
        <v>75981</v>
      </c>
    </row>
    <row r="33695" spans="1:4" x14ac:dyDescent="0.25">
      <c r="A33695" t="s">
        <v>70392</v>
      </c>
      <c r="B33695" t="s">
        <v>12559</v>
      </c>
      <c r="C33695">
        <v>378000</v>
      </c>
      <c r="D33695" t="s">
        <v>75981</v>
      </c>
    </row>
    <row r="33696" spans="1:4" x14ac:dyDescent="0.25">
      <c r="A33696" t="s">
        <v>21427</v>
      </c>
      <c r="B33696" t="s">
        <v>12559</v>
      </c>
      <c r="C33696">
        <v>164000</v>
      </c>
      <c r="D33696" t="s">
        <v>75981</v>
      </c>
    </row>
    <row r="33697" spans="1:4" x14ac:dyDescent="0.25">
      <c r="A33697" t="s">
        <v>12558</v>
      </c>
      <c r="B33697" t="s">
        <v>12559</v>
      </c>
      <c r="C33697">
        <v>392000</v>
      </c>
      <c r="D33697" t="s">
        <v>75981</v>
      </c>
    </row>
    <row r="33698" spans="1:4" x14ac:dyDescent="0.25">
      <c r="A33698" t="s">
        <v>17858</v>
      </c>
      <c r="B33698" t="s">
        <v>12559</v>
      </c>
      <c r="C33698">
        <v>195000</v>
      </c>
      <c r="D33698" t="s">
        <v>75981</v>
      </c>
    </row>
    <row r="33699" spans="1:4" x14ac:dyDescent="0.25">
      <c r="A33699" t="s">
        <v>44091</v>
      </c>
      <c r="B33699" t="s">
        <v>12559</v>
      </c>
      <c r="C33699">
        <v>528000</v>
      </c>
      <c r="D33699" t="s">
        <v>75981</v>
      </c>
    </row>
    <row r="33700" spans="1:4" x14ac:dyDescent="0.25">
      <c r="A33700" t="s">
        <v>38887</v>
      </c>
      <c r="B33700" t="s">
        <v>38888</v>
      </c>
      <c r="C33700">
        <v>405500</v>
      </c>
      <c r="D33700" t="s">
        <v>75981</v>
      </c>
    </row>
    <row r="33701" spans="1:4" x14ac:dyDescent="0.25">
      <c r="A33701" t="s">
        <v>37679</v>
      </c>
      <c r="B33701" t="s">
        <v>37680</v>
      </c>
      <c r="C33701">
        <v>185000</v>
      </c>
      <c r="D33701" t="s">
        <v>75981</v>
      </c>
    </row>
    <row r="33702" spans="1:4" x14ac:dyDescent="0.25">
      <c r="A33702" t="s">
        <v>26737</v>
      </c>
      <c r="B33702" t="s">
        <v>26738</v>
      </c>
      <c r="C33702">
        <v>189000</v>
      </c>
      <c r="D33702" t="s">
        <v>75981</v>
      </c>
    </row>
    <row r="33703" spans="1:4" x14ac:dyDescent="0.25">
      <c r="A33703" t="s">
        <v>45592</v>
      </c>
      <c r="B33703" t="s">
        <v>532</v>
      </c>
      <c r="C33703">
        <v>133000</v>
      </c>
      <c r="D33703" t="s">
        <v>75981</v>
      </c>
    </row>
    <row r="33704" spans="1:4" x14ac:dyDescent="0.25">
      <c r="A33704" t="s">
        <v>46385</v>
      </c>
      <c r="B33704" t="s">
        <v>532</v>
      </c>
      <c r="C33704">
        <v>91000</v>
      </c>
      <c r="D33704" t="s">
        <v>75981</v>
      </c>
    </row>
    <row r="33705" spans="1:4" x14ac:dyDescent="0.25">
      <c r="A33705" t="s">
        <v>11138</v>
      </c>
      <c r="B33705" t="s">
        <v>532</v>
      </c>
      <c r="C33705">
        <v>212200</v>
      </c>
      <c r="D33705" t="s">
        <v>75981</v>
      </c>
    </row>
    <row r="33706" spans="1:4" x14ac:dyDescent="0.25">
      <c r="A33706" t="s">
        <v>20802</v>
      </c>
      <c r="B33706" t="s">
        <v>20803</v>
      </c>
      <c r="C33706">
        <v>315000</v>
      </c>
      <c r="D33706" t="s">
        <v>75981</v>
      </c>
    </row>
    <row r="33707" spans="1:4" x14ac:dyDescent="0.25">
      <c r="A33707" t="s">
        <v>26743</v>
      </c>
      <c r="B33707" t="s">
        <v>26744</v>
      </c>
      <c r="C33707">
        <v>447000</v>
      </c>
      <c r="D33707" t="s">
        <v>75981</v>
      </c>
    </row>
    <row r="33708" spans="1:4" x14ac:dyDescent="0.25">
      <c r="A33708" t="s">
        <v>45595</v>
      </c>
      <c r="B33708" t="s">
        <v>545</v>
      </c>
      <c r="C33708">
        <v>297000</v>
      </c>
      <c r="D33708" t="s">
        <v>75981</v>
      </c>
    </row>
    <row r="33709" spans="1:4" x14ac:dyDescent="0.25">
      <c r="A33709" t="s">
        <v>19195</v>
      </c>
      <c r="B33709" t="s">
        <v>545</v>
      </c>
      <c r="C33709">
        <v>484000</v>
      </c>
      <c r="D33709" t="s">
        <v>75981</v>
      </c>
    </row>
    <row r="33710" spans="1:4" x14ac:dyDescent="0.25">
      <c r="A33710" t="s">
        <v>30119</v>
      </c>
      <c r="B33710" t="s">
        <v>545</v>
      </c>
      <c r="C33710">
        <v>262000</v>
      </c>
      <c r="D33710" t="s">
        <v>75981</v>
      </c>
    </row>
    <row r="33711" spans="1:4" x14ac:dyDescent="0.25">
      <c r="A33711" t="s">
        <v>37685</v>
      </c>
      <c r="B33711" t="s">
        <v>545</v>
      </c>
      <c r="C33711">
        <v>649000</v>
      </c>
      <c r="D33711" t="s">
        <v>75981</v>
      </c>
    </row>
    <row r="33712" spans="1:4" x14ac:dyDescent="0.25">
      <c r="A33712" t="s">
        <v>41833</v>
      </c>
      <c r="B33712" t="s">
        <v>545</v>
      </c>
      <c r="C33712">
        <v>298000</v>
      </c>
      <c r="D33712" t="s">
        <v>75981</v>
      </c>
    </row>
    <row r="33713" spans="1:4" x14ac:dyDescent="0.25">
      <c r="A33713" t="s">
        <v>12568</v>
      </c>
      <c r="B33713" t="s">
        <v>545</v>
      </c>
      <c r="C33713">
        <v>608500</v>
      </c>
      <c r="D33713" t="s">
        <v>75981</v>
      </c>
    </row>
    <row r="33714" spans="1:4" x14ac:dyDescent="0.25">
      <c r="A33714" t="s">
        <v>17860</v>
      </c>
      <c r="B33714" t="s">
        <v>545</v>
      </c>
      <c r="C33714">
        <v>260000</v>
      </c>
      <c r="D33714" t="s">
        <v>75981</v>
      </c>
    </row>
    <row r="33715" spans="1:4" x14ac:dyDescent="0.25">
      <c r="A33715" t="s">
        <v>44093</v>
      </c>
      <c r="B33715" t="s">
        <v>545</v>
      </c>
      <c r="C33715">
        <v>640000</v>
      </c>
      <c r="D33715" t="s">
        <v>75981</v>
      </c>
    </row>
    <row r="33716" spans="1:4" x14ac:dyDescent="0.25">
      <c r="A33716" t="s">
        <v>70393</v>
      </c>
      <c r="B33716" t="s">
        <v>545</v>
      </c>
      <c r="C33716">
        <v>658000</v>
      </c>
      <c r="D33716" t="s">
        <v>75981</v>
      </c>
    </row>
    <row r="33717" spans="1:4" x14ac:dyDescent="0.25">
      <c r="A33717" t="s">
        <v>21428</v>
      </c>
      <c r="B33717" t="s">
        <v>21429</v>
      </c>
      <c r="C33717">
        <v>370000</v>
      </c>
      <c r="D33717" t="s">
        <v>75981</v>
      </c>
    </row>
    <row r="33718" spans="1:4" x14ac:dyDescent="0.25">
      <c r="A33718" t="s">
        <v>38904</v>
      </c>
      <c r="B33718" t="s">
        <v>38905</v>
      </c>
      <c r="C33718">
        <v>717000</v>
      </c>
      <c r="D33718" t="s">
        <v>75981</v>
      </c>
    </row>
    <row r="33719" spans="1:4" x14ac:dyDescent="0.25">
      <c r="A33719" t="s">
        <v>48534</v>
      </c>
      <c r="B33719" t="s">
        <v>30122</v>
      </c>
      <c r="C33719">
        <v>726000</v>
      </c>
      <c r="D33719" t="s">
        <v>75981</v>
      </c>
    </row>
    <row r="33720" spans="1:4" x14ac:dyDescent="0.25">
      <c r="A33720" t="s">
        <v>30121</v>
      </c>
      <c r="B33720" t="s">
        <v>30122</v>
      </c>
      <c r="C33720">
        <v>702500</v>
      </c>
      <c r="D33720" t="s">
        <v>75981</v>
      </c>
    </row>
    <row r="33721" spans="1:4" x14ac:dyDescent="0.25">
      <c r="A33721" t="s">
        <v>75419</v>
      </c>
      <c r="B33721" t="s">
        <v>30122</v>
      </c>
      <c r="C33721">
        <v>740500</v>
      </c>
      <c r="D33721" t="s">
        <v>75981</v>
      </c>
    </row>
    <row r="33722" spans="1:4" x14ac:dyDescent="0.25">
      <c r="A33722" t="s">
        <v>40366</v>
      </c>
      <c r="B33722" t="s">
        <v>40367</v>
      </c>
      <c r="C33722">
        <v>405000</v>
      </c>
      <c r="D33722" t="s">
        <v>75981</v>
      </c>
    </row>
    <row r="33723" spans="1:4" x14ac:dyDescent="0.25">
      <c r="A33723" t="s">
        <v>40354</v>
      </c>
      <c r="B33723" t="s">
        <v>40355</v>
      </c>
      <c r="C33723">
        <v>529000</v>
      </c>
      <c r="D33723" t="s">
        <v>75981</v>
      </c>
    </row>
    <row r="33724" spans="1:4" x14ac:dyDescent="0.25">
      <c r="A33724" t="s">
        <v>40356</v>
      </c>
      <c r="B33724" t="s">
        <v>40357</v>
      </c>
      <c r="C33724">
        <v>653000</v>
      </c>
      <c r="D33724" t="s">
        <v>75981</v>
      </c>
    </row>
    <row r="33725" spans="1:4" x14ac:dyDescent="0.25">
      <c r="A33725" t="s">
        <v>40358</v>
      </c>
      <c r="B33725" t="s">
        <v>40359</v>
      </c>
      <c r="C33725">
        <v>653000</v>
      </c>
      <c r="D33725" t="s">
        <v>75981</v>
      </c>
    </row>
    <row r="33726" spans="1:4" x14ac:dyDescent="0.25">
      <c r="A33726" t="s">
        <v>67918</v>
      </c>
      <c r="B33726" t="s">
        <v>20795</v>
      </c>
      <c r="C33726">
        <v>238000</v>
      </c>
      <c r="D33726" t="s">
        <v>75981</v>
      </c>
    </row>
    <row r="33727" spans="1:4" x14ac:dyDescent="0.25">
      <c r="A33727" t="s">
        <v>20794</v>
      </c>
      <c r="B33727" t="s">
        <v>20795</v>
      </c>
      <c r="C33727">
        <v>990000</v>
      </c>
      <c r="D33727" t="s">
        <v>75981</v>
      </c>
    </row>
    <row r="33728" spans="1:4" x14ac:dyDescent="0.25">
      <c r="A33728" t="s">
        <v>30126</v>
      </c>
      <c r="B33728" t="s">
        <v>12570</v>
      </c>
      <c r="C33728">
        <v>745000</v>
      </c>
      <c r="D33728" t="s">
        <v>75981</v>
      </c>
    </row>
    <row r="33729" spans="1:4" x14ac:dyDescent="0.25">
      <c r="A33729" t="s">
        <v>12569</v>
      </c>
      <c r="B33729" t="s">
        <v>12570</v>
      </c>
      <c r="C33729">
        <v>816500</v>
      </c>
      <c r="D33729" t="s">
        <v>75981</v>
      </c>
    </row>
    <row r="33730" spans="1:4" x14ac:dyDescent="0.25">
      <c r="A33730" t="s">
        <v>17863</v>
      </c>
      <c r="B33730" t="s">
        <v>12570</v>
      </c>
      <c r="C33730">
        <v>276000</v>
      </c>
      <c r="D33730" t="s">
        <v>75981</v>
      </c>
    </row>
    <row r="33731" spans="1:4" x14ac:dyDescent="0.25">
      <c r="A33731" t="s">
        <v>30127</v>
      </c>
      <c r="B33731" t="s">
        <v>30128</v>
      </c>
      <c r="C33731">
        <v>861000</v>
      </c>
      <c r="D33731" t="s">
        <v>75981</v>
      </c>
    </row>
    <row r="33732" spans="1:4" x14ac:dyDescent="0.25">
      <c r="A33732" t="s">
        <v>75415</v>
      </c>
      <c r="B33732" t="s">
        <v>75416</v>
      </c>
      <c r="C33732">
        <v>601000</v>
      </c>
      <c r="D33732" t="s">
        <v>75981</v>
      </c>
    </row>
    <row r="33733" spans="1:4" x14ac:dyDescent="0.25">
      <c r="A33733" t="s">
        <v>48528</v>
      </c>
      <c r="B33733" t="s">
        <v>48529</v>
      </c>
      <c r="C33733">
        <v>552500</v>
      </c>
      <c r="D33733" t="s">
        <v>75981</v>
      </c>
    </row>
    <row r="33734" spans="1:4" x14ac:dyDescent="0.25">
      <c r="A33734" t="s">
        <v>45593</v>
      </c>
      <c r="B33734" t="s">
        <v>12545</v>
      </c>
      <c r="C33734">
        <v>1870000</v>
      </c>
      <c r="D33734" t="s">
        <v>75981</v>
      </c>
    </row>
    <row r="33735" spans="1:4" x14ac:dyDescent="0.25">
      <c r="A33735" t="s">
        <v>41651</v>
      </c>
      <c r="B33735" t="s">
        <v>12545</v>
      </c>
      <c r="C33735">
        <v>1310000</v>
      </c>
      <c r="D33735" t="s">
        <v>75981</v>
      </c>
    </row>
    <row r="33736" spans="1:4" x14ac:dyDescent="0.25">
      <c r="A33736" t="s">
        <v>46387</v>
      </c>
      <c r="B33736" t="s">
        <v>12545</v>
      </c>
      <c r="C33736">
        <v>1840000</v>
      </c>
      <c r="D33736" t="s">
        <v>75981</v>
      </c>
    </row>
    <row r="33737" spans="1:4" x14ac:dyDescent="0.25">
      <c r="A33737" t="s">
        <v>19183</v>
      </c>
      <c r="B33737" t="s">
        <v>12545</v>
      </c>
      <c r="C33737">
        <v>603000</v>
      </c>
      <c r="D33737" t="s">
        <v>75981</v>
      </c>
    </row>
    <row r="33738" spans="1:4" x14ac:dyDescent="0.25">
      <c r="A33738" t="s">
        <v>19184</v>
      </c>
      <c r="B33738" t="s">
        <v>12545</v>
      </c>
      <c r="C33738">
        <v>603000</v>
      </c>
      <c r="D33738" t="s">
        <v>75981</v>
      </c>
    </row>
    <row r="33739" spans="1:4" x14ac:dyDescent="0.25">
      <c r="A33739" t="s">
        <v>19185</v>
      </c>
      <c r="B33739" t="s">
        <v>12545</v>
      </c>
      <c r="C33739">
        <v>471000</v>
      </c>
      <c r="D33739" t="s">
        <v>75981</v>
      </c>
    </row>
    <row r="33740" spans="1:4" x14ac:dyDescent="0.25">
      <c r="A33740" t="s">
        <v>28551</v>
      </c>
      <c r="B33740" t="s">
        <v>12545</v>
      </c>
      <c r="C33740">
        <v>990000</v>
      </c>
      <c r="D33740" t="s">
        <v>75981</v>
      </c>
    </row>
    <row r="33741" spans="1:4" x14ac:dyDescent="0.25">
      <c r="A33741" t="s">
        <v>48514</v>
      </c>
      <c r="B33741" t="s">
        <v>12545</v>
      </c>
      <c r="C33741">
        <v>7736500</v>
      </c>
      <c r="D33741" t="s">
        <v>75981</v>
      </c>
    </row>
    <row r="33742" spans="1:4" x14ac:dyDescent="0.25">
      <c r="A33742" t="s">
        <v>30115</v>
      </c>
      <c r="B33742" t="s">
        <v>12545</v>
      </c>
      <c r="C33742">
        <v>2220500</v>
      </c>
      <c r="D33742" t="s">
        <v>75981</v>
      </c>
    </row>
    <row r="33743" spans="1:4" x14ac:dyDescent="0.25">
      <c r="A33743" t="s">
        <v>75409</v>
      </c>
      <c r="B33743" t="s">
        <v>12545</v>
      </c>
      <c r="C33743">
        <v>1773500</v>
      </c>
      <c r="D33743" t="s">
        <v>75981</v>
      </c>
    </row>
    <row r="33744" spans="1:4" x14ac:dyDescent="0.25">
      <c r="A33744" t="s">
        <v>34383</v>
      </c>
      <c r="B33744" t="s">
        <v>12545</v>
      </c>
      <c r="C33744">
        <v>573000</v>
      </c>
      <c r="D33744" t="s">
        <v>75981</v>
      </c>
    </row>
    <row r="33745" spans="1:4" x14ac:dyDescent="0.25">
      <c r="A33745" t="s">
        <v>34384</v>
      </c>
      <c r="B33745" t="s">
        <v>12545</v>
      </c>
      <c r="C33745">
        <v>573000</v>
      </c>
      <c r="D33745" t="s">
        <v>75981</v>
      </c>
    </row>
    <row r="33746" spans="1:4" x14ac:dyDescent="0.25">
      <c r="A33746" t="s">
        <v>26734</v>
      </c>
      <c r="B33746" t="s">
        <v>12545</v>
      </c>
      <c r="C33746">
        <v>582000</v>
      </c>
      <c r="D33746" t="s">
        <v>75981</v>
      </c>
    </row>
    <row r="33747" spans="1:4" x14ac:dyDescent="0.25">
      <c r="A33747" t="s">
        <v>34385</v>
      </c>
      <c r="B33747" t="s">
        <v>12545</v>
      </c>
      <c r="C33747">
        <v>585000</v>
      </c>
      <c r="D33747" t="s">
        <v>75981</v>
      </c>
    </row>
    <row r="33748" spans="1:4" x14ac:dyDescent="0.25">
      <c r="A33748" t="s">
        <v>27768</v>
      </c>
      <c r="B33748" t="s">
        <v>12545</v>
      </c>
      <c r="C33748">
        <v>575000</v>
      </c>
      <c r="D33748" t="s">
        <v>75981</v>
      </c>
    </row>
    <row r="33749" spans="1:4" x14ac:dyDescent="0.25">
      <c r="A33749" t="s">
        <v>21426</v>
      </c>
      <c r="B33749" t="s">
        <v>12545</v>
      </c>
      <c r="C33749">
        <v>575000</v>
      </c>
      <c r="D33749" t="s">
        <v>75981</v>
      </c>
    </row>
    <row r="33750" spans="1:4" x14ac:dyDescent="0.25">
      <c r="A33750" t="s">
        <v>12544</v>
      </c>
      <c r="B33750" t="s">
        <v>12545</v>
      </c>
      <c r="C33750">
        <v>3748000</v>
      </c>
      <c r="D33750" t="s">
        <v>75981</v>
      </c>
    </row>
    <row r="33751" spans="1:4" x14ac:dyDescent="0.25">
      <c r="A33751" t="s">
        <v>12548</v>
      </c>
      <c r="B33751" t="s">
        <v>12545</v>
      </c>
      <c r="C33751">
        <v>3839500</v>
      </c>
      <c r="D33751" t="s">
        <v>75981</v>
      </c>
    </row>
    <row r="33752" spans="1:4" x14ac:dyDescent="0.25">
      <c r="A33752" t="s">
        <v>12549</v>
      </c>
      <c r="B33752" t="s">
        <v>12545</v>
      </c>
      <c r="C33752">
        <v>3450000</v>
      </c>
      <c r="D33752" t="s">
        <v>75981</v>
      </c>
    </row>
    <row r="33753" spans="1:4" x14ac:dyDescent="0.25">
      <c r="A33753" t="s">
        <v>17854</v>
      </c>
      <c r="B33753" t="s">
        <v>12545</v>
      </c>
      <c r="C33753">
        <v>2900000</v>
      </c>
      <c r="D33753" t="s">
        <v>75981</v>
      </c>
    </row>
    <row r="33754" spans="1:4" x14ac:dyDescent="0.25">
      <c r="A33754" t="s">
        <v>16611</v>
      </c>
      <c r="B33754" t="s">
        <v>12545</v>
      </c>
      <c r="C33754">
        <v>2168500</v>
      </c>
      <c r="D33754" t="s">
        <v>75981</v>
      </c>
    </row>
    <row r="33755" spans="1:4" x14ac:dyDescent="0.25">
      <c r="A33755" t="s">
        <v>70388</v>
      </c>
      <c r="B33755" t="s">
        <v>12545</v>
      </c>
      <c r="C33755">
        <v>2229000</v>
      </c>
      <c r="D33755" t="s">
        <v>75981</v>
      </c>
    </row>
    <row r="33756" spans="1:4" x14ac:dyDescent="0.25">
      <c r="A33756" t="s">
        <v>44087</v>
      </c>
      <c r="B33756" t="s">
        <v>44088</v>
      </c>
      <c r="C33756">
        <v>1970000</v>
      </c>
      <c r="D33756" t="s">
        <v>75981</v>
      </c>
    </row>
    <row r="33757" spans="1:4" x14ac:dyDescent="0.25">
      <c r="A33757" t="s">
        <v>38875</v>
      </c>
      <c r="B33757" t="s">
        <v>38876</v>
      </c>
      <c r="C33757">
        <v>1727000</v>
      </c>
      <c r="D33757" t="s">
        <v>75981</v>
      </c>
    </row>
    <row r="33758" spans="1:4" x14ac:dyDescent="0.25">
      <c r="A33758" t="s">
        <v>38879</v>
      </c>
      <c r="B33758" t="s">
        <v>38876</v>
      </c>
      <c r="C33758">
        <v>2046000</v>
      </c>
      <c r="D33758" t="s">
        <v>75981</v>
      </c>
    </row>
    <row r="33759" spans="1:4" x14ac:dyDescent="0.25">
      <c r="A33759" t="s">
        <v>38880</v>
      </c>
      <c r="B33759" t="s">
        <v>38876</v>
      </c>
      <c r="C33759">
        <v>2231500</v>
      </c>
      <c r="D33759" t="s">
        <v>75981</v>
      </c>
    </row>
    <row r="33760" spans="1:4" x14ac:dyDescent="0.25">
      <c r="A33760" t="s">
        <v>37676</v>
      </c>
      <c r="B33760" t="s">
        <v>36835</v>
      </c>
      <c r="C33760">
        <v>1620000</v>
      </c>
      <c r="D33760" t="s">
        <v>75981</v>
      </c>
    </row>
    <row r="33761" spans="1:4" x14ac:dyDescent="0.25">
      <c r="A33761" t="s">
        <v>45590</v>
      </c>
      <c r="B33761" t="s">
        <v>37675</v>
      </c>
      <c r="C33761">
        <v>535000</v>
      </c>
      <c r="D33761" t="s">
        <v>75981</v>
      </c>
    </row>
    <row r="33762" spans="1:4" x14ac:dyDescent="0.25">
      <c r="A33762" t="s">
        <v>43039</v>
      </c>
      <c r="B33762" t="s">
        <v>37675</v>
      </c>
      <c r="C33762">
        <v>357000</v>
      </c>
      <c r="D33762" t="s">
        <v>75981</v>
      </c>
    </row>
    <row r="33763" spans="1:4" x14ac:dyDescent="0.25">
      <c r="A33763" t="s">
        <v>37674</v>
      </c>
      <c r="B33763" t="s">
        <v>37675</v>
      </c>
      <c r="C33763">
        <v>376000</v>
      </c>
      <c r="D33763" t="s">
        <v>75981</v>
      </c>
    </row>
    <row r="33764" spans="1:4" x14ac:dyDescent="0.25">
      <c r="A33764" t="s">
        <v>56209</v>
      </c>
      <c r="B33764" t="s">
        <v>56210</v>
      </c>
      <c r="C33764">
        <v>322000</v>
      </c>
      <c r="D33764" t="s">
        <v>75981</v>
      </c>
    </row>
    <row r="33765" spans="1:4" x14ac:dyDescent="0.25">
      <c r="A33765" t="s">
        <v>24288</v>
      </c>
      <c r="B33765" t="s">
        <v>24289</v>
      </c>
      <c r="C33765">
        <v>73000</v>
      </c>
      <c r="D33765" t="s">
        <v>75981</v>
      </c>
    </row>
    <row r="33766" spans="1:4" x14ac:dyDescent="0.25">
      <c r="A33766" t="s">
        <v>56226</v>
      </c>
      <c r="B33766" t="s">
        <v>56227</v>
      </c>
      <c r="C33766">
        <v>265000</v>
      </c>
      <c r="D33766" t="s">
        <v>75981</v>
      </c>
    </row>
    <row r="33767" spans="1:4" x14ac:dyDescent="0.25">
      <c r="A33767" t="s">
        <v>23235</v>
      </c>
      <c r="B33767" t="s">
        <v>23236</v>
      </c>
      <c r="C33767">
        <v>552000</v>
      </c>
      <c r="D33767" t="s">
        <v>75981</v>
      </c>
    </row>
    <row r="33768" spans="1:4" x14ac:dyDescent="0.25">
      <c r="A33768" t="s">
        <v>24291</v>
      </c>
      <c r="B33768" t="s">
        <v>12561</v>
      </c>
      <c r="C33768">
        <v>201000</v>
      </c>
      <c r="D33768" t="s">
        <v>75981</v>
      </c>
    </row>
    <row r="33769" spans="1:4" x14ac:dyDescent="0.25">
      <c r="A33769" t="s">
        <v>23249</v>
      </c>
      <c r="B33769" t="s">
        <v>12561</v>
      </c>
      <c r="C33769">
        <v>177000</v>
      </c>
      <c r="D33769" t="s">
        <v>75981</v>
      </c>
    </row>
    <row r="33770" spans="1:4" x14ac:dyDescent="0.25">
      <c r="A33770" t="s">
        <v>12560</v>
      </c>
      <c r="B33770" t="s">
        <v>12561</v>
      </c>
      <c r="C33770">
        <v>346000</v>
      </c>
      <c r="D33770" t="s">
        <v>75981</v>
      </c>
    </row>
    <row r="33771" spans="1:4" x14ac:dyDescent="0.25">
      <c r="A33771" t="s">
        <v>56228</v>
      </c>
      <c r="B33771" t="s">
        <v>56229</v>
      </c>
      <c r="C33771">
        <v>142000</v>
      </c>
      <c r="D33771" t="s">
        <v>75981</v>
      </c>
    </row>
    <row r="33772" spans="1:4" x14ac:dyDescent="0.25">
      <c r="A33772" t="s">
        <v>58035</v>
      </c>
      <c r="B33772" t="s">
        <v>44511</v>
      </c>
      <c r="C33772">
        <v>391000</v>
      </c>
      <c r="D33772" t="s">
        <v>75981</v>
      </c>
    </row>
    <row r="33773" spans="1:4" x14ac:dyDescent="0.25">
      <c r="A33773" t="s">
        <v>56223</v>
      </c>
      <c r="B33773" t="s">
        <v>44511</v>
      </c>
      <c r="C33773">
        <v>210500</v>
      </c>
      <c r="D33773" t="s">
        <v>75981</v>
      </c>
    </row>
    <row r="33774" spans="1:4" x14ac:dyDescent="0.25">
      <c r="A33774" t="s">
        <v>58032</v>
      </c>
      <c r="B33774" t="s">
        <v>10279</v>
      </c>
      <c r="C33774">
        <v>151000</v>
      </c>
      <c r="D33774" t="s">
        <v>75981</v>
      </c>
    </row>
    <row r="33775" spans="1:4" x14ac:dyDescent="0.25">
      <c r="A33775" t="s">
        <v>51865</v>
      </c>
      <c r="B33775" t="s">
        <v>51866</v>
      </c>
      <c r="C33775">
        <v>263000</v>
      </c>
      <c r="D33775" t="s">
        <v>75981</v>
      </c>
    </row>
    <row r="33776" spans="1:4" x14ac:dyDescent="0.25">
      <c r="A33776" t="s">
        <v>23253</v>
      </c>
      <c r="B33776" t="s">
        <v>23254</v>
      </c>
      <c r="C33776">
        <v>649000</v>
      </c>
      <c r="D33776" t="s">
        <v>75981</v>
      </c>
    </row>
    <row r="33777" spans="1:4" x14ac:dyDescent="0.25">
      <c r="A33777" t="s">
        <v>58037</v>
      </c>
      <c r="B33777" t="s">
        <v>3892</v>
      </c>
      <c r="C33777">
        <v>294000</v>
      </c>
      <c r="D33777" t="s">
        <v>75981</v>
      </c>
    </row>
    <row r="33778" spans="1:4" x14ac:dyDescent="0.25">
      <c r="A33778" t="s">
        <v>43457</v>
      </c>
      <c r="B33778" t="s">
        <v>3892</v>
      </c>
      <c r="C33778">
        <v>240000</v>
      </c>
      <c r="D33778" t="s">
        <v>75981</v>
      </c>
    </row>
    <row r="33779" spans="1:4" x14ac:dyDescent="0.25">
      <c r="A33779" t="s">
        <v>5760</v>
      </c>
      <c r="B33779" t="s">
        <v>3892</v>
      </c>
      <c r="C33779">
        <v>746000</v>
      </c>
      <c r="D33779" t="s">
        <v>75981</v>
      </c>
    </row>
    <row r="33780" spans="1:4" x14ac:dyDescent="0.25">
      <c r="A33780" t="s">
        <v>25475</v>
      </c>
      <c r="B33780" t="s">
        <v>25476</v>
      </c>
      <c r="C33780">
        <v>312000</v>
      </c>
      <c r="D33780" t="s">
        <v>75981</v>
      </c>
    </row>
    <row r="33781" spans="1:4" x14ac:dyDescent="0.25">
      <c r="A33781" t="s">
        <v>20796</v>
      </c>
      <c r="B33781" t="s">
        <v>14710</v>
      </c>
      <c r="C33781">
        <v>900000</v>
      </c>
      <c r="D33781" t="s">
        <v>75981</v>
      </c>
    </row>
    <row r="33782" spans="1:4" x14ac:dyDescent="0.25">
      <c r="A33782" t="s">
        <v>24284</v>
      </c>
      <c r="B33782" t="s">
        <v>14710</v>
      </c>
      <c r="C33782">
        <v>475000</v>
      </c>
      <c r="D33782" t="s">
        <v>75981</v>
      </c>
    </row>
    <row r="33783" spans="1:4" x14ac:dyDescent="0.25">
      <c r="A33783" t="s">
        <v>12571</v>
      </c>
      <c r="B33783" t="s">
        <v>12572</v>
      </c>
      <c r="C33783">
        <v>720000</v>
      </c>
      <c r="D33783" t="s">
        <v>75981</v>
      </c>
    </row>
    <row r="33784" spans="1:4" x14ac:dyDescent="0.25">
      <c r="A33784" t="s">
        <v>45594</v>
      </c>
      <c r="B33784" t="s">
        <v>12547</v>
      </c>
      <c r="C33784">
        <v>1870000</v>
      </c>
      <c r="D33784" t="s">
        <v>75981</v>
      </c>
    </row>
    <row r="33785" spans="1:4" x14ac:dyDescent="0.25">
      <c r="A33785" t="s">
        <v>20797</v>
      </c>
      <c r="B33785" t="s">
        <v>12547</v>
      </c>
      <c r="C33785">
        <v>1280000</v>
      </c>
      <c r="D33785" t="s">
        <v>75981</v>
      </c>
    </row>
    <row r="33786" spans="1:4" x14ac:dyDescent="0.25">
      <c r="A33786" t="s">
        <v>20798</v>
      </c>
      <c r="B33786" t="s">
        <v>12547</v>
      </c>
      <c r="C33786">
        <v>1190000</v>
      </c>
      <c r="D33786" t="s">
        <v>75981</v>
      </c>
    </row>
    <row r="33787" spans="1:4" x14ac:dyDescent="0.25">
      <c r="A33787" t="s">
        <v>40361</v>
      </c>
      <c r="B33787" t="s">
        <v>12547</v>
      </c>
      <c r="C33787">
        <v>553000</v>
      </c>
      <c r="D33787" t="s">
        <v>75981</v>
      </c>
    </row>
    <row r="33788" spans="1:4" x14ac:dyDescent="0.25">
      <c r="A33788" t="s">
        <v>40363</v>
      </c>
      <c r="B33788" t="s">
        <v>12547</v>
      </c>
      <c r="C33788">
        <v>657000</v>
      </c>
      <c r="D33788" t="s">
        <v>75981</v>
      </c>
    </row>
    <row r="33789" spans="1:4" x14ac:dyDescent="0.25">
      <c r="A33789" t="s">
        <v>37677</v>
      </c>
      <c r="B33789" t="s">
        <v>12547</v>
      </c>
      <c r="C33789">
        <v>1530000</v>
      </c>
      <c r="D33789" t="s">
        <v>75981</v>
      </c>
    </row>
    <row r="33790" spans="1:4" x14ac:dyDescent="0.25">
      <c r="A33790" t="s">
        <v>12546</v>
      </c>
      <c r="B33790" t="s">
        <v>12547</v>
      </c>
      <c r="C33790">
        <v>3180000</v>
      </c>
      <c r="D33790" t="s">
        <v>75981</v>
      </c>
    </row>
    <row r="33791" spans="1:4" x14ac:dyDescent="0.25">
      <c r="A33791" t="s">
        <v>75413</v>
      </c>
      <c r="B33791" t="s">
        <v>75414</v>
      </c>
      <c r="C33791">
        <v>231500</v>
      </c>
      <c r="D33791" t="s">
        <v>75981</v>
      </c>
    </row>
    <row r="33792" spans="1:4" x14ac:dyDescent="0.25">
      <c r="A33792" t="s">
        <v>38866</v>
      </c>
      <c r="B33792" t="s">
        <v>38867</v>
      </c>
      <c r="C33792">
        <v>3051000</v>
      </c>
      <c r="D33792" t="s">
        <v>75981</v>
      </c>
    </row>
    <row r="33793" spans="1:4" x14ac:dyDescent="0.25">
      <c r="A33793" t="s">
        <v>51863</v>
      </c>
      <c r="B33793" t="s">
        <v>51864</v>
      </c>
      <c r="C33793">
        <v>920000</v>
      </c>
      <c r="D33793" t="s">
        <v>75981</v>
      </c>
    </row>
    <row r="33794" spans="1:4" x14ac:dyDescent="0.25">
      <c r="A33794" t="s">
        <v>23247</v>
      </c>
      <c r="B33794" t="s">
        <v>23248</v>
      </c>
      <c r="C33794">
        <v>80000</v>
      </c>
      <c r="D33794" t="s">
        <v>75981</v>
      </c>
    </row>
    <row r="33795" spans="1:4" x14ac:dyDescent="0.25">
      <c r="A33795" t="s">
        <v>70390</v>
      </c>
      <c r="B33795" t="s">
        <v>70391</v>
      </c>
      <c r="C33795">
        <v>208000</v>
      </c>
      <c r="D33795" t="s">
        <v>75981</v>
      </c>
    </row>
    <row r="33796" spans="1:4" x14ac:dyDescent="0.25">
      <c r="A33796" t="s">
        <v>23245</v>
      </c>
      <c r="B33796" t="s">
        <v>23246</v>
      </c>
      <c r="C33796">
        <v>382000</v>
      </c>
      <c r="D33796" t="s">
        <v>75981</v>
      </c>
    </row>
    <row r="33797" spans="1:4" x14ac:dyDescent="0.25">
      <c r="A33797" t="s">
        <v>30109</v>
      </c>
      <c r="B33797" t="s">
        <v>10277</v>
      </c>
      <c r="C33797">
        <v>418000</v>
      </c>
      <c r="D33797" t="s">
        <v>75981</v>
      </c>
    </row>
    <row r="33798" spans="1:4" x14ac:dyDescent="0.25">
      <c r="A33798" t="s">
        <v>56207</v>
      </c>
      <c r="B33798" t="s">
        <v>10277</v>
      </c>
      <c r="C33798">
        <v>58000</v>
      </c>
      <c r="D33798" t="s">
        <v>75981</v>
      </c>
    </row>
    <row r="33799" spans="1:4" x14ac:dyDescent="0.25">
      <c r="A33799" t="s">
        <v>30101</v>
      </c>
      <c r="B33799" t="s">
        <v>12528</v>
      </c>
      <c r="C33799">
        <v>2238500</v>
      </c>
      <c r="D33799" t="s">
        <v>75981</v>
      </c>
    </row>
    <row r="33800" spans="1:4" x14ac:dyDescent="0.25">
      <c r="A33800" t="s">
        <v>12527</v>
      </c>
      <c r="B33800" t="s">
        <v>12528</v>
      </c>
      <c r="C33800">
        <v>2220500</v>
      </c>
      <c r="D33800" t="s">
        <v>75981</v>
      </c>
    </row>
    <row r="33801" spans="1:4" x14ac:dyDescent="0.25">
      <c r="A33801" t="s">
        <v>12529</v>
      </c>
      <c r="B33801" t="s">
        <v>12528</v>
      </c>
      <c r="C33801">
        <v>2402000</v>
      </c>
      <c r="D33801" t="s">
        <v>75981</v>
      </c>
    </row>
    <row r="33802" spans="1:4" x14ac:dyDescent="0.25">
      <c r="A33802" t="s">
        <v>12530</v>
      </c>
      <c r="B33802" t="s">
        <v>12528</v>
      </c>
      <c r="C33802">
        <v>2202000</v>
      </c>
      <c r="D33802" t="s">
        <v>75981</v>
      </c>
    </row>
    <row r="33803" spans="1:4" x14ac:dyDescent="0.25">
      <c r="A33803" t="s">
        <v>16608</v>
      </c>
      <c r="B33803" t="s">
        <v>12528</v>
      </c>
      <c r="C33803">
        <v>2222500</v>
      </c>
      <c r="D33803" t="s">
        <v>75981</v>
      </c>
    </row>
    <row r="33804" spans="1:4" x14ac:dyDescent="0.25">
      <c r="A33804" t="s">
        <v>70385</v>
      </c>
      <c r="B33804" t="s">
        <v>12528</v>
      </c>
      <c r="C33804">
        <v>2442000</v>
      </c>
      <c r="D33804" t="s">
        <v>75981</v>
      </c>
    </row>
    <row r="33805" spans="1:4" x14ac:dyDescent="0.25">
      <c r="A33805" t="s">
        <v>38870</v>
      </c>
      <c r="B33805" t="s">
        <v>38871</v>
      </c>
      <c r="C33805">
        <v>2697500</v>
      </c>
      <c r="D33805" t="s">
        <v>75981</v>
      </c>
    </row>
    <row r="33806" spans="1:4" x14ac:dyDescent="0.25">
      <c r="A33806" t="s">
        <v>38872</v>
      </c>
      <c r="B33806" t="s">
        <v>38871</v>
      </c>
      <c r="C33806">
        <v>3051000</v>
      </c>
      <c r="D33806" t="s">
        <v>75981</v>
      </c>
    </row>
    <row r="33807" spans="1:4" x14ac:dyDescent="0.25">
      <c r="A33807" t="s">
        <v>44086</v>
      </c>
      <c r="B33807" t="s">
        <v>42257</v>
      </c>
      <c r="C33807">
        <v>3160000</v>
      </c>
      <c r="D33807" t="s">
        <v>75981</v>
      </c>
    </row>
    <row r="33808" spans="1:4" x14ac:dyDescent="0.25">
      <c r="A33808" t="s">
        <v>42256</v>
      </c>
      <c r="B33808" t="s">
        <v>42257</v>
      </c>
      <c r="C33808">
        <v>3322000</v>
      </c>
      <c r="D33808" t="s">
        <v>75981</v>
      </c>
    </row>
    <row r="33809" spans="1:4" x14ac:dyDescent="0.25">
      <c r="A33809" t="s">
        <v>42254</v>
      </c>
      <c r="B33809" t="s">
        <v>42255</v>
      </c>
      <c r="C33809">
        <v>3098000</v>
      </c>
      <c r="D33809" t="s">
        <v>75981</v>
      </c>
    </row>
    <row r="33810" spans="1:4" x14ac:dyDescent="0.25">
      <c r="A33810" t="s">
        <v>56208</v>
      </c>
      <c r="B33810" t="s">
        <v>44504</v>
      </c>
      <c r="C33810">
        <v>92000</v>
      </c>
      <c r="D33810" t="s">
        <v>75981</v>
      </c>
    </row>
    <row r="33811" spans="1:4" x14ac:dyDescent="0.25">
      <c r="A33811" t="s">
        <v>51869</v>
      </c>
      <c r="B33811" t="s">
        <v>44515</v>
      </c>
      <c r="C33811">
        <v>83000</v>
      </c>
      <c r="D33811" t="s">
        <v>75981</v>
      </c>
    </row>
    <row r="33812" spans="1:4" x14ac:dyDescent="0.25">
      <c r="A33812" t="s">
        <v>12531</v>
      </c>
      <c r="B33812" t="s">
        <v>12532</v>
      </c>
      <c r="C33812">
        <v>1900000</v>
      </c>
      <c r="D33812" t="s">
        <v>75981</v>
      </c>
    </row>
    <row r="33813" spans="1:4" x14ac:dyDescent="0.25">
      <c r="A33813" t="s">
        <v>51867</v>
      </c>
      <c r="B33813" t="s">
        <v>44502</v>
      </c>
      <c r="C33813">
        <v>76000</v>
      </c>
      <c r="D33813" t="s">
        <v>75981</v>
      </c>
    </row>
    <row r="33814" spans="1:4" x14ac:dyDescent="0.25">
      <c r="A33814" t="s">
        <v>56200</v>
      </c>
      <c r="B33814" t="s">
        <v>44502</v>
      </c>
      <c r="C33814">
        <v>92000</v>
      </c>
      <c r="D33814" t="s">
        <v>75981</v>
      </c>
    </row>
    <row r="33815" spans="1:4" x14ac:dyDescent="0.25">
      <c r="A33815" t="s">
        <v>56216</v>
      </c>
      <c r="B33815" t="s">
        <v>8219</v>
      </c>
      <c r="C33815">
        <v>142000</v>
      </c>
      <c r="D33815" t="s">
        <v>75981</v>
      </c>
    </row>
    <row r="33816" spans="1:4" x14ac:dyDescent="0.25">
      <c r="A33816" t="s">
        <v>48508</v>
      </c>
      <c r="B33816" t="s">
        <v>48509</v>
      </c>
      <c r="C33816">
        <v>5282000</v>
      </c>
      <c r="D33816" t="s">
        <v>75981</v>
      </c>
    </row>
    <row r="33817" spans="1:4" x14ac:dyDescent="0.25">
      <c r="A33817" t="s">
        <v>48510</v>
      </c>
      <c r="B33817" t="s">
        <v>48509</v>
      </c>
      <c r="C33817">
        <v>4992000</v>
      </c>
      <c r="D33817" t="s">
        <v>75981</v>
      </c>
    </row>
    <row r="33818" spans="1:4" x14ac:dyDescent="0.25">
      <c r="A33818" t="s">
        <v>50851</v>
      </c>
      <c r="B33818" t="s">
        <v>50852</v>
      </c>
      <c r="C33818">
        <v>345000</v>
      </c>
      <c r="D33818" t="s">
        <v>75981</v>
      </c>
    </row>
    <row r="33819" spans="1:4" x14ac:dyDescent="0.25">
      <c r="A33819" t="s">
        <v>16617</v>
      </c>
      <c r="B33819" t="s">
        <v>16618</v>
      </c>
      <c r="C33819">
        <v>583000</v>
      </c>
      <c r="D33819" t="s">
        <v>75981</v>
      </c>
    </row>
    <row r="33820" spans="1:4" x14ac:dyDescent="0.25">
      <c r="A33820" t="s">
        <v>30565</v>
      </c>
      <c r="B33820" t="s">
        <v>872</v>
      </c>
      <c r="C33820">
        <v>1185700</v>
      </c>
      <c r="D33820" t="s">
        <v>75981</v>
      </c>
    </row>
    <row r="33821" spans="1:4" x14ac:dyDescent="0.25">
      <c r="A33821" t="s">
        <v>56319</v>
      </c>
      <c r="B33821" t="s">
        <v>872</v>
      </c>
      <c r="C33821">
        <v>1090000</v>
      </c>
      <c r="D33821" t="s">
        <v>75981</v>
      </c>
    </row>
    <row r="33822" spans="1:4" x14ac:dyDescent="0.25">
      <c r="A33822" t="s">
        <v>45720</v>
      </c>
      <c r="B33822" t="s">
        <v>45721</v>
      </c>
      <c r="C33822">
        <v>1920000</v>
      </c>
      <c r="D33822" t="s">
        <v>75981</v>
      </c>
    </row>
    <row r="33823" spans="1:4" x14ac:dyDescent="0.25">
      <c r="A33823" t="s">
        <v>46460</v>
      </c>
      <c r="B33823" t="s">
        <v>46461</v>
      </c>
      <c r="C33823">
        <v>1520000</v>
      </c>
      <c r="D33823" t="s">
        <v>75981</v>
      </c>
    </row>
    <row r="33824" spans="1:4" x14ac:dyDescent="0.25">
      <c r="A33824" t="s">
        <v>57022</v>
      </c>
      <c r="B33824" t="s">
        <v>25969</v>
      </c>
      <c r="C33824">
        <v>752000</v>
      </c>
      <c r="D33824" t="s">
        <v>75981</v>
      </c>
    </row>
    <row r="33825" spans="1:4" x14ac:dyDescent="0.25">
      <c r="A33825" t="s">
        <v>58069</v>
      </c>
      <c r="B33825" t="s">
        <v>3997</v>
      </c>
      <c r="C33825">
        <v>2230000</v>
      </c>
      <c r="D33825" t="s">
        <v>75981</v>
      </c>
    </row>
    <row r="33826" spans="1:4" x14ac:dyDescent="0.25">
      <c r="A33826" t="s">
        <v>45013</v>
      </c>
      <c r="B33826" t="s">
        <v>45014</v>
      </c>
      <c r="C33826">
        <v>1000000</v>
      </c>
      <c r="D33826" t="s">
        <v>75981</v>
      </c>
    </row>
    <row r="33827" spans="1:4" x14ac:dyDescent="0.25">
      <c r="A33827" t="s">
        <v>51902</v>
      </c>
      <c r="B33827" t="s">
        <v>51903</v>
      </c>
      <c r="C33827">
        <v>990000</v>
      </c>
      <c r="D33827" t="s">
        <v>75981</v>
      </c>
    </row>
    <row r="33828" spans="1:4" x14ac:dyDescent="0.25">
      <c r="A33828" t="s">
        <v>56675</v>
      </c>
      <c r="B33828" t="s">
        <v>56676</v>
      </c>
      <c r="C33828">
        <v>1010000</v>
      </c>
      <c r="D33828" t="s">
        <v>75981</v>
      </c>
    </row>
    <row r="33829" spans="1:4" x14ac:dyDescent="0.25">
      <c r="A33829" t="s">
        <v>54928</v>
      </c>
      <c r="B33829" t="s">
        <v>13035</v>
      </c>
      <c r="C33829">
        <v>2610000</v>
      </c>
      <c r="D33829" t="s">
        <v>75981</v>
      </c>
    </row>
    <row r="33830" spans="1:4" x14ac:dyDescent="0.25">
      <c r="A33830" t="s">
        <v>54929</v>
      </c>
      <c r="B33830" t="s">
        <v>13035</v>
      </c>
      <c r="C33830">
        <v>2740000</v>
      </c>
      <c r="D33830" t="s">
        <v>75981</v>
      </c>
    </row>
    <row r="33831" spans="1:4" x14ac:dyDescent="0.25">
      <c r="A33831" t="s">
        <v>54930</v>
      </c>
      <c r="B33831" t="s">
        <v>13035</v>
      </c>
      <c r="C33831">
        <v>2740000</v>
      </c>
      <c r="D33831" t="s">
        <v>75981</v>
      </c>
    </row>
    <row r="33832" spans="1:4" x14ac:dyDescent="0.25">
      <c r="A33832" t="s">
        <v>54931</v>
      </c>
      <c r="B33832" t="s">
        <v>13035</v>
      </c>
      <c r="C33832">
        <v>2740000</v>
      </c>
      <c r="D33832" t="s">
        <v>75981</v>
      </c>
    </row>
    <row r="33833" spans="1:4" x14ac:dyDescent="0.25">
      <c r="A33833" t="s">
        <v>20977</v>
      </c>
      <c r="B33833" t="s">
        <v>13035</v>
      </c>
      <c r="C33833">
        <v>1430000</v>
      </c>
      <c r="D33833" t="s">
        <v>75981</v>
      </c>
    </row>
    <row r="33834" spans="1:4" x14ac:dyDescent="0.25">
      <c r="A33834" t="s">
        <v>20978</v>
      </c>
      <c r="B33834" t="s">
        <v>13035</v>
      </c>
      <c r="C33834">
        <v>1550000</v>
      </c>
      <c r="D33834" t="s">
        <v>75981</v>
      </c>
    </row>
    <row r="33835" spans="1:4" x14ac:dyDescent="0.25">
      <c r="A33835" t="s">
        <v>20979</v>
      </c>
      <c r="B33835" t="s">
        <v>13035</v>
      </c>
      <c r="C33835">
        <v>1580000</v>
      </c>
      <c r="D33835" t="s">
        <v>75981</v>
      </c>
    </row>
    <row r="33836" spans="1:4" x14ac:dyDescent="0.25">
      <c r="A33836" t="s">
        <v>20980</v>
      </c>
      <c r="B33836" t="s">
        <v>13035</v>
      </c>
      <c r="C33836">
        <v>1390000</v>
      </c>
      <c r="D33836" t="s">
        <v>75981</v>
      </c>
    </row>
    <row r="33837" spans="1:4" x14ac:dyDescent="0.25">
      <c r="A33837" t="s">
        <v>19433</v>
      </c>
      <c r="B33837" t="s">
        <v>13035</v>
      </c>
      <c r="C33837">
        <v>5200000</v>
      </c>
      <c r="D33837" t="s">
        <v>75981</v>
      </c>
    </row>
    <row r="33838" spans="1:4" x14ac:dyDescent="0.25">
      <c r="A33838" t="s">
        <v>43190</v>
      </c>
      <c r="B33838" t="s">
        <v>13035</v>
      </c>
      <c r="C33838">
        <v>1470000</v>
      </c>
      <c r="D33838" t="s">
        <v>75981</v>
      </c>
    </row>
    <row r="33839" spans="1:4" x14ac:dyDescent="0.25">
      <c r="A33839" t="s">
        <v>43191</v>
      </c>
      <c r="B33839" t="s">
        <v>13035</v>
      </c>
      <c r="C33839">
        <v>1460000</v>
      </c>
      <c r="D33839" t="s">
        <v>75981</v>
      </c>
    </row>
    <row r="33840" spans="1:4" x14ac:dyDescent="0.25">
      <c r="A33840" t="s">
        <v>68001</v>
      </c>
      <c r="B33840" t="s">
        <v>13035</v>
      </c>
      <c r="C33840">
        <v>1370000</v>
      </c>
      <c r="D33840" t="s">
        <v>75981</v>
      </c>
    </row>
    <row r="33841" spans="1:4" x14ac:dyDescent="0.25">
      <c r="A33841" t="s">
        <v>40586</v>
      </c>
      <c r="B33841" t="s">
        <v>13035</v>
      </c>
      <c r="C33841">
        <v>6340000</v>
      </c>
      <c r="D33841" t="s">
        <v>75981</v>
      </c>
    </row>
    <row r="33842" spans="1:4" x14ac:dyDescent="0.25">
      <c r="A33842" t="s">
        <v>24441</v>
      </c>
      <c r="B33842" t="s">
        <v>13035</v>
      </c>
      <c r="C33842">
        <v>1340000</v>
      </c>
      <c r="D33842" t="s">
        <v>75981</v>
      </c>
    </row>
    <row r="33843" spans="1:4" x14ac:dyDescent="0.25">
      <c r="A33843" t="s">
        <v>37781</v>
      </c>
      <c r="B33843" t="s">
        <v>13035</v>
      </c>
      <c r="C33843">
        <v>5400000</v>
      </c>
      <c r="D33843" t="s">
        <v>75981</v>
      </c>
    </row>
    <row r="33844" spans="1:4" x14ac:dyDescent="0.25">
      <c r="A33844" t="s">
        <v>49130</v>
      </c>
      <c r="B33844" t="s">
        <v>13035</v>
      </c>
      <c r="C33844">
        <v>18950000</v>
      </c>
      <c r="D33844" t="s">
        <v>75981</v>
      </c>
    </row>
    <row r="33845" spans="1:4" x14ac:dyDescent="0.25">
      <c r="A33845" t="s">
        <v>30576</v>
      </c>
      <c r="B33845" t="s">
        <v>13035</v>
      </c>
      <c r="C33845">
        <v>24261500</v>
      </c>
      <c r="D33845" t="s">
        <v>75981</v>
      </c>
    </row>
    <row r="33846" spans="1:4" x14ac:dyDescent="0.25">
      <c r="A33846" t="s">
        <v>30577</v>
      </c>
      <c r="B33846" t="s">
        <v>13035</v>
      </c>
      <c r="C33846">
        <v>24261500</v>
      </c>
      <c r="D33846" t="s">
        <v>75981</v>
      </c>
    </row>
    <row r="33847" spans="1:4" x14ac:dyDescent="0.25">
      <c r="A33847" t="s">
        <v>75588</v>
      </c>
      <c r="B33847" t="s">
        <v>13035</v>
      </c>
      <c r="C33847">
        <v>12861000</v>
      </c>
      <c r="D33847" t="s">
        <v>75981</v>
      </c>
    </row>
    <row r="33848" spans="1:4" x14ac:dyDescent="0.25">
      <c r="A33848" t="s">
        <v>18126</v>
      </c>
      <c r="B33848" t="s">
        <v>13035</v>
      </c>
      <c r="C33848">
        <v>6240000</v>
      </c>
      <c r="D33848" t="s">
        <v>75981</v>
      </c>
    </row>
    <row r="33849" spans="1:4" x14ac:dyDescent="0.25">
      <c r="A33849" t="s">
        <v>21486</v>
      </c>
      <c r="B33849" t="s">
        <v>13035</v>
      </c>
      <c r="C33849">
        <v>2700000</v>
      </c>
      <c r="D33849" t="s">
        <v>75981</v>
      </c>
    </row>
    <row r="33850" spans="1:4" x14ac:dyDescent="0.25">
      <c r="A33850" t="s">
        <v>27084</v>
      </c>
      <c r="B33850" t="s">
        <v>13035</v>
      </c>
      <c r="C33850">
        <v>2770000</v>
      </c>
      <c r="D33850" t="s">
        <v>75981</v>
      </c>
    </row>
    <row r="33851" spans="1:4" x14ac:dyDescent="0.25">
      <c r="A33851" t="s">
        <v>13034</v>
      </c>
      <c r="B33851" t="s">
        <v>13035</v>
      </c>
      <c r="C33851">
        <v>28999000</v>
      </c>
      <c r="D33851" t="s">
        <v>75981</v>
      </c>
    </row>
    <row r="33852" spans="1:4" x14ac:dyDescent="0.25">
      <c r="A33852" t="s">
        <v>13036</v>
      </c>
      <c r="B33852" t="s">
        <v>13035</v>
      </c>
      <c r="C33852">
        <v>27111000</v>
      </c>
      <c r="D33852" t="s">
        <v>75981</v>
      </c>
    </row>
    <row r="33853" spans="1:4" x14ac:dyDescent="0.25">
      <c r="A33853" t="s">
        <v>13037</v>
      </c>
      <c r="B33853" t="s">
        <v>13035</v>
      </c>
      <c r="C33853">
        <v>25600000</v>
      </c>
      <c r="D33853" t="s">
        <v>75981</v>
      </c>
    </row>
    <row r="33854" spans="1:4" x14ac:dyDescent="0.25">
      <c r="A33854" t="s">
        <v>70514</v>
      </c>
      <c r="B33854" t="s">
        <v>13035</v>
      </c>
      <c r="C33854">
        <v>16570000</v>
      </c>
      <c r="D33854" t="s">
        <v>75981</v>
      </c>
    </row>
    <row r="33855" spans="1:4" x14ac:dyDescent="0.25">
      <c r="A33855" t="s">
        <v>16844</v>
      </c>
      <c r="B33855" t="s">
        <v>13035</v>
      </c>
      <c r="C33855">
        <v>13686500</v>
      </c>
      <c r="D33855" t="s">
        <v>75981</v>
      </c>
    </row>
    <row r="33856" spans="1:4" x14ac:dyDescent="0.25">
      <c r="A33856" t="s">
        <v>44262</v>
      </c>
      <c r="B33856" t="s">
        <v>13035</v>
      </c>
      <c r="C33856">
        <v>7790000</v>
      </c>
      <c r="D33856" t="s">
        <v>75981</v>
      </c>
    </row>
    <row r="33857" spans="1:4" x14ac:dyDescent="0.25">
      <c r="A33857" t="s">
        <v>39276</v>
      </c>
      <c r="B33857" t="s">
        <v>39277</v>
      </c>
      <c r="C33857">
        <v>17046500</v>
      </c>
      <c r="D33857" t="s">
        <v>75981</v>
      </c>
    </row>
    <row r="33858" spans="1:4" x14ac:dyDescent="0.25">
      <c r="A33858" t="s">
        <v>23526</v>
      </c>
      <c r="B33858" t="s">
        <v>23527</v>
      </c>
      <c r="C33858">
        <v>2320000</v>
      </c>
      <c r="D33858" t="s">
        <v>75981</v>
      </c>
    </row>
    <row r="33859" spans="1:4" x14ac:dyDescent="0.25">
      <c r="A33859" t="s">
        <v>30574</v>
      </c>
      <c r="B33859" t="s">
        <v>30575</v>
      </c>
      <c r="C33859">
        <v>24550500</v>
      </c>
      <c r="D33859" t="s">
        <v>75981</v>
      </c>
    </row>
    <row r="33860" spans="1:4" x14ac:dyDescent="0.25">
      <c r="A33860" t="s">
        <v>54580</v>
      </c>
      <c r="B33860" t="s">
        <v>27083</v>
      </c>
      <c r="C33860">
        <v>2610000</v>
      </c>
      <c r="D33860" t="s">
        <v>75981</v>
      </c>
    </row>
    <row r="33861" spans="1:4" x14ac:dyDescent="0.25">
      <c r="A33861" t="s">
        <v>54581</v>
      </c>
      <c r="B33861" t="s">
        <v>27083</v>
      </c>
      <c r="C33861">
        <v>2610000</v>
      </c>
      <c r="D33861" t="s">
        <v>75981</v>
      </c>
    </row>
    <row r="33862" spans="1:4" x14ac:dyDescent="0.25">
      <c r="A33862" t="s">
        <v>54582</v>
      </c>
      <c r="B33862" t="s">
        <v>27083</v>
      </c>
      <c r="C33862">
        <v>2610000</v>
      </c>
      <c r="D33862" t="s">
        <v>75981</v>
      </c>
    </row>
    <row r="33863" spans="1:4" x14ac:dyDescent="0.25">
      <c r="A33863" t="s">
        <v>27082</v>
      </c>
      <c r="B33863" t="s">
        <v>27083</v>
      </c>
      <c r="C33863">
        <v>3270000</v>
      </c>
      <c r="D33863" t="s">
        <v>75981</v>
      </c>
    </row>
    <row r="33864" spans="1:4" x14ac:dyDescent="0.25">
      <c r="A33864" t="s">
        <v>28725</v>
      </c>
      <c r="B33864" t="s">
        <v>27083</v>
      </c>
      <c r="C33864">
        <v>9090000</v>
      </c>
      <c r="D33864" t="s">
        <v>75981</v>
      </c>
    </row>
    <row r="33865" spans="1:4" x14ac:dyDescent="0.25">
      <c r="A33865" t="s">
        <v>28726</v>
      </c>
      <c r="B33865" t="s">
        <v>27083</v>
      </c>
      <c r="C33865">
        <v>9090000</v>
      </c>
      <c r="D33865" t="s">
        <v>75981</v>
      </c>
    </row>
    <row r="33866" spans="1:4" x14ac:dyDescent="0.25">
      <c r="A33866" t="s">
        <v>55563</v>
      </c>
      <c r="B33866" t="s">
        <v>27083</v>
      </c>
      <c r="C33866">
        <v>13387000</v>
      </c>
      <c r="D33866" t="s">
        <v>75981</v>
      </c>
    </row>
    <row r="33867" spans="1:4" x14ac:dyDescent="0.25">
      <c r="A33867" t="s">
        <v>42441</v>
      </c>
      <c r="B33867" t="s">
        <v>42442</v>
      </c>
      <c r="C33867">
        <v>17034500</v>
      </c>
      <c r="D33867" t="s">
        <v>75981</v>
      </c>
    </row>
    <row r="33868" spans="1:4" x14ac:dyDescent="0.25">
      <c r="A33868" t="s">
        <v>39278</v>
      </c>
      <c r="B33868" t="s">
        <v>39279</v>
      </c>
      <c r="C33868">
        <v>16385000</v>
      </c>
      <c r="D33868" t="s">
        <v>75981</v>
      </c>
    </row>
    <row r="33869" spans="1:4" x14ac:dyDescent="0.25">
      <c r="A33869" t="s">
        <v>49128</v>
      </c>
      <c r="B33869" t="s">
        <v>49129</v>
      </c>
      <c r="C33869">
        <v>18876000</v>
      </c>
      <c r="D33869" t="s">
        <v>75981</v>
      </c>
    </row>
    <row r="33870" spans="1:4" x14ac:dyDescent="0.25">
      <c r="A33870" t="s">
        <v>41689</v>
      </c>
      <c r="B33870" t="s">
        <v>41690</v>
      </c>
      <c r="C33870">
        <v>1530000</v>
      </c>
      <c r="D33870" t="s">
        <v>75981</v>
      </c>
    </row>
    <row r="33871" spans="1:4" x14ac:dyDescent="0.25">
      <c r="A33871" t="s">
        <v>41691</v>
      </c>
      <c r="B33871" t="s">
        <v>41690</v>
      </c>
      <c r="C33871">
        <v>1370000</v>
      </c>
      <c r="D33871" t="s">
        <v>75981</v>
      </c>
    </row>
    <row r="33872" spans="1:4" x14ac:dyDescent="0.25">
      <c r="A33872" t="s">
        <v>41692</v>
      </c>
      <c r="B33872" t="s">
        <v>41690</v>
      </c>
      <c r="C33872">
        <v>1300000</v>
      </c>
      <c r="D33872" t="s">
        <v>75981</v>
      </c>
    </row>
    <row r="33873" spans="1:4" x14ac:dyDescent="0.25">
      <c r="A33873" t="s">
        <v>24442</v>
      </c>
      <c r="B33873" t="s">
        <v>24443</v>
      </c>
      <c r="C33873">
        <v>1340000</v>
      </c>
      <c r="D33873" t="s">
        <v>75981</v>
      </c>
    </row>
    <row r="33874" spans="1:4" x14ac:dyDescent="0.25">
      <c r="A33874" t="s">
        <v>67915</v>
      </c>
      <c r="B33874" t="s">
        <v>16597</v>
      </c>
      <c r="C33874">
        <v>940000</v>
      </c>
      <c r="D33874" t="s">
        <v>75981</v>
      </c>
    </row>
    <row r="33875" spans="1:4" x14ac:dyDescent="0.25">
      <c r="A33875" t="s">
        <v>40349</v>
      </c>
      <c r="B33875" t="s">
        <v>16597</v>
      </c>
      <c r="C33875">
        <v>809000</v>
      </c>
      <c r="D33875" t="s">
        <v>75981</v>
      </c>
    </row>
    <row r="33876" spans="1:4" x14ac:dyDescent="0.25">
      <c r="A33876" t="s">
        <v>40352</v>
      </c>
      <c r="B33876" t="s">
        <v>16597</v>
      </c>
      <c r="C33876">
        <v>871000</v>
      </c>
      <c r="D33876" t="s">
        <v>75981</v>
      </c>
    </row>
    <row r="33877" spans="1:4" x14ac:dyDescent="0.25">
      <c r="A33877" t="s">
        <v>23228</v>
      </c>
      <c r="B33877" t="s">
        <v>16597</v>
      </c>
      <c r="C33877">
        <v>1170000</v>
      </c>
      <c r="D33877" t="s">
        <v>75981</v>
      </c>
    </row>
    <row r="33878" spans="1:4" x14ac:dyDescent="0.25">
      <c r="A33878" t="s">
        <v>16596</v>
      </c>
      <c r="B33878" t="s">
        <v>16597</v>
      </c>
      <c r="C33878">
        <v>2708500</v>
      </c>
      <c r="D33878" t="s">
        <v>75981</v>
      </c>
    </row>
    <row r="33879" spans="1:4" x14ac:dyDescent="0.25">
      <c r="A33879" t="s">
        <v>17844</v>
      </c>
      <c r="B33879" t="s">
        <v>16597</v>
      </c>
      <c r="C33879">
        <v>1540000</v>
      </c>
      <c r="D33879" t="s">
        <v>75981</v>
      </c>
    </row>
    <row r="33880" spans="1:4" x14ac:dyDescent="0.25">
      <c r="A33880" t="s">
        <v>56199</v>
      </c>
      <c r="B33880" t="s">
        <v>16597</v>
      </c>
      <c r="C33880">
        <v>515000</v>
      </c>
      <c r="D33880" t="s">
        <v>75981</v>
      </c>
    </row>
    <row r="33881" spans="1:4" x14ac:dyDescent="0.25">
      <c r="A33881" t="s">
        <v>40350</v>
      </c>
      <c r="B33881" t="s">
        <v>40351</v>
      </c>
      <c r="C33881">
        <v>808000</v>
      </c>
      <c r="D33881" t="s">
        <v>75981</v>
      </c>
    </row>
    <row r="33882" spans="1:4" x14ac:dyDescent="0.25">
      <c r="A33882" t="s">
        <v>43032</v>
      </c>
      <c r="B33882" t="s">
        <v>19164</v>
      </c>
      <c r="C33882">
        <v>1830000</v>
      </c>
      <c r="D33882" t="s">
        <v>75981</v>
      </c>
    </row>
    <row r="33883" spans="1:4" x14ac:dyDescent="0.25">
      <c r="A33883" t="s">
        <v>19163</v>
      </c>
      <c r="B33883" t="s">
        <v>19164</v>
      </c>
      <c r="C33883">
        <v>1310000</v>
      </c>
      <c r="D33883" t="s">
        <v>75981</v>
      </c>
    </row>
    <row r="33884" spans="1:4" x14ac:dyDescent="0.25">
      <c r="A33884" t="s">
        <v>19165</v>
      </c>
      <c r="B33884" t="s">
        <v>19164</v>
      </c>
      <c r="C33884">
        <v>1300000</v>
      </c>
      <c r="D33884" t="s">
        <v>75981</v>
      </c>
    </row>
    <row r="33885" spans="1:4" x14ac:dyDescent="0.25">
      <c r="A33885" t="s">
        <v>19166</v>
      </c>
      <c r="B33885" t="s">
        <v>19164</v>
      </c>
      <c r="C33885">
        <v>1230000</v>
      </c>
      <c r="D33885" t="s">
        <v>75981</v>
      </c>
    </row>
    <row r="33886" spans="1:4" x14ac:dyDescent="0.25">
      <c r="A33886" t="s">
        <v>28540</v>
      </c>
      <c r="B33886" t="s">
        <v>19164</v>
      </c>
      <c r="C33886">
        <v>1560000</v>
      </c>
      <c r="D33886" t="s">
        <v>75981</v>
      </c>
    </row>
    <row r="33887" spans="1:4" x14ac:dyDescent="0.25">
      <c r="A33887" t="s">
        <v>38853</v>
      </c>
      <c r="B33887" t="s">
        <v>19164</v>
      </c>
      <c r="C33887">
        <v>2448000</v>
      </c>
      <c r="D33887" t="s">
        <v>75981</v>
      </c>
    </row>
    <row r="33888" spans="1:4" x14ac:dyDescent="0.25">
      <c r="A33888" t="s">
        <v>26718</v>
      </c>
      <c r="B33888" t="s">
        <v>19164</v>
      </c>
      <c r="C33888">
        <v>1950000</v>
      </c>
      <c r="D33888" t="s">
        <v>75981</v>
      </c>
    </row>
    <row r="33889" spans="1:4" x14ac:dyDescent="0.25">
      <c r="A33889" t="s">
        <v>44082</v>
      </c>
      <c r="B33889" t="s">
        <v>19164</v>
      </c>
      <c r="C33889">
        <v>2110000</v>
      </c>
      <c r="D33889" t="s">
        <v>75981</v>
      </c>
    </row>
    <row r="33890" spans="1:4" x14ac:dyDescent="0.25">
      <c r="A33890" t="s">
        <v>70382</v>
      </c>
      <c r="B33890" t="s">
        <v>19164</v>
      </c>
      <c r="C33890">
        <v>2180000</v>
      </c>
      <c r="D33890" t="s">
        <v>75981</v>
      </c>
    </row>
    <row r="33891" spans="1:4" x14ac:dyDescent="0.25">
      <c r="A33891" t="s">
        <v>38854</v>
      </c>
      <c r="B33891" t="s">
        <v>38855</v>
      </c>
      <c r="C33891">
        <v>2400000</v>
      </c>
      <c r="D33891" t="s">
        <v>75981</v>
      </c>
    </row>
    <row r="33892" spans="1:4" x14ac:dyDescent="0.25">
      <c r="A33892" t="s">
        <v>37670</v>
      </c>
      <c r="B33892" t="s">
        <v>8180</v>
      </c>
      <c r="C33892">
        <v>2170000</v>
      </c>
      <c r="D33892" t="s">
        <v>75981</v>
      </c>
    </row>
    <row r="33893" spans="1:4" x14ac:dyDescent="0.25">
      <c r="A33893" t="s">
        <v>30089</v>
      </c>
      <c r="B33893" t="s">
        <v>8180</v>
      </c>
      <c r="C33893">
        <v>2448000</v>
      </c>
      <c r="D33893" t="s">
        <v>75981</v>
      </c>
    </row>
    <row r="33894" spans="1:4" x14ac:dyDescent="0.25">
      <c r="A33894" t="s">
        <v>41826</v>
      </c>
      <c r="B33894" t="s">
        <v>8180</v>
      </c>
      <c r="C33894">
        <v>1580000</v>
      </c>
      <c r="D33894" t="s">
        <v>75981</v>
      </c>
    </row>
    <row r="33895" spans="1:4" x14ac:dyDescent="0.25">
      <c r="A33895" t="s">
        <v>56914</v>
      </c>
      <c r="B33895" t="s">
        <v>14686</v>
      </c>
      <c r="C33895">
        <v>947500</v>
      </c>
      <c r="D33895" t="s">
        <v>75981</v>
      </c>
    </row>
    <row r="33896" spans="1:4" x14ac:dyDescent="0.25">
      <c r="A33896" t="s">
        <v>27761</v>
      </c>
      <c r="B33896" t="s">
        <v>27762</v>
      </c>
      <c r="C33896">
        <v>426000</v>
      </c>
      <c r="D33896" t="s">
        <v>75981</v>
      </c>
    </row>
    <row r="33897" spans="1:4" x14ac:dyDescent="0.25">
      <c r="A33897" t="s">
        <v>27764</v>
      </c>
      <c r="B33897" t="s">
        <v>27762</v>
      </c>
      <c r="C33897">
        <v>431000</v>
      </c>
      <c r="D33897" t="s">
        <v>75981</v>
      </c>
    </row>
    <row r="33898" spans="1:4" x14ac:dyDescent="0.25">
      <c r="A33898" t="s">
        <v>56948</v>
      </c>
      <c r="B33898" t="s">
        <v>56949</v>
      </c>
      <c r="C33898">
        <v>129000</v>
      </c>
      <c r="D33898" t="s">
        <v>75981</v>
      </c>
    </row>
    <row r="33899" spans="1:4" x14ac:dyDescent="0.25">
      <c r="A33899" t="s">
        <v>30085</v>
      </c>
      <c r="B33899" t="s">
        <v>510</v>
      </c>
      <c r="C33899">
        <v>1735500</v>
      </c>
      <c r="D33899" t="s">
        <v>75981</v>
      </c>
    </row>
    <row r="33900" spans="1:4" x14ac:dyDescent="0.25">
      <c r="A33900" t="s">
        <v>45582</v>
      </c>
      <c r="B33900" t="s">
        <v>510</v>
      </c>
      <c r="C33900">
        <v>1520000</v>
      </c>
      <c r="D33900" t="s">
        <v>75981</v>
      </c>
    </row>
    <row r="33901" spans="1:4" x14ac:dyDescent="0.25">
      <c r="A33901" t="s">
        <v>45583</v>
      </c>
      <c r="B33901" t="s">
        <v>510</v>
      </c>
      <c r="C33901">
        <v>1520000</v>
      </c>
      <c r="D33901" t="s">
        <v>75981</v>
      </c>
    </row>
    <row r="33902" spans="1:4" x14ac:dyDescent="0.25">
      <c r="A33902" t="s">
        <v>41645</v>
      </c>
      <c r="B33902" t="s">
        <v>510</v>
      </c>
      <c r="C33902">
        <v>1970000</v>
      </c>
      <c r="D33902" t="s">
        <v>75981</v>
      </c>
    </row>
    <row r="33903" spans="1:4" x14ac:dyDescent="0.25">
      <c r="A33903" t="s">
        <v>20788</v>
      </c>
      <c r="B33903" t="s">
        <v>510</v>
      </c>
      <c r="C33903">
        <v>2010000</v>
      </c>
      <c r="D33903" t="s">
        <v>75981</v>
      </c>
    </row>
    <row r="33904" spans="1:4" x14ac:dyDescent="0.25">
      <c r="A33904" t="s">
        <v>46377</v>
      </c>
      <c r="B33904" t="s">
        <v>510</v>
      </c>
      <c r="C33904">
        <v>1360000</v>
      </c>
      <c r="D33904" t="s">
        <v>75981</v>
      </c>
    </row>
    <row r="33905" spans="1:4" x14ac:dyDescent="0.25">
      <c r="A33905" t="s">
        <v>56955</v>
      </c>
      <c r="B33905" t="s">
        <v>56956</v>
      </c>
      <c r="C33905">
        <v>177000</v>
      </c>
      <c r="D33905" t="s">
        <v>75981</v>
      </c>
    </row>
    <row r="33906" spans="1:4" x14ac:dyDescent="0.25">
      <c r="A33906" t="s">
        <v>48715</v>
      </c>
      <c r="B33906" t="s">
        <v>48716</v>
      </c>
      <c r="C33906">
        <v>1075500</v>
      </c>
      <c r="D33906" t="s">
        <v>75981</v>
      </c>
    </row>
    <row r="33907" spans="1:4" x14ac:dyDescent="0.25">
      <c r="A33907" t="s">
        <v>56957</v>
      </c>
      <c r="B33907" t="s">
        <v>22331</v>
      </c>
      <c r="C33907">
        <v>139000</v>
      </c>
      <c r="D33907" t="s">
        <v>75981</v>
      </c>
    </row>
    <row r="33908" spans="1:4" x14ac:dyDescent="0.25">
      <c r="A33908" t="s">
        <v>56958</v>
      </c>
      <c r="B33908" t="s">
        <v>4866</v>
      </c>
      <c r="C33908">
        <v>329000</v>
      </c>
      <c r="D33908" t="s">
        <v>75981</v>
      </c>
    </row>
    <row r="33909" spans="1:4" x14ac:dyDescent="0.25">
      <c r="A33909" t="s">
        <v>48537</v>
      </c>
      <c r="B33909" t="s">
        <v>48538</v>
      </c>
      <c r="C33909">
        <v>810500</v>
      </c>
      <c r="D33909" t="s">
        <v>75981</v>
      </c>
    </row>
    <row r="33910" spans="1:4" x14ac:dyDescent="0.25">
      <c r="A33910" t="s">
        <v>25473</v>
      </c>
      <c r="B33910" t="s">
        <v>25474</v>
      </c>
      <c r="C33910">
        <v>312000</v>
      </c>
      <c r="D33910" t="s">
        <v>75981</v>
      </c>
    </row>
    <row r="33911" spans="1:4" x14ac:dyDescent="0.25">
      <c r="A33911" t="s">
        <v>48535</v>
      </c>
      <c r="B33911" t="s">
        <v>48536</v>
      </c>
      <c r="C33911">
        <v>754500</v>
      </c>
      <c r="D33911" t="s">
        <v>75981</v>
      </c>
    </row>
    <row r="33912" spans="1:4" x14ac:dyDescent="0.25">
      <c r="A33912" t="s">
        <v>25477</v>
      </c>
      <c r="B33912" t="s">
        <v>23242</v>
      </c>
      <c r="C33912">
        <v>471500</v>
      </c>
      <c r="D33912" t="s">
        <v>75981</v>
      </c>
    </row>
    <row r="33913" spans="1:4" x14ac:dyDescent="0.25">
      <c r="A33913" t="s">
        <v>25478</v>
      </c>
      <c r="B33913" t="s">
        <v>23242</v>
      </c>
      <c r="C33913">
        <v>434000</v>
      </c>
      <c r="D33913" t="s">
        <v>75981</v>
      </c>
    </row>
    <row r="33914" spans="1:4" x14ac:dyDescent="0.25">
      <c r="A33914" t="s">
        <v>24287</v>
      </c>
      <c r="B33914" t="s">
        <v>23242</v>
      </c>
      <c r="C33914">
        <v>1100000</v>
      </c>
      <c r="D33914" t="s">
        <v>75981</v>
      </c>
    </row>
    <row r="33915" spans="1:4" x14ac:dyDescent="0.25">
      <c r="A33915" t="s">
        <v>23241</v>
      </c>
      <c r="B33915" t="s">
        <v>23242</v>
      </c>
      <c r="C33915">
        <v>920000</v>
      </c>
      <c r="D33915" t="s">
        <v>75981</v>
      </c>
    </row>
    <row r="33916" spans="1:4" x14ac:dyDescent="0.25">
      <c r="A33916" t="s">
        <v>23233</v>
      </c>
      <c r="B33916" t="s">
        <v>23234</v>
      </c>
      <c r="C33916">
        <v>2888500</v>
      </c>
      <c r="D33916" t="s">
        <v>75981</v>
      </c>
    </row>
    <row r="33917" spans="1:4" x14ac:dyDescent="0.25">
      <c r="A33917" t="s">
        <v>61901</v>
      </c>
      <c r="B33917" t="s">
        <v>61902</v>
      </c>
      <c r="C33917">
        <v>1010500</v>
      </c>
      <c r="D33917" t="s">
        <v>75981</v>
      </c>
    </row>
    <row r="33918" spans="1:4" x14ac:dyDescent="0.25">
      <c r="A33918" t="s">
        <v>56197</v>
      </c>
      <c r="B33918" t="s">
        <v>56198</v>
      </c>
      <c r="C33918">
        <v>620000</v>
      </c>
      <c r="D33918" t="s">
        <v>75981</v>
      </c>
    </row>
    <row r="33919" spans="1:4" x14ac:dyDescent="0.25">
      <c r="A33919" t="s">
        <v>24279</v>
      </c>
      <c r="B33919" t="s">
        <v>20058</v>
      </c>
      <c r="C33919">
        <v>754000</v>
      </c>
      <c r="D33919" t="s">
        <v>75981</v>
      </c>
    </row>
    <row r="33920" spans="1:4" x14ac:dyDescent="0.25">
      <c r="A33920" t="s">
        <v>58022</v>
      </c>
      <c r="B33920" t="s">
        <v>3870</v>
      </c>
      <c r="C33920">
        <v>1520000</v>
      </c>
      <c r="D33920" t="s">
        <v>75981</v>
      </c>
    </row>
    <row r="33921" spans="1:4" x14ac:dyDescent="0.25">
      <c r="A33921" t="s">
        <v>19190</v>
      </c>
      <c r="B33921" t="s">
        <v>19191</v>
      </c>
      <c r="C33921">
        <v>157500</v>
      </c>
      <c r="D33921" t="s">
        <v>75981</v>
      </c>
    </row>
    <row r="33922" spans="1:4" x14ac:dyDescent="0.25">
      <c r="A33922" t="s">
        <v>44089</v>
      </c>
      <c r="B33922" t="s">
        <v>44090</v>
      </c>
      <c r="C33922">
        <v>140000</v>
      </c>
      <c r="D33922" t="s">
        <v>75981</v>
      </c>
    </row>
    <row r="33923" spans="1:4" x14ac:dyDescent="0.25">
      <c r="A33923" t="s">
        <v>37683</v>
      </c>
      <c r="B33923" t="s">
        <v>37684</v>
      </c>
      <c r="C33923">
        <v>184000</v>
      </c>
      <c r="D33923" t="s">
        <v>75981</v>
      </c>
    </row>
    <row r="33924" spans="1:4" x14ac:dyDescent="0.25">
      <c r="A33924" t="s">
        <v>48532</v>
      </c>
      <c r="B33924" t="s">
        <v>48533</v>
      </c>
      <c r="C33924">
        <v>11796500</v>
      </c>
      <c r="D33924" t="s">
        <v>75981</v>
      </c>
    </row>
    <row r="33925" spans="1:4" x14ac:dyDescent="0.25">
      <c r="A33925" t="s">
        <v>30123</v>
      </c>
      <c r="B33925" t="s">
        <v>30124</v>
      </c>
      <c r="C33925">
        <v>1040000</v>
      </c>
      <c r="D33925" t="s">
        <v>75981</v>
      </c>
    </row>
    <row r="33926" spans="1:4" x14ac:dyDescent="0.25">
      <c r="A33926" t="s">
        <v>43031</v>
      </c>
      <c r="B33926" t="s">
        <v>29126</v>
      </c>
      <c r="C33926">
        <v>1910000</v>
      </c>
      <c r="D33926" t="s">
        <v>75981</v>
      </c>
    </row>
    <row r="33927" spans="1:4" x14ac:dyDescent="0.25">
      <c r="A33927" t="s">
        <v>48506</v>
      </c>
      <c r="B33927" t="s">
        <v>29126</v>
      </c>
      <c r="C33927">
        <v>2448000</v>
      </c>
      <c r="D33927" t="s">
        <v>75981</v>
      </c>
    </row>
    <row r="33928" spans="1:4" x14ac:dyDescent="0.25">
      <c r="A33928" t="s">
        <v>29125</v>
      </c>
      <c r="B33928" t="s">
        <v>29126</v>
      </c>
      <c r="C33928">
        <v>1730000</v>
      </c>
      <c r="D33928" t="s">
        <v>75981</v>
      </c>
    </row>
    <row r="33929" spans="1:4" x14ac:dyDescent="0.25">
      <c r="A33929" t="s">
        <v>38852</v>
      </c>
      <c r="B33929" t="s">
        <v>29126</v>
      </c>
      <c r="C33929">
        <v>2123000</v>
      </c>
      <c r="D33929" t="s">
        <v>75981</v>
      </c>
    </row>
    <row r="33930" spans="1:4" x14ac:dyDescent="0.25">
      <c r="A33930" t="s">
        <v>30088</v>
      </c>
      <c r="B33930" t="s">
        <v>29126</v>
      </c>
      <c r="C33930">
        <v>2448000</v>
      </c>
      <c r="D33930" t="s">
        <v>75981</v>
      </c>
    </row>
    <row r="33931" spans="1:4" x14ac:dyDescent="0.25">
      <c r="A33931" t="s">
        <v>26716</v>
      </c>
      <c r="B33931" t="s">
        <v>4858</v>
      </c>
      <c r="C33931">
        <v>3070000</v>
      </c>
      <c r="D33931" t="s">
        <v>75981</v>
      </c>
    </row>
    <row r="33932" spans="1:4" x14ac:dyDescent="0.25">
      <c r="A33932" t="s">
        <v>28539</v>
      </c>
      <c r="B33932" t="s">
        <v>4858</v>
      </c>
      <c r="C33932">
        <v>1750000</v>
      </c>
      <c r="D33932" t="s">
        <v>75981</v>
      </c>
    </row>
    <row r="33933" spans="1:4" x14ac:dyDescent="0.25">
      <c r="A33933" t="s">
        <v>26717</v>
      </c>
      <c r="B33933" t="s">
        <v>4858</v>
      </c>
      <c r="C33933">
        <v>1335000</v>
      </c>
      <c r="D33933" t="s">
        <v>75981</v>
      </c>
    </row>
    <row r="33934" spans="1:4" x14ac:dyDescent="0.25">
      <c r="A33934" t="s">
        <v>30086</v>
      </c>
      <c r="B33934" t="s">
        <v>30087</v>
      </c>
      <c r="C33934">
        <v>2598000</v>
      </c>
      <c r="D33934" t="s">
        <v>75981</v>
      </c>
    </row>
    <row r="33935" spans="1:4" x14ac:dyDescent="0.25">
      <c r="A33935" t="s">
        <v>42247</v>
      </c>
      <c r="B33935" t="s">
        <v>30087</v>
      </c>
      <c r="C33935">
        <v>2377500</v>
      </c>
      <c r="D33935" t="s">
        <v>75981</v>
      </c>
    </row>
    <row r="33936" spans="1:4" x14ac:dyDescent="0.25">
      <c r="A33936" t="s">
        <v>46380</v>
      </c>
      <c r="B33936" t="s">
        <v>26726</v>
      </c>
      <c r="C33936">
        <v>547000</v>
      </c>
      <c r="D33936" t="s">
        <v>75981</v>
      </c>
    </row>
    <row r="33937" spans="1:4" x14ac:dyDescent="0.25">
      <c r="A33937" t="s">
        <v>30100</v>
      </c>
      <c r="B33937" t="s">
        <v>26726</v>
      </c>
      <c r="C33937">
        <v>687500</v>
      </c>
      <c r="D33937" t="s">
        <v>75981</v>
      </c>
    </row>
    <row r="33938" spans="1:4" x14ac:dyDescent="0.25">
      <c r="A33938" t="s">
        <v>26725</v>
      </c>
      <c r="B33938" t="s">
        <v>26726</v>
      </c>
      <c r="C33938">
        <v>553000</v>
      </c>
      <c r="D33938" t="s">
        <v>75981</v>
      </c>
    </row>
    <row r="33939" spans="1:4" x14ac:dyDescent="0.25">
      <c r="A33939" t="s">
        <v>27760</v>
      </c>
      <c r="B33939" t="s">
        <v>26726</v>
      </c>
      <c r="C33939">
        <v>553000</v>
      </c>
      <c r="D33939" t="s">
        <v>75981</v>
      </c>
    </row>
    <row r="33940" spans="1:4" x14ac:dyDescent="0.25">
      <c r="A33940" t="s">
        <v>29128</v>
      </c>
      <c r="B33940" t="s">
        <v>26726</v>
      </c>
      <c r="C33940">
        <v>604000</v>
      </c>
      <c r="D33940" t="s">
        <v>75981</v>
      </c>
    </row>
    <row r="33941" spans="1:4" x14ac:dyDescent="0.25">
      <c r="A33941" t="s">
        <v>28545</v>
      </c>
      <c r="B33941" t="s">
        <v>26726</v>
      </c>
      <c r="C33941">
        <v>798000</v>
      </c>
      <c r="D33941" t="s">
        <v>75981</v>
      </c>
    </row>
    <row r="33942" spans="1:4" x14ac:dyDescent="0.25">
      <c r="A33942" t="s">
        <v>34378</v>
      </c>
      <c r="B33942" t="s">
        <v>26726</v>
      </c>
      <c r="C33942">
        <v>534000</v>
      </c>
      <c r="D33942" t="s">
        <v>75981</v>
      </c>
    </row>
    <row r="33943" spans="1:4" x14ac:dyDescent="0.25">
      <c r="A33943" t="s">
        <v>26727</v>
      </c>
      <c r="B33943" t="s">
        <v>26726</v>
      </c>
      <c r="C33943">
        <v>534000</v>
      </c>
      <c r="D33943" t="s">
        <v>75981</v>
      </c>
    </row>
    <row r="33944" spans="1:4" x14ac:dyDescent="0.25">
      <c r="A33944" t="s">
        <v>27763</v>
      </c>
      <c r="B33944" t="s">
        <v>26726</v>
      </c>
      <c r="C33944">
        <v>489500</v>
      </c>
      <c r="D33944" t="s">
        <v>75981</v>
      </c>
    </row>
    <row r="33945" spans="1:4" x14ac:dyDescent="0.25">
      <c r="A33945" t="s">
        <v>41828</v>
      </c>
      <c r="B33945" t="s">
        <v>26726</v>
      </c>
      <c r="C33945">
        <v>1132000</v>
      </c>
      <c r="D33945" t="s">
        <v>75981</v>
      </c>
    </row>
    <row r="33946" spans="1:4" x14ac:dyDescent="0.25">
      <c r="A33946" t="s">
        <v>55396</v>
      </c>
      <c r="B33946" t="s">
        <v>55397</v>
      </c>
      <c r="C33946">
        <v>1380000</v>
      </c>
      <c r="D33946" t="s">
        <v>75981</v>
      </c>
    </row>
    <row r="33947" spans="1:4" x14ac:dyDescent="0.25">
      <c r="A33947" t="s">
        <v>38864</v>
      </c>
      <c r="B33947" t="s">
        <v>38865</v>
      </c>
      <c r="C33947">
        <v>1594000</v>
      </c>
      <c r="D33947" t="s">
        <v>75981</v>
      </c>
    </row>
    <row r="33948" spans="1:4" x14ac:dyDescent="0.25">
      <c r="A33948" t="s">
        <v>42265</v>
      </c>
      <c r="B33948" t="s">
        <v>42266</v>
      </c>
      <c r="C33948">
        <v>664000</v>
      </c>
      <c r="D33948" t="s">
        <v>75981</v>
      </c>
    </row>
    <row r="33949" spans="1:4" x14ac:dyDescent="0.25">
      <c r="A33949" t="s">
        <v>38885</v>
      </c>
      <c r="B33949" t="s">
        <v>38886</v>
      </c>
      <c r="C33949">
        <v>805500</v>
      </c>
      <c r="D33949" t="s">
        <v>75981</v>
      </c>
    </row>
    <row r="33950" spans="1:4" x14ac:dyDescent="0.25">
      <c r="A33950" t="s">
        <v>56224</v>
      </c>
      <c r="B33950" t="s">
        <v>56225</v>
      </c>
      <c r="C33950">
        <v>244000</v>
      </c>
      <c r="D33950" t="s">
        <v>75981</v>
      </c>
    </row>
    <row r="33951" spans="1:4" x14ac:dyDescent="0.25">
      <c r="A33951" t="s">
        <v>28557</v>
      </c>
      <c r="B33951" t="s">
        <v>26740</v>
      </c>
      <c r="C33951">
        <v>195000</v>
      </c>
      <c r="D33951" t="s">
        <v>75981</v>
      </c>
    </row>
    <row r="33952" spans="1:4" x14ac:dyDescent="0.25">
      <c r="A33952" t="s">
        <v>26739</v>
      </c>
      <c r="B33952" t="s">
        <v>26740</v>
      </c>
      <c r="C33952">
        <v>177000</v>
      </c>
      <c r="D33952" t="s">
        <v>75981</v>
      </c>
    </row>
    <row r="33953" spans="1:4" x14ac:dyDescent="0.25">
      <c r="A33953" t="s">
        <v>17859</v>
      </c>
      <c r="B33953" t="s">
        <v>12565</v>
      </c>
      <c r="C33953">
        <v>461000</v>
      </c>
      <c r="D33953" t="s">
        <v>75981</v>
      </c>
    </row>
    <row r="33954" spans="1:4" x14ac:dyDescent="0.25">
      <c r="A33954" t="s">
        <v>12564</v>
      </c>
      <c r="B33954" t="s">
        <v>12565</v>
      </c>
      <c r="C33954">
        <v>383000</v>
      </c>
      <c r="D33954" t="s">
        <v>75981</v>
      </c>
    </row>
    <row r="33955" spans="1:4" x14ac:dyDescent="0.25">
      <c r="A33955" t="s">
        <v>35212</v>
      </c>
      <c r="B33955" t="s">
        <v>12565</v>
      </c>
      <c r="C33955">
        <v>583000</v>
      </c>
      <c r="D33955" t="s">
        <v>75981</v>
      </c>
    </row>
    <row r="33956" spans="1:4" x14ac:dyDescent="0.25">
      <c r="A33956" t="s">
        <v>56616</v>
      </c>
      <c r="B33956" t="s">
        <v>26736</v>
      </c>
      <c r="C33956">
        <v>142000</v>
      </c>
      <c r="D33956" t="s">
        <v>75981</v>
      </c>
    </row>
    <row r="33957" spans="1:4" x14ac:dyDescent="0.25">
      <c r="A33957" t="s">
        <v>54793</v>
      </c>
      <c r="B33957" t="s">
        <v>26736</v>
      </c>
      <c r="C33957">
        <v>163000</v>
      </c>
      <c r="D33957" t="s">
        <v>75981</v>
      </c>
    </row>
    <row r="33958" spans="1:4" x14ac:dyDescent="0.25">
      <c r="A33958" t="s">
        <v>27769</v>
      </c>
      <c r="B33958" t="s">
        <v>26736</v>
      </c>
      <c r="C33958">
        <v>217000</v>
      </c>
      <c r="D33958" t="s">
        <v>75981</v>
      </c>
    </row>
    <row r="33959" spans="1:4" x14ac:dyDescent="0.25">
      <c r="A33959" t="s">
        <v>28555</v>
      </c>
      <c r="B33959" t="s">
        <v>26736</v>
      </c>
      <c r="C33959">
        <v>256000</v>
      </c>
      <c r="D33959" t="s">
        <v>75981</v>
      </c>
    </row>
    <row r="33960" spans="1:4" x14ac:dyDescent="0.25">
      <c r="A33960" t="s">
        <v>28556</v>
      </c>
      <c r="B33960" t="s">
        <v>26736</v>
      </c>
      <c r="C33960">
        <v>252000</v>
      </c>
      <c r="D33960" t="s">
        <v>75981</v>
      </c>
    </row>
    <row r="33961" spans="1:4" x14ac:dyDescent="0.25">
      <c r="A33961" t="s">
        <v>26735</v>
      </c>
      <c r="B33961" t="s">
        <v>26736</v>
      </c>
      <c r="C33961">
        <v>217000</v>
      </c>
      <c r="D33961" t="s">
        <v>75981</v>
      </c>
    </row>
    <row r="33962" spans="1:4" x14ac:dyDescent="0.25">
      <c r="A33962" t="s">
        <v>42267</v>
      </c>
      <c r="B33962" t="s">
        <v>42268</v>
      </c>
      <c r="C33962">
        <v>594000</v>
      </c>
      <c r="D33962" t="s">
        <v>75981</v>
      </c>
    </row>
    <row r="33963" spans="1:4" x14ac:dyDescent="0.25">
      <c r="A33963" t="s">
        <v>55399</v>
      </c>
      <c r="B33963" t="s">
        <v>55400</v>
      </c>
      <c r="C33963">
        <v>292500</v>
      </c>
      <c r="D33963" t="s">
        <v>75981</v>
      </c>
    </row>
    <row r="33964" spans="1:4" x14ac:dyDescent="0.25">
      <c r="A33964" t="s">
        <v>30116</v>
      </c>
      <c r="B33964" t="s">
        <v>30117</v>
      </c>
      <c r="C33964">
        <v>400000</v>
      </c>
      <c r="D33964" t="s">
        <v>75981</v>
      </c>
    </row>
    <row r="33965" spans="1:4" x14ac:dyDescent="0.25">
      <c r="A33965" t="s">
        <v>54510</v>
      </c>
      <c r="B33965" t="s">
        <v>7001</v>
      </c>
      <c r="C33965">
        <v>297000</v>
      </c>
      <c r="D33965" t="s">
        <v>75981</v>
      </c>
    </row>
    <row r="33966" spans="1:4" x14ac:dyDescent="0.25">
      <c r="A33966" t="s">
        <v>7000</v>
      </c>
      <c r="B33966" t="s">
        <v>7001</v>
      </c>
      <c r="C33966">
        <v>481000</v>
      </c>
      <c r="D33966" t="s">
        <v>75981</v>
      </c>
    </row>
    <row r="33967" spans="1:4" x14ac:dyDescent="0.25">
      <c r="A33967" t="s">
        <v>56230</v>
      </c>
      <c r="B33967" t="s">
        <v>7001</v>
      </c>
      <c r="C33967">
        <v>692000</v>
      </c>
      <c r="D33967" t="s">
        <v>75981</v>
      </c>
    </row>
    <row r="33968" spans="1:4" x14ac:dyDescent="0.25">
      <c r="A33968" t="s">
        <v>30120</v>
      </c>
      <c r="B33968" t="s">
        <v>7001</v>
      </c>
      <c r="C33968">
        <v>745500</v>
      </c>
      <c r="D33968" t="s">
        <v>75981</v>
      </c>
    </row>
    <row r="33969" spans="1:4" x14ac:dyDescent="0.25">
      <c r="A33969" t="s">
        <v>26741</v>
      </c>
      <c r="B33969" t="s">
        <v>7001</v>
      </c>
      <c r="C33969">
        <v>749000</v>
      </c>
      <c r="D33969" t="s">
        <v>75981</v>
      </c>
    </row>
    <row r="33970" spans="1:4" x14ac:dyDescent="0.25">
      <c r="A33970" t="s">
        <v>28558</v>
      </c>
      <c r="B33970" t="s">
        <v>7001</v>
      </c>
      <c r="C33970">
        <v>395000</v>
      </c>
      <c r="D33970" t="s">
        <v>75981</v>
      </c>
    </row>
    <row r="33971" spans="1:4" x14ac:dyDescent="0.25">
      <c r="A33971" t="s">
        <v>55402</v>
      </c>
      <c r="B33971" t="s">
        <v>7001</v>
      </c>
      <c r="C33971">
        <v>786000</v>
      </c>
      <c r="D33971" t="s">
        <v>75981</v>
      </c>
    </row>
    <row r="33972" spans="1:4" x14ac:dyDescent="0.25">
      <c r="A33972" t="s">
        <v>26742</v>
      </c>
      <c r="B33972" t="s">
        <v>7001</v>
      </c>
      <c r="C33972">
        <v>429000</v>
      </c>
      <c r="D33972" t="s">
        <v>75981</v>
      </c>
    </row>
    <row r="33973" spans="1:4" x14ac:dyDescent="0.25">
      <c r="A33973" t="s">
        <v>27770</v>
      </c>
      <c r="B33973" t="s">
        <v>7001</v>
      </c>
      <c r="C33973">
        <v>429000</v>
      </c>
      <c r="D33973" t="s">
        <v>75981</v>
      </c>
    </row>
    <row r="33974" spans="1:4" x14ac:dyDescent="0.25">
      <c r="A33974" t="s">
        <v>30125</v>
      </c>
      <c r="B33974" t="s">
        <v>14728</v>
      </c>
      <c r="C33974">
        <v>828500</v>
      </c>
      <c r="D33974" t="s">
        <v>75981</v>
      </c>
    </row>
    <row r="33975" spans="1:4" x14ac:dyDescent="0.25">
      <c r="A33975" t="s">
        <v>19201</v>
      </c>
      <c r="B33975" t="s">
        <v>14728</v>
      </c>
      <c r="C33975">
        <v>845000</v>
      </c>
      <c r="D33975" t="s">
        <v>75981</v>
      </c>
    </row>
    <row r="33976" spans="1:4" x14ac:dyDescent="0.25">
      <c r="A33976" t="s">
        <v>54509</v>
      </c>
      <c r="B33976" t="s">
        <v>26731</v>
      </c>
      <c r="C33976">
        <v>630000</v>
      </c>
      <c r="D33976" t="s">
        <v>75981</v>
      </c>
    </row>
    <row r="33977" spans="1:4" x14ac:dyDescent="0.25">
      <c r="A33977" t="s">
        <v>46386</v>
      </c>
      <c r="B33977" t="s">
        <v>26731</v>
      </c>
      <c r="C33977">
        <v>1840000</v>
      </c>
      <c r="D33977" t="s">
        <v>75981</v>
      </c>
    </row>
    <row r="33978" spans="1:4" x14ac:dyDescent="0.25">
      <c r="A33978" t="s">
        <v>27766</v>
      </c>
      <c r="B33978" t="s">
        <v>26731</v>
      </c>
      <c r="C33978">
        <v>522000</v>
      </c>
      <c r="D33978" t="s">
        <v>75981</v>
      </c>
    </row>
    <row r="33979" spans="1:4" x14ac:dyDescent="0.25">
      <c r="A33979" t="s">
        <v>26730</v>
      </c>
      <c r="B33979" t="s">
        <v>26731</v>
      </c>
      <c r="C33979">
        <v>580000</v>
      </c>
      <c r="D33979" t="s">
        <v>75981</v>
      </c>
    </row>
    <row r="33980" spans="1:4" x14ac:dyDescent="0.25">
      <c r="A33980" t="s">
        <v>29129</v>
      </c>
      <c r="B33980" t="s">
        <v>26731</v>
      </c>
      <c r="C33980">
        <v>1050000</v>
      </c>
      <c r="D33980" t="s">
        <v>75981</v>
      </c>
    </row>
    <row r="33981" spans="1:4" x14ac:dyDescent="0.25">
      <c r="A33981" t="s">
        <v>28548</v>
      </c>
      <c r="B33981" t="s">
        <v>26731</v>
      </c>
      <c r="C33981">
        <v>1020000</v>
      </c>
      <c r="D33981" t="s">
        <v>75981</v>
      </c>
    </row>
    <row r="33982" spans="1:4" x14ac:dyDescent="0.25">
      <c r="A33982" t="s">
        <v>34382</v>
      </c>
      <c r="B33982" t="s">
        <v>26731</v>
      </c>
      <c r="C33982">
        <v>502000</v>
      </c>
      <c r="D33982" t="s">
        <v>75981</v>
      </c>
    </row>
    <row r="33983" spans="1:4" x14ac:dyDescent="0.25">
      <c r="A33983" t="s">
        <v>26732</v>
      </c>
      <c r="B33983" t="s">
        <v>26731</v>
      </c>
      <c r="C33983">
        <v>462000</v>
      </c>
      <c r="D33983" t="s">
        <v>75981</v>
      </c>
    </row>
    <row r="33984" spans="1:4" x14ac:dyDescent="0.25">
      <c r="A33984" t="s">
        <v>26733</v>
      </c>
      <c r="B33984" t="s">
        <v>26731</v>
      </c>
      <c r="C33984">
        <v>442000</v>
      </c>
      <c r="D33984" t="s">
        <v>75981</v>
      </c>
    </row>
    <row r="33985" spans="1:4" x14ac:dyDescent="0.25">
      <c r="A33985" t="s">
        <v>27767</v>
      </c>
      <c r="B33985" t="s">
        <v>26731</v>
      </c>
      <c r="C33985">
        <v>502000</v>
      </c>
      <c r="D33985" t="s">
        <v>75981</v>
      </c>
    </row>
    <row r="33986" spans="1:4" x14ac:dyDescent="0.25">
      <c r="A33986" t="s">
        <v>41829</v>
      </c>
      <c r="B33986" t="s">
        <v>26731</v>
      </c>
      <c r="C33986">
        <v>1400000</v>
      </c>
      <c r="D33986" t="s">
        <v>75981</v>
      </c>
    </row>
    <row r="33987" spans="1:4" x14ac:dyDescent="0.25">
      <c r="A33987" t="s">
        <v>42262</v>
      </c>
      <c r="B33987" t="s">
        <v>26731</v>
      </c>
      <c r="C33987">
        <v>2950500</v>
      </c>
      <c r="D33987" t="s">
        <v>75981</v>
      </c>
    </row>
    <row r="33988" spans="1:4" x14ac:dyDescent="0.25">
      <c r="A33988" t="s">
        <v>70389</v>
      </c>
      <c r="B33988" t="s">
        <v>26731</v>
      </c>
      <c r="C33988">
        <v>2120000</v>
      </c>
      <c r="D33988" t="s">
        <v>75981</v>
      </c>
    </row>
    <row r="33989" spans="1:4" x14ac:dyDescent="0.25">
      <c r="A33989" t="s">
        <v>38877</v>
      </c>
      <c r="B33989" t="s">
        <v>38878</v>
      </c>
      <c r="C33989">
        <v>2277000</v>
      </c>
      <c r="D33989" t="s">
        <v>75981</v>
      </c>
    </row>
    <row r="33990" spans="1:4" x14ac:dyDescent="0.25">
      <c r="A33990" t="s">
        <v>55398</v>
      </c>
      <c r="B33990" t="s">
        <v>38878</v>
      </c>
      <c r="C33990">
        <v>1511000</v>
      </c>
      <c r="D33990" t="s">
        <v>75981</v>
      </c>
    </row>
    <row r="33991" spans="1:4" x14ac:dyDescent="0.25">
      <c r="A33991" t="s">
        <v>42263</v>
      </c>
      <c r="B33991" t="s">
        <v>42264</v>
      </c>
      <c r="C33991">
        <v>3129000</v>
      </c>
      <c r="D33991" t="s">
        <v>75981</v>
      </c>
    </row>
    <row r="33992" spans="1:4" x14ac:dyDescent="0.25">
      <c r="A33992" t="s">
        <v>30112</v>
      </c>
      <c r="B33992" t="s">
        <v>30113</v>
      </c>
      <c r="C33992">
        <v>1471000</v>
      </c>
      <c r="D33992" t="s">
        <v>75981</v>
      </c>
    </row>
    <row r="33993" spans="1:4" x14ac:dyDescent="0.25">
      <c r="A33993" t="s">
        <v>28549</v>
      </c>
      <c r="B33993" t="s">
        <v>28550</v>
      </c>
      <c r="C33993">
        <v>1020000</v>
      </c>
      <c r="D33993" t="s">
        <v>75981</v>
      </c>
    </row>
    <row r="33994" spans="1:4" x14ac:dyDescent="0.25">
      <c r="A33994" t="s">
        <v>56915</v>
      </c>
      <c r="B33994" t="s">
        <v>32889</v>
      </c>
      <c r="C33994">
        <v>380000</v>
      </c>
      <c r="D33994" t="s">
        <v>75981</v>
      </c>
    </row>
    <row r="33995" spans="1:4" x14ac:dyDescent="0.25">
      <c r="A33995" t="s">
        <v>30090</v>
      </c>
      <c r="B33995" t="s">
        <v>30091</v>
      </c>
      <c r="C33995">
        <v>1489000</v>
      </c>
      <c r="D33995" t="s">
        <v>75981</v>
      </c>
    </row>
    <row r="33996" spans="1:4" x14ac:dyDescent="0.25">
      <c r="A33996" t="s">
        <v>46378</v>
      </c>
      <c r="B33996" t="s">
        <v>30091</v>
      </c>
      <c r="C33996">
        <v>1220000</v>
      </c>
      <c r="D33996" t="s">
        <v>75981</v>
      </c>
    </row>
    <row r="33997" spans="1:4" x14ac:dyDescent="0.25">
      <c r="A33997" t="s">
        <v>75404</v>
      </c>
      <c r="B33997" t="s">
        <v>30091</v>
      </c>
      <c r="C33997">
        <v>3320000</v>
      </c>
      <c r="D33997" t="s">
        <v>75981</v>
      </c>
    </row>
    <row r="33998" spans="1:4" x14ac:dyDescent="0.25">
      <c r="A33998" t="s">
        <v>45584</v>
      </c>
      <c r="B33998" t="s">
        <v>45585</v>
      </c>
      <c r="C33998">
        <v>1470000</v>
      </c>
      <c r="D33998" t="s">
        <v>75981</v>
      </c>
    </row>
    <row r="33999" spans="1:4" x14ac:dyDescent="0.25">
      <c r="A33999" t="s">
        <v>58023</v>
      </c>
      <c r="B33999" t="s">
        <v>3872</v>
      </c>
      <c r="C33999">
        <v>1330000</v>
      </c>
      <c r="D33999" t="s">
        <v>75981</v>
      </c>
    </row>
    <row r="34000" spans="1:4" x14ac:dyDescent="0.25">
      <c r="A34000" t="s">
        <v>53998</v>
      </c>
      <c r="B34000" t="s">
        <v>53999</v>
      </c>
      <c r="C34000">
        <v>38000</v>
      </c>
      <c r="D34000" t="s">
        <v>75981</v>
      </c>
    </row>
    <row r="34001" spans="1:4" x14ac:dyDescent="0.25">
      <c r="A34001" t="s">
        <v>41040</v>
      </c>
      <c r="B34001" t="s">
        <v>41041</v>
      </c>
      <c r="C34001">
        <v>44000</v>
      </c>
      <c r="D34001" t="s">
        <v>75981</v>
      </c>
    </row>
    <row r="34002" spans="1:4" x14ac:dyDescent="0.25">
      <c r="A34002" t="s">
        <v>48521</v>
      </c>
      <c r="B34002" t="s">
        <v>48522</v>
      </c>
      <c r="C34002">
        <v>669000</v>
      </c>
      <c r="D34002" t="s">
        <v>75981</v>
      </c>
    </row>
    <row r="34003" spans="1:4" x14ac:dyDescent="0.25">
      <c r="A34003" t="s">
        <v>12553</v>
      </c>
      <c r="B34003" t="s">
        <v>12554</v>
      </c>
      <c r="C34003">
        <v>172000</v>
      </c>
      <c r="D34003" t="s">
        <v>75981</v>
      </c>
    </row>
    <row r="34004" spans="1:4" x14ac:dyDescent="0.25">
      <c r="A34004" t="s">
        <v>17857</v>
      </c>
      <c r="B34004" t="s">
        <v>12554</v>
      </c>
      <c r="C34004">
        <v>176000</v>
      </c>
      <c r="D34004" t="s">
        <v>75981</v>
      </c>
    </row>
    <row r="34005" spans="1:4" x14ac:dyDescent="0.25">
      <c r="A34005" t="s">
        <v>23226</v>
      </c>
      <c r="B34005" t="s">
        <v>23227</v>
      </c>
      <c r="C34005">
        <v>577000</v>
      </c>
      <c r="D34005" t="s">
        <v>75981</v>
      </c>
    </row>
    <row r="34006" spans="1:4" x14ac:dyDescent="0.25">
      <c r="A34006" t="s">
        <v>53196</v>
      </c>
      <c r="B34006" t="s">
        <v>53197</v>
      </c>
      <c r="C34006">
        <v>446000</v>
      </c>
      <c r="D34006" t="s">
        <v>75981</v>
      </c>
    </row>
    <row r="34007" spans="1:4" x14ac:dyDescent="0.25">
      <c r="A34007" t="s">
        <v>56946</v>
      </c>
      <c r="B34007" t="s">
        <v>4860</v>
      </c>
      <c r="C34007">
        <v>56000</v>
      </c>
      <c r="D34007" t="s">
        <v>75981</v>
      </c>
    </row>
    <row r="34008" spans="1:4" x14ac:dyDescent="0.25">
      <c r="A34008" t="s">
        <v>56947</v>
      </c>
      <c r="B34008" t="s">
        <v>4860</v>
      </c>
      <c r="C34008">
        <v>57000</v>
      </c>
      <c r="D34008" t="s">
        <v>75981</v>
      </c>
    </row>
    <row r="34009" spans="1:4" x14ac:dyDescent="0.25">
      <c r="A34009" t="s">
        <v>56941</v>
      </c>
      <c r="B34009" t="s">
        <v>56942</v>
      </c>
      <c r="C34009">
        <v>136000</v>
      </c>
      <c r="D34009" t="s">
        <v>75981</v>
      </c>
    </row>
    <row r="34010" spans="1:4" x14ac:dyDescent="0.25">
      <c r="A34010" t="s">
        <v>56953</v>
      </c>
      <c r="B34010" t="s">
        <v>4862</v>
      </c>
      <c r="C34010">
        <v>85000</v>
      </c>
      <c r="D34010" t="s">
        <v>75981</v>
      </c>
    </row>
    <row r="34011" spans="1:4" x14ac:dyDescent="0.25">
      <c r="A34011" t="s">
        <v>42252</v>
      </c>
      <c r="B34011" t="s">
        <v>42253</v>
      </c>
      <c r="C34011">
        <v>3700500</v>
      </c>
      <c r="D34011" t="s">
        <v>75981</v>
      </c>
    </row>
    <row r="34012" spans="1:4" x14ac:dyDescent="0.25">
      <c r="A34012" t="s">
        <v>42250</v>
      </c>
      <c r="B34012" t="s">
        <v>42251</v>
      </c>
      <c r="C34012">
        <v>3451000</v>
      </c>
      <c r="D34012" t="s">
        <v>75981</v>
      </c>
    </row>
    <row r="34013" spans="1:4" x14ac:dyDescent="0.25">
      <c r="A34013" t="s">
        <v>49295</v>
      </c>
      <c r="B34013" t="s">
        <v>49296</v>
      </c>
      <c r="C34013">
        <v>35000</v>
      </c>
      <c r="D34013" t="s">
        <v>75981</v>
      </c>
    </row>
    <row r="34014" spans="1:4" x14ac:dyDescent="0.25">
      <c r="A34014" t="s">
        <v>23231</v>
      </c>
      <c r="B34014" t="s">
        <v>23232</v>
      </c>
      <c r="C34014">
        <v>517000</v>
      </c>
      <c r="D34014" t="s">
        <v>75981</v>
      </c>
    </row>
    <row r="34015" spans="1:4" x14ac:dyDescent="0.25">
      <c r="A34015" t="s">
        <v>52213</v>
      </c>
      <c r="B34015" t="s">
        <v>52214</v>
      </c>
      <c r="C34015">
        <v>940000</v>
      </c>
      <c r="D34015" t="s">
        <v>75981</v>
      </c>
    </row>
    <row r="34016" spans="1:4" x14ac:dyDescent="0.25">
      <c r="A34016" t="s">
        <v>23259</v>
      </c>
      <c r="B34016" t="s">
        <v>23260</v>
      </c>
      <c r="C34016">
        <v>570000</v>
      </c>
      <c r="D34016" t="s">
        <v>75981</v>
      </c>
    </row>
    <row r="34017" spans="1:4" x14ac:dyDescent="0.25">
      <c r="A34017" t="s">
        <v>23255</v>
      </c>
      <c r="B34017" t="s">
        <v>23256</v>
      </c>
      <c r="C34017">
        <v>570000</v>
      </c>
      <c r="D34017" t="s">
        <v>75981</v>
      </c>
    </row>
    <row r="34018" spans="1:4" x14ac:dyDescent="0.25">
      <c r="A34018" t="s">
        <v>23243</v>
      </c>
      <c r="B34018" t="s">
        <v>23244</v>
      </c>
      <c r="C34018">
        <v>5288000</v>
      </c>
      <c r="D34018" t="s">
        <v>75981</v>
      </c>
    </row>
    <row r="34019" spans="1:4" x14ac:dyDescent="0.25">
      <c r="A34019" t="s">
        <v>20832</v>
      </c>
      <c r="B34019" t="s">
        <v>20833</v>
      </c>
      <c r="C34019">
        <v>10000</v>
      </c>
      <c r="D34019" t="s">
        <v>75981</v>
      </c>
    </row>
    <row r="34020" spans="1:4" x14ac:dyDescent="0.25">
      <c r="A34020" t="s">
        <v>55385</v>
      </c>
      <c r="B34020" t="s">
        <v>55386</v>
      </c>
      <c r="C34020">
        <v>1913000</v>
      </c>
      <c r="D34020" t="s">
        <v>75981</v>
      </c>
    </row>
    <row r="34021" spans="1:4" x14ac:dyDescent="0.25">
      <c r="A34021" t="s">
        <v>28531</v>
      </c>
      <c r="B34021" t="s">
        <v>23207</v>
      </c>
      <c r="C34021">
        <v>1120000</v>
      </c>
      <c r="D34021" t="s">
        <v>75981</v>
      </c>
    </row>
    <row r="34022" spans="1:4" x14ac:dyDescent="0.25">
      <c r="A34022" t="s">
        <v>27751</v>
      </c>
      <c r="B34022" t="s">
        <v>23207</v>
      </c>
      <c r="C34022">
        <v>1743500</v>
      </c>
      <c r="D34022" t="s">
        <v>75981</v>
      </c>
    </row>
    <row r="34023" spans="1:4" x14ac:dyDescent="0.25">
      <c r="A34023" t="s">
        <v>26696</v>
      </c>
      <c r="B34023" t="s">
        <v>23207</v>
      </c>
      <c r="C34023">
        <v>1680000</v>
      </c>
      <c r="D34023" t="s">
        <v>75981</v>
      </c>
    </row>
    <row r="34024" spans="1:4" x14ac:dyDescent="0.25">
      <c r="A34024" t="s">
        <v>42240</v>
      </c>
      <c r="B34024" t="s">
        <v>23207</v>
      </c>
      <c r="C34024">
        <v>2878000</v>
      </c>
      <c r="D34024" t="s">
        <v>75981</v>
      </c>
    </row>
    <row r="34025" spans="1:4" x14ac:dyDescent="0.25">
      <c r="A34025" t="s">
        <v>54785</v>
      </c>
      <c r="B34025" t="s">
        <v>23207</v>
      </c>
      <c r="C34025">
        <v>2020000</v>
      </c>
      <c r="D34025" t="s">
        <v>75981</v>
      </c>
    </row>
    <row r="34026" spans="1:4" x14ac:dyDescent="0.25">
      <c r="A34026" t="s">
        <v>23206</v>
      </c>
      <c r="B34026" t="s">
        <v>23207</v>
      </c>
      <c r="C34026">
        <v>744000</v>
      </c>
      <c r="D34026" t="s">
        <v>75981</v>
      </c>
    </row>
    <row r="34027" spans="1:4" x14ac:dyDescent="0.25">
      <c r="A34027" t="s">
        <v>26705</v>
      </c>
      <c r="B34027" t="s">
        <v>23207</v>
      </c>
      <c r="C34027">
        <v>721000</v>
      </c>
      <c r="D34027" t="s">
        <v>75981</v>
      </c>
    </row>
    <row r="34028" spans="1:4" x14ac:dyDescent="0.25">
      <c r="A34028" t="s">
        <v>30058</v>
      </c>
      <c r="B34028" t="s">
        <v>30059</v>
      </c>
      <c r="C34028">
        <v>2428500</v>
      </c>
      <c r="D34028" t="s">
        <v>75981</v>
      </c>
    </row>
    <row r="34029" spans="1:4" x14ac:dyDescent="0.25">
      <c r="A34029" t="s">
        <v>46260</v>
      </c>
      <c r="B34029" t="s">
        <v>12065</v>
      </c>
      <c r="C34029">
        <v>2080000</v>
      </c>
      <c r="D34029" t="s">
        <v>75981</v>
      </c>
    </row>
    <row r="34030" spans="1:4" x14ac:dyDescent="0.25">
      <c r="A34030" t="s">
        <v>18798</v>
      </c>
      <c r="B34030" t="s">
        <v>12065</v>
      </c>
      <c r="C34030">
        <v>3280000</v>
      </c>
      <c r="D34030" t="s">
        <v>75981</v>
      </c>
    </row>
    <row r="34031" spans="1:4" x14ac:dyDescent="0.25">
      <c r="A34031" t="s">
        <v>18799</v>
      </c>
      <c r="B34031" t="s">
        <v>12065</v>
      </c>
      <c r="C34031">
        <v>2710000</v>
      </c>
      <c r="D34031" t="s">
        <v>75981</v>
      </c>
    </row>
    <row r="34032" spans="1:4" x14ac:dyDescent="0.25">
      <c r="A34032" t="s">
        <v>42898</v>
      </c>
      <c r="B34032" t="s">
        <v>12065</v>
      </c>
      <c r="C34032">
        <v>3480000</v>
      </c>
      <c r="D34032" t="s">
        <v>75981</v>
      </c>
    </row>
    <row r="34033" spans="1:4" x14ac:dyDescent="0.25">
      <c r="A34033" t="s">
        <v>67876</v>
      </c>
      <c r="B34033" t="s">
        <v>12065</v>
      </c>
      <c r="C34033">
        <v>2150000</v>
      </c>
      <c r="D34033" t="s">
        <v>75981</v>
      </c>
    </row>
    <row r="34034" spans="1:4" x14ac:dyDescent="0.25">
      <c r="A34034" t="s">
        <v>37562</v>
      </c>
      <c r="B34034" t="s">
        <v>12065</v>
      </c>
      <c r="C34034">
        <v>2160000</v>
      </c>
      <c r="D34034" t="s">
        <v>75981</v>
      </c>
    </row>
    <row r="34035" spans="1:4" x14ac:dyDescent="0.25">
      <c r="A34035" t="s">
        <v>37563</v>
      </c>
      <c r="B34035" t="s">
        <v>12065</v>
      </c>
      <c r="C34035">
        <v>2220000</v>
      </c>
      <c r="D34035" t="s">
        <v>75981</v>
      </c>
    </row>
    <row r="34036" spans="1:4" x14ac:dyDescent="0.25">
      <c r="A34036" t="s">
        <v>37564</v>
      </c>
      <c r="B34036" t="s">
        <v>12065</v>
      </c>
      <c r="C34036">
        <v>2220000</v>
      </c>
      <c r="D34036" t="s">
        <v>75981</v>
      </c>
    </row>
    <row r="34037" spans="1:4" x14ac:dyDescent="0.25">
      <c r="A34037" t="s">
        <v>28368</v>
      </c>
      <c r="B34037" t="s">
        <v>12065</v>
      </c>
      <c r="C34037">
        <v>7340000</v>
      </c>
      <c r="D34037" t="s">
        <v>75981</v>
      </c>
    </row>
    <row r="34038" spans="1:4" x14ac:dyDescent="0.25">
      <c r="A34038" t="s">
        <v>28369</v>
      </c>
      <c r="B34038" t="s">
        <v>12065</v>
      </c>
      <c r="C34038">
        <v>7340000</v>
      </c>
      <c r="D34038" t="s">
        <v>75981</v>
      </c>
    </row>
    <row r="34039" spans="1:4" x14ac:dyDescent="0.25">
      <c r="A34039" t="s">
        <v>38408</v>
      </c>
      <c r="B34039" t="s">
        <v>12065</v>
      </c>
      <c r="C34039">
        <v>13705000</v>
      </c>
      <c r="D34039" t="s">
        <v>75981</v>
      </c>
    </row>
    <row r="34040" spans="1:4" x14ac:dyDescent="0.25">
      <c r="A34040" t="s">
        <v>26388</v>
      </c>
      <c r="B34040" t="s">
        <v>12065</v>
      </c>
      <c r="C34040">
        <v>7370000</v>
      </c>
      <c r="D34040" t="s">
        <v>75981</v>
      </c>
    </row>
    <row r="34041" spans="1:4" x14ac:dyDescent="0.25">
      <c r="A34041" t="s">
        <v>26389</v>
      </c>
      <c r="B34041" t="s">
        <v>12065</v>
      </c>
      <c r="C34041">
        <v>7370000</v>
      </c>
      <c r="D34041" t="s">
        <v>75981</v>
      </c>
    </row>
    <row r="34042" spans="1:4" x14ac:dyDescent="0.25">
      <c r="A34042" t="s">
        <v>26390</v>
      </c>
      <c r="B34042" t="s">
        <v>12065</v>
      </c>
      <c r="C34042">
        <v>7370000</v>
      </c>
      <c r="D34042" t="s">
        <v>75981</v>
      </c>
    </row>
    <row r="34043" spans="1:4" x14ac:dyDescent="0.25">
      <c r="A34043" t="s">
        <v>26391</v>
      </c>
      <c r="B34043" t="s">
        <v>12065</v>
      </c>
      <c r="C34043">
        <v>7370000</v>
      </c>
      <c r="D34043" t="s">
        <v>75981</v>
      </c>
    </row>
    <row r="34044" spans="1:4" x14ac:dyDescent="0.25">
      <c r="A34044" t="s">
        <v>27714</v>
      </c>
      <c r="B34044" t="s">
        <v>12065</v>
      </c>
      <c r="C34044">
        <v>7080000</v>
      </c>
      <c r="D34044" t="s">
        <v>75981</v>
      </c>
    </row>
    <row r="34045" spans="1:4" x14ac:dyDescent="0.25">
      <c r="A34045" t="s">
        <v>27715</v>
      </c>
      <c r="B34045" t="s">
        <v>12065</v>
      </c>
      <c r="C34045">
        <v>7080000</v>
      </c>
      <c r="D34045" t="s">
        <v>75981</v>
      </c>
    </row>
    <row r="34046" spans="1:4" x14ac:dyDescent="0.25">
      <c r="A34046" t="s">
        <v>27716</v>
      </c>
      <c r="B34046" t="s">
        <v>12065</v>
      </c>
      <c r="C34046">
        <v>7080000</v>
      </c>
      <c r="D34046" t="s">
        <v>75981</v>
      </c>
    </row>
    <row r="34047" spans="1:4" x14ac:dyDescent="0.25">
      <c r="A34047" t="s">
        <v>34347</v>
      </c>
      <c r="B34047" t="s">
        <v>12065</v>
      </c>
      <c r="C34047">
        <v>5440000</v>
      </c>
      <c r="D34047" t="s">
        <v>75981</v>
      </c>
    </row>
    <row r="34048" spans="1:4" x14ac:dyDescent="0.25">
      <c r="A34048" t="s">
        <v>34348</v>
      </c>
      <c r="B34048" t="s">
        <v>12065</v>
      </c>
      <c r="C34048">
        <v>5440000</v>
      </c>
      <c r="D34048" t="s">
        <v>75981</v>
      </c>
    </row>
    <row r="34049" spans="1:4" x14ac:dyDescent="0.25">
      <c r="A34049" t="s">
        <v>26392</v>
      </c>
      <c r="B34049" t="s">
        <v>12065</v>
      </c>
      <c r="C34049">
        <v>5460000</v>
      </c>
      <c r="D34049" t="s">
        <v>75981</v>
      </c>
    </row>
    <row r="34050" spans="1:4" x14ac:dyDescent="0.25">
      <c r="A34050" t="s">
        <v>26393</v>
      </c>
      <c r="B34050" t="s">
        <v>12065</v>
      </c>
      <c r="C34050">
        <v>5460000</v>
      </c>
      <c r="D34050" t="s">
        <v>75981</v>
      </c>
    </row>
    <row r="34051" spans="1:4" x14ac:dyDescent="0.25">
      <c r="A34051" t="s">
        <v>27717</v>
      </c>
      <c r="B34051" t="s">
        <v>12065</v>
      </c>
      <c r="C34051">
        <v>5720000</v>
      </c>
      <c r="D34051" t="s">
        <v>75981</v>
      </c>
    </row>
    <row r="34052" spans="1:4" x14ac:dyDescent="0.25">
      <c r="A34052" t="s">
        <v>29552</v>
      </c>
      <c r="B34052" t="s">
        <v>12065</v>
      </c>
      <c r="C34052">
        <v>11159000</v>
      </c>
      <c r="D34052" t="s">
        <v>75981</v>
      </c>
    </row>
    <row r="34053" spans="1:4" x14ac:dyDescent="0.25">
      <c r="A34053" t="s">
        <v>29554</v>
      </c>
      <c r="B34053" t="s">
        <v>12065</v>
      </c>
      <c r="C34053">
        <v>15621500</v>
      </c>
      <c r="D34053" t="s">
        <v>75981</v>
      </c>
    </row>
    <row r="34054" spans="1:4" x14ac:dyDescent="0.25">
      <c r="A34054" t="s">
        <v>38409</v>
      </c>
      <c r="B34054" t="s">
        <v>12065</v>
      </c>
      <c r="C34054">
        <v>19230500</v>
      </c>
      <c r="D34054" t="s">
        <v>75981</v>
      </c>
    </row>
    <row r="34055" spans="1:4" x14ac:dyDescent="0.25">
      <c r="A34055" t="s">
        <v>38410</v>
      </c>
      <c r="B34055" t="s">
        <v>12065</v>
      </c>
      <c r="C34055">
        <v>15305500</v>
      </c>
      <c r="D34055" t="s">
        <v>75981</v>
      </c>
    </row>
    <row r="34056" spans="1:4" x14ac:dyDescent="0.25">
      <c r="A34056" t="s">
        <v>38411</v>
      </c>
      <c r="B34056" t="s">
        <v>12065</v>
      </c>
      <c r="C34056">
        <v>15060000</v>
      </c>
      <c r="D34056" t="s">
        <v>75981</v>
      </c>
    </row>
    <row r="34057" spans="1:4" x14ac:dyDescent="0.25">
      <c r="A34057" t="s">
        <v>38412</v>
      </c>
      <c r="B34057" t="s">
        <v>12065</v>
      </c>
      <c r="C34057">
        <v>19417000</v>
      </c>
      <c r="D34057" t="s">
        <v>75981</v>
      </c>
    </row>
    <row r="34058" spans="1:4" x14ac:dyDescent="0.25">
      <c r="A34058" t="s">
        <v>41800</v>
      </c>
      <c r="B34058" t="s">
        <v>12065</v>
      </c>
      <c r="C34058">
        <v>7240000</v>
      </c>
      <c r="D34058" t="s">
        <v>75981</v>
      </c>
    </row>
    <row r="34059" spans="1:4" x14ac:dyDescent="0.25">
      <c r="A34059" t="s">
        <v>41801</v>
      </c>
      <c r="B34059" t="s">
        <v>12065</v>
      </c>
      <c r="C34059">
        <v>7240000</v>
      </c>
      <c r="D34059" t="s">
        <v>75981</v>
      </c>
    </row>
    <row r="34060" spans="1:4" x14ac:dyDescent="0.25">
      <c r="A34060" t="s">
        <v>21399</v>
      </c>
      <c r="B34060" t="s">
        <v>12065</v>
      </c>
      <c r="C34060">
        <v>6080000</v>
      </c>
      <c r="D34060" t="s">
        <v>75981</v>
      </c>
    </row>
    <row r="34061" spans="1:4" x14ac:dyDescent="0.25">
      <c r="A34061" t="s">
        <v>21400</v>
      </c>
      <c r="B34061" t="s">
        <v>12065</v>
      </c>
      <c r="C34061">
        <v>6080000</v>
      </c>
      <c r="D34061" t="s">
        <v>75981</v>
      </c>
    </row>
    <row r="34062" spans="1:4" x14ac:dyDescent="0.25">
      <c r="A34062" t="s">
        <v>34351</v>
      </c>
      <c r="B34062" t="s">
        <v>12065</v>
      </c>
      <c r="C34062">
        <v>5740000</v>
      </c>
      <c r="D34062" t="s">
        <v>75981</v>
      </c>
    </row>
    <row r="34063" spans="1:4" x14ac:dyDescent="0.25">
      <c r="A34063" t="s">
        <v>34352</v>
      </c>
      <c r="B34063" t="s">
        <v>12065</v>
      </c>
      <c r="C34063">
        <v>5740000</v>
      </c>
      <c r="D34063" t="s">
        <v>75981</v>
      </c>
    </row>
    <row r="34064" spans="1:4" x14ac:dyDescent="0.25">
      <c r="A34064" t="s">
        <v>26398</v>
      </c>
      <c r="B34064" t="s">
        <v>12065</v>
      </c>
      <c r="C34064">
        <v>5600000</v>
      </c>
      <c r="D34064" t="s">
        <v>75981</v>
      </c>
    </row>
    <row r="34065" spans="1:4" x14ac:dyDescent="0.25">
      <c r="A34065" t="s">
        <v>27718</v>
      </c>
      <c r="B34065" t="s">
        <v>12065</v>
      </c>
      <c r="C34065">
        <v>6150000</v>
      </c>
      <c r="D34065" t="s">
        <v>75981</v>
      </c>
    </row>
    <row r="34066" spans="1:4" x14ac:dyDescent="0.25">
      <c r="A34066" t="s">
        <v>27719</v>
      </c>
      <c r="B34066" t="s">
        <v>12065</v>
      </c>
      <c r="C34066">
        <v>6150000</v>
      </c>
      <c r="D34066" t="s">
        <v>75981</v>
      </c>
    </row>
    <row r="34067" spans="1:4" x14ac:dyDescent="0.25">
      <c r="A34067" t="s">
        <v>12064</v>
      </c>
      <c r="B34067" t="s">
        <v>12065</v>
      </c>
      <c r="C34067">
        <v>12189000</v>
      </c>
      <c r="D34067" t="s">
        <v>75981</v>
      </c>
    </row>
    <row r="34068" spans="1:4" x14ac:dyDescent="0.25">
      <c r="A34068" t="s">
        <v>12066</v>
      </c>
      <c r="B34068" t="s">
        <v>12065</v>
      </c>
      <c r="C34068">
        <v>13099000</v>
      </c>
      <c r="D34068" t="s">
        <v>75981</v>
      </c>
    </row>
    <row r="34069" spans="1:4" x14ac:dyDescent="0.25">
      <c r="A34069" t="s">
        <v>12067</v>
      </c>
      <c r="B34069" t="s">
        <v>12065</v>
      </c>
      <c r="C34069">
        <v>11771000</v>
      </c>
      <c r="D34069" t="s">
        <v>75981</v>
      </c>
    </row>
    <row r="34070" spans="1:4" x14ac:dyDescent="0.25">
      <c r="A34070" t="s">
        <v>17569</v>
      </c>
      <c r="B34070" t="s">
        <v>12065</v>
      </c>
      <c r="C34070">
        <v>6790000</v>
      </c>
      <c r="D34070" t="s">
        <v>75981</v>
      </c>
    </row>
    <row r="34071" spans="1:4" x14ac:dyDescent="0.25">
      <c r="A34071" t="s">
        <v>17570</v>
      </c>
      <c r="B34071" t="s">
        <v>12065</v>
      </c>
      <c r="C34071">
        <v>6790000</v>
      </c>
      <c r="D34071" t="s">
        <v>75981</v>
      </c>
    </row>
    <row r="34072" spans="1:4" x14ac:dyDescent="0.25">
      <c r="A34072" t="s">
        <v>70252</v>
      </c>
      <c r="B34072" t="s">
        <v>12065</v>
      </c>
      <c r="C34072">
        <v>9783000</v>
      </c>
      <c r="D34072" t="s">
        <v>75981</v>
      </c>
    </row>
    <row r="34073" spans="1:4" x14ac:dyDescent="0.25">
      <c r="A34073" t="s">
        <v>70253</v>
      </c>
      <c r="B34073" t="s">
        <v>12065</v>
      </c>
      <c r="C34073">
        <v>9783000</v>
      </c>
      <c r="D34073" t="s">
        <v>75981</v>
      </c>
    </row>
    <row r="34074" spans="1:4" x14ac:dyDescent="0.25">
      <c r="A34074" t="s">
        <v>70254</v>
      </c>
      <c r="B34074" t="s">
        <v>12065</v>
      </c>
      <c r="C34074">
        <v>10715000</v>
      </c>
      <c r="D34074" t="s">
        <v>75981</v>
      </c>
    </row>
    <row r="34075" spans="1:4" x14ac:dyDescent="0.25">
      <c r="A34075" t="s">
        <v>42067</v>
      </c>
      <c r="B34075" t="s">
        <v>12065</v>
      </c>
      <c r="C34075">
        <v>21328000</v>
      </c>
      <c r="D34075" t="s">
        <v>75981</v>
      </c>
    </row>
    <row r="34076" spans="1:4" x14ac:dyDescent="0.25">
      <c r="A34076" t="s">
        <v>42065</v>
      </c>
      <c r="B34076" t="s">
        <v>42066</v>
      </c>
      <c r="C34076">
        <v>17000000</v>
      </c>
      <c r="D34076" t="s">
        <v>75981</v>
      </c>
    </row>
    <row r="34077" spans="1:4" x14ac:dyDescent="0.25">
      <c r="A34077" t="s">
        <v>12068</v>
      </c>
      <c r="B34077" t="s">
        <v>12069</v>
      </c>
      <c r="C34077">
        <v>10680000</v>
      </c>
      <c r="D34077" t="s">
        <v>75981</v>
      </c>
    </row>
    <row r="34078" spans="1:4" x14ac:dyDescent="0.25">
      <c r="A34078" t="s">
        <v>17571</v>
      </c>
      <c r="B34078" t="s">
        <v>12069</v>
      </c>
      <c r="C34078">
        <v>6710000</v>
      </c>
      <c r="D34078" t="s">
        <v>75981</v>
      </c>
    </row>
    <row r="34079" spans="1:4" x14ac:dyDescent="0.25">
      <c r="A34079" t="s">
        <v>17572</v>
      </c>
      <c r="B34079" t="s">
        <v>12069</v>
      </c>
      <c r="C34079">
        <v>7070000</v>
      </c>
      <c r="D34079" t="s">
        <v>75981</v>
      </c>
    </row>
    <row r="34080" spans="1:4" x14ac:dyDescent="0.25">
      <c r="A34080" t="s">
        <v>55064</v>
      </c>
      <c r="B34080" t="s">
        <v>55065</v>
      </c>
      <c r="C34080">
        <v>10677500</v>
      </c>
      <c r="D34080" t="s">
        <v>75981</v>
      </c>
    </row>
    <row r="34081" spans="1:4" x14ac:dyDescent="0.25">
      <c r="A34081" t="s">
        <v>55202</v>
      </c>
      <c r="B34081" t="s">
        <v>55065</v>
      </c>
      <c r="C34081">
        <v>10266500</v>
      </c>
      <c r="D34081" t="s">
        <v>75981</v>
      </c>
    </row>
    <row r="34082" spans="1:4" x14ac:dyDescent="0.25">
      <c r="A34082" t="s">
        <v>28365</v>
      </c>
      <c r="B34082" t="s">
        <v>27709</v>
      </c>
      <c r="C34082">
        <v>9240000</v>
      </c>
      <c r="D34082" t="s">
        <v>75981</v>
      </c>
    </row>
    <row r="34083" spans="1:4" x14ac:dyDescent="0.25">
      <c r="A34083" t="s">
        <v>27708</v>
      </c>
      <c r="B34083" t="s">
        <v>27709</v>
      </c>
      <c r="C34083">
        <v>7080000</v>
      </c>
      <c r="D34083" t="s">
        <v>75981</v>
      </c>
    </row>
    <row r="34084" spans="1:4" x14ac:dyDescent="0.25">
      <c r="A34084" t="s">
        <v>28372</v>
      </c>
      <c r="B34084" t="s">
        <v>28373</v>
      </c>
      <c r="C34084">
        <v>9610000</v>
      </c>
      <c r="D34084" t="s">
        <v>75981</v>
      </c>
    </row>
    <row r="34085" spans="1:4" x14ac:dyDescent="0.25">
      <c r="A34085" t="s">
        <v>28366</v>
      </c>
      <c r="B34085" t="s">
        <v>28367</v>
      </c>
      <c r="C34085">
        <v>9610000</v>
      </c>
      <c r="D34085" t="s">
        <v>75981</v>
      </c>
    </row>
    <row r="34086" spans="1:4" x14ac:dyDescent="0.25">
      <c r="A34086" t="s">
        <v>34349</v>
      </c>
      <c r="B34086" t="s">
        <v>26395</v>
      </c>
      <c r="C34086">
        <v>7370000</v>
      </c>
      <c r="D34086" t="s">
        <v>75981</v>
      </c>
    </row>
    <row r="34087" spans="1:4" x14ac:dyDescent="0.25">
      <c r="A34087" t="s">
        <v>26394</v>
      </c>
      <c r="B34087" t="s">
        <v>26395</v>
      </c>
      <c r="C34087">
        <v>7370000</v>
      </c>
      <c r="D34087" t="s">
        <v>75981</v>
      </c>
    </row>
    <row r="34088" spans="1:4" x14ac:dyDescent="0.25">
      <c r="A34088" t="s">
        <v>34350</v>
      </c>
      <c r="B34088" t="s">
        <v>26397</v>
      </c>
      <c r="C34088">
        <v>7370000</v>
      </c>
      <c r="D34088" t="s">
        <v>75981</v>
      </c>
    </row>
    <row r="34089" spans="1:4" x14ac:dyDescent="0.25">
      <c r="A34089" t="s">
        <v>26396</v>
      </c>
      <c r="B34089" t="s">
        <v>26397</v>
      </c>
      <c r="C34089">
        <v>7370000</v>
      </c>
      <c r="D34089" t="s">
        <v>75981</v>
      </c>
    </row>
    <row r="34090" spans="1:4" x14ac:dyDescent="0.25">
      <c r="A34090" t="s">
        <v>29107</v>
      </c>
      <c r="B34090" t="s">
        <v>26387</v>
      </c>
      <c r="C34090">
        <v>9610000</v>
      </c>
      <c r="D34090" t="s">
        <v>75981</v>
      </c>
    </row>
    <row r="34091" spans="1:4" x14ac:dyDescent="0.25">
      <c r="A34091" t="s">
        <v>26386</v>
      </c>
      <c r="B34091" t="s">
        <v>26387</v>
      </c>
      <c r="C34091">
        <v>7080000</v>
      </c>
      <c r="D34091" t="s">
        <v>75981</v>
      </c>
    </row>
    <row r="34092" spans="1:4" x14ac:dyDescent="0.25">
      <c r="A34092" t="s">
        <v>29108</v>
      </c>
      <c r="B34092" t="s">
        <v>29109</v>
      </c>
      <c r="C34092">
        <v>9240000</v>
      </c>
      <c r="D34092" t="s">
        <v>75981</v>
      </c>
    </row>
    <row r="34093" spans="1:4" x14ac:dyDescent="0.25">
      <c r="A34093" t="s">
        <v>38404</v>
      </c>
      <c r="B34093" t="s">
        <v>38405</v>
      </c>
      <c r="C34093">
        <v>15769500</v>
      </c>
      <c r="D34093" t="s">
        <v>75981</v>
      </c>
    </row>
    <row r="34094" spans="1:4" x14ac:dyDescent="0.25">
      <c r="A34094" t="s">
        <v>38406</v>
      </c>
      <c r="B34094" t="s">
        <v>38405</v>
      </c>
      <c r="C34094">
        <v>15924000</v>
      </c>
      <c r="D34094" t="s">
        <v>75981</v>
      </c>
    </row>
    <row r="34095" spans="1:4" x14ac:dyDescent="0.25">
      <c r="A34095" t="s">
        <v>38407</v>
      </c>
      <c r="B34095" t="s">
        <v>38405</v>
      </c>
      <c r="C34095">
        <v>13294500</v>
      </c>
      <c r="D34095" t="s">
        <v>75981</v>
      </c>
    </row>
    <row r="34096" spans="1:4" x14ac:dyDescent="0.25">
      <c r="A34096" t="s">
        <v>70257</v>
      </c>
      <c r="B34096" t="s">
        <v>70258</v>
      </c>
      <c r="C34096">
        <v>10540000</v>
      </c>
      <c r="D34096" t="s">
        <v>75981</v>
      </c>
    </row>
    <row r="34097" spans="1:4" x14ac:dyDescent="0.25">
      <c r="A34097" t="s">
        <v>70255</v>
      </c>
      <c r="B34097" t="s">
        <v>70256</v>
      </c>
      <c r="C34097">
        <v>10540000</v>
      </c>
      <c r="D34097" t="s">
        <v>75981</v>
      </c>
    </row>
    <row r="34098" spans="1:4" x14ac:dyDescent="0.25">
      <c r="A34098" t="s">
        <v>27710</v>
      </c>
      <c r="B34098" t="s">
        <v>27711</v>
      </c>
      <c r="C34098">
        <v>7080000</v>
      </c>
      <c r="D34098" t="s">
        <v>75981</v>
      </c>
    </row>
    <row r="34099" spans="1:4" x14ac:dyDescent="0.25">
      <c r="A34099" t="s">
        <v>27712</v>
      </c>
      <c r="B34099" t="s">
        <v>27713</v>
      </c>
      <c r="C34099">
        <v>7080000</v>
      </c>
      <c r="D34099" t="s">
        <v>75981</v>
      </c>
    </row>
    <row r="34100" spans="1:4" x14ac:dyDescent="0.25">
      <c r="A34100" t="s">
        <v>28370</v>
      </c>
      <c r="B34100" t="s">
        <v>28371</v>
      </c>
      <c r="C34100">
        <v>7340000</v>
      </c>
      <c r="D34100" t="s">
        <v>75981</v>
      </c>
    </row>
    <row r="34101" spans="1:4" x14ac:dyDescent="0.25">
      <c r="A34101" t="s">
        <v>45421</v>
      </c>
      <c r="B34101" t="s">
        <v>20579</v>
      </c>
      <c r="C34101">
        <v>1200000</v>
      </c>
      <c r="D34101" t="s">
        <v>75981</v>
      </c>
    </row>
    <row r="34102" spans="1:4" x14ac:dyDescent="0.25">
      <c r="A34102" t="s">
        <v>20578</v>
      </c>
      <c r="B34102" t="s">
        <v>20579</v>
      </c>
      <c r="C34102">
        <v>910000</v>
      </c>
      <c r="D34102" t="s">
        <v>75981</v>
      </c>
    </row>
    <row r="34103" spans="1:4" x14ac:dyDescent="0.25">
      <c r="A34103" t="s">
        <v>56853</v>
      </c>
      <c r="B34103" t="s">
        <v>20579</v>
      </c>
      <c r="C34103">
        <v>800000</v>
      </c>
      <c r="D34103" t="s">
        <v>75981</v>
      </c>
    </row>
    <row r="34104" spans="1:4" x14ac:dyDescent="0.25">
      <c r="A34104" t="s">
        <v>56564</v>
      </c>
      <c r="B34104" t="s">
        <v>20579</v>
      </c>
      <c r="C34104">
        <v>1740000</v>
      </c>
      <c r="D34104" t="s">
        <v>75981</v>
      </c>
    </row>
    <row r="34105" spans="1:4" x14ac:dyDescent="0.25">
      <c r="A34105" t="s">
        <v>56565</v>
      </c>
      <c r="B34105" t="s">
        <v>20579</v>
      </c>
      <c r="C34105">
        <v>1740000</v>
      </c>
      <c r="D34105" t="s">
        <v>75981</v>
      </c>
    </row>
    <row r="34106" spans="1:4" x14ac:dyDescent="0.25">
      <c r="A34106" t="s">
        <v>47997</v>
      </c>
      <c r="B34106" t="s">
        <v>20579</v>
      </c>
      <c r="C34106">
        <v>13346500</v>
      </c>
      <c r="D34106" t="s">
        <v>75981</v>
      </c>
    </row>
    <row r="34107" spans="1:4" x14ac:dyDescent="0.25">
      <c r="A34107" t="s">
        <v>47998</v>
      </c>
      <c r="B34107" t="s">
        <v>20579</v>
      </c>
      <c r="C34107">
        <v>11753500</v>
      </c>
      <c r="D34107" t="s">
        <v>75981</v>
      </c>
    </row>
    <row r="34108" spans="1:4" x14ac:dyDescent="0.25">
      <c r="A34108" t="s">
        <v>17658</v>
      </c>
      <c r="B34108" t="s">
        <v>17659</v>
      </c>
      <c r="C34108">
        <v>112000</v>
      </c>
      <c r="D34108" t="s">
        <v>75981</v>
      </c>
    </row>
    <row r="34109" spans="1:4" x14ac:dyDescent="0.25">
      <c r="A34109" t="s">
        <v>54675</v>
      </c>
      <c r="B34109" t="s">
        <v>253</v>
      </c>
      <c r="C34109">
        <v>4580000</v>
      </c>
      <c r="D34109" t="s">
        <v>75981</v>
      </c>
    </row>
    <row r="34110" spans="1:4" x14ac:dyDescent="0.25">
      <c r="A34110" t="s">
        <v>56101</v>
      </c>
      <c r="B34110" t="s">
        <v>253</v>
      </c>
      <c r="C34110">
        <v>748000</v>
      </c>
      <c r="D34110" t="s">
        <v>75981</v>
      </c>
    </row>
    <row r="34111" spans="1:4" x14ac:dyDescent="0.25">
      <c r="A34111" t="s">
        <v>66925</v>
      </c>
      <c r="B34111" t="s">
        <v>65622</v>
      </c>
      <c r="C34111">
        <v>945500</v>
      </c>
      <c r="D34111" t="s">
        <v>75981</v>
      </c>
    </row>
    <row r="34112" spans="1:4" x14ac:dyDescent="0.25">
      <c r="A34112" t="s">
        <v>30142</v>
      </c>
      <c r="B34112" t="s">
        <v>30143</v>
      </c>
      <c r="C34112">
        <v>363500</v>
      </c>
      <c r="D34112" t="s">
        <v>75981</v>
      </c>
    </row>
    <row r="34113" spans="1:4" x14ac:dyDescent="0.25">
      <c r="A34113" t="s">
        <v>16374</v>
      </c>
      <c r="B34113" t="s">
        <v>12202</v>
      </c>
      <c r="C34113">
        <v>471500</v>
      </c>
      <c r="D34113" t="s">
        <v>75981</v>
      </c>
    </row>
    <row r="34114" spans="1:4" x14ac:dyDescent="0.25">
      <c r="A34114" t="s">
        <v>75351</v>
      </c>
      <c r="B34114" t="s">
        <v>12202</v>
      </c>
      <c r="C34114">
        <v>461000</v>
      </c>
      <c r="D34114" t="s">
        <v>75981</v>
      </c>
    </row>
    <row r="34115" spans="1:4" x14ac:dyDescent="0.25">
      <c r="A34115" t="s">
        <v>48145</v>
      </c>
      <c r="B34115" t="s">
        <v>12202</v>
      </c>
      <c r="C34115">
        <v>466000</v>
      </c>
      <c r="D34115" t="s">
        <v>75981</v>
      </c>
    </row>
    <row r="34116" spans="1:4" x14ac:dyDescent="0.25">
      <c r="A34116" t="s">
        <v>29692</v>
      </c>
      <c r="B34116" t="s">
        <v>12202</v>
      </c>
      <c r="C34116">
        <v>522000</v>
      </c>
      <c r="D34116" t="s">
        <v>75981</v>
      </c>
    </row>
    <row r="34117" spans="1:4" x14ac:dyDescent="0.25">
      <c r="A34117" t="s">
        <v>12201</v>
      </c>
      <c r="B34117" t="s">
        <v>12202</v>
      </c>
      <c r="C34117">
        <v>473500</v>
      </c>
      <c r="D34117" t="s">
        <v>75981</v>
      </c>
    </row>
    <row r="34118" spans="1:4" x14ac:dyDescent="0.25">
      <c r="A34118" t="s">
        <v>44033</v>
      </c>
      <c r="B34118" t="s">
        <v>12202</v>
      </c>
      <c r="C34118">
        <v>512000</v>
      </c>
      <c r="D34118" t="s">
        <v>75981</v>
      </c>
    </row>
    <row r="34119" spans="1:4" x14ac:dyDescent="0.25">
      <c r="A34119" t="s">
        <v>18906</v>
      </c>
      <c r="B34119" t="s">
        <v>12202</v>
      </c>
      <c r="C34119">
        <v>136000</v>
      </c>
      <c r="D34119" t="s">
        <v>75981</v>
      </c>
    </row>
    <row r="34120" spans="1:4" x14ac:dyDescent="0.25">
      <c r="A34120" t="s">
        <v>37622</v>
      </c>
      <c r="B34120" t="s">
        <v>37623</v>
      </c>
      <c r="C34120">
        <v>148000</v>
      </c>
      <c r="D34120" t="s">
        <v>75981</v>
      </c>
    </row>
    <row r="34121" spans="1:4" x14ac:dyDescent="0.25">
      <c r="A34121" t="s">
        <v>40223</v>
      </c>
      <c r="B34121" t="s">
        <v>40224</v>
      </c>
      <c r="C34121">
        <v>122000</v>
      </c>
      <c r="D34121" t="s">
        <v>75981</v>
      </c>
    </row>
    <row r="34122" spans="1:4" x14ac:dyDescent="0.25">
      <c r="A34122" t="s">
        <v>29689</v>
      </c>
      <c r="B34122" t="s">
        <v>29690</v>
      </c>
      <c r="C34122">
        <v>93400</v>
      </c>
      <c r="D34122" t="s">
        <v>75981</v>
      </c>
    </row>
    <row r="34123" spans="1:4" x14ac:dyDescent="0.25">
      <c r="A34123" t="s">
        <v>45467</v>
      </c>
      <c r="B34123" t="s">
        <v>29690</v>
      </c>
      <c r="C34123">
        <v>103000</v>
      </c>
      <c r="D34123" t="s">
        <v>75981</v>
      </c>
    </row>
    <row r="34124" spans="1:4" x14ac:dyDescent="0.25">
      <c r="A34124" t="s">
        <v>46286</v>
      </c>
      <c r="B34124" t="s">
        <v>29690</v>
      </c>
      <c r="C34124">
        <v>62000</v>
      </c>
      <c r="D34124" t="s">
        <v>75981</v>
      </c>
    </row>
    <row r="34125" spans="1:4" x14ac:dyDescent="0.25">
      <c r="A34125" t="s">
        <v>38529</v>
      </c>
      <c r="B34125" t="s">
        <v>29690</v>
      </c>
      <c r="C34125">
        <v>426500</v>
      </c>
      <c r="D34125" t="s">
        <v>75981</v>
      </c>
    </row>
    <row r="34126" spans="1:4" x14ac:dyDescent="0.25">
      <c r="A34126" t="s">
        <v>70281</v>
      </c>
      <c r="B34126" t="s">
        <v>29690</v>
      </c>
      <c r="C34126">
        <v>413000</v>
      </c>
      <c r="D34126" t="s">
        <v>75981</v>
      </c>
    </row>
    <row r="34127" spans="1:4" x14ac:dyDescent="0.25">
      <c r="A34127" t="s">
        <v>56870</v>
      </c>
      <c r="B34127" t="s">
        <v>29690</v>
      </c>
      <c r="C34127">
        <v>78000</v>
      </c>
      <c r="D34127" t="s">
        <v>75981</v>
      </c>
    </row>
    <row r="34128" spans="1:4" x14ac:dyDescent="0.25">
      <c r="A34128" t="s">
        <v>67882</v>
      </c>
      <c r="B34128" t="s">
        <v>67883</v>
      </c>
      <c r="C34128">
        <v>10000</v>
      </c>
      <c r="D34128" t="s">
        <v>75981</v>
      </c>
    </row>
    <row r="34129" spans="1:4" x14ac:dyDescent="0.25">
      <c r="A34129" t="s">
        <v>25385</v>
      </c>
      <c r="B34129" t="s">
        <v>25386</v>
      </c>
      <c r="C34129">
        <v>6570000</v>
      </c>
      <c r="D34129" t="s">
        <v>75981</v>
      </c>
    </row>
    <row r="34130" spans="1:4" x14ac:dyDescent="0.25">
      <c r="A34130" t="s">
        <v>29549</v>
      </c>
      <c r="B34130" t="s">
        <v>29550</v>
      </c>
      <c r="C34130">
        <v>12944500</v>
      </c>
      <c r="D34130" t="s">
        <v>75981</v>
      </c>
    </row>
    <row r="34131" spans="1:4" x14ac:dyDescent="0.25">
      <c r="A34131" t="s">
        <v>40184</v>
      </c>
      <c r="B34131" t="s">
        <v>34892</v>
      </c>
      <c r="C34131">
        <v>5430000</v>
      </c>
      <c r="D34131" t="s">
        <v>75981</v>
      </c>
    </row>
    <row r="34132" spans="1:4" x14ac:dyDescent="0.25">
      <c r="A34132" t="s">
        <v>40185</v>
      </c>
      <c r="B34132" t="s">
        <v>34892</v>
      </c>
      <c r="C34132">
        <v>5430000</v>
      </c>
      <c r="D34132" t="s">
        <v>75981</v>
      </c>
    </row>
    <row r="34133" spans="1:4" x14ac:dyDescent="0.25">
      <c r="A34133" t="s">
        <v>40182</v>
      </c>
      <c r="B34133" t="s">
        <v>40183</v>
      </c>
      <c r="C34133">
        <v>5380000</v>
      </c>
      <c r="D34133" t="s">
        <v>75981</v>
      </c>
    </row>
    <row r="34134" spans="1:4" x14ac:dyDescent="0.25">
      <c r="A34134" t="s">
        <v>40186</v>
      </c>
      <c r="B34134" t="s">
        <v>40183</v>
      </c>
      <c r="C34134">
        <v>3790000</v>
      </c>
      <c r="D34134" t="s">
        <v>75981</v>
      </c>
    </row>
    <row r="34135" spans="1:4" x14ac:dyDescent="0.25">
      <c r="A34135" t="s">
        <v>40180</v>
      </c>
      <c r="B34135" t="s">
        <v>40181</v>
      </c>
      <c r="C34135">
        <v>5380000</v>
      </c>
      <c r="D34135" t="s">
        <v>75981</v>
      </c>
    </row>
    <row r="34136" spans="1:4" x14ac:dyDescent="0.25">
      <c r="A34136" t="s">
        <v>23039</v>
      </c>
      <c r="B34136" t="s">
        <v>23040</v>
      </c>
      <c r="C34136">
        <v>4090000</v>
      </c>
      <c r="D34136" t="s">
        <v>75981</v>
      </c>
    </row>
    <row r="34137" spans="1:4" x14ac:dyDescent="0.25">
      <c r="A34137" t="s">
        <v>23037</v>
      </c>
      <c r="B34137" t="s">
        <v>23038</v>
      </c>
      <c r="C34137">
        <v>4090000</v>
      </c>
      <c r="D34137" t="s">
        <v>75981</v>
      </c>
    </row>
    <row r="34138" spans="1:4" x14ac:dyDescent="0.25">
      <c r="A34138" t="s">
        <v>23041</v>
      </c>
      <c r="B34138" t="s">
        <v>23042</v>
      </c>
      <c r="C34138">
        <v>3770500</v>
      </c>
      <c r="D34138" t="s">
        <v>75981</v>
      </c>
    </row>
    <row r="34139" spans="1:4" x14ac:dyDescent="0.25">
      <c r="A34139" t="s">
        <v>24113</v>
      </c>
      <c r="B34139" t="s">
        <v>24114</v>
      </c>
      <c r="C34139">
        <v>4370000</v>
      </c>
      <c r="D34139" t="s">
        <v>75981</v>
      </c>
    </row>
    <row r="34140" spans="1:4" x14ac:dyDescent="0.25">
      <c r="A34140" t="s">
        <v>24117</v>
      </c>
      <c r="B34140" t="s">
        <v>24118</v>
      </c>
      <c r="C34140">
        <v>4021500</v>
      </c>
      <c r="D34140" t="s">
        <v>75981</v>
      </c>
    </row>
    <row r="34141" spans="1:4" x14ac:dyDescent="0.25">
      <c r="A34141" t="s">
        <v>24115</v>
      </c>
      <c r="B34141" t="s">
        <v>24116</v>
      </c>
      <c r="C34141">
        <v>4370000</v>
      </c>
      <c r="D34141" t="s">
        <v>75981</v>
      </c>
    </row>
    <row r="34142" spans="1:4" x14ac:dyDescent="0.25">
      <c r="A34142" t="s">
        <v>29691</v>
      </c>
      <c r="B34142" t="s">
        <v>17639</v>
      </c>
      <c r="C34142">
        <v>527000</v>
      </c>
      <c r="D34142" t="s">
        <v>75981</v>
      </c>
    </row>
    <row r="34143" spans="1:4" x14ac:dyDescent="0.25">
      <c r="A34143" t="s">
        <v>26464</v>
      </c>
      <c r="B34143" t="s">
        <v>17639</v>
      </c>
      <c r="C34143">
        <v>98000</v>
      </c>
      <c r="D34143" t="s">
        <v>75981</v>
      </c>
    </row>
    <row r="34144" spans="1:4" x14ac:dyDescent="0.25">
      <c r="A34144" t="s">
        <v>17638</v>
      </c>
      <c r="B34144" t="s">
        <v>17639</v>
      </c>
      <c r="C34144">
        <v>127000</v>
      </c>
      <c r="D34144" t="s">
        <v>75981</v>
      </c>
    </row>
    <row r="34145" spans="1:4" x14ac:dyDescent="0.25">
      <c r="A34145" t="s">
        <v>55235</v>
      </c>
      <c r="B34145" t="s">
        <v>17639</v>
      </c>
      <c r="C34145">
        <v>443000</v>
      </c>
      <c r="D34145" t="s">
        <v>75981</v>
      </c>
    </row>
    <row r="34146" spans="1:4" x14ac:dyDescent="0.25">
      <c r="A34146" t="s">
        <v>42129</v>
      </c>
      <c r="B34146" t="s">
        <v>42130</v>
      </c>
      <c r="C34146">
        <v>406500</v>
      </c>
      <c r="D34146" t="s">
        <v>75981</v>
      </c>
    </row>
    <row r="34147" spans="1:4" x14ac:dyDescent="0.25">
      <c r="A34147" t="s">
        <v>12203</v>
      </c>
      <c r="B34147" t="s">
        <v>12204</v>
      </c>
      <c r="C34147">
        <v>432000</v>
      </c>
      <c r="D34147" t="s">
        <v>75981</v>
      </c>
    </row>
    <row r="34148" spans="1:4" x14ac:dyDescent="0.25">
      <c r="A34148" t="s">
        <v>23098</v>
      </c>
      <c r="B34148" t="s">
        <v>12204</v>
      </c>
      <c r="C34148">
        <v>86000</v>
      </c>
      <c r="D34148" t="s">
        <v>75981</v>
      </c>
    </row>
    <row r="34149" spans="1:4" x14ac:dyDescent="0.25">
      <c r="A34149" t="s">
        <v>24161</v>
      </c>
      <c r="B34149" t="s">
        <v>24162</v>
      </c>
      <c r="C34149">
        <v>142000</v>
      </c>
      <c r="D34149" t="s">
        <v>75981</v>
      </c>
    </row>
    <row r="34150" spans="1:4" x14ac:dyDescent="0.25">
      <c r="A34150" t="s">
        <v>56117</v>
      </c>
      <c r="B34150" t="s">
        <v>316</v>
      </c>
      <c r="C34150">
        <v>87000</v>
      </c>
      <c r="D34150" t="s">
        <v>75981</v>
      </c>
    </row>
    <row r="34151" spans="1:4" x14ac:dyDescent="0.25">
      <c r="A34151" t="s">
        <v>49832</v>
      </c>
      <c r="B34151" t="s">
        <v>49833</v>
      </c>
      <c r="C34151">
        <v>37000</v>
      </c>
      <c r="D34151" t="s">
        <v>75981</v>
      </c>
    </row>
    <row r="34152" spans="1:4" x14ac:dyDescent="0.25">
      <c r="A34152" t="s">
        <v>75816</v>
      </c>
      <c r="B34152" t="s">
        <v>75817</v>
      </c>
      <c r="C34152">
        <v>85500</v>
      </c>
      <c r="D34152" t="s">
        <v>75981</v>
      </c>
    </row>
    <row r="34153" spans="1:4" x14ac:dyDescent="0.25">
      <c r="A34153" t="s">
        <v>75814</v>
      </c>
      <c r="B34153" t="s">
        <v>75815</v>
      </c>
      <c r="C34153">
        <v>85500</v>
      </c>
      <c r="D34153" t="s">
        <v>75981</v>
      </c>
    </row>
    <row r="34154" spans="1:4" x14ac:dyDescent="0.25">
      <c r="A34154" t="s">
        <v>26404</v>
      </c>
      <c r="B34154" t="s">
        <v>26405</v>
      </c>
      <c r="C34154">
        <v>27000</v>
      </c>
      <c r="D34154" t="s">
        <v>75981</v>
      </c>
    </row>
    <row r="34155" spans="1:4" x14ac:dyDescent="0.25">
      <c r="A34155" t="s">
        <v>45682</v>
      </c>
      <c r="B34155" t="s">
        <v>45683</v>
      </c>
      <c r="C34155">
        <v>74500</v>
      </c>
      <c r="D34155" t="s">
        <v>75981</v>
      </c>
    </row>
    <row r="34156" spans="1:4" x14ac:dyDescent="0.25">
      <c r="A34156" t="s">
        <v>39464</v>
      </c>
      <c r="B34156" t="s">
        <v>39465</v>
      </c>
      <c r="C34156">
        <v>26500</v>
      </c>
      <c r="D34156" t="s">
        <v>75981</v>
      </c>
    </row>
    <row r="34157" spans="1:4" x14ac:dyDescent="0.25">
      <c r="A34157" t="s">
        <v>49834</v>
      </c>
      <c r="B34157" t="s">
        <v>49835</v>
      </c>
      <c r="C34157">
        <v>24500</v>
      </c>
      <c r="D34157" t="s">
        <v>75981</v>
      </c>
    </row>
    <row r="34158" spans="1:4" x14ac:dyDescent="0.25">
      <c r="A34158" t="s">
        <v>44113</v>
      </c>
      <c r="B34158" t="s">
        <v>44114</v>
      </c>
      <c r="C34158">
        <v>38000</v>
      </c>
      <c r="D34158" t="s">
        <v>75981</v>
      </c>
    </row>
    <row r="34159" spans="1:4" x14ac:dyDescent="0.25">
      <c r="A34159" t="s">
        <v>75834</v>
      </c>
      <c r="B34159" t="s">
        <v>44114</v>
      </c>
      <c r="C34159">
        <v>36000</v>
      </c>
      <c r="D34159" t="s">
        <v>75981</v>
      </c>
    </row>
    <row r="34160" spans="1:4" x14ac:dyDescent="0.25">
      <c r="A34160" t="s">
        <v>17010</v>
      </c>
      <c r="B34160" t="s">
        <v>17011</v>
      </c>
      <c r="C34160">
        <v>37000</v>
      </c>
      <c r="D34160" t="s">
        <v>75981</v>
      </c>
    </row>
    <row r="34161" spans="1:4" x14ac:dyDescent="0.25">
      <c r="A34161" t="s">
        <v>49836</v>
      </c>
      <c r="B34161" t="s">
        <v>49837</v>
      </c>
      <c r="C34161">
        <v>44000</v>
      </c>
      <c r="D34161" t="s">
        <v>75981</v>
      </c>
    </row>
    <row r="34162" spans="1:4" x14ac:dyDescent="0.25">
      <c r="A34162" t="s">
        <v>75812</v>
      </c>
      <c r="B34162" t="s">
        <v>75813</v>
      </c>
      <c r="C34162">
        <v>82500</v>
      </c>
      <c r="D34162" t="s">
        <v>75981</v>
      </c>
    </row>
    <row r="34163" spans="1:4" x14ac:dyDescent="0.25">
      <c r="A34163" t="s">
        <v>49830</v>
      </c>
      <c r="B34163" t="s">
        <v>49831</v>
      </c>
      <c r="C34163">
        <v>23500</v>
      </c>
      <c r="D34163" t="s">
        <v>75981</v>
      </c>
    </row>
    <row r="34164" spans="1:4" x14ac:dyDescent="0.25">
      <c r="A34164" t="s">
        <v>75810</v>
      </c>
      <c r="B34164" t="s">
        <v>75811</v>
      </c>
      <c r="C34164">
        <v>82500</v>
      </c>
      <c r="D34164" t="s">
        <v>75981</v>
      </c>
    </row>
    <row r="34165" spans="1:4" x14ac:dyDescent="0.25">
      <c r="A34165" t="s">
        <v>49828</v>
      </c>
      <c r="B34165" t="s">
        <v>49829</v>
      </c>
      <c r="C34165">
        <v>23500</v>
      </c>
      <c r="D34165" t="s">
        <v>75981</v>
      </c>
    </row>
    <row r="34166" spans="1:4" x14ac:dyDescent="0.25">
      <c r="A34166" t="s">
        <v>16288</v>
      </c>
      <c r="B34166" t="s">
        <v>16289</v>
      </c>
      <c r="C34166">
        <v>26500</v>
      </c>
      <c r="D34166" t="s">
        <v>75981</v>
      </c>
    </row>
    <row r="34167" spans="1:4" x14ac:dyDescent="0.25">
      <c r="A34167" t="s">
        <v>38416</v>
      </c>
      <c r="B34167" t="s">
        <v>38417</v>
      </c>
      <c r="C34167">
        <v>39000</v>
      </c>
      <c r="D34167" t="s">
        <v>75981</v>
      </c>
    </row>
    <row r="34168" spans="1:4" x14ac:dyDescent="0.25">
      <c r="A34168" t="s">
        <v>42320</v>
      </c>
      <c r="B34168" t="s">
        <v>42321</v>
      </c>
      <c r="C34168">
        <v>86500</v>
      </c>
      <c r="D34168" t="s">
        <v>75981</v>
      </c>
    </row>
    <row r="34169" spans="1:4" x14ac:dyDescent="0.25">
      <c r="A34169" t="s">
        <v>30937</v>
      </c>
      <c r="B34169" t="s">
        <v>30938</v>
      </c>
      <c r="C34169">
        <v>67000</v>
      </c>
      <c r="D34169" t="s">
        <v>75981</v>
      </c>
    </row>
    <row r="34170" spans="1:4" x14ac:dyDescent="0.25">
      <c r="A34170" t="s">
        <v>30939</v>
      </c>
      <c r="B34170" t="s">
        <v>30940</v>
      </c>
      <c r="C34170">
        <v>20500</v>
      </c>
      <c r="D34170" t="s">
        <v>75981</v>
      </c>
    </row>
    <row r="34171" spans="1:4" x14ac:dyDescent="0.25">
      <c r="A34171" t="s">
        <v>29557</v>
      </c>
      <c r="B34171" t="s">
        <v>29558</v>
      </c>
      <c r="C34171">
        <v>44000</v>
      </c>
      <c r="D34171" t="s">
        <v>75981</v>
      </c>
    </row>
    <row r="34172" spans="1:4" x14ac:dyDescent="0.25">
      <c r="A34172" t="s">
        <v>18364</v>
      </c>
      <c r="B34172" t="s">
        <v>18365</v>
      </c>
      <c r="C34172">
        <v>11000</v>
      </c>
      <c r="D34172" t="s">
        <v>75981</v>
      </c>
    </row>
    <row r="34173" spans="1:4" x14ac:dyDescent="0.25">
      <c r="A34173" t="s">
        <v>75909</v>
      </c>
      <c r="B34173" t="s">
        <v>75910</v>
      </c>
      <c r="C34173">
        <v>22500</v>
      </c>
      <c r="D34173" t="s">
        <v>75981</v>
      </c>
    </row>
    <row r="34174" spans="1:4" x14ac:dyDescent="0.25">
      <c r="A34174" t="s">
        <v>16132</v>
      </c>
      <c r="B34174" t="s">
        <v>16133</v>
      </c>
      <c r="C34174">
        <v>561500</v>
      </c>
      <c r="D34174" t="s">
        <v>75981</v>
      </c>
    </row>
    <row r="34175" spans="1:4" x14ac:dyDescent="0.25">
      <c r="A34175" t="s">
        <v>11703</v>
      </c>
      <c r="B34175" t="s">
        <v>11704</v>
      </c>
      <c r="C34175">
        <v>708000</v>
      </c>
      <c r="D34175" t="s">
        <v>75981</v>
      </c>
    </row>
    <row r="34176" spans="1:4" x14ac:dyDescent="0.25">
      <c r="A34176" t="s">
        <v>53822</v>
      </c>
      <c r="B34176" t="s">
        <v>53823</v>
      </c>
      <c r="C34176">
        <v>65000</v>
      </c>
      <c r="D34176" t="s">
        <v>75981</v>
      </c>
    </row>
    <row r="34177" spans="1:4" x14ac:dyDescent="0.25">
      <c r="A34177" t="s">
        <v>24045</v>
      </c>
      <c r="B34177" t="s">
        <v>17466</v>
      </c>
      <c r="C34177">
        <v>145000</v>
      </c>
      <c r="D34177" t="s">
        <v>75981</v>
      </c>
    </row>
    <row r="34178" spans="1:4" x14ac:dyDescent="0.25">
      <c r="A34178" t="s">
        <v>17465</v>
      </c>
      <c r="B34178" t="s">
        <v>17466</v>
      </c>
      <c r="C34178">
        <v>313000</v>
      </c>
      <c r="D34178" t="s">
        <v>75981</v>
      </c>
    </row>
    <row r="34179" spans="1:4" x14ac:dyDescent="0.25">
      <c r="A34179" t="s">
        <v>11705</v>
      </c>
      <c r="B34179" t="s">
        <v>11706</v>
      </c>
      <c r="C34179">
        <v>625000</v>
      </c>
      <c r="D34179" t="s">
        <v>75981</v>
      </c>
    </row>
    <row r="34180" spans="1:4" x14ac:dyDescent="0.25">
      <c r="A34180" t="s">
        <v>28325</v>
      </c>
      <c r="B34180" t="s">
        <v>138</v>
      </c>
      <c r="C34180">
        <v>217000</v>
      </c>
      <c r="D34180" t="s">
        <v>75981</v>
      </c>
    </row>
    <row r="34181" spans="1:4" x14ac:dyDescent="0.25">
      <c r="A34181" t="s">
        <v>11712</v>
      </c>
      <c r="B34181" t="s">
        <v>11713</v>
      </c>
      <c r="C34181">
        <v>708000</v>
      </c>
      <c r="D34181" t="s">
        <v>75981</v>
      </c>
    </row>
    <row r="34182" spans="1:4" x14ac:dyDescent="0.25">
      <c r="A34182" t="s">
        <v>16136</v>
      </c>
      <c r="B34182" t="s">
        <v>16137</v>
      </c>
      <c r="C34182">
        <v>561500</v>
      </c>
      <c r="D34182" t="s">
        <v>75981</v>
      </c>
    </row>
    <row r="34183" spans="1:4" x14ac:dyDescent="0.25">
      <c r="A34183" t="s">
        <v>45343</v>
      </c>
      <c r="B34183" t="s">
        <v>45344</v>
      </c>
      <c r="C34183">
        <v>418000</v>
      </c>
      <c r="D34183" t="s">
        <v>75981</v>
      </c>
    </row>
    <row r="34184" spans="1:4" x14ac:dyDescent="0.25">
      <c r="A34184" t="s">
        <v>46199</v>
      </c>
      <c r="B34184" t="s">
        <v>45344</v>
      </c>
      <c r="C34184">
        <v>34000</v>
      </c>
      <c r="D34184" t="s">
        <v>75981</v>
      </c>
    </row>
    <row r="34185" spans="1:4" x14ac:dyDescent="0.25">
      <c r="A34185" t="s">
        <v>46200</v>
      </c>
      <c r="B34185" t="s">
        <v>45344</v>
      </c>
      <c r="C34185">
        <v>53500</v>
      </c>
      <c r="D34185" t="s">
        <v>75981</v>
      </c>
    </row>
    <row r="34186" spans="1:4" x14ac:dyDescent="0.25">
      <c r="A34186" t="s">
        <v>38191</v>
      </c>
      <c r="B34186" t="s">
        <v>38192</v>
      </c>
      <c r="C34186">
        <v>931000</v>
      </c>
      <c r="D34186" t="s">
        <v>75981</v>
      </c>
    </row>
    <row r="34187" spans="1:4" x14ac:dyDescent="0.25">
      <c r="A34187" t="s">
        <v>75286</v>
      </c>
      <c r="B34187" t="s">
        <v>38192</v>
      </c>
      <c r="C34187">
        <v>1097500</v>
      </c>
      <c r="D34187" t="s">
        <v>75981</v>
      </c>
    </row>
    <row r="34188" spans="1:4" x14ac:dyDescent="0.25">
      <c r="A34188" t="s">
        <v>70189</v>
      </c>
      <c r="B34188" t="s">
        <v>70190</v>
      </c>
      <c r="C34188">
        <v>574000</v>
      </c>
      <c r="D34188" t="s">
        <v>75981</v>
      </c>
    </row>
    <row r="34189" spans="1:4" x14ac:dyDescent="0.25">
      <c r="A34189" t="s">
        <v>47870</v>
      </c>
      <c r="B34189" t="s">
        <v>47871</v>
      </c>
      <c r="C34189">
        <v>708000</v>
      </c>
      <c r="D34189" t="s">
        <v>75981</v>
      </c>
    </row>
    <row r="34190" spans="1:4" x14ac:dyDescent="0.25">
      <c r="A34190" t="s">
        <v>18687</v>
      </c>
      <c r="B34190" t="s">
        <v>14323</v>
      </c>
      <c r="C34190">
        <v>475000</v>
      </c>
      <c r="D34190" t="s">
        <v>75981</v>
      </c>
    </row>
    <row r="34191" spans="1:4" x14ac:dyDescent="0.25">
      <c r="A34191" t="s">
        <v>22981</v>
      </c>
      <c r="B34191" t="s">
        <v>22982</v>
      </c>
      <c r="C34191">
        <v>379000</v>
      </c>
      <c r="D34191" t="s">
        <v>75981</v>
      </c>
    </row>
    <row r="34192" spans="1:4" x14ac:dyDescent="0.25">
      <c r="A34192" t="s">
        <v>29386</v>
      </c>
      <c r="B34192" t="s">
        <v>29387</v>
      </c>
      <c r="C34192">
        <v>629500</v>
      </c>
      <c r="D34192" t="s">
        <v>75981</v>
      </c>
    </row>
    <row r="34193" spans="1:4" x14ac:dyDescent="0.25">
      <c r="A34193" t="s">
        <v>29389</v>
      </c>
      <c r="B34193" t="s">
        <v>29390</v>
      </c>
      <c r="C34193">
        <v>629500</v>
      </c>
      <c r="D34193" t="s">
        <v>75981</v>
      </c>
    </row>
    <row r="34194" spans="1:4" x14ac:dyDescent="0.25">
      <c r="A34194" t="s">
        <v>55152</v>
      </c>
      <c r="B34194" t="s">
        <v>26270</v>
      </c>
      <c r="C34194">
        <v>1069000</v>
      </c>
      <c r="D34194" t="s">
        <v>75981</v>
      </c>
    </row>
    <row r="34195" spans="1:4" x14ac:dyDescent="0.25">
      <c r="A34195" t="s">
        <v>26269</v>
      </c>
      <c r="B34195" t="s">
        <v>26270</v>
      </c>
      <c r="C34195">
        <v>930000</v>
      </c>
      <c r="D34195" t="s">
        <v>75981</v>
      </c>
    </row>
    <row r="34196" spans="1:4" x14ac:dyDescent="0.25">
      <c r="A34196" t="s">
        <v>41996</v>
      </c>
      <c r="B34196" t="s">
        <v>26270</v>
      </c>
      <c r="C34196">
        <v>885500</v>
      </c>
      <c r="D34196" t="s">
        <v>75981</v>
      </c>
    </row>
    <row r="34197" spans="1:4" x14ac:dyDescent="0.25">
      <c r="A34197" t="s">
        <v>56066</v>
      </c>
      <c r="B34197" t="s">
        <v>10059</v>
      </c>
      <c r="C34197">
        <v>275000</v>
      </c>
      <c r="D34197" t="s">
        <v>75981</v>
      </c>
    </row>
    <row r="34198" spans="1:4" x14ac:dyDescent="0.25">
      <c r="A34198" t="s">
        <v>47320</v>
      </c>
      <c r="B34198" t="s">
        <v>46795</v>
      </c>
      <c r="C34198">
        <v>315000</v>
      </c>
      <c r="D34198" t="s">
        <v>75981</v>
      </c>
    </row>
    <row r="34199" spans="1:4" x14ac:dyDescent="0.25">
      <c r="A34199" t="s">
        <v>12424</v>
      </c>
      <c r="B34199" t="s">
        <v>12425</v>
      </c>
      <c r="C34199">
        <v>58000</v>
      </c>
      <c r="D34199" t="s">
        <v>75981</v>
      </c>
    </row>
    <row r="34200" spans="1:4" x14ac:dyDescent="0.25">
      <c r="A34200" t="s">
        <v>58006</v>
      </c>
      <c r="B34200" t="s">
        <v>58007</v>
      </c>
      <c r="C34200">
        <v>3246500</v>
      </c>
      <c r="D34200" t="s">
        <v>75981</v>
      </c>
    </row>
    <row r="34201" spans="1:4" x14ac:dyDescent="0.25">
      <c r="A34201" t="s">
        <v>22346</v>
      </c>
      <c r="B34201" t="s">
        <v>22347</v>
      </c>
      <c r="C34201">
        <v>441000</v>
      </c>
      <c r="D34201" t="s">
        <v>75981</v>
      </c>
    </row>
    <row r="34202" spans="1:4" x14ac:dyDescent="0.25">
      <c r="A34202" t="s">
        <v>24177</v>
      </c>
      <c r="B34202" t="s">
        <v>12232</v>
      </c>
      <c r="C34202">
        <v>417500</v>
      </c>
      <c r="D34202" t="s">
        <v>75981</v>
      </c>
    </row>
    <row r="34203" spans="1:4" x14ac:dyDescent="0.25">
      <c r="A34203" t="s">
        <v>18923</v>
      </c>
      <c r="B34203" t="s">
        <v>12232</v>
      </c>
      <c r="C34203">
        <v>517000</v>
      </c>
      <c r="D34203" t="s">
        <v>75981</v>
      </c>
    </row>
    <row r="34204" spans="1:4" x14ac:dyDescent="0.25">
      <c r="A34204" t="s">
        <v>25012</v>
      </c>
      <c r="B34204" t="s">
        <v>12232</v>
      </c>
      <c r="C34204">
        <v>485500</v>
      </c>
      <c r="D34204" t="s">
        <v>75981</v>
      </c>
    </row>
    <row r="34205" spans="1:4" x14ac:dyDescent="0.25">
      <c r="A34205" t="s">
        <v>34969</v>
      </c>
      <c r="B34205" t="s">
        <v>12232</v>
      </c>
      <c r="C34205">
        <v>672500</v>
      </c>
      <c r="D34205" t="s">
        <v>75981</v>
      </c>
    </row>
    <row r="34206" spans="1:4" x14ac:dyDescent="0.25">
      <c r="A34206" t="s">
        <v>18924</v>
      </c>
      <c r="B34206" t="s">
        <v>12232</v>
      </c>
      <c r="C34206">
        <v>637000</v>
      </c>
      <c r="D34206" t="s">
        <v>75981</v>
      </c>
    </row>
    <row r="34207" spans="1:4" x14ac:dyDescent="0.25">
      <c r="A34207" t="s">
        <v>17665</v>
      </c>
      <c r="B34207" t="s">
        <v>12232</v>
      </c>
      <c r="C34207">
        <v>521000</v>
      </c>
      <c r="D34207" t="s">
        <v>75981</v>
      </c>
    </row>
    <row r="34208" spans="1:4" x14ac:dyDescent="0.25">
      <c r="A34208" t="s">
        <v>16403</v>
      </c>
      <c r="B34208" t="s">
        <v>12232</v>
      </c>
      <c r="C34208">
        <v>371000</v>
      </c>
      <c r="D34208" t="s">
        <v>75981</v>
      </c>
    </row>
    <row r="34209" spans="1:4" x14ac:dyDescent="0.25">
      <c r="A34209" t="s">
        <v>12231</v>
      </c>
      <c r="B34209" t="s">
        <v>12232</v>
      </c>
      <c r="C34209">
        <v>664000</v>
      </c>
      <c r="D34209" t="s">
        <v>75981</v>
      </c>
    </row>
    <row r="34210" spans="1:4" x14ac:dyDescent="0.25">
      <c r="A34210" t="s">
        <v>25011</v>
      </c>
      <c r="B34210" t="s">
        <v>3785</v>
      </c>
      <c r="C34210">
        <v>203500</v>
      </c>
      <c r="D34210" t="s">
        <v>75981</v>
      </c>
    </row>
    <row r="34211" spans="1:4" x14ac:dyDescent="0.25">
      <c r="A34211" t="s">
        <v>56873</v>
      </c>
      <c r="B34211" t="s">
        <v>3785</v>
      </c>
      <c r="C34211">
        <v>280000</v>
      </c>
      <c r="D34211" t="s">
        <v>75981</v>
      </c>
    </row>
    <row r="34212" spans="1:4" x14ac:dyDescent="0.25">
      <c r="A34212" t="s">
        <v>70966</v>
      </c>
      <c r="B34212" t="s">
        <v>3785</v>
      </c>
      <c r="C34212">
        <v>668000</v>
      </c>
      <c r="D34212" t="s">
        <v>75981</v>
      </c>
    </row>
    <row r="34213" spans="1:4" x14ac:dyDescent="0.25">
      <c r="A34213" t="s">
        <v>56126</v>
      </c>
      <c r="B34213" t="s">
        <v>3785</v>
      </c>
      <c r="C34213">
        <v>737000</v>
      </c>
      <c r="D34213" t="s">
        <v>75981</v>
      </c>
    </row>
    <row r="34214" spans="1:4" x14ac:dyDescent="0.25">
      <c r="A34214" t="s">
        <v>22188</v>
      </c>
      <c r="B34214" t="s">
        <v>22189</v>
      </c>
      <c r="C34214">
        <v>661500</v>
      </c>
      <c r="D34214" t="s">
        <v>75981</v>
      </c>
    </row>
    <row r="34215" spans="1:4" x14ac:dyDescent="0.25">
      <c r="A34215" t="s">
        <v>46297</v>
      </c>
      <c r="B34215" t="s">
        <v>46298</v>
      </c>
      <c r="C34215">
        <v>213000</v>
      </c>
      <c r="D34215" t="s">
        <v>75981</v>
      </c>
    </row>
    <row r="34216" spans="1:4" x14ac:dyDescent="0.25">
      <c r="A34216" t="s">
        <v>17202</v>
      </c>
      <c r="B34216" t="s">
        <v>17203</v>
      </c>
      <c r="C34216">
        <v>207500</v>
      </c>
      <c r="D34216" t="s">
        <v>75981</v>
      </c>
    </row>
    <row r="34217" spans="1:4" x14ac:dyDescent="0.25">
      <c r="A34217" t="s">
        <v>13843</v>
      </c>
      <c r="B34217" t="s">
        <v>13844</v>
      </c>
      <c r="C34217">
        <v>209500</v>
      </c>
      <c r="D34217" t="s">
        <v>75981</v>
      </c>
    </row>
    <row r="34218" spans="1:4" x14ac:dyDescent="0.25">
      <c r="A34218" t="s">
        <v>16876</v>
      </c>
      <c r="B34218" t="s">
        <v>16877</v>
      </c>
      <c r="C34218">
        <v>152500</v>
      </c>
      <c r="D34218" t="s">
        <v>75981</v>
      </c>
    </row>
    <row r="34219" spans="1:4" x14ac:dyDescent="0.25">
      <c r="A34219" t="s">
        <v>49192</v>
      </c>
      <c r="B34219" t="s">
        <v>16877</v>
      </c>
      <c r="C34219">
        <v>186000</v>
      </c>
      <c r="D34219" t="s">
        <v>75981</v>
      </c>
    </row>
    <row r="34220" spans="1:4" x14ac:dyDescent="0.25">
      <c r="A34220" t="s">
        <v>49190</v>
      </c>
      <c r="B34220" t="s">
        <v>49191</v>
      </c>
      <c r="C34220">
        <v>343500</v>
      </c>
      <c r="D34220" t="s">
        <v>75981</v>
      </c>
    </row>
    <row r="34221" spans="1:4" x14ac:dyDescent="0.25">
      <c r="A34221" t="s">
        <v>18169</v>
      </c>
      <c r="B34221" t="s">
        <v>18170</v>
      </c>
      <c r="C34221">
        <v>48000</v>
      </c>
      <c r="D34221" t="s">
        <v>75981</v>
      </c>
    </row>
    <row r="34222" spans="1:4" x14ac:dyDescent="0.25">
      <c r="A34222" t="s">
        <v>55577</v>
      </c>
      <c r="B34222" t="s">
        <v>55578</v>
      </c>
      <c r="C34222">
        <v>253000</v>
      </c>
      <c r="D34222" t="s">
        <v>75981</v>
      </c>
    </row>
    <row r="34223" spans="1:4" x14ac:dyDescent="0.25">
      <c r="A34223" t="s">
        <v>13107</v>
      </c>
      <c r="B34223" t="s">
        <v>13108</v>
      </c>
      <c r="C34223">
        <v>280500</v>
      </c>
      <c r="D34223" t="s">
        <v>75981</v>
      </c>
    </row>
    <row r="34224" spans="1:4" x14ac:dyDescent="0.25">
      <c r="A34224" t="s">
        <v>24461</v>
      </c>
      <c r="B34224" t="s">
        <v>24462</v>
      </c>
      <c r="C34224">
        <v>254000</v>
      </c>
      <c r="D34224" t="s">
        <v>75981</v>
      </c>
    </row>
    <row r="34225" spans="1:4" x14ac:dyDescent="0.25">
      <c r="A34225" t="s">
        <v>29452</v>
      </c>
      <c r="B34225" t="s">
        <v>11949</v>
      </c>
      <c r="C34225">
        <v>17073000</v>
      </c>
      <c r="D34225" t="s">
        <v>75981</v>
      </c>
    </row>
    <row r="34226" spans="1:4" x14ac:dyDescent="0.25">
      <c r="A34226" t="s">
        <v>11948</v>
      </c>
      <c r="B34226" t="s">
        <v>11949</v>
      </c>
      <c r="C34226">
        <v>25434000</v>
      </c>
      <c r="D34226" t="s">
        <v>75981</v>
      </c>
    </row>
    <row r="34227" spans="1:4" x14ac:dyDescent="0.25">
      <c r="A34227" t="s">
        <v>11950</v>
      </c>
      <c r="B34227" t="s">
        <v>11949</v>
      </c>
      <c r="C34227">
        <v>23778000</v>
      </c>
      <c r="D34227" t="s">
        <v>75981</v>
      </c>
    </row>
    <row r="34228" spans="1:4" x14ac:dyDescent="0.25">
      <c r="A34228" t="s">
        <v>11951</v>
      </c>
      <c r="B34228" t="s">
        <v>11949</v>
      </c>
      <c r="C34228">
        <v>23980000</v>
      </c>
      <c r="D34228" t="s">
        <v>75981</v>
      </c>
    </row>
    <row r="34229" spans="1:4" x14ac:dyDescent="0.25">
      <c r="A34229" t="s">
        <v>16189</v>
      </c>
      <c r="B34229" t="s">
        <v>11949</v>
      </c>
      <c r="C34229">
        <v>14152500</v>
      </c>
      <c r="D34229" t="s">
        <v>75981</v>
      </c>
    </row>
    <row r="34230" spans="1:4" x14ac:dyDescent="0.25">
      <c r="A34230" t="s">
        <v>56829</v>
      </c>
      <c r="B34230" t="s">
        <v>6804</v>
      </c>
      <c r="C34230">
        <v>2170000</v>
      </c>
      <c r="D34230" t="s">
        <v>75981</v>
      </c>
    </row>
    <row r="34231" spans="1:4" x14ac:dyDescent="0.25">
      <c r="A34231" t="s">
        <v>42850</v>
      </c>
      <c r="B34231" t="s">
        <v>6804</v>
      </c>
      <c r="C34231">
        <v>2270000</v>
      </c>
      <c r="D34231" t="s">
        <v>75981</v>
      </c>
    </row>
    <row r="34232" spans="1:4" x14ac:dyDescent="0.25">
      <c r="A34232" t="s">
        <v>60909</v>
      </c>
      <c r="B34232" t="s">
        <v>6804</v>
      </c>
      <c r="C34232">
        <v>2638500</v>
      </c>
      <c r="D34232" t="s">
        <v>75981</v>
      </c>
    </row>
    <row r="34233" spans="1:4" x14ac:dyDescent="0.25">
      <c r="A34233" t="s">
        <v>56544</v>
      </c>
      <c r="B34233" t="s">
        <v>29451</v>
      </c>
      <c r="C34233">
        <v>2490000</v>
      </c>
      <c r="D34233" t="s">
        <v>75981</v>
      </c>
    </row>
    <row r="34234" spans="1:4" x14ac:dyDescent="0.25">
      <c r="A34234" t="s">
        <v>29450</v>
      </c>
      <c r="B34234" t="s">
        <v>29451</v>
      </c>
      <c r="C34234">
        <v>13806500</v>
      </c>
      <c r="D34234" t="s">
        <v>75981</v>
      </c>
    </row>
    <row r="34235" spans="1:4" x14ac:dyDescent="0.25">
      <c r="A34235" t="s">
        <v>29446</v>
      </c>
      <c r="B34235" t="s">
        <v>29447</v>
      </c>
      <c r="C34235">
        <v>21854500</v>
      </c>
      <c r="D34235" t="s">
        <v>75981</v>
      </c>
    </row>
    <row r="34236" spans="1:4" x14ac:dyDescent="0.25">
      <c r="A34236" t="s">
        <v>63178</v>
      </c>
      <c r="B34236" t="s">
        <v>63179</v>
      </c>
      <c r="C34236">
        <v>4190000</v>
      </c>
      <c r="D34236" t="s">
        <v>75981</v>
      </c>
    </row>
    <row r="34237" spans="1:4" x14ac:dyDescent="0.25">
      <c r="A34237" t="s">
        <v>52845</v>
      </c>
      <c r="B34237" t="s">
        <v>52846</v>
      </c>
      <c r="C34237">
        <v>272500</v>
      </c>
      <c r="D34237" t="s">
        <v>75981</v>
      </c>
    </row>
    <row r="34238" spans="1:4" x14ac:dyDescent="0.25">
      <c r="A34238" t="s">
        <v>41538</v>
      </c>
      <c r="B34238" t="s">
        <v>190</v>
      </c>
      <c r="C34238">
        <v>2110000</v>
      </c>
      <c r="D34238" t="s">
        <v>75981</v>
      </c>
    </row>
    <row r="34239" spans="1:4" x14ac:dyDescent="0.25">
      <c r="A34239" t="s">
        <v>20549</v>
      </c>
      <c r="B34239" t="s">
        <v>190</v>
      </c>
      <c r="C34239">
        <v>1840000</v>
      </c>
      <c r="D34239" t="s">
        <v>75981</v>
      </c>
    </row>
    <row r="34240" spans="1:4" x14ac:dyDescent="0.25">
      <c r="A34240" t="s">
        <v>20550</v>
      </c>
      <c r="B34240" t="s">
        <v>190</v>
      </c>
      <c r="C34240">
        <v>1760000</v>
      </c>
      <c r="D34240" t="s">
        <v>75981</v>
      </c>
    </row>
    <row r="34241" spans="1:4" x14ac:dyDescent="0.25">
      <c r="A34241" t="s">
        <v>18745</v>
      </c>
      <c r="B34241" t="s">
        <v>190</v>
      </c>
      <c r="C34241">
        <v>2870000</v>
      </c>
      <c r="D34241" t="s">
        <v>75981</v>
      </c>
    </row>
    <row r="34242" spans="1:4" x14ac:dyDescent="0.25">
      <c r="A34242" t="s">
        <v>54660</v>
      </c>
      <c r="B34242" t="s">
        <v>190</v>
      </c>
      <c r="C34242">
        <v>640000</v>
      </c>
      <c r="D34242" t="s">
        <v>75981</v>
      </c>
    </row>
    <row r="34243" spans="1:4" x14ac:dyDescent="0.25">
      <c r="A34243" t="s">
        <v>46230</v>
      </c>
      <c r="B34243" t="s">
        <v>190</v>
      </c>
      <c r="C34243">
        <v>2230000</v>
      </c>
      <c r="D34243" t="s">
        <v>75981</v>
      </c>
    </row>
    <row r="34244" spans="1:4" x14ac:dyDescent="0.25">
      <c r="A34244" t="s">
        <v>42851</v>
      </c>
      <c r="B34244" t="s">
        <v>190</v>
      </c>
      <c r="C34244">
        <v>657000</v>
      </c>
      <c r="D34244" t="s">
        <v>75981</v>
      </c>
    </row>
    <row r="34245" spans="1:4" x14ac:dyDescent="0.25">
      <c r="A34245" t="s">
        <v>67850</v>
      </c>
      <c r="B34245" t="s">
        <v>190</v>
      </c>
      <c r="C34245">
        <v>656000</v>
      </c>
      <c r="D34245" t="s">
        <v>75981</v>
      </c>
    </row>
    <row r="34246" spans="1:4" x14ac:dyDescent="0.25">
      <c r="A34246" t="s">
        <v>29445</v>
      </c>
      <c r="B34246" t="s">
        <v>190</v>
      </c>
      <c r="C34246">
        <v>2977500</v>
      </c>
      <c r="D34246" t="s">
        <v>75981</v>
      </c>
    </row>
    <row r="34247" spans="1:4" x14ac:dyDescent="0.25">
      <c r="A34247" t="s">
        <v>66922</v>
      </c>
      <c r="B34247" t="s">
        <v>190</v>
      </c>
      <c r="C34247">
        <v>2977500</v>
      </c>
      <c r="D34247" t="s">
        <v>75981</v>
      </c>
    </row>
    <row r="34248" spans="1:4" x14ac:dyDescent="0.25">
      <c r="A34248" t="s">
        <v>24081</v>
      </c>
      <c r="B34248" t="s">
        <v>190</v>
      </c>
      <c r="C34248">
        <v>3050000</v>
      </c>
      <c r="D34248" t="s">
        <v>75981</v>
      </c>
    </row>
    <row r="34249" spans="1:4" x14ac:dyDescent="0.25">
      <c r="A34249" t="s">
        <v>63180</v>
      </c>
      <c r="B34249" t="s">
        <v>190</v>
      </c>
      <c r="C34249">
        <v>1874000</v>
      </c>
      <c r="D34249" t="s">
        <v>75981</v>
      </c>
    </row>
    <row r="34250" spans="1:4" x14ac:dyDescent="0.25">
      <c r="A34250" t="s">
        <v>56080</v>
      </c>
      <c r="B34250" t="s">
        <v>190</v>
      </c>
      <c r="C34250">
        <v>2500000</v>
      </c>
      <c r="D34250" t="s">
        <v>75981</v>
      </c>
    </row>
    <row r="34251" spans="1:4" x14ac:dyDescent="0.25">
      <c r="A34251" t="s">
        <v>37545</v>
      </c>
      <c r="B34251" t="s">
        <v>190</v>
      </c>
      <c r="C34251">
        <v>5140000</v>
      </c>
      <c r="D34251" t="s">
        <v>75981</v>
      </c>
    </row>
    <row r="34252" spans="1:4" x14ac:dyDescent="0.25">
      <c r="A34252" t="s">
        <v>28342</v>
      </c>
      <c r="B34252" t="s">
        <v>190</v>
      </c>
      <c r="C34252">
        <v>7870000</v>
      </c>
      <c r="D34252" t="s">
        <v>75981</v>
      </c>
    </row>
    <row r="34253" spans="1:4" x14ac:dyDescent="0.25">
      <c r="A34253" t="s">
        <v>28345</v>
      </c>
      <c r="B34253" t="s">
        <v>190</v>
      </c>
      <c r="C34253">
        <v>8300000</v>
      </c>
      <c r="D34253" t="s">
        <v>75981</v>
      </c>
    </row>
    <row r="34254" spans="1:4" x14ac:dyDescent="0.25">
      <c r="A34254" t="s">
        <v>47914</v>
      </c>
      <c r="B34254" t="s">
        <v>190</v>
      </c>
      <c r="C34254">
        <v>9299000</v>
      </c>
      <c r="D34254" t="s">
        <v>75981</v>
      </c>
    </row>
    <row r="34255" spans="1:4" x14ac:dyDescent="0.25">
      <c r="A34255" t="s">
        <v>29448</v>
      </c>
      <c r="B34255" t="s">
        <v>190</v>
      </c>
      <c r="C34255">
        <v>25019500</v>
      </c>
      <c r="D34255" t="s">
        <v>75981</v>
      </c>
    </row>
    <row r="34256" spans="1:4" x14ac:dyDescent="0.25">
      <c r="A34256" t="s">
        <v>29449</v>
      </c>
      <c r="B34256" t="s">
        <v>190</v>
      </c>
      <c r="C34256">
        <v>25019500</v>
      </c>
      <c r="D34256" t="s">
        <v>75981</v>
      </c>
    </row>
    <row r="34257" spans="1:4" x14ac:dyDescent="0.25">
      <c r="A34257" t="s">
        <v>75295</v>
      </c>
      <c r="B34257" t="s">
        <v>190</v>
      </c>
      <c r="C34257">
        <v>5673000</v>
      </c>
      <c r="D34257" t="s">
        <v>75981</v>
      </c>
    </row>
    <row r="34258" spans="1:4" x14ac:dyDescent="0.25">
      <c r="A34258" t="s">
        <v>38344</v>
      </c>
      <c r="B34258" t="s">
        <v>190</v>
      </c>
      <c r="C34258">
        <v>15603000</v>
      </c>
      <c r="D34258" t="s">
        <v>75981</v>
      </c>
    </row>
    <row r="34259" spans="1:4" x14ac:dyDescent="0.25">
      <c r="A34259" t="s">
        <v>17510</v>
      </c>
      <c r="B34259" t="s">
        <v>190</v>
      </c>
      <c r="C34259">
        <v>8000000</v>
      </c>
      <c r="D34259" t="s">
        <v>75981</v>
      </c>
    </row>
    <row r="34260" spans="1:4" x14ac:dyDescent="0.25">
      <c r="A34260" t="s">
        <v>26319</v>
      </c>
      <c r="B34260" t="s">
        <v>190</v>
      </c>
      <c r="C34260">
        <v>6290000</v>
      </c>
      <c r="D34260" t="s">
        <v>75981</v>
      </c>
    </row>
    <row r="34261" spans="1:4" x14ac:dyDescent="0.25">
      <c r="A34261" t="s">
        <v>21396</v>
      </c>
      <c r="B34261" t="s">
        <v>190</v>
      </c>
      <c r="C34261">
        <v>5930000</v>
      </c>
      <c r="D34261" t="s">
        <v>75981</v>
      </c>
    </row>
    <row r="34262" spans="1:4" x14ac:dyDescent="0.25">
      <c r="A34262" t="s">
        <v>11945</v>
      </c>
      <c r="B34262" t="s">
        <v>190</v>
      </c>
      <c r="C34262">
        <v>30581500</v>
      </c>
      <c r="D34262" t="s">
        <v>75981</v>
      </c>
    </row>
    <row r="34263" spans="1:4" x14ac:dyDescent="0.25">
      <c r="A34263" t="s">
        <v>11946</v>
      </c>
      <c r="B34263" t="s">
        <v>190</v>
      </c>
      <c r="C34263">
        <v>27480000</v>
      </c>
      <c r="D34263" t="s">
        <v>75981</v>
      </c>
    </row>
    <row r="34264" spans="1:4" x14ac:dyDescent="0.25">
      <c r="A34264" t="s">
        <v>11947</v>
      </c>
      <c r="B34264" t="s">
        <v>190</v>
      </c>
      <c r="C34264">
        <v>27600000</v>
      </c>
      <c r="D34264" t="s">
        <v>75981</v>
      </c>
    </row>
    <row r="34265" spans="1:4" x14ac:dyDescent="0.25">
      <c r="A34265" t="s">
        <v>16188</v>
      </c>
      <c r="B34265" t="s">
        <v>190</v>
      </c>
      <c r="C34265">
        <v>22034000</v>
      </c>
      <c r="D34265" t="s">
        <v>75981</v>
      </c>
    </row>
    <row r="34266" spans="1:4" x14ac:dyDescent="0.25">
      <c r="A34266" t="s">
        <v>43956</v>
      </c>
      <c r="B34266" t="s">
        <v>190</v>
      </c>
      <c r="C34266">
        <v>14800000</v>
      </c>
      <c r="D34266" t="s">
        <v>75981</v>
      </c>
    </row>
    <row r="34267" spans="1:4" x14ac:dyDescent="0.25">
      <c r="A34267" t="s">
        <v>70208</v>
      </c>
      <c r="B34267" t="s">
        <v>190</v>
      </c>
      <c r="C34267">
        <v>12290000</v>
      </c>
      <c r="D34267" t="s">
        <v>75981</v>
      </c>
    </row>
    <row r="34268" spans="1:4" x14ac:dyDescent="0.25">
      <c r="A34268" t="s">
        <v>47915</v>
      </c>
      <c r="B34268" t="s">
        <v>190</v>
      </c>
      <c r="C34268">
        <v>8370000</v>
      </c>
      <c r="D34268" t="s">
        <v>75981</v>
      </c>
    </row>
    <row r="34269" spans="1:4" x14ac:dyDescent="0.25">
      <c r="A34269" t="s">
        <v>28346</v>
      </c>
      <c r="B34269" t="s">
        <v>190</v>
      </c>
      <c r="C34269">
        <v>5760000</v>
      </c>
      <c r="D34269" t="s">
        <v>75981</v>
      </c>
    </row>
    <row r="34270" spans="1:4" x14ac:dyDescent="0.25">
      <c r="A34270" t="s">
        <v>28348</v>
      </c>
      <c r="B34270" t="s">
        <v>190</v>
      </c>
      <c r="C34270">
        <v>5830000</v>
      </c>
      <c r="D34270" t="s">
        <v>75981</v>
      </c>
    </row>
    <row r="34271" spans="1:4" x14ac:dyDescent="0.25">
      <c r="A34271" t="s">
        <v>17511</v>
      </c>
      <c r="B34271" t="s">
        <v>190</v>
      </c>
      <c r="C34271">
        <v>6190000</v>
      </c>
      <c r="D34271" t="s">
        <v>75981</v>
      </c>
    </row>
    <row r="34272" spans="1:4" x14ac:dyDescent="0.25">
      <c r="A34272" t="s">
        <v>45389</v>
      </c>
      <c r="B34272" t="s">
        <v>45390</v>
      </c>
      <c r="C34272">
        <v>2200000</v>
      </c>
      <c r="D34272" t="s">
        <v>75981</v>
      </c>
    </row>
    <row r="34273" spans="1:4" x14ac:dyDescent="0.25">
      <c r="A34273" t="s">
        <v>19074</v>
      </c>
      <c r="B34273" t="s">
        <v>19075</v>
      </c>
      <c r="C34273">
        <v>16000</v>
      </c>
      <c r="D34273" t="s">
        <v>75981</v>
      </c>
    </row>
    <row r="34274" spans="1:4" x14ac:dyDescent="0.25">
      <c r="A34274" t="s">
        <v>24229</v>
      </c>
      <c r="B34274" t="s">
        <v>16743</v>
      </c>
      <c r="C34274">
        <v>31000</v>
      </c>
      <c r="D34274" t="s">
        <v>75981</v>
      </c>
    </row>
    <row r="34275" spans="1:4" x14ac:dyDescent="0.25">
      <c r="A34275" t="s">
        <v>16742</v>
      </c>
      <c r="B34275" t="s">
        <v>16743</v>
      </c>
      <c r="C34275">
        <v>447000</v>
      </c>
      <c r="D34275" t="s">
        <v>75981</v>
      </c>
    </row>
    <row r="34276" spans="1:4" x14ac:dyDescent="0.25">
      <c r="A34276" t="s">
        <v>49207</v>
      </c>
      <c r="B34276" t="s">
        <v>49208</v>
      </c>
      <c r="C34276">
        <v>86500</v>
      </c>
      <c r="D34276" t="s">
        <v>75981</v>
      </c>
    </row>
    <row r="34277" spans="1:4" x14ac:dyDescent="0.25">
      <c r="A34277" t="s">
        <v>12389</v>
      </c>
      <c r="B34277" t="s">
        <v>12390</v>
      </c>
      <c r="C34277">
        <v>400000</v>
      </c>
      <c r="D34277" t="s">
        <v>75981</v>
      </c>
    </row>
    <row r="34278" spans="1:4" x14ac:dyDescent="0.25">
      <c r="A34278" t="s">
        <v>12774</v>
      </c>
      <c r="B34278" t="s">
        <v>12775</v>
      </c>
      <c r="C34278">
        <v>3045500</v>
      </c>
      <c r="D34278" t="s">
        <v>75981</v>
      </c>
    </row>
    <row r="34279" spans="1:4" x14ac:dyDescent="0.25">
      <c r="A34279" t="s">
        <v>30358</v>
      </c>
      <c r="B34279" t="s">
        <v>27829</v>
      </c>
      <c r="C34279">
        <v>2797000</v>
      </c>
      <c r="D34279" t="s">
        <v>75981</v>
      </c>
    </row>
    <row r="34280" spans="1:4" x14ac:dyDescent="0.25">
      <c r="A34280" t="s">
        <v>27828</v>
      </c>
      <c r="B34280" t="s">
        <v>27829</v>
      </c>
      <c r="C34280">
        <v>3356000</v>
      </c>
      <c r="D34280" t="s">
        <v>75981</v>
      </c>
    </row>
    <row r="34281" spans="1:4" x14ac:dyDescent="0.25">
      <c r="A34281" t="s">
        <v>55476</v>
      </c>
      <c r="B34281" t="s">
        <v>55477</v>
      </c>
      <c r="C34281">
        <v>3756500</v>
      </c>
      <c r="D34281" t="s">
        <v>75981</v>
      </c>
    </row>
    <row r="34282" spans="1:4" x14ac:dyDescent="0.25">
      <c r="A34282" t="s">
        <v>26912</v>
      </c>
      <c r="B34282" t="s">
        <v>26913</v>
      </c>
      <c r="C34282">
        <v>2792000</v>
      </c>
      <c r="D34282" t="s">
        <v>75981</v>
      </c>
    </row>
    <row r="34283" spans="1:4" x14ac:dyDescent="0.25">
      <c r="A34283" t="s">
        <v>28632</v>
      </c>
      <c r="B34283" t="s">
        <v>28633</v>
      </c>
      <c r="C34283">
        <v>3705500</v>
      </c>
      <c r="D34283" t="s">
        <v>75981</v>
      </c>
    </row>
    <row r="34284" spans="1:4" x14ac:dyDescent="0.25">
      <c r="A34284" t="s">
        <v>27826</v>
      </c>
      <c r="B34284" t="s">
        <v>27827</v>
      </c>
      <c r="C34284">
        <v>3229000</v>
      </c>
      <c r="D34284" t="s">
        <v>75981</v>
      </c>
    </row>
    <row r="34285" spans="1:4" x14ac:dyDescent="0.25">
      <c r="A34285" t="s">
        <v>40462</v>
      </c>
      <c r="B34285" t="s">
        <v>40463</v>
      </c>
      <c r="C34285">
        <v>2589000</v>
      </c>
      <c r="D34285" t="s">
        <v>75981</v>
      </c>
    </row>
    <row r="34286" spans="1:4" x14ac:dyDescent="0.25">
      <c r="A34286" t="s">
        <v>39083</v>
      </c>
      <c r="B34286" t="s">
        <v>39084</v>
      </c>
      <c r="C34286">
        <v>3254500</v>
      </c>
      <c r="D34286" t="s">
        <v>75981</v>
      </c>
    </row>
    <row r="34287" spans="1:4" x14ac:dyDescent="0.25">
      <c r="A34287" t="s">
        <v>48903</v>
      </c>
      <c r="B34287" t="s">
        <v>48904</v>
      </c>
      <c r="C34287">
        <v>5025000</v>
      </c>
      <c r="D34287" t="s">
        <v>75981</v>
      </c>
    </row>
    <row r="34288" spans="1:4" x14ac:dyDescent="0.25">
      <c r="A34288" t="s">
        <v>43116</v>
      </c>
      <c r="B34288" t="s">
        <v>19297</v>
      </c>
      <c r="C34288">
        <v>960000</v>
      </c>
      <c r="D34288" t="s">
        <v>75981</v>
      </c>
    </row>
    <row r="34289" spans="1:4" x14ac:dyDescent="0.25">
      <c r="A34289" t="s">
        <v>19296</v>
      </c>
      <c r="B34289" t="s">
        <v>19297</v>
      </c>
      <c r="C34289">
        <v>1610000</v>
      </c>
      <c r="D34289" t="s">
        <v>75981</v>
      </c>
    </row>
    <row r="34290" spans="1:4" x14ac:dyDescent="0.25">
      <c r="A34290" t="s">
        <v>56992</v>
      </c>
      <c r="B34290" t="s">
        <v>56993</v>
      </c>
      <c r="C34290">
        <v>902500</v>
      </c>
      <c r="D34290" t="s">
        <v>75981</v>
      </c>
    </row>
    <row r="34291" spans="1:4" x14ac:dyDescent="0.25">
      <c r="A34291" t="s">
        <v>26914</v>
      </c>
      <c r="B34291" t="s">
        <v>26915</v>
      </c>
      <c r="C34291">
        <v>3254500</v>
      </c>
      <c r="D34291" t="s">
        <v>75981</v>
      </c>
    </row>
    <row r="34292" spans="1:4" x14ac:dyDescent="0.25">
      <c r="A34292" t="s">
        <v>12772</v>
      </c>
      <c r="B34292" t="s">
        <v>12773</v>
      </c>
      <c r="C34292">
        <v>4039500</v>
      </c>
      <c r="D34292" t="s">
        <v>75981</v>
      </c>
    </row>
    <row r="34293" spans="1:4" x14ac:dyDescent="0.25">
      <c r="A34293" t="s">
        <v>48800</v>
      </c>
      <c r="B34293" t="s">
        <v>48801</v>
      </c>
      <c r="C34293">
        <v>5186500</v>
      </c>
      <c r="D34293" t="s">
        <v>75981</v>
      </c>
    </row>
    <row r="34294" spans="1:4" x14ac:dyDescent="0.25">
      <c r="A34294" t="s">
        <v>12703</v>
      </c>
      <c r="B34294" t="s">
        <v>12704</v>
      </c>
      <c r="C34294">
        <v>4670000</v>
      </c>
      <c r="D34294" t="s">
        <v>75981</v>
      </c>
    </row>
    <row r="34295" spans="1:4" x14ac:dyDescent="0.25">
      <c r="A34295" t="s">
        <v>27805</v>
      </c>
      <c r="B34295" t="s">
        <v>27806</v>
      </c>
      <c r="C34295">
        <v>4881500</v>
      </c>
      <c r="D34295" t="s">
        <v>75981</v>
      </c>
    </row>
    <row r="34296" spans="1:4" x14ac:dyDescent="0.25">
      <c r="A34296" t="s">
        <v>39017</v>
      </c>
      <c r="B34296" t="s">
        <v>39018</v>
      </c>
      <c r="C34296">
        <v>4576500</v>
      </c>
      <c r="D34296" t="s">
        <v>75981</v>
      </c>
    </row>
    <row r="34297" spans="1:4" x14ac:dyDescent="0.25">
      <c r="A34297" t="s">
        <v>40432</v>
      </c>
      <c r="B34297" t="s">
        <v>40433</v>
      </c>
      <c r="C34297">
        <v>2893500</v>
      </c>
      <c r="D34297" t="s">
        <v>75981</v>
      </c>
    </row>
    <row r="34298" spans="1:4" x14ac:dyDescent="0.25">
      <c r="A34298" t="s">
        <v>26850</v>
      </c>
      <c r="B34298" t="s">
        <v>26851</v>
      </c>
      <c r="C34298">
        <v>3147000</v>
      </c>
      <c r="D34298" t="s">
        <v>75981</v>
      </c>
    </row>
    <row r="34299" spans="1:4" x14ac:dyDescent="0.25">
      <c r="A34299" t="s">
        <v>27803</v>
      </c>
      <c r="B34299" t="s">
        <v>27804</v>
      </c>
      <c r="C34299">
        <v>3777000</v>
      </c>
      <c r="D34299" t="s">
        <v>75981</v>
      </c>
    </row>
    <row r="34300" spans="1:4" x14ac:dyDescent="0.25">
      <c r="A34300" t="s">
        <v>28595</v>
      </c>
      <c r="B34300" t="s">
        <v>28596</v>
      </c>
      <c r="C34300">
        <v>4619000</v>
      </c>
      <c r="D34300" t="s">
        <v>75981</v>
      </c>
    </row>
    <row r="34301" spans="1:4" x14ac:dyDescent="0.25">
      <c r="A34301" t="s">
        <v>30265</v>
      </c>
      <c r="B34301" t="s">
        <v>30266</v>
      </c>
      <c r="C34301">
        <v>4068000</v>
      </c>
      <c r="D34301" t="s">
        <v>75981</v>
      </c>
    </row>
    <row r="34302" spans="1:4" x14ac:dyDescent="0.25">
      <c r="A34302" t="s">
        <v>55452</v>
      </c>
      <c r="B34302" t="s">
        <v>55453</v>
      </c>
      <c r="C34302">
        <v>4974500</v>
      </c>
      <c r="D34302" t="s">
        <v>75981</v>
      </c>
    </row>
    <row r="34303" spans="1:4" x14ac:dyDescent="0.25">
      <c r="A34303" t="s">
        <v>48798</v>
      </c>
      <c r="B34303" t="s">
        <v>48799</v>
      </c>
      <c r="C34303">
        <v>6649500</v>
      </c>
      <c r="D34303" t="s">
        <v>75981</v>
      </c>
    </row>
    <row r="34304" spans="1:4" x14ac:dyDescent="0.25">
      <c r="A34304" t="s">
        <v>26852</v>
      </c>
      <c r="B34304" t="s">
        <v>26853</v>
      </c>
      <c r="C34304">
        <v>4373000</v>
      </c>
      <c r="D34304" t="s">
        <v>75981</v>
      </c>
    </row>
    <row r="34305" spans="1:4" x14ac:dyDescent="0.25">
      <c r="A34305" t="s">
        <v>12701</v>
      </c>
      <c r="B34305" t="s">
        <v>12702</v>
      </c>
      <c r="C34305">
        <v>7078000</v>
      </c>
      <c r="D34305" t="s">
        <v>75981</v>
      </c>
    </row>
    <row r="34306" spans="1:4" x14ac:dyDescent="0.25">
      <c r="A34306" t="s">
        <v>30354</v>
      </c>
      <c r="B34306" t="s">
        <v>30355</v>
      </c>
      <c r="C34306">
        <v>4780000</v>
      </c>
      <c r="D34306" t="s">
        <v>75981</v>
      </c>
    </row>
    <row r="34307" spans="1:4" x14ac:dyDescent="0.25">
      <c r="A34307" t="s">
        <v>26910</v>
      </c>
      <c r="B34307" t="s">
        <v>26911</v>
      </c>
      <c r="C34307">
        <v>2855000</v>
      </c>
      <c r="D34307" t="s">
        <v>75981</v>
      </c>
    </row>
    <row r="34308" spans="1:4" x14ac:dyDescent="0.25">
      <c r="A34308" t="s">
        <v>27824</v>
      </c>
      <c r="B34308" t="s">
        <v>27825</v>
      </c>
      <c r="C34308">
        <v>3880000</v>
      </c>
      <c r="D34308" t="s">
        <v>75981</v>
      </c>
    </row>
    <row r="34309" spans="1:4" x14ac:dyDescent="0.25">
      <c r="A34309" t="s">
        <v>30263</v>
      </c>
      <c r="B34309" t="s">
        <v>30264</v>
      </c>
      <c r="C34309">
        <v>6915500</v>
      </c>
      <c r="D34309" t="s">
        <v>75981</v>
      </c>
    </row>
    <row r="34310" spans="1:4" x14ac:dyDescent="0.25">
      <c r="A34310" t="s">
        <v>26848</v>
      </c>
      <c r="B34310" t="s">
        <v>26849</v>
      </c>
      <c r="C34310">
        <v>3326000</v>
      </c>
      <c r="D34310" t="s">
        <v>75981</v>
      </c>
    </row>
    <row r="34311" spans="1:4" x14ac:dyDescent="0.25">
      <c r="A34311" t="s">
        <v>27801</v>
      </c>
      <c r="B34311" t="s">
        <v>27802</v>
      </c>
      <c r="C34311">
        <v>4091500</v>
      </c>
      <c r="D34311" t="s">
        <v>75981</v>
      </c>
    </row>
    <row r="34312" spans="1:4" x14ac:dyDescent="0.25">
      <c r="A34312" t="s">
        <v>23376</v>
      </c>
      <c r="B34312" t="s">
        <v>23377</v>
      </c>
      <c r="C34312">
        <v>6142000</v>
      </c>
      <c r="D34312" t="s">
        <v>75981</v>
      </c>
    </row>
    <row r="34313" spans="1:4" x14ac:dyDescent="0.25">
      <c r="A34313" t="s">
        <v>44964</v>
      </c>
      <c r="B34313" t="s">
        <v>44965</v>
      </c>
      <c r="C34313">
        <v>500000</v>
      </c>
      <c r="D34313" t="s">
        <v>75981</v>
      </c>
    </row>
    <row r="34314" spans="1:4" x14ac:dyDescent="0.25">
      <c r="A34314" t="s">
        <v>44942</v>
      </c>
      <c r="B34314" t="s">
        <v>44943</v>
      </c>
      <c r="C34314">
        <v>570000</v>
      </c>
      <c r="D34314" t="s">
        <v>75981</v>
      </c>
    </row>
    <row r="34315" spans="1:4" x14ac:dyDescent="0.25">
      <c r="A34315" t="s">
        <v>23330</v>
      </c>
      <c r="B34315" t="s">
        <v>23331</v>
      </c>
      <c r="C34315">
        <v>7309500</v>
      </c>
      <c r="D34315" t="s">
        <v>75981</v>
      </c>
    </row>
    <row r="34316" spans="1:4" x14ac:dyDescent="0.25">
      <c r="A34316" t="s">
        <v>43089</v>
      </c>
      <c r="B34316" t="s">
        <v>43090</v>
      </c>
      <c r="C34316">
        <v>960000</v>
      </c>
      <c r="D34316" t="s">
        <v>75981</v>
      </c>
    </row>
    <row r="34317" spans="1:4" x14ac:dyDescent="0.25">
      <c r="A34317" t="s">
        <v>16202</v>
      </c>
      <c r="B34317" t="s">
        <v>16203</v>
      </c>
      <c r="C34317">
        <v>260000</v>
      </c>
      <c r="D34317" t="s">
        <v>75981</v>
      </c>
    </row>
    <row r="34318" spans="1:4" x14ac:dyDescent="0.25">
      <c r="A34318" t="s">
        <v>42026</v>
      </c>
      <c r="B34318" t="s">
        <v>16203</v>
      </c>
      <c r="C34318">
        <v>258000</v>
      </c>
      <c r="D34318" t="s">
        <v>75981</v>
      </c>
    </row>
    <row r="34319" spans="1:4" x14ac:dyDescent="0.25">
      <c r="A34319" t="s">
        <v>70221</v>
      </c>
      <c r="B34319" t="s">
        <v>70222</v>
      </c>
      <c r="C34319">
        <v>237000</v>
      </c>
      <c r="D34319" t="s">
        <v>75981</v>
      </c>
    </row>
    <row r="34320" spans="1:4" x14ac:dyDescent="0.25">
      <c r="A34320" t="s">
        <v>39759</v>
      </c>
      <c r="B34320" t="s">
        <v>39760</v>
      </c>
      <c r="C34320">
        <v>572000</v>
      </c>
      <c r="D34320" t="s">
        <v>75981</v>
      </c>
    </row>
    <row r="34321" spans="1:4" x14ac:dyDescent="0.25">
      <c r="A34321" t="s">
        <v>39761</v>
      </c>
      <c r="B34321" t="s">
        <v>39760</v>
      </c>
      <c r="C34321">
        <v>577000</v>
      </c>
      <c r="D34321" t="s">
        <v>75981</v>
      </c>
    </row>
    <row r="34322" spans="1:4" x14ac:dyDescent="0.25">
      <c r="A34322" t="s">
        <v>61843</v>
      </c>
      <c r="B34322" t="s">
        <v>5525</v>
      </c>
      <c r="C34322">
        <v>189000</v>
      </c>
      <c r="D34322" t="s">
        <v>75981</v>
      </c>
    </row>
    <row r="34323" spans="1:4" x14ac:dyDescent="0.25">
      <c r="A34323" t="s">
        <v>54983</v>
      </c>
      <c r="B34323" t="s">
        <v>54984</v>
      </c>
      <c r="C34323">
        <v>554000</v>
      </c>
      <c r="D34323" t="s">
        <v>75981</v>
      </c>
    </row>
    <row r="34324" spans="1:4" x14ac:dyDescent="0.25">
      <c r="A34324" t="s">
        <v>57163</v>
      </c>
      <c r="B34324" t="s">
        <v>57164</v>
      </c>
      <c r="C34324">
        <v>852000</v>
      </c>
      <c r="D34324" t="s">
        <v>75981</v>
      </c>
    </row>
    <row r="34325" spans="1:4" x14ac:dyDescent="0.25">
      <c r="A34325" t="s">
        <v>28914</v>
      </c>
      <c r="B34325" t="s">
        <v>18275</v>
      </c>
      <c r="C34325">
        <v>127000</v>
      </c>
      <c r="D34325" t="s">
        <v>75981</v>
      </c>
    </row>
    <row r="34326" spans="1:4" x14ac:dyDescent="0.25">
      <c r="A34326" t="s">
        <v>41890</v>
      </c>
      <c r="B34326" t="s">
        <v>18275</v>
      </c>
      <c r="C34326">
        <v>107000</v>
      </c>
      <c r="D34326" t="s">
        <v>75981</v>
      </c>
    </row>
    <row r="34327" spans="1:4" x14ac:dyDescent="0.25">
      <c r="A34327" t="s">
        <v>18274</v>
      </c>
      <c r="B34327" t="s">
        <v>18275</v>
      </c>
      <c r="C34327">
        <v>108000</v>
      </c>
      <c r="D34327" t="s">
        <v>75981</v>
      </c>
    </row>
    <row r="34328" spans="1:4" x14ac:dyDescent="0.25">
      <c r="A34328" t="s">
        <v>16895</v>
      </c>
      <c r="B34328" t="s">
        <v>16896</v>
      </c>
      <c r="C34328">
        <v>299500</v>
      </c>
      <c r="D34328" t="s">
        <v>75981</v>
      </c>
    </row>
    <row r="34329" spans="1:4" x14ac:dyDescent="0.25">
      <c r="A34329" t="s">
        <v>70542</v>
      </c>
      <c r="B34329" t="s">
        <v>16896</v>
      </c>
      <c r="C34329">
        <v>214000</v>
      </c>
      <c r="D34329" t="s">
        <v>75981</v>
      </c>
    </row>
    <row r="34330" spans="1:4" x14ac:dyDescent="0.25">
      <c r="A34330" t="s">
        <v>67975</v>
      </c>
      <c r="B34330" t="s">
        <v>67976</v>
      </c>
      <c r="C34330">
        <v>127000</v>
      </c>
      <c r="D34330" t="s">
        <v>75981</v>
      </c>
    </row>
    <row r="34331" spans="1:4" x14ac:dyDescent="0.25">
      <c r="A34331" t="s">
        <v>39572</v>
      </c>
      <c r="B34331" t="s">
        <v>39573</v>
      </c>
      <c r="C34331">
        <v>127000</v>
      </c>
      <c r="D34331" t="s">
        <v>75981</v>
      </c>
    </row>
    <row r="34332" spans="1:4" x14ac:dyDescent="0.25">
      <c r="A34332" t="s">
        <v>39574</v>
      </c>
      <c r="B34332" t="s">
        <v>39573</v>
      </c>
      <c r="C34332">
        <v>79500</v>
      </c>
      <c r="D34332" t="s">
        <v>75981</v>
      </c>
    </row>
    <row r="34333" spans="1:4" x14ac:dyDescent="0.25">
      <c r="A34333" t="s">
        <v>20582</v>
      </c>
      <c r="B34333" t="s">
        <v>4671</v>
      </c>
      <c r="C34333">
        <v>63000</v>
      </c>
      <c r="D34333" t="s">
        <v>75981</v>
      </c>
    </row>
    <row r="34334" spans="1:4" x14ac:dyDescent="0.25">
      <c r="A34334" t="s">
        <v>46263</v>
      </c>
      <c r="B34334" t="s">
        <v>4671</v>
      </c>
      <c r="C34334">
        <v>48000</v>
      </c>
      <c r="D34334" t="s">
        <v>75981</v>
      </c>
    </row>
    <row r="34335" spans="1:4" x14ac:dyDescent="0.25">
      <c r="A34335" t="s">
        <v>56854</v>
      </c>
      <c r="B34335" t="s">
        <v>4671</v>
      </c>
      <c r="C34335">
        <v>97000</v>
      </c>
      <c r="D34335" t="s">
        <v>75981</v>
      </c>
    </row>
    <row r="34336" spans="1:4" x14ac:dyDescent="0.25">
      <c r="A34336" t="s">
        <v>47991</v>
      </c>
      <c r="B34336" t="s">
        <v>29560</v>
      </c>
      <c r="C34336">
        <v>605500</v>
      </c>
      <c r="D34336" t="s">
        <v>75981</v>
      </c>
    </row>
    <row r="34337" spans="1:4" x14ac:dyDescent="0.25">
      <c r="A34337" t="s">
        <v>29559</v>
      </c>
      <c r="B34337" t="s">
        <v>29560</v>
      </c>
      <c r="C34337">
        <v>124000</v>
      </c>
      <c r="D34337" t="s">
        <v>75981</v>
      </c>
    </row>
    <row r="34338" spans="1:4" x14ac:dyDescent="0.25">
      <c r="A34338" t="s">
        <v>75323</v>
      </c>
      <c r="B34338" t="s">
        <v>29560</v>
      </c>
      <c r="C34338">
        <v>190000</v>
      </c>
      <c r="D34338" t="s">
        <v>75981</v>
      </c>
    </row>
    <row r="34339" spans="1:4" x14ac:dyDescent="0.25">
      <c r="A34339" t="s">
        <v>45424</v>
      </c>
      <c r="B34339" t="s">
        <v>29560</v>
      </c>
      <c r="C34339">
        <v>52000</v>
      </c>
      <c r="D34339" t="s">
        <v>75981</v>
      </c>
    </row>
    <row r="34340" spans="1:4" x14ac:dyDescent="0.25">
      <c r="A34340" t="s">
        <v>42902</v>
      </c>
      <c r="B34340" t="s">
        <v>29560</v>
      </c>
      <c r="C34340">
        <v>154000</v>
      </c>
      <c r="D34340" t="s">
        <v>75981</v>
      </c>
    </row>
    <row r="34341" spans="1:4" x14ac:dyDescent="0.25">
      <c r="A34341" t="s">
        <v>40225</v>
      </c>
      <c r="B34341" t="s">
        <v>38537</v>
      </c>
      <c r="C34341">
        <v>278000</v>
      </c>
      <c r="D34341" t="s">
        <v>75981</v>
      </c>
    </row>
    <row r="34342" spans="1:4" x14ac:dyDescent="0.25">
      <c r="A34342" t="s">
        <v>38536</v>
      </c>
      <c r="B34342" t="s">
        <v>38537</v>
      </c>
      <c r="C34342">
        <v>561500</v>
      </c>
      <c r="D34342" t="s">
        <v>75981</v>
      </c>
    </row>
    <row r="34343" spans="1:4" x14ac:dyDescent="0.25">
      <c r="A34343" t="s">
        <v>40226</v>
      </c>
      <c r="B34343" t="s">
        <v>38537</v>
      </c>
      <c r="C34343">
        <v>125000</v>
      </c>
      <c r="D34343" t="s">
        <v>75981</v>
      </c>
    </row>
    <row r="34344" spans="1:4" x14ac:dyDescent="0.25">
      <c r="A34344" t="s">
        <v>38538</v>
      </c>
      <c r="B34344" t="s">
        <v>38537</v>
      </c>
      <c r="C34344">
        <v>489500</v>
      </c>
      <c r="D34344" t="s">
        <v>75981</v>
      </c>
    </row>
    <row r="34345" spans="1:4" x14ac:dyDescent="0.25">
      <c r="A34345" t="s">
        <v>40227</v>
      </c>
      <c r="B34345" t="s">
        <v>38537</v>
      </c>
      <c r="C34345">
        <v>119000</v>
      </c>
      <c r="D34345" t="s">
        <v>75981</v>
      </c>
    </row>
    <row r="34346" spans="1:4" x14ac:dyDescent="0.25">
      <c r="A34346" t="s">
        <v>16262</v>
      </c>
      <c r="B34346" t="s">
        <v>16263</v>
      </c>
      <c r="C34346">
        <v>90500</v>
      </c>
      <c r="D34346" t="s">
        <v>75981</v>
      </c>
    </row>
    <row r="34347" spans="1:4" x14ac:dyDescent="0.25">
      <c r="A34347" t="s">
        <v>29555</v>
      </c>
      <c r="B34347" t="s">
        <v>29556</v>
      </c>
      <c r="C34347">
        <v>61000</v>
      </c>
      <c r="D34347" t="s">
        <v>75981</v>
      </c>
    </row>
    <row r="34348" spans="1:4" x14ac:dyDescent="0.25">
      <c r="A34348" t="s">
        <v>67877</v>
      </c>
      <c r="B34348" t="s">
        <v>29556</v>
      </c>
      <c r="C34348">
        <v>203000</v>
      </c>
      <c r="D34348" t="s">
        <v>75981</v>
      </c>
    </row>
    <row r="34349" spans="1:4" x14ac:dyDescent="0.25">
      <c r="A34349" t="s">
        <v>28912</v>
      </c>
      <c r="B34349" t="s">
        <v>28913</v>
      </c>
      <c r="C34349">
        <v>206000</v>
      </c>
      <c r="D34349" t="s">
        <v>75981</v>
      </c>
    </row>
    <row r="34350" spans="1:4" x14ac:dyDescent="0.25">
      <c r="A34350" t="s">
        <v>42599</v>
      </c>
      <c r="B34350" t="s">
        <v>42600</v>
      </c>
      <c r="C34350">
        <v>176000</v>
      </c>
      <c r="D34350" t="s">
        <v>75981</v>
      </c>
    </row>
    <row r="34351" spans="1:4" x14ac:dyDescent="0.25">
      <c r="A34351" t="s">
        <v>42585</v>
      </c>
      <c r="B34351" t="s">
        <v>42586</v>
      </c>
      <c r="C34351">
        <v>319000</v>
      </c>
      <c r="D34351" t="s">
        <v>75981</v>
      </c>
    </row>
    <row r="34352" spans="1:4" x14ac:dyDescent="0.25">
      <c r="A34352" t="s">
        <v>42591</v>
      </c>
      <c r="B34352" t="s">
        <v>42592</v>
      </c>
      <c r="C34352">
        <v>237000</v>
      </c>
      <c r="D34352" t="s">
        <v>75981</v>
      </c>
    </row>
    <row r="34353" spans="1:4" x14ac:dyDescent="0.25">
      <c r="A34353" t="s">
        <v>56566</v>
      </c>
      <c r="B34353" t="s">
        <v>6835</v>
      </c>
      <c r="C34353">
        <v>90000</v>
      </c>
      <c r="D34353" t="s">
        <v>75981</v>
      </c>
    </row>
    <row r="34354" spans="1:4" x14ac:dyDescent="0.25">
      <c r="A34354" t="s">
        <v>26467</v>
      </c>
      <c r="B34354" t="s">
        <v>26468</v>
      </c>
      <c r="C34354">
        <v>105000</v>
      </c>
      <c r="D34354" t="s">
        <v>75981</v>
      </c>
    </row>
    <row r="34355" spans="1:4" x14ac:dyDescent="0.25">
      <c r="A34355" t="s">
        <v>42133</v>
      </c>
      <c r="B34355" t="s">
        <v>26468</v>
      </c>
      <c r="C34355">
        <v>354500</v>
      </c>
      <c r="D34355" t="s">
        <v>75981</v>
      </c>
    </row>
    <row r="34356" spans="1:4" x14ac:dyDescent="0.25">
      <c r="A34356" t="s">
        <v>56105</v>
      </c>
      <c r="B34356" t="s">
        <v>259</v>
      </c>
      <c r="C34356">
        <v>68000</v>
      </c>
      <c r="D34356" t="s">
        <v>75981</v>
      </c>
    </row>
    <row r="34357" spans="1:4" x14ac:dyDescent="0.25">
      <c r="A34357" t="s">
        <v>18800</v>
      </c>
      <c r="B34357" t="s">
        <v>18801</v>
      </c>
      <c r="C34357">
        <v>65000</v>
      </c>
      <c r="D34357" t="s">
        <v>75981</v>
      </c>
    </row>
    <row r="34358" spans="1:4" x14ac:dyDescent="0.25">
      <c r="A34358" t="s">
        <v>37570</v>
      </c>
      <c r="B34358" t="s">
        <v>37571</v>
      </c>
      <c r="C34358">
        <v>85500</v>
      </c>
      <c r="D34358" t="s">
        <v>75981</v>
      </c>
    </row>
    <row r="34359" spans="1:4" x14ac:dyDescent="0.25">
      <c r="A34359" t="s">
        <v>27720</v>
      </c>
      <c r="B34359" t="s">
        <v>27721</v>
      </c>
      <c r="C34359">
        <v>18500</v>
      </c>
      <c r="D34359" t="s">
        <v>75981</v>
      </c>
    </row>
    <row r="34360" spans="1:4" x14ac:dyDescent="0.25">
      <c r="A34360" t="s">
        <v>28375</v>
      </c>
      <c r="B34360" t="s">
        <v>12075</v>
      </c>
      <c r="C34360">
        <v>158000</v>
      </c>
      <c r="D34360" t="s">
        <v>75981</v>
      </c>
    </row>
    <row r="34361" spans="1:4" x14ac:dyDescent="0.25">
      <c r="A34361" t="s">
        <v>12074</v>
      </c>
      <c r="B34361" t="s">
        <v>12075</v>
      </c>
      <c r="C34361">
        <v>29500</v>
      </c>
      <c r="D34361" t="s">
        <v>75981</v>
      </c>
    </row>
    <row r="34362" spans="1:4" x14ac:dyDescent="0.25">
      <c r="A34362" t="s">
        <v>28376</v>
      </c>
      <c r="B34362" t="s">
        <v>12075</v>
      </c>
      <c r="C34362">
        <v>38000</v>
      </c>
      <c r="D34362" t="s">
        <v>75981</v>
      </c>
    </row>
    <row r="34363" spans="1:4" x14ac:dyDescent="0.25">
      <c r="A34363" t="s">
        <v>28377</v>
      </c>
      <c r="B34363" t="s">
        <v>12075</v>
      </c>
      <c r="C34363">
        <v>31500</v>
      </c>
      <c r="D34363" t="s">
        <v>75981</v>
      </c>
    </row>
    <row r="34364" spans="1:4" x14ac:dyDescent="0.25">
      <c r="A34364" t="s">
        <v>55204</v>
      </c>
      <c r="B34364" t="s">
        <v>12075</v>
      </c>
      <c r="C34364">
        <v>35000</v>
      </c>
      <c r="D34364" t="s">
        <v>75981</v>
      </c>
    </row>
    <row r="34365" spans="1:4" x14ac:dyDescent="0.25">
      <c r="A34365" t="s">
        <v>17573</v>
      </c>
      <c r="B34365" t="s">
        <v>17574</v>
      </c>
      <c r="C34365">
        <v>23500</v>
      </c>
      <c r="D34365" t="s">
        <v>75981</v>
      </c>
    </row>
    <row r="34366" spans="1:4" x14ac:dyDescent="0.25">
      <c r="A34366" t="s">
        <v>28339</v>
      </c>
      <c r="B34366" t="s">
        <v>18566</v>
      </c>
      <c r="C34366">
        <v>35000</v>
      </c>
      <c r="D34366" t="s">
        <v>75981</v>
      </c>
    </row>
    <row r="34367" spans="1:4" x14ac:dyDescent="0.25">
      <c r="A34367" t="s">
        <v>28340</v>
      </c>
      <c r="B34367" t="s">
        <v>18566</v>
      </c>
      <c r="C34367">
        <v>58000</v>
      </c>
      <c r="D34367" t="s">
        <v>75981</v>
      </c>
    </row>
    <row r="34368" spans="1:4" x14ac:dyDescent="0.25">
      <c r="A34368" t="s">
        <v>71731</v>
      </c>
      <c r="B34368" t="s">
        <v>18566</v>
      </c>
      <c r="C34368">
        <v>45000</v>
      </c>
      <c r="D34368" t="s">
        <v>75981</v>
      </c>
    </row>
    <row r="34369" spans="1:4" x14ac:dyDescent="0.25">
      <c r="A34369" t="s">
        <v>17376</v>
      </c>
      <c r="B34369" t="s">
        <v>18566</v>
      </c>
      <c r="C34369">
        <v>9500</v>
      </c>
      <c r="D34369" t="s">
        <v>75981</v>
      </c>
    </row>
    <row r="34370" spans="1:4" x14ac:dyDescent="0.25">
      <c r="A34370" t="s">
        <v>50711</v>
      </c>
      <c r="B34370" t="s">
        <v>18566</v>
      </c>
      <c r="C34370">
        <v>43000</v>
      </c>
      <c r="D34370" t="s">
        <v>75981</v>
      </c>
    </row>
    <row r="34371" spans="1:4" x14ac:dyDescent="0.25">
      <c r="A34371" t="s">
        <v>11933</v>
      </c>
      <c r="B34371" t="s">
        <v>11934</v>
      </c>
      <c r="C34371">
        <v>84500</v>
      </c>
      <c r="D34371" t="s">
        <v>75981</v>
      </c>
    </row>
    <row r="34372" spans="1:4" x14ac:dyDescent="0.25">
      <c r="A34372" t="s">
        <v>11935</v>
      </c>
      <c r="B34372" t="s">
        <v>11936</v>
      </c>
      <c r="C34372">
        <v>68500</v>
      </c>
      <c r="D34372" t="s">
        <v>75981</v>
      </c>
    </row>
    <row r="34373" spans="1:4" x14ac:dyDescent="0.25">
      <c r="A34373" t="s">
        <v>11937</v>
      </c>
      <c r="B34373" t="s">
        <v>11938</v>
      </c>
      <c r="C34373">
        <v>44000</v>
      </c>
      <c r="D34373" t="s">
        <v>75981</v>
      </c>
    </row>
    <row r="34374" spans="1:4" x14ac:dyDescent="0.25">
      <c r="A34374" t="s">
        <v>11939</v>
      </c>
      <c r="B34374" t="s">
        <v>11940</v>
      </c>
      <c r="C34374">
        <v>61000</v>
      </c>
      <c r="D34374" t="s">
        <v>75981</v>
      </c>
    </row>
    <row r="34375" spans="1:4" x14ac:dyDescent="0.25">
      <c r="A34375" t="s">
        <v>23085</v>
      </c>
      <c r="B34375" t="s">
        <v>23086</v>
      </c>
      <c r="C34375">
        <v>13000</v>
      </c>
      <c r="D34375" t="s">
        <v>75981</v>
      </c>
    </row>
    <row r="34376" spans="1:4" x14ac:dyDescent="0.25">
      <c r="A34376" t="s">
        <v>39019</v>
      </c>
      <c r="B34376" t="s">
        <v>39020</v>
      </c>
      <c r="C34376">
        <v>814000</v>
      </c>
      <c r="D34376" t="s">
        <v>75981</v>
      </c>
    </row>
    <row r="34377" spans="1:4" x14ac:dyDescent="0.25">
      <c r="A34377" t="s">
        <v>45417</v>
      </c>
      <c r="B34377" t="s">
        <v>45418</v>
      </c>
      <c r="C34377">
        <v>43000</v>
      </c>
      <c r="D34377" t="s">
        <v>75981</v>
      </c>
    </row>
    <row r="34378" spans="1:4" x14ac:dyDescent="0.25">
      <c r="A34378" t="s">
        <v>40212</v>
      </c>
      <c r="B34378" t="s">
        <v>40213</v>
      </c>
      <c r="C34378">
        <v>38000</v>
      </c>
      <c r="D34378" t="s">
        <v>75981</v>
      </c>
    </row>
    <row r="34379" spans="1:4" x14ac:dyDescent="0.25">
      <c r="A34379" t="s">
        <v>42865</v>
      </c>
      <c r="B34379" t="s">
        <v>42866</v>
      </c>
      <c r="C34379">
        <v>163000</v>
      </c>
      <c r="D34379" t="s">
        <v>75981</v>
      </c>
    </row>
    <row r="34380" spans="1:4" x14ac:dyDescent="0.25">
      <c r="A34380" t="s">
        <v>42867</v>
      </c>
      <c r="B34380" t="s">
        <v>42868</v>
      </c>
      <c r="C34380">
        <v>127000</v>
      </c>
      <c r="D34380" t="s">
        <v>75981</v>
      </c>
    </row>
    <row r="34381" spans="1:4" x14ac:dyDescent="0.25">
      <c r="A34381" t="s">
        <v>46276</v>
      </c>
      <c r="B34381" t="s">
        <v>45451</v>
      </c>
      <c r="C34381">
        <v>82000</v>
      </c>
      <c r="D34381" t="s">
        <v>75981</v>
      </c>
    </row>
    <row r="34382" spans="1:4" x14ac:dyDescent="0.25">
      <c r="A34382" t="s">
        <v>46277</v>
      </c>
      <c r="B34382" t="s">
        <v>45451</v>
      </c>
      <c r="C34382">
        <v>51000</v>
      </c>
      <c r="D34382" t="s">
        <v>75981</v>
      </c>
    </row>
    <row r="34383" spans="1:4" x14ac:dyDescent="0.25">
      <c r="A34383" t="s">
        <v>45450</v>
      </c>
      <c r="B34383" t="s">
        <v>45451</v>
      </c>
      <c r="C34383">
        <v>66000</v>
      </c>
      <c r="D34383" t="s">
        <v>75981</v>
      </c>
    </row>
    <row r="34384" spans="1:4" x14ac:dyDescent="0.25">
      <c r="A34384" t="s">
        <v>40194</v>
      </c>
      <c r="B34384" t="s">
        <v>29593</v>
      </c>
      <c r="C34384">
        <v>27000</v>
      </c>
      <c r="D34384" t="s">
        <v>75981</v>
      </c>
    </row>
    <row r="34385" spans="1:4" x14ac:dyDescent="0.25">
      <c r="A34385" t="s">
        <v>29592</v>
      </c>
      <c r="B34385" t="s">
        <v>29593</v>
      </c>
      <c r="C34385">
        <v>113000</v>
      </c>
      <c r="D34385" t="s">
        <v>75981</v>
      </c>
    </row>
    <row r="34386" spans="1:4" x14ac:dyDescent="0.25">
      <c r="A34386" t="s">
        <v>42885</v>
      </c>
      <c r="B34386" t="s">
        <v>12103</v>
      </c>
      <c r="C34386">
        <v>180000</v>
      </c>
      <c r="D34386" t="s">
        <v>75981</v>
      </c>
    </row>
    <row r="34387" spans="1:4" x14ac:dyDescent="0.25">
      <c r="A34387" t="s">
        <v>12102</v>
      </c>
      <c r="B34387" t="s">
        <v>12103</v>
      </c>
      <c r="C34387">
        <v>93500</v>
      </c>
      <c r="D34387" t="s">
        <v>75981</v>
      </c>
    </row>
    <row r="34388" spans="1:4" x14ac:dyDescent="0.25">
      <c r="A34388" t="s">
        <v>75324</v>
      </c>
      <c r="B34388" t="s">
        <v>7980</v>
      </c>
      <c r="C34388">
        <v>105000</v>
      </c>
      <c r="D34388" t="s">
        <v>75981</v>
      </c>
    </row>
    <row r="34389" spans="1:4" x14ac:dyDescent="0.25">
      <c r="A34389" t="s">
        <v>25393</v>
      </c>
      <c r="B34389" t="s">
        <v>25394</v>
      </c>
      <c r="C34389">
        <v>31000</v>
      </c>
      <c r="D34389" t="s">
        <v>75981</v>
      </c>
    </row>
    <row r="34390" spans="1:4" x14ac:dyDescent="0.25">
      <c r="A34390" t="s">
        <v>38398</v>
      </c>
      <c r="B34390" t="s">
        <v>38399</v>
      </c>
      <c r="C34390">
        <v>63000</v>
      </c>
      <c r="D34390" t="s">
        <v>75981</v>
      </c>
    </row>
    <row r="34391" spans="1:4" x14ac:dyDescent="0.25">
      <c r="A34391" t="s">
        <v>42891</v>
      </c>
      <c r="B34391" t="s">
        <v>29541</v>
      </c>
      <c r="C34391">
        <v>38000</v>
      </c>
      <c r="D34391" t="s">
        <v>75981</v>
      </c>
    </row>
    <row r="34392" spans="1:4" x14ac:dyDescent="0.25">
      <c r="A34392" t="s">
        <v>29540</v>
      </c>
      <c r="B34392" t="s">
        <v>29541</v>
      </c>
      <c r="C34392">
        <v>35600</v>
      </c>
      <c r="D34392" t="s">
        <v>75981</v>
      </c>
    </row>
    <row r="34393" spans="1:4" x14ac:dyDescent="0.25">
      <c r="A34393" t="s">
        <v>46281</v>
      </c>
      <c r="B34393" t="s">
        <v>46282</v>
      </c>
      <c r="C34393">
        <v>69000</v>
      </c>
      <c r="D34393" t="s">
        <v>75981</v>
      </c>
    </row>
    <row r="34394" spans="1:4" x14ac:dyDescent="0.25">
      <c r="A34394" t="s">
        <v>30824</v>
      </c>
      <c r="B34394" t="s">
        <v>30825</v>
      </c>
      <c r="C34394">
        <v>58000</v>
      </c>
      <c r="D34394" t="s">
        <v>75981</v>
      </c>
    </row>
    <row r="34395" spans="1:4" x14ac:dyDescent="0.25">
      <c r="A34395" t="s">
        <v>29586</v>
      </c>
      <c r="B34395" t="s">
        <v>29587</v>
      </c>
      <c r="C34395">
        <v>65000</v>
      </c>
      <c r="D34395" t="s">
        <v>75981</v>
      </c>
    </row>
    <row r="34396" spans="1:4" x14ac:dyDescent="0.25">
      <c r="A34396" t="s">
        <v>55203</v>
      </c>
      <c r="B34396" t="s">
        <v>7979</v>
      </c>
      <c r="C34396">
        <v>182000</v>
      </c>
      <c r="D34396" t="s">
        <v>75981</v>
      </c>
    </row>
    <row r="34397" spans="1:4" x14ac:dyDescent="0.25">
      <c r="A34397" t="s">
        <v>30694</v>
      </c>
      <c r="B34397" t="s">
        <v>7979</v>
      </c>
      <c r="C34397">
        <v>41000</v>
      </c>
      <c r="D34397" t="s">
        <v>75981</v>
      </c>
    </row>
    <row r="34398" spans="1:4" x14ac:dyDescent="0.25">
      <c r="A34398" t="s">
        <v>24180</v>
      </c>
      <c r="B34398" t="s">
        <v>24181</v>
      </c>
      <c r="C34398">
        <v>36000</v>
      </c>
      <c r="D34398" t="s">
        <v>75981</v>
      </c>
    </row>
    <row r="34399" spans="1:4" x14ac:dyDescent="0.25">
      <c r="A34399" t="s">
        <v>46846</v>
      </c>
      <c r="B34399" t="s">
        <v>46847</v>
      </c>
      <c r="C34399">
        <v>51000</v>
      </c>
      <c r="D34399" t="s">
        <v>75981</v>
      </c>
    </row>
    <row r="34400" spans="1:4" x14ac:dyDescent="0.25">
      <c r="A34400" t="s">
        <v>12056</v>
      </c>
      <c r="B34400" t="s">
        <v>12057</v>
      </c>
      <c r="C34400">
        <v>116000</v>
      </c>
      <c r="D34400" t="s">
        <v>75981</v>
      </c>
    </row>
    <row r="34401" spans="1:4" x14ac:dyDescent="0.25">
      <c r="A34401" t="s">
        <v>37591</v>
      </c>
      <c r="B34401" t="s">
        <v>37592</v>
      </c>
      <c r="C34401">
        <v>65000</v>
      </c>
      <c r="D34401" t="s">
        <v>75981</v>
      </c>
    </row>
    <row r="34402" spans="1:4" x14ac:dyDescent="0.25">
      <c r="A34402" t="s">
        <v>44020</v>
      </c>
      <c r="B34402" t="s">
        <v>44021</v>
      </c>
      <c r="C34402">
        <v>126000</v>
      </c>
      <c r="D34402" t="s">
        <v>75981</v>
      </c>
    </row>
    <row r="34403" spans="1:4" x14ac:dyDescent="0.25">
      <c r="A34403" t="s">
        <v>70271</v>
      </c>
      <c r="B34403" t="s">
        <v>44021</v>
      </c>
      <c r="C34403">
        <v>67500</v>
      </c>
      <c r="D34403" t="s">
        <v>75981</v>
      </c>
    </row>
    <row r="34404" spans="1:4" x14ac:dyDescent="0.25">
      <c r="A34404" t="s">
        <v>38500</v>
      </c>
      <c r="B34404" t="s">
        <v>38501</v>
      </c>
      <c r="C34404">
        <v>115000</v>
      </c>
      <c r="D34404" t="s">
        <v>75981</v>
      </c>
    </row>
    <row r="34405" spans="1:4" x14ac:dyDescent="0.25">
      <c r="A34405" t="s">
        <v>38502</v>
      </c>
      <c r="B34405" t="s">
        <v>38503</v>
      </c>
      <c r="C34405">
        <v>272500</v>
      </c>
      <c r="D34405" t="s">
        <v>75981</v>
      </c>
    </row>
    <row r="34406" spans="1:4" x14ac:dyDescent="0.25">
      <c r="A34406" t="s">
        <v>48122</v>
      </c>
      <c r="B34406" t="s">
        <v>48123</v>
      </c>
      <c r="C34406">
        <v>57000</v>
      </c>
      <c r="D34406" t="s">
        <v>75981</v>
      </c>
    </row>
    <row r="34407" spans="1:4" x14ac:dyDescent="0.25">
      <c r="A34407" t="s">
        <v>20577</v>
      </c>
      <c r="B34407" t="s">
        <v>18784</v>
      </c>
      <c r="C34407">
        <v>24000</v>
      </c>
      <c r="D34407" t="s">
        <v>75981</v>
      </c>
    </row>
    <row r="34408" spans="1:4" x14ac:dyDescent="0.25">
      <c r="A34408" t="s">
        <v>18783</v>
      </c>
      <c r="B34408" t="s">
        <v>18784</v>
      </c>
      <c r="C34408">
        <v>73000</v>
      </c>
      <c r="D34408" t="s">
        <v>75981</v>
      </c>
    </row>
    <row r="34409" spans="1:4" x14ac:dyDescent="0.25">
      <c r="A34409" t="s">
        <v>42894</v>
      </c>
      <c r="B34409" t="s">
        <v>18784</v>
      </c>
      <c r="C34409">
        <v>43000</v>
      </c>
      <c r="D34409" t="s">
        <v>75981</v>
      </c>
    </row>
    <row r="34410" spans="1:4" x14ac:dyDescent="0.25">
      <c r="A34410" t="s">
        <v>25377</v>
      </c>
      <c r="B34410" t="s">
        <v>25378</v>
      </c>
      <c r="C34410">
        <v>228000</v>
      </c>
      <c r="D34410" t="s">
        <v>75981</v>
      </c>
    </row>
    <row r="34411" spans="1:4" x14ac:dyDescent="0.25">
      <c r="A34411" t="s">
        <v>56852</v>
      </c>
      <c r="B34411" t="s">
        <v>56562</v>
      </c>
      <c r="C34411">
        <v>126900</v>
      </c>
      <c r="D34411" t="s">
        <v>75981</v>
      </c>
    </row>
    <row r="34412" spans="1:4" x14ac:dyDescent="0.25">
      <c r="A34412" t="s">
        <v>56561</v>
      </c>
      <c r="B34412" t="s">
        <v>56562</v>
      </c>
      <c r="C34412">
        <v>169000</v>
      </c>
      <c r="D34412" t="s">
        <v>75981</v>
      </c>
    </row>
    <row r="34413" spans="1:4" x14ac:dyDescent="0.25">
      <c r="A34413" t="s">
        <v>23029</v>
      </c>
      <c r="B34413" t="s">
        <v>23030</v>
      </c>
      <c r="C34413">
        <v>175000</v>
      </c>
      <c r="D34413" t="s">
        <v>75981</v>
      </c>
    </row>
    <row r="34414" spans="1:4" x14ac:dyDescent="0.25">
      <c r="A34414" t="s">
        <v>16279</v>
      </c>
      <c r="B34414" t="s">
        <v>16280</v>
      </c>
      <c r="C34414">
        <v>133000</v>
      </c>
      <c r="D34414" t="s">
        <v>75981</v>
      </c>
    </row>
    <row r="34415" spans="1:4" x14ac:dyDescent="0.25">
      <c r="A34415" t="s">
        <v>29546</v>
      </c>
      <c r="B34415" t="s">
        <v>16280</v>
      </c>
      <c r="C34415">
        <v>113000</v>
      </c>
      <c r="D34415" t="s">
        <v>75981</v>
      </c>
    </row>
    <row r="34416" spans="1:4" x14ac:dyDescent="0.25">
      <c r="A34416" t="s">
        <v>16281</v>
      </c>
      <c r="B34416" t="s">
        <v>16280</v>
      </c>
      <c r="C34416">
        <v>85500</v>
      </c>
      <c r="D34416" t="s">
        <v>75981</v>
      </c>
    </row>
    <row r="34417" spans="1:4" x14ac:dyDescent="0.25">
      <c r="A34417" t="s">
        <v>16282</v>
      </c>
      <c r="B34417" t="s">
        <v>16280</v>
      </c>
      <c r="C34417">
        <v>85500</v>
      </c>
      <c r="D34417" t="s">
        <v>75981</v>
      </c>
    </row>
    <row r="34418" spans="1:4" x14ac:dyDescent="0.25">
      <c r="A34418" t="s">
        <v>18769</v>
      </c>
      <c r="B34418" t="s">
        <v>18770</v>
      </c>
      <c r="C34418">
        <v>155000</v>
      </c>
      <c r="D34418" t="s">
        <v>75981</v>
      </c>
    </row>
    <row r="34419" spans="1:4" x14ac:dyDescent="0.25">
      <c r="A34419" t="s">
        <v>37554</v>
      </c>
      <c r="B34419" t="s">
        <v>18770</v>
      </c>
      <c r="C34419">
        <v>181000</v>
      </c>
      <c r="D34419" t="s">
        <v>75981</v>
      </c>
    </row>
    <row r="34420" spans="1:4" x14ac:dyDescent="0.25">
      <c r="A34420" t="s">
        <v>45411</v>
      </c>
      <c r="B34420" t="s">
        <v>18770</v>
      </c>
      <c r="C34420">
        <v>237000</v>
      </c>
      <c r="D34420" t="s">
        <v>75981</v>
      </c>
    </row>
    <row r="34421" spans="1:4" x14ac:dyDescent="0.25">
      <c r="A34421" t="s">
        <v>38366</v>
      </c>
      <c r="B34421" t="s">
        <v>38367</v>
      </c>
      <c r="C34421">
        <v>504000</v>
      </c>
      <c r="D34421" t="s">
        <v>75981</v>
      </c>
    </row>
    <row r="34422" spans="1:4" x14ac:dyDescent="0.25">
      <c r="A34422" t="s">
        <v>47970</v>
      </c>
      <c r="B34422" t="s">
        <v>29522</v>
      </c>
      <c r="C34422">
        <v>270500</v>
      </c>
      <c r="D34422" t="s">
        <v>75981</v>
      </c>
    </row>
    <row r="34423" spans="1:4" x14ac:dyDescent="0.25">
      <c r="A34423" t="s">
        <v>54671</v>
      </c>
      <c r="B34423" t="s">
        <v>29522</v>
      </c>
      <c r="C34423">
        <v>144000</v>
      </c>
      <c r="D34423" t="s">
        <v>75981</v>
      </c>
    </row>
    <row r="34424" spans="1:4" x14ac:dyDescent="0.25">
      <c r="A34424" t="s">
        <v>46255</v>
      </c>
      <c r="B34424" t="s">
        <v>29522</v>
      </c>
      <c r="C34424">
        <v>336000</v>
      </c>
      <c r="D34424" t="s">
        <v>75981</v>
      </c>
    </row>
    <row r="34425" spans="1:4" x14ac:dyDescent="0.25">
      <c r="A34425" t="s">
        <v>67866</v>
      </c>
      <c r="B34425" t="s">
        <v>29522</v>
      </c>
      <c r="C34425">
        <v>187000</v>
      </c>
      <c r="D34425" t="s">
        <v>75981</v>
      </c>
    </row>
    <row r="34426" spans="1:4" x14ac:dyDescent="0.25">
      <c r="A34426" t="s">
        <v>29521</v>
      </c>
      <c r="B34426" t="s">
        <v>29522</v>
      </c>
      <c r="C34426">
        <v>120900</v>
      </c>
      <c r="D34426" t="s">
        <v>75981</v>
      </c>
    </row>
    <row r="34427" spans="1:4" x14ac:dyDescent="0.25">
      <c r="A34427" t="s">
        <v>41545</v>
      </c>
      <c r="B34427" t="s">
        <v>20571</v>
      </c>
      <c r="C34427">
        <v>89000</v>
      </c>
      <c r="D34427" t="s">
        <v>75981</v>
      </c>
    </row>
    <row r="34428" spans="1:4" x14ac:dyDescent="0.25">
      <c r="A34428" t="s">
        <v>20570</v>
      </c>
      <c r="B34428" t="s">
        <v>20571</v>
      </c>
      <c r="C34428">
        <v>101000</v>
      </c>
      <c r="D34428" t="s">
        <v>75981</v>
      </c>
    </row>
    <row r="34429" spans="1:4" x14ac:dyDescent="0.25">
      <c r="A34429" t="s">
        <v>38506</v>
      </c>
      <c r="B34429" t="s">
        <v>38507</v>
      </c>
      <c r="C34429">
        <v>153500</v>
      </c>
      <c r="D34429" t="s">
        <v>75981</v>
      </c>
    </row>
    <row r="34430" spans="1:4" x14ac:dyDescent="0.25">
      <c r="A34430" t="s">
        <v>17622</v>
      </c>
      <c r="B34430" t="s">
        <v>17623</v>
      </c>
      <c r="C34430">
        <v>122000</v>
      </c>
      <c r="D34430" t="s">
        <v>75981</v>
      </c>
    </row>
    <row r="34431" spans="1:4" x14ac:dyDescent="0.25">
      <c r="A34431" t="s">
        <v>44022</v>
      </c>
      <c r="B34431" t="s">
        <v>17623</v>
      </c>
      <c r="C34431">
        <v>100000</v>
      </c>
      <c r="D34431" t="s">
        <v>75981</v>
      </c>
    </row>
    <row r="34432" spans="1:4" x14ac:dyDescent="0.25">
      <c r="A34432" t="s">
        <v>70272</v>
      </c>
      <c r="B34432" t="s">
        <v>17623</v>
      </c>
      <c r="C34432">
        <v>61000</v>
      </c>
      <c r="D34432" t="s">
        <v>75981</v>
      </c>
    </row>
    <row r="34433" spans="1:4" x14ac:dyDescent="0.25">
      <c r="A34433" t="s">
        <v>38504</v>
      </c>
      <c r="B34433" t="s">
        <v>38505</v>
      </c>
      <c r="C34433">
        <v>179000</v>
      </c>
      <c r="D34433" t="s">
        <v>75981</v>
      </c>
    </row>
    <row r="34434" spans="1:4" x14ac:dyDescent="0.25">
      <c r="A34434" t="s">
        <v>28400</v>
      </c>
      <c r="B34434" t="s">
        <v>28401</v>
      </c>
      <c r="C34434">
        <v>56000</v>
      </c>
      <c r="D34434" t="s">
        <v>75981</v>
      </c>
    </row>
    <row r="34435" spans="1:4" x14ac:dyDescent="0.25">
      <c r="A34435" t="s">
        <v>37593</v>
      </c>
      <c r="B34435" t="s">
        <v>37594</v>
      </c>
      <c r="C34435">
        <v>65000</v>
      </c>
      <c r="D34435" t="s">
        <v>75981</v>
      </c>
    </row>
    <row r="34436" spans="1:4" x14ac:dyDescent="0.25">
      <c r="A34436" t="s">
        <v>18862</v>
      </c>
      <c r="B34436" t="s">
        <v>18863</v>
      </c>
      <c r="C34436">
        <v>85000</v>
      </c>
      <c r="D34436" t="s">
        <v>75981</v>
      </c>
    </row>
    <row r="34437" spans="1:4" x14ac:dyDescent="0.25">
      <c r="A34437" t="s">
        <v>75306</v>
      </c>
      <c r="B34437" t="s">
        <v>75307</v>
      </c>
      <c r="C34437">
        <v>493500</v>
      </c>
      <c r="D34437" t="s">
        <v>75981</v>
      </c>
    </row>
    <row r="34438" spans="1:4" x14ac:dyDescent="0.25">
      <c r="A34438" t="s">
        <v>17626</v>
      </c>
      <c r="B34438" t="s">
        <v>17627</v>
      </c>
      <c r="C34438">
        <v>29000</v>
      </c>
      <c r="D34438" t="s">
        <v>75981</v>
      </c>
    </row>
    <row r="34439" spans="1:4" x14ac:dyDescent="0.25">
      <c r="A34439" t="s">
        <v>17624</v>
      </c>
      <c r="B34439" t="s">
        <v>17625</v>
      </c>
      <c r="C34439">
        <v>28000</v>
      </c>
      <c r="D34439" t="s">
        <v>75981</v>
      </c>
    </row>
    <row r="34440" spans="1:4" x14ac:dyDescent="0.25">
      <c r="A34440" t="s">
        <v>18860</v>
      </c>
      <c r="B34440" t="s">
        <v>18861</v>
      </c>
      <c r="C34440">
        <v>49000</v>
      </c>
      <c r="D34440" t="s">
        <v>75981</v>
      </c>
    </row>
    <row r="34441" spans="1:4" x14ac:dyDescent="0.25">
      <c r="A34441" t="s">
        <v>40174</v>
      </c>
      <c r="B34441" t="s">
        <v>40175</v>
      </c>
      <c r="C34441">
        <v>463000</v>
      </c>
      <c r="D34441" t="s">
        <v>75981</v>
      </c>
    </row>
    <row r="34442" spans="1:4" x14ac:dyDescent="0.25">
      <c r="A34442" t="s">
        <v>38532</v>
      </c>
      <c r="B34442" t="s">
        <v>38533</v>
      </c>
      <c r="C34442">
        <v>287500</v>
      </c>
      <c r="D34442" t="s">
        <v>75981</v>
      </c>
    </row>
    <row r="34443" spans="1:4" x14ac:dyDescent="0.25">
      <c r="A34443" t="s">
        <v>44034</v>
      </c>
      <c r="B34443" t="s">
        <v>44035</v>
      </c>
      <c r="C34443">
        <v>181000</v>
      </c>
      <c r="D34443" t="s">
        <v>75981</v>
      </c>
    </row>
    <row r="34444" spans="1:4" x14ac:dyDescent="0.25">
      <c r="A34444" t="s">
        <v>45419</v>
      </c>
      <c r="B34444" t="s">
        <v>45420</v>
      </c>
      <c r="C34444">
        <v>49000</v>
      </c>
      <c r="D34444" t="s">
        <v>75981</v>
      </c>
    </row>
    <row r="34445" spans="1:4" x14ac:dyDescent="0.25">
      <c r="A34445" t="s">
        <v>40214</v>
      </c>
      <c r="B34445" t="s">
        <v>40215</v>
      </c>
      <c r="C34445">
        <v>69000</v>
      </c>
      <c r="D34445" t="s">
        <v>75981</v>
      </c>
    </row>
    <row r="34446" spans="1:4" x14ac:dyDescent="0.25">
      <c r="A34446" t="s">
        <v>42871</v>
      </c>
      <c r="B34446" t="s">
        <v>42872</v>
      </c>
      <c r="C34446">
        <v>165000</v>
      </c>
      <c r="D34446" t="s">
        <v>75981</v>
      </c>
    </row>
    <row r="34447" spans="1:4" x14ac:dyDescent="0.25">
      <c r="A34447" t="s">
        <v>42873</v>
      </c>
      <c r="B34447" t="s">
        <v>42874</v>
      </c>
      <c r="C34447">
        <v>207000</v>
      </c>
      <c r="D34447" t="s">
        <v>75981</v>
      </c>
    </row>
    <row r="34448" spans="1:4" x14ac:dyDescent="0.25">
      <c r="A34448" t="s">
        <v>45452</v>
      </c>
      <c r="B34448" t="s">
        <v>45453</v>
      </c>
      <c r="C34448">
        <v>40000</v>
      </c>
      <c r="D34448" t="s">
        <v>75981</v>
      </c>
    </row>
    <row r="34449" spans="1:4" x14ac:dyDescent="0.25">
      <c r="A34449" t="s">
        <v>46278</v>
      </c>
      <c r="B34449" t="s">
        <v>45453</v>
      </c>
      <c r="C34449">
        <v>30000</v>
      </c>
      <c r="D34449" t="s">
        <v>75981</v>
      </c>
    </row>
    <row r="34450" spans="1:4" x14ac:dyDescent="0.25">
      <c r="A34450" t="s">
        <v>67870</v>
      </c>
      <c r="B34450" t="s">
        <v>67871</v>
      </c>
      <c r="C34450">
        <v>67000</v>
      </c>
      <c r="D34450" t="s">
        <v>75981</v>
      </c>
    </row>
    <row r="34451" spans="1:4" x14ac:dyDescent="0.25">
      <c r="A34451" t="s">
        <v>42889</v>
      </c>
      <c r="B34451" t="s">
        <v>42890</v>
      </c>
      <c r="C34451">
        <v>184000</v>
      </c>
      <c r="D34451" t="s">
        <v>75981</v>
      </c>
    </row>
    <row r="34452" spans="1:4" x14ac:dyDescent="0.25">
      <c r="A34452" t="s">
        <v>67874</v>
      </c>
      <c r="B34452" t="s">
        <v>67875</v>
      </c>
      <c r="C34452">
        <v>56000</v>
      </c>
      <c r="D34452" t="s">
        <v>75981</v>
      </c>
    </row>
    <row r="34453" spans="1:4" x14ac:dyDescent="0.25">
      <c r="A34453" t="s">
        <v>25395</v>
      </c>
      <c r="B34453" t="s">
        <v>25396</v>
      </c>
      <c r="C34453">
        <v>58000</v>
      </c>
      <c r="D34453" t="s">
        <v>75981</v>
      </c>
    </row>
    <row r="34454" spans="1:4" x14ac:dyDescent="0.25">
      <c r="A34454" t="s">
        <v>38400</v>
      </c>
      <c r="B34454" t="s">
        <v>38401</v>
      </c>
      <c r="C34454">
        <v>40000</v>
      </c>
      <c r="D34454" t="s">
        <v>75981</v>
      </c>
    </row>
    <row r="34455" spans="1:4" x14ac:dyDescent="0.25">
      <c r="A34455" t="s">
        <v>42892</v>
      </c>
      <c r="B34455" t="s">
        <v>42893</v>
      </c>
      <c r="C34455">
        <v>56000</v>
      </c>
      <c r="D34455" t="s">
        <v>75981</v>
      </c>
    </row>
    <row r="34456" spans="1:4" x14ac:dyDescent="0.25">
      <c r="A34456" t="s">
        <v>30826</v>
      </c>
      <c r="B34456" t="s">
        <v>30827</v>
      </c>
      <c r="C34456">
        <v>58000</v>
      </c>
      <c r="D34456" t="s">
        <v>75981</v>
      </c>
    </row>
    <row r="34457" spans="1:4" x14ac:dyDescent="0.25">
      <c r="A34457" t="s">
        <v>29590</v>
      </c>
      <c r="B34457" t="s">
        <v>29591</v>
      </c>
      <c r="C34457">
        <v>52000</v>
      </c>
      <c r="D34457" t="s">
        <v>75981</v>
      </c>
    </row>
    <row r="34458" spans="1:4" x14ac:dyDescent="0.25">
      <c r="A34458" t="s">
        <v>62402</v>
      </c>
      <c r="B34458" t="s">
        <v>24988</v>
      </c>
      <c r="C34458">
        <v>56000</v>
      </c>
      <c r="D34458" t="s">
        <v>75981</v>
      </c>
    </row>
    <row r="34459" spans="1:4" x14ac:dyDescent="0.25">
      <c r="A34459" t="s">
        <v>45940</v>
      </c>
      <c r="B34459" t="s">
        <v>45941</v>
      </c>
      <c r="C34459">
        <v>38000</v>
      </c>
      <c r="D34459" t="s">
        <v>75981</v>
      </c>
    </row>
    <row r="34460" spans="1:4" x14ac:dyDescent="0.25">
      <c r="A34460" t="s">
        <v>21124</v>
      </c>
      <c r="B34460" t="s">
        <v>21125</v>
      </c>
      <c r="C34460">
        <v>22000</v>
      </c>
      <c r="D34460" t="s">
        <v>75981</v>
      </c>
    </row>
    <row r="34461" spans="1:4" x14ac:dyDescent="0.25">
      <c r="A34461" t="s">
        <v>46594</v>
      </c>
      <c r="B34461" t="s">
        <v>21125</v>
      </c>
      <c r="C34461">
        <v>27000</v>
      </c>
      <c r="D34461" t="s">
        <v>75981</v>
      </c>
    </row>
    <row r="34462" spans="1:4" x14ac:dyDescent="0.25">
      <c r="A34462" t="s">
        <v>57239</v>
      </c>
      <c r="B34462" t="s">
        <v>21125</v>
      </c>
      <c r="C34462">
        <v>28000</v>
      </c>
      <c r="D34462" t="s">
        <v>75981</v>
      </c>
    </row>
    <row r="34463" spans="1:4" x14ac:dyDescent="0.25">
      <c r="A34463" t="s">
        <v>19330</v>
      </c>
      <c r="B34463" t="s">
        <v>19331</v>
      </c>
      <c r="C34463">
        <v>21500</v>
      </c>
      <c r="D34463" t="s">
        <v>75981</v>
      </c>
    </row>
    <row r="34464" spans="1:4" x14ac:dyDescent="0.25">
      <c r="A34464" t="s">
        <v>41537</v>
      </c>
      <c r="B34464" t="s">
        <v>4646</v>
      </c>
      <c r="C34464">
        <v>41000</v>
      </c>
      <c r="D34464" t="s">
        <v>75981</v>
      </c>
    </row>
    <row r="34465" spans="1:4" x14ac:dyDescent="0.25">
      <c r="A34465" t="s">
        <v>20544</v>
      </c>
      <c r="B34465" t="s">
        <v>4646</v>
      </c>
      <c r="C34465">
        <v>54000</v>
      </c>
      <c r="D34465" t="s">
        <v>75981</v>
      </c>
    </row>
    <row r="34466" spans="1:4" x14ac:dyDescent="0.25">
      <c r="A34466" t="s">
        <v>42840</v>
      </c>
      <c r="B34466" t="s">
        <v>4646</v>
      </c>
      <c r="C34466">
        <v>98000</v>
      </c>
      <c r="D34466" t="s">
        <v>75981</v>
      </c>
    </row>
    <row r="34467" spans="1:4" x14ac:dyDescent="0.25">
      <c r="A34467" t="s">
        <v>42841</v>
      </c>
      <c r="B34467" t="s">
        <v>4646</v>
      </c>
      <c r="C34467">
        <v>80000</v>
      </c>
      <c r="D34467" t="s">
        <v>75981</v>
      </c>
    </row>
    <row r="34468" spans="1:4" x14ac:dyDescent="0.25">
      <c r="A34468" t="s">
        <v>29492</v>
      </c>
      <c r="B34468" t="s">
        <v>4646</v>
      </c>
      <c r="C34468">
        <v>107700</v>
      </c>
      <c r="D34468" t="s">
        <v>75981</v>
      </c>
    </row>
    <row r="34469" spans="1:4" x14ac:dyDescent="0.25">
      <c r="A34469" t="s">
        <v>45404</v>
      </c>
      <c r="B34469" t="s">
        <v>4646</v>
      </c>
      <c r="C34469">
        <v>34000</v>
      </c>
      <c r="D34469" t="s">
        <v>75981</v>
      </c>
    </row>
    <row r="34470" spans="1:4" x14ac:dyDescent="0.25">
      <c r="A34470" t="s">
        <v>54666</v>
      </c>
      <c r="B34470" t="s">
        <v>4646</v>
      </c>
      <c r="C34470">
        <v>55000</v>
      </c>
      <c r="D34470" t="s">
        <v>75981</v>
      </c>
    </row>
    <row r="34471" spans="1:4" x14ac:dyDescent="0.25">
      <c r="A34471" t="s">
        <v>46246</v>
      </c>
      <c r="B34471" t="s">
        <v>4646</v>
      </c>
      <c r="C34471">
        <v>48000</v>
      </c>
      <c r="D34471" t="s">
        <v>75981</v>
      </c>
    </row>
    <row r="34472" spans="1:4" x14ac:dyDescent="0.25">
      <c r="A34472" t="s">
        <v>56843</v>
      </c>
      <c r="B34472" t="s">
        <v>4646</v>
      </c>
      <c r="C34472">
        <v>55000</v>
      </c>
      <c r="D34472" t="s">
        <v>75981</v>
      </c>
    </row>
    <row r="34473" spans="1:4" x14ac:dyDescent="0.25">
      <c r="A34473" t="s">
        <v>75308</v>
      </c>
      <c r="B34473" t="s">
        <v>4646</v>
      </c>
      <c r="C34473">
        <v>70500</v>
      </c>
      <c r="D34473" t="s">
        <v>75981</v>
      </c>
    </row>
    <row r="34474" spans="1:4" x14ac:dyDescent="0.25">
      <c r="A34474" t="s">
        <v>18775</v>
      </c>
      <c r="B34474" t="s">
        <v>4646</v>
      </c>
      <c r="C34474">
        <v>73000</v>
      </c>
      <c r="D34474" t="s">
        <v>75981</v>
      </c>
    </row>
    <row r="34475" spans="1:4" x14ac:dyDescent="0.25">
      <c r="A34475" t="s">
        <v>23031</v>
      </c>
      <c r="B34475" t="s">
        <v>4646</v>
      </c>
      <c r="C34475">
        <v>37000</v>
      </c>
      <c r="D34475" t="s">
        <v>75981</v>
      </c>
    </row>
    <row r="34476" spans="1:4" x14ac:dyDescent="0.25">
      <c r="A34476" t="s">
        <v>37558</v>
      </c>
      <c r="B34476" t="s">
        <v>4646</v>
      </c>
      <c r="C34476">
        <v>49000</v>
      </c>
      <c r="D34476" t="s">
        <v>75981</v>
      </c>
    </row>
    <row r="34477" spans="1:4" x14ac:dyDescent="0.25">
      <c r="A34477" t="s">
        <v>38392</v>
      </c>
      <c r="B34477" t="s">
        <v>4646</v>
      </c>
      <c r="C34477">
        <v>74500</v>
      </c>
      <c r="D34477" t="s">
        <v>75981</v>
      </c>
    </row>
    <row r="34478" spans="1:4" x14ac:dyDescent="0.25">
      <c r="A34478" t="s">
        <v>40173</v>
      </c>
      <c r="B34478" t="s">
        <v>4646</v>
      </c>
      <c r="C34478">
        <v>66000</v>
      </c>
      <c r="D34478" t="s">
        <v>75981</v>
      </c>
    </row>
    <row r="34479" spans="1:4" x14ac:dyDescent="0.25">
      <c r="A34479" t="s">
        <v>41799</v>
      </c>
      <c r="B34479" t="s">
        <v>4646</v>
      </c>
      <c r="C34479">
        <v>45000</v>
      </c>
      <c r="D34479" t="s">
        <v>75981</v>
      </c>
    </row>
    <row r="34480" spans="1:4" x14ac:dyDescent="0.25">
      <c r="A34480" t="s">
        <v>17567</v>
      </c>
      <c r="B34480" t="s">
        <v>4646</v>
      </c>
      <c r="C34480">
        <v>43000</v>
      </c>
      <c r="D34480" t="s">
        <v>75981</v>
      </c>
    </row>
    <row r="34481" spans="1:4" x14ac:dyDescent="0.25">
      <c r="A34481" t="s">
        <v>43986</v>
      </c>
      <c r="B34481" t="s">
        <v>4646</v>
      </c>
      <c r="C34481">
        <v>32000</v>
      </c>
      <c r="D34481" t="s">
        <v>75981</v>
      </c>
    </row>
    <row r="34482" spans="1:4" x14ac:dyDescent="0.25">
      <c r="A34482" t="s">
        <v>70238</v>
      </c>
      <c r="B34482" t="s">
        <v>4646</v>
      </c>
      <c r="C34482">
        <v>71000</v>
      </c>
      <c r="D34482" t="s">
        <v>75981</v>
      </c>
    </row>
    <row r="34483" spans="1:4" x14ac:dyDescent="0.25">
      <c r="A34483" t="s">
        <v>67867</v>
      </c>
      <c r="B34483" t="s">
        <v>4646</v>
      </c>
      <c r="C34483">
        <v>35000</v>
      </c>
      <c r="D34483" t="s">
        <v>75981</v>
      </c>
    </row>
    <row r="34484" spans="1:4" x14ac:dyDescent="0.25">
      <c r="A34484" t="s">
        <v>42886</v>
      </c>
      <c r="B34484" t="s">
        <v>4646</v>
      </c>
      <c r="C34484">
        <v>89000</v>
      </c>
      <c r="D34484" t="s">
        <v>75981</v>
      </c>
    </row>
    <row r="34485" spans="1:4" x14ac:dyDescent="0.25">
      <c r="A34485" t="s">
        <v>67872</v>
      </c>
      <c r="B34485" t="s">
        <v>4646</v>
      </c>
      <c r="C34485">
        <v>87000</v>
      </c>
      <c r="D34485" t="s">
        <v>75981</v>
      </c>
    </row>
    <row r="34486" spans="1:4" x14ac:dyDescent="0.25">
      <c r="A34486" t="s">
        <v>45416</v>
      </c>
      <c r="B34486" t="s">
        <v>4646</v>
      </c>
      <c r="C34486">
        <v>54000</v>
      </c>
      <c r="D34486" t="s">
        <v>75981</v>
      </c>
    </row>
    <row r="34487" spans="1:4" x14ac:dyDescent="0.25">
      <c r="A34487" t="s">
        <v>16305</v>
      </c>
      <c r="B34487" t="s">
        <v>4646</v>
      </c>
      <c r="C34487">
        <v>147500</v>
      </c>
      <c r="D34487" t="s">
        <v>75981</v>
      </c>
    </row>
    <row r="34488" spans="1:4" x14ac:dyDescent="0.25">
      <c r="A34488" t="s">
        <v>18822</v>
      </c>
      <c r="B34488" t="s">
        <v>4646</v>
      </c>
      <c r="C34488">
        <v>76000</v>
      </c>
      <c r="D34488" t="s">
        <v>75981</v>
      </c>
    </row>
    <row r="34489" spans="1:4" x14ac:dyDescent="0.25">
      <c r="A34489" t="s">
        <v>60400</v>
      </c>
      <c r="B34489" t="s">
        <v>5579</v>
      </c>
      <c r="C34489">
        <v>68500</v>
      </c>
      <c r="D34489" t="s">
        <v>75981</v>
      </c>
    </row>
    <row r="34490" spans="1:4" x14ac:dyDescent="0.25">
      <c r="A34490" t="s">
        <v>38402</v>
      </c>
      <c r="B34490" t="s">
        <v>38403</v>
      </c>
      <c r="C34490">
        <v>37000</v>
      </c>
      <c r="D34490" t="s">
        <v>75981</v>
      </c>
    </row>
    <row r="34491" spans="1:4" x14ac:dyDescent="0.25">
      <c r="A34491" t="s">
        <v>29542</v>
      </c>
      <c r="B34491" t="s">
        <v>29543</v>
      </c>
      <c r="C34491">
        <v>173600</v>
      </c>
      <c r="D34491" t="s">
        <v>75981</v>
      </c>
    </row>
    <row r="34492" spans="1:4" x14ac:dyDescent="0.25">
      <c r="A34492" t="s">
        <v>16306</v>
      </c>
      <c r="B34492" t="s">
        <v>16307</v>
      </c>
      <c r="C34492">
        <v>198000</v>
      </c>
      <c r="D34492" t="s">
        <v>75981</v>
      </c>
    </row>
    <row r="34493" spans="1:4" x14ac:dyDescent="0.25">
      <c r="A34493" t="s">
        <v>29538</v>
      </c>
      <c r="B34493" t="s">
        <v>29539</v>
      </c>
      <c r="C34493">
        <v>28500</v>
      </c>
      <c r="D34493" t="s">
        <v>75981</v>
      </c>
    </row>
    <row r="34494" spans="1:4" x14ac:dyDescent="0.25">
      <c r="A34494" t="s">
        <v>43990</v>
      </c>
      <c r="B34494" t="s">
        <v>43991</v>
      </c>
      <c r="C34494">
        <v>150000</v>
      </c>
      <c r="D34494" t="s">
        <v>75981</v>
      </c>
    </row>
    <row r="34495" spans="1:4" x14ac:dyDescent="0.25">
      <c r="A34495" t="s">
        <v>75314</v>
      </c>
      <c r="B34495" t="s">
        <v>75315</v>
      </c>
      <c r="C34495">
        <v>163500</v>
      </c>
      <c r="D34495" t="s">
        <v>75981</v>
      </c>
    </row>
    <row r="34496" spans="1:4" x14ac:dyDescent="0.25">
      <c r="A34496" t="s">
        <v>16274</v>
      </c>
      <c r="B34496" t="s">
        <v>16275</v>
      </c>
      <c r="C34496">
        <v>51000</v>
      </c>
      <c r="D34496" t="s">
        <v>75981</v>
      </c>
    </row>
    <row r="34497" spans="1:4" x14ac:dyDescent="0.25">
      <c r="A34497" t="s">
        <v>75312</v>
      </c>
      <c r="B34497" t="s">
        <v>75313</v>
      </c>
      <c r="C34497">
        <v>37000</v>
      </c>
      <c r="D34497" t="s">
        <v>75981</v>
      </c>
    </row>
    <row r="34498" spans="1:4" x14ac:dyDescent="0.25">
      <c r="A34498" t="s">
        <v>18789</v>
      </c>
      <c r="B34498" t="s">
        <v>18790</v>
      </c>
      <c r="C34498">
        <v>30000</v>
      </c>
      <c r="D34498" t="s">
        <v>75981</v>
      </c>
    </row>
    <row r="34499" spans="1:4" x14ac:dyDescent="0.25">
      <c r="A34499" t="s">
        <v>20576</v>
      </c>
      <c r="B34499" t="s">
        <v>18782</v>
      </c>
      <c r="C34499">
        <v>63000</v>
      </c>
      <c r="D34499" t="s">
        <v>75981</v>
      </c>
    </row>
    <row r="34500" spans="1:4" x14ac:dyDescent="0.25">
      <c r="A34500" t="s">
        <v>18781</v>
      </c>
      <c r="B34500" t="s">
        <v>18782</v>
      </c>
      <c r="C34500">
        <v>36000</v>
      </c>
      <c r="D34500" t="s">
        <v>75981</v>
      </c>
    </row>
    <row r="34501" spans="1:4" x14ac:dyDescent="0.25">
      <c r="A34501" t="s">
        <v>29535</v>
      </c>
      <c r="B34501" t="s">
        <v>18782</v>
      </c>
      <c r="C34501">
        <v>120900</v>
      </c>
      <c r="D34501" t="s">
        <v>75981</v>
      </c>
    </row>
    <row r="34502" spans="1:4" x14ac:dyDescent="0.25">
      <c r="A34502" t="s">
        <v>75330</v>
      </c>
      <c r="B34502" t="s">
        <v>18782</v>
      </c>
      <c r="C34502">
        <v>85500</v>
      </c>
      <c r="D34502" t="s">
        <v>75981</v>
      </c>
    </row>
    <row r="34503" spans="1:4" x14ac:dyDescent="0.25">
      <c r="A34503" t="s">
        <v>44003</v>
      </c>
      <c r="B34503" t="s">
        <v>18782</v>
      </c>
      <c r="C34503">
        <v>92000</v>
      </c>
      <c r="D34503" t="s">
        <v>75981</v>
      </c>
    </row>
    <row r="34504" spans="1:4" x14ac:dyDescent="0.25">
      <c r="A34504" t="s">
        <v>53072</v>
      </c>
      <c r="B34504" t="s">
        <v>52849</v>
      </c>
      <c r="C34504">
        <v>25500</v>
      </c>
      <c r="D34504" t="s">
        <v>75981</v>
      </c>
    </row>
    <row r="34505" spans="1:4" x14ac:dyDescent="0.25">
      <c r="A34505" t="s">
        <v>43969</v>
      </c>
      <c r="B34505" t="s">
        <v>43970</v>
      </c>
      <c r="C34505">
        <v>56000</v>
      </c>
      <c r="D34505" t="s">
        <v>75981</v>
      </c>
    </row>
    <row r="34506" spans="1:4" x14ac:dyDescent="0.25">
      <c r="A34506" t="s">
        <v>18902</v>
      </c>
      <c r="B34506" t="s">
        <v>18903</v>
      </c>
      <c r="C34506">
        <v>87000</v>
      </c>
      <c r="D34506" t="s">
        <v>75981</v>
      </c>
    </row>
    <row r="34507" spans="1:4" x14ac:dyDescent="0.25">
      <c r="A34507" t="s">
        <v>37620</v>
      </c>
      <c r="B34507" t="s">
        <v>37621</v>
      </c>
      <c r="C34507">
        <v>66000</v>
      </c>
      <c r="D34507" t="s">
        <v>75981</v>
      </c>
    </row>
    <row r="34508" spans="1:4" x14ac:dyDescent="0.25">
      <c r="A34508" t="s">
        <v>55189</v>
      </c>
      <c r="B34508" t="s">
        <v>55190</v>
      </c>
      <c r="C34508">
        <v>45000</v>
      </c>
      <c r="D34508" t="s">
        <v>75981</v>
      </c>
    </row>
    <row r="34509" spans="1:4" x14ac:dyDescent="0.25">
      <c r="A34509" t="s">
        <v>38396</v>
      </c>
      <c r="B34509" t="s">
        <v>38397</v>
      </c>
      <c r="C34509">
        <v>117000</v>
      </c>
      <c r="D34509" t="s">
        <v>75981</v>
      </c>
    </row>
    <row r="34510" spans="1:4" x14ac:dyDescent="0.25">
      <c r="A34510" t="s">
        <v>67864</v>
      </c>
      <c r="B34510" t="s">
        <v>248</v>
      </c>
      <c r="C34510">
        <v>56000</v>
      </c>
      <c r="D34510" t="s">
        <v>75981</v>
      </c>
    </row>
    <row r="34511" spans="1:4" x14ac:dyDescent="0.25">
      <c r="A34511" t="s">
        <v>46259</v>
      </c>
      <c r="B34511" t="s">
        <v>248</v>
      </c>
      <c r="C34511">
        <v>11000</v>
      </c>
      <c r="D34511" t="s">
        <v>75981</v>
      </c>
    </row>
    <row r="34512" spans="1:4" x14ac:dyDescent="0.25">
      <c r="A34512" t="s">
        <v>45415</v>
      </c>
      <c r="B34512" t="s">
        <v>248</v>
      </c>
      <c r="C34512">
        <v>10000</v>
      </c>
      <c r="D34512" t="s">
        <v>75981</v>
      </c>
    </row>
    <row r="34513" spans="1:4" x14ac:dyDescent="0.25">
      <c r="A34513" t="s">
        <v>67873</v>
      </c>
      <c r="B34513" t="s">
        <v>248</v>
      </c>
      <c r="C34513">
        <v>29000</v>
      </c>
      <c r="D34513" t="s">
        <v>75981</v>
      </c>
    </row>
    <row r="34514" spans="1:4" x14ac:dyDescent="0.25">
      <c r="A34514" t="s">
        <v>42895</v>
      </c>
      <c r="B34514" t="s">
        <v>248</v>
      </c>
      <c r="C34514">
        <v>41000</v>
      </c>
      <c r="D34514" t="s">
        <v>75981</v>
      </c>
    </row>
    <row r="34515" spans="1:4" x14ac:dyDescent="0.25">
      <c r="A34515" t="s">
        <v>47992</v>
      </c>
      <c r="B34515" t="s">
        <v>248</v>
      </c>
      <c r="C34515">
        <v>280500</v>
      </c>
      <c r="D34515" t="s">
        <v>75981</v>
      </c>
    </row>
    <row r="34516" spans="1:4" x14ac:dyDescent="0.25">
      <c r="A34516" t="s">
        <v>37569</v>
      </c>
      <c r="B34516" t="s">
        <v>248</v>
      </c>
      <c r="C34516">
        <v>45000</v>
      </c>
      <c r="D34516" t="s">
        <v>75981</v>
      </c>
    </row>
    <row r="34517" spans="1:4" x14ac:dyDescent="0.25">
      <c r="A34517" t="s">
        <v>29561</v>
      </c>
      <c r="B34517" t="s">
        <v>248</v>
      </c>
      <c r="C34517">
        <v>229500</v>
      </c>
      <c r="D34517" t="s">
        <v>75981</v>
      </c>
    </row>
    <row r="34518" spans="1:4" x14ac:dyDescent="0.25">
      <c r="A34518" t="s">
        <v>12070</v>
      </c>
      <c r="B34518" t="s">
        <v>248</v>
      </c>
      <c r="C34518">
        <v>177000</v>
      </c>
      <c r="D34518" t="s">
        <v>75981</v>
      </c>
    </row>
    <row r="34519" spans="1:4" x14ac:dyDescent="0.25">
      <c r="A34519" t="s">
        <v>67879</v>
      </c>
      <c r="B34519" t="s">
        <v>248</v>
      </c>
      <c r="C34519">
        <v>82000</v>
      </c>
      <c r="D34519" t="s">
        <v>75981</v>
      </c>
    </row>
    <row r="34520" spans="1:4" x14ac:dyDescent="0.25">
      <c r="A34520" t="s">
        <v>63470</v>
      </c>
      <c r="B34520" t="s">
        <v>248</v>
      </c>
      <c r="C34520">
        <v>20000</v>
      </c>
      <c r="D34520" t="s">
        <v>75981</v>
      </c>
    </row>
    <row r="34521" spans="1:4" x14ac:dyDescent="0.25">
      <c r="A34521" t="s">
        <v>16312</v>
      </c>
      <c r="B34521" t="s">
        <v>248</v>
      </c>
      <c r="C34521">
        <v>151500</v>
      </c>
      <c r="D34521" t="s">
        <v>75981</v>
      </c>
    </row>
    <row r="34522" spans="1:4" x14ac:dyDescent="0.25">
      <c r="A34522" t="s">
        <v>18819</v>
      </c>
      <c r="B34522" t="s">
        <v>248</v>
      </c>
      <c r="C34522">
        <v>89000</v>
      </c>
      <c r="D34522" t="s">
        <v>75981</v>
      </c>
    </row>
    <row r="34523" spans="1:4" x14ac:dyDescent="0.25">
      <c r="A34523" t="s">
        <v>47973</v>
      </c>
      <c r="B34523" t="s">
        <v>47974</v>
      </c>
      <c r="C34523">
        <v>96500</v>
      </c>
      <c r="D34523" t="s">
        <v>75981</v>
      </c>
    </row>
    <row r="34524" spans="1:4" x14ac:dyDescent="0.25">
      <c r="A34524" t="s">
        <v>29584</v>
      </c>
      <c r="B34524" t="s">
        <v>29585</v>
      </c>
      <c r="C34524">
        <v>82500</v>
      </c>
      <c r="D34524" t="s">
        <v>75981</v>
      </c>
    </row>
    <row r="34525" spans="1:4" x14ac:dyDescent="0.25">
      <c r="A34525" t="s">
        <v>16278</v>
      </c>
      <c r="B34525" t="s">
        <v>12098</v>
      </c>
      <c r="C34525">
        <v>79500</v>
      </c>
      <c r="D34525" t="s">
        <v>75981</v>
      </c>
    </row>
    <row r="34526" spans="1:4" x14ac:dyDescent="0.25">
      <c r="A34526" t="s">
        <v>12097</v>
      </c>
      <c r="B34526" t="s">
        <v>12098</v>
      </c>
      <c r="C34526">
        <v>86500</v>
      </c>
      <c r="D34526" t="s">
        <v>75981</v>
      </c>
    </row>
    <row r="34527" spans="1:4" x14ac:dyDescent="0.25">
      <c r="A34527" t="s">
        <v>16388</v>
      </c>
      <c r="B34527" t="s">
        <v>16389</v>
      </c>
      <c r="C34527">
        <v>177000</v>
      </c>
      <c r="D34527" t="s">
        <v>75981</v>
      </c>
    </row>
    <row r="34528" spans="1:4" x14ac:dyDescent="0.25">
      <c r="A34528" t="s">
        <v>59272</v>
      </c>
      <c r="B34528" t="s">
        <v>59273</v>
      </c>
      <c r="C34528">
        <v>43000</v>
      </c>
      <c r="D34528" t="s">
        <v>75981</v>
      </c>
    </row>
    <row r="34529" spans="1:4" x14ac:dyDescent="0.25">
      <c r="A34529" t="s">
        <v>42896</v>
      </c>
      <c r="B34529" t="s">
        <v>42897</v>
      </c>
      <c r="C34529">
        <v>52000</v>
      </c>
      <c r="D34529" t="s">
        <v>75981</v>
      </c>
    </row>
    <row r="34530" spans="1:4" x14ac:dyDescent="0.25">
      <c r="A34530" t="s">
        <v>24129</v>
      </c>
      <c r="B34530" t="s">
        <v>24130</v>
      </c>
      <c r="C34530">
        <v>62000</v>
      </c>
      <c r="D34530" t="s">
        <v>75981</v>
      </c>
    </row>
    <row r="34531" spans="1:4" x14ac:dyDescent="0.25">
      <c r="A34531" t="s">
        <v>24131</v>
      </c>
      <c r="B34531" t="s">
        <v>24132</v>
      </c>
      <c r="C34531">
        <v>36000</v>
      </c>
      <c r="D34531" t="s">
        <v>75981</v>
      </c>
    </row>
    <row r="34532" spans="1:4" x14ac:dyDescent="0.25">
      <c r="A34532" t="s">
        <v>44001</v>
      </c>
      <c r="B34532" t="s">
        <v>44002</v>
      </c>
      <c r="C34532">
        <v>223000</v>
      </c>
      <c r="D34532" t="s">
        <v>75981</v>
      </c>
    </row>
    <row r="34533" spans="1:4" x14ac:dyDescent="0.25">
      <c r="A34533" t="s">
        <v>38422</v>
      </c>
      <c r="B34533" t="s">
        <v>38423</v>
      </c>
      <c r="C34533">
        <v>228500</v>
      </c>
      <c r="D34533" t="s">
        <v>75981</v>
      </c>
    </row>
    <row r="34534" spans="1:4" x14ac:dyDescent="0.25">
      <c r="A34534" t="s">
        <v>29562</v>
      </c>
      <c r="B34534" t="s">
        <v>29563</v>
      </c>
      <c r="C34534">
        <v>44700</v>
      </c>
      <c r="D34534" t="s">
        <v>75981</v>
      </c>
    </row>
    <row r="34535" spans="1:4" x14ac:dyDescent="0.25">
      <c r="A34535" t="s">
        <v>56855</v>
      </c>
      <c r="B34535" t="s">
        <v>56856</v>
      </c>
      <c r="C34535">
        <v>162500</v>
      </c>
      <c r="D34535" t="s">
        <v>75981</v>
      </c>
    </row>
    <row r="34536" spans="1:4" x14ac:dyDescent="0.25">
      <c r="A34536" t="s">
        <v>47986</v>
      </c>
      <c r="B34536" t="s">
        <v>47987</v>
      </c>
      <c r="C34536">
        <v>91500</v>
      </c>
      <c r="D34536" t="s">
        <v>75981</v>
      </c>
    </row>
    <row r="34537" spans="1:4" x14ac:dyDescent="0.25">
      <c r="A34537" t="s">
        <v>16272</v>
      </c>
      <c r="B34537" t="s">
        <v>16273</v>
      </c>
      <c r="C34537">
        <v>47000</v>
      </c>
      <c r="D34537" t="s">
        <v>75981</v>
      </c>
    </row>
    <row r="34538" spans="1:4" x14ac:dyDescent="0.25">
      <c r="A34538" t="s">
        <v>75320</v>
      </c>
      <c r="B34538" t="s">
        <v>75321</v>
      </c>
      <c r="C34538">
        <v>54000</v>
      </c>
      <c r="D34538" t="s">
        <v>75981</v>
      </c>
    </row>
    <row r="34539" spans="1:4" x14ac:dyDescent="0.25">
      <c r="A34539" t="s">
        <v>47988</v>
      </c>
      <c r="B34539" t="s">
        <v>47989</v>
      </c>
      <c r="C34539">
        <v>82500</v>
      </c>
      <c r="D34539" t="s">
        <v>75981</v>
      </c>
    </row>
    <row r="34540" spans="1:4" x14ac:dyDescent="0.25">
      <c r="A34540" t="s">
        <v>18787</v>
      </c>
      <c r="B34540" t="s">
        <v>18788</v>
      </c>
      <c r="C34540">
        <v>28000</v>
      </c>
      <c r="D34540" t="s">
        <v>75981</v>
      </c>
    </row>
    <row r="34541" spans="1:4" x14ac:dyDescent="0.25">
      <c r="A34541" t="s">
        <v>43996</v>
      </c>
      <c r="B34541" t="s">
        <v>43997</v>
      </c>
      <c r="C34541">
        <v>28000</v>
      </c>
      <c r="D34541" t="s">
        <v>75981</v>
      </c>
    </row>
    <row r="34542" spans="1:4" x14ac:dyDescent="0.25">
      <c r="A34542" t="s">
        <v>48120</v>
      </c>
      <c r="B34542" t="s">
        <v>48121</v>
      </c>
      <c r="C34542">
        <v>311000</v>
      </c>
      <c r="D34542" t="s">
        <v>75981</v>
      </c>
    </row>
    <row r="34543" spans="1:4" x14ac:dyDescent="0.25">
      <c r="A34543" t="s">
        <v>48125</v>
      </c>
      <c r="B34543" t="s">
        <v>48121</v>
      </c>
      <c r="C34543">
        <v>199000</v>
      </c>
      <c r="D34543" t="s">
        <v>75981</v>
      </c>
    </row>
    <row r="34544" spans="1:4" x14ac:dyDescent="0.25">
      <c r="A34544" t="s">
        <v>12060</v>
      </c>
      <c r="B34544" t="s">
        <v>12061</v>
      </c>
      <c r="C34544">
        <v>96500</v>
      </c>
      <c r="D34544" t="s">
        <v>75981</v>
      </c>
    </row>
    <row r="34545" spans="1:4" x14ac:dyDescent="0.25">
      <c r="A34545" t="s">
        <v>38368</v>
      </c>
      <c r="B34545" t="s">
        <v>38369</v>
      </c>
      <c r="C34545">
        <v>484500</v>
      </c>
      <c r="D34545" t="s">
        <v>75981</v>
      </c>
    </row>
    <row r="34546" spans="1:4" x14ac:dyDescent="0.25">
      <c r="A34546" t="s">
        <v>43979</v>
      </c>
      <c r="B34546" t="s">
        <v>43980</v>
      </c>
      <c r="C34546">
        <v>425000</v>
      </c>
      <c r="D34546" t="s">
        <v>75981</v>
      </c>
    </row>
    <row r="34547" spans="1:4" x14ac:dyDescent="0.25">
      <c r="A34547" t="s">
        <v>40167</v>
      </c>
      <c r="B34547" t="s">
        <v>40168</v>
      </c>
      <c r="C34547">
        <v>107000</v>
      </c>
      <c r="D34547" t="s">
        <v>75981</v>
      </c>
    </row>
    <row r="34548" spans="1:4" x14ac:dyDescent="0.25">
      <c r="A34548" t="s">
        <v>29141</v>
      </c>
      <c r="B34548" t="s">
        <v>29142</v>
      </c>
      <c r="C34548">
        <v>44000</v>
      </c>
      <c r="D34548" t="s">
        <v>75981</v>
      </c>
    </row>
    <row r="34549" spans="1:4" x14ac:dyDescent="0.25">
      <c r="A34549" t="s">
        <v>43958</v>
      </c>
      <c r="B34549" t="s">
        <v>43959</v>
      </c>
      <c r="C34549">
        <v>30000</v>
      </c>
      <c r="D34549" t="s">
        <v>75981</v>
      </c>
    </row>
    <row r="34550" spans="1:4" x14ac:dyDescent="0.25">
      <c r="A34550" t="s">
        <v>29289</v>
      </c>
      <c r="B34550" t="s">
        <v>29290</v>
      </c>
      <c r="C34550">
        <v>26400</v>
      </c>
      <c r="D34550" t="s">
        <v>75981</v>
      </c>
    </row>
    <row r="34551" spans="1:4" x14ac:dyDescent="0.25">
      <c r="A34551" t="s">
        <v>43988</v>
      </c>
      <c r="B34551" t="s">
        <v>43989</v>
      </c>
      <c r="C34551">
        <v>85000</v>
      </c>
      <c r="D34551" t="s">
        <v>75981</v>
      </c>
    </row>
    <row r="34552" spans="1:4" x14ac:dyDescent="0.25">
      <c r="A34552" t="s">
        <v>70243</v>
      </c>
      <c r="B34552" t="s">
        <v>43989</v>
      </c>
      <c r="C34552">
        <v>50000</v>
      </c>
      <c r="D34552" t="s">
        <v>75981</v>
      </c>
    </row>
    <row r="34553" spans="1:4" x14ac:dyDescent="0.25">
      <c r="A34553" t="s">
        <v>47990</v>
      </c>
      <c r="B34553" t="s">
        <v>43989</v>
      </c>
      <c r="C34553">
        <v>87500</v>
      </c>
      <c r="D34553" t="s">
        <v>75981</v>
      </c>
    </row>
    <row r="34554" spans="1:4" x14ac:dyDescent="0.25">
      <c r="A34554" t="s">
        <v>54896</v>
      </c>
      <c r="B34554" t="s">
        <v>12990</v>
      </c>
      <c r="C34554">
        <v>980000</v>
      </c>
      <c r="D34554" t="s">
        <v>75981</v>
      </c>
    </row>
    <row r="34555" spans="1:4" x14ac:dyDescent="0.25">
      <c r="A34555" t="s">
        <v>54897</v>
      </c>
      <c r="B34555" t="s">
        <v>12990</v>
      </c>
      <c r="C34555">
        <v>980000</v>
      </c>
      <c r="D34555" t="s">
        <v>75981</v>
      </c>
    </row>
    <row r="34556" spans="1:4" x14ac:dyDescent="0.25">
      <c r="A34556" t="s">
        <v>19398</v>
      </c>
      <c r="B34556" t="s">
        <v>12990</v>
      </c>
      <c r="C34556">
        <v>2520000</v>
      </c>
      <c r="D34556" t="s">
        <v>75981</v>
      </c>
    </row>
    <row r="34557" spans="1:4" x14ac:dyDescent="0.25">
      <c r="A34557" t="s">
        <v>67992</v>
      </c>
      <c r="B34557" t="s">
        <v>12990</v>
      </c>
      <c r="C34557">
        <v>1280000</v>
      </c>
      <c r="D34557" t="s">
        <v>75981</v>
      </c>
    </row>
    <row r="34558" spans="1:4" x14ac:dyDescent="0.25">
      <c r="A34558" t="s">
        <v>37758</v>
      </c>
      <c r="B34558" t="s">
        <v>12990</v>
      </c>
      <c r="C34558">
        <v>2540000</v>
      </c>
      <c r="D34558" t="s">
        <v>75981</v>
      </c>
    </row>
    <row r="34559" spans="1:4" x14ac:dyDescent="0.25">
      <c r="A34559" t="s">
        <v>37760</v>
      </c>
      <c r="B34559" t="s">
        <v>12990</v>
      </c>
      <c r="C34559">
        <v>2530000</v>
      </c>
      <c r="D34559" t="s">
        <v>75981</v>
      </c>
    </row>
    <row r="34560" spans="1:4" x14ac:dyDescent="0.25">
      <c r="A34560" t="s">
        <v>75574</v>
      </c>
      <c r="B34560" t="s">
        <v>12990</v>
      </c>
      <c r="C34560">
        <v>5976500</v>
      </c>
      <c r="D34560" t="s">
        <v>75981</v>
      </c>
    </row>
    <row r="34561" spans="1:4" x14ac:dyDescent="0.25">
      <c r="A34561" t="s">
        <v>18072</v>
      </c>
      <c r="B34561" t="s">
        <v>12990</v>
      </c>
      <c r="C34561">
        <v>4540000</v>
      </c>
      <c r="D34561" t="s">
        <v>75981</v>
      </c>
    </row>
    <row r="34562" spans="1:4" x14ac:dyDescent="0.25">
      <c r="A34562" t="s">
        <v>21474</v>
      </c>
      <c r="B34562" t="s">
        <v>12990</v>
      </c>
      <c r="C34562">
        <v>1480000</v>
      </c>
      <c r="D34562" t="s">
        <v>75981</v>
      </c>
    </row>
    <row r="34563" spans="1:4" x14ac:dyDescent="0.25">
      <c r="A34563" t="s">
        <v>12989</v>
      </c>
      <c r="B34563" t="s">
        <v>12990</v>
      </c>
      <c r="C34563">
        <v>4549000</v>
      </c>
      <c r="D34563" t="s">
        <v>75981</v>
      </c>
    </row>
    <row r="34564" spans="1:4" x14ac:dyDescent="0.25">
      <c r="A34564" t="s">
        <v>16816</v>
      </c>
      <c r="B34564" t="s">
        <v>12990</v>
      </c>
      <c r="C34564">
        <v>4372500</v>
      </c>
      <c r="D34564" t="s">
        <v>75981</v>
      </c>
    </row>
    <row r="34565" spans="1:4" x14ac:dyDescent="0.25">
      <c r="A34565" t="s">
        <v>70496</v>
      </c>
      <c r="B34565" t="s">
        <v>12990</v>
      </c>
      <c r="C34565">
        <v>4474000</v>
      </c>
      <c r="D34565" t="s">
        <v>75981</v>
      </c>
    </row>
    <row r="34566" spans="1:4" x14ac:dyDescent="0.25">
      <c r="A34566" t="s">
        <v>42424</v>
      </c>
      <c r="B34566" t="s">
        <v>12990</v>
      </c>
      <c r="C34566">
        <v>4382000</v>
      </c>
      <c r="D34566" t="s">
        <v>75981</v>
      </c>
    </row>
    <row r="34567" spans="1:4" x14ac:dyDescent="0.25">
      <c r="A34567" t="s">
        <v>30530</v>
      </c>
      <c r="B34567" t="s">
        <v>30531</v>
      </c>
      <c r="C34567">
        <v>4922500</v>
      </c>
      <c r="D34567" t="s">
        <v>75981</v>
      </c>
    </row>
    <row r="34568" spans="1:4" x14ac:dyDescent="0.25">
      <c r="A34568" t="s">
        <v>39226</v>
      </c>
      <c r="B34568" t="s">
        <v>30531</v>
      </c>
      <c r="C34568">
        <v>5244500</v>
      </c>
      <c r="D34568" t="s">
        <v>75981</v>
      </c>
    </row>
    <row r="34569" spans="1:4" x14ac:dyDescent="0.25">
      <c r="A34569" t="s">
        <v>39227</v>
      </c>
      <c r="B34569" t="s">
        <v>30531</v>
      </c>
      <c r="C34569">
        <v>5300500</v>
      </c>
      <c r="D34569" t="s">
        <v>75981</v>
      </c>
    </row>
    <row r="34570" spans="1:4" x14ac:dyDescent="0.25">
      <c r="A34570" t="s">
        <v>39228</v>
      </c>
      <c r="B34570" t="s">
        <v>30531</v>
      </c>
      <c r="C34570">
        <v>5300500</v>
      </c>
      <c r="D34570" t="s">
        <v>75981</v>
      </c>
    </row>
    <row r="34571" spans="1:4" x14ac:dyDescent="0.25">
      <c r="A34571" t="s">
        <v>43962</v>
      </c>
      <c r="B34571" t="s">
        <v>43963</v>
      </c>
      <c r="C34571">
        <v>30000</v>
      </c>
      <c r="D34571" t="s">
        <v>75981</v>
      </c>
    </row>
    <row r="34572" spans="1:4" x14ac:dyDescent="0.25">
      <c r="A34572" t="s">
        <v>43960</v>
      </c>
      <c r="B34572" t="s">
        <v>43961</v>
      </c>
      <c r="C34572">
        <v>30000</v>
      </c>
      <c r="D34572" t="s">
        <v>75981</v>
      </c>
    </row>
    <row r="34573" spans="1:4" x14ac:dyDescent="0.25">
      <c r="A34573" t="s">
        <v>75316</v>
      </c>
      <c r="B34573" t="s">
        <v>75317</v>
      </c>
      <c r="C34573">
        <v>85500</v>
      </c>
      <c r="D34573" t="s">
        <v>75981</v>
      </c>
    </row>
    <row r="34574" spans="1:4" x14ac:dyDescent="0.25">
      <c r="A34574" t="s">
        <v>75318</v>
      </c>
      <c r="B34574" t="s">
        <v>75319</v>
      </c>
      <c r="C34574">
        <v>63000</v>
      </c>
      <c r="D34574" t="s">
        <v>75981</v>
      </c>
    </row>
    <row r="34575" spans="1:4" x14ac:dyDescent="0.25">
      <c r="A34575" t="s">
        <v>43992</v>
      </c>
      <c r="B34575" t="s">
        <v>43993</v>
      </c>
      <c r="C34575">
        <v>60000</v>
      </c>
      <c r="D34575" t="s">
        <v>75981</v>
      </c>
    </row>
    <row r="34576" spans="1:4" x14ac:dyDescent="0.25">
      <c r="A34576" t="s">
        <v>43994</v>
      </c>
      <c r="B34576" t="s">
        <v>43995</v>
      </c>
      <c r="C34576">
        <v>54000</v>
      </c>
      <c r="D34576" t="s">
        <v>75981</v>
      </c>
    </row>
    <row r="34577" spans="1:4" x14ac:dyDescent="0.25">
      <c r="A34577" t="s">
        <v>16268</v>
      </c>
      <c r="B34577" t="s">
        <v>16269</v>
      </c>
      <c r="C34577">
        <v>139500</v>
      </c>
      <c r="D34577" t="s">
        <v>75981</v>
      </c>
    </row>
    <row r="34578" spans="1:4" x14ac:dyDescent="0.25">
      <c r="A34578" t="s">
        <v>16270</v>
      </c>
      <c r="B34578" t="s">
        <v>16271</v>
      </c>
      <c r="C34578">
        <v>93500</v>
      </c>
      <c r="D34578" t="s">
        <v>75981</v>
      </c>
    </row>
    <row r="34579" spans="1:4" x14ac:dyDescent="0.25">
      <c r="A34579" t="s">
        <v>18785</v>
      </c>
      <c r="B34579" t="s">
        <v>18786</v>
      </c>
      <c r="C34579">
        <v>37000</v>
      </c>
      <c r="D34579" t="s">
        <v>75981</v>
      </c>
    </row>
    <row r="34580" spans="1:4" x14ac:dyDescent="0.25">
      <c r="A34580" t="s">
        <v>43966</v>
      </c>
      <c r="B34580" t="s">
        <v>43967</v>
      </c>
      <c r="C34580">
        <v>32000</v>
      </c>
      <c r="D34580" t="s">
        <v>75981</v>
      </c>
    </row>
    <row r="34581" spans="1:4" x14ac:dyDescent="0.25">
      <c r="A34581" t="s">
        <v>43964</v>
      </c>
      <c r="B34581" t="s">
        <v>43965</v>
      </c>
      <c r="C34581">
        <v>45000</v>
      </c>
      <c r="D34581" t="s">
        <v>75981</v>
      </c>
    </row>
    <row r="34582" spans="1:4" x14ac:dyDescent="0.25">
      <c r="A34582" t="s">
        <v>12472</v>
      </c>
      <c r="B34582" t="s">
        <v>12473</v>
      </c>
      <c r="C34582">
        <v>37000</v>
      </c>
      <c r="D34582" t="s">
        <v>75981</v>
      </c>
    </row>
    <row r="34583" spans="1:4" x14ac:dyDescent="0.25">
      <c r="A34583" t="s">
        <v>48118</v>
      </c>
      <c r="B34583" t="s">
        <v>48119</v>
      </c>
      <c r="C34583">
        <v>210500</v>
      </c>
      <c r="D34583" t="s">
        <v>75981</v>
      </c>
    </row>
    <row r="34584" spans="1:4" x14ac:dyDescent="0.25">
      <c r="A34584" t="s">
        <v>48124</v>
      </c>
      <c r="B34584" t="s">
        <v>48119</v>
      </c>
      <c r="C34584">
        <v>154500</v>
      </c>
      <c r="D34584" t="s">
        <v>75981</v>
      </c>
    </row>
    <row r="34585" spans="1:4" x14ac:dyDescent="0.25">
      <c r="A34585" t="s">
        <v>12058</v>
      </c>
      <c r="B34585" t="s">
        <v>12059</v>
      </c>
      <c r="C34585">
        <v>91500</v>
      </c>
      <c r="D34585" t="s">
        <v>75981</v>
      </c>
    </row>
    <row r="34586" spans="1:4" x14ac:dyDescent="0.25">
      <c r="A34586" t="s">
        <v>38372</v>
      </c>
      <c r="B34586" t="s">
        <v>38373</v>
      </c>
      <c r="C34586">
        <v>484500</v>
      </c>
      <c r="D34586" t="s">
        <v>75981</v>
      </c>
    </row>
    <row r="34587" spans="1:4" x14ac:dyDescent="0.25">
      <c r="A34587" t="s">
        <v>43977</v>
      </c>
      <c r="B34587" t="s">
        <v>43978</v>
      </c>
      <c r="C34587">
        <v>470000</v>
      </c>
      <c r="D34587" t="s">
        <v>75981</v>
      </c>
    </row>
    <row r="34588" spans="1:4" x14ac:dyDescent="0.25">
      <c r="A34588" t="s">
        <v>38370</v>
      </c>
      <c r="B34588" t="s">
        <v>38371</v>
      </c>
      <c r="C34588">
        <v>504000</v>
      </c>
      <c r="D34588" t="s">
        <v>75981</v>
      </c>
    </row>
    <row r="34589" spans="1:4" x14ac:dyDescent="0.25">
      <c r="A34589" t="s">
        <v>40165</v>
      </c>
      <c r="B34589" t="s">
        <v>40166</v>
      </c>
      <c r="C34589">
        <v>107000</v>
      </c>
      <c r="D34589" t="s">
        <v>75981</v>
      </c>
    </row>
    <row r="34590" spans="1:4" x14ac:dyDescent="0.25">
      <c r="A34590" t="s">
        <v>25415</v>
      </c>
      <c r="B34590" t="s">
        <v>25416</v>
      </c>
      <c r="C34590">
        <v>65000</v>
      </c>
      <c r="D34590" t="s">
        <v>75981</v>
      </c>
    </row>
    <row r="34591" spans="1:4" x14ac:dyDescent="0.25">
      <c r="A34591" t="s">
        <v>17642</v>
      </c>
      <c r="B34591" t="s">
        <v>17643</v>
      </c>
      <c r="C34591">
        <v>97000</v>
      </c>
      <c r="D34591" t="s">
        <v>75981</v>
      </c>
    </row>
    <row r="34592" spans="1:4" x14ac:dyDescent="0.25">
      <c r="A34592" t="s">
        <v>48146</v>
      </c>
      <c r="B34592" t="s">
        <v>48147</v>
      </c>
      <c r="C34592">
        <v>224500</v>
      </c>
      <c r="D34592" t="s">
        <v>75981</v>
      </c>
    </row>
    <row r="34593" spans="1:4" x14ac:dyDescent="0.25">
      <c r="A34593" t="s">
        <v>38534</v>
      </c>
      <c r="B34593" t="s">
        <v>38535</v>
      </c>
      <c r="C34593">
        <v>80500</v>
      </c>
      <c r="D34593" t="s">
        <v>75981</v>
      </c>
    </row>
    <row r="34594" spans="1:4" x14ac:dyDescent="0.25">
      <c r="A34594" t="s">
        <v>24157</v>
      </c>
      <c r="B34594" t="s">
        <v>24158</v>
      </c>
      <c r="C34594">
        <v>23000</v>
      </c>
      <c r="D34594" t="s">
        <v>75981</v>
      </c>
    </row>
    <row r="34595" spans="1:4" x14ac:dyDescent="0.25">
      <c r="A34595" t="s">
        <v>45456</v>
      </c>
      <c r="B34595" t="s">
        <v>18901</v>
      </c>
      <c r="C34595">
        <v>47000</v>
      </c>
      <c r="D34595" t="s">
        <v>75981</v>
      </c>
    </row>
    <row r="34596" spans="1:4" x14ac:dyDescent="0.25">
      <c r="A34596" t="s">
        <v>18900</v>
      </c>
      <c r="B34596" t="s">
        <v>18901</v>
      </c>
      <c r="C34596">
        <v>69000</v>
      </c>
      <c r="D34596" t="s">
        <v>75981</v>
      </c>
    </row>
    <row r="34597" spans="1:4" x14ac:dyDescent="0.25">
      <c r="A34597" t="s">
        <v>37619</v>
      </c>
      <c r="B34597" t="s">
        <v>18901</v>
      </c>
      <c r="C34597">
        <v>66000</v>
      </c>
      <c r="D34597" t="s">
        <v>75981</v>
      </c>
    </row>
    <row r="34598" spans="1:4" x14ac:dyDescent="0.25">
      <c r="A34598" t="s">
        <v>29696</v>
      </c>
      <c r="B34598" t="s">
        <v>18901</v>
      </c>
      <c r="C34598">
        <v>180700</v>
      </c>
      <c r="D34598" t="s">
        <v>75981</v>
      </c>
    </row>
    <row r="34599" spans="1:4" x14ac:dyDescent="0.25">
      <c r="A34599" t="s">
        <v>48018</v>
      </c>
      <c r="B34599" t="s">
        <v>48019</v>
      </c>
      <c r="C34599">
        <v>42000</v>
      </c>
      <c r="D34599" t="s">
        <v>75981</v>
      </c>
    </row>
    <row r="34600" spans="1:4" x14ac:dyDescent="0.25">
      <c r="A34600" t="s">
        <v>39172</v>
      </c>
      <c r="B34600" t="s">
        <v>20148</v>
      </c>
      <c r="C34600">
        <v>31500</v>
      </c>
      <c r="D34600" t="s">
        <v>75981</v>
      </c>
    </row>
    <row r="34601" spans="1:4" x14ac:dyDescent="0.25">
      <c r="A34601" t="s">
        <v>26997</v>
      </c>
      <c r="B34601" t="s">
        <v>20148</v>
      </c>
      <c r="C34601">
        <v>10000</v>
      </c>
      <c r="D34601" t="s">
        <v>75981</v>
      </c>
    </row>
    <row r="34602" spans="1:4" x14ac:dyDescent="0.25">
      <c r="A34602" t="s">
        <v>70244</v>
      </c>
      <c r="B34602" t="s">
        <v>70245</v>
      </c>
      <c r="C34602">
        <v>46000</v>
      </c>
      <c r="D34602" t="s">
        <v>75981</v>
      </c>
    </row>
    <row r="34603" spans="1:4" x14ac:dyDescent="0.25">
      <c r="A34603" t="s">
        <v>43091</v>
      </c>
      <c r="B34603" t="s">
        <v>43092</v>
      </c>
      <c r="C34603">
        <v>211000</v>
      </c>
      <c r="D34603" t="s">
        <v>75981</v>
      </c>
    </row>
    <row r="34604" spans="1:4" x14ac:dyDescent="0.25">
      <c r="A34604" t="s">
        <v>63226</v>
      </c>
      <c r="B34604" t="s">
        <v>43092</v>
      </c>
      <c r="C34604">
        <v>249000</v>
      </c>
      <c r="D34604" t="s">
        <v>75981</v>
      </c>
    </row>
    <row r="34605" spans="1:4" x14ac:dyDescent="0.25">
      <c r="A34605" t="s">
        <v>29455</v>
      </c>
      <c r="B34605" t="s">
        <v>17526</v>
      </c>
      <c r="C34605">
        <v>150500</v>
      </c>
      <c r="D34605" t="s">
        <v>75981</v>
      </c>
    </row>
    <row r="34606" spans="1:4" x14ac:dyDescent="0.25">
      <c r="A34606" t="s">
        <v>17525</v>
      </c>
      <c r="B34606" t="s">
        <v>17526</v>
      </c>
      <c r="C34606">
        <v>404000</v>
      </c>
      <c r="D34606" t="s">
        <v>75981</v>
      </c>
    </row>
    <row r="34607" spans="1:4" x14ac:dyDescent="0.25">
      <c r="A34607" t="s">
        <v>42102</v>
      </c>
      <c r="B34607" t="s">
        <v>42103</v>
      </c>
      <c r="C34607">
        <v>174000</v>
      </c>
      <c r="D34607" t="s">
        <v>75981</v>
      </c>
    </row>
    <row r="34608" spans="1:4" x14ac:dyDescent="0.25">
      <c r="A34608" t="s">
        <v>26449</v>
      </c>
      <c r="B34608" t="s">
        <v>26450</v>
      </c>
      <c r="C34608">
        <v>31000</v>
      </c>
      <c r="D34608" t="s">
        <v>75981</v>
      </c>
    </row>
    <row r="34609" spans="1:4" x14ac:dyDescent="0.25">
      <c r="A34609" t="s">
        <v>29456</v>
      </c>
      <c r="B34609" t="s">
        <v>17528</v>
      </c>
      <c r="C34609">
        <v>127000</v>
      </c>
      <c r="D34609" t="s">
        <v>75981</v>
      </c>
    </row>
    <row r="34610" spans="1:4" x14ac:dyDescent="0.25">
      <c r="A34610" t="s">
        <v>17527</v>
      </c>
      <c r="B34610" t="s">
        <v>17528</v>
      </c>
      <c r="C34610">
        <v>404000</v>
      </c>
      <c r="D34610" t="s">
        <v>75981</v>
      </c>
    </row>
    <row r="34611" spans="1:4" x14ac:dyDescent="0.25">
      <c r="A34611" t="s">
        <v>47984</v>
      </c>
      <c r="B34611" t="s">
        <v>47985</v>
      </c>
      <c r="C34611">
        <v>79500</v>
      </c>
      <c r="D34611" t="s">
        <v>75981</v>
      </c>
    </row>
    <row r="34612" spans="1:4" x14ac:dyDescent="0.25">
      <c r="A34612" t="s">
        <v>47982</v>
      </c>
      <c r="B34612" t="s">
        <v>47983</v>
      </c>
      <c r="C34612">
        <v>64000</v>
      </c>
      <c r="D34612" t="s">
        <v>75981</v>
      </c>
    </row>
    <row r="34613" spans="1:4" x14ac:dyDescent="0.25">
      <c r="A34613" t="s">
        <v>29435</v>
      </c>
      <c r="B34613" t="s">
        <v>29436</v>
      </c>
      <c r="C34613">
        <v>156500</v>
      </c>
      <c r="D34613" t="s">
        <v>75981</v>
      </c>
    </row>
    <row r="34614" spans="1:4" x14ac:dyDescent="0.25">
      <c r="A34614" t="s">
        <v>42887</v>
      </c>
      <c r="B34614" t="s">
        <v>42888</v>
      </c>
      <c r="C34614">
        <v>84000</v>
      </c>
      <c r="D34614" t="s">
        <v>75981</v>
      </c>
    </row>
    <row r="34615" spans="1:4" x14ac:dyDescent="0.25">
      <c r="A34615" t="s">
        <v>55192</v>
      </c>
      <c r="B34615" t="s">
        <v>6833</v>
      </c>
      <c r="C34615">
        <v>544500</v>
      </c>
      <c r="D34615" t="s">
        <v>75981</v>
      </c>
    </row>
    <row r="34616" spans="1:4" x14ac:dyDescent="0.25">
      <c r="A34616" t="s">
        <v>28398</v>
      </c>
      <c r="B34616" t="s">
        <v>28399</v>
      </c>
      <c r="C34616">
        <v>54000</v>
      </c>
      <c r="D34616" t="s">
        <v>75981</v>
      </c>
    </row>
    <row r="34617" spans="1:4" x14ac:dyDescent="0.25">
      <c r="A34617" t="s">
        <v>26447</v>
      </c>
      <c r="B34617" t="s">
        <v>26448</v>
      </c>
      <c r="C34617">
        <v>28000</v>
      </c>
      <c r="D34617" t="s">
        <v>75981</v>
      </c>
    </row>
    <row r="34618" spans="1:4" x14ac:dyDescent="0.25">
      <c r="A34618" t="s">
        <v>42101</v>
      </c>
      <c r="B34618" t="s">
        <v>26448</v>
      </c>
      <c r="C34618">
        <v>135500</v>
      </c>
      <c r="D34618" t="s">
        <v>75981</v>
      </c>
    </row>
    <row r="34619" spans="1:4" x14ac:dyDescent="0.25">
      <c r="A34619" t="s">
        <v>29547</v>
      </c>
      <c r="B34619" t="s">
        <v>29548</v>
      </c>
      <c r="C34619">
        <v>67000</v>
      </c>
      <c r="D34619" t="s">
        <v>75981</v>
      </c>
    </row>
    <row r="34620" spans="1:4" x14ac:dyDescent="0.25">
      <c r="A34620" t="s">
        <v>29544</v>
      </c>
      <c r="B34620" t="s">
        <v>29545</v>
      </c>
      <c r="C34620">
        <v>105000</v>
      </c>
      <c r="D34620" t="s">
        <v>75981</v>
      </c>
    </row>
    <row r="34621" spans="1:4" x14ac:dyDescent="0.25">
      <c r="A34621" t="s">
        <v>52219</v>
      </c>
      <c r="B34621" t="s">
        <v>52220</v>
      </c>
      <c r="C34621">
        <v>55000</v>
      </c>
      <c r="D34621" t="s">
        <v>75981</v>
      </c>
    </row>
    <row r="34622" spans="1:4" x14ac:dyDescent="0.25">
      <c r="A34622" t="s">
        <v>56759</v>
      </c>
      <c r="B34622" t="s">
        <v>56760</v>
      </c>
      <c r="C34622">
        <v>24000</v>
      </c>
      <c r="D34622" t="s">
        <v>75981</v>
      </c>
    </row>
    <row r="34623" spans="1:4" x14ac:dyDescent="0.25">
      <c r="A34623" t="s">
        <v>54424</v>
      </c>
      <c r="B34623" t="s">
        <v>6829</v>
      </c>
      <c r="C34623">
        <v>67000</v>
      </c>
      <c r="D34623" t="s">
        <v>75981</v>
      </c>
    </row>
    <row r="34624" spans="1:4" x14ac:dyDescent="0.25">
      <c r="A34624" t="s">
        <v>56554</v>
      </c>
      <c r="B34624" t="s">
        <v>6829</v>
      </c>
      <c r="C34624">
        <v>57000</v>
      </c>
      <c r="D34624" t="s">
        <v>75981</v>
      </c>
    </row>
    <row r="34625" spans="1:4" x14ac:dyDescent="0.25">
      <c r="A34625" t="s">
        <v>55193</v>
      </c>
      <c r="B34625" t="s">
        <v>6829</v>
      </c>
      <c r="C34625">
        <v>78500</v>
      </c>
      <c r="D34625" t="s">
        <v>75981</v>
      </c>
    </row>
    <row r="34626" spans="1:4" x14ac:dyDescent="0.25">
      <c r="A34626" t="s">
        <v>26384</v>
      </c>
      <c r="B34626" t="s">
        <v>6829</v>
      </c>
      <c r="C34626">
        <v>41000</v>
      </c>
      <c r="D34626" t="s">
        <v>75981</v>
      </c>
    </row>
    <row r="34627" spans="1:4" x14ac:dyDescent="0.25">
      <c r="A34627" t="s">
        <v>28362</v>
      </c>
      <c r="B34627" t="s">
        <v>6829</v>
      </c>
      <c r="C34627">
        <v>46000</v>
      </c>
      <c r="D34627" t="s">
        <v>75981</v>
      </c>
    </row>
    <row r="34628" spans="1:4" x14ac:dyDescent="0.25">
      <c r="A34628" t="s">
        <v>42051</v>
      </c>
      <c r="B34628" t="s">
        <v>6829</v>
      </c>
      <c r="C34628">
        <v>58000</v>
      </c>
      <c r="D34628" t="s">
        <v>75981</v>
      </c>
    </row>
    <row r="34629" spans="1:4" x14ac:dyDescent="0.25">
      <c r="A34629" t="s">
        <v>55206</v>
      </c>
      <c r="B34629" t="s">
        <v>6829</v>
      </c>
      <c r="C34629">
        <v>81500</v>
      </c>
      <c r="D34629" t="s">
        <v>75981</v>
      </c>
    </row>
    <row r="34630" spans="1:4" x14ac:dyDescent="0.25">
      <c r="A34630" t="s">
        <v>42056</v>
      </c>
      <c r="B34630" t="s">
        <v>42057</v>
      </c>
      <c r="C34630">
        <v>338500</v>
      </c>
      <c r="D34630" t="s">
        <v>75981</v>
      </c>
    </row>
    <row r="34631" spans="1:4" x14ac:dyDescent="0.25">
      <c r="A34631" t="s">
        <v>42062</v>
      </c>
      <c r="B34631" t="s">
        <v>42063</v>
      </c>
      <c r="C34631">
        <v>183000</v>
      </c>
      <c r="D34631" t="s">
        <v>75981</v>
      </c>
    </row>
    <row r="34632" spans="1:4" x14ac:dyDescent="0.25">
      <c r="A34632" t="s">
        <v>56567</v>
      </c>
      <c r="B34632" t="s">
        <v>6834</v>
      </c>
      <c r="C34632">
        <v>19000</v>
      </c>
      <c r="D34632" t="s">
        <v>75981</v>
      </c>
    </row>
    <row r="34633" spans="1:4" x14ac:dyDescent="0.25">
      <c r="A34633" t="s">
        <v>17585</v>
      </c>
      <c r="B34633" t="s">
        <v>6834</v>
      </c>
      <c r="C34633">
        <v>43000</v>
      </c>
      <c r="D34633" t="s">
        <v>75981</v>
      </c>
    </row>
    <row r="34634" spans="1:4" x14ac:dyDescent="0.25">
      <c r="A34634" t="s">
        <v>29595</v>
      </c>
      <c r="B34634" t="s">
        <v>6834</v>
      </c>
      <c r="C34634">
        <v>55000</v>
      </c>
      <c r="D34634" t="s">
        <v>75981</v>
      </c>
    </row>
    <row r="34635" spans="1:4" x14ac:dyDescent="0.25">
      <c r="A34635" t="s">
        <v>42071</v>
      </c>
      <c r="B34635" t="s">
        <v>6834</v>
      </c>
      <c r="C34635">
        <v>291500</v>
      </c>
      <c r="D34635" t="s">
        <v>75981</v>
      </c>
    </row>
    <row r="34636" spans="1:4" x14ac:dyDescent="0.25">
      <c r="A34636" t="s">
        <v>29582</v>
      </c>
      <c r="B34636" t="s">
        <v>29583</v>
      </c>
      <c r="C34636">
        <v>80500</v>
      </c>
      <c r="D34636" t="s">
        <v>75981</v>
      </c>
    </row>
    <row r="34637" spans="1:4" x14ac:dyDescent="0.25">
      <c r="A34637" t="s">
        <v>26385</v>
      </c>
      <c r="B34637" t="s">
        <v>14414</v>
      </c>
      <c r="C34637">
        <v>52000</v>
      </c>
      <c r="D34637" t="s">
        <v>75981</v>
      </c>
    </row>
    <row r="34638" spans="1:4" x14ac:dyDescent="0.25">
      <c r="A34638" t="s">
        <v>17599</v>
      </c>
      <c r="B34638" t="s">
        <v>14414</v>
      </c>
      <c r="C34638">
        <v>57000</v>
      </c>
      <c r="D34638" t="s">
        <v>75981</v>
      </c>
    </row>
    <row r="34639" spans="1:4" x14ac:dyDescent="0.25">
      <c r="A34639" t="s">
        <v>17600</v>
      </c>
      <c r="B34639" t="s">
        <v>14414</v>
      </c>
      <c r="C34639">
        <v>43000</v>
      </c>
      <c r="D34639" t="s">
        <v>75981</v>
      </c>
    </row>
    <row r="34640" spans="1:4" x14ac:dyDescent="0.25">
      <c r="A34640" t="s">
        <v>26412</v>
      </c>
      <c r="B34640" t="s">
        <v>26413</v>
      </c>
      <c r="C34640">
        <v>46000</v>
      </c>
      <c r="D34640" t="s">
        <v>75981</v>
      </c>
    </row>
    <row r="34641" spans="1:4" x14ac:dyDescent="0.25">
      <c r="A34641" t="s">
        <v>26414</v>
      </c>
      <c r="B34641" t="s">
        <v>26413</v>
      </c>
      <c r="C34641">
        <v>47000</v>
      </c>
      <c r="D34641" t="s">
        <v>75981</v>
      </c>
    </row>
    <row r="34642" spans="1:4" x14ac:dyDescent="0.25">
      <c r="A34642" t="s">
        <v>42058</v>
      </c>
      <c r="B34642" t="s">
        <v>42059</v>
      </c>
      <c r="C34642">
        <v>199000</v>
      </c>
      <c r="D34642" t="s">
        <v>75981</v>
      </c>
    </row>
    <row r="34643" spans="1:4" x14ac:dyDescent="0.25">
      <c r="A34643" t="s">
        <v>50705</v>
      </c>
      <c r="B34643" t="s">
        <v>50706</v>
      </c>
      <c r="C34643">
        <v>181000</v>
      </c>
      <c r="D34643" t="s">
        <v>75981</v>
      </c>
    </row>
    <row r="34644" spans="1:4" x14ac:dyDescent="0.25">
      <c r="A34644" t="s">
        <v>42038</v>
      </c>
      <c r="B34644" t="s">
        <v>42039</v>
      </c>
      <c r="C34644">
        <v>381000</v>
      </c>
      <c r="D34644" t="s">
        <v>75981</v>
      </c>
    </row>
    <row r="34645" spans="1:4" x14ac:dyDescent="0.25">
      <c r="A34645" t="s">
        <v>28404</v>
      </c>
      <c r="B34645" t="s">
        <v>28405</v>
      </c>
      <c r="C34645">
        <v>28000</v>
      </c>
      <c r="D34645" t="s">
        <v>75981</v>
      </c>
    </row>
    <row r="34646" spans="1:4" x14ac:dyDescent="0.25">
      <c r="A34646" t="s">
        <v>37757</v>
      </c>
      <c r="B34646" t="s">
        <v>35529</v>
      </c>
      <c r="C34646">
        <v>2730000</v>
      </c>
      <c r="D34646" t="s">
        <v>75981</v>
      </c>
    </row>
    <row r="34647" spans="1:4" x14ac:dyDescent="0.25">
      <c r="A34647" t="s">
        <v>42423</v>
      </c>
      <c r="B34647" t="s">
        <v>35529</v>
      </c>
      <c r="C34647">
        <v>4881000</v>
      </c>
      <c r="D34647" t="s">
        <v>75981</v>
      </c>
    </row>
    <row r="34648" spans="1:4" x14ac:dyDescent="0.25">
      <c r="A34648" t="s">
        <v>54903</v>
      </c>
      <c r="B34648" t="s">
        <v>54904</v>
      </c>
      <c r="C34648">
        <v>980000</v>
      </c>
      <c r="D34648" t="s">
        <v>75981</v>
      </c>
    </row>
    <row r="34649" spans="1:4" x14ac:dyDescent="0.25">
      <c r="A34649" t="s">
        <v>54905</v>
      </c>
      <c r="B34649" t="s">
        <v>54906</v>
      </c>
      <c r="C34649">
        <v>980000</v>
      </c>
      <c r="D34649" t="s">
        <v>75981</v>
      </c>
    </row>
    <row r="34650" spans="1:4" x14ac:dyDescent="0.25">
      <c r="A34650" t="s">
        <v>54899</v>
      </c>
      <c r="B34650" t="s">
        <v>54900</v>
      </c>
      <c r="C34650">
        <v>980000</v>
      </c>
      <c r="D34650" t="s">
        <v>75981</v>
      </c>
    </row>
    <row r="34651" spans="1:4" x14ac:dyDescent="0.25">
      <c r="A34651" t="s">
        <v>54901</v>
      </c>
      <c r="B34651" t="s">
        <v>54902</v>
      </c>
      <c r="C34651">
        <v>980000</v>
      </c>
      <c r="D34651" t="s">
        <v>75981</v>
      </c>
    </row>
    <row r="34652" spans="1:4" x14ac:dyDescent="0.25">
      <c r="A34652" t="s">
        <v>42019</v>
      </c>
      <c r="B34652" t="s">
        <v>42020</v>
      </c>
      <c r="C34652">
        <v>9500</v>
      </c>
      <c r="D34652" t="s">
        <v>75981</v>
      </c>
    </row>
    <row r="34653" spans="1:4" x14ac:dyDescent="0.25">
      <c r="A34653" t="s">
        <v>42021</v>
      </c>
      <c r="B34653" t="s">
        <v>42022</v>
      </c>
      <c r="C34653">
        <v>9500</v>
      </c>
      <c r="D34653" t="s">
        <v>75981</v>
      </c>
    </row>
    <row r="34654" spans="1:4" x14ac:dyDescent="0.25">
      <c r="A34654" t="s">
        <v>42054</v>
      </c>
      <c r="B34654" t="s">
        <v>42055</v>
      </c>
      <c r="C34654">
        <v>218500</v>
      </c>
      <c r="D34654" t="s">
        <v>75981</v>
      </c>
    </row>
    <row r="34655" spans="1:4" x14ac:dyDescent="0.25">
      <c r="A34655" t="s">
        <v>42040</v>
      </c>
      <c r="B34655" t="s">
        <v>42041</v>
      </c>
      <c r="C34655">
        <v>443000</v>
      </c>
      <c r="D34655" t="s">
        <v>75981</v>
      </c>
    </row>
    <row r="34656" spans="1:4" x14ac:dyDescent="0.25">
      <c r="A34656" t="s">
        <v>28402</v>
      </c>
      <c r="B34656" t="s">
        <v>28403</v>
      </c>
      <c r="C34656">
        <v>30000</v>
      </c>
      <c r="D34656" t="s">
        <v>75981</v>
      </c>
    </row>
    <row r="34657" spans="1:4" x14ac:dyDescent="0.25">
      <c r="A34657" t="s">
        <v>26465</v>
      </c>
      <c r="B34657" t="s">
        <v>26466</v>
      </c>
      <c r="C34657">
        <v>65000</v>
      </c>
      <c r="D34657" t="s">
        <v>75981</v>
      </c>
    </row>
    <row r="34658" spans="1:4" x14ac:dyDescent="0.25">
      <c r="A34658" t="s">
        <v>28411</v>
      </c>
      <c r="B34658" t="s">
        <v>26466</v>
      </c>
      <c r="C34658">
        <v>73000</v>
      </c>
      <c r="D34658" t="s">
        <v>75981</v>
      </c>
    </row>
    <row r="34659" spans="1:4" x14ac:dyDescent="0.25">
      <c r="A34659" t="s">
        <v>29695</v>
      </c>
      <c r="B34659" t="s">
        <v>26466</v>
      </c>
      <c r="C34659">
        <v>75500</v>
      </c>
      <c r="D34659" t="s">
        <v>75981</v>
      </c>
    </row>
    <row r="34660" spans="1:4" x14ac:dyDescent="0.25">
      <c r="A34660" t="s">
        <v>17656</v>
      </c>
      <c r="B34660" t="s">
        <v>17657</v>
      </c>
      <c r="C34660">
        <v>36000</v>
      </c>
      <c r="D34660" t="s">
        <v>75981</v>
      </c>
    </row>
    <row r="34661" spans="1:4" x14ac:dyDescent="0.25">
      <c r="A34661" t="s">
        <v>30822</v>
      </c>
      <c r="B34661" t="s">
        <v>30823</v>
      </c>
      <c r="C34661">
        <v>44000</v>
      </c>
      <c r="D34661" t="s">
        <v>75981</v>
      </c>
    </row>
    <row r="34662" spans="1:4" x14ac:dyDescent="0.25">
      <c r="A34662" t="s">
        <v>10245</v>
      </c>
      <c r="B34662" t="s">
        <v>10246</v>
      </c>
      <c r="C34662">
        <v>12000</v>
      </c>
      <c r="D34662" t="s">
        <v>75981</v>
      </c>
    </row>
    <row r="34663" spans="1:4" x14ac:dyDescent="0.25">
      <c r="A34663" t="s">
        <v>29738</v>
      </c>
      <c r="B34663" t="s">
        <v>29739</v>
      </c>
      <c r="C34663">
        <v>132000</v>
      </c>
      <c r="D34663" t="s">
        <v>75981</v>
      </c>
    </row>
    <row r="34664" spans="1:4" x14ac:dyDescent="0.25">
      <c r="A34664" t="s">
        <v>28423</v>
      </c>
      <c r="B34664" t="s">
        <v>28424</v>
      </c>
      <c r="C34664">
        <v>56000</v>
      </c>
      <c r="D34664" t="s">
        <v>75981</v>
      </c>
    </row>
    <row r="34665" spans="1:4" x14ac:dyDescent="0.25">
      <c r="A34665" t="s">
        <v>24098</v>
      </c>
      <c r="B34665" t="s">
        <v>21580</v>
      </c>
      <c r="C34665">
        <v>34000</v>
      </c>
      <c r="D34665" t="s">
        <v>75981</v>
      </c>
    </row>
    <row r="34666" spans="1:4" x14ac:dyDescent="0.25">
      <c r="A34666" t="s">
        <v>23018</v>
      </c>
      <c r="B34666" t="s">
        <v>23019</v>
      </c>
      <c r="C34666">
        <v>82500</v>
      </c>
      <c r="D34666" t="s">
        <v>75981</v>
      </c>
    </row>
    <row r="34667" spans="1:4" x14ac:dyDescent="0.25">
      <c r="A34667" t="s">
        <v>58207</v>
      </c>
      <c r="B34667" t="s">
        <v>1237</v>
      </c>
      <c r="C34667">
        <v>47000</v>
      </c>
      <c r="D34667" t="s">
        <v>75981</v>
      </c>
    </row>
    <row r="34668" spans="1:4" x14ac:dyDescent="0.25">
      <c r="A34668" t="s">
        <v>56092</v>
      </c>
      <c r="B34668" t="s">
        <v>230</v>
      </c>
      <c r="C34668">
        <v>104000</v>
      </c>
      <c r="D34668" t="s">
        <v>75981</v>
      </c>
    </row>
    <row r="34669" spans="1:4" x14ac:dyDescent="0.25">
      <c r="A34669" t="s">
        <v>38393</v>
      </c>
      <c r="B34669" t="s">
        <v>230</v>
      </c>
      <c r="C34669">
        <v>71500</v>
      </c>
      <c r="D34669" t="s">
        <v>75981</v>
      </c>
    </row>
    <row r="34670" spans="1:4" x14ac:dyDescent="0.25">
      <c r="A34670" t="s">
        <v>24099</v>
      </c>
      <c r="B34670" t="s">
        <v>230</v>
      </c>
      <c r="C34670">
        <v>41000</v>
      </c>
      <c r="D34670" t="s">
        <v>75981</v>
      </c>
    </row>
    <row r="34671" spans="1:4" x14ac:dyDescent="0.25">
      <c r="A34671" t="s">
        <v>70133</v>
      </c>
      <c r="B34671" t="s">
        <v>70134</v>
      </c>
      <c r="C34671">
        <v>71000</v>
      </c>
      <c r="D34671" t="s">
        <v>75981</v>
      </c>
    </row>
    <row r="34672" spans="1:4" x14ac:dyDescent="0.25">
      <c r="A34672" t="s">
        <v>14939</v>
      </c>
      <c r="B34672" t="s">
        <v>14940</v>
      </c>
      <c r="C34672">
        <v>10000</v>
      </c>
      <c r="D34672" t="s">
        <v>75981</v>
      </c>
    </row>
    <row r="34673" spans="1:4" x14ac:dyDescent="0.25">
      <c r="A34673" t="s">
        <v>70248</v>
      </c>
      <c r="B34673" t="s">
        <v>70249</v>
      </c>
      <c r="C34673">
        <v>44000</v>
      </c>
      <c r="D34673" t="s">
        <v>75981</v>
      </c>
    </row>
    <row r="34674" spans="1:4" x14ac:dyDescent="0.25">
      <c r="A34674" t="s">
        <v>12104</v>
      </c>
      <c r="B34674" t="s">
        <v>12105</v>
      </c>
      <c r="C34674">
        <v>76000</v>
      </c>
      <c r="D34674" t="s">
        <v>75981</v>
      </c>
    </row>
    <row r="34675" spans="1:4" x14ac:dyDescent="0.25">
      <c r="A34675" t="s">
        <v>24093</v>
      </c>
      <c r="B34675" t="s">
        <v>59</v>
      </c>
      <c r="C34675">
        <v>65000</v>
      </c>
      <c r="D34675" t="s">
        <v>75981</v>
      </c>
    </row>
    <row r="34676" spans="1:4" x14ac:dyDescent="0.25">
      <c r="A34676" t="s">
        <v>56100</v>
      </c>
      <c r="B34676" t="s">
        <v>59</v>
      </c>
      <c r="C34676">
        <v>15000</v>
      </c>
      <c r="D34676" t="s">
        <v>75981</v>
      </c>
    </row>
    <row r="34677" spans="1:4" x14ac:dyDescent="0.25">
      <c r="A34677" t="s">
        <v>56106</v>
      </c>
      <c r="B34677" t="s">
        <v>59</v>
      </c>
      <c r="C34677">
        <v>17000</v>
      </c>
      <c r="D34677" t="s">
        <v>75981</v>
      </c>
    </row>
    <row r="34678" spans="1:4" x14ac:dyDescent="0.25">
      <c r="A34678" t="s">
        <v>24133</v>
      </c>
      <c r="B34678" t="s">
        <v>59</v>
      </c>
      <c r="C34678">
        <v>30000</v>
      </c>
      <c r="D34678" t="s">
        <v>75981</v>
      </c>
    </row>
    <row r="34679" spans="1:4" x14ac:dyDescent="0.25">
      <c r="A34679" t="s">
        <v>56118</v>
      </c>
      <c r="B34679" t="s">
        <v>59</v>
      </c>
      <c r="C34679">
        <v>41000</v>
      </c>
      <c r="D34679" t="s">
        <v>75981</v>
      </c>
    </row>
    <row r="34680" spans="1:4" x14ac:dyDescent="0.25">
      <c r="A34680" t="s">
        <v>12099</v>
      </c>
      <c r="B34680" t="s">
        <v>12100</v>
      </c>
      <c r="C34680">
        <v>88000</v>
      </c>
      <c r="D34680" t="s">
        <v>75981</v>
      </c>
    </row>
    <row r="34681" spans="1:4" x14ac:dyDescent="0.25">
      <c r="A34681" t="s">
        <v>23033</v>
      </c>
      <c r="B34681" t="s">
        <v>23034</v>
      </c>
      <c r="C34681">
        <v>71000</v>
      </c>
      <c r="D34681" t="s">
        <v>75981</v>
      </c>
    </row>
    <row r="34682" spans="1:4" x14ac:dyDescent="0.25">
      <c r="A34682" t="s">
        <v>70246</v>
      </c>
      <c r="B34682" t="s">
        <v>70247</v>
      </c>
      <c r="C34682">
        <v>59000</v>
      </c>
      <c r="D34682" t="s">
        <v>75981</v>
      </c>
    </row>
    <row r="34683" spans="1:4" x14ac:dyDescent="0.25">
      <c r="A34683" t="s">
        <v>57987</v>
      </c>
      <c r="B34683" t="s">
        <v>3610</v>
      </c>
      <c r="C34683">
        <v>29000</v>
      </c>
      <c r="D34683" t="s">
        <v>75981</v>
      </c>
    </row>
    <row r="34684" spans="1:4" x14ac:dyDescent="0.25">
      <c r="A34684" t="s">
        <v>56022</v>
      </c>
      <c r="B34684" t="s">
        <v>3610</v>
      </c>
      <c r="C34684">
        <v>31000</v>
      </c>
      <c r="D34684" t="s">
        <v>75981</v>
      </c>
    </row>
    <row r="34685" spans="1:4" x14ac:dyDescent="0.25">
      <c r="A34685" t="s">
        <v>54898</v>
      </c>
      <c r="B34685" t="s">
        <v>12988</v>
      </c>
      <c r="C34685">
        <v>980000</v>
      </c>
      <c r="D34685" t="s">
        <v>75981</v>
      </c>
    </row>
    <row r="34686" spans="1:4" x14ac:dyDescent="0.25">
      <c r="A34686" t="s">
        <v>67991</v>
      </c>
      <c r="B34686" t="s">
        <v>12988</v>
      </c>
      <c r="C34686">
        <v>980000</v>
      </c>
      <c r="D34686" t="s">
        <v>75981</v>
      </c>
    </row>
    <row r="34687" spans="1:4" x14ac:dyDescent="0.25">
      <c r="A34687" t="s">
        <v>12987</v>
      </c>
      <c r="B34687" t="s">
        <v>12988</v>
      </c>
      <c r="C34687">
        <v>4010000</v>
      </c>
      <c r="D34687" t="s">
        <v>75981</v>
      </c>
    </row>
    <row r="34688" spans="1:4" x14ac:dyDescent="0.25">
      <c r="A34688" t="s">
        <v>18073</v>
      </c>
      <c r="B34688" t="s">
        <v>12988</v>
      </c>
      <c r="C34688">
        <v>2020000</v>
      </c>
      <c r="D34688" t="s">
        <v>75981</v>
      </c>
    </row>
    <row r="34689" spans="1:4" x14ac:dyDescent="0.25">
      <c r="A34689" t="s">
        <v>57888</v>
      </c>
      <c r="B34689" t="s">
        <v>57889</v>
      </c>
      <c r="C34689">
        <v>11200</v>
      </c>
      <c r="D34689" t="s">
        <v>75981</v>
      </c>
    </row>
    <row r="34690" spans="1:4" x14ac:dyDescent="0.25">
      <c r="A34690" t="s">
        <v>29659</v>
      </c>
      <c r="B34690" t="s">
        <v>29660</v>
      </c>
      <c r="C34690">
        <v>7000</v>
      </c>
      <c r="D34690" t="s">
        <v>75981</v>
      </c>
    </row>
    <row r="34691" spans="1:4" x14ac:dyDescent="0.25">
      <c r="A34691" t="s">
        <v>70921</v>
      </c>
      <c r="B34691" t="s">
        <v>4675</v>
      </c>
      <c r="C34691">
        <v>73000</v>
      </c>
      <c r="D34691" t="s">
        <v>75981</v>
      </c>
    </row>
    <row r="34692" spans="1:4" x14ac:dyDescent="0.25">
      <c r="A34692" t="s">
        <v>24159</v>
      </c>
      <c r="B34692" t="s">
        <v>24160</v>
      </c>
      <c r="C34692">
        <v>52000</v>
      </c>
      <c r="D34692" t="s">
        <v>75981</v>
      </c>
    </row>
    <row r="34693" spans="1:4" x14ac:dyDescent="0.25">
      <c r="A34693" t="s">
        <v>70263</v>
      </c>
      <c r="B34693" t="s">
        <v>70264</v>
      </c>
      <c r="C34693">
        <v>200000</v>
      </c>
      <c r="D34693" t="s">
        <v>75981</v>
      </c>
    </row>
    <row r="34694" spans="1:4" x14ac:dyDescent="0.25">
      <c r="A34694" t="s">
        <v>56096</v>
      </c>
      <c r="B34694" t="s">
        <v>56097</v>
      </c>
      <c r="C34694">
        <v>150000</v>
      </c>
      <c r="D34694" t="s">
        <v>75981</v>
      </c>
    </row>
    <row r="34695" spans="1:4" x14ac:dyDescent="0.25">
      <c r="A34695" t="s">
        <v>13161</v>
      </c>
      <c r="B34695" t="s">
        <v>13162</v>
      </c>
      <c r="C34695">
        <v>19500</v>
      </c>
      <c r="D34695" t="s">
        <v>75981</v>
      </c>
    </row>
    <row r="34696" spans="1:4" x14ac:dyDescent="0.25">
      <c r="A34696" t="s">
        <v>14141</v>
      </c>
      <c r="B34696" t="s">
        <v>14142</v>
      </c>
      <c r="C34696">
        <v>18500</v>
      </c>
      <c r="D34696" t="s">
        <v>75981</v>
      </c>
    </row>
    <row r="34697" spans="1:4" x14ac:dyDescent="0.25">
      <c r="A34697" t="s">
        <v>46134</v>
      </c>
      <c r="B34697" t="s">
        <v>14142</v>
      </c>
      <c r="C34697">
        <v>11000</v>
      </c>
      <c r="D34697" t="s">
        <v>75981</v>
      </c>
    </row>
    <row r="34698" spans="1:4" x14ac:dyDescent="0.25">
      <c r="A34698" t="s">
        <v>50522</v>
      </c>
      <c r="B34698" t="s">
        <v>50523</v>
      </c>
      <c r="C34698">
        <v>28500</v>
      </c>
      <c r="D34698" t="s">
        <v>75981</v>
      </c>
    </row>
    <row r="34699" spans="1:4" x14ac:dyDescent="0.25">
      <c r="A34699" t="s">
        <v>19806</v>
      </c>
      <c r="B34699" t="s">
        <v>19807</v>
      </c>
      <c r="C34699">
        <v>48000</v>
      </c>
      <c r="D34699" t="s">
        <v>75981</v>
      </c>
    </row>
    <row r="34700" spans="1:4" x14ac:dyDescent="0.25">
      <c r="A34700" t="s">
        <v>17211</v>
      </c>
      <c r="B34700" t="s">
        <v>17212</v>
      </c>
      <c r="C34700">
        <v>107000</v>
      </c>
      <c r="D34700" t="s">
        <v>75981</v>
      </c>
    </row>
    <row r="34701" spans="1:4" x14ac:dyDescent="0.25">
      <c r="A34701" t="s">
        <v>19358</v>
      </c>
      <c r="B34701" t="s">
        <v>19359</v>
      </c>
      <c r="C34701">
        <v>358000</v>
      </c>
      <c r="D34701" t="s">
        <v>75981</v>
      </c>
    </row>
    <row r="34702" spans="1:4" x14ac:dyDescent="0.25">
      <c r="A34702" t="s">
        <v>19356</v>
      </c>
      <c r="B34702" t="s">
        <v>19357</v>
      </c>
      <c r="C34702">
        <v>1290000</v>
      </c>
      <c r="D34702" t="s">
        <v>75981</v>
      </c>
    </row>
    <row r="34703" spans="1:4" x14ac:dyDescent="0.25">
      <c r="A34703" t="s">
        <v>37738</v>
      </c>
      <c r="B34703" t="s">
        <v>37739</v>
      </c>
      <c r="C34703">
        <v>393000</v>
      </c>
      <c r="D34703" t="s">
        <v>75981</v>
      </c>
    </row>
    <row r="34704" spans="1:4" x14ac:dyDescent="0.25">
      <c r="A34704" t="s">
        <v>49487</v>
      </c>
      <c r="B34704" t="s">
        <v>49488</v>
      </c>
      <c r="C34704">
        <v>6906000</v>
      </c>
      <c r="D34704" t="s">
        <v>75981</v>
      </c>
    </row>
    <row r="34705" spans="1:4" x14ac:dyDescent="0.25">
      <c r="A34705" t="s">
        <v>48641</v>
      </c>
      <c r="B34705" t="s">
        <v>48642</v>
      </c>
      <c r="C34705">
        <v>46880000</v>
      </c>
      <c r="D34705" t="s">
        <v>75981</v>
      </c>
    </row>
    <row r="34706" spans="1:4" x14ac:dyDescent="0.25">
      <c r="A34706" t="s">
        <v>42314</v>
      </c>
      <c r="B34706" t="s">
        <v>42315</v>
      </c>
      <c r="C34706">
        <v>3892000</v>
      </c>
      <c r="D34706" t="s">
        <v>75981</v>
      </c>
    </row>
    <row r="34707" spans="1:4" x14ac:dyDescent="0.25">
      <c r="A34707" t="s">
        <v>70419</v>
      </c>
      <c r="B34707" t="s">
        <v>42315</v>
      </c>
      <c r="C34707">
        <v>3965000</v>
      </c>
      <c r="D34707" t="s">
        <v>75981</v>
      </c>
    </row>
    <row r="34708" spans="1:4" x14ac:dyDescent="0.25">
      <c r="A34708" t="s">
        <v>42855</v>
      </c>
      <c r="B34708" t="s">
        <v>26341</v>
      </c>
      <c r="C34708">
        <v>1050000</v>
      </c>
      <c r="D34708" t="s">
        <v>75981</v>
      </c>
    </row>
    <row r="34709" spans="1:4" x14ac:dyDescent="0.25">
      <c r="A34709" t="s">
        <v>29475</v>
      </c>
      <c r="B34709" t="s">
        <v>26341</v>
      </c>
      <c r="C34709">
        <v>1741000</v>
      </c>
      <c r="D34709" t="s">
        <v>75981</v>
      </c>
    </row>
    <row r="34710" spans="1:4" x14ac:dyDescent="0.25">
      <c r="A34710" t="s">
        <v>26340</v>
      </c>
      <c r="B34710" t="s">
        <v>26341</v>
      </c>
      <c r="C34710">
        <v>4400000</v>
      </c>
      <c r="D34710" t="s">
        <v>75981</v>
      </c>
    </row>
    <row r="34711" spans="1:4" x14ac:dyDescent="0.25">
      <c r="A34711" t="s">
        <v>38947</v>
      </c>
      <c r="B34711" t="s">
        <v>26341</v>
      </c>
      <c r="C34711">
        <v>1084500</v>
      </c>
      <c r="D34711" t="s">
        <v>75981</v>
      </c>
    </row>
    <row r="34712" spans="1:4" x14ac:dyDescent="0.25">
      <c r="A34712" t="s">
        <v>48564</v>
      </c>
      <c r="B34712" t="s">
        <v>26341</v>
      </c>
      <c r="C34712">
        <v>737000</v>
      </c>
      <c r="D34712" t="s">
        <v>75981</v>
      </c>
    </row>
    <row r="34713" spans="1:4" x14ac:dyDescent="0.25">
      <c r="A34713" t="s">
        <v>38948</v>
      </c>
      <c r="B34713" t="s">
        <v>26341</v>
      </c>
      <c r="C34713">
        <v>1043000</v>
      </c>
      <c r="D34713" t="s">
        <v>75981</v>
      </c>
    </row>
    <row r="34714" spans="1:4" x14ac:dyDescent="0.25">
      <c r="A34714" t="s">
        <v>38949</v>
      </c>
      <c r="B34714" t="s">
        <v>26341</v>
      </c>
      <c r="C34714">
        <v>1043000</v>
      </c>
      <c r="D34714" t="s">
        <v>75981</v>
      </c>
    </row>
    <row r="34715" spans="1:4" x14ac:dyDescent="0.25">
      <c r="A34715" t="s">
        <v>44103</v>
      </c>
      <c r="B34715" t="s">
        <v>26341</v>
      </c>
      <c r="C34715">
        <v>913000</v>
      </c>
      <c r="D34715" t="s">
        <v>75981</v>
      </c>
    </row>
    <row r="34716" spans="1:4" x14ac:dyDescent="0.25">
      <c r="A34716" t="s">
        <v>46233</v>
      </c>
      <c r="B34716" t="s">
        <v>200</v>
      </c>
      <c r="C34716">
        <v>1420000</v>
      </c>
      <c r="D34716" t="s">
        <v>75981</v>
      </c>
    </row>
    <row r="34717" spans="1:4" x14ac:dyDescent="0.25">
      <c r="A34717" t="s">
        <v>46234</v>
      </c>
      <c r="B34717" t="s">
        <v>200</v>
      </c>
      <c r="C34717">
        <v>1190000</v>
      </c>
      <c r="D34717" t="s">
        <v>75981</v>
      </c>
    </row>
    <row r="34718" spans="1:4" x14ac:dyDescent="0.25">
      <c r="A34718" t="s">
        <v>18756</v>
      </c>
      <c r="B34718" t="s">
        <v>200</v>
      </c>
      <c r="C34718">
        <v>1150000</v>
      </c>
      <c r="D34718" t="s">
        <v>75981</v>
      </c>
    </row>
    <row r="34719" spans="1:4" x14ac:dyDescent="0.25">
      <c r="A34719" t="s">
        <v>18757</v>
      </c>
      <c r="B34719" t="s">
        <v>200</v>
      </c>
      <c r="C34719">
        <v>1140000</v>
      </c>
      <c r="D34719" t="s">
        <v>75981</v>
      </c>
    </row>
    <row r="34720" spans="1:4" x14ac:dyDescent="0.25">
      <c r="A34720" t="s">
        <v>67852</v>
      </c>
      <c r="B34720" t="s">
        <v>200</v>
      </c>
      <c r="C34720">
        <v>736000</v>
      </c>
      <c r="D34720" t="s">
        <v>75981</v>
      </c>
    </row>
    <row r="34721" spans="1:4" x14ac:dyDescent="0.25">
      <c r="A34721" t="s">
        <v>16208</v>
      </c>
      <c r="B34721" t="s">
        <v>200</v>
      </c>
      <c r="C34721">
        <v>7698000</v>
      </c>
      <c r="D34721" t="s">
        <v>75981</v>
      </c>
    </row>
    <row r="34722" spans="1:4" x14ac:dyDescent="0.25">
      <c r="A34722" t="s">
        <v>11978</v>
      </c>
      <c r="B34722" t="s">
        <v>200</v>
      </c>
      <c r="C34722">
        <v>7714500</v>
      </c>
      <c r="D34722" t="s">
        <v>75981</v>
      </c>
    </row>
    <row r="34723" spans="1:4" x14ac:dyDescent="0.25">
      <c r="A34723" t="s">
        <v>11979</v>
      </c>
      <c r="B34723" t="s">
        <v>200</v>
      </c>
      <c r="C34723">
        <v>7212000</v>
      </c>
      <c r="D34723" t="s">
        <v>75981</v>
      </c>
    </row>
    <row r="34724" spans="1:4" x14ac:dyDescent="0.25">
      <c r="A34724" t="s">
        <v>42028</v>
      </c>
      <c r="B34724" t="s">
        <v>200</v>
      </c>
      <c r="C34724">
        <v>7080000</v>
      </c>
      <c r="D34724" t="s">
        <v>75981</v>
      </c>
    </row>
    <row r="34725" spans="1:4" x14ac:dyDescent="0.25">
      <c r="A34725" t="s">
        <v>43968</v>
      </c>
      <c r="B34725" t="s">
        <v>200</v>
      </c>
      <c r="C34725">
        <v>4000000</v>
      </c>
      <c r="D34725" t="s">
        <v>75981</v>
      </c>
    </row>
    <row r="34726" spans="1:4" x14ac:dyDescent="0.25">
      <c r="A34726" t="s">
        <v>70223</v>
      </c>
      <c r="B34726" t="s">
        <v>200</v>
      </c>
      <c r="C34726">
        <v>6948000</v>
      </c>
      <c r="D34726" t="s">
        <v>75981</v>
      </c>
    </row>
    <row r="34727" spans="1:4" x14ac:dyDescent="0.25">
      <c r="A34727" t="s">
        <v>37547</v>
      </c>
      <c r="B34727" t="s">
        <v>37548</v>
      </c>
      <c r="C34727">
        <v>2640000</v>
      </c>
      <c r="D34727" t="s">
        <v>75981</v>
      </c>
    </row>
    <row r="34728" spans="1:4" x14ac:dyDescent="0.25">
      <c r="A34728" t="s">
        <v>20556</v>
      </c>
      <c r="B34728" t="s">
        <v>20557</v>
      </c>
      <c r="C34728">
        <v>1020000</v>
      </c>
      <c r="D34728" t="s">
        <v>75981</v>
      </c>
    </row>
    <row r="34729" spans="1:4" x14ac:dyDescent="0.25">
      <c r="A34729" t="s">
        <v>40155</v>
      </c>
      <c r="B34729" t="s">
        <v>40156</v>
      </c>
      <c r="C34729">
        <v>4896500</v>
      </c>
      <c r="D34729" t="s">
        <v>75981</v>
      </c>
    </row>
    <row r="34730" spans="1:4" x14ac:dyDescent="0.25">
      <c r="A34730" t="s">
        <v>41797</v>
      </c>
      <c r="B34730" t="s">
        <v>40156</v>
      </c>
      <c r="C34730">
        <v>4420000</v>
      </c>
      <c r="D34730" t="s">
        <v>75981</v>
      </c>
    </row>
    <row r="34731" spans="1:4" x14ac:dyDescent="0.25">
      <c r="A34731" t="s">
        <v>56084</v>
      </c>
      <c r="B34731" t="s">
        <v>9198</v>
      </c>
      <c r="C34731">
        <v>2750000</v>
      </c>
      <c r="D34731" t="s">
        <v>75981</v>
      </c>
    </row>
    <row r="34732" spans="1:4" x14ac:dyDescent="0.25">
      <c r="A34732" t="s">
        <v>38353</v>
      </c>
      <c r="B34732" t="s">
        <v>9198</v>
      </c>
      <c r="C34732">
        <v>7972000</v>
      </c>
      <c r="D34732" t="s">
        <v>75981</v>
      </c>
    </row>
    <row r="34733" spans="1:4" x14ac:dyDescent="0.25">
      <c r="A34733" t="s">
        <v>21398</v>
      </c>
      <c r="B34733" t="s">
        <v>9198</v>
      </c>
      <c r="C34733">
        <v>4700000</v>
      </c>
      <c r="D34733" t="s">
        <v>75981</v>
      </c>
    </row>
    <row r="34734" spans="1:4" x14ac:dyDescent="0.25">
      <c r="A34734" t="s">
        <v>40159</v>
      </c>
      <c r="B34734" t="s">
        <v>9198</v>
      </c>
      <c r="C34734">
        <v>4570000</v>
      </c>
      <c r="D34734" t="s">
        <v>75981</v>
      </c>
    </row>
    <row r="34735" spans="1:4" x14ac:dyDescent="0.25">
      <c r="A34735" t="s">
        <v>75296</v>
      </c>
      <c r="B34735" t="s">
        <v>9198</v>
      </c>
      <c r="C34735">
        <v>7816000</v>
      </c>
      <c r="D34735" t="s">
        <v>75981</v>
      </c>
    </row>
    <row r="34736" spans="1:4" x14ac:dyDescent="0.25">
      <c r="A34736" t="s">
        <v>47931</v>
      </c>
      <c r="B34736" t="s">
        <v>47932</v>
      </c>
      <c r="C34736">
        <v>7030000</v>
      </c>
      <c r="D34736" t="s">
        <v>75981</v>
      </c>
    </row>
    <row r="34737" spans="1:4" x14ac:dyDescent="0.25">
      <c r="A34737" t="s">
        <v>29478</v>
      </c>
      <c r="B34737" t="s">
        <v>29479</v>
      </c>
      <c r="C34737">
        <v>7530500</v>
      </c>
      <c r="D34737" t="s">
        <v>75981</v>
      </c>
    </row>
    <row r="34738" spans="1:4" x14ac:dyDescent="0.25">
      <c r="A34738" t="s">
        <v>38355</v>
      </c>
      <c r="B34738" t="s">
        <v>38356</v>
      </c>
      <c r="C34738">
        <v>6627000</v>
      </c>
      <c r="D34738" t="s">
        <v>75981</v>
      </c>
    </row>
    <row r="34739" spans="1:4" x14ac:dyDescent="0.25">
      <c r="A34739" t="s">
        <v>38357</v>
      </c>
      <c r="B34739" t="s">
        <v>38356</v>
      </c>
      <c r="C34739">
        <v>7662500</v>
      </c>
      <c r="D34739" t="s">
        <v>75981</v>
      </c>
    </row>
    <row r="34740" spans="1:4" x14ac:dyDescent="0.25">
      <c r="A34740" t="s">
        <v>45394</v>
      </c>
      <c r="B34740" t="s">
        <v>45395</v>
      </c>
      <c r="C34740">
        <v>1240000</v>
      </c>
      <c r="D34740" t="s">
        <v>75981</v>
      </c>
    </row>
    <row r="34741" spans="1:4" x14ac:dyDescent="0.25">
      <c r="A34741" t="s">
        <v>12469</v>
      </c>
      <c r="B34741" t="s">
        <v>12470</v>
      </c>
      <c r="C34741">
        <v>3566500</v>
      </c>
      <c r="D34741" t="s">
        <v>75981</v>
      </c>
    </row>
    <row r="34742" spans="1:4" x14ac:dyDescent="0.25">
      <c r="A34742" t="s">
        <v>12535</v>
      </c>
      <c r="B34742" t="s">
        <v>12536</v>
      </c>
      <c r="C34742">
        <v>4111500</v>
      </c>
      <c r="D34742" t="s">
        <v>75981</v>
      </c>
    </row>
    <row r="34743" spans="1:4" x14ac:dyDescent="0.25">
      <c r="A34743" t="s">
        <v>17889</v>
      </c>
      <c r="B34743" t="s">
        <v>17890</v>
      </c>
      <c r="C34743">
        <v>548000</v>
      </c>
      <c r="D34743" t="s">
        <v>75981</v>
      </c>
    </row>
    <row r="34744" spans="1:4" x14ac:dyDescent="0.25">
      <c r="A34744" t="s">
        <v>44925</v>
      </c>
      <c r="B34744" t="s">
        <v>44926</v>
      </c>
      <c r="C34744">
        <v>1110000</v>
      </c>
      <c r="D34744" t="s">
        <v>75981</v>
      </c>
    </row>
    <row r="34745" spans="1:4" x14ac:dyDescent="0.25">
      <c r="A34745" t="s">
        <v>47933</v>
      </c>
      <c r="B34745" t="s">
        <v>17535</v>
      </c>
      <c r="C34745">
        <v>7029000</v>
      </c>
      <c r="D34745" t="s">
        <v>75981</v>
      </c>
    </row>
    <row r="34746" spans="1:4" x14ac:dyDescent="0.25">
      <c r="A34746" t="s">
        <v>17534</v>
      </c>
      <c r="B34746" t="s">
        <v>17535</v>
      </c>
      <c r="C34746">
        <v>4420000</v>
      </c>
      <c r="D34746" t="s">
        <v>75981</v>
      </c>
    </row>
    <row r="34747" spans="1:4" x14ac:dyDescent="0.25">
      <c r="A34747" t="s">
        <v>24089</v>
      </c>
      <c r="B34747" t="s">
        <v>3715</v>
      </c>
      <c r="C34747">
        <v>2300000</v>
      </c>
      <c r="D34747" t="s">
        <v>75981</v>
      </c>
    </row>
    <row r="34748" spans="1:4" x14ac:dyDescent="0.25">
      <c r="A34748" t="s">
        <v>60912</v>
      </c>
      <c r="B34748" t="s">
        <v>3715</v>
      </c>
      <c r="C34748">
        <v>1898500</v>
      </c>
      <c r="D34748" t="s">
        <v>75981</v>
      </c>
    </row>
    <row r="34749" spans="1:4" x14ac:dyDescent="0.25">
      <c r="A34749" t="s">
        <v>12542</v>
      </c>
      <c r="B34749" t="s">
        <v>12543</v>
      </c>
      <c r="C34749">
        <v>3630000</v>
      </c>
      <c r="D34749" t="s">
        <v>75981</v>
      </c>
    </row>
    <row r="34750" spans="1:4" x14ac:dyDescent="0.25">
      <c r="A34750" t="s">
        <v>12658</v>
      </c>
      <c r="B34750" t="s">
        <v>12659</v>
      </c>
      <c r="C34750">
        <v>3694500</v>
      </c>
      <c r="D34750" t="s">
        <v>75981</v>
      </c>
    </row>
    <row r="34751" spans="1:4" x14ac:dyDescent="0.25">
      <c r="A34751" t="s">
        <v>48620</v>
      </c>
      <c r="B34751" t="s">
        <v>48621</v>
      </c>
      <c r="C34751">
        <v>11288500</v>
      </c>
      <c r="D34751" t="s">
        <v>75981</v>
      </c>
    </row>
    <row r="34752" spans="1:4" x14ac:dyDescent="0.25">
      <c r="A34752" t="s">
        <v>48622</v>
      </c>
      <c r="B34752" t="s">
        <v>48621</v>
      </c>
      <c r="C34752">
        <v>11315000</v>
      </c>
      <c r="D34752" t="s">
        <v>75981</v>
      </c>
    </row>
    <row r="34753" spans="1:4" x14ac:dyDescent="0.25">
      <c r="A34753" t="s">
        <v>34394</v>
      </c>
      <c r="B34753" t="s">
        <v>26804</v>
      </c>
      <c r="C34753">
        <v>2900000</v>
      </c>
      <c r="D34753" t="s">
        <v>75981</v>
      </c>
    </row>
    <row r="34754" spans="1:4" x14ac:dyDescent="0.25">
      <c r="A34754" t="s">
        <v>26803</v>
      </c>
      <c r="B34754" t="s">
        <v>26804</v>
      </c>
      <c r="C34754">
        <v>2900000</v>
      </c>
      <c r="D34754" t="s">
        <v>75981</v>
      </c>
    </row>
    <row r="34755" spans="1:4" x14ac:dyDescent="0.25">
      <c r="A34755" t="s">
        <v>48609</v>
      </c>
      <c r="B34755" t="s">
        <v>42311</v>
      </c>
      <c r="C34755">
        <v>8878000</v>
      </c>
      <c r="D34755" t="s">
        <v>75981</v>
      </c>
    </row>
    <row r="34756" spans="1:4" x14ac:dyDescent="0.25">
      <c r="A34756" t="s">
        <v>48612</v>
      </c>
      <c r="B34756" t="s">
        <v>42311</v>
      </c>
      <c r="C34756">
        <v>8779500</v>
      </c>
      <c r="D34756" t="s">
        <v>75981</v>
      </c>
    </row>
    <row r="34757" spans="1:4" x14ac:dyDescent="0.25">
      <c r="A34757" t="s">
        <v>44111</v>
      </c>
      <c r="B34757" t="s">
        <v>42311</v>
      </c>
      <c r="C34757">
        <v>7710000</v>
      </c>
      <c r="D34757" t="s">
        <v>75981</v>
      </c>
    </row>
    <row r="34758" spans="1:4" x14ac:dyDescent="0.25">
      <c r="A34758" t="s">
        <v>42310</v>
      </c>
      <c r="B34758" t="s">
        <v>42311</v>
      </c>
      <c r="C34758">
        <v>7800000</v>
      </c>
      <c r="D34758" t="s">
        <v>75981</v>
      </c>
    </row>
    <row r="34759" spans="1:4" x14ac:dyDescent="0.25">
      <c r="A34759" t="s">
        <v>48614</v>
      </c>
      <c r="B34759" t="s">
        <v>42311</v>
      </c>
      <c r="C34759">
        <v>8216000</v>
      </c>
      <c r="D34759" t="s">
        <v>75981</v>
      </c>
    </row>
    <row r="34760" spans="1:4" x14ac:dyDescent="0.25">
      <c r="A34760" t="s">
        <v>48610</v>
      </c>
      <c r="B34760" t="s">
        <v>48611</v>
      </c>
      <c r="C34760">
        <v>8779500</v>
      </c>
      <c r="D34760" t="s">
        <v>75981</v>
      </c>
    </row>
    <row r="34761" spans="1:4" x14ac:dyDescent="0.25">
      <c r="A34761" t="s">
        <v>45619</v>
      </c>
      <c r="B34761" t="s">
        <v>24312</v>
      </c>
      <c r="C34761">
        <v>2960000</v>
      </c>
      <c r="D34761" t="s">
        <v>75981</v>
      </c>
    </row>
    <row r="34762" spans="1:4" x14ac:dyDescent="0.25">
      <c r="A34762" t="s">
        <v>25494</v>
      </c>
      <c r="B34762" t="s">
        <v>24312</v>
      </c>
      <c r="C34762">
        <v>1650000</v>
      </c>
      <c r="D34762" t="s">
        <v>75981</v>
      </c>
    </row>
    <row r="34763" spans="1:4" x14ac:dyDescent="0.25">
      <c r="A34763" t="s">
        <v>24311</v>
      </c>
      <c r="B34763" t="s">
        <v>24312</v>
      </c>
      <c r="C34763">
        <v>2490000</v>
      </c>
      <c r="D34763" t="s">
        <v>75981</v>
      </c>
    </row>
    <row r="34764" spans="1:4" x14ac:dyDescent="0.25">
      <c r="A34764" t="s">
        <v>28586</v>
      </c>
      <c r="B34764" t="s">
        <v>24312</v>
      </c>
      <c r="C34764">
        <v>3070000</v>
      </c>
      <c r="D34764" t="s">
        <v>75981</v>
      </c>
    </row>
    <row r="34765" spans="1:4" x14ac:dyDescent="0.25">
      <c r="A34765" t="s">
        <v>38970</v>
      </c>
      <c r="B34765" t="s">
        <v>24312</v>
      </c>
      <c r="C34765">
        <v>19406000</v>
      </c>
      <c r="D34765" t="s">
        <v>75981</v>
      </c>
    </row>
    <row r="34766" spans="1:4" x14ac:dyDescent="0.25">
      <c r="A34766" t="s">
        <v>48606</v>
      </c>
      <c r="B34766" t="s">
        <v>24312</v>
      </c>
      <c r="C34766">
        <v>18225500</v>
      </c>
      <c r="D34766" t="s">
        <v>75981</v>
      </c>
    </row>
    <row r="34767" spans="1:4" x14ac:dyDescent="0.25">
      <c r="A34767" t="s">
        <v>30217</v>
      </c>
      <c r="B34767" t="s">
        <v>24312</v>
      </c>
      <c r="C34767">
        <v>22383500</v>
      </c>
      <c r="D34767" t="s">
        <v>75981</v>
      </c>
    </row>
    <row r="34768" spans="1:4" x14ac:dyDescent="0.25">
      <c r="A34768" t="s">
        <v>30218</v>
      </c>
      <c r="B34768" t="s">
        <v>24312</v>
      </c>
      <c r="C34768">
        <v>22153000</v>
      </c>
      <c r="D34768" t="s">
        <v>75981</v>
      </c>
    </row>
    <row r="34769" spans="1:4" x14ac:dyDescent="0.25">
      <c r="A34769" t="s">
        <v>38972</v>
      </c>
      <c r="B34769" t="s">
        <v>24312</v>
      </c>
      <c r="C34769">
        <v>21945000</v>
      </c>
      <c r="D34769" t="s">
        <v>75981</v>
      </c>
    </row>
    <row r="34770" spans="1:4" x14ac:dyDescent="0.25">
      <c r="A34770" t="s">
        <v>34395</v>
      </c>
      <c r="B34770" t="s">
        <v>24312</v>
      </c>
      <c r="C34770">
        <v>4360000</v>
      </c>
      <c r="D34770" t="s">
        <v>75981</v>
      </c>
    </row>
    <row r="34771" spans="1:4" x14ac:dyDescent="0.25">
      <c r="A34771" t="s">
        <v>27790</v>
      </c>
      <c r="B34771" t="s">
        <v>24312</v>
      </c>
      <c r="C34771">
        <v>4440000</v>
      </c>
      <c r="D34771" t="s">
        <v>75981</v>
      </c>
    </row>
    <row r="34772" spans="1:4" x14ac:dyDescent="0.25">
      <c r="A34772" t="s">
        <v>54810</v>
      </c>
      <c r="B34772" t="s">
        <v>12651</v>
      </c>
      <c r="C34772">
        <v>900000</v>
      </c>
      <c r="D34772" t="s">
        <v>75981</v>
      </c>
    </row>
    <row r="34773" spans="1:4" x14ac:dyDescent="0.25">
      <c r="A34773" t="s">
        <v>41666</v>
      </c>
      <c r="B34773" t="s">
        <v>12651</v>
      </c>
      <c r="C34773">
        <v>1490000</v>
      </c>
      <c r="D34773" t="s">
        <v>75981</v>
      </c>
    </row>
    <row r="34774" spans="1:4" x14ac:dyDescent="0.25">
      <c r="A34774" t="s">
        <v>20835</v>
      </c>
      <c r="B34774" t="s">
        <v>12651</v>
      </c>
      <c r="C34774">
        <v>1090000</v>
      </c>
      <c r="D34774" t="s">
        <v>75981</v>
      </c>
    </row>
    <row r="34775" spans="1:4" x14ac:dyDescent="0.25">
      <c r="A34775" t="s">
        <v>19235</v>
      </c>
      <c r="B34775" t="s">
        <v>12651</v>
      </c>
      <c r="C34775">
        <v>1630000</v>
      </c>
      <c r="D34775" t="s">
        <v>75981</v>
      </c>
    </row>
    <row r="34776" spans="1:4" x14ac:dyDescent="0.25">
      <c r="A34776" t="s">
        <v>19236</v>
      </c>
      <c r="B34776" t="s">
        <v>12651</v>
      </c>
      <c r="C34776">
        <v>2320000</v>
      </c>
      <c r="D34776" t="s">
        <v>75981</v>
      </c>
    </row>
    <row r="34777" spans="1:4" x14ac:dyDescent="0.25">
      <c r="A34777" t="s">
        <v>46407</v>
      </c>
      <c r="B34777" t="s">
        <v>12651</v>
      </c>
      <c r="C34777">
        <v>2110000</v>
      </c>
      <c r="D34777" t="s">
        <v>75981</v>
      </c>
    </row>
    <row r="34778" spans="1:4" x14ac:dyDescent="0.25">
      <c r="A34778" t="s">
        <v>46408</v>
      </c>
      <c r="B34778" t="s">
        <v>12651</v>
      </c>
      <c r="C34778">
        <v>2060000</v>
      </c>
      <c r="D34778" t="s">
        <v>75981</v>
      </c>
    </row>
    <row r="34779" spans="1:4" x14ac:dyDescent="0.25">
      <c r="A34779" t="s">
        <v>43069</v>
      </c>
      <c r="B34779" t="s">
        <v>12651</v>
      </c>
      <c r="C34779">
        <v>862000</v>
      </c>
      <c r="D34779" t="s">
        <v>75981</v>
      </c>
    </row>
    <row r="34780" spans="1:4" x14ac:dyDescent="0.25">
      <c r="A34780" t="s">
        <v>67932</v>
      </c>
      <c r="B34780" t="s">
        <v>12651</v>
      </c>
      <c r="C34780">
        <v>882000</v>
      </c>
      <c r="D34780" t="s">
        <v>75981</v>
      </c>
    </row>
    <row r="34781" spans="1:4" x14ac:dyDescent="0.25">
      <c r="A34781" t="s">
        <v>27788</v>
      </c>
      <c r="B34781" t="s">
        <v>12651</v>
      </c>
      <c r="C34781">
        <v>3310000</v>
      </c>
      <c r="D34781" t="s">
        <v>75981</v>
      </c>
    </row>
    <row r="34782" spans="1:4" x14ac:dyDescent="0.25">
      <c r="A34782" t="s">
        <v>27789</v>
      </c>
      <c r="B34782" t="s">
        <v>12651</v>
      </c>
      <c r="C34782">
        <v>2900000</v>
      </c>
      <c r="D34782" t="s">
        <v>75981</v>
      </c>
    </row>
    <row r="34783" spans="1:4" x14ac:dyDescent="0.25">
      <c r="A34783" t="s">
        <v>48604</v>
      </c>
      <c r="B34783" t="s">
        <v>12651</v>
      </c>
      <c r="C34783">
        <v>18432000</v>
      </c>
      <c r="D34783" t="s">
        <v>75981</v>
      </c>
    </row>
    <row r="34784" spans="1:4" x14ac:dyDescent="0.25">
      <c r="A34784" t="s">
        <v>48605</v>
      </c>
      <c r="B34784" t="s">
        <v>12651</v>
      </c>
      <c r="C34784">
        <v>18225500</v>
      </c>
      <c r="D34784" t="s">
        <v>75981</v>
      </c>
    </row>
    <row r="34785" spans="1:4" x14ac:dyDescent="0.25">
      <c r="A34785" t="s">
        <v>12650</v>
      </c>
      <c r="B34785" t="s">
        <v>12651</v>
      </c>
      <c r="C34785">
        <v>20665000</v>
      </c>
      <c r="D34785" t="s">
        <v>75981</v>
      </c>
    </row>
    <row r="34786" spans="1:4" x14ac:dyDescent="0.25">
      <c r="A34786" t="s">
        <v>17888</v>
      </c>
      <c r="B34786" t="s">
        <v>12651</v>
      </c>
      <c r="C34786">
        <v>3160000</v>
      </c>
      <c r="D34786" t="s">
        <v>75981</v>
      </c>
    </row>
    <row r="34787" spans="1:4" x14ac:dyDescent="0.25">
      <c r="A34787" t="s">
        <v>16655</v>
      </c>
      <c r="B34787" t="s">
        <v>12651</v>
      </c>
      <c r="C34787">
        <v>18075000</v>
      </c>
      <c r="D34787" t="s">
        <v>75981</v>
      </c>
    </row>
    <row r="34788" spans="1:4" x14ac:dyDescent="0.25">
      <c r="A34788" t="s">
        <v>70416</v>
      </c>
      <c r="B34788" t="s">
        <v>12651</v>
      </c>
      <c r="C34788">
        <v>17369000</v>
      </c>
      <c r="D34788" t="s">
        <v>75981</v>
      </c>
    </row>
    <row r="34789" spans="1:4" x14ac:dyDescent="0.25">
      <c r="A34789" t="s">
        <v>42306</v>
      </c>
      <c r="B34789" t="s">
        <v>12651</v>
      </c>
      <c r="C34789">
        <v>19498000</v>
      </c>
      <c r="D34789" t="s">
        <v>75981</v>
      </c>
    </row>
    <row r="34790" spans="1:4" x14ac:dyDescent="0.25">
      <c r="A34790" t="s">
        <v>42307</v>
      </c>
      <c r="B34790" t="s">
        <v>12651</v>
      </c>
      <c r="C34790">
        <v>19498000</v>
      </c>
      <c r="D34790" t="s">
        <v>75981</v>
      </c>
    </row>
    <row r="34791" spans="1:4" x14ac:dyDescent="0.25">
      <c r="A34791" t="s">
        <v>40408</v>
      </c>
      <c r="B34791" t="s">
        <v>12651</v>
      </c>
      <c r="C34791">
        <v>3000000</v>
      </c>
      <c r="D34791" t="s">
        <v>75981</v>
      </c>
    </row>
    <row r="34792" spans="1:4" x14ac:dyDescent="0.25">
      <c r="A34792" t="s">
        <v>48608</v>
      </c>
      <c r="B34792" t="s">
        <v>12651</v>
      </c>
      <c r="C34792">
        <v>35540000</v>
      </c>
      <c r="D34792" t="s">
        <v>75981</v>
      </c>
    </row>
    <row r="34793" spans="1:4" x14ac:dyDescent="0.25">
      <c r="A34793" t="s">
        <v>37694</v>
      </c>
      <c r="B34793" t="s">
        <v>37695</v>
      </c>
      <c r="C34793">
        <v>1790000</v>
      </c>
      <c r="D34793" t="s">
        <v>75981</v>
      </c>
    </row>
    <row r="34794" spans="1:4" x14ac:dyDescent="0.25">
      <c r="A34794" t="s">
        <v>63224</v>
      </c>
      <c r="B34794" t="s">
        <v>7643</v>
      </c>
      <c r="C34794">
        <v>3090000</v>
      </c>
      <c r="D34794" t="s">
        <v>75981</v>
      </c>
    </row>
    <row r="34795" spans="1:4" x14ac:dyDescent="0.25">
      <c r="A34795" t="s">
        <v>40405</v>
      </c>
      <c r="B34795" t="s">
        <v>7643</v>
      </c>
      <c r="C34795">
        <v>3210000</v>
      </c>
      <c r="D34795" t="s">
        <v>75981</v>
      </c>
    </row>
    <row r="34796" spans="1:4" x14ac:dyDescent="0.25">
      <c r="A34796" t="s">
        <v>43067</v>
      </c>
      <c r="B34796" t="s">
        <v>43068</v>
      </c>
      <c r="C34796">
        <v>1090000</v>
      </c>
      <c r="D34796" t="s">
        <v>75981</v>
      </c>
    </row>
    <row r="34797" spans="1:4" x14ac:dyDescent="0.25">
      <c r="A34797" t="s">
        <v>41841</v>
      </c>
      <c r="B34797" t="s">
        <v>12649</v>
      </c>
      <c r="C34797">
        <v>3160000</v>
      </c>
      <c r="D34797" t="s">
        <v>75981</v>
      </c>
    </row>
    <row r="34798" spans="1:4" x14ac:dyDescent="0.25">
      <c r="A34798" t="s">
        <v>26805</v>
      </c>
      <c r="B34798" t="s">
        <v>12649</v>
      </c>
      <c r="C34798">
        <v>4360000</v>
      </c>
      <c r="D34798" t="s">
        <v>75981</v>
      </c>
    </row>
    <row r="34799" spans="1:4" x14ac:dyDescent="0.25">
      <c r="A34799" t="s">
        <v>12648</v>
      </c>
      <c r="B34799" t="s">
        <v>12649</v>
      </c>
      <c r="C34799">
        <v>22104000</v>
      </c>
      <c r="D34799" t="s">
        <v>75981</v>
      </c>
    </row>
    <row r="34800" spans="1:4" x14ac:dyDescent="0.25">
      <c r="A34800" t="s">
        <v>40406</v>
      </c>
      <c r="B34800" t="s">
        <v>40407</v>
      </c>
      <c r="C34800">
        <v>2980000</v>
      </c>
      <c r="D34800" t="s">
        <v>75981</v>
      </c>
    </row>
    <row r="34801" spans="1:4" x14ac:dyDescent="0.25">
      <c r="A34801" t="s">
        <v>28481</v>
      </c>
      <c r="B34801" t="s">
        <v>16516</v>
      </c>
      <c r="C34801">
        <v>2370000</v>
      </c>
      <c r="D34801" t="s">
        <v>75981</v>
      </c>
    </row>
    <row r="34802" spans="1:4" x14ac:dyDescent="0.25">
      <c r="A34802" t="s">
        <v>38741</v>
      </c>
      <c r="B34802" t="s">
        <v>16516</v>
      </c>
      <c r="C34802">
        <v>1603000</v>
      </c>
      <c r="D34802" t="s">
        <v>75981</v>
      </c>
    </row>
    <row r="34803" spans="1:4" x14ac:dyDescent="0.25">
      <c r="A34803" t="s">
        <v>29916</v>
      </c>
      <c r="B34803" t="s">
        <v>16516</v>
      </c>
      <c r="C34803">
        <v>1603000</v>
      </c>
      <c r="D34803" t="s">
        <v>75981</v>
      </c>
    </row>
    <row r="34804" spans="1:4" x14ac:dyDescent="0.25">
      <c r="A34804" t="s">
        <v>29917</v>
      </c>
      <c r="B34804" t="s">
        <v>16516</v>
      </c>
      <c r="C34804">
        <v>1603000</v>
      </c>
      <c r="D34804" t="s">
        <v>75981</v>
      </c>
    </row>
    <row r="34805" spans="1:4" x14ac:dyDescent="0.25">
      <c r="A34805" t="s">
        <v>41810</v>
      </c>
      <c r="B34805" t="s">
        <v>16516</v>
      </c>
      <c r="C34805">
        <v>2020000</v>
      </c>
      <c r="D34805" t="s">
        <v>75981</v>
      </c>
    </row>
    <row r="34806" spans="1:4" x14ac:dyDescent="0.25">
      <c r="A34806" t="s">
        <v>17781</v>
      </c>
      <c r="B34806" t="s">
        <v>16516</v>
      </c>
      <c r="C34806">
        <v>1070000</v>
      </c>
      <c r="D34806" t="s">
        <v>75981</v>
      </c>
    </row>
    <row r="34807" spans="1:4" x14ac:dyDescent="0.25">
      <c r="A34807" t="s">
        <v>16515</v>
      </c>
      <c r="B34807" t="s">
        <v>16516</v>
      </c>
      <c r="C34807">
        <v>1559500</v>
      </c>
      <c r="D34807" t="s">
        <v>75981</v>
      </c>
    </row>
    <row r="34808" spans="1:4" x14ac:dyDescent="0.25">
      <c r="A34808" t="s">
        <v>38742</v>
      </c>
      <c r="B34808" t="s">
        <v>38743</v>
      </c>
      <c r="C34808">
        <v>1571500</v>
      </c>
      <c r="D34808" t="s">
        <v>75981</v>
      </c>
    </row>
    <row r="34809" spans="1:4" x14ac:dyDescent="0.25">
      <c r="A34809" t="s">
        <v>48623</v>
      </c>
      <c r="B34809" t="s">
        <v>48624</v>
      </c>
      <c r="C34809">
        <v>9225000</v>
      </c>
      <c r="D34809" t="s">
        <v>75981</v>
      </c>
    </row>
    <row r="34810" spans="1:4" x14ac:dyDescent="0.25">
      <c r="A34810" t="s">
        <v>48625</v>
      </c>
      <c r="B34810" t="s">
        <v>48626</v>
      </c>
      <c r="C34810">
        <v>9246000</v>
      </c>
      <c r="D34810" t="s">
        <v>75981</v>
      </c>
    </row>
    <row r="34811" spans="1:4" x14ac:dyDescent="0.25">
      <c r="A34811" t="s">
        <v>47706</v>
      </c>
      <c r="B34811" t="s">
        <v>47707</v>
      </c>
      <c r="C34811">
        <v>1818000</v>
      </c>
      <c r="D34811" t="s">
        <v>75981</v>
      </c>
    </row>
    <row r="34812" spans="1:4" x14ac:dyDescent="0.25">
      <c r="A34812" t="s">
        <v>48658</v>
      </c>
      <c r="B34812" t="s">
        <v>47707</v>
      </c>
      <c r="C34812">
        <v>1860000</v>
      </c>
      <c r="D34812" t="s">
        <v>75981</v>
      </c>
    </row>
    <row r="34813" spans="1:4" x14ac:dyDescent="0.25">
      <c r="A34813" t="s">
        <v>30214</v>
      </c>
      <c r="B34813" t="s">
        <v>30215</v>
      </c>
      <c r="C34813">
        <v>13716000</v>
      </c>
      <c r="D34813" t="s">
        <v>75981</v>
      </c>
    </row>
    <row r="34814" spans="1:4" x14ac:dyDescent="0.25">
      <c r="A34814" t="s">
        <v>12644</v>
      </c>
      <c r="B34814" t="s">
        <v>12645</v>
      </c>
      <c r="C34814">
        <v>13553500</v>
      </c>
      <c r="D34814" t="s">
        <v>75981</v>
      </c>
    </row>
    <row r="34815" spans="1:4" x14ac:dyDescent="0.25">
      <c r="A34815" t="s">
        <v>67911</v>
      </c>
      <c r="B34815" t="s">
        <v>66249</v>
      </c>
      <c r="C34815">
        <v>1720000</v>
      </c>
      <c r="D34815" t="s">
        <v>75981</v>
      </c>
    </row>
    <row r="34816" spans="1:4" x14ac:dyDescent="0.25">
      <c r="A34816" t="s">
        <v>56968</v>
      </c>
      <c r="B34816" t="s">
        <v>56969</v>
      </c>
      <c r="C34816">
        <v>1280000</v>
      </c>
      <c r="D34816" t="s">
        <v>75981</v>
      </c>
    </row>
    <row r="34817" spans="1:4" x14ac:dyDescent="0.25">
      <c r="A34817" t="s">
        <v>20836</v>
      </c>
      <c r="B34817" t="s">
        <v>20837</v>
      </c>
      <c r="C34817">
        <v>1070000</v>
      </c>
      <c r="D34817" t="s">
        <v>75981</v>
      </c>
    </row>
    <row r="34818" spans="1:4" x14ac:dyDescent="0.25">
      <c r="A34818" t="s">
        <v>61020</v>
      </c>
      <c r="B34818" t="s">
        <v>20837</v>
      </c>
      <c r="C34818">
        <v>2230000</v>
      </c>
      <c r="D34818" t="s">
        <v>75981</v>
      </c>
    </row>
    <row r="34819" spans="1:4" x14ac:dyDescent="0.25">
      <c r="A34819" t="s">
        <v>54811</v>
      </c>
      <c r="B34819" t="s">
        <v>12653</v>
      </c>
      <c r="C34819">
        <v>965000</v>
      </c>
      <c r="D34819" t="s">
        <v>75981</v>
      </c>
    </row>
    <row r="34820" spans="1:4" x14ac:dyDescent="0.25">
      <c r="A34820" t="s">
        <v>21436</v>
      </c>
      <c r="B34820" t="s">
        <v>12653</v>
      </c>
      <c r="C34820">
        <v>4320000</v>
      </c>
      <c r="D34820" t="s">
        <v>75981</v>
      </c>
    </row>
    <row r="34821" spans="1:4" x14ac:dyDescent="0.25">
      <c r="A34821" t="s">
        <v>12652</v>
      </c>
      <c r="B34821" t="s">
        <v>12653</v>
      </c>
      <c r="C34821">
        <v>17680000</v>
      </c>
      <c r="D34821" t="s">
        <v>75981</v>
      </c>
    </row>
    <row r="34822" spans="1:4" x14ac:dyDescent="0.25">
      <c r="A34822" t="s">
        <v>44110</v>
      </c>
      <c r="B34822" t="s">
        <v>12653</v>
      </c>
      <c r="C34822">
        <v>19200000</v>
      </c>
      <c r="D34822" t="s">
        <v>75981</v>
      </c>
    </row>
    <row r="34823" spans="1:4" x14ac:dyDescent="0.25">
      <c r="A34823" t="s">
        <v>23295</v>
      </c>
      <c r="B34823" t="s">
        <v>23296</v>
      </c>
      <c r="C34823">
        <v>2590000</v>
      </c>
      <c r="D34823" t="s">
        <v>75981</v>
      </c>
    </row>
    <row r="34824" spans="1:4" x14ac:dyDescent="0.25">
      <c r="A34824" t="s">
        <v>12654</v>
      </c>
      <c r="B34824" t="s">
        <v>12655</v>
      </c>
      <c r="C34824">
        <v>8900000</v>
      </c>
      <c r="D34824" t="s">
        <v>75981</v>
      </c>
    </row>
    <row r="34825" spans="1:4" x14ac:dyDescent="0.25">
      <c r="A34825" t="s">
        <v>5747</v>
      </c>
      <c r="B34825" t="s">
        <v>5748</v>
      </c>
      <c r="C34825">
        <v>748000</v>
      </c>
      <c r="D34825" t="s">
        <v>75981</v>
      </c>
    </row>
    <row r="34826" spans="1:4" x14ac:dyDescent="0.25">
      <c r="A34826" t="s">
        <v>48440</v>
      </c>
      <c r="B34826" t="s">
        <v>48441</v>
      </c>
      <c r="C34826">
        <v>4741000</v>
      </c>
      <c r="D34826" t="s">
        <v>75981</v>
      </c>
    </row>
    <row r="34827" spans="1:4" x14ac:dyDescent="0.25">
      <c r="A34827" t="s">
        <v>63183</v>
      </c>
      <c r="B34827" t="s">
        <v>63184</v>
      </c>
      <c r="C34827">
        <v>2730000</v>
      </c>
      <c r="D34827" t="s">
        <v>75981</v>
      </c>
    </row>
    <row r="34828" spans="1:4" x14ac:dyDescent="0.25">
      <c r="A34828" t="s">
        <v>53200</v>
      </c>
      <c r="B34828" t="s">
        <v>53201</v>
      </c>
      <c r="C34828">
        <v>406500</v>
      </c>
      <c r="D34828" t="s">
        <v>75981</v>
      </c>
    </row>
    <row r="34829" spans="1:4" x14ac:dyDescent="0.25">
      <c r="A34829" t="s">
        <v>43022</v>
      </c>
      <c r="B34829" t="s">
        <v>16580</v>
      </c>
      <c r="C34829">
        <v>4830000</v>
      </c>
      <c r="D34829" t="s">
        <v>75981</v>
      </c>
    </row>
    <row r="34830" spans="1:4" x14ac:dyDescent="0.25">
      <c r="A34830" t="s">
        <v>40335</v>
      </c>
      <c r="B34830" t="s">
        <v>16580</v>
      </c>
      <c r="C34830">
        <v>1890000</v>
      </c>
      <c r="D34830" t="s">
        <v>75981</v>
      </c>
    </row>
    <row r="34831" spans="1:4" x14ac:dyDescent="0.25">
      <c r="A34831" t="s">
        <v>16579</v>
      </c>
      <c r="B34831" t="s">
        <v>16580</v>
      </c>
      <c r="C34831">
        <v>2205000</v>
      </c>
      <c r="D34831" t="s">
        <v>75981</v>
      </c>
    </row>
    <row r="34832" spans="1:4" x14ac:dyDescent="0.25">
      <c r="A34832" t="s">
        <v>28532</v>
      </c>
      <c r="B34832" t="s">
        <v>16580</v>
      </c>
      <c r="C34832">
        <v>980000</v>
      </c>
      <c r="D34832" t="s">
        <v>75981</v>
      </c>
    </row>
    <row r="34833" spans="1:4" x14ac:dyDescent="0.25">
      <c r="A34833" t="s">
        <v>75391</v>
      </c>
      <c r="B34833" t="s">
        <v>16580</v>
      </c>
      <c r="C34833">
        <v>5368500</v>
      </c>
      <c r="D34833" t="s">
        <v>75981</v>
      </c>
    </row>
    <row r="34834" spans="1:4" x14ac:dyDescent="0.25">
      <c r="A34834" t="s">
        <v>17835</v>
      </c>
      <c r="B34834" t="s">
        <v>16580</v>
      </c>
      <c r="C34834">
        <v>1340000</v>
      </c>
      <c r="D34834" t="s">
        <v>75981</v>
      </c>
    </row>
    <row r="34835" spans="1:4" x14ac:dyDescent="0.25">
      <c r="A34835" t="s">
        <v>44079</v>
      </c>
      <c r="B34835" t="s">
        <v>16580</v>
      </c>
      <c r="C34835">
        <v>2600000</v>
      </c>
      <c r="D34835" t="s">
        <v>75981</v>
      </c>
    </row>
    <row r="34836" spans="1:4" x14ac:dyDescent="0.25">
      <c r="A34836" t="s">
        <v>38841</v>
      </c>
      <c r="B34836" t="s">
        <v>38842</v>
      </c>
      <c r="C34836">
        <v>3019500</v>
      </c>
      <c r="D34836" t="s">
        <v>75981</v>
      </c>
    </row>
    <row r="34837" spans="1:4" x14ac:dyDescent="0.25">
      <c r="A34837" t="s">
        <v>40334</v>
      </c>
      <c r="B34837" t="s">
        <v>30061</v>
      </c>
      <c r="C34837">
        <v>1034500</v>
      </c>
      <c r="D34837" t="s">
        <v>75981</v>
      </c>
    </row>
    <row r="34838" spans="1:4" x14ac:dyDescent="0.25">
      <c r="A34838" t="s">
        <v>38840</v>
      </c>
      <c r="B34838" t="s">
        <v>30061</v>
      </c>
      <c r="C34838">
        <v>3019500</v>
      </c>
      <c r="D34838" t="s">
        <v>75981</v>
      </c>
    </row>
    <row r="34839" spans="1:4" x14ac:dyDescent="0.25">
      <c r="A34839" t="s">
        <v>30060</v>
      </c>
      <c r="B34839" t="s">
        <v>30061</v>
      </c>
      <c r="C34839">
        <v>3965500</v>
      </c>
      <c r="D34839" t="s">
        <v>75981</v>
      </c>
    </row>
    <row r="34840" spans="1:4" x14ac:dyDescent="0.25">
      <c r="A34840" t="s">
        <v>41822</v>
      </c>
      <c r="B34840" t="s">
        <v>41823</v>
      </c>
      <c r="C34840">
        <v>1560000</v>
      </c>
      <c r="D34840" t="s">
        <v>75981</v>
      </c>
    </row>
    <row r="34841" spans="1:4" x14ac:dyDescent="0.25">
      <c r="A34841" t="s">
        <v>5712</v>
      </c>
      <c r="B34841" t="s">
        <v>5713</v>
      </c>
      <c r="C34841">
        <v>2730000</v>
      </c>
      <c r="D34841" t="s">
        <v>75981</v>
      </c>
    </row>
    <row r="34842" spans="1:4" x14ac:dyDescent="0.25">
      <c r="A34842" t="s">
        <v>23185</v>
      </c>
      <c r="B34842" t="s">
        <v>23186</v>
      </c>
      <c r="C34842">
        <v>2000000</v>
      </c>
      <c r="D34842" t="s">
        <v>75981</v>
      </c>
    </row>
    <row r="34843" spans="1:4" x14ac:dyDescent="0.25">
      <c r="A34843" t="s">
        <v>48579</v>
      </c>
      <c r="B34843" t="s">
        <v>48580</v>
      </c>
      <c r="C34843">
        <v>192000</v>
      </c>
      <c r="D34843" t="s">
        <v>75981</v>
      </c>
    </row>
    <row r="34844" spans="1:4" x14ac:dyDescent="0.25">
      <c r="A34844" t="s">
        <v>48585</v>
      </c>
      <c r="B34844" t="s">
        <v>48580</v>
      </c>
      <c r="C34844">
        <v>187000</v>
      </c>
      <c r="D34844" t="s">
        <v>75981</v>
      </c>
    </row>
    <row r="34845" spans="1:4" x14ac:dyDescent="0.25">
      <c r="A34845" t="s">
        <v>39624</v>
      </c>
      <c r="B34845" t="s">
        <v>39625</v>
      </c>
      <c r="C34845">
        <v>173000</v>
      </c>
      <c r="D34845" t="s">
        <v>75981</v>
      </c>
    </row>
    <row r="34846" spans="1:4" x14ac:dyDescent="0.25">
      <c r="A34846" t="s">
        <v>31090</v>
      </c>
      <c r="B34846" t="s">
        <v>31091</v>
      </c>
      <c r="C34846">
        <v>24500</v>
      </c>
      <c r="D34846" t="s">
        <v>75981</v>
      </c>
    </row>
    <row r="34847" spans="1:4" x14ac:dyDescent="0.25">
      <c r="A34847" t="s">
        <v>75849</v>
      </c>
      <c r="B34847" t="s">
        <v>75850</v>
      </c>
      <c r="C34847">
        <v>29500</v>
      </c>
      <c r="D34847" t="s">
        <v>75981</v>
      </c>
    </row>
    <row r="34848" spans="1:4" x14ac:dyDescent="0.25">
      <c r="A34848" t="s">
        <v>20567</v>
      </c>
      <c r="B34848" t="s">
        <v>20568</v>
      </c>
      <c r="C34848">
        <v>18000</v>
      </c>
      <c r="D34848" t="s">
        <v>75981</v>
      </c>
    </row>
    <row r="34849" spans="1:4" x14ac:dyDescent="0.25">
      <c r="A34849" t="s">
        <v>12705</v>
      </c>
      <c r="B34849" t="s">
        <v>12706</v>
      </c>
      <c r="C34849">
        <v>217500</v>
      </c>
      <c r="D34849" t="s">
        <v>75981</v>
      </c>
    </row>
    <row r="34850" spans="1:4" x14ac:dyDescent="0.25">
      <c r="A34850" t="s">
        <v>48803</v>
      </c>
      <c r="B34850" t="s">
        <v>12706</v>
      </c>
      <c r="C34850">
        <v>229500</v>
      </c>
      <c r="D34850" t="s">
        <v>75981</v>
      </c>
    </row>
    <row r="34851" spans="1:4" x14ac:dyDescent="0.25">
      <c r="A34851" t="s">
        <v>16627</v>
      </c>
      <c r="B34851" t="s">
        <v>12581</v>
      </c>
      <c r="C34851">
        <v>640000</v>
      </c>
      <c r="D34851" t="s">
        <v>75981</v>
      </c>
    </row>
    <row r="34852" spans="1:4" x14ac:dyDescent="0.25">
      <c r="A34852" t="s">
        <v>48542</v>
      </c>
      <c r="B34852" t="s">
        <v>12581</v>
      </c>
      <c r="C34852">
        <v>698500</v>
      </c>
      <c r="D34852" t="s">
        <v>75981</v>
      </c>
    </row>
    <row r="34853" spans="1:4" x14ac:dyDescent="0.25">
      <c r="A34853" t="s">
        <v>48543</v>
      </c>
      <c r="B34853" t="s">
        <v>12581</v>
      </c>
      <c r="C34853">
        <v>615500</v>
      </c>
      <c r="D34853" t="s">
        <v>75981</v>
      </c>
    </row>
    <row r="34854" spans="1:4" x14ac:dyDescent="0.25">
      <c r="A34854" t="s">
        <v>41836</v>
      </c>
      <c r="B34854" t="s">
        <v>12581</v>
      </c>
      <c r="C34854">
        <v>465000</v>
      </c>
      <c r="D34854" t="s">
        <v>75981</v>
      </c>
    </row>
    <row r="34855" spans="1:4" x14ac:dyDescent="0.25">
      <c r="A34855" t="s">
        <v>17866</v>
      </c>
      <c r="B34855" t="s">
        <v>12581</v>
      </c>
      <c r="C34855">
        <v>455000</v>
      </c>
      <c r="D34855" t="s">
        <v>75981</v>
      </c>
    </row>
    <row r="34856" spans="1:4" x14ac:dyDescent="0.25">
      <c r="A34856" t="s">
        <v>12580</v>
      </c>
      <c r="B34856" t="s">
        <v>12581</v>
      </c>
      <c r="C34856">
        <v>638000</v>
      </c>
      <c r="D34856" t="s">
        <v>75981</v>
      </c>
    </row>
    <row r="34857" spans="1:4" x14ac:dyDescent="0.25">
      <c r="A34857" t="s">
        <v>28562</v>
      </c>
      <c r="B34857" t="s">
        <v>28563</v>
      </c>
      <c r="C34857">
        <v>464000</v>
      </c>
      <c r="D34857" t="s">
        <v>75981</v>
      </c>
    </row>
    <row r="34858" spans="1:4" x14ac:dyDescent="0.25">
      <c r="A34858" t="s">
        <v>12138</v>
      </c>
      <c r="B34858" t="s">
        <v>12139</v>
      </c>
      <c r="C34858">
        <v>46689000</v>
      </c>
      <c r="D34858" t="s">
        <v>75981</v>
      </c>
    </row>
    <row r="34859" spans="1:4" x14ac:dyDescent="0.25">
      <c r="A34859" t="s">
        <v>48944</v>
      </c>
      <c r="B34859" t="s">
        <v>48945</v>
      </c>
      <c r="C34859">
        <v>3710500</v>
      </c>
      <c r="D34859" t="s">
        <v>75981</v>
      </c>
    </row>
    <row r="34860" spans="1:4" x14ac:dyDescent="0.25">
      <c r="A34860" t="s">
        <v>45381</v>
      </c>
      <c r="B34860" t="s">
        <v>16170</v>
      </c>
      <c r="C34860">
        <v>271000</v>
      </c>
      <c r="D34860" t="s">
        <v>75981</v>
      </c>
    </row>
    <row r="34861" spans="1:4" x14ac:dyDescent="0.25">
      <c r="A34861" t="s">
        <v>16169</v>
      </c>
      <c r="B34861" t="s">
        <v>16170</v>
      </c>
      <c r="C34861">
        <v>319000</v>
      </c>
      <c r="D34861" t="s">
        <v>75981</v>
      </c>
    </row>
    <row r="34862" spans="1:4" x14ac:dyDescent="0.25">
      <c r="A34862" t="s">
        <v>12140</v>
      </c>
      <c r="B34862" t="s">
        <v>12141</v>
      </c>
      <c r="C34862">
        <v>44100000</v>
      </c>
      <c r="D34862" t="s">
        <v>75981</v>
      </c>
    </row>
    <row r="34863" spans="1:4" x14ac:dyDescent="0.25">
      <c r="A34863" t="s">
        <v>12142</v>
      </c>
      <c r="B34863" t="s">
        <v>12141</v>
      </c>
      <c r="C34863">
        <v>44100000</v>
      </c>
      <c r="D34863" t="s">
        <v>75981</v>
      </c>
    </row>
    <row r="34864" spans="1:4" x14ac:dyDescent="0.25">
      <c r="A34864" t="s">
        <v>18715</v>
      </c>
      <c r="B34864" t="s">
        <v>18716</v>
      </c>
      <c r="C34864">
        <v>292000</v>
      </c>
      <c r="D34864" t="s">
        <v>75981</v>
      </c>
    </row>
    <row r="34865" spans="1:4" x14ac:dyDescent="0.25">
      <c r="A34865" t="s">
        <v>30138</v>
      </c>
      <c r="B34865" t="s">
        <v>30139</v>
      </c>
      <c r="C34865">
        <v>1918000</v>
      </c>
      <c r="D34865" t="s">
        <v>75981</v>
      </c>
    </row>
    <row r="34866" spans="1:4" x14ac:dyDescent="0.25">
      <c r="A34866" t="s">
        <v>23429</v>
      </c>
      <c r="B34866" t="s">
        <v>23430</v>
      </c>
      <c r="C34866">
        <v>1851000</v>
      </c>
      <c r="D34866" t="s">
        <v>75981</v>
      </c>
    </row>
    <row r="34867" spans="1:4" x14ac:dyDescent="0.25">
      <c r="A34867" t="s">
        <v>30147</v>
      </c>
      <c r="B34867" t="s">
        <v>28561</v>
      </c>
      <c r="C34867">
        <v>698500</v>
      </c>
      <c r="D34867" t="s">
        <v>75981</v>
      </c>
    </row>
    <row r="34868" spans="1:4" x14ac:dyDescent="0.25">
      <c r="A34868" t="s">
        <v>28560</v>
      </c>
      <c r="B34868" t="s">
        <v>28561</v>
      </c>
      <c r="C34868">
        <v>574000</v>
      </c>
      <c r="D34868" t="s">
        <v>75981</v>
      </c>
    </row>
    <row r="34869" spans="1:4" x14ac:dyDescent="0.25">
      <c r="A34869" t="s">
        <v>26300</v>
      </c>
      <c r="B34869" t="s">
        <v>17497</v>
      </c>
      <c r="C34869">
        <v>296000</v>
      </c>
      <c r="D34869" t="s">
        <v>75981</v>
      </c>
    </row>
    <row r="34870" spans="1:4" x14ac:dyDescent="0.25">
      <c r="A34870" t="s">
        <v>17496</v>
      </c>
      <c r="B34870" t="s">
        <v>17497</v>
      </c>
      <c r="C34870">
        <v>433000</v>
      </c>
      <c r="D34870" t="s">
        <v>75981</v>
      </c>
    </row>
    <row r="34871" spans="1:4" x14ac:dyDescent="0.25">
      <c r="A34871" t="s">
        <v>12157</v>
      </c>
      <c r="B34871" t="s">
        <v>12158</v>
      </c>
      <c r="C34871">
        <v>197000</v>
      </c>
      <c r="D34871" t="s">
        <v>75981</v>
      </c>
    </row>
    <row r="34872" spans="1:4" x14ac:dyDescent="0.25">
      <c r="A34872" t="s">
        <v>63838</v>
      </c>
      <c r="B34872" t="s">
        <v>63839</v>
      </c>
      <c r="C34872">
        <v>191000</v>
      </c>
      <c r="D34872" t="s">
        <v>75981</v>
      </c>
    </row>
    <row r="34873" spans="1:4" x14ac:dyDescent="0.25">
      <c r="A34873" t="s">
        <v>46209</v>
      </c>
      <c r="B34873" t="s">
        <v>7921</v>
      </c>
      <c r="C34873">
        <v>143000</v>
      </c>
      <c r="D34873" t="s">
        <v>75981</v>
      </c>
    </row>
    <row r="34874" spans="1:4" x14ac:dyDescent="0.25">
      <c r="A34874" t="s">
        <v>20522</v>
      </c>
      <c r="B34874" t="s">
        <v>7921</v>
      </c>
      <c r="C34874">
        <v>104000</v>
      </c>
      <c r="D34874" t="s">
        <v>75981</v>
      </c>
    </row>
    <row r="34875" spans="1:4" x14ac:dyDescent="0.25">
      <c r="A34875" t="s">
        <v>41528</v>
      </c>
      <c r="B34875" t="s">
        <v>7921</v>
      </c>
      <c r="C34875">
        <v>101000</v>
      </c>
      <c r="D34875" t="s">
        <v>75981</v>
      </c>
    </row>
    <row r="34876" spans="1:4" x14ac:dyDescent="0.25">
      <c r="A34876" t="s">
        <v>16141</v>
      </c>
      <c r="B34876" t="s">
        <v>7921</v>
      </c>
      <c r="C34876">
        <v>523000</v>
      </c>
      <c r="D34876" t="s">
        <v>75981</v>
      </c>
    </row>
    <row r="34877" spans="1:4" x14ac:dyDescent="0.25">
      <c r="A34877" t="s">
        <v>38202</v>
      </c>
      <c r="B34877" t="s">
        <v>7921</v>
      </c>
      <c r="C34877">
        <v>661000</v>
      </c>
      <c r="D34877" t="s">
        <v>75981</v>
      </c>
    </row>
    <row r="34878" spans="1:4" x14ac:dyDescent="0.25">
      <c r="A34878" t="s">
        <v>47886</v>
      </c>
      <c r="B34878" t="s">
        <v>7921</v>
      </c>
      <c r="C34878">
        <v>536000</v>
      </c>
      <c r="D34878" t="s">
        <v>75981</v>
      </c>
    </row>
    <row r="34879" spans="1:4" x14ac:dyDescent="0.25">
      <c r="A34879" t="s">
        <v>11720</v>
      </c>
      <c r="B34879" t="s">
        <v>7921</v>
      </c>
      <c r="C34879">
        <v>587000</v>
      </c>
      <c r="D34879" t="s">
        <v>75981</v>
      </c>
    </row>
    <row r="34880" spans="1:4" x14ac:dyDescent="0.25">
      <c r="A34880" t="s">
        <v>17476</v>
      </c>
      <c r="B34880" t="s">
        <v>7921</v>
      </c>
      <c r="C34880">
        <v>136000</v>
      </c>
      <c r="D34880" t="s">
        <v>75981</v>
      </c>
    </row>
    <row r="34881" spans="1:4" x14ac:dyDescent="0.25">
      <c r="A34881" t="s">
        <v>70195</v>
      </c>
      <c r="B34881" t="s">
        <v>7921</v>
      </c>
      <c r="C34881">
        <v>528000</v>
      </c>
      <c r="D34881" t="s">
        <v>75981</v>
      </c>
    </row>
    <row r="34882" spans="1:4" x14ac:dyDescent="0.25">
      <c r="A34882" t="s">
        <v>45361</v>
      </c>
      <c r="B34882" t="s">
        <v>45362</v>
      </c>
      <c r="C34882">
        <v>141000</v>
      </c>
      <c r="D34882" t="s">
        <v>75981</v>
      </c>
    </row>
    <row r="34883" spans="1:4" x14ac:dyDescent="0.25">
      <c r="A34883" t="s">
        <v>38201</v>
      </c>
      <c r="B34883" t="s">
        <v>7919</v>
      </c>
      <c r="C34883">
        <v>432500</v>
      </c>
      <c r="D34883" t="s">
        <v>75981</v>
      </c>
    </row>
    <row r="34884" spans="1:4" x14ac:dyDescent="0.25">
      <c r="A34884" t="s">
        <v>46208</v>
      </c>
      <c r="B34884" t="s">
        <v>7919</v>
      </c>
      <c r="C34884">
        <v>80000</v>
      </c>
      <c r="D34884" t="s">
        <v>75981</v>
      </c>
    </row>
    <row r="34885" spans="1:4" x14ac:dyDescent="0.25">
      <c r="A34885" t="s">
        <v>20521</v>
      </c>
      <c r="B34885" t="s">
        <v>7919</v>
      </c>
      <c r="C34885">
        <v>61000</v>
      </c>
      <c r="D34885" t="s">
        <v>75981</v>
      </c>
    </row>
    <row r="34886" spans="1:4" x14ac:dyDescent="0.25">
      <c r="A34886" t="s">
        <v>45360</v>
      </c>
      <c r="B34886" t="s">
        <v>7919</v>
      </c>
      <c r="C34886">
        <v>71000</v>
      </c>
      <c r="D34886" t="s">
        <v>75981</v>
      </c>
    </row>
    <row r="34887" spans="1:4" x14ac:dyDescent="0.25">
      <c r="A34887" t="s">
        <v>16140</v>
      </c>
      <c r="B34887" t="s">
        <v>7919</v>
      </c>
      <c r="C34887">
        <v>324000</v>
      </c>
      <c r="D34887" t="s">
        <v>75981</v>
      </c>
    </row>
    <row r="34888" spans="1:4" x14ac:dyDescent="0.25">
      <c r="A34888" t="s">
        <v>47885</v>
      </c>
      <c r="B34888" t="s">
        <v>7919</v>
      </c>
      <c r="C34888">
        <v>319000</v>
      </c>
      <c r="D34888" t="s">
        <v>75981</v>
      </c>
    </row>
    <row r="34889" spans="1:4" x14ac:dyDescent="0.25">
      <c r="A34889" t="s">
        <v>11718</v>
      </c>
      <c r="B34889" t="s">
        <v>7919</v>
      </c>
      <c r="C34889">
        <v>757500</v>
      </c>
      <c r="D34889" t="s">
        <v>75981</v>
      </c>
    </row>
    <row r="34890" spans="1:4" x14ac:dyDescent="0.25">
      <c r="A34890" t="s">
        <v>17475</v>
      </c>
      <c r="B34890" t="s">
        <v>7919</v>
      </c>
      <c r="C34890">
        <v>58000</v>
      </c>
      <c r="D34890" t="s">
        <v>75981</v>
      </c>
    </row>
    <row r="34891" spans="1:4" x14ac:dyDescent="0.25">
      <c r="A34891" t="s">
        <v>41526</v>
      </c>
      <c r="B34891" t="s">
        <v>41527</v>
      </c>
      <c r="C34891">
        <v>56000</v>
      </c>
      <c r="D34891" t="s">
        <v>75981</v>
      </c>
    </row>
    <row r="34892" spans="1:4" x14ac:dyDescent="0.25">
      <c r="A34892" t="s">
        <v>48802</v>
      </c>
      <c r="B34892" t="s">
        <v>11164</v>
      </c>
      <c r="C34892">
        <v>111000</v>
      </c>
      <c r="D34892" t="s">
        <v>75981</v>
      </c>
    </row>
    <row r="34893" spans="1:4" x14ac:dyDescent="0.25">
      <c r="A34893" t="s">
        <v>11163</v>
      </c>
      <c r="B34893" t="s">
        <v>11164</v>
      </c>
      <c r="C34893">
        <v>40000</v>
      </c>
      <c r="D34893" t="s">
        <v>75981</v>
      </c>
    </row>
    <row r="34894" spans="1:4" x14ac:dyDescent="0.25">
      <c r="A34894" t="s">
        <v>56830</v>
      </c>
      <c r="B34894" t="s">
        <v>32811</v>
      </c>
      <c r="C34894">
        <v>1160000</v>
      </c>
      <c r="D34894" t="s">
        <v>75981</v>
      </c>
    </row>
    <row r="34895" spans="1:4" x14ac:dyDescent="0.25">
      <c r="A34895" t="s">
        <v>59261</v>
      </c>
      <c r="B34895" t="s">
        <v>59262</v>
      </c>
      <c r="C34895">
        <v>190000</v>
      </c>
      <c r="D34895" t="s">
        <v>75981</v>
      </c>
    </row>
    <row r="34896" spans="1:4" x14ac:dyDescent="0.25">
      <c r="A34896" t="s">
        <v>52211</v>
      </c>
      <c r="B34896" t="s">
        <v>52212</v>
      </c>
      <c r="C34896">
        <v>170000</v>
      </c>
      <c r="D34896" t="s">
        <v>75981</v>
      </c>
    </row>
    <row r="34897" spans="1:4" x14ac:dyDescent="0.25">
      <c r="A34897" t="s">
        <v>18749</v>
      </c>
      <c r="B34897" t="s">
        <v>3712</v>
      </c>
      <c r="C34897">
        <v>1460000</v>
      </c>
      <c r="D34897" t="s">
        <v>75981</v>
      </c>
    </row>
    <row r="34898" spans="1:4" x14ac:dyDescent="0.25">
      <c r="A34898" t="s">
        <v>55176</v>
      </c>
      <c r="B34898" t="s">
        <v>3712</v>
      </c>
      <c r="C34898">
        <v>1738000</v>
      </c>
      <c r="D34898" t="s">
        <v>75981</v>
      </c>
    </row>
    <row r="34899" spans="1:4" x14ac:dyDescent="0.25">
      <c r="A34899" t="s">
        <v>26324</v>
      </c>
      <c r="B34899" t="s">
        <v>3712</v>
      </c>
      <c r="C34899">
        <v>2320000</v>
      </c>
      <c r="D34899" t="s">
        <v>75981</v>
      </c>
    </row>
    <row r="34900" spans="1:4" x14ac:dyDescent="0.25">
      <c r="A34900" t="s">
        <v>52206</v>
      </c>
      <c r="B34900" t="s">
        <v>52207</v>
      </c>
      <c r="C34900">
        <v>143000</v>
      </c>
      <c r="D34900" t="s">
        <v>75981</v>
      </c>
    </row>
    <row r="34901" spans="1:4" x14ac:dyDescent="0.25">
      <c r="A34901" t="s">
        <v>59263</v>
      </c>
      <c r="B34901" t="s">
        <v>59264</v>
      </c>
      <c r="C34901">
        <v>264000</v>
      </c>
      <c r="D34901" t="s">
        <v>75981</v>
      </c>
    </row>
    <row r="34902" spans="1:4" x14ac:dyDescent="0.25">
      <c r="A34902" t="s">
        <v>53835</v>
      </c>
      <c r="B34902" t="s">
        <v>53836</v>
      </c>
      <c r="C34902">
        <v>89500</v>
      </c>
      <c r="D34902" t="s">
        <v>75981</v>
      </c>
    </row>
    <row r="34903" spans="1:4" x14ac:dyDescent="0.25">
      <c r="A34903" t="s">
        <v>29395</v>
      </c>
      <c r="B34903" t="s">
        <v>3679</v>
      </c>
      <c r="C34903">
        <v>551500</v>
      </c>
      <c r="D34903" t="s">
        <v>75981</v>
      </c>
    </row>
    <row r="34904" spans="1:4" x14ac:dyDescent="0.25">
      <c r="A34904" t="s">
        <v>55161</v>
      </c>
      <c r="B34904" t="s">
        <v>3679</v>
      </c>
      <c r="C34904">
        <v>863000</v>
      </c>
      <c r="D34904" t="s">
        <v>75981</v>
      </c>
    </row>
    <row r="34905" spans="1:4" x14ac:dyDescent="0.25">
      <c r="A34905" t="s">
        <v>26278</v>
      </c>
      <c r="B34905" t="s">
        <v>3679</v>
      </c>
      <c r="C34905">
        <v>237000</v>
      </c>
      <c r="D34905" t="s">
        <v>75981</v>
      </c>
    </row>
    <row r="34906" spans="1:4" x14ac:dyDescent="0.25">
      <c r="A34906" t="s">
        <v>28328</v>
      </c>
      <c r="B34906" t="s">
        <v>3679</v>
      </c>
      <c r="C34906">
        <v>236000</v>
      </c>
      <c r="D34906" t="s">
        <v>75981</v>
      </c>
    </row>
    <row r="34907" spans="1:4" x14ac:dyDescent="0.25">
      <c r="A34907" t="s">
        <v>41998</v>
      </c>
      <c r="B34907" t="s">
        <v>3679</v>
      </c>
      <c r="C34907">
        <v>628500</v>
      </c>
      <c r="D34907" t="s">
        <v>75981</v>
      </c>
    </row>
    <row r="34908" spans="1:4" x14ac:dyDescent="0.25">
      <c r="A34908" t="s">
        <v>151</v>
      </c>
      <c r="B34908" t="s">
        <v>152</v>
      </c>
      <c r="C34908">
        <v>89000</v>
      </c>
      <c r="D34908" t="s">
        <v>75981</v>
      </c>
    </row>
    <row r="34909" spans="1:4" x14ac:dyDescent="0.25">
      <c r="A34909" t="s">
        <v>29394</v>
      </c>
      <c r="B34909" t="s">
        <v>3677</v>
      </c>
      <c r="C34909">
        <v>726000</v>
      </c>
      <c r="D34909" t="s">
        <v>75981</v>
      </c>
    </row>
    <row r="34910" spans="1:4" x14ac:dyDescent="0.25">
      <c r="A34910" t="s">
        <v>55160</v>
      </c>
      <c r="B34910" t="s">
        <v>3677</v>
      </c>
      <c r="C34910">
        <v>490500</v>
      </c>
      <c r="D34910" t="s">
        <v>75981</v>
      </c>
    </row>
    <row r="34911" spans="1:4" x14ac:dyDescent="0.25">
      <c r="A34911" t="s">
        <v>26277</v>
      </c>
      <c r="B34911" t="s">
        <v>3677</v>
      </c>
      <c r="C34911">
        <v>154000</v>
      </c>
      <c r="D34911" t="s">
        <v>75981</v>
      </c>
    </row>
    <row r="34912" spans="1:4" x14ac:dyDescent="0.25">
      <c r="A34912" t="s">
        <v>28327</v>
      </c>
      <c r="B34912" t="s">
        <v>3677</v>
      </c>
      <c r="C34912">
        <v>155000</v>
      </c>
      <c r="D34912" t="s">
        <v>75981</v>
      </c>
    </row>
    <row r="34913" spans="1:4" x14ac:dyDescent="0.25">
      <c r="A34913" t="s">
        <v>30150</v>
      </c>
      <c r="B34913" t="s">
        <v>30151</v>
      </c>
      <c r="C34913">
        <v>401000</v>
      </c>
      <c r="D34913" t="s">
        <v>75981</v>
      </c>
    </row>
    <row r="34914" spans="1:4" x14ac:dyDescent="0.25">
      <c r="A34914" t="s">
        <v>54834</v>
      </c>
      <c r="B34914" t="s">
        <v>14830</v>
      </c>
      <c r="C34914">
        <v>29000</v>
      </c>
      <c r="D34914" t="s">
        <v>75981</v>
      </c>
    </row>
    <row r="34915" spans="1:4" x14ac:dyDescent="0.25">
      <c r="A34915" t="s">
        <v>14829</v>
      </c>
      <c r="B34915" t="s">
        <v>14830</v>
      </c>
      <c r="C34915">
        <v>83500</v>
      </c>
      <c r="D34915" t="s">
        <v>75981</v>
      </c>
    </row>
    <row r="34916" spans="1:4" x14ac:dyDescent="0.25">
      <c r="A34916" t="s">
        <v>30268</v>
      </c>
      <c r="B34916" t="s">
        <v>30269</v>
      </c>
      <c r="C34916">
        <v>78500</v>
      </c>
      <c r="D34916" t="s">
        <v>75981</v>
      </c>
    </row>
    <row r="34917" spans="1:4" x14ac:dyDescent="0.25">
      <c r="A34917" t="s">
        <v>53061</v>
      </c>
      <c r="B34917" t="s">
        <v>4571</v>
      </c>
      <c r="C34917">
        <v>521000</v>
      </c>
      <c r="D34917" t="s">
        <v>75981</v>
      </c>
    </row>
    <row r="34918" spans="1:4" x14ac:dyDescent="0.25">
      <c r="A34918" t="s">
        <v>47333</v>
      </c>
      <c r="B34918" t="s">
        <v>4571</v>
      </c>
      <c r="C34918">
        <v>624500</v>
      </c>
      <c r="D34918" t="s">
        <v>75981</v>
      </c>
    </row>
    <row r="34919" spans="1:4" x14ac:dyDescent="0.25">
      <c r="A34919" t="s">
        <v>24055</v>
      </c>
      <c r="B34919" t="s">
        <v>4571</v>
      </c>
      <c r="C34919">
        <v>191000</v>
      </c>
      <c r="D34919" t="s">
        <v>75981</v>
      </c>
    </row>
    <row r="34920" spans="1:4" x14ac:dyDescent="0.25">
      <c r="A34920" t="s">
        <v>18702</v>
      </c>
      <c r="B34920" t="s">
        <v>4571</v>
      </c>
      <c r="C34920">
        <v>177000</v>
      </c>
      <c r="D34920" t="s">
        <v>75981</v>
      </c>
    </row>
    <row r="34921" spans="1:4" x14ac:dyDescent="0.25">
      <c r="A34921" t="s">
        <v>53060</v>
      </c>
      <c r="B34921" t="s">
        <v>4569</v>
      </c>
      <c r="C34921">
        <v>417500</v>
      </c>
      <c r="D34921" t="s">
        <v>75981</v>
      </c>
    </row>
    <row r="34922" spans="1:4" x14ac:dyDescent="0.25">
      <c r="A34922" t="s">
        <v>47332</v>
      </c>
      <c r="B34922" t="s">
        <v>4569</v>
      </c>
      <c r="C34922">
        <v>506000</v>
      </c>
      <c r="D34922" t="s">
        <v>75981</v>
      </c>
    </row>
    <row r="34923" spans="1:4" x14ac:dyDescent="0.25">
      <c r="A34923" t="s">
        <v>18701</v>
      </c>
      <c r="B34923" t="s">
        <v>4569</v>
      </c>
      <c r="C34923">
        <v>76000</v>
      </c>
      <c r="D34923" t="s">
        <v>75981</v>
      </c>
    </row>
    <row r="34924" spans="1:4" x14ac:dyDescent="0.25">
      <c r="A34924" t="s">
        <v>11719</v>
      </c>
      <c r="B34924" t="s">
        <v>4569</v>
      </c>
      <c r="C34924">
        <v>669000</v>
      </c>
      <c r="D34924" t="s">
        <v>75981</v>
      </c>
    </row>
    <row r="34925" spans="1:4" x14ac:dyDescent="0.25">
      <c r="A34925" t="s">
        <v>70194</v>
      </c>
      <c r="B34925" t="s">
        <v>4569</v>
      </c>
      <c r="C34925">
        <v>377000</v>
      </c>
      <c r="D34925" t="s">
        <v>75981</v>
      </c>
    </row>
    <row r="34926" spans="1:4" x14ac:dyDescent="0.25">
      <c r="A34926" t="s">
        <v>632</v>
      </c>
      <c r="B34926" t="s">
        <v>633</v>
      </c>
      <c r="C34926">
        <v>47000</v>
      </c>
      <c r="D34926" t="s">
        <v>75981</v>
      </c>
    </row>
    <row r="34927" spans="1:4" x14ac:dyDescent="0.25">
      <c r="A34927" t="s">
        <v>41096</v>
      </c>
      <c r="B34927" t="s">
        <v>41097</v>
      </c>
      <c r="C34927">
        <v>47000</v>
      </c>
      <c r="D34927" t="s">
        <v>75981</v>
      </c>
    </row>
    <row r="34928" spans="1:4" x14ac:dyDescent="0.25">
      <c r="A34928" t="s">
        <v>44944</v>
      </c>
      <c r="B34928" t="s">
        <v>44945</v>
      </c>
      <c r="C34928">
        <v>63000</v>
      </c>
      <c r="D34928" t="s">
        <v>75981</v>
      </c>
    </row>
    <row r="34929" spans="1:4" x14ac:dyDescent="0.25">
      <c r="A34929" t="s">
        <v>54832</v>
      </c>
      <c r="B34929" t="s">
        <v>54833</v>
      </c>
      <c r="C34929">
        <v>14000</v>
      </c>
      <c r="D34929" t="s">
        <v>75981</v>
      </c>
    </row>
    <row r="34930" spans="1:4" x14ac:dyDescent="0.25">
      <c r="A34930" t="s">
        <v>70546</v>
      </c>
      <c r="B34930" t="s">
        <v>4473</v>
      </c>
      <c r="C34930">
        <v>215000</v>
      </c>
      <c r="D34930" t="s">
        <v>75981</v>
      </c>
    </row>
    <row r="34931" spans="1:4" x14ac:dyDescent="0.25">
      <c r="A34931" t="s">
        <v>70547</v>
      </c>
      <c r="B34931" t="s">
        <v>4473</v>
      </c>
      <c r="C34931">
        <v>221000</v>
      </c>
      <c r="D34931" t="s">
        <v>75981</v>
      </c>
    </row>
    <row r="34932" spans="1:4" x14ac:dyDescent="0.25">
      <c r="A34932" t="s">
        <v>49291</v>
      </c>
      <c r="B34932" t="s">
        <v>49292</v>
      </c>
      <c r="C34932">
        <v>2306500</v>
      </c>
      <c r="D34932" t="s">
        <v>75981</v>
      </c>
    </row>
    <row r="34933" spans="1:4" x14ac:dyDescent="0.25">
      <c r="A34933" t="s">
        <v>28772</v>
      </c>
      <c r="B34933" t="s">
        <v>28773</v>
      </c>
      <c r="C34933">
        <v>180000</v>
      </c>
      <c r="D34933" t="s">
        <v>75981</v>
      </c>
    </row>
    <row r="34934" spans="1:4" x14ac:dyDescent="0.25">
      <c r="A34934" t="s">
        <v>34461</v>
      </c>
      <c r="B34934" t="s">
        <v>34462</v>
      </c>
      <c r="C34934">
        <v>184000</v>
      </c>
      <c r="D34934" t="s">
        <v>75981</v>
      </c>
    </row>
    <row r="34935" spans="1:4" x14ac:dyDescent="0.25">
      <c r="A34935" t="s">
        <v>44101</v>
      </c>
      <c r="B34935" t="s">
        <v>28775</v>
      </c>
      <c r="C34935">
        <v>248000</v>
      </c>
      <c r="D34935" t="s">
        <v>75981</v>
      </c>
    </row>
    <row r="34936" spans="1:4" x14ac:dyDescent="0.25">
      <c r="A34936" t="s">
        <v>28774</v>
      </c>
      <c r="B34936" t="s">
        <v>28775</v>
      </c>
      <c r="C34936">
        <v>168000</v>
      </c>
      <c r="D34936" t="s">
        <v>75981</v>
      </c>
    </row>
    <row r="34937" spans="1:4" x14ac:dyDescent="0.25">
      <c r="A34937" t="s">
        <v>27156</v>
      </c>
      <c r="B34937" t="s">
        <v>27157</v>
      </c>
      <c r="C34937">
        <v>76000</v>
      </c>
      <c r="D34937" t="s">
        <v>75981</v>
      </c>
    </row>
    <row r="34938" spans="1:4" x14ac:dyDescent="0.25">
      <c r="A34938" t="s">
        <v>27158</v>
      </c>
      <c r="B34938" t="s">
        <v>27157</v>
      </c>
      <c r="C34938">
        <v>117000</v>
      </c>
      <c r="D34938" t="s">
        <v>75981</v>
      </c>
    </row>
    <row r="34939" spans="1:4" x14ac:dyDescent="0.25">
      <c r="A34939" t="s">
        <v>45596</v>
      </c>
      <c r="B34939" t="s">
        <v>37687</v>
      </c>
      <c r="C34939">
        <v>782000</v>
      </c>
      <c r="D34939" t="s">
        <v>75981</v>
      </c>
    </row>
    <row r="34940" spans="1:4" x14ac:dyDescent="0.25">
      <c r="A34940" t="s">
        <v>37686</v>
      </c>
      <c r="B34940" t="s">
        <v>37687</v>
      </c>
      <c r="C34940">
        <v>1770000</v>
      </c>
      <c r="D34940" t="s">
        <v>75981</v>
      </c>
    </row>
    <row r="34941" spans="1:4" x14ac:dyDescent="0.25">
      <c r="A34941" t="s">
        <v>42275</v>
      </c>
      <c r="B34941" t="s">
        <v>37687</v>
      </c>
      <c r="C34941">
        <v>620000</v>
      </c>
      <c r="D34941" t="s">
        <v>75981</v>
      </c>
    </row>
    <row r="34942" spans="1:4" x14ac:dyDescent="0.25">
      <c r="A34942" t="s">
        <v>23261</v>
      </c>
      <c r="B34942" t="s">
        <v>23262</v>
      </c>
      <c r="C34942">
        <v>701500</v>
      </c>
      <c r="D34942" t="s">
        <v>75981</v>
      </c>
    </row>
    <row r="34943" spans="1:4" x14ac:dyDescent="0.25">
      <c r="A34943" t="s">
        <v>19431</v>
      </c>
      <c r="B34943" t="s">
        <v>19432</v>
      </c>
      <c r="C34943">
        <v>12000</v>
      </c>
      <c r="D34943" t="s">
        <v>75981</v>
      </c>
    </row>
    <row r="34944" spans="1:4" x14ac:dyDescent="0.25">
      <c r="A34944" t="s">
        <v>13913</v>
      </c>
      <c r="B34944" t="s">
        <v>13914</v>
      </c>
      <c r="C34944">
        <v>34000</v>
      </c>
      <c r="D34944" t="s">
        <v>75981</v>
      </c>
    </row>
    <row r="34945" spans="1:4" x14ac:dyDescent="0.25">
      <c r="A34945" t="s">
        <v>12426</v>
      </c>
      <c r="B34945" t="s">
        <v>12427</v>
      </c>
      <c r="C34945">
        <v>19500</v>
      </c>
      <c r="D34945" t="s">
        <v>75981</v>
      </c>
    </row>
    <row r="34946" spans="1:4" x14ac:dyDescent="0.25">
      <c r="A34946" t="s">
        <v>39944</v>
      </c>
      <c r="B34946" t="s">
        <v>12427</v>
      </c>
      <c r="C34946">
        <v>74500</v>
      </c>
      <c r="D34946" t="s">
        <v>75981</v>
      </c>
    </row>
    <row r="34947" spans="1:4" x14ac:dyDescent="0.25">
      <c r="A34947" t="s">
        <v>17269</v>
      </c>
      <c r="B34947" t="s">
        <v>12427</v>
      </c>
      <c r="C34947">
        <v>20500</v>
      </c>
      <c r="D34947" t="s">
        <v>75981</v>
      </c>
    </row>
    <row r="34948" spans="1:4" x14ac:dyDescent="0.25">
      <c r="A34948" t="s">
        <v>50438</v>
      </c>
      <c r="B34948" t="s">
        <v>50439</v>
      </c>
      <c r="C34948">
        <v>44000</v>
      </c>
      <c r="D34948" t="s">
        <v>75981</v>
      </c>
    </row>
    <row r="34949" spans="1:4" x14ac:dyDescent="0.25">
      <c r="A34949" t="s">
        <v>39975</v>
      </c>
      <c r="B34949" t="s">
        <v>39976</v>
      </c>
      <c r="C34949">
        <v>38000</v>
      </c>
      <c r="D34949" t="s">
        <v>75981</v>
      </c>
    </row>
    <row r="34950" spans="1:4" x14ac:dyDescent="0.25">
      <c r="A34950" t="s">
        <v>21294</v>
      </c>
      <c r="B34950" t="s">
        <v>21295</v>
      </c>
      <c r="C34950">
        <v>10000</v>
      </c>
      <c r="D34950" t="s">
        <v>75981</v>
      </c>
    </row>
    <row r="34951" spans="1:4" x14ac:dyDescent="0.25">
      <c r="A34951" t="s">
        <v>46068</v>
      </c>
      <c r="B34951" t="s">
        <v>46069</v>
      </c>
      <c r="C34951">
        <v>45000</v>
      </c>
      <c r="D34951" t="s">
        <v>75981</v>
      </c>
    </row>
    <row r="34952" spans="1:4" x14ac:dyDescent="0.25">
      <c r="A34952" t="s">
        <v>31429</v>
      </c>
      <c r="B34952" t="s">
        <v>31430</v>
      </c>
      <c r="C34952">
        <v>62000</v>
      </c>
      <c r="D34952" t="s">
        <v>75981</v>
      </c>
    </row>
    <row r="34953" spans="1:4" x14ac:dyDescent="0.25">
      <c r="A34953" t="s">
        <v>13896</v>
      </c>
      <c r="B34953" t="s">
        <v>7368</v>
      </c>
      <c r="C34953">
        <v>29500</v>
      </c>
      <c r="D34953" t="s">
        <v>75981</v>
      </c>
    </row>
    <row r="34954" spans="1:4" x14ac:dyDescent="0.25">
      <c r="A34954" t="s">
        <v>44413</v>
      </c>
      <c r="B34954" t="s">
        <v>7368</v>
      </c>
      <c r="C34954">
        <v>25000</v>
      </c>
      <c r="D34954" t="s">
        <v>75981</v>
      </c>
    </row>
    <row r="34955" spans="1:4" x14ac:dyDescent="0.25">
      <c r="A34955" t="s">
        <v>46070</v>
      </c>
      <c r="B34955" t="s">
        <v>46071</v>
      </c>
      <c r="C34955">
        <v>36000</v>
      </c>
      <c r="D34955" t="s">
        <v>75981</v>
      </c>
    </row>
    <row r="34956" spans="1:4" x14ac:dyDescent="0.25">
      <c r="A34956" t="s">
        <v>50475</v>
      </c>
      <c r="B34956" t="s">
        <v>50476</v>
      </c>
      <c r="C34956">
        <v>35000</v>
      </c>
      <c r="D34956" t="s">
        <v>75981</v>
      </c>
    </row>
    <row r="34957" spans="1:4" x14ac:dyDescent="0.25">
      <c r="A34957" t="s">
        <v>46684</v>
      </c>
      <c r="B34957" t="s">
        <v>46685</v>
      </c>
      <c r="C34957">
        <v>48000</v>
      </c>
      <c r="D34957" t="s">
        <v>75981</v>
      </c>
    </row>
    <row r="34958" spans="1:4" x14ac:dyDescent="0.25">
      <c r="A34958" t="s">
        <v>39950</v>
      </c>
      <c r="B34958" t="s">
        <v>39951</v>
      </c>
      <c r="C34958">
        <v>37000</v>
      </c>
      <c r="D34958" t="s">
        <v>75981</v>
      </c>
    </row>
    <row r="34959" spans="1:4" x14ac:dyDescent="0.25">
      <c r="A34959" t="s">
        <v>13892</v>
      </c>
      <c r="B34959" t="s">
        <v>13893</v>
      </c>
      <c r="C34959">
        <v>46000</v>
      </c>
      <c r="D34959" t="s">
        <v>75981</v>
      </c>
    </row>
    <row r="34960" spans="1:4" x14ac:dyDescent="0.25">
      <c r="A34960" t="s">
        <v>40818</v>
      </c>
      <c r="B34960" t="s">
        <v>15887</v>
      </c>
      <c r="C34960">
        <v>18000</v>
      </c>
      <c r="D34960" t="s">
        <v>75981</v>
      </c>
    </row>
    <row r="34961" spans="1:4" x14ac:dyDescent="0.25">
      <c r="A34961" t="s">
        <v>46072</v>
      </c>
      <c r="B34961" t="s">
        <v>46073</v>
      </c>
      <c r="C34961">
        <v>12000</v>
      </c>
      <c r="D34961" t="s">
        <v>75981</v>
      </c>
    </row>
    <row r="34962" spans="1:4" x14ac:dyDescent="0.25">
      <c r="A34962" t="s">
        <v>13941</v>
      </c>
      <c r="B34962" t="s">
        <v>13942</v>
      </c>
      <c r="C34962">
        <v>19500</v>
      </c>
      <c r="D34962" t="s">
        <v>75981</v>
      </c>
    </row>
    <row r="34963" spans="1:4" x14ac:dyDescent="0.25">
      <c r="A34963" t="s">
        <v>13890</v>
      </c>
      <c r="B34963" t="s">
        <v>13891</v>
      </c>
      <c r="C34963">
        <v>46000</v>
      </c>
      <c r="D34963" t="s">
        <v>75981</v>
      </c>
    </row>
    <row r="34964" spans="1:4" x14ac:dyDescent="0.25">
      <c r="A34964" t="s">
        <v>43354</v>
      </c>
      <c r="B34964" t="s">
        <v>43355</v>
      </c>
      <c r="C34964">
        <v>11000</v>
      </c>
      <c r="D34964" t="s">
        <v>75981</v>
      </c>
    </row>
    <row r="34965" spans="1:4" x14ac:dyDescent="0.25">
      <c r="A34965" t="s">
        <v>46688</v>
      </c>
      <c r="B34965" t="s">
        <v>7532</v>
      </c>
      <c r="C34965">
        <v>17000</v>
      </c>
      <c r="D34965" t="s">
        <v>75981</v>
      </c>
    </row>
    <row r="34966" spans="1:4" x14ac:dyDescent="0.25">
      <c r="A34966" t="s">
        <v>46081</v>
      </c>
      <c r="B34966" t="s">
        <v>7532</v>
      </c>
      <c r="C34966">
        <v>35000</v>
      </c>
      <c r="D34966" t="s">
        <v>75981</v>
      </c>
    </row>
    <row r="34967" spans="1:4" x14ac:dyDescent="0.25">
      <c r="A34967" t="s">
        <v>50434</v>
      </c>
      <c r="B34967" t="s">
        <v>50435</v>
      </c>
      <c r="C34967">
        <v>75500</v>
      </c>
      <c r="D34967" t="s">
        <v>75981</v>
      </c>
    </row>
    <row r="34968" spans="1:4" x14ac:dyDescent="0.25">
      <c r="A34968" t="s">
        <v>15853</v>
      </c>
      <c r="B34968" t="s">
        <v>15854</v>
      </c>
      <c r="C34968">
        <v>27000</v>
      </c>
      <c r="D34968" t="s">
        <v>75981</v>
      </c>
    </row>
    <row r="34969" spans="1:4" x14ac:dyDescent="0.25">
      <c r="A34969" t="s">
        <v>39936</v>
      </c>
      <c r="B34969" t="s">
        <v>39937</v>
      </c>
      <c r="C34969">
        <v>42000</v>
      </c>
      <c r="D34969" t="s">
        <v>75981</v>
      </c>
    </row>
    <row r="34970" spans="1:4" x14ac:dyDescent="0.25">
      <c r="A34970" t="s">
        <v>50459</v>
      </c>
      <c r="B34970" t="s">
        <v>50460</v>
      </c>
      <c r="C34970">
        <v>50000</v>
      </c>
      <c r="D34970" t="s">
        <v>75981</v>
      </c>
    </row>
    <row r="34971" spans="1:4" x14ac:dyDescent="0.25">
      <c r="A34971" t="s">
        <v>50461</v>
      </c>
      <c r="B34971" t="s">
        <v>50462</v>
      </c>
      <c r="C34971">
        <v>47000</v>
      </c>
      <c r="D34971" t="s">
        <v>75981</v>
      </c>
    </row>
    <row r="34972" spans="1:4" x14ac:dyDescent="0.25">
      <c r="A34972" t="s">
        <v>13910</v>
      </c>
      <c r="B34972" t="s">
        <v>13911</v>
      </c>
      <c r="C34972">
        <v>31500</v>
      </c>
      <c r="D34972" t="s">
        <v>75981</v>
      </c>
    </row>
    <row r="34973" spans="1:4" x14ac:dyDescent="0.25">
      <c r="A34973" t="s">
        <v>46686</v>
      </c>
      <c r="B34973" t="s">
        <v>46687</v>
      </c>
      <c r="C34973">
        <v>43000</v>
      </c>
      <c r="D34973" t="s">
        <v>75981</v>
      </c>
    </row>
    <row r="34974" spans="1:4" x14ac:dyDescent="0.25">
      <c r="A34974" t="s">
        <v>17218</v>
      </c>
      <c r="B34974" t="s">
        <v>17219</v>
      </c>
      <c r="C34974">
        <v>60000</v>
      </c>
      <c r="D34974" t="s">
        <v>75981</v>
      </c>
    </row>
    <row r="34975" spans="1:4" x14ac:dyDescent="0.25">
      <c r="A34975" t="s">
        <v>39948</v>
      </c>
      <c r="B34975" t="s">
        <v>39949</v>
      </c>
      <c r="C34975">
        <v>57000</v>
      </c>
      <c r="D34975" t="s">
        <v>75981</v>
      </c>
    </row>
    <row r="34976" spans="1:4" x14ac:dyDescent="0.25">
      <c r="A34976" t="s">
        <v>13934</v>
      </c>
      <c r="B34976" t="s">
        <v>13935</v>
      </c>
      <c r="C34976">
        <v>62000</v>
      </c>
      <c r="D34976" t="s">
        <v>75981</v>
      </c>
    </row>
    <row r="34977" spans="1:4" x14ac:dyDescent="0.25">
      <c r="A34977" t="s">
        <v>39959</v>
      </c>
      <c r="B34977" t="s">
        <v>39960</v>
      </c>
      <c r="C34977">
        <v>55000</v>
      </c>
      <c r="D34977" t="s">
        <v>75981</v>
      </c>
    </row>
    <row r="34978" spans="1:4" x14ac:dyDescent="0.25">
      <c r="A34978" t="s">
        <v>50490</v>
      </c>
      <c r="B34978" t="s">
        <v>50491</v>
      </c>
      <c r="C34978">
        <v>35000</v>
      </c>
      <c r="D34978" t="s">
        <v>75981</v>
      </c>
    </row>
    <row r="34979" spans="1:4" x14ac:dyDescent="0.25">
      <c r="A34979" t="s">
        <v>39933</v>
      </c>
      <c r="B34979" t="s">
        <v>39934</v>
      </c>
      <c r="C34979">
        <v>68500</v>
      </c>
      <c r="D34979" t="s">
        <v>75981</v>
      </c>
    </row>
    <row r="34980" spans="1:4" x14ac:dyDescent="0.25">
      <c r="A34980" t="s">
        <v>50436</v>
      </c>
      <c r="B34980" t="s">
        <v>50437</v>
      </c>
      <c r="C34980">
        <v>123000</v>
      </c>
      <c r="D34980" t="s">
        <v>75981</v>
      </c>
    </row>
    <row r="34981" spans="1:4" x14ac:dyDescent="0.25">
      <c r="A34981" t="s">
        <v>13887</v>
      </c>
      <c r="B34981" t="s">
        <v>13888</v>
      </c>
      <c r="C34981">
        <v>77500</v>
      </c>
      <c r="D34981" t="s">
        <v>75981</v>
      </c>
    </row>
    <row r="34982" spans="1:4" x14ac:dyDescent="0.25">
      <c r="A34982" t="s">
        <v>19852</v>
      </c>
      <c r="B34982" t="s">
        <v>19853</v>
      </c>
      <c r="C34982">
        <v>13000</v>
      </c>
      <c r="D34982" t="s">
        <v>75981</v>
      </c>
    </row>
    <row r="34983" spans="1:4" x14ac:dyDescent="0.25">
      <c r="A34983" t="s">
        <v>31449</v>
      </c>
      <c r="B34983" t="s">
        <v>31450</v>
      </c>
      <c r="C34983">
        <v>25500</v>
      </c>
      <c r="D34983" t="s">
        <v>75981</v>
      </c>
    </row>
    <row r="34984" spans="1:4" x14ac:dyDescent="0.25">
      <c r="A34984" t="s">
        <v>50488</v>
      </c>
      <c r="B34984" t="s">
        <v>50489</v>
      </c>
      <c r="C34984">
        <v>20500</v>
      </c>
      <c r="D34984" t="s">
        <v>75981</v>
      </c>
    </row>
    <row r="34985" spans="1:4" x14ac:dyDescent="0.25">
      <c r="A34985" t="s">
        <v>40825</v>
      </c>
      <c r="B34985" t="s">
        <v>40826</v>
      </c>
      <c r="C34985">
        <v>12000</v>
      </c>
      <c r="D34985" t="s">
        <v>75981</v>
      </c>
    </row>
    <row r="34986" spans="1:4" x14ac:dyDescent="0.25">
      <c r="A34986" t="s">
        <v>31426</v>
      </c>
      <c r="B34986" t="s">
        <v>20377</v>
      </c>
      <c r="C34986">
        <v>41000</v>
      </c>
      <c r="D34986" t="s">
        <v>75981</v>
      </c>
    </row>
    <row r="34987" spans="1:4" x14ac:dyDescent="0.25">
      <c r="A34987" t="s">
        <v>39935</v>
      </c>
      <c r="B34987" t="s">
        <v>20377</v>
      </c>
      <c r="C34987">
        <v>17000</v>
      </c>
      <c r="D34987" t="s">
        <v>75981</v>
      </c>
    </row>
    <row r="34988" spans="1:4" x14ac:dyDescent="0.25">
      <c r="A34988" t="s">
        <v>31440</v>
      </c>
      <c r="B34988" t="s">
        <v>20377</v>
      </c>
      <c r="C34988">
        <v>25500</v>
      </c>
      <c r="D34988" t="s">
        <v>75981</v>
      </c>
    </row>
    <row r="34989" spans="1:4" x14ac:dyDescent="0.25">
      <c r="A34989" t="s">
        <v>50455</v>
      </c>
      <c r="B34989" t="s">
        <v>50456</v>
      </c>
      <c r="C34989">
        <v>29500</v>
      </c>
      <c r="D34989" t="s">
        <v>75981</v>
      </c>
    </row>
    <row r="34990" spans="1:4" x14ac:dyDescent="0.25">
      <c r="A34990" t="s">
        <v>13939</v>
      </c>
      <c r="B34990" t="s">
        <v>13940</v>
      </c>
      <c r="C34990">
        <v>75500</v>
      </c>
      <c r="D34990" t="s">
        <v>75981</v>
      </c>
    </row>
    <row r="34991" spans="1:4" x14ac:dyDescent="0.25">
      <c r="A34991" t="s">
        <v>39985</v>
      </c>
      <c r="B34991" t="s">
        <v>39986</v>
      </c>
      <c r="C34991">
        <v>22500</v>
      </c>
      <c r="D34991" t="s">
        <v>75981</v>
      </c>
    </row>
    <row r="34992" spans="1:4" x14ac:dyDescent="0.25">
      <c r="A34992" t="s">
        <v>40834</v>
      </c>
      <c r="B34992" t="s">
        <v>39986</v>
      </c>
      <c r="C34992">
        <v>11000</v>
      </c>
      <c r="D34992" t="s">
        <v>75981</v>
      </c>
    </row>
    <row r="34993" spans="1:4" x14ac:dyDescent="0.25">
      <c r="A34993" t="s">
        <v>40819</v>
      </c>
      <c r="B34993" t="s">
        <v>40820</v>
      </c>
      <c r="C34993">
        <v>12000</v>
      </c>
      <c r="D34993" t="s">
        <v>75981</v>
      </c>
    </row>
    <row r="34994" spans="1:4" x14ac:dyDescent="0.25">
      <c r="A34994" t="s">
        <v>38463</v>
      </c>
      <c r="B34994" t="s">
        <v>38464</v>
      </c>
      <c r="C34994">
        <v>40000</v>
      </c>
      <c r="D34994" t="s">
        <v>75981</v>
      </c>
    </row>
    <row r="34995" spans="1:4" x14ac:dyDescent="0.25">
      <c r="A34995" t="s">
        <v>44414</v>
      </c>
      <c r="B34995" t="s">
        <v>38464</v>
      </c>
      <c r="C34995">
        <v>27500</v>
      </c>
      <c r="D34995" t="s">
        <v>75981</v>
      </c>
    </row>
    <row r="34996" spans="1:4" x14ac:dyDescent="0.25">
      <c r="A34996" t="s">
        <v>40786</v>
      </c>
      <c r="B34996" t="s">
        <v>6261</v>
      </c>
      <c r="C34996">
        <v>25000</v>
      </c>
      <c r="D34996" t="s">
        <v>75981</v>
      </c>
    </row>
    <row r="34997" spans="1:4" x14ac:dyDescent="0.25">
      <c r="A34997" t="s">
        <v>21290</v>
      </c>
      <c r="B34997" t="s">
        <v>6261</v>
      </c>
      <c r="C34997">
        <v>10000</v>
      </c>
      <c r="D34997" t="s">
        <v>75981</v>
      </c>
    </row>
    <row r="34998" spans="1:4" x14ac:dyDescent="0.25">
      <c r="A34998" t="s">
        <v>68083</v>
      </c>
      <c r="B34998" t="s">
        <v>6261</v>
      </c>
      <c r="C34998">
        <v>25000</v>
      </c>
      <c r="D34998" t="s">
        <v>75981</v>
      </c>
    </row>
    <row r="34999" spans="1:4" x14ac:dyDescent="0.25">
      <c r="A34999" t="s">
        <v>13957</v>
      </c>
      <c r="B34999" t="s">
        <v>13958</v>
      </c>
      <c r="C34999">
        <v>18500</v>
      </c>
      <c r="D34999" t="s">
        <v>75981</v>
      </c>
    </row>
    <row r="35000" spans="1:4" x14ac:dyDescent="0.25">
      <c r="A35000" t="s">
        <v>68042</v>
      </c>
      <c r="B35000" t="s">
        <v>68043</v>
      </c>
      <c r="C35000">
        <v>11000</v>
      </c>
      <c r="D35000" t="s">
        <v>75981</v>
      </c>
    </row>
    <row r="35001" spans="1:4" x14ac:dyDescent="0.25">
      <c r="A35001" t="s">
        <v>21285</v>
      </c>
      <c r="B35001" t="s">
        <v>21286</v>
      </c>
      <c r="C35001">
        <v>10000</v>
      </c>
      <c r="D35001" t="s">
        <v>75981</v>
      </c>
    </row>
    <row r="35002" spans="1:4" x14ac:dyDescent="0.25">
      <c r="A35002" t="s">
        <v>13915</v>
      </c>
      <c r="B35002" t="s">
        <v>13916</v>
      </c>
      <c r="C35002">
        <v>44000</v>
      </c>
      <c r="D35002" t="s">
        <v>75981</v>
      </c>
    </row>
    <row r="35003" spans="1:4" x14ac:dyDescent="0.25">
      <c r="A35003" t="s">
        <v>46247</v>
      </c>
      <c r="B35003" t="s">
        <v>46248</v>
      </c>
      <c r="C35003">
        <v>10000</v>
      </c>
      <c r="D35003" t="s">
        <v>75981</v>
      </c>
    </row>
    <row r="35004" spans="1:4" x14ac:dyDescent="0.25">
      <c r="A35004" t="s">
        <v>50468</v>
      </c>
      <c r="B35004" t="s">
        <v>50469</v>
      </c>
      <c r="C35004">
        <v>64000</v>
      </c>
      <c r="D35004" t="s">
        <v>75981</v>
      </c>
    </row>
    <row r="35005" spans="1:4" x14ac:dyDescent="0.25">
      <c r="A35005" t="s">
        <v>43269</v>
      </c>
      <c r="B35005" t="s">
        <v>43270</v>
      </c>
      <c r="C35005">
        <v>11000</v>
      </c>
      <c r="D35005" t="s">
        <v>75981</v>
      </c>
    </row>
    <row r="35006" spans="1:4" x14ac:dyDescent="0.25">
      <c r="A35006" t="s">
        <v>13918</v>
      </c>
      <c r="B35006" t="s">
        <v>13919</v>
      </c>
      <c r="C35006">
        <v>39000</v>
      </c>
      <c r="D35006" t="s">
        <v>75981</v>
      </c>
    </row>
    <row r="35007" spans="1:4" x14ac:dyDescent="0.25">
      <c r="A35007" t="s">
        <v>16331</v>
      </c>
      <c r="B35007" t="s">
        <v>16332</v>
      </c>
      <c r="C35007">
        <v>42000</v>
      </c>
      <c r="D35007" t="s">
        <v>75981</v>
      </c>
    </row>
    <row r="35008" spans="1:4" x14ac:dyDescent="0.25">
      <c r="A35008" t="s">
        <v>70747</v>
      </c>
      <c r="B35008" t="s">
        <v>70748</v>
      </c>
      <c r="C35008">
        <v>71000</v>
      </c>
      <c r="D35008" t="s">
        <v>75981</v>
      </c>
    </row>
    <row r="35009" spans="1:4" x14ac:dyDescent="0.25">
      <c r="A35009" t="s">
        <v>63131</v>
      </c>
      <c r="B35009" t="s">
        <v>63132</v>
      </c>
      <c r="C35009">
        <v>12000</v>
      </c>
      <c r="D35009" t="s">
        <v>75981</v>
      </c>
    </row>
    <row r="35010" spans="1:4" x14ac:dyDescent="0.25">
      <c r="A35010" t="s">
        <v>41569</v>
      </c>
      <c r="B35010" t="s">
        <v>41570</v>
      </c>
      <c r="C35010">
        <v>17000</v>
      </c>
      <c r="D35010" t="s">
        <v>75981</v>
      </c>
    </row>
    <row r="35011" spans="1:4" x14ac:dyDescent="0.25">
      <c r="A35011" t="s">
        <v>50453</v>
      </c>
      <c r="B35011" t="s">
        <v>50454</v>
      </c>
      <c r="C35011">
        <v>26500</v>
      </c>
      <c r="D35011" t="s">
        <v>75981</v>
      </c>
    </row>
    <row r="35012" spans="1:4" x14ac:dyDescent="0.25">
      <c r="A35012" t="s">
        <v>19485</v>
      </c>
      <c r="B35012" t="s">
        <v>19486</v>
      </c>
      <c r="C35012">
        <v>12000</v>
      </c>
      <c r="D35012" t="s">
        <v>75981</v>
      </c>
    </row>
    <row r="35013" spans="1:4" x14ac:dyDescent="0.25">
      <c r="A35013" t="s">
        <v>50496</v>
      </c>
      <c r="B35013" t="s">
        <v>50497</v>
      </c>
      <c r="C35013">
        <v>23000</v>
      </c>
      <c r="D35013" t="s">
        <v>75981</v>
      </c>
    </row>
    <row r="35014" spans="1:4" x14ac:dyDescent="0.25">
      <c r="A35014" t="s">
        <v>13898</v>
      </c>
      <c r="B35014" t="s">
        <v>13899</v>
      </c>
      <c r="C35014">
        <v>21500</v>
      </c>
      <c r="D35014" t="s">
        <v>75981</v>
      </c>
    </row>
    <row r="35015" spans="1:4" x14ac:dyDescent="0.25">
      <c r="A35015" t="s">
        <v>39337</v>
      </c>
      <c r="B35015" t="s">
        <v>39338</v>
      </c>
      <c r="C35015">
        <v>20500</v>
      </c>
      <c r="D35015" t="s">
        <v>75981</v>
      </c>
    </row>
    <row r="35016" spans="1:4" x14ac:dyDescent="0.25">
      <c r="A35016" t="s">
        <v>17272</v>
      </c>
      <c r="B35016" t="s">
        <v>17273</v>
      </c>
      <c r="C35016">
        <v>22500</v>
      </c>
      <c r="D35016" t="s">
        <v>75981</v>
      </c>
    </row>
    <row r="35017" spans="1:4" x14ac:dyDescent="0.25">
      <c r="A35017" t="s">
        <v>49772</v>
      </c>
      <c r="B35017" t="s">
        <v>49773</v>
      </c>
      <c r="C35017">
        <v>42000</v>
      </c>
      <c r="D35017" t="s">
        <v>75981</v>
      </c>
    </row>
    <row r="35018" spans="1:4" x14ac:dyDescent="0.25">
      <c r="A35018" t="s">
        <v>18484</v>
      </c>
      <c r="B35018" t="s">
        <v>18485</v>
      </c>
      <c r="C35018">
        <v>20000</v>
      </c>
      <c r="D35018" t="s">
        <v>75981</v>
      </c>
    </row>
    <row r="35019" spans="1:4" x14ac:dyDescent="0.25">
      <c r="A35019" t="s">
        <v>29626</v>
      </c>
      <c r="B35019" t="s">
        <v>21279</v>
      </c>
      <c r="C35019">
        <v>50000</v>
      </c>
      <c r="D35019" t="s">
        <v>75981</v>
      </c>
    </row>
    <row r="35020" spans="1:4" x14ac:dyDescent="0.25">
      <c r="A35020" t="s">
        <v>29631</v>
      </c>
      <c r="B35020" t="s">
        <v>21279</v>
      </c>
      <c r="C35020">
        <v>49000</v>
      </c>
      <c r="D35020" t="s">
        <v>75981</v>
      </c>
    </row>
    <row r="35021" spans="1:4" x14ac:dyDescent="0.25">
      <c r="A35021" t="s">
        <v>50470</v>
      </c>
      <c r="B35021" t="s">
        <v>21279</v>
      </c>
      <c r="C35021">
        <v>75500</v>
      </c>
      <c r="D35021" t="s">
        <v>75981</v>
      </c>
    </row>
    <row r="35022" spans="1:4" x14ac:dyDescent="0.25">
      <c r="A35022" t="s">
        <v>70751</v>
      </c>
      <c r="B35022" t="s">
        <v>70752</v>
      </c>
      <c r="C35022">
        <v>48000</v>
      </c>
      <c r="D35022" t="s">
        <v>75981</v>
      </c>
    </row>
    <row r="35023" spans="1:4" x14ac:dyDescent="0.25">
      <c r="A35023" t="s">
        <v>70755</v>
      </c>
      <c r="B35023" t="s">
        <v>70756</v>
      </c>
      <c r="C35023">
        <v>36000</v>
      </c>
      <c r="D35023" t="s">
        <v>75981</v>
      </c>
    </row>
    <row r="35024" spans="1:4" x14ac:dyDescent="0.25">
      <c r="A35024" t="s">
        <v>13927</v>
      </c>
      <c r="B35024" t="s">
        <v>13928</v>
      </c>
      <c r="C35024">
        <v>50000</v>
      </c>
      <c r="D35024" t="s">
        <v>75981</v>
      </c>
    </row>
    <row r="35025" spans="1:4" x14ac:dyDescent="0.25">
      <c r="A35025" t="s">
        <v>50449</v>
      </c>
      <c r="B35025" t="s">
        <v>50450</v>
      </c>
      <c r="C35025">
        <v>52000</v>
      </c>
      <c r="D35025" t="s">
        <v>75981</v>
      </c>
    </row>
    <row r="35026" spans="1:4" x14ac:dyDescent="0.25">
      <c r="A35026" t="s">
        <v>39165</v>
      </c>
      <c r="B35026" t="s">
        <v>39166</v>
      </c>
      <c r="C35026">
        <v>114000</v>
      </c>
      <c r="D35026" t="s">
        <v>75981</v>
      </c>
    </row>
    <row r="35027" spans="1:4" x14ac:dyDescent="0.25">
      <c r="A35027" t="s">
        <v>31721</v>
      </c>
      <c r="B35027" t="s">
        <v>31722</v>
      </c>
      <c r="C35027">
        <v>12000</v>
      </c>
      <c r="D35027" t="s">
        <v>75981</v>
      </c>
    </row>
    <row r="35028" spans="1:4" x14ac:dyDescent="0.25">
      <c r="A35028" t="s">
        <v>75747</v>
      </c>
      <c r="B35028" t="s">
        <v>75748</v>
      </c>
      <c r="C35028">
        <v>23500</v>
      </c>
      <c r="D35028" t="s">
        <v>75981</v>
      </c>
    </row>
    <row r="35029" spans="1:4" x14ac:dyDescent="0.25">
      <c r="A35029" t="s">
        <v>50433</v>
      </c>
      <c r="B35029" t="s">
        <v>2023</v>
      </c>
      <c r="C35029">
        <v>65000</v>
      </c>
      <c r="D35029" t="s">
        <v>75981</v>
      </c>
    </row>
    <row r="35030" spans="1:4" x14ac:dyDescent="0.25">
      <c r="A35030" t="s">
        <v>13912</v>
      </c>
      <c r="B35030" t="s">
        <v>2023</v>
      </c>
      <c r="C35030">
        <v>30500</v>
      </c>
      <c r="D35030" t="s">
        <v>75981</v>
      </c>
    </row>
    <row r="35031" spans="1:4" x14ac:dyDescent="0.25">
      <c r="A35031" t="s">
        <v>39974</v>
      </c>
      <c r="B35031" t="s">
        <v>2023</v>
      </c>
      <c r="C35031">
        <v>31500</v>
      </c>
      <c r="D35031" t="s">
        <v>75981</v>
      </c>
    </row>
    <row r="35032" spans="1:4" x14ac:dyDescent="0.25">
      <c r="A35032" t="s">
        <v>43353</v>
      </c>
      <c r="B35032" t="s">
        <v>13944</v>
      </c>
      <c r="C35032">
        <v>29500</v>
      </c>
      <c r="D35032" t="s">
        <v>75981</v>
      </c>
    </row>
    <row r="35033" spans="1:4" x14ac:dyDescent="0.25">
      <c r="A35033" t="s">
        <v>50463</v>
      </c>
      <c r="B35033" t="s">
        <v>13944</v>
      </c>
      <c r="C35033">
        <v>58000</v>
      </c>
      <c r="D35033" t="s">
        <v>75981</v>
      </c>
    </row>
    <row r="35034" spans="1:4" x14ac:dyDescent="0.25">
      <c r="A35034" t="s">
        <v>19849</v>
      </c>
      <c r="B35034" t="s">
        <v>13944</v>
      </c>
      <c r="C35034">
        <v>29500</v>
      </c>
      <c r="D35034" t="s">
        <v>75981</v>
      </c>
    </row>
    <row r="35035" spans="1:4" x14ac:dyDescent="0.25">
      <c r="A35035" t="s">
        <v>13943</v>
      </c>
      <c r="B35035" t="s">
        <v>13944</v>
      </c>
      <c r="C35035">
        <v>36000</v>
      </c>
      <c r="D35035" t="s">
        <v>75981</v>
      </c>
    </row>
    <row r="35036" spans="1:4" x14ac:dyDescent="0.25">
      <c r="A35036" t="s">
        <v>17274</v>
      </c>
      <c r="B35036" t="s">
        <v>17275</v>
      </c>
      <c r="C35036">
        <v>35000</v>
      </c>
      <c r="D35036" t="s">
        <v>75981</v>
      </c>
    </row>
    <row r="35037" spans="1:4" x14ac:dyDescent="0.25">
      <c r="A35037" t="s">
        <v>27602</v>
      </c>
      <c r="B35037" t="s">
        <v>27603</v>
      </c>
      <c r="C35037">
        <v>16000</v>
      </c>
      <c r="D35037" t="s">
        <v>75981</v>
      </c>
    </row>
    <row r="35038" spans="1:4" x14ac:dyDescent="0.25">
      <c r="A35038" t="s">
        <v>24810</v>
      </c>
      <c r="B35038" t="s">
        <v>15864</v>
      </c>
      <c r="C35038">
        <v>40000</v>
      </c>
      <c r="D35038" t="s">
        <v>75981</v>
      </c>
    </row>
    <row r="35039" spans="1:4" x14ac:dyDescent="0.25">
      <c r="A35039" t="s">
        <v>19130</v>
      </c>
      <c r="B35039" t="s">
        <v>6295</v>
      </c>
      <c r="C35039">
        <v>8000</v>
      </c>
      <c r="D35039" t="s">
        <v>75981</v>
      </c>
    </row>
    <row r="35040" spans="1:4" x14ac:dyDescent="0.25">
      <c r="A35040" t="s">
        <v>18481</v>
      </c>
      <c r="B35040" t="s">
        <v>6295</v>
      </c>
      <c r="C35040">
        <v>11000</v>
      </c>
      <c r="D35040" t="s">
        <v>75981</v>
      </c>
    </row>
    <row r="35041" spans="1:4" x14ac:dyDescent="0.25">
      <c r="A35041" t="s">
        <v>29085</v>
      </c>
      <c r="B35041" t="s">
        <v>2022</v>
      </c>
      <c r="C35041">
        <v>12500</v>
      </c>
      <c r="D35041" t="s">
        <v>75981</v>
      </c>
    </row>
    <row r="35042" spans="1:4" x14ac:dyDescent="0.25">
      <c r="A35042" t="s">
        <v>70757</v>
      </c>
      <c r="B35042" t="s">
        <v>2022</v>
      </c>
      <c r="C35042">
        <v>12500</v>
      </c>
      <c r="D35042" t="s">
        <v>75981</v>
      </c>
    </row>
    <row r="35043" spans="1:4" x14ac:dyDescent="0.25">
      <c r="A35043" t="s">
        <v>50484</v>
      </c>
      <c r="B35043" t="s">
        <v>2022</v>
      </c>
      <c r="C35043">
        <v>17500</v>
      </c>
      <c r="D35043" t="s">
        <v>75981</v>
      </c>
    </row>
    <row r="35044" spans="1:4" x14ac:dyDescent="0.25">
      <c r="A35044" t="s">
        <v>19858</v>
      </c>
      <c r="B35044" t="s">
        <v>2022</v>
      </c>
      <c r="C35044">
        <v>10000</v>
      </c>
      <c r="D35044" t="s">
        <v>75981</v>
      </c>
    </row>
    <row r="35045" spans="1:4" x14ac:dyDescent="0.25">
      <c r="A35045" t="s">
        <v>36392</v>
      </c>
      <c r="B35045" t="s">
        <v>2022</v>
      </c>
      <c r="C35045">
        <v>35000</v>
      </c>
      <c r="D35045" t="s">
        <v>75981</v>
      </c>
    </row>
    <row r="35046" spans="1:4" x14ac:dyDescent="0.25">
      <c r="A35046" t="s">
        <v>17270</v>
      </c>
      <c r="B35046" t="s">
        <v>2022</v>
      </c>
      <c r="C35046">
        <v>32500</v>
      </c>
      <c r="D35046" t="s">
        <v>75981</v>
      </c>
    </row>
    <row r="35047" spans="1:4" x14ac:dyDescent="0.25">
      <c r="A35047" t="s">
        <v>40837</v>
      </c>
      <c r="B35047" t="s">
        <v>2022</v>
      </c>
      <c r="C35047">
        <v>13000</v>
      </c>
      <c r="D35047" t="s">
        <v>75981</v>
      </c>
    </row>
    <row r="35048" spans="1:4" x14ac:dyDescent="0.25">
      <c r="A35048" t="s">
        <v>13936</v>
      </c>
      <c r="B35048" t="s">
        <v>6294</v>
      </c>
      <c r="C35048">
        <v>43000</v>
      </c>
      <c r="D35048" t="s">
        <v>75981</v>
      </c>
    </row>
    <row r="35049" spans="1:4" x14ac:dyDescent="0.25">
      <c r="A35049" t="s">
        <v>13938</v>
      </c>
      <c r="B35049" t="s">
        <v>6294</v>
      </c>
      <c r="C35049">
        <v>37000</v>
      </c>
      <c r="D35049" t="s">
        <v>75981</v>
      </c>
    </row>
    <row r="35050" spans="1:4" x14ac:dyDescent="0.25">
      <c r="A35050" t="s">
        <v>75770</v>
      </c>
      <c r="B35050" t="s">
        <v>75771</v>
      </c>
      <c r="C35050">
        <v>36000</v>
      </c>
      <c r="D35050" t="s">
        <v>75981</v>
      </c>
    </row>
    <row r="35051" spans="1:4" x14ac:dyDescent="0.25">
      <c r="A35051" t="s">
        <v>39940</v>
      </c>
      <c r="B35051" t="s">
        <v>39941</v>
      </c>
      <c r="C35051">
        <v>21500</v>
      </c>
      <c r="D35051" t="s">
        <v>75981</v>
      </c>
    </row>
    <row r="35052" spans="1:4" x14ac:dyDescent="0.25">
      <c r="A35052" t="s">
        <v>68086</v>
      </c>
      <c r="B35052" t="s">
        <v>15898</v>
      </c>
      <c r="C35052">
        <v>77000</v>
      </c>
      <c r="D35052" t="s">
        <v>75981</v>
      </c>
    </row>
    <row r="35053" spans="1:4" x14ac:dyDescent="0.25">
      <c r="A35053" t="s">
        <v>21292</v>
      </c>
      <c r="B35053" t="s">
        <v>21293</v>
      </c>
      <c r="C35053">
        <v>14000</v>
      </c>
      <c r="D35053" t="s">
        <v>75981</v>
      </c>
    </row>
    <row r="35054" spans="1:4" x14ac:dyDescent="0.25">
      <c r="A35054" t="s">
        <v>65473</v>
      </c>
      <c r="B35054" t="s">
        <v>65474</v>
      </c>
      <c r="C35054">
        <v>3000</v>
      </c>
      <c r="D35054" t="s">
        <v>75981</v>
      </c>
    </row>
    <row r="35055" spans="1:4" x14ac:dyDescent="0.25">
      <c r="A35055" t="s">
        <v>29652</v>
      </c>
      <c r="B35055" t="s">
        <v>13954</v>
      </c>
      <c r="C35055">
        <v>10200</v>
      </c>
      <c r="D35055" t="s">
        <v>75981</v>
      </c>
    </row>
    <row r="35056" spans="1:4" x14ac:dyDescent="0.25">
      <c r="A35056" t="s">
        <v>38490</v>
      </c>
      <c r="B35056" t="s">
        <v>13954</v>
      </c>
      <c r="C35056">
        <v>43000</v>
      </c>
      <c r="D35056" t="s">
        <v>75981</v>
      </c>
    </row>
    <row r="35057" spans="1:4" x14ac:dyDescent="0.25">
      <c r="A35057" t="s">
        <v>46692</v>
      </c>
      <c r="B35057" t="s">
        <v>13954</v>
      </c>
      <c r="C35057">
        <v>10000</v>
      </c>
      <c r="D35057" t="s">
        <v>75981</v>
      </c>
    </row>
    <row r="35058" spans="1:4" x14ac:dyDescent="0.25">
      <c r="A35058" t="s">
        <v>13953</v>
      </c>
      <c r="B35058" t="s">
        <v>13954</v>
      </c>
      <c r="C35058">
        <v>9500</v>
      </c>
      <c r="D35058" t="s">
        <v>75981</v>
      </c>
    </row>
    <row r="35059" spans="1:4" x14ac:dyDescent="0.25">
      <c r="A35059" t="s">
        <v>19857</v>
      </c>
      <c r="B35059" t="s">
        <v>13954</v>
      </c>
      <c r="C35059">
        <v>10000</v>
      </c>
      <c r="D35059" t="s">
        <v>75981</v>
      </c>
    </row>
    <row r="35060" spans="1:4" x14ac:dyDescent="0.25">
      <c r="A35060" t="s">
        <v>68081</v>
      </c>
      <c r="B35060" t="s">
        <v>68082</v>
      </c>
      <c r="C35060">
        <v>11000</v>
      </c>
      <c r="D35060" t="s">
        <v>75981</v>
      </c>
    </row>
    <row r="35061" spans="1:4" x14ac:dyDescent="0.25">
      <c r="A35061" t="s">
        <v>25754</v>
      </c>
      <c r="B35061" t="s">
        <v>25755</v>
      </c>
      <c r="C35061">
        <v>13000</v>
      </c>
      <c r="D35061" t="s">
        <v>75981</v>
      </c>
    </row>
    <row r="35062" spans="1:4" x14ac:dyDescent="0.25">
      <c r="A35062" t="s">
        <v>39978</v>
      </c>
      <c r="B35062" t="s">
        <v>39979</v>
      </c>
      <c r="C35062">
        <v>21500</v>
      </c>
      <c r="D35062" t="s">
        <v>75981</v>
      </c>
    </row>
    <row r="35063" spans="1:4" x14ac:dyDescent="0.25">
      <c r="A35063" t="s">
        <v>13949</v>
      </c>
      <c r="B35063" t="s">
        <v>13950</v>
      </c>
      <c r="C35063">
        <v>13500</v>
      </c>
      <c r="D35063" t="s">
        <v>75981</v>
      </c>
    </row>
    <row r="35064" spans="1:4" x14ac:dyDescent="0.25">
      <c r="A35064" t="s">
        <v>46076</v>
      </c>
      <c r="B35064" t="s">
        <v>46077</v>
      </c>
      <c r="C35064">
        <v>22500</v>
      </c>
      <c r="D35064" t="s">
        <v>75981</v>
      </c>
    </row>
    <row r="35065" spans="1:4" x14ac:dyDescent="0.25">
      <c r="A35065" t="s">
        <v>46074</v>
      </c>
      <c r="B35065" t="s">
        <v>46075</v>
      </c>
      <c r="C35065">
        <v>10000</v>
      </c>
      <c r="D35065" t="s">
        <v>75981</v>
      </c>
    </row>
    <row r="35066" spans="1:4" x14ac:dyDescent="0.25">
      <c r="A35066" t="s">
        <v>39987</v>
      </c>
      <c r="B35066" t="s">
        <v>37958</v>
      </c>
      <c r="C35066">
        <v>24500</v>
      </c>
      <c r="D35066" t="s">
        <v>75981</v>
      </c>
    </row>
    <row r="35067" spans="1:4" x14ac:dyDescent="0.25">
      <c r="A35067" t="s">
        <v>44411</v>
      </c>
      <c r="B35067" t="s">
        <v>44412</v>
      </c>
      <c r="C35067">
        <v>39000</v>
      </c>
      <c r="D35067" t="s">
        <v>75981</v>
      </c>
    </row>
    <row r="35068" spans="1:4" x14ac:dyDescent="0.25">
      <c r="A35068" t="s">
        <v>50441</v>
      </c>
      <c r="B35068" t="s">
        <v>50442</v>
      </c>
      <c r="C35068">
        <v>57000</v>
      </c>
      <c r="D35068" t="s">
        <v>75981</v>
      </c>
    </row>
    <row r="35069" spans="1:4" x14ac:dyDescent="0.25">
      <c r="A35069" t="s">
        <v>47846</v>
      </c>
      <c r="B35069" t="s">
        <v>47847</v>
      </c>
      <c r="C35069">
        <v>86500</v>
      </c>
      <c r="D35069" t="s">
        <v>75981</v>
      </c>
    </row>
    <row r="35070" spans="1:4" x14ac:dyDescent="0.25">
      <c r="A35070" t="s">
        <v>17236</v>
      </c>
      <c r="B35070" t="s">
        <v>17237</v>
      </c>
      <c r="C35070">
        <v>26500</v>
      </c>
      <c r="D35070" t="s">
        <v>75981</v>
      </c>
    </row>
    <row r="35071" spans="1:4" x14ac:dyDescent="0.25">
      <c r="A35071" t="s">
        <v>46689</v>
      </c>
      <c r="B35071" t="s">
        <v>46690</v>
      </c>
      <c r="C35071">
        <v>10000</v>
      </c>
      <c r="D35071" t="s">
        <v>75981</v>
      </c>
    </row>
    <row r="35072" spans="1:4" x14ac:dyDescent="0.25">
      <c r="A35072" t="s">
        <v>24816</v>
      </c>
      <c r="B35072" t="s">
        <v>24817</v>
      </c>
      <c r="C35072">
        <v>11000</v>
      </c>
      <c r="D35072" t="s">
        <v>75981</v>
      </c>
    </row>
    <row r="35073" spans="1:4" x14ac:dyDescent="0.25">
      <c r="A35073" t="s">
        <v>21287</v>
      </c>
      <c r="B35073" t="s">
        <v>6257</v>
      </c>
      <c r="C35073">
        <v>29000</v>
      </c>
      <c r="D35073" t="s">
        <v>75981</v>
      </c>
    </row>
    <row r="35074" spans="1:4" x14ac:dyDescent="0.25">
      <c r="A35074" t="s">
        <v>70749</v>
      </c>
      <c r="B35074" t="s">
        <v>70750</v>
      </c>
      <c r="C35074">
        <v>27500</v>
      </c>
      <c r="D35074" t="s">
        <v>75981</v>
      </c>
    </row>
    <row r="35075" spans="1:4" x14ac:dyDescent="0.25">
      <c r="A35075" t="s">
        <v>70753</v>
      </c>
      <c r="B35075" t="s">
        <v>70754</v>
      </c>
      <c r="C35075">
        <v>36000</v>
      </c>
      <c r="D35075" t="s">
        <v>75981</v>
      </c>
    </row>
    <row r="35076" spans="1:4" x14ac:dyDescent="0.25">
      <c r="A35076" t="s">
        <v>13908</v>
      </c>
      <c r="B35076" t="s">
        <v>13909</v>
      </c>
      <c r="C35076">
        <v>37000</v>
      </c>
      <c r="D35076" t="s">
        <v>75981</v>
      </c>
    </row>
    <row r="35077" spans="1:4" x14ac:dyDescent="0.25">
      <c r="A35077" t="s">
        <v>13924</v>
      </c>
      <c r="B35077" t="s">
        <v>13909</v>
      </c>
      <c r="C35077">
        <v>64000</v>
      </c>
      <c r="D35077" t="s">
        <v>75981</v>
      </c>
    </row>
    <row r="35078" spans="1:4" x14ac:dyDescent="0.25">
      <c r="A35078" t="s">
        <v>50443</v>
      </c>
      <c r="B35078" t="s">
        <v>50444</v>
      </c>
      <c r="C35078">
        <v>35000</v>
      </c>
      <c r="D35078" t="s">
        <v>75981</v>
      </c>
    </row>
    <row r="35079" spans="1:4" x14ac:dyDescent="0.25">
      <c r="A35079" t="s">
        <v>50447</v>
      </c>
      <c r="B35079" t="s">
        <v>50448</v>
      </c>
      <c r="C35079">
        <v>71500</v>
      </c>
      <c r="D35079" t="s">
        <v>75981</v>
      </c>
    </row>
    <row r="35080" spans="1:4" x14ac:dyDescent="0.25">
      <c r="A35080" t="s">
        <v>50445</v>
      </c>
      <c r="B35080" t="s">
        <v>50446</v>
      </c>
      <c r="C35080">
        <v>38000</v>
      </c>
      <c r="D35080" t="s">
        <v>75981</v>
      </c>
    </row>
    <row r="35081" spans="1:4" x14ac:dyDescent="0.25">
      <c r="A35081" t="s">
        <v>50451</v>
      </c>
      <c r="B35081" t="s">
        <v>50446</v>
      </c>
      <c r="C35081">
        <v>44000</v>
      </c>
      <c r="D35081" t="s">
        <v>75981</v>
      </c>
    </row>
    <row r="35082" spans="1:4" x14ac:dyDescent="0.25">
      <c r="A35082" t="s">
        <v>50457</v>
      </c>
      <c r="B35082" t="s">
        <v>50458</v>
      </c>
      <c r="C35082">
        <v>102000</v>
      </c>
      <c r="D35082" t="s">
        <v>75981</v>
      </c>
    </row>
    <row r="35083" spans="1:4" x14ac:dyDescent="0.25">
      <c r="A35083" t="s">
        <v>39954</v>
      </c>
      <c r="B35083" t="s">
        <v>39955</v>
      </c>
      <c r="C35083">
        <v>48000</v>
      </c>
      <c r="D35083" t="s">
        <v>75981</v>
      </c>
    </row>
    <row r="35084" spans="1:4" x14ac:dyDescent="0.25">
      <c r="A35084" t="s">
        <v>48268</v>
      </c>
      <c r="B35084" t="s">
        <v>48269</v>
      </c>
      <c r="C35084">
        <v>76500</v>
      </c>
      <c r="D35084" t="s">
        <v>75981</v>
      </c>
    </row>
    <row r="35085" spans="1:4" x14ac:dyDescent="0.25">
      <c r="A35085" t="s">
        <v>16873</v>
      </c>
      <c r="B35085" t="s">
        <v>16874</v>
      </c>
      <c r="C35085">
        <v>21500</v>
      </c>
      <c r="D35085" t="s">
        <v>75981</v>
      </c>
    </row>
    <row r="35086" spans="1:4" x14ac:dyDescent="0.25">
      <c r="A35086" t="s">
        <v>68084</v>
      </c>
      <c r="B35086" t="s">
        <v>68085</v>
      </c>
      <c r="C35086">
        <v>10000</v>
      </c>
      <c r="D35086" t="s">
        <v>75981</v>
      </c>
    </row>
    <row r="35087" spans="1:4" x14ac:dyDescent="0.25">
      <c r="A35087" t="s">
        <v>16841</v>
      </c>
      <c r="B35087" t="s">
        <v>16842</v>
      </c>
      <c r="C35087">
        <v>16000</v>
      </c>
      <c r="D35087" t="s">
        <v>75981</v>
      </c>
    </row>
    <row r="35088" spans="1:4" x14ac:dyDescent="0.25">
      <c r="A35088" t="s">
        <v>29577</v>
      </c>
      <c r="B35088" t="s">
        <v>29578</v>
      </c>
      <c r="C35088">
        <v>72500</v>
      </c>
      <c r="D35088" t="s">
        <v>75981</v>
      </c>
    </row>
    <row r="35089" spans="1:4" x14ac:dyDescent="0.25">
      <c r="A35089" t="s">
        <v>11637</v>
      </c>
      <c r="B35089" t="s">
        <v>11638</v>
      </c>
      <c r="C35089">
        <v>52000</v>
      </c>
      <c r="D35089" t="s">
        <v>75981</v>
      </c>
    </row>
    <row r="35090" spans="1:4" x14ac:dyDescent="0.25">
      <c r="A35090" t="s">
        <v>17245</v>
      </c>
      <c r="B35090" t="s">
        <v>11638</v>
      </c>
      <c r="C35090">
        <v>54000</v>
      </c>
      <c r="D35090" t="s">
        <v>75981</v>
      </c>
    </row>
    <row r="35091" spans="1:4" x14ac:dyDescent="0.25">
      <c r="A35091" t="s">
        <v>46682</v>
      </c>
      <c r="B35091" t="s">
        <v>46683</v>
      </c>
      <c r="C35091">
        <v>17000</v>
      </c>
      <c r="D35091" t="s">
        <v>75981</v>
      </c>
    </row>
    <row r="35092" spans="1:4" x14ac:dyDescent="0.25">
      <c r="A35092" t="s">
        <v>18489</v>
      </c>
      <c r="B35092" t="s">
        <v>18490</v>
      </c>
      <c r="C35092">
        <v>13000</v>
      </c>
      <c r="D35092" t="s">
        <v>75981</v>
      </c>
    </row>
    <row r="35093" spans="1:4" x14ac:dyDescent="0.25">
      <c r="A35093" t="s">
        <v>61175</v>
      </c>
      <c r="B35093" t="s">
        <v>61176</v>
      </c>
      <c r="C35093">
        <v>16000</v>
      </c>
      <c r="D35093" t="s">
        <v>75981</v>
      </c>
    </row>
    <row r="35094" spans="1:4" x14ac:dyDescent="0.25">
      <c r="A35094" t="s">
        <v>13873</v>
      </c>
      <c r="B35094" t="s">
        <v>13874</v>
      </c>
      <c r="C35094">
        <v>57000</v>
      </c>
      <c r="D35094" t="s">
        <v>75981</v>
      </c>
    </row>
    <row r="35095" spans="1:4" x14ac:dyDescent="0.25">
      <c r="A35095" t="s">
        <v>39965</v>
      </c>
      <c r="B35095" t="s">
        <v>39966</v>
      </c>
      <c r="C35095">
        <v>31500</v>
      </c>
      <c r="D35095" t="s">
        <v>75981</v>
      </c>
    </row>
    <row r="35096" spans="1:4" x14ac:dyDescent="0.25">
      <c r="A35096" t="s">
        <v>27598</v>
      </c>
      <c r="B35096" t="s">
        <v>27599</v>
      </c>
      <c r="C35096">
        <v>21000</v>
      </c>
      <c r="D35096" t="s">
        <v>75981</v>
      </c>
    </row>
    <row r="35097" spans="1:4" x14ac:dyDescent="0.25">
      <c r="A35097" t="s">
        <v>50494</v>
      </c>
      <c r="B35097" t="s">
        <v>50495</v>
      </c>
      <c r="C35097">
        <v>27500</v>
      </c>
      <c r="D35097" t="s">
        <v>75981</v>
      </c>
    </row>
    <row r="35098" spans="1:4" x14ac:dyDescent="0.25">
      <c r="A35098" t="s">
        <v>13947</v>
      </c>
      <c r="B35098" t="s">
        <v>13948</v>
      </c>
      <c r="C35098">
        <v>13500</v>
      </c>
      <c r="D35098" t="s">
        <v>75981</v>
      </c>
    </row>
    <row r="35099" spans="1:4" x14ac:dyDescent="0.25">
      <c r="A35099" t="s">
        <v>75929</v>
      </c>
      <c r="B35099" t="s">
        <v>75930</v>
      </c>
      <c r="C35099">
        <v>20500</v>
      </c>
      <c r="D35099" t="s">
        <v>75981</v>
      </c>
    </row>
    <row r="35100" spans="1:4" x14ac:dyDescent="0.25">
      <c r="A35100" t="s">
        <v>15845</v>
      </c>
      <c r="B35100" t="s">
        <v>15846</v>
      </c>
      <c r="C35100">
        <v>13000</v>
      </c>
      <c r="D35100" t="s">
        <v>75981</v>
      </c>
    </row>
    <row r="35101" spans="1:4" x14ac:dyDescent="0.25">
      <c r="A35101" t="s">
        <v>16264</v>
      </c>
      <c r="B35101" t="s">
        <v>16265</v>
      </c>
      <c r="C35101">
        <v>48000</v>
      </c>
      <c r="D35101" t="s">
        <v>75981</v>
      </c>
    </row>
    <row r="35102" spans="1:4" x14ac:dyDescent="0.25">
      <c r="A35102" t="s">
        <v>50482</v>
      </c>
      <c r="B35102" t="s">
        <v>50483</v>
      </c>
      <c r="C35102">
        <v>26500</v>
      </c>
      <c r="D35102" t="s">
        <v>75981</v>
      </c>
    </row>
    <row r="35103" spans="1:4" x14ac:dyDescent="0.25">
      <c r="A35103" t="s">
        <v>75926</v>
      </c>
      <c r="B35103" t="s">
        <v>7061</v>
      </c>
      <c r="C35103">
        <v>25500</v>
      </c>
      <c r="D35103" t="s">
        <v>75981</v>
      </c>
    </row>
    <row r="35104" spans="1:4" x14ac:dyDescent="0.25">
      <c r="A35104" t="s">
        <v>36390</v>
      </c>
      <c r="B35104" t="s">
        <v>36391</v>
      </c>
      <c r="C35104">
        <v>23500</v>
      </c>
      <c r="D35104" t="s">
        <v>75981</v>
      </c>
    </row>
    <row r="35105" spans="1:4" x14ac:dyDescent="0.25">
      <c r="A35105" t="s">
        <v>17227</v>
      </c>
      <c r="B35105" t="s">
        <v>17228</v>
      </c>
      <c r="C35105">
        <v>49000</v>
      </c>
      <c r="D35105" t="s">
        <v>75981</v>
      </c>
    </row>
    <row r="35106" spans="1:4" x14ac:dyDescent="0.25">
      <c r="A35106" t="s">
        <v>18466</v>
      </c>
      <c r="B35106" t="s">
        <v>17228</v>
      </c>
      <c r="C35106">
        <v>34000</v>
      </c>
      <c r="D35106" t="s">
        <v>75981</v>
      </c>
    </row>
    <row r="35107" spans="1:4" x14ac:dyDescent="0.25">
      <c r="A35107" t="s">
        <v>17229</v>
      </c>
      <c r="B35107" t="s">
        <v>17230</v>
      </c>
      <c r="C35107">
        <v>58000</v>
      </c>
      <c r="D35107" t="s">
        <v>75981</v>
      </c>
    </row>
    <row r="35108" spans="1:4" x14ac:dyDescent="0.25">
      <c r="A35108" t="s">
        <v>18465</v>
      </c>
      <c r="B35108" t="s">
        <v>17230</v>
      </c>
      <c r="C35108">
        <v>46000</v>
      </c>
      <c r="D35108" t="s">
        <v>75981</v>
      </c>
    </row>
    <row r="35109" spans="1:4" x14ac:dyDescent="0.25">
      <c r="A35109" t="s">
        <v>39952</v>
      </c>
      <c r="B35109" t="s">
        <v>39953</v>
      </c>
      <c r="C35109">
        <v>55000</v>
      </c>
      <c r="D35109" t="s">
        <v>75981</v>
      </c>
    </row>
    <row r="35110" spans="1:4" x14ac:dyDescent="0.25">
      <c r="A35110" t="s">
        <v>27593</v>
      </c>
      <c r="B35110" t="s">
        <v>27594</v>
      </c>
      <c r="C35110">
        <v>62000</v>
      </c>
      <c r="D35110" t="s">
        <v>75981</v>
      </c>
    </row>
    <row r="35111" spans="1:4" x14ac:dyDescent="0.25">
      <c r="A35111" t="s">
        <v>27600</v>
      </c>
      <c r="B35111" t="s">
        <v>1820</v>
      </c>
      <c r="C35111">
        <v>12000</v>
      </c>
      <c r="D35111" t="s">
        <v>75981</v>
      </c>
    </row>
    <row r="35112" spans="1:4" x14ac:dyDescent="0.25">
      <c r="A35112" t="s">
        <v>13937</v>
      </c>
      <c r="B35112" t="s">
        <v>1820</v>
      </c>
      <c r="C35112">
        <v>12000</v>
      </c>
      <c r="D35112" t="s">
        <v>75981</v>
      </c>
    </row>
    <row r="35113" spans="1:4" x14ac:dyDescent="0.25">
      <c r="A35113" t="s">
        <v>17220</v>
      </c>
      <c r="B35113" t="s">
        <v>17221</v>
      </c>
      <c r="C35113">
        <v>43000</v>
      </c>
      <c r="D35113" t="s">
        <v>75981</v>
      </c>
    </row>
    <row r="35114" spans="1:4" x14ac:dyDescent="0.25">
      <c r="A35114" t="s">
        <v>42751</v>
      </c>
      <c r="B35114" t="s">
        <v>42752</v>
      </c>
      <c r="C35114">
        <v>25500</v>
      </c>
      <c r="D35114" t="s">
        <v>75981</v>
      </c>
    </row>
    <row r="35115" spans="1:4" x14ac:dyDescent="0.25">
      <c r="A35115" t="s">
        <v>39942</v>
      </c>
      <c r="B35115" t="s">
        <v>39943</v>
      </c>
      <c r="C35115">
        <v>55000</v>
      </c>
      <c r="D35115" t="s">
        <v>75981</v>
      </c>
    </row>
    <row r="35116" spans="1:4" x14ac:dyDescent="0.25">
      <c r="A35116" t="s">
        <v>39988</v>
      </c>
      <c r="B35116" t="s">
        <v>39989</v>
      </c>
      <c r="C35116">
        <v>24500</v>
      </c>
      <c r="D35116" t="s">
        <v>75981</v>
      </c>
    </row>
    <row r="35117" spans="1:4" x14ac:dyDescent="0.25">
      <c r="A35117" t="s">
        <v>16788</v>
      </c>
      <c r="B35117" t="s">
        <v>16789</v>
      </c>
      <c r="C35117">
        <v>13000</v>
      </c>
      <c r="D35117" t="s">
        <v>75981</v>
      </c>
    </row>
    <row r="35118" spans="1:4" x14ac:dyDescent="0.25">
      <c r="A35118" t="s">
        <v>27587</v>
      </c>
      <c r="B35118" t="s">
        <v>27588</v>
      </c>
      <c r="C35118">
        <v>20500</v>
      </c>
      <c r="D35118" t="s">
        <v>75981</v>
      </c>
    </row>
    <row r="35119" spans="1:4" x14ac:dyDescent="0.25">
      <c r="A35119" t="s">
        <v>42755</v>
      </c>
      <c r="B35119" t="s">
        <v>42756</v>
      </c>
      <c r="C35119">
        <v>40000</v>
      </c>
      <c r="D35119" t="s">
        <v>75981</v>
      </c>
    </row>
    <row r="35120" spans="1:4" x14ac:dyDescent="0.25">
      <c r="A35120" t="s">
        <v>13875</v>
      </c>
      <c r="B35120" t="s">
        <v>13876</v>
      </c>
      <c r="C35120">
        <v>28000</v>
      </c>
      <c r="D35120" t="s">
        <v>75981</v>
      </c>
    </row>
    <row r="35121" spans="1:4" x14ac:dyDescent="0.25">
      <c r="A35121" t="s">
        <v>29081</v>
      </c>
      <c r="B35121" t="s">
        <v>29082</v>
      </c>
      <c r="C35121">
        <v>23500</v>
      </c>
      <c r="D35121" t="s">
        <v>75981</v>
      </c>
    </row>
    <row r="35122" spans="1:4" x14ac:dyDescent="0.25">
      <c r="A35122" t="s">
        <v>39945</v>
      </c>
      <c r="B35122" t="s">
        <v>39946</v>
      </c>
      <c r="C35122">
        <v>85500</v>
      </c>
      <c r="D35122" t="s">
        <v>75981</v>
      </c>
    </row>
    <row r="35123" spans="1:4" x14ac:dyDescent="0.25">
      <c r="A35123" t="s">
        <v>31443</v>
      </c>
      <c r="B35123" t="s">
        <v>31444</v>
      </c>
      <c r="C35123">
        <v>65000</v>
      </c>
      <c r="D35123" t="s">
        <v>75981</v>
      </c>
    </row>
    <row r="35124" spans="1:4" x14ac:dyDescent="0.25">
      <c r="A35124" t="s">
        <v>13894</v>
      </c>
      <c r="B35124" t="s">
        <v>13895</v>
      </c>
      <c r="C35124">
        <v>65000</v>
      </c>
      <c r="D35124" t="s">
        <v>75981</v>
      </c>
    </row>
    <row r="35125" spans="1:4" x14ac:dyDescent="0.25">
      <c r="A35125" t="s">
        <v>42753</v>
      </c>
      <c r="B35125" t="s">
        <v>42754</v>
      </c>
      <c r="C35125">
        <v>55000</v>
      </c>
      <c r="D35125" t="s">
        <v>75981</v>
      </c>
    </row>
    <row r="35126" spans="1:4" x14ac:dyDescent="0.25">
      <c r="A35126" t="s">
        <v>55850</v>
      </c>
      <c r="B35126" t="s">
        <v>55851</v>
      </c>
      <c r="C35126">
        <v>69500</v>
      </c>
      <c r="D35126" t="s">
        <v>75981</v>
      </c>
    </row>
    <row r="35127" spans="1:4" x14ac:dyDescent="0.25">
      <c r="A35127" t="s">
        <v>39938</v>
      </c>
      <c r="B35127" t="s">
        <v>39939</v>
      </c>
      <c r="C35127">
        <v>64000</v>
      </c>
      <c r="D35127" t="s">
        <v>75981</v>
      </c>
    </row>
    <row r="35128" spans="1:4" x14ac:dyDescent="0.25">
      <c r="A35128" t="s">
        <v>55854</v>
      </c>
      <c r="B35128" t="s">
        <v>55855</v>
      </c>
      <c r="C35128">
        <v>162500</v>
      </c>
      <c r="D35128" t="s">
        <v>75981</v>
      </c>
    </row>
    <row r="35129" spans="1:4" x14ac:dyDescent="0.25">
      <c r="A35129" t="s">
        <v>17246</v>
      </c>
      <c r="B35129" t="s">
        <v>17247</v>
      </c>
      <c r="C35129">
        <v>27000</v>
      </c>
      <c r="D35129" t="s">
        <v>75981</v>
      </c>
    </row>
    <row r="35130" spans="1:4" x14ac:dyDescent="0.25">
      <c r="A35130" t="s">
        <v>17238</v>
      </c>
      <c r="B35130" t="s">
        <v>15890</v>
      </c>
      <c r="C35130">
        <v>29500</v>
      </c>
      <c r="D35130" t="s">
        <v>75981</v>
      </c>
    </row>
    <row r="35131" spans="1:4" x14ac:dyDescent="0.25">
      <c r="A35131" t="s">
        <v>15889</v>
      </c>
      <c r="B35131" t="s">
        <v>15890</v>
      </c>
      <c r="C35131">
        <v>22500</v>
      </c>
      <c r="D35131" t="s">
        <v>75981</v>
      </c>
    </row>
    <row r="35132" spans="1:4" x14ac:dyDescent="0.25">
      <c r="A35132" t="s">
        <v>42758</v>
      </c>
      <c r="B35132" t="s">
        <v>15890</v>
      </c>
      <c r="C35132">
        <v>20500</v>
      </c>
      <c r="D35132" t="s">
        <v>75981</v>
      </c>
    </row>
    <row r="35133" spans="1:4" x14ac:dyDescent="0.25">
      <c r="A35133" t="s">
        <v>55862</v>
      </c>
      <c r="B35133" t="s">
        <v>55863</v>
      </c>
      <c r="C35133">
        <v>21500</v>
      </c>
      <c r="D35133" t="s">
        <v>75981</v>
      </c>
    </row>
    <row r="35134" spans="1:4" x14ac:dyDescent="0.25">
      <c r="A35134" t="s">
        <v>75931</v>
      </c>
      <c r="B35134" t="s">
        <v>75932</v>
      </c>
      <c r="C35134">
        <v>22500</v>
      </c>
      <c r="D35134" t="s">
        <v>75981</v>
      </c>
    </row>
    <row r="35135" spans="1:4" x14ac:dyDescent="0.25">
      <c r="A35135" t="s">
        <v>13932</v>
      </c>
      <c r="B35135" t="s">
        <v>13933</v>
      </c>
      <c r="C35135">
        <v>25500</v>
      </c>
      <c r="D35135" t="s">
        <v>75981</v>
      </c>
    </row>
    <row r="35136" spans="1:4" x14ac:dyDescent="0.25">
      <c r="A35136" t="s">
        <v>42757</v>
      </c>
      <c r="B35136" t="s">
        <v>13933</v>
      </c>
      <c r="C35136">
        <v>37000</v>
      </c>
      <c r="D35136" t="s">
        <v>75981</v>
      </c>
    </row>
    <row r="35137" spans="1:4" x14ac:dyDescent="0.25">
      <c r="A35137" t="s">
        <v>55840</v>
      </c>
      <c r="B35137" t="s">
        <v>55841</v>
      </c>
      <c r="C35137">
        <v>39000</v>
      </c>
      <c r="D35137" t="s">
        <v>75981</v>
      </c>
    </row>
    <row r="35138" spans="1:4" x14ac:dyDescent="0.25">
      <c r="A35138" t="s">
        <v>13032</v>
      </c>
      <c r="B35138" t="s">
        <v>13033</v>
      </c>
      <c r="C35138">
        <v>26500</v>
      </c>
      <c r="D35138" t="s">
        <v>75981</v>
      </c>
    </row>
    <row r="35139" spans="1:4" x14ac:dyDescent="0.25">
      <c r="A35139" t="s">
        <v>13945</v>
      </c>
      <c r="B35139" t="s">
        <v>13946</v>
      </c>
      <c r="C35139">
        <v>32500</v>
      </c>
      <c r="D35139" t="s">
        <v>75981</v>
      </c>
    </row>
    <row r="35140" spans="1:4" x14ac:dyDescent="0.25">
      <c r="A35140" t="s">
        <v>52864</v>
      </c>
      <c r="B35140" t="s">
        <v>52865</v>
      </c>
      <c r="C35140">
        <v>28000</v>
      </c>
      <c r="D35140" t="s">
        <v>75981</v>
      </c>
    </row>
    <row r="35141" spans="1:4" x14ac:dyDescent="0.25">
      <c r="A35141" t="s">
        <v>38702</v>
      </c>
      <c r="B35141" t="s">
        <v>38703</v>
      </c>
      <c r="C35141">
        <v>35000</v>
      </c>
      <c r="D35141" t="s">
        <v>75981</v>
      </c>
    </row>
    <row r="35142" spans="1:4" x14ac:dyDescent="0.25">
      <c r="A35142" t="s">
        <v>29134</v>
      </c>
      <c r="B35142" t="s">
        <v>29135</v>
      </c>
      <c r="C35142">
        <v>21000</v>
      </c>
      <c r="D35142" t="s">
        <v>75981</v>
      </c>
    </row>
    <row r="35143" spans="1:4" x14ac:dyDescent="0.25">
      <c r="A35143" t="s">
        <v>50492</v>
      </c>
      <c r="B35143" t="s">
        <v>50493</v>
      </c>
      <c r="C35143">
        <v>24500</v>
      </c>
      <c r="D35143" t="s">
        <v>75981</v>
      </c>
    </row>
    <row r="35144" spans="1:4" x14ac:dyDescent="0.25">
      <c r="A35144" t="s">
        <v>55773</v>
      </c>
      <c r="B35144" t="s">
        <v>55774</v>
      </c>
      <c r="C35144">
        <v>43000</v>
      </c>
      <c r="D35144" t="s">
        <v>75981</v>
      </c>
    </row>
    <row r="35145" spans="1:4" x14ac:dyDescent="0.25">
      <c r="A35145" t="s">
        <v>17250</v>
      </c>
      <c r="B35145" t="s">
        <v>17251</v>
      </c>
      <c r="C35145">
        <v>52000</v>
      </c>
      <c r="D35145" t="s">
        <v>75981</v>
      </c>
    </row>
    <row r="35146" spans="1:4" x14ac:dyDescent="0.25">
      <c r="A35146" t="s">
        <v>31439</v>
      </c>
      <c r="B35146" t="s">
        <v>17255</v>
      </c>
      <c r="C35146">
        <v>58000</v>
      </c>
      <c r="D35146" t="s">
        <v>75981</v>
      </c>
    </row>
    <row r="35147" spans="1:4" x14ac:dyDescent="0.25">
      <c r="A35147" t="s">
        <v>17254</v>
      </c>
      <c r="B35147" t="s">
        <v>17255</v>
      </c>
      <c r="C35147">
        <v>63000</v>
      </c>
      <c r="D35147" t="s">
        <v>75981</v>
      </c>
    </row>
    <row r="35148" spans="1:4" x14ac:dyDescent="0.25">
      <c r="A35148" t="s">
        <v>13925</v>
      </c>
      <c r="B35148" t="s">
        <v>13926</v>
      </c>
      <c r="C35148">
        <v>46000</v>
      </c>
      <c r="D35148" t="s">
        <v>75981</v>
      </c>
    </row>
    <row r="35149" spans="1:4" x14ac:dyDescent="0.25">
      <c r="A35149" t="s">
        <v>55761</v>
      </c>
      <c r="B35149" t="s">
        <v>55762</v>
      </c>
      <c r="C35149">
        <v>44000</v>
      </c>
      <c r="D35149" t="s">
        <v>75981</v>
      </c>
    </row>
    <row r="35150" spans="1:4" x14ac:dyDescent="0.25">
      <c r="A35150" t="s">
        <v>13901</v>
      </c>
      <c r="B35150" t="s">
        <v>13902</v>
      </c>
      <c r="C35150">
        <v>17500</v>
      </c>
      <c r="D35150" t="s">
        <v>75981</v>
      </c>
    </row>
    <row r="35151" spans="1:4" x14ac:dyDescent="0.25">
      <c r="A35151" t="s">
        <v>55857</v>
      </c>
      <c r="B35151" t="s">
        <v>32776</v>
      </c>
      <c r="C35151">
        <v>31500</v>
      </c>
      <c r="D35151" t="s">
        <v>75981</v>
      </c>
    </row>
    <row r="35152" spans="1:4" x14ac:dyDescent="0.25">
      <c r="A35152" t="s">
        <v>27601</v>
      </c>
      <c r="B35152" t="s">
        <v>18559</v>
      </c>
      <c r="C35152">
        <v>10000</v>
      </c>
      <c r="D35152" t="s">
        <v>75981</v>
      </c>
    </row>
    <row r="35153" spans="1:4" x14ac:dyDescent="0.25">
      <c r="A35153" t="s">
        <v>40831</v>
      </c>
      <c r="B35153" t="s">
        <v>18559</v>
      </c>
      <c r="C35153">
        <v>11000</v>
      </c>
      <c r="D35153" t="s">
        <v>75981</v>
      </c>
    </row>
    <row r="35154" spans="1:4" x14ac:dyDescent="0.25">
      <c r="A35154" t="s">
        <v>18898</v>
      </c>
      <c r="B35154" t="s">
        <v>18899</v>
      </c>
      <c r="C35154">
        <v>10000</v>
      </c>
      <c r="D35154" t="s">
        <v>75981</v>
      </c>
    </row>
    <row r="35155" spans="1:4" x14ac:dyDescent="0.25">
      <c r="A35155" t="s">
        <v>27607</v>
      </c>
      <c r="B35155" t="s">
        <v>27608</v>
      </c>
      <c r="C35155">
        <v>45000</v>
      </c>
      <c r="D35155" t="s">
        <v>75981</v>
      </c>
    </row>
    <row r="35156" spans="1:4" x14ac:dyDescent="0.25">
      <c r="A35156" t="s">
        <v>27609</v>
      </c>
      <c r="B35156" t="s">
        <v>27608</v>
      </c>
      <c r="C35156">
        <v>46000</v>
      </c>
      <c r="D35156" t="s">
        <v>75981</v>
      </c>
    </row>
    <row r="35157" spans="1:4" x14ac:dyDescent="0.25">
      <c r="A35157" t="s">
        <v>55589</v>
      </c>
      <c r="B35157" t="s">
        <v>55590</v>
      </c>
      <c r="C35157">
        <v>18500</v>
      </c>
      <c r="D35157" t="s">
        <v>75981</v>
      </c>
    </row>
    <row r="35158" spans="1:4" x14ac:dyDescent="0.25">
      <c r="A35158" t="s">
        <v>16346</v>
      </c>
      <c r="B35158" t="s">
        <v>16347</v>
      </c>
      <c r="C35158">
        <v>25500</v>
      </c>
      <c r="D35158" t="s">
        <v>75981</v>
      </c>
    </row>
    <row r="35159" spans="1:4" x14ac:dyDescent="0.25">
      <c r="A35159" t="s">
        <v>13885</v>
      </c>
      <c r="B35159" t="s">
        <v>13886</v>
      </c>
      <c r="C35159">
        <v>21500</v>
      </c>
      <c r="D35159" t="s">
        <v>75981</v>
      </c>
    </row>
    <row r="35160" spans="1:4" x14ac:dyDescent="0.25">
      <c r="A35160" t="s">
        <v>17223</v>
      </c>
      <c r="B35160" t="s">
        <v>17224</v>
      </c>
      <c r="C35160">
        <v>95500</v>
      </c>
      <c r="D35160" t="s">
        <v>75981</v>
      </c>
    </row>
    <row r="35161" spans="1:4" x14ac:dyDescent="0.25">
      <c r="A35161" t="s">
        <v>55852</v>
      </c>
      <c r="B35161" t="s">
        <v>55853</v>
      </c>
      <c r="C35161">
        <v>27500</v>
      </c>
      <c r="D35161" t="s">
        <v>75981</v>
      </c>
    </row>
    <row r="35162" spans="1:4" x14ac:dyDescent="0.25">
      <c r="A35162" t="s">
        <v>39947</v>
      </c>
      <c r="B35162" t="s">
        <v>13900</v>
      </c>
      <c r="C35162">
        <v>22500</v>
      </c>
      <c r="D35162" t="s">
        <v>75981</v>
      </c>
    </row>
    <row r="35163" spans="1:4" x14ac:dyDescent="0.25">
      <c r="A35163" t="s">
        <v>31434</v>
      </c>
      <c r="B35163" t="s">
        <v>31435</v>
      </c>
      <c r="C35163">
        <v>21500</v>
      </c>
      <c r="D35163" t="s">
        <v>75981</v>
      </c>
    </row>
    <row r="35164" spans="1:4" x14ac:dyDescent="0.25">
      <c r="A35164" t="s">
        <v>43275</v>
      </c>
      <c r="B35164" t="s">
        <v>13289</v>
      </c>
      <c r="C35164">
        <v>10000</v>
      </c>
      <c r="D35164" t="s">
        <v>75981</v>
      </c>
    </row>
    <row r="35165" spans="1:4" x14ac:dyDescent="0.25">
      <c r="A35165" t="s">
        <v>55848</v>
      </c>
      <c r="B35165" t="s">
        <v>55849</v>
      </c>
      <c r="C35165">
        <v>58000</v>
      </c>
      <c r="D35165" t="s">
        <v>75981</v>
      </c>
    </row>
    <row r="35166" spans="1:4" x14ac:dyDescent="0.25">
      <c r="A35166" t="s">
        <v>39967</v>
      </c>
      <c r="B35166" t="s">
        <v>39968</v>
      </c>
      <c r="C35166">
        <v>66000</v>
      </c>
      <c r="D35166" t="s">
        <v>75981</v>
      </c>
    </row>
    <row r="35167" spans="1:4" x14ac:dyDescent="0.25">
      <c r="A35167" t="s">
        <v>27605</v>
      </c>
      <c r="B35167" t="s">
        <v>27606</v>
      </c>
      <c r="C35167">
        <v>12000</v>
      </c>
      <c r="D35167" t="s">
        <v>75981</v>
      </c>
    </row>
    <row r="35168" spans="1:4" x14ac:dyDescent="0.25">
      <c r="A35168" t="s">
        <v>8827</v>
      </c>
      <c r="B35168" t="s">
        <v>8828</v>
      </c>
      <c r="C35168">
        <v>10000</v>
      </c>
      <c r="D35168" t="s">
        <v>75981</v>
      </c>
    </row>
    <row r="35169" spans="1:4" x14ac:dyDescent="0.25">
      <c r="A35169" t="s">
        <v>17248</v>
      </c>
      <c r="B35169" t="s">
        <v>17249</v>
      </c>
      <c r="C35169">
        <v>27500</v>
      </c>
      <c r="D35169" t="s">
        <v>75981</v>
      </c>
    </row>
    <row r="35170" spans="1:4" x14ac:dyDescent="0.25">
      <c r="A35170" t="s">
        <v>17239</v>
      </c>
      <c r="B35170" t="s">
        <v>17240</v>
      </c>
      <c r="C35170">
        <v>29500</v>
      </c>
      <c r="D35170" t="s">
        <v>75981</v>
      </c>
    </row>
    <row r="35171" spans="1:4" x14ac:dyDescent="0.25">
      <c r="A35171" t="s">
        <v>31438</v>
      </c>
      <c r="B35171" t="s">
        <v>17253</v>
      </c>
      <c r="C35171">
        <v>58000</v>
      </c>
      <c r="D35171" t="s">
        <v>75981</v>
      </c>
    </row>
    <row r="35172" spans="1:4" x14ac:dyDescent="0.25">
      <c r="A35172" t="s">
        <v>17252</v>
      </c>
      <c r="B35172" t="s">
        <v>17253</v>
      </c>
      <c r="C35172">
        <v>63000</v>
      </c>
      <c r="D35172" t="s">
        <v>75981</v>
      </c>
    </row>
    <row r="35173" spans="1:4" x14ac:dyDescent="0.25">
      <c r="A35173" t="s">
        <v>17241</v>
      </c>
      <c r="B35173" t="s">
        <v>17242</v>
      </c>
      <c r="C35173">
        <v>29500</v>
      </c>
      <c r="D35173" t="s">
        <v>75981</v>
      </c>
    </row>
    <row r="35174" spans="1:4" x14ac:dyDescent="0.25">
      <c r="A35174" t="s">
        <v>13921</v>
      </c>
      <c r="B35174" t="s">
        <v>13922</v>
      </c>
      <c r="C35174">
        <v>31500</v>
      </c>
      <c r="D35174" t="s">
        <v>75981</v>
      </c>
    </row>
    <row r="35175" spans="1:4" x14ac:dyDescent="0.25">
      <c r="A35175" t="s">
        <v>13906</v>
      </c>
      <c r="B35175" t="s">
        <v>13907</v>
      </c>
      <c r="C35175">
        <v>23500</v>
      </c>
      <c r="D35175" t="s">
        <v>75981</v>
      </c>
    </row>
    <row r="35176" spans="1:4" x14ac:dyDescent="0.25">
      <c r="A35176" t="s">
        <v>39961</v>
      </c>
      <c r="B35176" t="s">
        <v>39962</v>
      </c>
      <c r="C35176">
        <v>37000</v>
      </c>
      <c r="D35176" t="s">
        <v>75981</v>
      </c>
    </row>
    <row r="35177" spans="1:4" x14ac:dyDescent="0.25">
      <c r="A35177" t="s">
        <v>39963</v>
      </c>
      <c r="B35177" t="s">
        <v>39964</v>
      </c>
      <c r="C35177">
        <v>31500</v>
      </c>
      <c r="D35177" t="s">
        <v>75981</v>
      </c>
    </row>
    <row r="35178" spans="1:4" x14ac:dyDescent="0.25">
      <c r="A35178" t="s">
        <v>39969</v>
      </c>
      <c r="B35178" t="s">
        <v>39970</v>
      </c>
      <c r="C35178">
        <v>113000</v>
      </c>
      <c r="D35178" t="s">
        <v>75981</v>
      </c>
    </row>
    <row r="35179" spans="1:4" x14ac:dyDescent="0.25">
      <c r="A35179" t="s">
        <v>17231</v>
      </c>
      <c r="B35179" t="s">
        <v>17232</v>
      </c>
      <c r="C35179">
        <v>28000</v>
      </c>
      <c r="D35179" t="s">
        <v>75981</v>
      </c>
    </row>
    <row r="35180" spans="1:4" x14ac:dyDescent="0.25">
      <c r="A35180" t="s">
        <v>13951</v>
      </c>
      <c r="B35180" t="s">
        <v>13952</v>
      </c>
      <c r="C35180">
        <v>88500</v>
      </c>
      <c r="D35180" t="s">
        <v>75981</v>
      </c>
    </row>
    <row r="35181" spans="1:4" x14ac:dyDescent="0.25">
      <c r="A35181" t="s">
        <v>42469</v>
      </c>
      <c r="B35181" t="s">
        <v>42470</v>
      </c>
      <c r="C35181">
        <v>55000</v>
      </c>
      <c r="D35181" t="s">
        <v>75981</v>
      </c>
    </row>
    <row r="35182" spans="1:4" x14ac:dyDescent="0.25">
      <c r="A35182" t="s">
        <v>24823</v>
      </c>
      <c r="B35182" t="s">
        <v>24824</v>
      </c>
      <c r="C35182">
        <v>18000</v>
      </c>
      <c r="D35182" t="s">
        <v>75981</v>
      </c>
    </row>
    <row r="35183" spans="1:4" x14ac:dyDescent="0.25">
      <c r="A35183" t="s">
        <v>27589</v>
      </c>
      <c r="B35183" t="s">
        <v>27590</v>
      </c>
      <c r="C35183">
        <v>11000</v>
      </c>
      <c r="D35183" t="s">
        <v>75981</v>
      </c>
    </row>
    <row r="35184" spans="1:4" x14ac:dyDescent="0.25">
      <c r="A35184" t="s">
        <v>18487</v>
      </c>
      <c r="B35184" t="s">
        <v>18488</v>
      </c>
      <c r="C35184">
        <v>23500</v>
      </c>
      <c r="D35184" t="s">
        <v>75981</v>
      </c>
    </row>
    <row r="35185" spans="1:4" x14ac:dyDescent="0.25">
      <c r="A35185" t="s">
        <v>17256</v>
      </c>
      <c r="B35185" t="s">
        <v>17257</v>
      </c>
      <c r="C35185">
        <v>27500</v>
      </c>
      <c r="D35185" t="s">
        <v>75981</v>
      </c>
    </row>
    <row r="35186" spans="1:4" x14ac:dyDescent="0.25">
      <c r="A35186" t="s">
        <v>18472</v>
      </c>
      <c r="B35186" t="s">
        <v>18473</v>
      </c>
      <c r="C35186">
        <v>91000</v>
      </c>
      <c r="D35186" t="s">
        <v>75981</v>
      </c>
    </row>
    <row r="35187" spans="1:4" x14ac:dyDescent="0.25">
      <c r="A35187" t="s">
        <v>27596</v>
      </c>
      <c r="B35187" t="s">
        <v>27597</v>
      </c>
      <c r="C35187">
        <v>30000</v>
      </c>
      <c r="D35187" t="s">
        <v>75981</v>
      </c>
    </row>
    <row r="35188" spans="1:4" x14ac:dyDescent="0.25">
      <c r="A35188" t="s">
        <v>55858</v>
      </c>
      <c r="B35188" t="s">
        <v>55859</v>
      </c>
      <c r="C35188">
        <v>29500</v>
      </c>
      <c r="D35188" t="s">
        <v>75981</v>
      </c>
    </row>
    <row r="35189" spans="1:4" x14ac:dyDescent="0.25">
      <c r="A35189" t="s">
        <v>29083</v>
      </c>
      <c r="B35189" t="s">
        <v>29084</v>
      </c>
      <c r="C35189">
        <v>18000</v>
      </c>
      <c r="D35189" t="s">
        <v>75981</v>
      </c>
    </row>
    <row r="35190" spans="1:4" x14ac:dyDescent="0.25">
      <c r="A35190" t="s">
        <v>13883</v>
      </c>
      <c r="B35190" t="s">
        <v>13884</v>
      </c>
      <c r="C35190">
        <v>46000</v>
      </c>
      <c r="D35190" t="s">
        <v>75981</v>
      </c>
    </row>
    <row r="35191" spans="1:4" x14ac:dyDescent="0.25">
      <c r="A35191" t="s">
        <v>17243</v>
      </c>
      <c r="B35191" t="s">
        <v>17244</v>
      </c>
      <c r="C35191">
        <v>29500</v>
      </c>
      <c r="D35191" t="s">
        <v>75981</v>
      </c>
    </row>
    <row r="35192" spans="1:4" x14ac:dyDescent="0.25">
      <c r="A35192" t="s">
        <v>13881</v>
      </c>
      <c r="B35192" t="s">
        <v>13882</v>
      </c>
      <c r="C35192">
        <v>81500</v>
      </c>
      <c r="D35192" t="s">
        <v>75981</v>
      </c>
    </row>
    <row r="35193" spans="1:4" x14ac:dyDescent="0.25">
      <c r="A35193" t="s">
        <v>55860</v>
      </c>
      <c r="B35193" t="s">
        <v>55861</v>
      </c>
      <c r="C35193">
        <v>18500</v>
      </c>
      <c r="D35193" t="s">
        <v>75981</v>
      </c>
    </row>
    <row r="35194" spans="1:4" x14ac:dyDescent="0.25">
      <c r="A35194" t="s">
        <v>17233</v>
      </c>
      <c r="B35194" t="s">
        <v>17234</v>
      </c>
      <c r="C35194">
        <v>42000</v>
      </c>
      <c r="D35194" t="s">
        <v>75981</v>
      </c>
    </row>
    <row r="35195" spans="1:4" x14ac:dyDescent="0.25">
      <c r="A35195" t="s">
        <v>19832</v>
      </c>
      <c r="B35195" t="s">
        <v>19833</v>
      </c>
      <c r="C35195">
        <v>12000</v>
      </c>
      <c r="D35195" t="s">
        <v>75981</v>
      </c>
    </row>
    <row r="35196" spans="1:4" x14ac:dyDescent="0.25">
      <c r="A35196" t="s">
        <v>44832</v>
      </c>
      <c r="B35196" t="s">
        <v>44833</v>
      </c>
      <c r="C35196">
        <v>17000</v>
      </c>
      <c r="D35196" t="s">
        <v>75981</v>
      </c>
    </row>
    <row r="35197" spans="1:4" x14ac:dyDescent="0.25">
      <c r="A35197" t="s">
        <v>15869</v>
      </c>
      <c r="B35197" t="s">
        <v>15870</v>
      </c>
      <c r="C35197">
        <v>8500</v>
      </c>
      <c r="D35197" t="s">
        <v>75981</v>
      </c>
    </row>
    <row r="35198" spans="1:4" x14ac:dyDescent="0.25">
      <c r="A35198" t="s">
        <v>19834</v>
      </c>
      <c r="B35198" t="s">
        <v>19835</v>
      </c>
      <c r="C35198">
        <v>16000</v>
      </c>
      <c r="D35198" t="s">
        <v>75981</v>
      </c>
    </row>
    <row r="35199" spans="1:4" x14ac:dyDescent="0.25">
      <c r="A35199" t="s">
        <v>55856</v>
      </c>
      <c r="B35199" t="s">
        <v>19848</v>
      </c>
      <c r="C35199">
        <v>26500</v>
      </c>
      <c r="D35199" t="s">
        <v>75981</v>
      </c>
    </row>
    <row r="35200" spans="1:4" x14ac:dyDescent="0.25">
      <c r="A35200" t="s">
        <v>19847</v>
      </c>
      <c r="B35200" t="s">
        <v>19848</v>
      </c>
      <c r="C35200">
        <v>12000</v>
      </c>
      <c r="D35200" t="s">
        <v>75981</v>
      </c>
    </row>
    <row r="35201" spans="1:4" x14ac:dyDescent="0.25">
      <c r="A35201" t="s">
        <v>45238</v>
      </c>
      <c r="B35201" t="s">
        <v>19837</v>
      </c>
      <c r="C35201">
        <v>28000</v>
      </c>
      <c r="D35201" t="s">
        <v>75981</v>
      </c>
    </row>
    <row r="35202" spans="1:4" x14ac:dyDescent="0.25">
      <c r="A35202" t="s">
        <v>47627</v>
      </c>
      <c r="B35202" t="s">
        <v>19837</v>
      </c>
      <c r="C35202">
        <v>41000</v>
      </c>
      <c r="D35202" t="s">
        <v>75981</v>
      </c>
    </row>
    <row r="35203" spans="1:4" x14ac:dyDescent="0.25">
      <c r="A35203" t="s">
        <v>19836</v>
      </c>
      <c r="B35203" t="s">
        <v>19837</v>
      </c>
      <c r="C35203">
        <v>28000</v>
      </c>
      <c r="D35203" t="s">
        <v>75981</v>
      </c>
    </row>
    <row r="35204" spans="1:4" x14ac:dyDescent="0.25">
      <c r="A35204" t="s">
        <v>52987</v>
      </c>
      <c r="B35204" t="s">
        <v>52988</v>
      </c>
      <c r="C35204">
        <v>46000</v>
      </c>
      <c r="D35204" t="s">
        <v>75981</v>
      </c>
    </row>
    <row r="35205" spans="1:4" x14ac:dyDescent="0.25">
      <c r="A35205" t="s">
        <v>19824</v>
      </c>
      <c r="B35205" t="s">
        <v>19825</v>
      </c>
      <c r="C35205">
        <v>12000</v>
      </c>
      <c r="D35205" t="s">
        <v>75981</v>
      </c>
    </row>
    <row r="35206" spans="1:4" x14ac:dyDescent="0.25">
      <c r="A35206" t="s">
        <v>19843</v>
      </c>
      <c r="B35206" t="s">
        <v>19844</v>
      </c>
      <c r="C35206">
        <v>13000</v>
      </c>
      <c r="D35206" t="s">
        <v>75981</v>
      </c>
    </row>
    <row r="35207" spans="1:4" x14ac:dyDescent="0.25">
      <c r="A35207" t="s">
        <v>24811</v>
      </c>
      <c r="B35207" t="s">
        <v>24812</v>
      </c>
      <c r="C35207">
        <v>88000</v>
      </c>
      <c r="D35207" t="s">
        <v>75981</v>
      </c>
    </row>
    <row r="35208" spans="1:4" x14ac:dyDescent="0.25">
      <c r="A35208" t="s">
        <v>19826</v>
      </c>
      <c r="B35208" t="s">
        <v>19827</v>
      </c>
      <c r="C35208">
        <v>12000</v>
      </c>
      <c r="D35208" t="s">
        <v>75981</v>
      </c>
    </row>
    <row r="35209" spans="1:4" x14ac:dyDescent="0.25">
      <c r="A35209" t="s">
        <v>19822</v>
      </c>
      <c r="B35209" t="s">
        <v>19823</v>
      </c>
      <c r="C35209">
        <v>19000</v>
      </c>
      <c r="D35209" t="s">
        <v>75981</v>
      </c>
    </row>
    <row r="35210" spans="1:4" x14ac:dyDescent="0.25">
      <c r="A35210" t="s">
        <v>23896</v>
      </c>
      <c r="B35210" t="s">
        <v>19823</v>
      </c>
      <c r="C35210">
        <v>28000</v>
      </c>
      <c r="D35210" t="s">
        <v>75981</v>
      </c>
    </row>
    <row r="35211" spans="1:4" x14ac:dyDescent="0.25">
      <c r="A35211" t="s">
        <v>19828</v>
      </c>
      <c r="B35211" t="s">
        <v>19829</v>
      </c>
      <c r="C35211">
        <v>13000</v>
      </c>
      <c r="D35211" t="s">
        <v>75981</v>
      </c>
    </row>
    <row r="35212" spans="1:4" x14ac:dyDescent="0.25">
      <c r="A35212" t="s">
        <v>19830</v>
      </c>
      <c r="B35212" t="s">
        <v>19831</v>
      </c>
      <c r="C35212">
        <v>13000</v>
      </c>
      <c r="D35212" t="s">
        <v>75981</v>
      </c>
    </row>
    <row r="35213" spans="1:4" x14ac:dyDescent="0.25">
      <c r="A35213" t="s">
        <v>21272</v>
      </c>
      <c r="B35213" t="s">
        <v>21273</v>
      </c>
      <c r="C35213">
        <v>35000</v>
      </c>
      <c r="D35213" t="s">
        <v>75981</v>
      </c>
    </row>
    <row r="35214" spans="1:4" x14ac:dyDescent="0.25">
      <c r="A35214" t="s">
        <v>15861</v>
      </c>
      <c r="B35214" t="s">
        <v>15862</v>
      </c>
      <c r="C35214">
        <v>14000</v>
      </c>
      <c r="D35214" t="s">
        <v>75981</v>
      </c>
    </row>
    <row r="35215" spans="1:4" x14ac:dyDescent="0.25">
      <c r="A35215" t="s">
        <v>13959</v>
      </c>
      <c r="B35215" t="s">
        <v>13960</v>
      </c>
      <c r="C35215">
        <v>24000</v>
      </c>
      <c r="D35215" t="s">
        <v>75981</v>
      </c>
    </row>
    <row r="35216" spans="1:4" x14ac:dyDescent="0.25">
      <c r="A35216" t="s">
        <v>58240</v>
      </c>
      <c r="B35216" t="s">
        <v>44835</v>
      </c>
      <c r="C35216">
        <v>10000</v>
      </c>
      <c r="D35216" t="s">
        <v>75981</v>
      </c>
    </row>
    <row r="35217" spans="1:4" x14ac:dyDescent="0.25">
      <c r="A35217" t="s">
        <v>44834</v>
      </c>
      <c r="B35217" t="s">
        <v>44835</v>
      </c>
      <c r="C35217">
        <v>9000</v>
      </c>
      <c r="D35217" t="s">
        <v>75981</v>
      </c>
    </row>
    <row r="35218" spans="1:4" x14ac:dyDescent="0.25">
      <c r="A35218" t="s">
        <v>1813</v>
      </c>
      <c r="B35218" t="s">
        <v>1814</v>
      </c>
      <c r="C35218">
        <v>12000</v>
      </c>
      <c r="D35218" t="s">
        <v>75981</v>
      </c>
    </row>
    <row r="35219" spans="1:4" x14ac:dyDescent="0.25">
      <c r="A35219" t="s">
        <v>24225</v>
      </c>
      <c r="B35219" t="s">
        <v>24226</v>
      </c>
      <c r="C35219">
        <v>12000</v>
      </c>
      <c r="D35219" t="s">
        <v>75981</v>
      </c>
    </row>
    <row r="35220" spans="1:4" x14ac:dyDescent="0.25">
      <c r="A35220" t="s">
        <v>20630</v>
      </c>
      <c r="B35220" t="s">
        <v>20631</v>
      </c>
      <c r="C35220">
        <v>18000</v>
      </c>
      <c r="D35220" t="s">
        <v>75981</v>
      </c>
    </row>
    <row r="35221" spans="1:4" x14ac:dyDescent="0.25">
      <c r="A35221" t="s">
        <v>24819</v>
      </c>
      <c r="B35221" t="s">
        <v>24820</v>
      </c>
      <c r="C35221">
        <v>49000</v>
      </c>
      <c r="D35221" t="s">
        <v>75981</v>
      </c>
    </row>
    <row r="35222" spans="1:4" x14ac:dyDescent="0.25">
      <c r="A35222" t="s">
        <v>18470</v>
      </c>
      <c r="B35222" t="s">
        <v>18471</v>
      </c>
      <c r="C35222">
        <v>28000</v>
      </c>
      <c r="D35222" t="s">
        <v>75981</v>
      </c>
    </row>
    <row r="35223" spans="1:4" x14ac:dyDescent="0.25">
      <c r="A35223" t="s">
        <v>45241</v>
      </c>
      <c r="B35223" t="s">
        <v>45242</v>
      </c>
      <c r="C35223">
        <v>5000</v>
      </c>
      <c r="D35223" t="s">
        <v>75981</v>
      </c>
    </row>
    <row r="35224" spans="1:4" x14ac:dyDescent="0.25">
      <c r="A35224" t="s">
        <v>25752</v>
      </c>
      <c r="B35224" t="s">
        <v>25753</v>
      </c>
      <c r="C35224">
        <v>17500</v>
      </c>
      <c r="D35224" t="s">
        <v>75981</v>
      </c>
    </row>
    <row r="35225" spans="1:4" x14ac:dyDescent="0.25">
      <c r="A35225" t="s">
        <v>45247</v>
      </c>
      <c r="B35225" t="s">
        <v>10416</v>
      </c>
      <c r="C35225">
        <v>6000</v>
      </c>
      <c r="D35225" t="s">
        <v>75981</v>
      </c>
    </row>
    <row r="35226" spans="1:4" x14ac:dyDescent="0.25">
      <c r="A35226" t="s">
        <v>41216</v>
      </c>
      <c r="B35226" t="s">
        <v>41217</v>
      </c>
      <c r="C35226">
        <v>87000</v>
      </c>
      <c r="D35226" t="s">
        <v>75981</v>
      </c>
    </row>
    <row r="35227" spans="1:4" x14ac:dyDescent="0.25">
      <c r="A35227" t="s">
        <v>45000</v>
      </c>
      <c r="B35227" t="s">
        <v>41217</v>
      </c>
      <c r="C35227">
        <v>9000</v>
      </c>
      <c r="D35227" t="s">
        <v>75981</v>
      </c>
    </row>
    <row r="35228" spans="1:4" x14ac:dyDescent="0.25">
      <c r="A35228" t="s">
        <v>45001</v>
      </c>
      <c r="B35228" t="s">
        <v>41217</v>
      </c>
      <c r="C35228">
        <v>5000</v>
      </c>
      <c r="D35228" t="s">
        <v>75981</v>
      </c>
    </row>
    <row r="35229" spans="1:4" x14ac:dyDescent="0.25">
      <c r="A35229" t="s">
        <v>47185</v>
      </c>
      <c r="B35229" t="s">
        <v>47186</v>
      </c>
      <c r="C35229">
        <v>7500</v>
      </c>
      <c r="D35229" t="s">
        <v>75981</v>
      </c>
    </row>
    <row r="35230" spans="1:4" x14ac:dyDescent="0.25">
      <c r="A35230" t="s">
        <v>31436</v>
      </c>
      <c r="B35230" t="s">
        <v>31437</v>
      </c>
      <c r="C35230">
        <v>20500</v>
      </c>
      <c r="D35230" t="s">
        <v>75981</v>
      </c>
    </row>
    <row r="35231" spans="1:4" x14ac:dyDescent="0.25">
      <c r="A35231" t="s">
        <v>45094</v>
      </c>
      <c r="B35231" t="s">
        <v>45095</v>
      </c>
      <c r="C35231">
        <v>13000</v>
      </c>
      <c r="D35231" t="s">
        <v>75981</v>
      </c>
    </row>
    <row r="35232" spans="1:4" x14ac:dyDescent="0.25">
      <c r="A35232" t="s">
        <v>44409</v>
      </c>
      <c r="B35232" t="s">
        <v>44410</v>
      </c>
      <c r="C35232">
        <v>23500</v>
      </c>
      <c r="D35232" t="s">
        <v>75981</v>
      </c>
    </row>
    <row r="35233" spans="1:4" x14ac:dyDescent="0.25">
      <c r="A35233" t="s">
        <v>24826</v>
      </c>
      <c r="B35233" t="s">
        <v>24827</v>
      </c>
      <c r="C35233">
        <v>27000</v>
      </c>
      <c r="D35233" t="s">
        <v>75981</v>
      </c>
    </row>
    <row r="35234" spans="1:4" x14ac:dyDescent="0.25">
      <c r="A35234" t="s">
        <v>23897</v>
      </c>
      <c r="B35234" t="s">
        <v>23898</v>
      </c>
      <c r="C35234">
        <v>34000</v>
      </c>
      <c r="D35234" t="s">
        <v>75981</v>
      </c>
    </row>
    <row r="35235" spans="1:4" x14ac:dyDescent="0.25">
      <c r="A35235" t="s">
        <v>23451</v>
      </c>
      <c r="B35235" t="s">
        <v>23452</v>
      </c>
      <c r="C35235">
        <v>12000</v>
      </c>
      <c r="D35235" t="s">
        <v>75981</v>
      </c>
    </row>
    <row r="35236" spans="1:4" x14ac:dyDescent="0.25">
      <c r="A35236" t="s">
        <v>1815</v>
      </c>
      <c r="B35236" t="s">
        <v>1816</v>
      </c>
      <c r="C35236">
        <v>13000</v>
      </c>
      <c r="D35236" t="s">
        <v>75981</v>
      </c>
    </row>
    <row r="35237" spans="1:4" x14ac:dyDescent="0.25">
      <c r="A35237" t="s">
        <v>7466</v>
      </c>
      <c r="B35237" t="s">
        <v>7467</v>
      </c>
      <c r="C35237">
        <v>55000</v>
      </c>
      <c r="D35237" t="s">
        <v>75981</v>
      </c>
    </row>
    <row r="35238" spans="1:4" x14ac:dyDescent="0.25">
      <c r="A35238" t="s">
        <v>45245</v>
      </c>
      <c r="B35238" t="s">
        <v>45246</v>
      </c>
      <c r="C35238">
        <v>9000</v>
      </c>
      <c r="D35238" t="s">
        <v>75981</v>
      </c>
    </row>
    <row r="35239" spans="1:4" x14ac:dyDescent="0.25">
      <c r="A35239" t="s">
        <v>19839</v>
      </c>
      <c r="B35239" t="s">
        <v>19840</v>
      </c>
      <c r="C35239">
        <v>12000</v>
      </c>
      <c r="D35239" t="s">
        <v>75981</v>
      </c>
    </row>
    <row r="35240" spans="1:4" x14ac:dyDescent="0.25">
      <c r="A35240" t="s">
        <v>19841</v>
      </c>
      <c r="B35240" t="s">
        <v>19842</v>
      </c>
      <c r="C35240">
        <v>12000</v>
      </c>
      <c r="D35240" t="s">
        <v>75981</v>
      </c>
    </row>
    <row r="35241" spans="1:4" x14ac:dyDescent="0.25">
      <c r="A35241" t="s">
        <v>18468</v>
      </c>
      <c r="B35241" t="s">
        <v>18469</v>
      </c>
      <c r="C35241">
        <v>16000</v>
      </c>
      <c r="D35241" t="s">
        <v>75981</v>
      </c>
    </row>
    <row r="35242" spans="1:4" x14ac:dyDescent="0.25">
      <c r="A35242" t="s">
        <v>45054</v>
      </c>
      <c r="B35242" t="s">
        <v>45055</v>
      </c>
      <c r="C35242">
        <v>5000</v>
      </c>
      <c r="D35242" t="s">
        <v>75981</v>
      </c>
    </row>
    <row r="35243" spans="1:4" x14ac:dyDescent="0.25">
      <c r="A35243" t="s">
        <v>18477</v>
      </c>
      <c r="B35243" t="s">
        <v>18478</v>
      </c>
      <c r="C35243">
        <v>14000</v>
      </c>
      <c r="D35243" t="s">
        <v>75981</v>
      </c>
    </row>
    <row r="35244" spans="1:4" x14ac:dyDescent="0.25">
      <c r="A35244" t="s">
        <v>11639</v>
      </c>
      <c r="B35244" t="s">
        <v>11640</v>
      </c>
      <c r="C35244">
        <v>63000</v>
      </c>
      <c r="D35244" t="s">
        <v>75981</v>
      </c>
    </row>
    <row r="35245" spans="1:4" x14ac:dyDescent="0.25">
      <c r="A35245" t="s">
        <v>47178</v>
      </c>
      <c r="B35245" t="s">
        <v>11640</v>
      </c>
      <c r="C35245">
        <v>27500</v>
      </c>
      <c r="D35245" t="s">
        <v>75981</v>
      </c>
    </row>
    <row r="35246" spans="1:4" x14ac:dyDescent="0.25">
      <c r="A35246" t="s">
        <v>55996</v>
      </c>
      <c r="B35246" t="s">
        <v>55997</v>
      </c>
      <c r="C35246">
        <v>19000</v>
      </c>
      <c r="D35246" t="s">
        <v>75981</v>
      </c>
    </row>
    <row r="35247" spans="1:4" x14ac:dyDescent="0.25">
      <c r="A35247" t="s">
        <v>45732</v>
      </c>
      <c r="B35247" t="s">
        <v>45733</v>
      </c>
      <c r="C35247">
        <v>88000</v>
      </c>
      <c r="D35247" t="s">
        <v>75981</v>
      </c>
    </row>
    <row r="35248" spans="1:4" x14ac:dyDescent="0.25">
      <c r="A35248" t="s">
        <v>68005</v>
      </c>
      <c r="B35248" t="s">
        <v>45733</v>
      </c>
      <c r="C35248">
        <v>91000</v>
      </c>
      <c r="D35248" t="s">
        <v>75981</v>
      </c>
    </row>
    <row r="35249" spans="1:4" x14ac:dyDescent="0.25">
      <c r="A35249" t="s">
        <v>46466</v>
      </c>
      <c r="B35249" t="s">
        <v>45733</v>
      </c>
      <c r="C35249">
        <v>81000</v>
      </c>
      <c r="D35249" t="s">
        <v>75981</v>
      </c>
    </row>
    <row r="35250" spans="1:4" x14ac:dyDescent="0.25">
      <c r="A35250" t="s">
        <v>57025</v>
      </c>
      <c r="B35250" t="s">
        <v>45733</v>
      </c>
      <c r="C35250">
        <v>54000</v>
      </c>
      <c r="D35250" t="s">
        <v>75981</v>
      </c>
    </row>
    <row r="35251" spans="1:4" x14ac:dyDescent="0.25">
      <c r="A35251" t="s">
        <v>39312</v>
      </c>
      <c r="B35251" t="s">
        <v>39313</v>
      </c>
      <c r="C35251">
        <v>185000</v>
      </c>
      <c r="D35251" t="s">
        <v>75981</v>
      </c>
    </row>
    <row r="35252" spans="1:4" x14ac:dyDescent="0.25">
      <c r="A35252" t="s">
        <v>39314</v>
      </c>
      <c r="B35252" t="s">
        <v>39313</v>
      </c>
      <c r="C35252">
        <v>185000</v>
      </c>
      <c r="D35252" t="s">
        <v>75981</v>
      </c>
    </row>
    <row r="35253" spans="1:4" x14ac:dyDescent="0.25">
      <c r="A35253" t="s">
        <v>39315</v>
      </c>
      <c r="B35253" t="s">
        <v>39313</v>
      </c>
      <c r="C35253">
        <v>185000</v>
      </c>
      <c r="D35253" t="s">
        <v>75981</v>
      </c>
    </row>
    <row r="35254" spans="1:4" x14ac:dyDescent="0.25">
      <c r="A35254" t="s">
        <v>39316</v>
      </c>
      <c r="B35254" t="s">
        <v>39313</v>
      </c>
      <c r="C35254">
        <v>185000</v>
      </c>
      <c r="D35254" t="s">
        <v>75981</v>
      </c>
    </row>
    <row r="35255" spans="1:4" x14ac:dyDescent="0.25">
      <c r="A35255" t="s">
        <v>39310</v>
      </c>
      <c r="B35255" t="s">
        <v>39311</v>
      </c>
      <c r="C35255">
        <v>192000</v>
      </c>
      <c r="D35255" t="s">
        <v>75981</v>
      </c>
    </row>
    <row r="35256" spans="1:4" x14ac:dyDescent="0.25">
      <c r="A35256" t="s">
        <v>54936</v>
      </c>
      <c r="B35256" t="s">
        <v>54937</v>
      </c>
      <c r="C35256">
        <v>42000</v>
      </c>
      <c r="D35256" t="s">
        <v>75981</v>
      </c>
    </row>
    <row r="35257" spans="1:4" x14ac:dyDescent="0.25">
      <c r="A35257" t="s">
        <v>56680</v>
      </c>
      <c r="B35257" t="s">
        <v>54937</v>
      </c>
      <c r="C35257">
        <v>81000</v>
      </c>
      <c r="D35257" t="s">
        <v>75981</v>
      </c>
    </row>
    <row r="35258" spans="1:4" x14ac:dyDescent="0.25">
      <c r="A35258" t="s">
        <v>39308</v>
      </c>
      <c r="B35258" t="s">
        <v>39309</v>
      </c>
      <c r="C35258">
        <v>192000</v>
      </c>
      <c r="D35258" t="s">
        <v>75981</v>
      </c>
    </row>
    <row r="35259" spans="1:4" x14ac:dyDescent="0.25">
      <c r="A35259" t="s">
        <v>58079</v>
      </c>
      <c r="B35259" t="s">
        <v>894</v>
      </c>
      <c r="C35259">
        <v>86000</v>
      </c>
      <c r="D35259" t="s">
        <v>75981</v>
      </c>
    </row>
    <row r="35260" spans="1:4" x14ac:dyDescent="0.25">
      <c r="A35260" t="s">
        <v>56323</v>
      </c>
      <c r="B35260" t="s">
        <v>894</v>
      </c>
      <c r="C35260">
        <v>25000</v>
      </c>
      <c r="D35260" t="s">
        <v>75981</v>
      </c>
    </row>
    <row r="35261" spans="1:4" x14ac:dyDescent="0.25">
      <c r="A35261" t="s">
        <v>23535</v>
      </c>
      <c r="B35261" t="s">
        <v>23536</v>
      </c>
      <c r="C35261">
        <v>54000</v>
      </c>
      <c r="D35261" t="s">
        <v>75981</v>
      </c>
    </row>
    <row r="35262" spans="1:4" x14ac:dyDescent="0.25">
      <c r="A35262" t="s">
        <v>43195</v>
      </c>
      <c r="B35262" t="s">
        <v>18136</v>
      </c>
      <c r="C35262">
        <v>47000</v>
      </c>
      <c r="D35262" t="s">
        <v>75981</v>
      </c>
    </row>
    <row r="35263" spans="1:4" x14ac:dyDescent="0.25">
      <c r="A35263" t="s">
        <v>19458</v>
      </c>
      <c r="B35263" t="s">
        <v>18136</v>
      </c>
      <c r="C35263">
        <v>46000</v>
      </c>
      <c r="D35263" t="s">
        <v>75981</v>
      </c>
    </row>
    <row r="35264" spans="1:4" x14ac:dyDescent="0.25">
      <c r="A35264" t="s">
        <v>18135</v>
      </c>
      <c r="B35264" t="s">
        <v>18136</v>
      </c>
      <c r="C35264">
        <v>50000</v>
      </c>
      <c r="D35264" t="s">
        <v>75981</v>
      </c>
    </row>
    <row r="35265" spans="1:4" x14ac:dyDescent="0.25">
      <c r="A35265" t="s">
        <v>20993</v>
      </c>
      <c r="B35265" t="s">
        <v>18136</v>
      </c>
      <c r="C35265">
        <v>35000</v>
      </c>
      <c r="D35265" t="s">
        <v>75981</v>
      </c>
    </row>
    <row r="35266" spans="1:4" x14ac:dyDescent="0.25">
      <c r="A35266" t="s">
        <v>39306</v>
      </c>
      <c r="B35266" t="s">
        <v>39307</v>
      </c>
      <c r="C35266">
        <v>1563500</v>
      </c>
      <c r="D35266" t="s">
        <v>75981</v>
      </c>
    </row>
    <row r="35267" spans="1:4" x14ac:dyDescent="0.25">
      <c r="A35267" t="s">
        <v>13064</v>
      </c>
      <c r="B35267" t="s">
        <v>7697</v>
      </c>
      <c r="C35267">
        <v>174000</v>
      </c>
      <c r="D35267" t="s">
        <v>75981</v>
      </c>
    </row>
    <row r="35268" spans="1:4" x14ac:dyDescent="0.25">
      <c r="A35268" t="s">
        <v>29151</v>
      </c>
      <c r="B35268" t="s">
        <v>7697</v>
      </c>
      <c r="C35268">
        <v>67000</v>
      </c>
      <c r="D35268" t="s">
        <v>75981</v>
      </c>
    </row>
    <row r="35269" spans="1:4" x14ac:dyDescent="0.25">
      <c r="A35269" t="s">
        <v>27894</v>
      </c>
      <c r="B35269" t="s">
        <v>7697</v>
      </c>
      <c r="C35269">
        <v>52000</v>
      </c>
      <c r="D35269" t="s">
        <v>75981</v>
      </c>
    </row>
    <row r="35270" spans="1:4" x14ac:dyDescent="0.25">
      <c r="A35270" t="s">
        <v>15079</v>
      </c>
      <c r="B35270" t="s">
        <v>15080</v>
      </c>
      <c r="C35270">
        <v>80000</v>
      </c>
      <c r="D35270" t="s">
        <v>75981</v>
      </c>
    </row>
    <row r="35271" spans="1:4" x14ac:dyDescent="0.25">
      <c r="A35271" t="s">
        <v>23537</v>
      </c>
      <c r="B35271" t="s">
        <v>23538</v>
      </c>
      <c r="C35271">
        <v>54000</v>
      </c>
      <c r="D35271" t="s">
        <v>75981</v>
      </c>
    </row>
    <row r="35272" spans="1:4" x14ac:dyDescent="0.25">
      <c r="A35272" t="s">
        <v>16852</v>
      </c>
      <c r="B35272" t="s">
        <v>16853</v>
      </c>
      <c r="C35272">
        <v>204500</v>
      </c>
      <c r="D35272" t="s">
        <v>75981</v>
      </c>
    </row>
    <row r="35273" spans="1:4" x14ac:dyDescent="0.25">
      <c r="A35273" t="s">
        <v>12776</v>
      </c>
      <c r="B35273" t="s">
        <v>12777</v>
      </c>
      <c r="C35273">
        <v>28500</v>
      </c>
      <c r="D35273" t="s">
        <v>75981</v>
      </c>
    </row>
    <row r="35274" spans="1:4" x14ac:dyDescent="0.25">
      <c r="A35274" t="s">
        <v>39015</v>
      </c>
      <c r="B35274" t="s">
        <v>12781</v>
      </c>
      <c r="C35274">
        <v>70500</v>
      </c>
      <c r="D35274" t="s">
        <v>75981</v>
      </c>
    </row>
    <row r="35275" spans="1:4" x14ac:dyDescent="0.25">
      <c r="A35275" t="s">
        <v>12780</v>
      </c>
      <c r="B35275" t="s">
        <v>12781</v>
      </c>
      <c r="C35275">
        <v>37000</v>
      </c>
      <c r="D35275" t="s">
        <v>75981</v>
      </c>
    </row>
    <row r="35276" spans="1:4" x14ac:dyDescent="0.25">
      <c r="A35276" t="s">
        <v>39016</v>
      </c>
      <c r="B35276" t="s">
        <v>12785</v>
      </c>
      <c r="C35276">
        <v>70500</v>
      </c>
      <c r="D35276" t="s">
        <v>75981</v>
      </c>
    </row>
    <row r="35277" spans="1:4" x14ac:dyDescent="0.25">
      <c r="A35277" t="s">
        <v>12784</v>
      </c>
      <c r="B35277" t="s">
        <v>12785</v>
      </c>
      <c r="C35277">
        <v>37000</v>
      </c>
      <c r="D35277" t="s">
        <v>75981</v>
      </c>
    </row>
    <row r="35278" spans="1:4" x14ac:dyDescent="0.25">
      <c r="A35278" t="s">
        <v>11655</v>
      </c>
      <c r="B35278" t="s">
        <v>11656</v>
      </c>
      <c r="C35278">
        <v>992000</v>
      </c>
      <c r="D35278" t="s">
        <v>75981</v>
      </c>
    </row>
    <row r="35279" spans="1:4" x14ac:dyDescent="0.25">
      <c r="A35279" t="s">
        <v>38171</v>
      </c>
      <c r="B35279" t="s">
        <v>38172</v>
      </c>
      <c r="C35279">
        <v>1026500</v>
      </c>
      <c r="D35279" t="s">
        <v>75981</v>
      </c>
    </row>
    <row r="35280" spans="1:4" x14ac:dyDescent="0.25">
      <c r="A35280" t="s">
        <v>30596</v>
      </c>
      <c r="B35280" t="s">
        <v>30597</v>
      </c>
      <c r="C35280">
        <v>38000</v>
      </c>
      <c r="D35280" t="s">
        <v>75981</v>
      </c>
    </row>
    <row r="35281" spans="1:4" x14ac:dyDescent="0.25">
      <c r="A35281" t="s">
        <v>61855</v>
      </c>
      <c r="B35281" t="s">
        <v>397</v>
      </c>
      <c r="C35281">
        <v>1230000</v>
      </c>
      <c r="D35281" t="s">
        <v>75981</v>
      </c>
    </row>
    <row r="35282" spans="1:4" x14ac:dyDescent="0.25">
      <c r="A35282" t="s">
        <v>56883</v>
      </c>
      <c r="B35282" t="s">
        <v>397</v>
      </c>
      <c r="C35282">
        <v>398000</v>
      </c>
      <c r="D35282" t="s">
        <v>75981</v>
      </c>
    </row>
    <row r="35283" spans="1:4" x14ac:dyDescent="0.25">
      <c r="A35283" t="s">
        <v>45514</v>
      </c>
      <c r="B35283" t="s">
        <v>45515</v>
      </c>
      <c r="C35283">
        <v>700000</v>
      </c>
      <c r="D35283" t="s">
        <v>75981</v>
      </c>
    </row>
    <row r="35284" spans="1:4" x14ac:dyDescent="0.25">
      <c r="A35284" t="s">
        <v>41562</v>
      </c>
      <c r="B35284" t="s">
        <v>41563</v>
      </c>
      <c r="C35284">
        <v>465000</v>
      </c>
      <c r="D35284" t="s">
        <v>75981</v>
      </c>
    </row>
    <row r="35285" spans="1:4" x14ac:dyDescent="0.25">
      <c r="A35285" t="s">
        <v>20619</v>
      </c>
      <c r="B35285" t="s">
        <v>20620</v>
      </c>
      <c r="C35285">
        <v>460000</v>
      </c>
      <c r="D35285" t="s">
        <v>75981</v>
      </c>
    </row>
    <row r="35286" spans="1:4" x14ac:dyDescent="0.25">
      <c r="A35286" t="s">
        <v>20621</v>
      </c>
      <c r="B35286" t="s">
        <v>20620</v>
      </c>
      <c r="C35286">
        <v>375000</v>
      </c>
      <c r="D35286" t="s">
        <v>75981</v>
      </c>
    </row>
    <row r="35287" spans="1:4" x14ac:dyDescent="0.25">
      <c r="A35287" t="s">
        <v>25558</v>
      </c>
      <c r="B35287" t="s">
        <v>25559</v>
      </c>
      <c r="C35287">
        <v>76000</v>
      </c>
      <c r="D35287" t="s">
        <v>75981</v>
      </c>
    </row>
    <row r="35288" spans="1:4" x14ac:dyDescent="0.25">
      <c r="A35288" t="s">
        <v>20989</v>
      </c>
      <c r="B35288" t="s">
        <v>20990</v>
      </c>
      <c r="C35288">
        <v>76000</v>
      </c>
      <c r="D35288" t="s">
        <v>75981</v>
      </c>
    </row>
    <row r="35289" spans="1:4" x14ac:dyDescent="0.25">
      <c r="A35289" t="s">
        <v>43196</v>
      </c>
      <c r="B35289" t="s">
        <v>20990</v>
      </c>
      <c r="C35289">
        <v>57000</v>
      </c>
      <c r="D35289" t="s">
        <v>75981</v>
      </c>
    </row>
    <row r="35290" spans="1:4" x14ac:dyDescent="0.25">
      <c r="A35290" t="s">
        <v>16854</v>
      </c>
      <c r="B35290" t="s">
        <v>16855</v>
      </c>
      <c r="C35290">
        <v>188000</v>
      </c>
      <c r="D35290" t="s">
        <v>75981</v>
      </c>
    </row>
    <row r="35291" spans="1:4" x14ac:dyDescent="0.25">
      <c r="A35291" t="s">
        <v>18133</v>
      </c>
      <c r="B35291" t="s">
        <v>18134</v>
      </c>
      <c r="C35291">
        <v>55000</v>
      </c>
      <c r="D35291" t="s">
        <v>75981</v>
      </c>
    </row>
    <row r="35292" spans="1:4" x14ac:dyDescent="0.25">
      <c r="A35292" t="s">
        <v>70524</v>
      </c>
      <c r="B35292" t="s">
        <v>70525</v>
      </c>
      <c r="C35292">
        <v>230000</v>
      </c>
      <c r="D35292" t="s">
        <v>75981</v>
      </c>
    </row>
    <row r="35293" spans="1:4" x14ac:dyDescent="0.25">
      <c r="A35293" t="s">
        <v>24339</v>
      </c>
      <c r="B35293" t="s">
        <v>24340</v>
      </c>
      <c r="C35293">
        <v>107000</v>
      </c>
      <c r="D35293" t="s">
        <v>75981</v>
      </c>
    </row>
    <row r="35294" spans="1:4" x14ac:dyDescent="0.25">
      <c r="A35294" t="s">
        <v>26916</v>
      </c>
      <c r="B35294" t="s">
        <v>24340</v>
      </c>
      <c r="C35294">
        <v>43000</v>
      </c>
      <c r="D35294" t="s">
        <v>75981</v>
      </c>
    </row>
    <row r="35295" spans="1:4" x14ac:dyDescent="0.25">
      <c r="A35295" t="s">
        <v>26921</v>
      </c>
      <c r="B35295" t="s">
        <v>26922</v>
      </c>
      <c r="C35295">
        <v>46000</v>
      </c>
      <c r="D35295" t="s">
        <v>75981</v>
      </c>
    </row>
    <row r="35296" spans="1:4" x14ac:dyDescent="0.25">
      <c r="A35296" t="s">
        <v>24341</v>
      </c>
      <c r="B35296" t="s">
        <v>24342</v>
      </c>
      <c r="C35296">
        <v>107000</v>
      </c>
      <c r="D35296" t="s">
        <v>75981</v>
      </c>
    </row>
    <row r="35297" spans="1:4" x14ac:dyDescent="0.25">
      <c r="A35297" t="s">
        <v>26917</v>
      </c>
      <c r="B35297" t="s">
        <v>24342</v>
      </c>
      <c r="C35297">
        <v>49000</v>
      </c>
      <c r="D35297" t="s">
        <v>75981</v>
      </c>
    </row>
    <row r="35298" spans="1:4" x14ac:dyDescent="0.25">
      <c r="A35298" t="s">
        <v>26923</v>
      </c>
      <c r="B35298" t="s">
        <v>26924</v>
      </c>
      <c r="C35298">
        <v>54000</v>
      </c>
      <c r="D35298" t="s">
        <v>75981</v>
      </c>
    </row>
    <row r="35299" spans="1:4" x14ac:dyDescent="0.25">
      <c r="A35299" t="s">
        <v>24343</v>
      </c>
      <c r="B35299" t="s">
        <v>24344</v>
      </c>
      <c r="C35299">
        <v>107000</v>
      </c>
      <c r="D35299" t="s">
        <v>75981</v>
      </c>
    </row>
    <row r="35300" spans="1:4" x14ac:dyDescent="0.25">
      <c r="A35300" t="s">
        <v>26918</v>
      </c>
      <c r="B35300" t="s">
        <v>24344</v>
      </c>
      <c r="C35300">
        <v>58000</v>
      </c>
      <c r="D35300" t="s">
        <v>75981</v>
      </c>
    </row>
    <row r="35301" spans="1:4" x14ac:dyDescent="0.25">
      <c r="A35301" t="s">
        <v>26919</v>
      </c>
      <c r="B35301" t="s">
        <v>26920</v>
      </c>
      <c r="C35301">
        <v>35000</v>
      </c>
      <c r="D35301" t="s">
        <v>75981</v>
      </c>
    </row>
    <row r="35302" spans="1:4" x14ac:dyDescent="0.25">
      <c r="A35302" t="s">
        <v>29370</v>
      </c>
      <c r="B35302" t="s">
        <v>29371</v>
      </c>
      <c r="C35302">
        <v>1021500</v>
      </c>
      <c r="D35302" t="s">
        <v>75981</v>
      </c>
    </row>
    <row r="35303" spans="1:4" x14ac:dyDescent="0.25">
      <c r="A35303" t="s">
        <v>41979</v>
      </c>
      <c r="B35303" t="s">
        <v>41980</v>
      </c>
      <c r="C35303">
        <v>1019500</v>
      </c>
      <c r="D35303" t="s">
        <v>75981</v>
      </c>
    </row>
    <row r="35304" spans="1:4" x14ac:dyDescent="0.25">
      <c r="A35304" t="s">
        <v>28702</v>
      </c>
      <c r="B35304" t="s">
        <v>28703</v>
      </c>
      <c r="C35304">
        <v>29000</v>
      </c>
      <c r="D35304" t="s">
        <v>75981</v>
      </c>
    </row>
    <row r="35305" spans="1:4" x14ac:dyDescent="0.25">
      <c r="A35305" t="s">
        <v>28697</v>
      </c>
      <c r="B35305" t="s">
        <v>28698</v>
      </c>
      <c r="C35305">
        <v>30000</v>
      </c>
      <c r="D35305" t="s">
        <v>75981</v>
      </c>
    </row>
    <row r="35306" spans="1:4" x14ac:dyDescent="0.25">
      <c r="A35306" t="s">
        <v>27893</v>
      </c>
      <c r="B35306" t="s">
        <v>13066</v>
      </c>
      <c r="C35306">
        <v>66000</v>
      </c>
      <c r="D35306" t="s">
        <v>75981</v>
      </c>
    </row>
    <row r="35307" spans="1:4" x14ac:dyDescent="0.25">
      <c r="A35307" t="s">
        <v>19457</v>
      </c>
      <c r="B35307" t="s">
        <v>13066</v>
      </c>
      <c r="C35307">
        <v>59000</v>
      </c>
      <c r="D35307" t="s">
        <v>75981</v>
      </c>
    </row>
    <row r="35308" spans="1:4" x14ac:dyDescent="0.25">
      <c r="A35308" t="s">
        <v>55571</v>
      </c>
      <c r="B35308" t="s">
        <v>13066</v>
      </c>
      <c r="C35308">
        <v>164500</v>
      </c>
      <c r="D35308" t="s">
        <v>75981</v>
      </c>
    </row>
    <row r="35309" spans="1:4" x14ac:dyDescent="0.25">
      <c r="A35309" t="s">
        <v>13065</v>
      </c>
      <c r="B35309" t="s">
        <v>13066</v>
      </c>
      <c r="C35309">
        <v>184000</v>
      </c>
      <c r="D35309" t="s">
        <v>75981</v>
      </c>
    </row>
    <row r="35310" spans="1:4" x14ac:dyDescent="0.25">
      <c r="A35310" t="s">
        <v>49157</v>
      </c>
      <c r="B35310" t="s">
        <v>13066</v>
      </c>
      <c r="C35310">
        <v>162500</v>
      </c>
      <c r="D35310" t="s">
        <v>75981</v>
      </c>
    </row>
    <row r="35311" spans="1:4" x14ac:dyDescent="0.25">
      <c r="A35311" t="s">
        <v>12778</v>
      </c>
      <c r="B35311" t="s">
        <v>12779</v>
      </c>
      <c r="C35311">
        <v>24000</v>
      </c>
      <c r="D35311" t="s">
        <v>75981</v>
      </c>
    </row>
    <row r="35312" spans="1:4" x14ac:dyDescent="0.25">
      <c r="A35312" t="s">
        <v>12782</v>
      </c>
      <c r="B35312" t="s">
        <v>12783</v>
      </c>
      <c r="C35312">
        <v>28000</v>
      </c>
      <c r="D35312" t="s">
        <v>75981</v>
      </c>
    </row>
    <row r="35313" spans="1:4" x14ac:dyDescent="0.25">
      <c r="A35313" t="s">
        <v>12786</v>
      </c>
      <c r="B35313" t="s">
        <v>12787</v>
      </c>
      <c r="C35313">
        <v>28000</v>
      </c>
      <c r="D35313" t="s">
        <v>75981</v>
      </c>
    </row>
    <row r="35314" spans="1:4" x14ac:dyDescent="0.25">
      <c r="A35314" t="s">
        <v>11657</v>
      </c>
      <c r="B35314" t="s">
        <v>11658</v>
      </c>
      <c r="C35314">
        <v>890000</v>
      </c>
      <c r="D35314" t="s">
        <v>75981</v>
      </c>
    </row>
    <row r="35315" spans="1:4" x14ac:dyDescent="0.25">
      <c r="A35315" t="s">
        <v>70873</v>
      </c>
      <c r="B35315" t="s">
        <v>70874</v>
      </c>
      <c r="C35315">
        <v>182000</v>
      </c>
      <c r="D35315" t="s">
        <v>75981</v>
      </c>
    </row>
    <row r="35316" spans="1:4" x14ac:dyDescent="0.25">
      <c r="A35316" t="s">
        <v>23478</v>
      </c>
      <c r="B35316" t="s">
        <v>23479</v>
      </c>
      <c r="C35316">
        <v>45000</v>
      </c>
      <c r="D35316" t="s">
        <v>75981</v>
      </c>
    </row>
    <row r="35317" spans="1:4" x14ac:dyDescent="0.25">
      <c r="A35317" t="s">
        <v>45023</v>
      </c>
      <c r="B35317" t="s">
        <v>45024</v>
      </c>
      <c r="C35317">
        <v>15500</v>
      </c>
      <c r="D35317" t="s">
        <v>75981</v>
      </c>
    </row>
    <row r="35318" spans="1:4" x14ac:dyDescent="0.25">
      <c r="A35318" t="s">
        <v>13713</v>
      </c>
      <c r="B35318" t="s">
        <v>13714</v>
      </c>
      <c r="C35318">
        <v>17500</v>
      </c>
      <c r="D35318" t="s">
        <v>75981</v>
      </c>
    </row>
    <row r="35319" spans="1:4" x14ac:dyDescent="0.25">
      <c r="A35319" t="s">
        <v>15081</v>
      </c>
      <c r="B35319" t="s">
        <v>15082</v>
      </c>
      <c r="C35319">
        <v>70000</v>
      </c>
      <c r="D35319" t="s">
        <v>75981</v>
      </c>
    </row>
    <row r="35320" spans="1:4" x14ac:dyDescent="0.25">
      <c r="A35320" t="s">
        <v>43084</v>
      </c>
      <c r="B35320" t="s">
        <v>43085</v>
      </c>
      <c r="C35320">
        <v>2350000</v>
      </c>
      <c r="D35320" t="s">
        <v>75981</v>
      </c>
    </row>
    <row r="35321" spans="1:4" x14ac:dyDescent="0.25">
      <c r="A35321" t="s">
        <v>54852</v>
      </c>
      <c r="B35321" t="s">
        <v>8283</v>
      </c>
      <c r="C35321">
        <v>2000000</v>
      </c>
      <c r="D35321" t="s">
        <v>75981</v>
      </c>
    </row>
    <row r="35322" spans="1:4" x14ac:dyDescent="0.25">
      <c r="A35322" t="s">
        <v>46432</v>
      </c>
      <c r="B35322" t="s">
        <v>8283</v>
      </c>
      <c r="C35322">
        <v>2400000</v>
      </c>
      <c r="D35322" t="s">
        <v>75981</v>
      </c>
    </row>
    <row r="35323" spans="1:4" x14ac:dyDescent="0.25">
      <c r="A35323" t="s">
        <v>19293</v>
      </c>
      <c r="B35323" t="s">
        <v>8283</v>
      </c>
      <c r="C35323">
        <v>3480000</v>
      </c>
      <c r="D35323" t="s">
        <v>75981</v>
      </c>
    </row>
    <row r="35324" spans="1:4" x14ac:dyDescent="0.25">
      <c r="A35324" t="s">
        <v>67956</v>
      </c>
      <c r="B35324" t="s">
        <v>8283</v>
      </c>
      <c r="C35324">
        <v>1780000</v>
      </c>
      <c r="D35324" t="s">
        <v>75981</v>
      </c>
    </row>
    <row r="35325" spans="1:4" x14ac:dyDescent="0.25">
      <c r="A35325" t="s">
        <v>43111</v>
      </c>
      <c r="B35325" t="s">
        <v>8283</v>
      </c>
      <c r="C35325">
        <v>2280000</v>
      </c>
      <c r="D35325" t="s">
        <v>75981</v>
      </c>
    </row>
    <row r="35326" spans="1:4" x14ac:dyDescent="0.25">
      <c r="A35326" t="s">
        <v>40459</v>
      </c>
      <c r="B35326" t="s">
        <v>8283</v>
      </c>
      <c r="C35326">
        <v>3020000</v>
      </c>
      <c r="D35326" t="s">
        <v>75981</v>
      </c>
    </row>
    <row r="35327" spans="1:4" x14ac:dyDescent="0.25">
      <c r="A35327" t="s">
        <v>66932</v>
      </c>
      <c r="B35327" t="s">
        <v>8283</v>
      </c>
      <c r="C35327">
        <v>3504400</v>
      </c>
      <c r="D35327" t="s">
        <v>75981</v>
      </c>
    </row>
    <row r="35328" spans="1:4" x14ac:dyDescent="0.25">
      <c r="A35328" t="s">
        <v>48900</v>
      </c>
      <c r="B35328" t="s">
        <v>8283</v>
      </c>
      <c r="C35328">
        <v>10940000</v>
      </c>
      <c r="D35328" t="s">
        <v>75981</v>
      </c>
    </row>
    <row r="35329" spans="1:4" x14ac:dyDescent="0.25">
      <c r="A35329" t="s">
        <v>75500</v>
      </c>
      <c r="B35329" t="s">
        <v>8283</v>
      </c>
      <c r="C35329">
        <v>9580000</v>
      </c>
      <c r="D35329" t="s">
        <v>75981</v>
      </c>
    </row>
    <row r="35330" spans="1:4" x14ac:dyDescent="0.25">
      <c r="A35330" t="s">
        <v>12771</v>
      </c>
      <c r="B35330" t="s">
        <v>8283</v>
      </c>
      <c r="C35330">
        <v>10770000</v>
      </c>
      <c r="D35330" t="s">
        <v>75981</v>
      </c>
    </row>
    <row r="35331" spans="1:4" x14ac:dyDescent="0.25">
      <c r="A35331" t="s">
        <v>21452</v>
      </c>
      <c r="B35331" t="s">
        <v>8283</v>
      </c>
      <c r="C35331">
        <v>2980000</v>
      </c>
      <c r="D35331" t="s">
        <v>75981</v>
      </c>
    </row>
    <row r="35332" spans="1:4" x14ac:dyDescent="0.25">
      <c r="A35332" t="s">
        <v>70447</v>
      </c>
      <c r="B35332" t="s">
        <v>8283</v>
      </c>
      <c r="C35332">
        <v>9685000</v>
      </c>
      <c r="D35332" t="s">
        <v>75981</v>
      </c>
    </row>
    <row r="35333" spans="1:4" x14ac:dyDescent="0.25">
      <c r="A35333" t="s">
        <v>17976</v>
      </c>
      <c r="B35333" t="s">
        <v>8283</v>
      </c>
      <c r="C35333">
        <v>3090000</v>
      </c>
      <c r="D35333" t="s">
        <v>75981</v>
      </c>
    </row>
    <row r="35334" spans="1:4" x14ac:dyDescent="0.25">
      <c r="A35334" t="s">
        <v>41846</v>
      </c>
      <c r="B35334" t="s">
        <v>26909</v>
      </c>
      <c r="C35334">
        <v>5960000</v>
      </c>
      <c r="D35334" t="s">
        <v>75981</v>
      </c>
    </row>
    <row r="35335" spans="1:4" x14ac:dyDescent="0.25">
      <c r="A35335" t="s">
        <v>34398</v>
      </c>
      <c r="B35335" t="s">
        <v>26909</v>
      </c>
      <c r="C35335">
        <v>3110000</v>
      </c>
      <c r="D35335" t="s">
        <v>75981</v>
      </c>
    </row>
    <row r="35336" spans="1:4" x14ac:dyDescent="0.25">
      <c r="A35336" t="s">
        <v>34399</v>
      </c>
      <c r="B35336" t="s">
        <v>26909</v>
      </c>
      <c r="C35336">
        <v>3110000</v>
      </c>
      <c r="D35336" t="s">
        <v>75981</v>
      </c>
    </row>
    <row r="35337" spans="1:4" x14ac:dyDescent="0.25">
      <c r="A35337" t="s">
        <v>26908</v>
      </c>
      <c r="B35337" t="s">
        <v>26909</v>
      </c>
      <c r="C35337">
        <v>2700000</v>
      </c>
      <c r="D35337" t="s">
        <v>75981</v>
      </c>
    </row>
    <row r="35338" spans="1:4" x14ac:dyDescent="0.25">
      <c r="A35338" t="s">
        <v>27823</v>
      </c>
      <c r="B35338" t="s">
        <v>26909</v>
      </c>
      <c r="C35338">
        <v>3040000</v>
      </c>
      <c r="D35338" t="s">
        <v>75981</v>
      </c>
    </row>
    <row r="35339" spans="1:4" x14ac:dyDescent="0.25">
      <c r="A35339" t="s">
        <v>37720</v>
      </c>
      <c r="B35339" t="s">
        <v>37721</v>
      </c>
      <c r="C35339">
        <v>4840000</v>
      </c>
      <c r="D35339" t="s">
        <v>75981</v>
      </c>
    </row>
    <row r="35340" spans="1:4" x14ac:dyDescent="0.25">
      <c r="A35340" t="s">
        <v>39074</v>
      </c>
      <c r="B35340" t="s">
        <v>37721</v>
      </c>
      <c r="C35340">
        <v>9810500</v>
      </c>
      <c r="D35340" t="s">
        <v>75981</v>
      </c>
    </row>
    <row r="35341" spans="1:4" x14ac:dyDescent="0.25">
      <c r="A35341" t="s">
        <v>39075</v>
      </c>
      <c r="B35341" t="s">
        <v>37721</v>
      </c>
      <c r="C35341">
        <v>9810500</v>
      </c>
      <c r="D35341" t="s">
        <v>75981</v>
      </c>
    </row>
    <row r="35342" spans="1:4" x14ac:dyDescent="0.25">
      <c r="A35342" t="s">
        <v>20895</v>
      </c>
      <c r="B35342" t="s">
        <v>20896</v>
      </c>
      <c r="C35342">
        <v>2550000</v>
      </c>
      <c r="D35342" t="s">
        <v>75981</v>
      </c>
    </row>
    <row r="35343" spans="1:4" x14ac:dyDescent="0.25">
      <c r="A35343" t="s">
        <v>56637</v>
      </c>
      <c r="B35343" t="s">
        <v>20896</v>
      </c>
      <c r="C35343">
        <v>2710500</v>
      </c>
      <c r="D35343" t="s">
        <v>75981</v>
      </c>
    </row>
    <row r="35344" spans="1:4" x14ac:dyDescent="0.25">
      <c r="A35344" t="s">
        <v>56265</v>
      </c>
      <c r="B35344" t="s">
        <v>20896</v>
      </c>
      <c r="C35344">
        <v>3035500</v>
      </c>
      <c r="D35344" t="s">
        <v>75981</v>
      </c>
    </row>
    <row r="35345" spans="1:4" x14ac:dyDescent="0.25">
      <c r="A35345" t="s">
        <v>40460</v>
      </c>
      <c r="B35345" t="s">
        <v>40461</v>
      </c>
      <c r="C35345">
        <v>2600000</v>
      </c>
      <c r="D35345" t="s">
        <v>75981</v>
      </c>
    </row>
    <row r="35346" spans="1:4" x14ac:dyDescent="0.25">
      <c r="A35346" t="s">
        <v>30350</v>
      </c>
      <c r="B35346" t="s">
        <v>30351</v>
      </c>
      <c r="C35346">
        <v>10794500</v>
      </c>
      <c r="D35346" t="s">
        <v>75981</v>
      </c>
    </row>
    <row r="35347" spans="1:4" x14ac:dyDescent="0.25">
      <c r="A35347" t="s">
        <v>30352</v>
      </c>
      <c r="B35347" t="s">
        <v>30351</v>
      </c>
      <c r="C35347">
        <v>10794500</v>
      </c>
      <c r="D35347" t="s">
        <v>75981</v>
      </c>
    </row>
    <row r="35348" spans="1:4" x14ac:dyDescent="0.25">
      <c r="A35348" t="s">
        <v>48898</v>
      </c>
      <c r="B35348" t="s">
        <v>48899</v>
      </c>
      <c r="C35348">
        <v>11233000</v>
      </c>
      <c r="D35348" t="s">
        <v>75981</v>
      </c>
    </row>
    <row r="35349" spans="1:4" x14ac:dyDescent="0.25">
      <c r="A35349" t="s">
        <v>56990</v>
      </c>
      <c r="B35349" t="s">
        <v>56991</v>
      </c>
      <c r="C35349">
        <v>2674000</v>
      </c>
      <c r="D35349" t="s">
        <v>75981</v>
      </c>
    </row>
    <row r="35350" spans="1:4" x14ac:dyDescent="0.25">
      <c r="A35350" t="s">
        <v>44962</v>
      </c>
      <c r="B35350" t="s">
        <v>44963</v>
      </c>
      <c r="C35350">
        <v>1275000</v>
      </c>
      <c r="D35350" t="s">
        <v>75981</v>
      </c>
    </row>
    <row r="35351" spans="1:4" x14ac:dyDescent="0.25">
      <c r="A35351" t="s">
        <v>39011</v>
      </c>
      <c r="B35351" t="s">
        <v>39012</v>
      </c>
      <c r="C35351">
        <v>5096500</v>
      </c>
      <c r="D35351" t="s">
        <v>75981</v>
      </c>
    </row>
    <row r="35352" spans="1:4" x14ac:dyDescent="0.25">
      <c r="A35352" t="s">
        <v>39081</v>
      </c>
      <c r="B35352" t="s">
        <v>39012</v>
      </c>
      <c r="C35352">
        <v>4241500</v>
      </c>
      <c r="D35352" t="s">
        <v>75981</v>
      </c>
    </row>
    <row r="35353" spans="1:4" x14ac:dyDescent="0.25">
      <c r="A35353" t="s">
        <v>54830</v>
      </c>
      <c r="B35353" t="s">
        <v>17925</v>
      </c>
      <c r="C35353">
        <v>2140000</v>
      </c>
      <c r="D35353" t="s">
        <v>75981</v>
      </c>
    </row>
    <row r="35354" spans="1:4" x14ac:dyDescent="0.25">
      <c r="A35354" t="s">
        <v>19257</v>
      </c>
      <c r="B35354" t="s">
        <v>17925</v>
      </c>
      <c r="C35354">
        <v>3970000</v>
      </c>
      <c r="D35354" t="s">
        <v>75981</v>
      </c>
    </row>
    <row r="35355" spans="1:4" x14ac:dyDescent="0.25">
      <c r="A35355" t="s">
        <v>43086</v>
      </c>
      <c r="B35355" t="s">
        <v>17925</v>
      </c>
      <c r="C35355">
        <v>2350000</v>
      </c>
      <c r="D35355" t="s">
        <v>75981</v>
      </c>
    </row>
    <row r="35356" spans="1:4" x14ac:dyDescent="0.25">
      <c r="A35356" t="s">
        <v>17924</v>
      </c>
      <c r="B35356" t="s">
        <v>17925</v>
      </c>
      <c r="C35356">
        <v>3500000</v>
      </c>
      <c r="D35356" t="s">
        <v>75981</v>
      </c>
    </row>
    <row r="35357" spans="1:4" x14ac:dyDescent="0.25">
      <c r="A35357" t="s">
        <v>46415</v>
      </c>
      <c r="B35357" t="s">
        <v>12700</v>
      </c>
      <c r="C35357">
        <v>2390000</v>
      </c>
      <c r="D35357" t="s">
        <v>75981</v>
      </c>
    </row>
    <row r="35358" spans="1:4" x14ac:dyDescent="0.25">
      <c r="A35358" t="s">
        <v>67945</v>
      </c>
      <c r="B35358" t="s">
        <v>12700</v>
      </c>
      <c r="C35358">
        <v>1860000</v>
      </c>
      <c r="D35358" t="s">
        <v>75981</v>
      </c>
    </row>
    <row r="35359" spans="1:4" x14ac:dyDescent="0.25">
      <c r="A35359" t="s">
        <v>40429</v>
      </c>
      <c r="B35359" t="s">
        <v>12700</v>
      </c>
      <c r="C35359">
        <v>3430000</v>
      </c>
      <c r="D35359" t="s">
        <v>75981</v>
      </c>
    </row>
    <row r="35360" spans="1:4" x14ac:dyDescent="0.25">
      <c r="A35360" t="s">
        <v>48792</v>
      </c>
      <c r="B35360" t="s">
        <v>12700</v>
      </c>
      <c r="C35360">
        <v>3524700</v>
      </c>
      <c r="D35360" t="s">
        <v>75981</v>
      </c>
    </row>
    <row r="35361" spans="1:4" x14ac:dyDescent="0.25">
      <c r="A35361" t="s">
        <v>48795</v>
      </c>
      <c r="B35361" t="s">
        <v>12700</v>
      </c>
      <c r="C35361">
        <v>13350000</v>
      </c>
      <c r="D35361" t="s">
        <v>75981</v>
      </c>
    </row>
    <row r="35362" spans="1:4" x14ac:dyDescent="0.25">
      <c r="A35362" t="s">
        <v>75470</v>
      </c>
      <c r="B35362" t="s">
        <v>12700</v>
      </c>
      <c r="C35362">
        <v>11723000</v>
      </c>
      <c r="D35362" t="s">
        <v>75981</v>
      </c>
    </row>
    <row r="35363" spans="1:4" x14ac:dyDescent="0.25">
      <c r="A35363" t="s">
        <v>12699</v>
      </c>
      <c r="B35363" t="s">
        <v>12700</v>
      </c>
      <c r="C35363">
        <v>12372000</v>
      </c>
      <c r="D35363" t="s">
        <v>75981</v>
      </c>
    </row>
    <row r="35364" spans="1:4" x14ac:dyDescent="0.25">
      <c r="A35364" t="s">
        <v>70432</v>
      </c>
      <c r="B35364" t="s">
        <v>12700</v>
      </c>
      <c r="C35364">
        <v>12060000</v>
      </c>
      <c r="D35364" t="s">
        <v>75981</v>
      </c>
    </row>
    <row r="35365" spans="1:4" x14ac:dyDescent="0.25">
      <c r="A35365" t="s">
        <v>70433</v>
      </c>
      <c r="B35365" t="s">
        <v>12700</v>
      </c>
      <c r="C35365">
        <v>12060000</v>
      </c>
      <c r="D35365" t="s">
        <v>75981</v>
      </c>
    </row>
    <row r="35366" spans="1:4" x14ac:dyDescent="0.25">
      <c r="A35366" t="s">
        <v>41843</v>
      </c>
      <c r="B35366" t="s">
        <v>26847</v>
      </c>
      <c r="C35366">
        <v>7330000</v>
      </c>
      <c r="D35366" t="s">
        <v>75981</v>
      </c>
    </row>
    <row r="35367" spans="1:4" x14ac:dyDescent="0.25">
      <c r="A35367" t="s">
        <v>34396</v>
      </c>
      <c r="B35367" t="s">
        <v>26847</v>
      </c>
      <c r="C35367">
        <v>3600000</v>
      </c>
      <c r="D35367" t="s">
        <v>75981</v>
      </c>
    </row>
    <row r="35368" spans="1:4" x14ac:dyDescent="0.25">
      <c r="A35368" t="s">
        <v>34397</v>
      </c>
      <c r="B35368" t="s">
        <v>26847</v>
      </c>
      <c r="C35368">
        <v>3600000</v>
      </c>
      <c r="D35368" t="s">
        <v>75981</v>
      </c>
    </row>
    <row r="35369" spans="1:4" x14ac:dyDescent="0.25">
      <c r="A35369" t="s">
        <v>26846</v>
      </c>
      <c r="B35369" t="s">
        <v>26847</v>
      </c>
      <c r="C35369">
        <v>3200000</v>
      </c>
      <c r="D35369" t="s">
        <v>75981</v>
      </c>
    </row>
    <row r="35370" spans="1:4" x14ac:dyDescent="0.25">
      <c r="A35370" t="s">
        <v>27800</v>
      </c>
      <c r="B35370" t="s">
        <v>26847</v>
      </c>
      <c r="C35370">
        <v>3470000</v>
      </c>
      <c r="D35370" t="s">
        <v>75981</v>
      </c>
    </row>
    <row r="35371" spans="1:4" x14ac:dyDescent="0.25">
      <c r="A35371" t="s">
        <v>37704</v>
      </c>
      <c r="B35371" t="s">
        <v>37705</v>
      </c>
      <c r="C35371">
        <v>5290000</v>
      </c>
      <c r="D35371" t="s">
        <v>75981</v>
      </c>
    </row>
    <row r="35372" spans="1:4" x14ac:dyDescent="0.25">
      <c r="A35372" t="s">
        <v>39002</v>
      </c>
      <c r="B35372" t="s">
        <v>37705</v>
      </c>
      <c r="C35372">
        <v>13099000</v>
      </c>
      <c r="D35372" t="s">
        <v>75981</v>
      </c>
    </row>
    <row r="35373" spans="1:4" x14ac:dyDescent="0.25">
      <c r="A35373" t="s">
        <v>39003</v>
      </c>
      <c r="B35373" t="s">
        <v>37705</v>
      </c>
      <c r="C35373">
        <v>13099000</v>
      </c>
      <c r="D35373" t="s">
        <v>75981</v>
      </c>
    </row>
    <row r="35374" spans="1:4" x14ac:dyDescent="0.25">
      <c r="A35374" t="s">
        <v>39076</v>
      </c>
      <c r="B35374" t="s">
        <v>37705</v>
      </c>
      <c r="C35374">
        <v>9987500</v>
      </c>
      <c r="D35374" t="s">
        <v>75981</v>
      </c>
    </row>
    <row r="35375" spans="1:4" x14ac:dyDescent="0.25">
      <c r="A35375" t="s">
        <v>39077</v>
      </c>
      <c r="B35375" t="s">
        <v>37705</v>
      </c>
      <c r="C35375">
        <v>9987500</v>
      </c>
      <c r="D35375" t="s">
        <v>75981</v>
      </c>
    </row>
    <row r="35376" spans="1:4" x14ac:dyDescent="0.25">
      <c r="A35376" t="s">
        <v>20872</v>
      </c>
      <c r="B35376" t="s">
        <v>20873</v>
      </c>
      <c r="C35376">
        <v>2750000</v>
      </c>
      <c r="D35376" t="s">
        <v>75981</v>
      </c>
    </row>
    <row r="35377" spans="1:4" x14ac:dyDescent="0.25">
      <c r="A35377" t="s">
        <v>58044</v>
      </c>
      <c r="B35377" t="s">
        <v>20873</v>
      </c>
      <c r="C35377">
        <v>2260000</v>
      </c>
      <c r="D35377" t="s">
        <v>75981</v>
      </c>
    </row>
    <row r="35378" spans="1:4" x14ac:dyDescent="0.25">
      <c r="A35378" t="s">
        <v>56249</v>
      </c>
      <c r="B35378" t="s">
        <v>20873</v>
      </c>
      <c r="C35378">
        <v>3300000</v>
      </c>
      <c r="D35378" t="s">
        <v>75981</v>
      </c>
    </row>
    <row r="35379" spans="1:4" x14ac:dyDescent="0.25">
      <c r="A35379" t="s">
        <v>40430</v>
      </c>
      <c r="B35379" t="s">
        <v>40431</v>
      </c>
      <c r="C35379">
        <v>3140000</v>
      </c>
      <c r="D35379" t="s">
        <v>75981</v>
      </c>
    </row>
    <row r="35380" spans="1:4" x14ac:dyDescent="0.25">
      <c r="A35380" t="s">
        <v>30258</v>
      </c>
      <c r="B35380" t="s">
        <v>30259</v>
      </c>
      <c r="C35380">
        <v>12520000</v>
      </c>
      <c r="D35380" t="s">
        <v>75981</v>
      </c>
    </row>
    <row r="35381" spans="1:4" x14ac:dyDescent="0.25">
      <c r="A35381" t="s">
        <v>30260</v>
      </c>
      <c r="B35381" t="s">
        <v>30259</v>
      </c>
      <c r="C35381">
        <v>12520000</v>
      </c>
      <c r="D35381" t="s">
        <v>75981</v>
      </c>
    </row>
    <row r="35382" spans="1:4" x14ac:dyDescent="0.25">
      <c r="A35382" t="s">
        <v>48793</v>
      </c>
      <c r="B35382" t="s">
        <v>48794</v>
      </c>
      <c r="C35382">
        <v>13706000</v>
      </c>
      <c r="D35382" t="s">
        <v>75981</v>
      </c>
    </row>
    <row r="35383" spans="1:4" x14ac:dyDescent="0.25">
      <c r="A35383" t="s">
        <v>56979</v>
      </c>
      <c r="B35383" t="s">
        <v>56980</v>
      </c>
      <c r="C35383">
        <v>2982000</v>
      </c>
      <c r="D35383" t="s">
        <v>75981</v>
      </c>
    </row>
    <row r="35384" spans="1:4" x14ac:dyDescent="0.25">
      <c r="A35384" t="s">
        <v>56625</v>
      </c>
      <c r="B35384" t="s">
        <v>56626</v>
      </c>
      <c r="C35384">
        <v>3035500</v>
      </c>
      <c r="D35384" t="s">
        <v>75981</v>
      </c>
    </row>
    <row r="35385" spans="1:4" x14ac:dyDescent="0.25">
      <c r="A35385" t="s">
        <v>54853</v>
      </c>
      <c r="B35385" t="s">
        <v>14901</v>
      </c>
      <c r="C35385">
        <v>2110000</v>
      </c>
      <c r="D35385" t="s">
        <v>75981</v>
      </c>
    </row>
    <row r="35386" spans="1:4" x14ac:dyDescent="0.25">
      <c r="A35386" t="s">
        <v>20897</v>
      </c>
      <c r="B35386" t="s">
        <v>14901</v>
      </c>
      <c r="C35386">
        <v>2500000</v>
      </c>
      <c r="D35386" t="s">
        <v>75981</v>
      </c>
    </row>
    <row r="35387" spans="1:4" x14ac:dyDescent="0.25">
      <c r="A35387" t="s">
        <v>67957</v>
      </c>
      <c r="B35387" t="s">
        <v>14901</v>
      </c>
      <c r="C35387">
        <v>1840000</v>
      </c>
      <c r="D35387" t="s">
        <v>75981</v>
      </c>
    </row>
    <row r="35388" spans="1:4" x14ac:dyDescent="0.25">
      <c r="A35388" t="s">
        <v>17977</v>
      </c>
      <c r="B35388" t="s">
        <v>14901</v>
      </c>
      <c r="C35388">
        <v>3020000</v>
      </c>
      <c r="D35388" t="s">
        <v>75981</v>
      </c>
    </row>
    <row r="35389" spans="1:4" x14ac:dyDescent="0.25">
      <c r="A35389" t="s">
        <v>44155</v>
      </c>
      <c r="B35389" t="s">
        <v>14901</v>
      </c>
      <c r="C35389">
        <v>11850000</v>
      </c>
      <c r="D35389" t="s">
        <v>75981</v>
      </c>
    </row>
    <row r="35390" spans="1:4" x14ac:dyDescent="0.25">
      <c r="A35390" t="s">
        <v>24361</v>
      </c>
      <c r="B35390" t="s">
        <v>23371</v>
      </c>
      <c r="C35390">
        <v>2410000</v>
      </c>
      <c r="D35390" t="s">
        <v>75981</v>
      </c>
    </row>
    <row r="35391" spans="1:4" x14ac:dyDescent="0.25">
      <c r="A35391" t="s">
        <v>24363</v>
      </c>
      <c r="B35391" t="s">
        <v>23371</v>
      </c>
      <c r="C35391">
        <v>2410000</v>
      </c>
      <c r="D35391" t="s">
        <v>75981</v>
      </c>
    </row>
    <row r="35392" spans="1:4" x14ac:dyDescent="0.25">
      <c r="A35392" t="s">
        <v>23366</v>
      </c>
      <c r="B35392" t="s">
        <v>23371</v>
      </c>
      <c r="C35392">
        <v>3030000</v>
      </c>
      <c r="D35392" t="s">
        <v>75981</v>
      </c>
    </row>
    <row r="35393" spans="1:4" x14ac:dyDescent="0.25">
      <c r="A35393" t="s">
        <v>23368</v>
      </c>
      <c r="B35393" t="s">
        <v>23371</v>
      </c>
      <c r="C35393">
        <v>2800000</v>
      </c>
      <c r="D35393" t="s">
        <v>75981</v>
      </c>
    </row>
    <row r="35394" spans="1:4" x14ac:dyDescent="0.25">
      <c r="A35394" t="s">
        <v>23370</v>
      </c>
      <c r="B35394" t="s">
        <v>23371</v>
      </c>
      <c r="C35394">
        <v>2800000</v>
      </c>
      <c r="D35394" t="s">
        <v>75981</v>
      </c>
    </row>
    <row r="35395" spans="1:4" x14ac:dyDescent="0.25">
      <c r="A35395" t="s">
        <v>23373</v>
      </c>
      <c r="B35395" t="s">
        <v>23371</v>
      </c>
      <c r="C35395">
        <v>3030000</v>
      </c>
      <c r="D35395" t="s">
        <v>75981</v>
      </c>
    </row>
    <row r="35396" spans="1:4" x14ac:dyDescent="0.25">
      <c r="A35396" t="s">
        <v>28630</v>
      </c>
      <c r="B35396" t="s">
        <v>23371</v>
      </c>
      <c r="C35396">
        <v>3390000</v>
      </c>
      <c r="D35396" t="s">
        <v>75981</v>
      </c>
    </row>
    <row r="35397" spans="1:4" x14ac:dyDescent="0.25">
      <c r="A35397" t="s">
        <v>28631</v>
      </c>
      <c r="B35397" t="s">
        <v>23371</v>
      </c>
      <c r="C35397">
        <v>3330000</v>
      </c>
      <c r="D35397" t="s">
        <v>75981</v>
      </c>
    </row>
    <row r="35398" spans="1:4" x14ac:dyDescent="0.25">
      <c r="A35398" t="s">
        <v>26906</v>
      </c>
      <c r="B35398" t="s">
        <v>26907</v>
      </c>
      <c r="C35398">
        <v>3490000</v>
      </c>
      <c r="D35398" t="s">
        <v>75981</v>
      </c>
    </row>
    <row r="35399" spans="1:4" x14ac:dyDescent="0.25">
      <c r="A35399" t="s">
        <v>54831</v>
      </c>
      <c r="B35399" t="s">
        <v>17927</v>
      </c>
      <c r="C35399">
        <v>2265000</v>
      </c>
      <c r="D35399" t="s">
        <v>75981</v>
      </c>
    </row>
    <row r="35400" spans="1:4" x14ac:dyDescent="0.25">
      <c r="A35400" t="s">
        <v>19258</v>
      </c>
      <c r="B35400" t="s">
        <v>17927</v>
      </c>
      <c r="C35400">
        <v>4060000</v>
      </c>
      <c r="D35400" t="s">
        <v>75981</v>
      </c>
    </row>
    <row r="35401" spans="1:4" x14ac:dyDescent="0.25">
      <c r="A35401" t="s">
        <v>67946</v>
      </c>
      <c r="B35401" t="s">
        <v>17927</v>
      </c>
      <c r="C35401">
        <v>1990000</v>
      </c>
      <c r="D35401" t="s">
        <v>75981</v>
      </c>
    </row>
    <row r="35402" spans="1:4" x14ac:dyDescent="0.25">
      <c r="A35402" t="s">
        <v>17926</v>
      </c>
      <c r="B35402" t="s">
        <v>17927</v>
      </c>
      <c r="C35402">
        <v>3430000</v>
      </c>
      <c r="D35402" t="s">
        <v>75981</v>
      </c>
    </row>
    <row r="35403" spans="1:4" x14ac:dyDescent="0.25">
      <c r="A35403" t="s">
        <v>20874</v>
      </c>
      <c r="B35403" t="s">
        <v>14826</v>
      </c>
      <c r="C35403">
        <v>2700000</v>
      </c>
      <c r="D35403" t="s">
        <v>75981</v>
      </c>
    </row>
    <row r="35404" spans="1:4" x14ac:dyDescent="0.25">
      <c r="A35404" t="s">
        <v>44131</v>
      </c>
      <c r="B35404" t="s">
        <v>14826</v>
      </c>
      <c r="C35404">
        <v>8540000</v>
      </c>
      <c r="D35404" t="s">
        <v>75981</v>
      </c>
    </row>
    <row r="35405" spans="1:4" x14ac:dyDescent="0.25">
      <c r="A35405" t="s">
        <v>25502</v>
      </c>
      <c r="B35405" t="s">
        <v>23327</v>
      </c>
      <c r="C35405">
        <v>3850000</v>
      </c>
      <c r="D35405" t="s">
        <v>75981</v>
      </c>
    </row>
    <row r="35406" spans="1:4" x14ac:dyDescent="0.25">
      <c r="A35406" t="s">
        <v>25503</v>
      </c>
      <c r="B35406" t="s">
        <v>23327</v>
      </c>
      <c r="C35406">
        <v>3850000</v>
      </c>
      <c r="D35406" t="s">
        <v>75981</v>
      </c>
    </row>
    <row r="35407" spans="1:4" x14ac:dyDescent="0.25">
      <c r="A35407" t="s">
        <v>24336</v>
      </c>
      <c r="B35407" t="s">
        <v>23327</v>
      </c>
      <c r="C35407">
        <v>2830000</v>
      </c>
      <c r="D35407" t="s">
        <v>75981</v>
      </c>
    </row>
    <row r="35408" spans="1:4" x14ac:dyDescent="0.25">
      <c r="A35408" t="s">
        <v>24338</v>
      </c>
      <c r="B35408" t="s">
        <v>23327</v>
      </c>
      <c r="C35408">
        <v>2830000</v>
      </c>
      <c r="D35408" t="s">
        <v>75981</v>
      </c>
    </row>
    <row r="35409" spans="1:4" x14ac:dyDescent="0.25">
      <c r="A35409" t="s">
        <v>23323</v>
      </c>
      <c r="B35409" t="s">
        <v>23327</v>
      </c>
      <c r="C35409">
        <v>3450000</v>
      </c>
      <c r="D35409" t="s">
        <v>75981</v>
      </c>
    </row>
    <row r="35410" spans="1:4" x14ac:dyDescent="0.25">
      <c r="A35410" t="s">
        <v>23325</v>
      </c>
      <c r="B35410" t="s">
        <v>23327</v>
      </c>
      <c r="C35410">
        <v>3190000</v>
      </c>
      <c r="D35410" t="s">
        <v>75981</v>
      </c>
    </row>
    <row r="35411" spans="1:4" x14ac:dyDescent="0.25">
      <c r="A35411" t="s">
        <v>23326</v>
      </c>
      <c r="B35411" t="s">
        <v>23327</v>
      </c>
      <c r="C35411">
        <v>3190000</v>
      </c>
      <c r="D35411" t="s">
        <v>75981</v>
      </c>
    </row>
    <row r="35412" spans="1:4" x14ac:dyDescent="0.25">
      <c r="A35412" t="s">
        <v>26844</v>
      </c>
      <c r="B35412" t="s">
        <v>23327</v>
      </c>
      <c r="C35412">
        <v>4170000</v>
      </c>
      <c r="D35412" t="s">
        <v>75981</v>
      </c>
    </row>
    <row r="35413" spans="1:4" x14ac:dyDescent="0.25">
      <c r="A35413" t="s">
        <v>26845</v>
      </c>
      <c r="B35413" t="s">
        <v>23327</v>
      </c>
      <c r="C35413">
        <v>4170000</v>
      </c>
      <c r="D35413" t="s">
        <v>75981</v>
      </c>
    </row>
    <row r="35414" spans="1:4" x14ac:dyDescent="0.25">
      <c r="A35414" t="s">
        <v>28593</v>
      </c>
      <c r="B35414" t="s">
        <v>23327</v>
      </c>
      <c r="C35414">
        <v>3650000</v>
      </c>
      <c r="D35414" t="s">
        <v>75981</v>
      </c>
    </row>
    <row r="35415" spans="1:4" x14ac:dyDescent="0.25">
      <c r="A35415" t="s">
        <v>28594</v>
      </c>
      <c r="B35415" t="s">
        <v>23327</v>
      </c>
      <c r="C35415">
        <v>3800000</v>
      </c>
      <c r="D35415" t="s">
        <v>75981</v>
      </c>
    </row>
    <row r="35416" spans="1:4" x14ac:dyDescent="0.25">
      <c r="A35416" t="s">
        <v>54542</v>
      </c>
      <c r="B35416" t="s">
        <v>35411</v>
      </c>
      <c r="C35416">
        <v>1803000</v>
      </c>
      <c r="D35416" t="s">
        <v>75981</v>
      </c>
    </row>
    <row r="35417" spans="1:4" x14ac:dyDescent="0.25">
      <c r="A35417" t="s">
        <v>30348</v>
      </c>
      <c r="B35417" t="s">
        <v>30349</v>
      </c>
      <c r="C35417">
        <v>11076500</v>
      </c>
      <c r="D35417" t="s">
        <v>75981</v>
      </c>
    </row>
    <row r="35418" spans="1:4" x14ac:dyDescent="0.25">
      <c r="A35418" t="s">
        <v>42361</v>
      </c>
      <c r="B35418" t="s">
        <v>42362</v>
      </c>
      <c r="C35418">
        <v>9957000</v>
      </c>
      <c r="D35418" t="s">
        <v>75981</v>
      </c>
    </row>
    <row r="35419" spans="1:4" x14ac:dyDescent="0.25">
      <c r="A35419" t="s">
        <v>45652</v>
      </c>
      <c r="B35419" t="s">
        <v>45653</v>
      </c>
      <c r="C35419">
        <v>2530000</v>
      </c>
      <c r="D35419" t="s">
        <v>75981</v>
      </c>
    </row>
    <row r="35420" spans="1:4" x14ac:dyDescent="0.25">
      <c r="A35420" t="s">
        <v>54534</v>
      </c>
      <c r="B35420" t="s">
        <v>35305</v>
      </c>
      <c r="C35420">
        <v>1750500</v>
      </c>
      <c r="D35420" t="s">
        <v>75981</v>
      </c>
    </row>
    <row r="35421" spans="1:4" x14ac:dyDescent="0.25">
      <c r="A35421" t="s">
        <v>30256</v>
      </c>
      <c r="B35421" t="s">
        <v>30257</v>
      </c>
      <c r="C35421">
        <v>12820500</v>
      </c>
      <c r="D35421" t="s">
        <v>75981</v>
      </c>
    </row>
    <row r="35422" spans="1:4" x14ac:dyDescent="0.25">
      <c r="A35422" t="s">
        <v>42333</v>
      </c>
      <c r="B35422" t="s">
        <v>42334</v>
      </c>
      <c r="C35422">
        <v>13092500</v>
      </c>
      <c r="D35422" t="s">
        <v>75981</v>
      </c>
    </row>
    <row r="35423" spans="1:4" x14ac:dyDescent="0.25">
      <c r="A35423" t="s">
        <v>45629</v>
      </c>
      <c r="B35423" t="s">
        <v>45630</v>
      </c>
      <c r="C35423">
        <v>2700000</v>
      </c>
      <c r="D35423" t="s">
        <v>75981</v>
      </c>
    </row>
    <row r="35424" spans="1:4" x14ac:dyDescent="0.25">
      <c r="A35424" t="s">
        <v>28026</v>
      </c>
      <c r="B35424" t="s">
        <v>28027</v>
      </c>
      <c r="C35424">
        <v>940000</v>
      </c>
      <c r="D35424" t="s">
        <v>75981</v>
      </c>
    </row>
    <row r="35425" spans="1:4" x14ac:dyDescent="0.25">
      <c r="A35425" t="s">
        <v>70593</v>
      </c>
      <c r="B35425" t="s">
        <v>28027</v>
      </c>
      <c r="C35425">
        <v>2740000</v>
      </c>
      <c r="D35425" t="s">
        <v>75981</v>
      </c>
    </row>
    <row r="35426" spans="1:4" x14ac:dyDescent="0.25">
      <c r="A35426" t="s">
        <v>25570</v>
      </c>
      <c r="B35426" t="s">
        <v>25571</v>
      </c>
      <c r="C35426">
        <v>594000</v>
      </c>
      <c r="D35426" t="s">
        <v>75981</v>
      </c>
    </row>
    <row r="35427" spans="1:4" x14ac:dyDescent="0.25">
      <c r="A35427" t="s">
        <v>28029</v>
      </c>
      <c r="B35427" t="s">
        <v>25571</v>
      </c>
      <c r="C35427">
        <v>718000</v>
      </c>
      <c r="D35427" t="s">
        <v>75981</v>
      </c>
    </row>
    <row r="35428" spans="1:4" x14ac:dyDescent="0.25">
      <c r="A35428" t="s">
        <v>34507</v>
      </c>
      <c r="B35428" t="s">
        <v>25571</v>
      </c>
      <c r="C35428">
        <v>668000</v>
      </c>
      <c r="D35428" t="s">
        <v>75981</v>
      </c>
    </row>
    <row r="35429" spans="1:4" x14ac:dyDescent="0.25">
      <c r="A35429" t="s">
        <v>55603</v>
      </c>
      <c r="B35429" t="s">
        <v>30750</v>
      </c>
      <c r="C35429">
        <v>4993000</v>
      </c>
      <c r="D35429" t="s">
        <v>75981</v>
      </c>
    </row>
    <row r="35430" spans="1:4" x14ac:dyDescent="0.25">
      <c r="A35430" t="s">
        <v>30749</v>
      </c>
      <c r="B35430" t="s">
        <v>30750</v>
      </c>
      <c r="C35430">
        <v>2138000</v>
      </c>
      <c r="D35430" t="s">
        <v>75981</v>
      </c>
    </row>
    <row r="35431" spans="1:4" x14ac:dyDescent="0.25">
      <c r="A35431" t="s">
        <v>42487</v>
      </c>
      <c r="B35431" t="s">
        <v>42488</v>
      </c>
      <c r="C35431">
        <v>5756000</v>
      </c>
      <c r="D35431" t="s">
        <v>75981</v>
      </c>
    </row>
    <row r="35432" spans="1:4" x14ac:dyDescent="0.25">
      <c r="A35432" t="s">
        <v>29222</v>
      </c>
      <c r="B35432" t="s">
        <v>29223</v>
      </c>
      <c r="C35432">
        <v>794000</v>
      </c>
      <c r="D35432" t="s">
        <v>75981</v>
      </c>
    </row>
    <row r="35433" spans="1:4" x14ac:dyDescent="0.25">
      <c r="A35433" t="s">
        <v>49251</v>
      </c>
      <c r="B35433" t="s">
        <v>49252</v>
      </c>
      <c r="C35433">
        <v>3422500</v>
      </c>
      <c r="D35433" t="s">
        <v>75981</v>
      </c>
    </row>
    <row r="35434" spans="1:4" x14ac:dyDescent="0.25">
      <c r="A35434" t="s">
        <v>13234</v>
      </c>
      <c r="B35434" t="s">
        <v>13235</v>
      </c>
      <c r="C35434">
        <v>224500</v>
      </c>
      <c r="D35434" t="s">
        <v>75981</v>
      </c>
    </row>
    <row r="35435" spans="1:4" x14ac:dyDescent="0.25">
      <c r="A35435" t="s">
        <v>13226</v>
      </c>
      <c r="B35435" t="s">
        <v>13227</v>
      </c>
      <c r="C35435">
        <v>224500</v>
      </c>
      <c r="D35435" t="s">
        <v>75981</v>
      </c>
    </row>
    <row r="35436" spans="1:4" x14ac:dyDescent="0.25">
      <c r="A35436" t="s">
        <v>25070</v>
      </c>
      <c r="B35436" t="s">
        <v>4831</v>
      </c>
      <c r="C35436">
        <v>130000</v>
      </c>
      <c r="D35436" t="s">
        <v>75981</v>
      </c>
    </row>
    <row r="35437" spans="1:4" x14ac:dyDescent="0.25">
      <c r="A35437" t="s">
        <v>46373</v>
      </c>
      <c r="B35437" t="s">
        <v>4831</v>
      </c>
      <c r="C35437">
        <v>1000000</v>
      </c>
      <c r="D35437" t="s">
        <v>75981</v>
      </c>
    </row>
    <row r="35438" spans="1:4" x14ac:dyDescent="0.25">
      <c r="A35438" t="s">
        <v>67907</v>
      </c>
      <c r="B35438" t="s">
        <v>4831</v>
      </c>
      <c r="C35438">
        <v>849000</v>
      </c>
      <c r="D35438" t="s">
        <v>75981</v>
      </c>
    </row>
    <row r="35439" spans="1:4" x14ac:dyDescent="0.25">
      <c r="A35439" t="s">
        <v>23200</v>
      </c>
      <c r="B35439" t="s">
        <v>4831</v>
      </c>
      <c r="C35439">
        <v>930000</v>
      </c>
      <c r="D35439" t="s">
        <v>75981</v>
      </c>
    </row>
    <row r="35440" spans="1:4" x14ac:dyDescent="0.25">
      <c r="A35440" t="s">
        <v>48452</v>
      </c>
      <c r="B35440" t="s">
        <v>4831</v>
      </c>
      <c r="C35440">
        <v>1841500</v>
      </c>
      <c r="D35440" t="s">
        <v>75981</v>
      </c>
    </row>
    <row r="35441" spans="1:4" x14ac:dyDescent="0.25">
      <c r="A35441" t="s">
        <v>26684</v>
      </c>
      <c r="B35441" t="s">
        <v>4831</v>
      </c>
      <c r="C35441">
        <v>497000</v>
      </c>
      <c r="D35441" t="s">
        <v>75981</v>
      </c>
    </row>
    <row r="35442" spans="1:4" x14ac:dyDescent="0.25">
      <c r="A35442" t="s">
        <v>17825</v>
      </c>
      <c r="B35442" t="s">
        <v>4831</v>
      </c>
      <c r="C35442">
        <v>404000</v>
      </c>
      <c r="D35442" t="s">
        <v>75981</v>
      </c>
    </row>
    <row r="35443" spans="1:4" x14ac:dyDescent="0.25">
      <c r="A35443" t="s">
        <v>12478</v>
      </c>
      <c r="B35443" t="s">
        <v>4831</v>
      </c>
      <c r="C35443">
        <v>1610500</v>
      </c>
      <c r="D35443" t="s">
        <v>75981</v>
      </c>
    </row>
    <row r="35444" spans="1:4" x14ac:dyDescent="0.25">
      <c r="A35444" t="s">
        <v>19143</v>
      </c>
      <c r="B35444" t="s">
        <v>4831</v>
      </c>
      <c r="C35444">
        <v>376000</v>
      </c>
      <c r="D35444" t="s">
        <v>75981</v>
      </c>
    </row>
    <row r="35445" spans="1:4" x14ac:dyDescent="0.25">
      <c r="A35445" t="s">
        <v>37662</v>
      </c>
      <c r="B35445" t="s">
        <v>16570</v>
      </c>
      <c r="C35445">
        <v>702000</v>
      </c>
      <c r="D35445" t="s">
        <v>75981</v>
      </c>
    </row>
    <row r="35446" spans="1:4" x14ac:dyDescent="0.25">
      <c r="A35446" t="s">
        <v>16569</v>
      </c>
      <c r="B35446" t="s">
        <v>16570</v>
      </c>
      <c r="C35446">
        <v>1398000</v>
      </c>
      <c r="D35446" t="s">
        <v>75981</v>
      </c>
    </row>
    <row r="35447" spans="1:4" x14ac:dyDescent="0.25">
      <c r="A35447" t="s">
        <v>48450</v>
      </c>
      <c r="B35447" t="s">
        <v>48451</v>
      </c>
      <c r="C35447">
        <v>1841500</v>
      </c>
      <c r="D35447" t="s">
        <v>75981</v>
      </c>
    </row>
    <row r="35448" spans="1:4" x14ac:dyDescent="0.25">
      <c r="A35448" t="s">
        <v>45575</v>
      </c>
      <c r="B35448" t="s">
        <v>45576</v>
      </c>
      <c r="C35448">
        <v>577000</v>
      </c>
      <c r="D35448" t="s">
        <v>75981</v>
      </c>
    </row>
    <row r="35449" spans="1:4" x14ac:dyDescent="0.25">
      <c r="A35449" t="s">
        <v>20770</v>
      </c>
      <c r="B35449" t="s">
        <v>20771</v>
      </c>
      <c r="C35449">
        <v>980000</v>
      </c>
      <c r="D35449" t="s">
        <v>75981</v>
      </c>
    </row>
    <row r="35450" spans="1:4" x14ac:dyDescent="0.25">
      <c r="A35450" t="s">
        <v>30034</v>
      </c>
      <c r="B35450" t="s">
        <v>30035</v>
      </c>
      <c r="C35450">
        <v>1632500</v>
      </c>
      <c r="D35450" t="s">
        <v>75981</v>
      </c>
    </row>
    <row r="35451" spans="1:4" x14ac:dyDescent="0.25">
      <c r="A35451" t="s">
        <v>38828</v>
      </c>
      <c r="B35451" t="s">
        <v>38829</v>
      </c>
      <c r="C35451">
        <v>1529000</v>
      </c>
      <c r="D35451" t="s">
        <v>75981</v>
      </c>
    </row>
    <row r="35452" spans="1:4" x14ac:dyDescent="0.25">
      <c r="A35452" t="s">
        <v>38830</v>
      </c>
      <c r="B35452" t="s">
        <v>38831</v>
      </c>
      <c r="C35452">
        <v>1470000</v>
      </c>
      <c r="D35452" t="s">
        <v>75981</v>
      </c>
    </row>
    <row r="35453" spans="1:4" x14ac:dyDescent="0.25">
      <c r="A35453" t="s">
        <v>20777</v>
      </c>
      <c r="B35453" t="s">
        <v>12486</v>
      </c>
      <c r="C35453">
        <v>1140000</v>
      </c>
      <c r="D35453" t="s">
        <v>75981</v>
      </c>
    </row>
    <row r="35454" spans="1:4" x14ac:dyDescent="0.25">
      <c r="A35454" t="s">
        <v>25072</v>
      </c>
      <c r="B35454" t="s">
        <v>12486</v>
      </c>
      <c r="C35454">
        <v>130000</v>
      </c>
      <c r="D35454" t="s">
        <v>75981</v>
      </c>
    </row>
    <row r="35455" spans="1:4" x14ac:dyDescent="0.25">
      <c r="A35455" t="s">
        <v>72117</v>
      </c>
      <c r="B35455" t="s">
        <v>12486</v>
      </c>
      <c r="C35455">
        <v>130000</v>
      </c>
      <c r="D35455" t="s">
        <v>75981</v>
      </c>
    </row>
    <row r="35456" spans="1:4" x14ac:dyDescent="0.25">
      <c r="A35456" t="s">
        <v>67909</v>
      </c>
      <c r="B35456" t="s">
        <v>12486</v>
      </c>
      <c r="C35456">
        <v>853000</v>
      </c>
      <c r="D35456" t="s">
        <v>75981</v>
      </c>
    </row>
    <row r="35457" spans="1:4" x14ac:dyDescent="0.25">
      <c r="A35457" t="s">
        <v>23203</v>
      </c>
      <c r="B35457" t="s">
        <v>12486</v>
      </c>
      <c r="C35457">
        <v>868000</v>
      </c>
      <c r="D35457" t="s">
        <v>75981</v>
      </c>
    </row>
    <row r="35458" spans="1:4" x14ac:dyDescent="0.25">
      <c r="A35458" t="s">
        <v>19148</v>
      </c>
      <c r="B35458" t="s">
        <v>12486</v>
      </c>
      <c r="C35458">
        <v>689000</v>
      </c>
      <c r="D35458" t="s">
        <v>75981</v>
      </c>
    </row>
    <row r="35459" spans="1:4" x14ac:dyDescent="0.25">
      <c r="A35459" t="s">
        <v>17834</v>
      </c>
      <c r="B35459" t="s">
        <v>12486</v>
      </c>
      <c r="C35459">
        <v>330000</v>
      </c>
      <c r="D35459" t="s">
        <v>75981</v>
      </c>
    </row>
    <row r="35460" spans="1:4" x14ac:dyDescent="0.25">
      <c r="A35460" t="s">
        <v>30053</v>
      </c>
      <c r="B35460" t="s">
        <v>12486</v>
      </c>
      <c r="C35460">
        <v>940000</v>
      </c>
      <c r="D35460" t="s">
        <v>75981</v>
      </c>
    </row>
    <row r="35461" spans="1:4" x14ac:dyDescent="0.25">
      <c r="A35461" t="s">
        <v>75390</v>
      </c>
      <c r="B35461" t="s">
        <v>12486</v>
      </c>
      <c r="C35461">
        <v>987000</v>
      </c>
      <c r="D35461" t="s">
        <v>75981</v>
      </c>
    </row>
    <row r="35462" spans="1:4" x14ac:dyDescent="0.25">
      <c r="A35462" t="s">
        <v>41821</v>
      </c>
      <c r="B35462" t="s">
        <v>12486</v>
      </c>
      <c r="C35462">
        <v>375000</v>
      </c>
      <c r="D35462" t="s">
        <v>75981</v>
      </c>
    </row>
    <row r="35463" spans="1:4" x14ac:dyDescent="0.25">
      <c r="A35463" t="s">
        <v>16578</v>
      </c>
      <c r="B35463" t="s">
        <v>12486</v>
      </c>
      <c r="C35463">
        <v>383000</v>
      </c>
      <c r="D35463" t="s">
        <v>75981</v>
      </c>
    </row>
    <row r="35464" spans="1:4" x14ac:dyDescent="0.25">
      <c r="A35464" t="s">
        <v>27750</v>
      </c>
      <c r="B35464" t="s">
        <v>12486</v>
      </c>
      <c r="C35464">
        <v>494000</v>
      </c>
      <c r="D35464" t="s">
        <v>75981</v>
      </c>
    </row>
    <row r="35465" spans="1:4" x14ac:dyDescent="0.25">
      <c r="A35465" t="s">
        <v>12485</v>
      </c>
      <c r="B35465" t="s">
        <v>12486</v>
      </c>
      <c r="C35465">
        <v>1419500</v>
      </c>
      <c r="D35465" t="s">
        <v>75981</v>
      </c>
    </row>
    <row r="35466" spans="1:4" x14ac:dyDescent="0.25">
      <c r="A35466" t="s">
        <v>38837</v>
      </c>
      <c r="B35466" t="s">
        <v>38838</v>
      </c>
      <c r="C35466">
        <v>1529000</v>
      </c>
      <c r="D35466" t="s">
        <v>75981</v>
      </c>
    </row>
    <row r="35467" spans="1:4" x14ac:dyDescent="0.25">
      <c r="A35467" t="s">
        <v>38839</v>
      </c>
      <c r="B35467" t="s">
        <v>38838</v>
      </c>
      <c r="C35467">
        <v>1470000</v>
      </c>
      <c r="D35467" t="s">
        <v>75981</v>
      </c>
    </row>
    <row r="35468" spans="1:4" x14ac:dyDescent="0.25">
      <c r="A35468" t="s">
        <v>20767</v>
      </c>
      <c r="B35468" t="s">
        <v>4823</v>
      </c>
      <c r="C35468">
        <v>980000</v>
      </c>
      <c r="D35468" t="s">
        <v>75981</v>
      </c>
    </row>
    <row r="35469" spans="1:4" x14ac:dyDescent="0.25">
      <c r="A35469" t="s">
        <v>25069</v>
      </c>
      <c r="B35469" t="s">
        <v>4823</v>
      </c>
      <c r="C35469">
        <v>130000</v>
      </c>
      <c r="D35469" t="s">
        <v>75981</v>
      </c>
    </row>
    <row r="35470" spans="1:4" x14ac:dyDescent="0.25">
      <c r="A35470" t="s">
        <v>72114</v>
      </c>
      <c r="B35470" t="s">
        <v>4823</v>
      </c>
      <c r="C35470">
        <v>130000</v>
      </c>
      <c r="D35470" t="s">
        <v>75981</v>
      </c>
    </row>
    <row r="35471" spans="1:4" x14ac:dyDescent="0.25">
      <c r="A35471" t="s">
        <v>46372</v>
      </c>
      <c r="B35471" t="s">
        <v>4823</v>
      </c>
      <c r="C35471">
        <v>1000000</v>
      </c>
      <c r="D35471" t="s">
        <v>75981</v>
      </c>
    </row>
    <row r="35472" spans="1:4" x14ac:dyDescent="0.25">
      <c r="A35472" t="s">
        <v>19137</v>
      </c>
      <c r="B35472" t="s">
        <v>4823</v>
      </c>
      <c r="C35472">
        <v>379000</v>
      </c>
      <c r="D35472" t="s">
        <v>75981</v>
      </c>
    </row>
    <row r="35473" spans="1:4" x14ac:dyDescent="0.25">
      <c r="A35473" t="s">
        <v>67906</v>
      </c>
      <c r="B35473" t="s">
        <v>4823</v>
      </c>
      <c r="C35473">
        <v>849000</v>
      </c>
      <c r="D35473" t="s">
        <v>75981</v>
      </c>
    </row>
    <row r="35474" spans="1:4" x14ac:dyDescent="0.25">
      <c r="A35474" t="s">
        <v>23197</v>
      </c>
      <c r="B35474" t="s">
        <v>4823</v>
      </c>
      <c r="C35474">
        <v>930000</v>
      </c>
      <c r="D35474" t="s">
        <v>75981</v>
      </c>
    </row>
    <row r="35475" spans="1:4" x14ac:dyDescent="0.25">
      <c r="A35475" t="s">
        <v>37657</v>
      </c>
      <c r="B35475" t="s">
        <v>4823</v>
      </c>
      <c r="C35475">
        <v>702000</v>
      </c>
      <c r="D35475" t="s">
        <v>75981</v>
      </c>
    </row>
    <row r="35476" spans="1:4" x14ac:dyDescent="0.25">
      <c r="A35476" t="s">
        <v>48449</v>
      </c>
      <c r="B35476" t="s">
        <v>4823</v>
      </c>
      <c r="C35476">
        <v>1841500</v>
      </c>
      <c r="D35476" t="s">
        <v>75981</v>
      </c>
    </row>
    <row r="35477" spans="1:4" x14ac:dyDescent="0.25">
      <c r="A35477" t="s">
        <v>26666</v>
      </c>
      <c r="B35477" t="s">
        <v>4823</v>
      </c>
      <c r="C35477">
        <v>497000</v>
      </c>
      <c r="D35477" t="s">
        <v>75981</v>
      </c>
    </row>
    <row r="35478" spans="1:4" x14ac:dyDescent="0.25">
      <c r="A35478" t="s">
        <v>17818</v>
      </c>
      <c r="B35478" t="s">
        <v>4823</v>
      </c>
      <c r="C35478">
        <v>404000</v>
      </c>
      <c r="D35478" t="s">
        <v>75981</v>
      </c>
    </row>
    <row r="35479" spans="1:4" x14ac:dyDescent="0.25">
      <c r="A35479" t="s">
        <v>12474</v>
      </c>
      <c r="B35479" t="s">
        <v>4823</v>
      </c>
      <c r="C35479">
        <v>1610500</v>
      </c>
      <c r="D35479" t="s">
        <v>75981</v>
      </c>
    </row>
    <row r="35480" spans="1:4" x14ac:dyDescent="0.25">
      <c r="A35480" t="s">
        <v>45573</v>
      </c>
      <c r="B35480" t="s">
        <v>45574</v>
      </c>
      <c r="C35480">
        <v>577000</v>
      </c>
      <c r="D35480" t="s">
        <v>75981</v>
      </c>
    </row>
    <row r="35481" spans="1:4" x14ac:dyDescent="0.25">
      <c r="A35481" t="s">
        <v>38827</v>
      </c>
      <c r="B35481" t="s">
        <v>30028</v>
      </c>
      <c r="C35481">
        <v>1470000</v>
      </c>
      <c r="D35481" t="s">
        <v>75981</v>
      </c>
    </row>
    <row r="35482" spans="1:4" x14ac:dyDescent="0.25">
      <c r="A35482" t="s">
        <v>30027</v>
      </c>
      <c r="B35482" t="s">
        <v>30028</v>
      </c>
      <c r="C35482">
        <v>1632500</v>
      </c>
      <c r="D35482" t="s">
        <v>75981</v>
      </c>
    </row>
    <row r="35483" spans="1:4" x14ac:dyDescent="0.25">
      <c r="A35483" t="s">
        <v>16559</v>
      </c>
      <c r="B35483" t="s">
        <v>16560</v>
      </c>
      <c r="C35483">
        <v>1398000</v>
      </c>
      <c r="D35483" t="s">
        <v>75981</v>
      </c>
    </row>
    <row r="35484" spans="1:4" x14ac:dyDescent="0.25">
      <c r="A35484" t="s">
        <v>38825</v>
      </c>
      <c r="B35484" t="s">
        <v>38826</v>
      </c>
      <c r="C35484">
        <v>1529000</v>
      </c>
      <c r="D35484" t="s">
        <v>75981</v>
      </c>
    </row>
    <row r="35485" spans="1:4" x14ac:dyDescent="0.25">
      <c r="A35485" t="s">
        <v>20774</v>
      </c>
      <c r="B35485" t="s">
        <v>12481</v>
      </c>
      <c r="C35485">
        <v>1140000</v>
      </c>
      <c r="D35485" t="s">
        <v>75981</v>
      </c>
    </row>
    <row r="35486" spans="1:4" x14ac:dyDescent="0.25">
      <c r="A35486" t="s">
        <v>25071</v>
      </c>
      <c r="B35486" t="s">
        <v>12481</v>
      </c>
      <c r="C35486">
        <v>151000</v>
      </c>
      <c r="D35486" t="s">
        <v>75981</v>
      </c>
    </row>
    <row r="35487" spans="1:4" x14ac:dyDescent="0.25">
      <c r="A35487" t="s">
        <v>67908</v>
      </c>
      <c r="B35487" t="s">
        <v>12481</v>
      </c>
      <c r="C35487">
        <v>853000</v>
      </c>
      <c r="D35487" t="s">
        <v>75981</v>
      </c>
    </row>
    <row r="35488" spans="1:4" x14ac:dyDescent="0.25">
      <c r="A35488" t="s">
        <v>23202</v>
      </c>
      <c r="B35488" t="s">
        <v>12481</v>
      </c>
      <c r="C35488">
        <v>946500</v>
      </c>
      <c r="D35488" t="s">
        <v>75981</v>
      </c>
    </row>
    <row r="35489" spans="1:4" x14ac:dyDescent="0.25">
      <c r="A35489" t="s">
        <v>24264</v>
      </c>
      <c r="B35489" t="s">
        <v>12481</v>
      </c>
      <c r="C35489">
        <v>930000</v>
      </c>
      <c r="D35489" t="s">
        <v>75981</v>
      </c>
    </row>
    <row r="35490" spans="1:4" x14ac:dyDescent="0.25">
      <c r="A35490" t="s">
        <v>19147</v>
      </c>
      <c r="B35490" t="s">
        <v>12481</v>
      </c>
      <c r="C35490">
        <v>689000</v>
      </c>
      <c r="D35490" t="s">
        <v>75981</v>
      </c>
    </row>
    <row r="35491" spans="1:4" x14ac:dyDescent="0.25">
      <c r="A35491" t="s">
        <v>16575</v>
      </c>
      <c r="B35491" t="s">
        <v>12481</v>
      </c>
      <c r="C35491">
        <v>1446000</v>
      </c>
      <c r="D35491" t="s">
        <v>75981</v>
      </c>
    </row>
    <row r="35492" spans="1:4" x14ac:dyDescent="0.25">
      <c r="A35492" t="s">
        <v>30042</v>
      </c>
      <c r="B35492" t="s">
        <v>12481</v>
      </c>
      <c r="C35492">
        <v>940000</v>
      </c>
      <c r="D35492" t="s">
        <v>75981</v>
      </c>
    </row>
    <row r="35493" spans="1:4" x14ac:dyDescent="0.25">
      <c r="A35493" t="s">
        <v>75389</v>
      </c>
      <c r="B35493" t="s">
        <v>12481</v>
      </c>
      <c r="C35493">
        <v>987000</v>
      </c>
      <c r="D35493" t="s">
        <v>75981</v>
      </c>
    </row>
    <row r="35494" spans="1:4" x14ac:dyDescent="0.25">
      <c r="A35494" t="s">
        <v>41819</v>
      </c>
      <c r="B35494" t="s">
        <v>12481</v>
      </c>
      <c r="C35494">
        <v>376000</v>
      </c>
      <c r="D35494" t="s">
        <v>75981</v>
      </c>
    </row>
    <row r="35495" spans="1:4" x14ac:dyDescent="0.25">
      <c r="A35495" t="s">
        <v>26691</v>
      </c>
      <c r="B35495" t="s">
        <v>12481</v>
      </c>
      <c r="C35495">
        <v>383000</v>
      </c>
      <c r="D35495" t="s">
        <v>75981</v>
      </c>
    </row>
    <row r="35496" spans="1:4" x14ac:dyDescent="0.25">
      <c r="A35496" t="s">
        <v>27748</v>
      </c>
      <c r="B35496" t="s">
        <v>12481</v>
      </c>
      <c r="C35496">
        <v>496000</v>
      </c>
      <c r="D35496" t="s">
        <v>75981</v>
      </c>
    </row>
    <row r="35497" spans="1:4" x14ac:dyDescent="0.25">
      <c r="A35497" t="s">
        <v>12480</v>
      </c>
      <c r="B35497" t="s">
        <v>12481</v>
      </c>
      <c r="C35497">
        <v>1419500</v>
      </c>
      <c r="D35497" t="s">
        <v>75981</v>
      </c>
    </row>
    <row r="35498" spans="1:4" x14ac:dyDescent="0.25">
      <c r="A35498" t="s">
        <v>17833</v>
      </c>
      <c r="B35498" t="s">
        <v>12481</v>
      </c>
      <c r="C35498">
        <v>329000</v>
      </c>
      <c r="D35498" t="s">
        <v>75981</v>
      </c>
    </row>
    <row r="35499" spans="1:4" x14ac:dyDescent="0.25">
      <c r="A35499" t="s">
        <v>38832</v>
      </c>
      <c r="B35499" t="s">
        <v>38833</v>
      </c>
      <c r="C35499">
        <v>1529000</v>
      </c>
      <c r="D35499" t="s">
        <v>75981</v>
      </c>
    </row>
    <row r="35500" spans="1:4" x14ac:dyDescent="0.25">
      <c r="A35500" t="s">
        <v>38834</v>
      </c>
      <c r="B35500" t="s">
        <v>38833</v>
      </c>
      <c r="C35500">
        <v>1470000</v>
      </c>
      <c r="D35500" t="s">
        <v>75981</v>
      </c>
    </row>
    <row r="35501" spans="1:4" x14ac:dyDescent="0.25">
      <c r="A35501" t="s">
        <v>44889</v>
      </c>
      <c r="B35501" t="s">
        <v>488</v>
      </c>
      <c r="C35501">
        <v>305000</v>
      </c>
      <c r="D35501" t="s">
        <v>75981</v>
      </c>
    </row>
    <row r="35502" spans="1:4" x14ac:dyDescent="0.25">
      <c r="A35502" t="s">
        <v>53983</v>
      </c>
      <c r="B35502" t="s">
        <v>488</v>
      </c>
      <c r="C35502">
        <v>140000</v>
      </c>
      <c r="D35502" t="s">
        <v>75981</v>
      </c>
    </row>
    <row r="35503" spans="1:4" x14ac:dyDescent="0.25">
      <c r="A35503" t="s">
        <v>53985</v>
      </c>
      <c r="B35503" t="s">
        <v>500</v>
      </c>
      <c r="C35503">
        <v>138000</v>
      </c>
      <c r="D35503" t="s">
        <v>75981</v>
      </c>
    </row>
    <row r="35504" spans="1:4" x14ac:dyDescent="0.25">
      <c r="A35504" t="s">
        <v>12487</v>
      </c>
      <c r="B35504" t="s">
        <v>500</v>
      </c>
      <c r="C35504">
        <v>1254000</v>
      </c>
      <c r="D35504" t="s">
        <v>75981</v>
      </c>
    </row>
    <row r="35505" spans="1:4" x14ac:dyDescent="0.25">
      <c r="A35505" t="s">
        <v>44886</v>
      </c>
      <c r="B35505" t="s">
        <v>481</v>
      </c>
      <c r="C35505">
        <v>305000</v>
      </c>
      <c r="D35505" t="s">
        <v>75981</v>
      </c>
    </row>
    <row r="35506" spans="1:4" x14ac:dyDescent="0.25">
      <c r="A35506" t="s">
        <v>53982</v>
      </c>
      <c r="B35506" t="s">
        <v>481</v>
      </c>
      <c r="C35506">
        <v>138000</v>
      </c>
      <c r="D35506" t="s">
        <v>75981</v>
      </c>
    </row>
    <row r="35507" spans="1:4" x14ac:dyDescent="0.25">
      <c r="A35507" t="s">
        <v>53984</v>
      </c>
      <c r="B35507" t="s">
        <v>495</v>
      </c>
      <c r="C35507">
        <v>124000</v>
      </c>
      <c r="D35507" t="s">
        <v>75981</v>
      </c>
    </row>
    <row r="35508" spans="1:4" x14ac:dyDescent="0.25">
      <c r="A35508" t="s">
        <v>12482</v>
      </c>
      <c r="B35508" t="s">
        <v>495</v>
      </c>
      <c r="C35508">
        <v>1254000</v>
      </c>
      <c r="D35508" t="s">
        <v>75981</v>
      </c>
    </row>
    <row r="35509" spans="1:4" x14ac:dyDescent="0.25">
      <c r="A35509" t="s">
        <v>29123</v>
      </c>
      <c r="B35509" t="s">
        <v>28520</v>
      </c>
      <c r="C35509">
        <v>707000</v>
      </c>
      <c r="D35509" t="s">
        <v>75981</v>
      </c>
    </row>
    <row r="35510" spans="1:4" x14ac:dyDescent="0.25">
      <c r="A35510" t="s">
        <v>28519</v>
      </c>
      <c r="B35510" t="s">
        <v>28520</v>
      </c>
      <c r="C35510">
        <v>707000</v>
      </c>
      <c r="D35510" t="s">
        <v>75981</v>
      </c>
    </row>
    <row r="35511" spans="1:4" x14ac:dyDescent="0.25">
      <c r="A35511" t="s">
        <v>54781</v>
      </c>
      <c r="B35511" t="s">
        <v>42235</v>
      </c>
      <c r="C35511">
        <v>930000</v>
      </c>
      <c r="D35511" t="s">
        <v>75981</v>
      </c>
    </row>
    <row r="35512" spans="1:4" x14ac:dyDescent="0.25">
      <c r="A35512" t="s">
        <v>42234</v>
      </c>
      <c r="B35512" t="s">
        <v>42235</v>
      </c>
      <c r="C35512">
        <v>1358500</v>
      </c>
      <c r="D35512" t="s">
        <v>75981</v>
      </c>
    </row>
    <row r="35513" spans="1:4" x14ac:dyDescent="0.25">
      <c r="A35513" t="s">
        <v>55377</v>
      </c>
      <c r="B35513" t="s">
        <v>55378</v>
      </c>
      <c r="C35513">
        <v>1591000</v>
      </c>
      <c r="D35513" t="s">
        <v>75981</v>
      </c>
    </row>
    <row r="35514" spans="1:4" x14ac:dyDescent="0.25">
      <c r="A35514" t="s">
        <v>26682</v>
      </c>
      <c r="B35514" t="s">
        <v>26683</v>
      </c>
      <c r="C35514">
        <v>810500</v>
      </c>
      <c r="D35514" t="s">
        <v>75981</v>
      </c>
    </row>
    <row r="35515" spans="1:4" x14ac:dyDescent="0.25">
      <c r="A35515" t="s">
        <v>28521</v>
      </c>
      <c r="B35515" t="s">
        <v>26683</v>
      </c>
      <c r="C35515">
        <v>666000</v>
      </c>
      <c r="D35515" t="s">
        <v>75981</v>
      </c>
    </row>
    <row r="35516" spans="1:4" x14ac:dyDescent="0.25">
      <c r="A35516" t="s">
        <v>28526</v>
      </c>
      <c r="B35516" t="s">
        <v>28527</v>
      </c>
      <c r="C35516">
        <v>672500</v>
      </c>
      <c r="D35516" t="s">
        <v>75981</v>
      </c>
    </row>
    <row r="35517" spans="1:4" x14ac:dyDescent="0.25">
      <c r="A35517" t="s">
        <v>54784</v>
      </c>
      <c r="B35517" t="s">
        <v>42239</v>
      </c>
      <c r="C35517">
        <v>930000</v>
      </c>
      <c r="D35517" t="s">
        <v>75981</v>
      </c>
    </row>
    <row r="35518" spans="1:4" x14ac:dyDescent="0.25">
      <c r="A35518" t="s">
        <v>42238</v>
      </c>
      <c r="B35518" t="s">
        <v>42239</v>
      </c>
      <c r="C35518">
        <v>1358500</v>
      </c>
      <c r="D35518" t="s">
        <v>75981</v>
      </c>
    </row>
    <row r="35519" spans="1:4" x14ac:dyDescent="0.25">
      <c r="A35519" t="s">
        <v>55383</v>
      </c>
      <c r="B35519" t="s">
        <v>55384</v>
      </c>
      <c r="C35519">
        <v>1591000</v>
      </c>
      <c r="D35519" t="s">
        <v>75981</v>
      </c>
    </row>
    <row r="35520" spans="1:4" x14ac:dyDescent="0.25">
      <c r="A35520" t="s">
        <v>26693</v>
      </c>
      <c r="B35520" t="s">
        <v>26694</v>
      </c>
      <c r="C35520">
        <v>936000</v>
      </c>
      <c r="D35520" t="s">
        <v>75981</v>
      </c>
    </row>
    <row r="35521" spans="1:4" x14ac:dyDescent="0.25">
      <c r="A35521" t="s">
        <v>27749</v>
      </c>
      <c r="B35521" t="s">
        <v>26694</v>
      </c>
      <c r="C35521">
        <v>882500</v>
      </c>
      <c r="D35521" t="s">
        <v>75981</v>
      </c>
    </row>
    <row r="35522" spans="1:4" x14ac:dyDescent="0.25">
      <c r="A35522" t="s">
        <v>28528</v>
      </c>
      <c r="B35522" t="s">
        <v>26694</v>
      </c>
      <c r="C35522">
        <v>634500</v>
      </c>
      <c r="D35522" t="s">
        <v>75981</v>
      </c>
    </row>
    <row r="35523" spans="1:4" x14ac:dyDescent="0.25">
      <c r="A35523" t="s">
        <v>26695</v>
      </c>
      <c r="B35523" t="s">
        <v>26694</v>
      </c>
      <c r="C35523">
        <v>507000</v>
      </c>
      <c r="D35523" t="s">
        <v>75981</v>
      </c>
    </row>
    <row r="35524" spans="1:4" x14ac:dyDescent="0.25">
      <c r="A35524" t="s">
        <v>30051</v>
      </c>
      <c r="B35524" t="s">
        <v>30052</v>
      </c>
      <c r="C35524">
        <v>1325000</v>
      </c>
      <c r="D35524" t="s">
        <v>75981</v>
      </c>
    </row>
    <row r="35525" spans="1:4" x14ac:dyDescent="0.25">
      <c r="A35525" t="s">
        <v>29120</v>
      </c>
      <c r="B35525" t="s">
        <v>29121</v>
      </c>
      <c r="C35525">
        <v>707000</v>
      </c>
      <c r="D35525" t="s">
        <v>75981</v>
      </c>
    </row>
    <row r="35526" spans="1:4" x14ac:dyDescent="0.25">
      <c r="A35526" t="s">
        <v>54778</v>
      </c>
      <c r="B35526" t="s">
        <v>42233</v>
      </c>
      <c r="C35526">
        <v>930000</v>
      </c>
      <c r="D35526" t="s">
        <v>75981</v>
      </c>
    </row>
    <row r="35527" spans="1:4" x14ac:dyDescent="0.25">
      <c r="A35527" t="s">
        <v>42232</v>
      </c>
      <c r="B35527" t="s">
        <v>42233</v>
      </c>
      <c r="C35527">
        <v>1358500</v>
      </c>
      <c r="D35527" t="s">
        <v>75981</v>
      </c>
    </row>
    <row r="35528" spans="1:4" x14ac:dyDescent="0.25">
      <c r="A35528" t="s">
        <v>55374</v>
      </c>
      <c r="B35528" t="s">
        <v>55375</v>
      </c>
      <c r="C35528">
        <v>1591000</v>
      </c>
      <c r="D35528" t="s">
        <v>75981</v>
      </c>
    </row>
    <row r="35529" spans="1:4" x14ac:dyDescent="0.25">
      <c r="A35529" t="s">
        <v>26664</v>
      </c>
      <c r="B35529" t="s">
        <v>26665</v>
      </c>
      <c r="C35529">
        <v>810500</v>
      </c>
      <c r="D35529" t="s">
        <v>75981</v>
      </c>
    </row>
    <row r="35530" spans="1:4" x14ac:dyDescent="0.25">
      <c r="A35530" t="s">
        <v>28518</v>
      </c>
      <c r="B35530" t="s">
        <v>26665</v>
      </c>
      <c r="C35530">
        <v>666000</v>
      </c>
      <c r="D35530" t="s">
        <v>75981</v>
      </c>
    </row>
    <row r="35531" spans="1:4" x14ac:dyDescent="0.25">
      <c r="A35531" t="s">
        <v>54783</v>
      </c>
      <c r="B35531" t="s">
        <v>42237</v>
      </c>
      <c r="C35531">
        <v>930000</v>
      </c>
      <c r="D35531" t="s">
        <v>75981</v>
      </c>
    </row>
    <row r="35532" spans="1:4" x14ac:dyDescent="0.25">
      <c r="A35532" t="s">
        <v>42236</v>
      </c>
      <c r="B35532" t="s">
        <v>42237</v>
      </c>
      <c r="C35532">
        <v>1358500</v>
      </c>
      <c r="D35532" t="s">
        <v>75981</v>
      </c>
    </row>
    <row r="35533" spans="1:4" x14ac:dyDescent="0.25">
      <c r="A35533" t="s">
        <v>55380</v>
      </c>
      <c r="B35533" t="s">
        <v>55381</v>
      </c>
      <c r="C35533">
        <v>1591000</v>
      </c>
      <c r="D35533" t="s">
        <v>75981</v>
      </c>
    </row>
    <row r="35534" spans="1:4" x14ac:dyDescent="0.25">
      <c r="A35534" t="s">
        <v>26688</v>
      </c>
      <c r="B35534" t="s">
        <v>26689</v>
      </c>
      <c r="C35534">
        <v>936000</v>
      </c>
      <c r="D35534" t="s">
        <v>75981</v>
      </c>
    </row>
    <row r="35535" spans="1:4" x14ac:dyDescent="0.25">
      <c r="A35535" t="s">
        <v>27747</v>
      </c>
      <c r="B35535" t="s">
        <v>26689</v>
      </c>
      <c r="C35535">
        <v>882500</v>
      </c>
      <c r="D35535" t="s">
        <v>75981</v>
      </c>
    </row>
    <row r="35536" spans="1:4" x14ac:dyDescent="0.25">
      <c r="A35536" t="s">
        <v>28523</v>
      </c>
      <c r="B35536" t="s">
        <v>26689</v>
      </c>
      <c r="C35536">
        <v>679500</v>
      </c>
      <c r="D35536" t="s">
        <v>75981</v>
      </c>
    </row>
    <row r="35537" spans="1:4" x14ac:dyDescent="0.25">
      <c r="A35537" t="s">
        <v>26690</v>
      </c>
      <c r="B35537" t="s">
        <v>26689</v>
      </c>
      <c r="C35537">
        <v>507000</v>
      </c>
      <c r="D35537" t="s">
        <v>75981</v>
      </c>
    </row>
    <row r="35538" spans="1:4" x14ac:dyDescent="0.25">
      <c r="A35538" t="s">
        <v>30040</v>
      </c>
      <c r="B35538" t="s">
        <v>30041</v>
      </c>
      <c r="C35538">
        <v>1325000</v>
      </c>
      <c r="D35538" t="s">
        <v>75981</v>
      </c>
    </row>
    <row r="35539" spans="1:4" x14ac:dyDescent="0.25">
      <c r="A35539" t="s">
        <v>55963</v>
      </c>
      <c r="B35539" t="s">
        <v>55964</v>
      </c>
      <c r="C35539">
        <v>476500</v>
      </c>
      <c r="D35539" t="s">
        <v>75981</v>
      </c>
    </row>
    <row r="35540" spans="1:4" x14ac:dyDescent="0.25">
      <c r="A35540" t="s">
        <v>55961</v>
      </c>
      <c r="B35540" t="s">
        <v>55962</v>
      </c>
      <c r="C35540">
        <v>583000</v>
      </c>
      <c r="D35540" t="s">
        <v>75981</v>
      </c>
    </row>
    <row r="35541" spans="1:4" x14ac:dyDescent="0.25">
      <c r="A35541" t="s">
        <v>40312</v>
      </c>
      <c r="B35541" t="s">
        <v>40313</v>
      </c>
      <c r="C35541">
        <v>577000</v>
      </c>
      <c r="D35541" t="s">
        <v>75981</v>
      </c>
    </row>
    <row r="35542" spans="1:4" x14ac:dyDescent="0.25">
      <c r="A35542" t="s">
        <v>44073</v>
      </c>
      <c r="B35542" t="s">
        <v>40313</v>
      </c>
      <c r="C35542">
        <v>1540000</v>
      </c>
      <c r="D35542" t="s">
        <v>75981</v>
      </c>
    </row>
    <row r="35543" spans="1:4" x14ac:dyDescent="0.25">
      <c r="A35543" t="s">
        <v>43014</v>
      </c>
      <c r="B35543" t="s">
        <v>43015</v>
      </c>
      <c r="C35543">
        <v>693000</v>
      </c>
      <c r="D35543" t="s">
        <v>75981</v>
      </c>
    </row>
    <row r="35544" spans="1:4" x14ac:dyDescent="0.25">
      <c r="A35544" t="s">
        <v>43021</v>
      </c>
      <c r="B35544" t="s">
        <v>40332</v>
      </c>
      <c r="C35544">
        <v>690000</v>
      </c>
      <c r="D35544" t="s">
        <v>75981</v>
      </c>
    </row>
    <row r="35545" spans="1:4" x14ac:dyDescent="0.25">
      <c r="A35545" t="s">
        <v>40331</v>
      </c>
      <c r="B35545" t="s">
        <v>40332</v>
      </c>
      <c r="C35545">
        <v>484000</v>
      </c>
      <c r="D35545" t="s">
        <v>75981</v>
      </c>
    </row>
    <row r="35546" spans="1:4" x14ac:dyDescent="0.25">
      <c r="A35546" t="s">
        <v>44078</v>
      </c>
      <c r="B35546" t="s">
        <v>40332</v>
      </c>
      <c r="C35546">
        <v>1065000</v>
      </c>
      <c r="D35546" t="s">
        <v>75981</v>
      </c>
    </row>
    <row r="35547" spans="1:4" x14ac:dyDescent="0.25">
      <c r="A35547" t="s">
        <v>43009</v>
      </c>
      <c r="B35547" t="s">
        <v>40300</v>
      </c>
      <c r="C35547">
        <v>694000</v>
      </c>
      <c r="D35547" t="s">
        <v>75981</v>
      </c>
    </row>
    <row r="35548" spans="1:4" x14ac:dyDescent="0.25">
      <c r="A35548" t="s">
        <v>40299</v>
      </c>
      <c r="B35548" t="s">
        <v>40300</v>
      </c>
      <c r="C35548">
        <v>570000</v>
      </c>
      <c r="D35548" t="s">
        <v>75981</v>
      </c>
    </row>
    <row r="35549" spans="1:4" x14ac:dyDescent="0.25">
      <c r="A35549" t="s">
        <v>44071</v>
      </c>
      <c r="B35549" t="s">
        <v>40300</v>
      </c>
      <c r="C35549">
        <v>1540000</v>
      </c>
      <c r="D35549" t="s">
        <v>75981</v>
      </c>
    </row>
    <row r="35550" spans="1:4" x14ac:dyDescent="0.25">
      <c r="A35550" t="s">
        <v>43019</v>
      </c>
      <c r="B35550" t="s">
        <v>40324</v>
      </c>
      <c r="C35550">
        <v>688000</v>
      </c>
      <c r="D35550" t="s">
        <v>75981</v>
      </c>
    </row>
    <row r="35551" spans="1:4" x14ac:dyDescent="0.25">
      <c r="A35551" t="s">
        <v>40323</v>
      </c>
      <c r="B35551" t="s">
        <v>40324</v>
      </c>
      <c r="C35551">
        <v>486000</v>
      </c>
      <c r="D35551" t="s">
        <v>75981</v>
      </c>
    </row>
    <row r="35552" spans="1:4" x14ac:dyDescent="0.25">
      <c r="A35552" t="s">
        <v>44077</v>
      </c>
      <c r="B35552" t="s">
        <v>40324</v>
      </c>
      <c r="C35552">
        <v>1065000</v>
      </c>
      <c r="D35552" t="s">
        <v>75981</v>
      </c>
    </row>
    <row r="35553" spans="1:4" x14ac:dyDescent="0.25">
      <c r="A35553" t="s">
        <v>30025</v>
      </c>
      <c r="B35553" t="s">
        <v>30026</v>
      </c>
      <c r="C35553">
        <v>1626000</v>
      </c>
      <c r="D35553" t="s">
        <v>75981</v>
      </c>
    </row>
    <row r="35554" spans="1:4" x14ac:dyDescent="0.25">
      <c r="A35554" t="s">
        <v>30033</v>
      </c>
      <c r="B35554" t="s">
        <v>30026</v>
      </c>
      <c r="C35554">
        <v>1626000</v>
      </c>
      <c r="D35554" t="s">
        <v>75981</v>
      </c>
    </row>
    <row r="35555" spans="1:4" x14ac:dyDescent="0.25">
      <c r="A35555" t="s">
        <v>21415</v>
      </c>
      <c r="B35555" t="s">
        <v>21416</v>
      </c>
      <c r="C35555">
        <v>142000</v>
      </c>
      <c r="D35555" t="s">
        <v>75981</v>
      </c>
    </row>
    <row r="35556" spans="1:4" x14ac:dyDescent="0.25">
      <c r="A35556" t="s">
        <v>26635</v>
      </c>
      <c r="B35556" t="s">
        <v>26636</v>
      </c>
      <c r="C35556">
        <v>213000</v>
      </c>
      <c r="D35556" t="s">
        <v>75981</v>
      </c>
    </row>
    <row r="35557" spans="1:4" x14ac:dyDescent="0.25">
      <c r="A35557" t="s">
        <v>38796</v>
      </c>
      <c r="B35557" t="s">
        <v>38797</v>
      </c>
      <c r="C35557">
        <v>1293500</v>
      </c>
      <c r="D35557" t="s">
        <v>75981</v>
      </c>
    </row>
    <row r="35558" spans="1:4" x14ac:dyDescent="0.25">
      <c r="A35558" t="s">
        <v>38798</v>
      </c>
      <c r="B35558" t="s">
        <v>38797</v>
      </c>
      <c r="C35558">
        <v>1293500</v>
      </c>
      <c r="D35558" t="s">
        <v>75981</v>
      </c>
    </row>
    <row r="35559" spans="1:4" x14ac:dyDescent="0.25">
      <c r="A35559" t="s">
        <v>38792</v>
      </c>
      <c r="B35559" t="s">
        <v>38793</v>
      </c>
      <c r="C35559">
        <v>1346500</v>
      </c>
      <c r="D35559" t="s">
        <v>75981</v>
      </c>
    </row>
    <row r="35560" spans="1:4" x14ac:dyDescent="0.25">
      <c r="A35560" t="s">
        <v>17806</v>
      </c>
      <c r="B35560" t="s">
        <v>17807</v>
      </c>
      <c r="C35560">
        <v>63000</v>
      </c>
      <c r="D35560" t="s">
        <v>75981</v>
      </c>
    </row>
    <row r="35561" spans="1:4" x14ac:dyDescent="0.25">
      <c r="A35561" t="s">
        <v>40268</v>
      </c>
      <c r="B35561" t="s">
        <v>21418</v>
      </c>
      <c r="C35561">
        <v>86000</v>
      </c>
      <c r="D35561" t="s">
        <v>75981</v>
      </c>
    </row>
    <row r="35562" spans="1:4" x14ac:dyDescent="0.25">
      <c r="A35562" t="s">
        <v>40269</v>
      </c>
      <c r="B35562" t="s">
        <v>21418</v>
      </c>
      <c r="C35562">
        <v>49000</v>
      </c>
      <c r="D35562" t="s">
        <v>75981</v>
      </c>
    </row>
    <row r="35563" spans="1:4" x14ac:dyDescent="0.25">
      <c r="A35563" t="s">
        <v>21417</v>
      </c>
      <c r="B35563" t="s">
        <v>21418</v>
      </c>
      <c r="C35563">
        <v>72000</v>
      </c>
      <c r="D35563" t="s">
        <v>75981</v>
      </c>
    </row>
    <row r="35564" spans="1:4" x14ac:dyDescent="0.25">
      <c r="A35564" t="s">
        <v>46361</v>
      </c>
      <c r="B35564" t="s">
        <v>21418</v>
      </c>
      <c r="C35564">
        <v>75000</v>
      </c>
      <c r="D35564" t="s">
        <v>75981</v>
      </c>
    </row>
    <row r="35565" spans="1:4" x14ac:dyDescent="0.25">
      <c r="A35565" t="s">
        <v>29952</v>
      </c>
      <c r="B35565" t="s">
        <v>29953</v>
      </c>
      <c r="C35565">
        <v>669000</v>
      </c>
      <c r="D35565" t="s">
        <v>75981</v>
      </c>
    </row>
    <row r="35566" spans="1:4" x14ac:dyDescent="0.25">
      <c r="A35566" t="s">
        <v>45885</v>
      </c>
      <c r="B35566" t="s">
        <v>45886</v>
      </c>
      <c r="C35566">
        <v>25000</v>
      </c>
      <c r="D35566" t="s">
        <v>75981</v>
      </c>
    </row>
    <row r="35567" spans="1:4" x14ac:dyDescent="0.25">
      <c r="A35567" t="s">
        <v>24602</v>
      </c>
      <c r="B35567" t="s">
        <v>1152</v>
      </c>
      <c r="C35567">
        <v>28000</v>
      </c>
      <c r="D35567" t="s">
        <v>75981</v>
      </c>
    </row>
    <row r="35568" spans="1:4" x14ac:dyDescent="0.25">
      <c r="A35568" t="s">
        <v>50159</v>
      </c>
      <c r="B35568" t="s">
        <v>37936</v>
      </c>
      <c r="C35568">
        <v>130000</v>
      </c>
      <c r="D35568" t="s">
        <v>75981</v>
      </c>
    </row>
    <row r="35569" spans="1:4" x14ac:dyDescent="0.25">
      <c r="A35569" t="s">
        <v>37935</v>
      </c>
      <c r="B35569" t="s">
        <v>37936</v>
      </c>
      <c r="C35569">
        <v>63000</v>
      </c>
      <c r="D35569" t="s">
        <v>75981</v>
      </c>
    </row>
    <row r="35570" spans="1:4" x14ac:dyDescent="0.25">
      <c r="A35570" t="s">
        <v>39763</v>
      </c>
      <c r="B35570" t="s">
        <v>39764</v>
      </c>
      <c r="C35570">
        <v>169000</v>
      </c>
      <c r="D35570" t="s">
        <v>75981</v>
      </c>
    </row>
    <row r="35571" spans="1:4" x14ac:dyDescent="0.25">
      <c r="A35571" t="s">
        <v>50160</v>
      </c>
      <c r="B35571" t="s">
        <v>50161</v>
      </c>
      <c r="C35571">
        <v>109000</v>
      </c>
      <c r="D35571" t="s">
        <v>75981</v>
      </c>
    </row>
    <row r="35572" spans="1:4" x14ac:dyDescent="0.25">
      <c r="A35572" t="s">
        <v>18317</v>
      </c>
      <c r="B35572" t="s">
        <v>18318</v>
      </c>
      <c r="C35572">
        <v>157500</v>
      </c>
      <c r="D35572" t="s">
        <v>75981</v>
      </c>
    </row>
    <row r="35573" spans="1:4" x14ac:dyDescent="0.25">
      <c r="A35573" t="s">
        <v>47150</v>
      </c>
      <c r="B35573" t="s">
        <v>47151</v>
      </c>
      <c r="C35573">
        <v>20000</v>
      </c>
      <c r="D35573" t="s">
        <v>75981</v>
      </c>
    </row>
    <row r="35574" spans="1:4" x14ac:dyDescent="0.25">
      <c r="A35574" t="s">
        <v>55775</v>
      </c>
      <c r="B35574" t="s">
        <v>55776</v>
      </c>
      <c r="C35574">
        <v>162500</v>
      </c>
      <c r="D35574" t="s">
        <v>75981</v>
      </c>
    </row>
    <row r="35575" spans="1:4" x14ac:dyDescent="0.25">
      <c r="A35575" t="s">
        <v>31281</v>
      </c>
      <c r="B35575" t="s">
        <v>31282</v>
      </c>
      <c r="C35575">
        <v>218500</v>
      </c>
      <c r="D35575" t="s">
        <v>75981</v>
      </c>
    </row>
    <row r="35576" spans="1:4" x14ac:dyDescent="0.25">
      <c r="A35576" t="s">
        <v>13534</v>
      </c>
      <c r="B35576" t="s">
        <v>13535</v>
      </c>
      <c r="C35576">
        <v>62000</v>
      </c>
      <c r="D35576" t="s">
        <v>75981</v>
      </c>
    </row>
    <row r="35577" spans="1:4" x14ac:dyDescent="0.25">
      <c r="A35577" t="s">
        <v>21201</v>
      </c>
      <c r="B35577" t="s">
        <v>21202</v>
      </c>
      <c r="C35577">
        <v>29000</v>
      </c>
      <c r="D35577" t="s">
        <v>75981</v>
      </c>
    </row>
    <row r="35578" spans="1:4" x14ac:dyDescent="0.25">
      <c r="A35578" t="s">
        <v>19562</v>
      </c>
      <c r="B35578" t="s">
        <v>19563</v>
      </c>
      <c r="C35578">
        <v>12000</v>
      </c>
      <c r="D35578" t="s">
        <v>75981</v>
      </c>
    </row>
    <row r="35579" spans="1:4" x14ac:dyDescent="0.25">
      <c r="A35579" t="s">
        <v>15859</v>
      </c>
      <c r="B35579" t="s">
        <v>15860</v>
      </c>
      <c r="C35579">
        <v>32000</v>
      </c>
      <c r="D35579" t="s">
        <v>75981</v>
      </c>
    </row>
    <row r="35580" spans="1:4" x14ac:dyDescent="0.25">
      <c r="A35580" t="s">
        <v>56123</v>
      </c>
      <c r="B35580" t="s">
        <v>56124</v>
      </c>
      <c r="C35580">
        <v>405000</v>
      </c>
      <c r="D35580" t="s">
        <v>75970</v>
      </c>
    </row>
    <row r="35581" spans="1:4" x14ac:dyDescent="0.25">
      <c r="A35581" t="s">
        <v>56494</v>
      </c>
      <c r="B35581" t="s">
        <v>56495</v>
      </c>
      <c r="C35581">
        <v>8000</v>
      </c>
      <c r="D35581" t="s">
        <v>75970</v>
      </c>
    </row>
    <row r="35582" spans="1:4" x14ac:dyDescent="0.25">
      <c r="A35582">
        <v>966000602000</v>
      </c>
      <c r="B35582" t="s">
        <v>17054</v>
      </c>
      <c r="C35582">
        <v>16000</v>
      </c>
      <c r="D35582" t="s">
        <v>75970</v>
      </c>
    </row>
    <row r="35583" spans="1:4" x14ac:dyDescent="0.25">
      <c r="A35583">
        <v>90206001000</v>
      </c>
      <c r="B35583" t="s">
        <v>1781</v>
      </c>
      <c r="C35583">
        <v>24500</v>
      </c>
      <c r="D35583" t="s">
        <v>75970</v>
      </c>
    </row>
    <row r="35584" spans="1:4" x14ac:dyDescent="0.25">
      <c r="A35584">
        <v>91256166003</v>
      </c>
      <c r="B35584" t="s">
        <v>10956</v>
      </c>
      <c r="C35584">
        <v>45000</v>
      </c>
      <c r="D35584" t="s">
        <v>75970</v>
      </c>
    </row>
    <row r="35585" spans="1:4" x14ac:dyDescent="0.25">
      <c r="A35585">
        <v>17632383831</v>
      </c>
      <c r="B35585" t="s">
        <v>272</v>
      </c>
      <c r="C35585">
        <v>58000</v>
      </c>
      <c r="D35585" t="s">
        <v>75970</v>
      </c>
    </row>
    <row r="35586" spans="1:4" x14ac:dyDescent="0.25">
      <c r="A35586">
        <v>61103357000</v>
      </c>
      <c r="B35586" t="s">
        <v>15141</v>
      </c>
      <c r="C35586">
        <v>10000</v>
      </c>
      <c r="D35586" t="s">
        <v>75970</v>
      </c>
    </row>
    <row r="35587" spans="1:4" x14ac:dyDescent="0.25">
      <c r="A35587">
        <v>90115147000</v>
      </c>
      <c r="B35587" t="s">
        <v>10921</v>
      </c>
      <c r="C35587">
        <v>10000</v>
      </c>
      <c r="D35587" t="s">
        <v>75970</v>
      </c>
    </row>
    <row r="35588" spans="1:4" x14ac:dyDescent="0.25">
      <c r="A35588">
        <v>50644445840</v>
      </c>
      <c r="B35588" t="s">
        <v>14979</v>
      </c>
      <c r="C35588">
        <v>12000</v>
      </c>
      <c r="D35588" t="s">
        <v>75970</v>
      </c>
    </row>
    <row r="35589" spans="1:4" x14ac:dyDescent="0.25">
      <c r="A35589">
        <v>50617445840</v>
      </c>
      <c r="B35589" t="s">
        <v>14973</v>
      </c>
      <c r="C35589">
        <v>12000</v>
      </c>
      <c r="D35589" t="s">
        <v>75970</v>
      </c>
    </row>
    <row r="35590" spans="1:4" x14ac:dyDescent="0.25">
      <c r="A35590" s="3" t="s">
        <v>69545</v>
      </c>
      <c r="B35590" s="3" t="s">
        <v>69546</v>
      </c>
      <c r="C35590" s="2">
        <v>130000</v>
      </c>
      <c r="D35590" s="3" t="s">
        <v>75970</v>
      </c>
    </row>
    <row r="35591" spans="1:4" x14ac:dyDescent="0.25">
      <c r="A35591" s="3">
        <v>16952461771</v>
      </c>
      <c r="B35591" s="3" t="s">
        <v>69080</v>
      </c>
      <c r="C35591" s="2">
        <v>213500</v>
      </c>
      <c r="D35591" s="3" t="s">
        <v>75970</v>
      </c>
    </row>
    <row r="35592" spans="1:4" x14ac:dyDescent="0.25">
      <c r="A35592" s="3" t="s">
        <v>76033</v>
      </c>
      <c r="B35592" s="3" t="s">
        <v>76034</v>
      </c>
      <c r="C35592">
        <v>34000</v>
      </c>
      <c r="D35592" s="3" t="s">
        <v>75970</v>
      </c>
    </row>
    <row r="35593" spans="1:4" x14ac:dyDescent="0.25">
      <c r="A35593" s="3">
        <v>28281035018</v>
      </c>
      <c r="B35593" s="3" t="s">
        <v>31738</v>
      </c>
      <c r="C35593" s="2">
        <v>63000</v>
      </c>
      <c r="D35593" s="3" t="s">
        <v>75970</v>
      </c>
    </row>
    <row r="35594" spans="1:4" x14ac:dyDescent="0.25">
      <c r="A35594" s="3">
        <v>53212030010</v>
      </c>
      <c r="B35594" s="3">
        <v>6535041010</v>
      </c>
      <c r="C35594">
        <v>34500</v>
      </c>
      <c r="D35594" s="3" t="s">
        <v>75970</v>
      </c>
    </row>
    <row r="35595" spans="1:4" x14ac:dyDescent="0.25">
      <c r="A35595" t="s">
        <v>59209</v>
      </c>
      <c r="B35595" t="s">
        <v>59210</v>
      </c>
      <c r="C35595">
        <v>480000</v>
      </c>
      <c r="D35595" t="s">
        <v>75994</v>
      </c>
    </row>
    <row r="35596" spans="1:4" x14ac:dyDescent="0.25">
      <c r="A35596" t="s">
        <v>59213</v>
      </c>
      <c r="B35596" t="s">
        <v>59214</v>
      </c>
      <c r="C35596">
        <v>480000</v>
      </c>
      <c r="D35596" t="s">
        <v>75994</v>
      </c>
    </row>
    <row r="35597" spans="1:4" x14ac:dyDescent="0.25">
      <c r="A35597" t="s">
        <v>59211</v>
      </c>
      <c r="B35597" t="s">
        <v>59212</v>
      </c>
      <c r="C35597">
        <v>480000</v>
      </c>
      <c r="D35597" t="s">
        <v>75994</v>
      </c>
    </row>
    <row r="35598" spans="1:4" x14ac:dyDescent="0.25">
      <c r="A35598" t="s">
        <v>59217</v>
      </c>
      <c r="B35598" t="s">
        <v>59218</v>
      </c>
      <c r="C35598">
        <v>480000</v>
      </c>
      <c r="D35598" t="s">
        <v>75994</v>
      </c>
    </row>
    <row r="35599" spans="1:4" x14ac:dyDescent="0.25">
      <c r="A35599" t="s">
        <v>59215</v>
      </c>
      <c r="B35599" t="s">
        <v>59216</v>
      </c>
      <c r="C35599">
        <v>480000</v>
      </c>
      <c r="D35599" t="s">
        <v>75994</v>
      </c>
    </row>
    <row r="35600" spans="1:4" x14ac:dyDescent="0.25">
      <c r="A35600" t="s">
        <v>59219</v>
      </c>
      <c r="B35600" t="s">
        <v>59220</v>
      </c>
      <c r="C35600">
        <v>480000</v>
      </c>
      <c r="D35600" t="s">
        <v>75994</v>
      </c>
    </row>
    <row r="35601" spans="1:4" x14ac:dyDescent="0.25">
      <c r="A35601" t="s">
        <v>68978</v>
      </c>
      <c r="B35601" t="s">
        <v>68979</v>
      </c>
      <c r="C35601">
        <v>330000</v>
      </c>
      <c r="D35601" t="s">
        <v>75994</v>
      </c>
    </row>
    <row r="35602" spans="1:4" x14ac:dyDescent="0.25">
      <c r="A35602" t="s">
        <v>68980</v>
      </c>
      <c r="B35602" t="s">
        <v>68981</v>
      </c>
      <c r="C35602">
        <v>330000</v>
      </c>
      <c r="D35602" t="s">
        <v>75994</v>
      </c>
    </row>
    <row r="35603" spans="1:4" x14ac:dyDescent="0.25">
      <c r="A35603" t="s">
        <v>68982</v>
      </c>
      <c r="B35603" t="s">
        <v>68983</v>
      </c>
      <c r="C35603">
        <v>330000</v>
      </c>
      <c r="D35603" t="s">
        <v>75994</v>
      </c>
    </row>
    <row r="35604" spans="1:4" x14ac:dyDescent="0.25">
      <c r="A35604" t="s">
        <v>68984</v>
      </c>
      <c r="B35604" t="s">
        <v>68985</v>
      </c>
      <c r="C35604">
        <v>330000</v>
      </c>
      <c r="D35604" t="s">
        <v>75994</v>
      </c>
    </row>
    <row r="35605" spans="1:4" x14ac:dyDescent="0.25">
      <c r="A35605" t="s">
        <v>68986</v>
      </c>
      <c r="B35605" t="s">
        <v>68987</v>
      </c>
      <c r="C35605">
        <v>330000</v>
      </c>
      <c r="D35605" t="s">
        <v>75994</v>
      </c>
    </row>
    <row r="35606" spans="1:4" x14ac:dyDescent="0.25">
      <c r="A35606" t="s">
        <v>68988</v>
      </c>
      <c r="B35606" t="s">
        <v>68989</v>
      </c>
      <c r="C35606">
        <v>330000</v>
      </c>
      <c r="D35606" t="s">
        <v>75994</v>
      </c>
    </row>
    <row r="35607" spans="1:4" x14ac:dyDescent="0.25">
      <c r="A35607" t="s">
        <v>43719</v>
      </c>
      <c r="B35607" t="s">
        <v>43720</v>
      </c>
      <c r="C35607">
        <v>375000</v>
      </c>
      <c r="D35607" t="s">
        <v>75994</v>
      </c>
    </row>
    <row r="35608" spans="1:4" x14ac:dyDescent="0.25">
      <c r="A35608" t="s">
        <v>22672</v>
      </c>
      <c r="B35608" t="s">
        <v>22673</v>
      </c>
      <c r="C35608">
        <v>264000</v>
      </c>
      <c r="D35608" t="s">
        <v>75994</v>
      </c>
    </row>
    <row r="35609" spans="1:4" x14ac:dyDescent="0.25">
      <c r="A35609" t="s">
        <v>20292</v>
      </c>
      <c r="B35609" t="s">
        <v>20293</v>
      </c>
      <c r="C35609">
        <v>253500</v>
      </c>
      <c r="D35609" t="s">
        <v>75994</v>
      </c>
    </row>
    <row r="35610" spans="1:4" x14ac:dyDescent="0.25">
      <c r="A35610" t="s">
        <v>1315</v>
      </c>
      <c r="B35610" t="s">
        <v>1316</v>
      </c>
      <c r="C35610">
        <v>304500</v>
      </c>
      <c r="D35610" t="s">
        <v>75994</v>
      </c>
    </row>
    <row r="35611" spans="1:4" x14ac:dyDescent="0.25">
      <c r="A35611" t="s">
        <v>66674</v>
      </c>
      <c r="B35611" t="s">
        <v>56445</v>
      </c>
      <c r="C35611">
        <v>218000</v>
      </c>
      <c r="D35611" t="s">
        <v>75994</v>
      </c>
    </row>
    <row r="35612" spans="1:4" x14ac:dyDescent="0.25">
      <c r="A35612" t="s">
        <v>56444</v>
      </c>
      <c r="B35612" t="s">
        <v>56445</v>
      </c>
      <c r="C35612">
        <v>243500</v>
      </c>
      <c r="D35612" t="s">
        <v>75994</v>
      </c>
    </row>
    <row r="35613" spans="1:4" x14ac:dyDescent="0.25">
      <c r="A35613" t="s">
        <v>21811</v>
      </c>
      <c r="B35613" t="s">
        <v>21812</v>
      </c>
      <c r="C35613">
        <v>315000</v>
      </c>
      <c r="D35613" t="s">
        <v>75994</v>
      </c>
    </row>
    <row r="35614" spans="1:4" x14ac:dyDescent="0.25">
      <c r="A35614" t="s">
        <v>58810</v>
      </c>
      <c r="B35614" t="s">
        <v>58811</v>
      </c>
      <c r="C35614">
        <v>315000</v>
      </c>
      <c r="D35614" t="s">
        <v>75994</v>
      </c>
    </row>
    <row r="35615" spans="1:4" x14ac:dyDescent="0.25">
      <c r="A35615" t="s">
        <v>58216</v>
      </c>
      <c r="B35615" t="s">
        <v>58217</v>
      </c>
      <c r="C35615">
        <v>304500</v>
      </c>
      <c r="D35615" t="s">
        <v>75994</v>
      </c>
    </row>
    <row r="35616" spans="1:4" x14ac:dyDescent="0.25">
      <c r="A35616" t="s">
        <v>37216</v>
      </c>
      <c r="B35616" t="s">
        <v>37217</v>
      </c>
      <c r="C35616">
        <v>258500</v>
      </c>
      <c r="D35616" t="s">
        <v>75994</v>
      </c>
    </row>
    <row r="35617" spans="1:4" x14ac:dyDescent="0.25">
      <c r="A35617" t="s">
        <v>51284</v>
      </c>
      <c r="B35617" t="s">
        <v>51285</v>
      </c>
      <c r="C35617">
        <v>288000</v>
      </c>
      <c r="D35617" t="s">
        <v>75994</v>
      </c>
    </row>
    <row r="35618" spans="1:4" x14ac:dyDescent="0.25">
      <c r="A35618" t="s">
        <v>66675</v>
      </c>
      <c r="B35618" t="s">
        <v>66676</v>
      </c>
      <c r="C35618">
        <v>270000</v>
      </c>
      <c r="D35618" t="s">
        <v>75994</v>
      </c>
    </row>
    <row r="35619" spans="1:4" x14ac:dyDescent="0.25">
      <c r="A35619" t="s">
        <v>66677</v>
      </c>
      <c r="B35619" t="s">
        <v>66678</v>
      </c>
      <c r="C35619">
        <v>276000</v>
      </c>
      <c r="D35619" t="s">
        <v>75994</v>
      </c>
    </row>
    <row r="35620" spans="1:4" x14ac:dyDescent="0.25">
      <c r="A35620" t="s">
        <v>64942</v>
      </c>
      <c r="B35620" t="s">
        <v>64943</v>
      </c>
      <c r="C35620">
        <v>228500</v>
      </c>
      <c r="D35620" t="s">
        <v>75994</v>
      </c>
    </row>
    <row r="35621" spans="1:4" x14ac:dyDescent="0.25">
      <c r="A35621" t="s">
        <v>51282</v>
      </c>
      <c r="B35621" t="s">
        <v>51283</v>
      </c>
      <c r="C35621">
        <v>274000</v>
      </c>
      <c r="D35621" t="s">
        <v>75994</v>
      </c>
    </row>
    <row r="35622" spans="1:4" x14ac:dyDescent="0.25">
      <c r="A35622" t="s">
        <v>68497</v>
      </c>
      <c r="B35622" t="s">
        <v>68498</v>
      </c>
      <c r="C35622">
        <v>315000</v>
      </c>
      <c r="D35622" t="s">
        <v>75994</v>
      </c>
    </row>
    <row r="35623" spans="1:4" x14ac:dyDescent="0.25">
      <c r="A35623" t="s">
        <v>67571</v>
      </c>
      <c r="B35623" t="s">
        <v>67572</v>
      </c>
      <c r="C35623">
        <v>279000</v>
      </c>
      <c r="D35623" t="s">
        <v>75994</v>
      </c>
    </row>
    <row r="35624" spans="1:4" x14ac:dyDescent="0.25">
      <c r="A35624" t="s">
        <v>65584</v>
      </c>
      <c r="B35624" t="s">
        <v>65585</v>
      </c>
      <c r="C35624">
        <v>238500</v>
      </c>
      <c r="D35624" t="s">
        <v>75994</v>
      </c>
    </row>
    <row r="35625" spans="1:4" x14ac:dyDescent="0.25">
      <c r="A35625" t="s">
        <v>41740</v>
      </c>
      <c r="B35625" t="s">
        <v>41741</v>
      </c>
      <c r="C35625">
        <v>284000</v>
      </c>
      <c r="D35625" t="s">
        <v>75994</v>
      </c>
    </row>
    <row r="35626" spans="1:4" x14ac:dyDescent="0.25">
      <c r="A35626" t="s">
        <v>1299</v>
      </c>
      <c r="B35626" t="s">
        <v>1300</v>
      </c>
      <c r="C35626">
        <v>172500</v>
      </c>
      <c r="D35626" t="s">
        <v>75994</v>
      </c>
    </row>
    <row r="35627" spans="1:4" x14ac:dyDescent="0.25">
      <c r="A35627" t="s">
        <v>63703</v>
      </c>
      <c r="B35627" t="s">
        <v>63704</v>
      </c>
      <c r="C35627">
        <v>177500</v>
      </c>
      <c r="D35627" t="s">
        <v>75994</v>
      </c>
    </row>
    <row r="35628" spans="1:4" x14ac:dyDescent="0.25">
      <c r="A35628" t="s">
        <v>63705</v>
      </c>
      <c r="B35628" t="s">
        <v>63706</v>
      </c>
      <c r="C35628">
        <v>177500</v>
      </c>
      <c r="D35628" t="s">
        <v>75994</v>
      </c>
    </row>
    <row r="35629" spans="1:4" x14ac:dyDescent="0.25">
      <c r="A35629" t="s">
        <v>1305</v>
      </c>
      <c r="B35629" t="s">
        <v>1306</v>
      </c>
      <c r="C35629">
        <v>172500</v>
      </c>
      <c r="D35629" t="s">
        <v>75994</v>
      </c>
    </row>
    <row r="35630" spans="1:4" x14ac:dyDescent="0.25">
      <c r="A35630" t="s">
        <v>1301</v>
      </c>
      <c r="B35630" t="s">
        <v>1302</v>
      </c>
      <c r="C35630">
        <v>172500</v>
      </c>
      <c r="D35630" t="s">
        <v>75994</v>
      </c>
    </row>
    <row r="35631" spans="1:4" x14ac:dyDescent="0.25">
      <c r="A35631" t="s">
        <v>33217</v>
      </c>
      <c r="B35631" t="s">
        <v>33218</v>
      </c>
      <c r="C35631">
        <v>340000</v>
      </c>
      <c r="D35631" t="s">
        <v>75994</v>
      </c>
    </row>
    <row r="35632" spans="1:4" x14ac:dyDescent="0.25">
      <c r="A35632" t="s">
        <v>15490</v>
      </c>
      <c r="B35632" t="s">
        <v>15491</v>
      </c>
      <c r="C35632">
        <v>279000</v>
      </c>
      <c r="D35632" t="s">
        <v>75994</v>
      </c>
    </row>
    <row r="35633" spans="1:4" x14ac:dyDescent="0.25">
      <c r="A35633" t="s">
        <v>63743</v>
      </c>
      <c r="B35633" t="s">
        <v>63744</v>
      </c>
      <c r="C35633">
        <v>177500</v>
      </c>
      <c r="D35633" t="s">
        <v>75994</v>
      </c>
    </row>
    <row r="35634" spans="1:4" x14ac:dyDescent="0.25">
      <c r="A35634" t="s">
        <v>63741</v>
      </c>
      <c r="B35634" t="s">
        <v>63742</v>
      </c>
      <c r="C35634">
        <v>177500</v>
      </c>
      <c r="D35634" t="s">
        <v>75994</v>
      </c>
    </row>
    <row r="35635" spans="1:4" x14ac:dyDescent="0.25">
      <c r="A35635" t="s">
        <v>63745</v>
      </c>
      <c r="B35635" t="s">
        <v>63746</v>
      </c>
      <c r="C35635">
        <v>177500</v>
      </c>
      <c r="D35635" t="s">
        <v>75994</v>
      </c>
    </row>
    <row r="35636" spans="1:4" x14ac:dyDescent="0.25">
      <c r="A35636" t="s">
        <v>63747</v>
      </c>
      <c r="B35636" t="s">
        <v>63748</v>
      </c>
      <c r="C35636">
        <v>177500</v>
      </c>
      <c r="D35636" t="s">
        <v>75994</v>
      </c>
    </row>
    <row r="35637" spans="1:4" x14ac:dyDescent="0.25">
      <c r="A35637" t="s">
        <v>63749</v>
      </c>
      <c r="B35637" t="s">
        <v>63750</v>
      </c>
      <c r="C35637">
        <v>177500</v>
      </c>
      <c r="D35637" t="s">
        <v>75994</v>
      </c>
    </row>
    <row r="35638" spans="1:4" x14ac:dyDescent="0.25">
      <c r="A35638" t="s">
        <v>5143</v>
      </c>
      <c r="B35638" t="s">
        <v>5144</v>
      </c>
      <c r="C35638">
        <v>238500</v>
      </c>
      <c r="D35638" t="s">
        <v>75994</v>
      </c>
    </row>
    <row r="35639" spans="1:4" x14ac:dyDescent="0.25">
      <c r="A35639" t="s">
        <v>45998</v>
      </c>
      <c r="B35639" t="s">
        <v>45999</v>
      </c>
      <c r="C35639">
        <v>304500</v>
      </c>
      <c r="D35639" t="s">
        <v>75994</v>
      </c>
    </row>
    <row r="35640" spans="1:4" x14ac:dyDescent="0.25">
      <c r="A35640" t="s">
        <v>1307</v>
      </c>
      <c r="B35640" t="s">
        <v>1308</v>
      </c>
      <c r="C35640">
        <v>172500</v>
      </c>
      <c r="D35640" t="s">
        <v>75994</v>
      </c>
    </row>
    <row r="35641" spans="1:4" x14ac:dyDescent="0.25">
      <c r="A35641" t="s">
        <v>1309</v>
      </c>
      <c r="B35641" t="s">
        <v>1310</v>
      </c>
      <c r="C35641">
        <v>172500</v>
      </c>
      <c r="D35641" t="s">
        <v>75994</v>
      </c>
    </row>
    <row r="35642" spans="1:4" x14ac:dyDescent="0.25">
      <c r="A35642" t="s">
        <v>63713</v>
      </c>
      <c r="B35642" t="s">
        <v>63714</v>
      </c>
      <c r="C35642">
        <v>309500</v>
      </c>
      <c r="D35642" t="s">
        <v>75994</v>
      </c>
    </row>
    <row r="35643" spans="1:4" x14ac:dyDescent="0.25">
      <c r="A35643" t="s">
        <v>63715</v>
      </c>
      <c r="B35643" t="s">
        <v>63716</v>
      </c>
      <c r="C35643">
        <v>309500</v>
      </c>
      <c r="D35643" t="s">
        <v>75994</v>
      </c>
    </row>
    <row r="35644" spans="1:4" x14ac:dyDescent="0.25">
      <c r="A35644" t="s">
        <v>1388</v>
      </c>
      <c r="B35644" t="s">
        <v>1389</v>
      </c>
      <c r="C35644">
        <v>365000</v>
      </c>
      <c r="D35644" t="s">
        <v>75994</v>
      </c>
    </row>
    <row r="35645" spans="1:4" x14ac:dyDescent="0.25">
      <c r="A35645" t="s">
        <v>1390</v>
      </c>
      <c r="B35645" t="s">
        <v>1391</v>
      </c>
      <c r="C35645">
        <v>365000</v>
      </c>
      <c r="D35645" t="s">
        <v>75994</v>
      </c>
    </row>
    <row r="35646" spans="1:4" x14ac:dyDescent="0.25">
      <c r="A35646" t="s">
        <v>60727</v>
      </c>
      <c r="B35646" t="s">
        <v>60728</v>
      </c>
      <c r="C35646">
        <v>365000</v>
      </c>
      <c r="D35646" t="s">
        <v>75994</v>
      </c>
    </row>
    <row r="35647" spans="1:4" x14ac:dyDescent="0.25">
      <c r="A35647" t="s">
        <v>1386</v>
      </c>
      <c r="B35647" t="s">
        <v>1387</v>
      </c>
      <c r="C35647">
        <v>365000</v>
      </c>
      <c r="D35647" t="s">
        <v>75994</v>
      </c>
    </row>
    <row r="35648" spans="1:4" x14ac:dyDescent="0.25">
      <c r="A35648" t="s">
        <v>63771</v>
      </c>
      <c r="B35648" t="s">
        <v>63772</v>
      </c>
      <c r="C35648">
        <v>172500</v>
      </c>
      <c r="D35648" t="s">
        <v>75994</v>
      </c>
    </row>
    <row r="35649" spans="1:4" x14ac:dyDescent="0.25">
      <c r="A35649" t="s">
        <v>63773</v>
      </c>
      <c r="B35649" t="s">
        <v>63774</v>
      </c>
      <c r="C35649">
        <v>172500</v>
      </c>
      <c r="D35649" t="s">
        <v>75994</v>
      </c>
    </row>
    <row r="35650" spans="1:4" x14ac:dyDescent="0.25">
      <c r="A35650" t="s">
        <v>63769</v>
      </c>
      <c r="B35650" t="s">
        <v>63770</v>
      </c>
      <c r="C35650">
        <v>172500</v>
      </c>
      <c r="D35650" t="s">
        <v>75994</v>
      </c>
    </row>
    <row r="35651" spans="1:4" x14ac:dyDescent="0.25">
      <c r="A35651" t="s">
        <v>63767</v>
      </c>
      <c r="B35651" t="s">
        <v>63768</v>
      </c>
      <c r="C35651">
        <v>172500</v>
      </c>
      <c r="D35651" t="s">
        <v>75994</v>
      </c>
    </row>
    <row r="35652" spans="1:4" x14ac:dyDescent="0.25">
      <c r="A35652" t="s">
        <v>1303</v>
      </c>
      <c r="B35652" t="s">
        <v>1304</v>
      </c>
      <c r="C35652">
        <v>172500</v>
      </c>
      <c r="D35652" t="s">
        <v>75994</v>
      </c>
    </row>
    <row r="35653" spans="1:4" x14ac:dyDescent="0.25">
      <c r="A35653" t="s">
        <v>1641</v>
      </c>
      <c r="B35653" t="s">
        <v>1642</v>
      </c>
      <c r="C35653">
        <v>172500</v>
      </c>
      <c r="D35653" t="s">
        <v>75994</v>
      </c>
    </row>
    <row r="35654" spans="1:4" x14ac:dyDescent="0.25">
      <c r="A35654" t="s">
        <v>1653</v>
      </c>
      <c r="B35654" t="s">
        <v>1654</v>
      </c>
      <c r="C35654">
        <v>172500</v>
      </c>
      <c r="D35654" t="s">
        <v>75994</v>
      </c>
    </row>
    <row r="35655" spans="1:4" x14ac:dyDescent="0.25">
      <c r="A35655" t="s">
        <v>1655</v>
      </c>
      <c r="B35655" t="s">
        <v>1656</v>
      </c>
      <c r="C35655">
        <v>172500</v>
      </c>
      <c r="D35655" t="s">
        <v>75994</v>
      </c>
    </row>
    <row r="35656" spans="1:4" x14ac:dyDescent="0.25">
      <c r="A35656" t="s">
        <v>1657</v>
      </c>
      <c r="B35656" t="s">
        <v>1658</v>
      </c>
      <c r="C35656">
        <v>172500</v>
      </c>
      <c r="D35656" t="s">
        <v>75994</v>
      </c>
    </row>
    <row r="35657" spans="1:4" x14ac:dyDescent="0.25">
      <c r="A35657" t="s">
        <v>1651</v>
      </c>
      <c r="B35657" t="s">
        <v>1652</v>
      </c>
      <c r="C35657">
        <v>172500</v>
      </c>
      <c r="D35657" t="s">
        <v>75994</v>
      </c>
    </row>
    <row r="35658" spans="1:4" x14ac:dyDescent="0.25">
      <c r="A35658" t="s">
        <v>1311</v>
      </c>
      <c r="B35658" t="s">
        <v>1312</v>
      </c>
      <c r="C35658">
        <v>172500</v>
      </c>
      <c r="D35658" t="s">
        <v>75994</v>
      </c>
    </row>
    <row r="35659" spans="1:4" x14ac:dyDescent="0.25">
      <c r="A35659" t="s">
        <v>64944</v>
      </c>
      <c r="B35659" t="s">
        <v>64945</v>
      </c>
      <c r="C35659">
        <v>270000</v>
      </c>
      <c r="D35659" t="s">
        <v>75994</v>
      </c>
    </row>
    <row r="35660" spans="1:4" x14ac:dyDescent="0.25">
      <c r="A35660" t="s">
        <v>36498</v>
      </c>
      <c r="B35660" t="s">
        <v>36499</v>
      </c>
      <c r="C35660">
        <v>35000</v>
      </c>
      <c r="D35660" t="s">
        <v>75976</v>
      </c>
    </row>
    <row r="35661" spans="1:4" x14ac:dyDescent="0.25">
      <c r="A35661" t="s">
        <v>33380</v>
      </c>
      <c r="B35661" t="s">
        <v>14262</v>
      </c>
      <c r="C35661">
        <v>28500</v>
      </c>
      <c r="D35661" t="s">
        <v>75976</v>
      </c>
    </row>
    <row r="35662" spans="1:4" x14ac:dyDescent="0.25">
      <c r="A35662" t="s">
        <v>33381</v>
      </c>
      <c r="B35662" t="s">
        <v>14264</v>
      </c>
      <c r="C35662">
        <v>7000</v>
      </c>
      <c r="D35662" t="s">
        <v>75976</v>
      </c>
    </row>
    <row r="35663" spans="1:4" x14ac:dyDescent="0.25">
      <c r="A35663" t="s">
        <v>36501</v>
      </c>
      <c r="B35663" t="s">
        <v>36502</v>
      </c>
      <c r="C35663">
        <v>8500</v>
      </c>
      <c r="D35663" t="s">
        <v>75976</v>
      </c>
    </row>
    <row r="35664" spans="1:4" x14ac:dyDescent="0.25">
      <c r="A35664" t="s">
        <v>5454</v>
      </c>
      <c r="B35664" t="s">
        <v>5455</v>
      </c>
      <c r="C35664">
        <v>9000</v>
      </c>
      <c r="D35664" t="s">
        <v>75976</v>
      </c>
    </row>
    <row r="35665" spans="1:4" x14ac:dyDescent="0.25">
      <c r="A35665" t="s">
        <v>36504</v>
      </c>
      <c r="B35665" t="s">
        <v>36505</v>
      </c>
      <c r="C35665">
        <v>10500</v>
      </c>
      <c r="D35665" t="s">
        <v>75976</v>
      </c>
    </row>
    <row r="35666" spans="1:4" x14ac:dyDescent="0.25">
      <c r="A35666" t="s">
        <v>56524</v>
      </c>
      <c r="B35666" t="s">
        <v>75</v>
      </c>
      <c r="C35666">
        <v>12500</v>
      </c>
      <c r="D35666" t="s">
        <v>75976</v>
      </c>
    </row>
    <row r="35667" spans="1:4" x14ac:dyDescent="0.25">
      <c r="A35667" t="s">
        <v>72569</v>
      </c>
      <c r="B35667" t="s">
        <v>56527</v>
      </c>
      <c r="C35667">
        <v>30000</v>
      </c>
      <c r="D35667" t="s">
        <v>75976</v>
      </c>
    </row>
    <row r="35668" spans="1:4" x14ac:dyDescent="0.25">
      <c r="A35668" t="s">
        <v>10015</v>
      </c>
      <c r="B35668" t="s">
        <v>10016</v>
      </c>
      <c r="C35668">
        <v>27500</v>
      </c>
      <c r="D35668" t="s">
        <v>75976</v>
      </c>
    </row>
    <row r="35669" spans="1:4" x14ac:dyDescent="0.25">
      <c r="A35669" t="s">
        <v>72571</v>
      </c>
      <c r="B35669" t="s">
        <v>56531</v>
      </c>
      <c r="C35669">
        <v>25500</v>
      </c>
      <c r="D35669" t="s">
        <v>75976</v>
      </c>
    </row>
    <row r="35670" spans="1:4" x14ac:dyDescent="0.25">
      <c r="A35670" t="s">
        <v>5509</v>
      </c>
      <c r="B35670" t="s">
        <v>5510</v>
      </c>
      <c r="C35670">
        <v>10500</v>
      </c>
      <c r="D35670" t="s">
        <v>75976</v>
      </c>
    </row>
    <row r="35671" spans="1:4" x14ac:dyDescent="0.25">
      <c r="A35671" t="s">
        <v>36585</v>
      </c>
      <c r="B35671" t="s">
        <v>36583</v>
      </c>
      <c r="C35671">
        <v>3500</v>
      </c>
      <c r="D35671" t="s">
        <v>75976</v>
      </c>
    </row>
    <row r="35672" spans="1:4" x14ac:dyDescent="0.25">
      <c r="A35672" t="s">
        <v>34694</v>
      </c>
      <c r="B35672" t="s">
        <v>34695</v>
      </c>
      <c r="C35672">
        <v>6500</v>
      </c>
      <c r="D35672" t="s">
        <v>75976</v>
      </c>
    </row>
    <row r="35673" spans="1:4" x14ac:dyDescent="0.25">
      <c r="A35673" t="s">
        <v>70935</v>
      </c>
      <c r="B35673" t="s">
        <v>4697</v>
      </c>
      <c r="C35673">
        <v>5100</v>
      </c>
      <c r="D35673" t="s">
        <v>75976</v>
      </c>
    </row>
    <row r="35674" spans="1:4" x14ac:dyDescent="0.25">
      <c r="A35674" t="s">
        <v>4696</v>
      </c>
      <c r="B35674" t="s">
        <v>4697</v>
      </c>
      <c r="C35674">
        <v>5100</v>
      </c>
      <c r="D35674" t="s">
        <v>75976</v>
      </c>
    </row>
    <row r="35675" spans="1:4" x14ac:dyDescent="0.25">
      <c r="A35675" t="s">
        <v>62397</v>
      </c>
      <c r="B35675" t="s">
        <v>4697</v>
      </c>
      <c r="C35675">
        <v>4500</v>
      </c>
      <c r="D35675" t="s">
        <v>75976</v>
      </c>
    </row>
    <row r="35676" spans="1:4" x14ac:dyDescent="0.25">
      <c r="A35676" t="s">
        <v>20465</v>
      </c>
      <c r="B35676" t="s">
        <v>20466</v>
      </c>
      <c r="C35676">
        <v>2000</v>
      </c>
      <c r="D35676" t="s">
        <v>75976</v>
      </c>
    </row>
    <row r="35677" spans="1:4" x14ac:dyDescent="0.25">
      <c r="A35677" t="s">
        <v>4634</v>
      </c>
      <c r="B35677" t="s">
        <v>4635</v>
      </c>
      <c r="C35677">
        <v>3000</v>
      </c>
      <c r="D35677" t="s">
        <v>75976</v>
      </c>
    </row>
    <row r="35678" spans="1:4" x14ac:dyDescent="0.25">
      <c r="A35678" t="s">
        <v>60895</v>
      </c>
      <c r="B35678" t="s">
        <v>60896</v>
      </c>
      <c r="C35678">
        <v>3000</v>
      </c>
      <c r="D35678" t="s">
        <v>75976</v>
      </c>
    </row>
    <row r="35679" spans="1:4" x14ac:dyDescent="0.25">
      <c r="A35679" t="s">
        <v>52221</v>
      </c>
      <c r="B35679" t="s">
        <v>4631</v>
      </c>
      <c r="C35679">
        <v>11500</v>
      </c>
      <c r="D35679" t="s">
        <v>75976</v>
      </c>
    </row>
    <row r="35680" spans="1:4" x14ac:dyDescent="0.25">
      <c r="A35680" t="s">
        <v>70902</v>
      </c>
      <c r="B35680" t="s">
        <v>4631</v>
      </c>
      <c r="C35680">
        <v>2500</v>
      </c>
      <c r="D35680" t="s">
        <v>75976</v>
      </c>
    </row>
    <row r="35681" spans="1:4" x14ac:dyDescent="0.25">
      <c r="A35681" t="s">
        <v>4630</v>
      </c>
      <c r="B35681" t="s">
        <v>4631</v>
      </c>
      <c r="C35681">
        <v>2500</v>
      </c>
      <c r="D35681" t="s">
        <v>75976</v>
      </c>
    </row>
    <row r="35682" spans="1:4" x14ac:dyDescent="0.25">
      <c r="A35682" t="s">
        <v>5532</v>
      </c>
      <c r="B35682" t="s">
        <v>4631</v>
      </c>
      <c r="C35682">
        <v>3000</v>
      </c>
      <c r="D35682" t="s">
        <v>75976</v>
      </c>
    </row>
    <row r="35683" spans="1:4" x14ac:dyDescent="0.25">
      <c r="A35683" t="s">
        <v>64168</v>
      </c>
      <c r="B35683" t="s">
        <v>4631</v>
      </c>
      <c r="C35683">
        <v>3000</v>
      </c>
      <c r="D35683" t="s">
        <v>75976</v>
      </c>
    </row>
    <row r="35684" spans="1:4" x14ac:dyDescent="0.25">
      <c r="A35684" t="s">
        <v>69069</v>
      </c>
      <c r="B35684" t="s">
        <v>4631</v>
      </c>
      <c r="C35684">
        <v>3000</v>
      </c>
      <c r="D35684" t="s">
        <v>75976</v>
      </c>
    </row>
    <row r="35685" spans="1:4" x14ac:dyDescent="0.25">
      <c r="A35685" t="s">
        <v>53857</v>
      </c>
      <c r="B35685" t="s">
        <v>4631</v>
      </c>
      <c r="C35685">
        <v>4500</v>
      </c>
      <c r="D35685" t="s">
        <v>75976</v>
      </c>
    </row>
    <row r="35686" spans="1:4" x14ac:dyDescent="0.25">
      <c r="A35686" t="s">
        <v>53858</v>
      </c>
      <c r="B35686" t="s">
        <v>4631</v>
      </c>
      <c r="C35686">
        <v>4100</v>
      </c>
      <c r="D35686" t="s">
        <v>75976</v>
      </c>
    </row>
    <row r="35687" spans="1:4" x14ac:dyDescent="0.25">
      <c r="A35687" t="s">
        <v>52817</v>
      </c>
      <c r="B35687" t="s">
        <v>52818</v>
      </c>
      <c r="C35687">
        <v>5000</v>
      </c>
      <c r="D35687" t="s">
        <v>75976</v>
      </c>
    </row>
    <row r="35688" spans="1:4" x14ac:dyDescent="0.25">
      <c r="A35688" t="s">
        <v>52815</v>
      </c>
      <c r="B35688" t="s">
        <v>52816</v>
      </c>
      <c r="C35688">
        <v>4000</v>
      </c>
      <c r="D35688" t="s">
        <v>75976</v>
      </c>
    </row>
    <row r="35689" spans="1:4" x14ac:dyDescent="0.25">
      <c r="A35689" t="s">
        <v>60887</v>
      </c>
      <c r="B35689" t="s">
        <v>60888</v>
      </c>
      <c r="C35689">
        <v>32500</v>
      </c>
      <c r="D35689" t="s">
        <v>75976</v>
      </c>
    </row>
    <row r="35690" spans="1:4" x14ac:dyDescent="0.25">
      <c r="A35690" t="s">
        <v>34691</v>
      </c>
      <c r="B35690" t="s">
        <v>16094</v>
      </c>
      <c r="C35690">
        <v>42500</v>
      </c>
      <c r="D35690" t="s">
        <v>75976</v>
      </c>
    </row>
    <row r="35691" spans="1:4" x14ac:dyDescent="0.25">
      <c r="A35691" t="s">
        <v>10016</v>
      </c>
      <c r="B35691" t="s">
        <v>10017</v>
      </c>
      <c r="C35691">
        <v>24500</v>
      </c>
      <c r="D35691" t="s">
        <v>75976</v>
      </c>
    </row>
    <row r="35692" spans="1:4" x14ac:dyDescent="0.25">
      <c r="A35692" t="s">
        <v>11035</v>
      </c>
      <c r="B35692" t="s">
        <v>10017</v>
      </c>
      <c r="C35692">
        <v>26000</v>
      </c>
      <c r="D35692" t="s">
        <v>75976</v>
      </c>
    </row>
    <row r="35693" spans="1:4" x14ac:dyDescent="0.25">
      <c r="A35693" t="s">
        <v>11036</v>
      </c>
      <c r="B35693" t="s">
        <v>10017</v>
      </c>
      <c r="C35693">
        <v>34000</v>
      </c>
      <c r="D35693" t="s">
        <v>75976</v>
      </c>
    </row>
    <row r="35694" spans="1:4" x14ac:dyDescent="0.25">
      <c r="A35694" t="s">
        <v>14280</v>
      </c>
      <c r="B35694" t="s">
        <v>14281</v>
      </c>
      <c r="C35694">
        <v>41500</v>
      </c>
      <c r="D35694" t="s">
        <v>75976</v>
      </c>
    </row>
    <row r="35695" spans="1:4" x14ac:dyDescent="0.25">
      <c r="A35695" t="s">
        <v>53022</v>
      </c>
      <c r="B35695" t="s">
        <v>53023</v>
      </c>
      <c r="C35695">
        <v>34000</v>
      </c>
      <c r="D35695" t="s">
        <v>75976</v>
      </c>
    </row>
    <row r="35696" spans="1:4" x14ac:dyDescent="0.25">
      <c r="A35696" t="s">
        <v>47278</v>
      </c>
      <c r="B35696" t="s">
        <v>46743</v>
      </c>
      <c r="C35696">
        <v>20500</v>
      </c>
      <c r="D35696" t="s">
        <v>75976</v>
      </c>
    </row>
    <row r="35697" spans="1:4" x14ac:dyDescent="0.25">
      <c r="A35697" t="s">
        <v>52794</v>
      </c>
      <c r="B35697" t="s">
        <v>46743</v>
      </c>
      <c r="C35697">
        <v>27500</v>
      </c>
      <c r="D35697" t="s">
        <v>75976</v>
      </c>
    </row>
    <row r="35698" spans="1:4" x14ac:dyDescent="0.25">
      <c r="A35698" t="s">
        <v>75112</v>
      </c>
      <c r="B35698" t="s">
        <v>76</v>
      </c>
      <c r="C35698">
        <v>25500</v>
      </c>
      <c r="D35698" t="s">
        <v>75976</v>
      </c>
    </row>
    <row r="35699" spans="1:4" x14ac:dyDescent="0.25">
      <c r="A35699" t="s">
        <v>6739</v>
      </c>
      <c r="B35699" t="s">
        <v>76</v>
      </c>
      <c r="C35699">
        <v>9700</v>
      </c>
      <c r="D35699" t="s">
        <v>75976</v>
      </c>
    </row>
    <row r="35700" spans="1:4" x14ac:dyDescent="0.25">
      <c r="A35700" t="s">
        <v>41481</v>
      </c>
      <c r="B35700" t="s">
        <v>76</v>
      </c>
      <c r="C35700">
        <v>9500</v>
      </c>
      <c r="D35700" t="s">
        <v>75976</v>
      </c>
    </row>
    <row r="35701" spans="1:4" x14ac:dyDescent="0.25">
      <c r="A35701" t="s">
        <v>53032</v>
      </c>
      <c r="B35701" t="s">
        <v>76</v>
      </c>
      <c r="C35701">
        <v>7700</v>
      </c>
      <c r="D35701" t="s">
        <v>75976</v>
      </c>
    </row>
    <row r="35702" spans="1:4" x14ac:dyDescent="0.25">
      <c r="A35702" t="s">
        <v>52803</v>
      </c>
      <c r="B35702" t="s">
        <v>76</v>
      </c>
      <c r="C35702">
        <v>8500</v>
      </c>
      <c r="D35702" t="s">
        <v>75976</v>
      </c>
    </row>
    <row r="35703" spans="1:4" x14ac:dyDescent="0.25">
      <c r="A35703" t="s">
        <v>22015</v>
      </c>
      <c r="B35703" t="s">
        <v>76</v>
      </c>
      <c r="C35703">
        <v>9500</v>
      </c>
      <c r="D35703" t="s">
        <v>75976</v>
      </c>
    </row>
    <row r="35704" spans="1:4" x14ac:dyDescent="0.25">
      <c r="A35704" t="s">
        <v>22016</v>
      </c>
      <c r="B35704" t="s">
        <v>76</v>
      </c>
      <c r="C35704">
        <v>9500</v>
      </c>
      <c r="D35704" t="s">
        <v>75976</v>
      </c>
    </row>
    <row r="35705" spans="1:4" x14ac:dyDescent="0.25">
      <c r="A35705" t="s">
        <v>52136</v>
      </c>
      <c r="B35705" t="s">
        <v>76</v>
      </c>
      <c r="C35705">
        <v>35000</v>
      </c>
      <c r="D35705" t="s">
        <v>75976</v>
      </c>
    </row>
    <row r="35706" spans="1:4" x14ac:dyDescent="0.25">
      <c r="A35706" t="s">
        <v>70832</v>
      </c>
      <c r="B35706" t="s">
        <v>76</v>
      </c>
      <c r="C35706">
        <v>10500</v>
      </c>
      <c r="D35706" t="s">
        <v>75976</v>
      </c>
    </row>
    <row r="35707" spans="1:4" x14ac:dyDescent="0.25">
      <c r="A35707" t="s">
        <v>4496</v>
      </c>
      <c r="B35707" t="s">
        <v>76</v>
      </c>
      <c r="C35707">
        <v>10500</v>
      </c>
      <c r="D35707" t="s">
        <v>75976</v>
      </c>
    </row>
    <row r="35708" spans="1:4" x14ac:dyDescent="0.25">
      <c r="A35708" t="s">
        <v>5455</v>
      </c>
      <c r="B35708" t="s">
        <v>76</v>
      </c>
      <c r="C35708">
        <v>8500</v>
      </c>
      <c r="D35708" t="s">
        <v>75976</v>
      </c>
    </row>
    <row r="35709" spans="1:4" x14ac:dyDescent="0.25">
      <c r="A35709" t="s">
        <v>41482</v>
      </c>
      <c r="B35709" t="s">
        <v>76</v>
      </c>
      <c r="C35709">
        <v>22000</v>
      </c>
      <c r="D35709" t="s">
        <v>75976</v>
      </c>
    </row>
    <row r="35710" spans="1:4" x14ac:dyDescent="0.25">
      <c r="A35710" t="s">
        <v>75</v>
      </c>
      <c r="B35710" t="s">
        <v>76</v>
      </c>
      <c r="C35710">
        <v>13500</v>
      </c>
      <c r="D35710" t="s">
        <v>75976</v>
      </c>
    </row>
    <row r="35711" spans="1:4" x14ac:dyDescent="0.25">
      <c r="A35711" t="s">
        <v>46757</v>
      </c>
      <c r="B35711" t="s">
        <v>91</v>
      </c>
      <c r="C35711">
        <v>52000</v>
      </c>
      <c r="D35711" t="s">
        <v>75976</v>
      </c>
    </row>
    <row r="35712" spans="1:4" x14ac:dyDescent="0.25">
      <c r="A35712" t="s">
        <v>6743</v>
      </c>
      <c r="B35712" t="s">
        <v>91</v>
      </c>
      <c r="C35712">
        <v>14500</v>
      </c>
      <c r="D35712" t="s">
        <v>75976</v>
      </c>
    </row>
    <row r="35713" spans="1:4" x14ac:dyDescent="0.25">
      <c r="A35713" t="s">
        <v>90</v>
      </c>
      <c r="B35713" t="s">
        <v>91</v>
      </c>
      <c r="C35713">
        <v>86000</v>
      </c>
      <c r="D35713" t="s">
        <v>75976</v>
      </c>
    </row>
    <row r="35714" spans="1:4" x14ac:dyDescent="0.25">
      <c r="A35714" t="s">
        <v>55914</v>
      </c>
      <c r="B35714" t="s">
        <v>91</v>
      </c>
      <c r="C35714">
        <v>24500</v>
      </c>
      <c r="D35714" t="s">
        <v>75976</v>
      </c>
    </row>
    <row r="35715" spans="1:4" x14ac:dyDescent="0.25">
      <c r="A35715" t="s">
        <v>52811</v>
      </c>
      <c r="B35715" t="s">
        <v>91</v>
      </c>
      <c r="C35715">
        <v>30500</v>
      </c>
      <c r="D35715" t="s">
        <v>75976</v>
      </c>
    </row>
    <row r="35716" spans="1:4" x14ac:dyDescent="0.25">
      <c r="A35716" t="s">
        <v>52148</v>
      </c>
      <c r="B35716" t="s">
        <v>91</v>
      </c>
      <c r="C35716">
        <v>61500</v>
      </c>
      <c r="D35716" t="s">
        <v>75976</v>
      </c>
    </row>
    <row r="35717" spans="1:4" x14ac:dyDescent="0.25">
      <c r="A35717" t="s">
        <v>53033</v>
      </c>
      <c r="B35717" t="s">
        <v>91</v>
      </c>
      <c r="C35717">
        <v>23000</v>
      </c>
      <c r="D35717" t="s">
        <v>75976</v>
      </c>
    </row>
    <row r="35718" spans="1:4" x14ac:dyDescent="0.25">
      <c r="A35718" t="s">
        <v>53805</v>
      </c>
      <c r="B35718" t="s">
        <v>91</v>
      </c>
      <c r="C35718">
        <v>15000</v>
      </c>
      <c r="D35718" t="s">
        <v>75976</v>
      </c>
    </row>
    <row r="35719" spans="1:4" x14ac:dyDescent="0.25">
      <c r="A35719" t="s">
        <v>22024</v>
      </c>
      <c r="B35719" t="s">
        <v>91</v>
      </c>
      <c r="C35719">
        <v>23500</v>
      </c>
      <c r="D35719" t="s">
        <v>75976</v>
      </c>
    </row>
    <row r="35720" spans="1:4" x14ac:dyDescent="0.25">
      <c r="A35720" t="s">
        <v>70840</v>
      </c>
      <c r="B35720" t="s">
        <v>91</v>
      </c>
      <c r="C35720">
        <v>29500</v>
      </c>
      <c r="D35720" t="s">
        <v>75976</v>
      </c>
    </row>
    <row r="35721" spans="1:4" x14ac:dyDescent="0.25">
      <c r="A35721" t="s">
        <v>4505</v>
      </c>
      <c r="B35721" t="s">
        <v>91</v>
      </c>
      <c r="C35721">
        <v>18500</v>
      </c>
      <c r="D35721" t="s">
        <v>75976</v>
      </c>
    </row>
    <row r="35722" spans="1:4" x14ac:dyDescent="0.25">
      <c r="A35722" t="s">
        <v>5459</v>
      </c>
      <c r="B35722" t="s">
        <v>91</v>
      </c>
      <c r="C35722">
        <v>14000</v>
      </c>
      <c r="D35722" t="s">
        <v>75976</v>
      </c>
    </row>
    <row r="35723" spans="1:4" x14ac:dyDescent="0.25">
      <c r="A35723" t="s">
        <v>41487</v>
      </c>
      <c r="B35723" t="s">
        <v>91</v>
      </c>
      <c r="C35723">
        <v>61500</v>
      </c>
      <c r="D35723" t="s">
        <v>75976</v>
      </c>
    </row>
    <row r="35724" spans="1:4" x14ac:dyDescent="0.25">
      <c r="A35724" t="s">
        <v>61838</v>
      </c>
      <c r="B35724" t="s">
        <v>91</v>
      </c>
      <c r="C35724">
        <v>5100</v>
      </c>
      <c r="D35724" t="s">
        <v>75976</v>
      </c>
    </row>
    <row r="35725" spans="1:4" x14ac:dyDescent="0.25">
      <c r="A35725" t="s">
        <v>46768</v>
      </c>
      <c r="B35725" t="s">
        <v>91</v>
      </c>
      <c r="C35725">
        <v>5100</v>
      </c>
      <c r="D35725" t="s">
        <v>75976</v>
      </c>
    </row>
    <row r="35726" spans="1:4" x14ac:dyDescent="0.25">
      <c r="A35726" t="s">
        <v>75113</v>
      </c>
      <c r="B35726" t="s">
        <v>75114</v>
      </c>
      <c r="C35726">
        <v>44500</v>
      </c>
      <c r="D35726" t="s">
        <v>75976</v>
      </c>
    </row>
    <row r="35727" spans="1:4" x14ac:dyDescent="0.25">
      <c r="A35727" t="s">
        <v>14276</v>
      </c>
      <c r="B35727" t="s">
        <v>14277</v>
      </c>
      <c r="C35727">
        <v>19500</v>
      </c>
      <c r="D35727" t="s">
        <v>75976</v>
      </c>
    </row>
    <row r="35728" spans="1:4" x14ac:dyDescent="0.25">
      <c r="A35728" t="s">
        <v>5562</v>
      </c>
      <c r="B35728" t="s">
        <v>5563</v>
      </c>
      <c r="C35728">
        <v>14000</v>
      </c>
      <c r="D35728" t="s">
        <v>75976</v>
      </c>
    </row>
    <row r="35729" spans="1:4" x14ac:dyDescent="0.25">
      <c r="A35729" t="s">
        <v>52256</v>
      </c>
      <c r="B35729" t="s">
        <v>5563</v>
      </c>
      <c r="C35729">
        <v>22500</v>
      </c>
      <c r="D35729" t="s">
        <v>75976</v>
      </c>
    </row>
    <row r="35730" spans="1:4" x14ac:dyDescent="0.25">
      <c r="A35730" t="s">
        <v>6862</v>
      </c>
      <c r="B35730" t="s">
        <v>5563</v>
      </c>
      <c r="C35730">
        <v>4000</v>
      </c>
      <c r="D35730" t="s">
        <v>75976</v>
      </c>
    </row>
    <row r="35731" spans="1:4" x14ac:dyDescent="0.25">
      <c r="A35731" t="s">
        <v>14444</v>
      </c>
      <c r="B35731" t="s">
        <v>14445</v>
      </c>
      <c r="C35731">
        <v>7000</v>
      </c>
      <c r="D35731" t="s">
        <v>75976</v>
      </c>
    </row>
    <row r="35732" spans="1:4" x14ac:dyDescent="0.25">
      <c r="A35732" t="s">
        <v>5529</v>
      </c>
      <c r="B35732" t="s">
        <v>4619</v>
      </c>
      <c r="C35732">
        <v>38000</v>
      </c>
      <c r="D35732" t="s">
        <v>75976</v>
      </c>
    </row>
    <row r="35733" spans="1:4" x14ac:dyDescent="0.25">
      <c r="A35733" t="s">
        <v>4618</v>
      </c>
      <c r="B35733" t="s">
        <v>4619</v>
      </c>
      <c r="C35733">
        <v>4500</v>
      </c>
      <c r="D35733" t="s">
        <v>75976</v>
      </c>
    </row>
    <row r="35734" spans="1:4" x14ac:dyDescent="0.25">
      <c r="A35734" t="s">
        <v>6746</v>
      </c>
      <c r="B35734" t="s">
        <v>98</v>
      </c>
      <c r="C35734">
        <v>42000</v>
      </c>
      <c r="D35734" t="s">
        <v>75976</v>
      </c>
    </row>
    <row r="35735" spans="1:4" x14ac:dyDescent="0.25">
      <c r="A35735" t="s">
        <v>61227</v>
      </c>
      <c r="B35735" t="s">
        <v>98</v>
      </c>
      <c r="C35735">
        <v>82500</v>
      </c>
      <c r="D35735" t="s">
        <v>75976</v>
      </c>
    </row>
    <row r="35736" spans="1:4" x14ac:dyDescent="0.25">
      <c r="A35736" t="s">
        <v>40911</v>
      </c>
      <c r="B35736" t="s">
        <v>98</v>
      </c>
      <c r="C35736">
        <v>14000</v>
      </c>
      <c r="D35736" t="s">
        <v>75976</v>
      </c>
    </row>
    <row r="35737" spans="1:4" x14ac:dyDescent="0.25">
      <c r="A35737" t="s">
        <v>70842</v>
      </c>
      <c r="B35737" t="s">
        <v>98</v>
      </c>
      <c r="C35737">
        <v>13500</v>
      </c>
      <c r="D35737" t="s">
        <v>75976</v>
      </c>
    </row>
    <row r="35738" spans="1:4" x14ac:dyDescent="0.25">
      <c r="A35738" t="s">
        <v>22027</v>
      </c>
      <c r="B35738" t="s">
        <v>98</v>
      </c>
      <c r="C35738">
        <v>12000</v>
      </c>
      <c r="D35738" t="s">
        <v>75976</v>
      </c>
    </row>
    <row r="35739" spans="1:4" x14ac:dyDescent="0.25">
      <c r="A35739" t="s">
        <v>61228</v>
      </c>
      <c r="B35739" t="s">
        <v>98</v>
      </c>
      <c r="C35739">
        <v>79500</v>
      </c>
      <c r="D35739" t="s">
        <v>75976</v>
      </c>
    </row>
    <row r="35740" spans="1:4" x14ac:dyDescent="0.25">
      <c r="A35740" t="s">
        <v>46829</v>
      </c>
      <c r="B35740" t="s">
        <v>46830</v>
      </c>
      <c r="C35740">
        <v>1500</v>
      </c>
      <c r="D35740" t="s">
        <v>75976</v>
      </c>
    </row>
    <row r="35741" spans="1:4" x14ac:dyDescent="0.25">
      <c r="A35741" t="s">
        <v>47264</v>
      </c>
      <c r="B35741" t="s">
        <v>4351</v>
      </c>
      <c r="C35741">
        <v>77500</v>
      </c>
      <c r="D35741" t="s">
        <v>75976</v>
      </c>
    </row>
    <row r="35742" spans="1:4" x14ac:dyDescent="0.25">
      <c r="A35742" t="s">
        <v>53019</v>
      </c>
      <c r="B35742" t="s">
        <v>4351</v>
      </c>
      <c r="C35742">
        <v>73000</v>
      </c>
      <c r="D35742" t="s">
        <v>75976</v>
      </c>
    </row>
    <row r="35743" spans="1:4" x14ac:dyDescent="0.25">
      <c r="A35743" t="s">
        <v>53020</v>
      </c>
      <c r="B35743" t="s">
        <v>4351</v>
      </c>
      <c r="C35743">
        <v>52000</v>
      </c>
      <c r="D35743" t="s">
        <v>75976</v>
      </c>
    </row>
    <row r="35744" spans="1:4" x14ac:dyDescent="0.25">
      <c r="A35744" t="s">
        <v>46730</v>
      </c>
      <c r="B35744" t="s">
        <v>4351</v>
      </c>
      <c r="C35744">
        <v>91000</v>
      </c>
      <c r="D35744" t="s">
        <v>75976</v>
      </c>
    </row>
    <row r="35745" spans="1:4" x14ac:dyDescent="0.25">
      <c r="A35745" t="s">
        <v>46731</v>
      </c>
      <c r="B35745" t="s">
        <v>4351</v>
      </c>
      <c r="C35745">
        <v>74500</v>
      </c>
      <c r="D35745" t="s">
        <v>75976</v>
      </c>
    </row>
    <row r="35746" spans="1:4" x14ac:dyDescent="0.25">
      <c r="A35746" t="s">
        <v>52789</v>
      </c>
      <c r="B35746" t="s">
        <v>4351</v>
      </c>
      <c r="C35746">
        <v>69000</v>
      </c>
      <c r="D35746" t="s">
        <v>75976</v>
      </c>
    </row>
    <row r="35747" spans="1:4" x14ac:dyDescent="0.25">
      <c r="A35747" t="s">
        <v>52790</v>
      </c>
      <c r="B35747" t="s">
        <v>4351</v>
      </c>
      <c r="C35747">
        <v>56000</v>
      </c>
      <c r="D35747" t="s">
        <v>75976</v>
      </c>
    </row>
    <row r="35748" spans="1:4" x14ac:dyDescent="0.25">
      <c r="A35748" t="s">
        <v>52102</v>
      </c>
      <c r="B35748" t="s">
        <v>4351</v>
      </c>
      <c r="C35748">
        <v>77000</v>
      </c>
      <c r="D35748" t="s">
        <v>75976</v>
      </c>
    </row>
    <row r="35749" spans="1:4" x14ac:dyDescent="0.25">
      <c r="A35749" t="s">
        <v>52103</v>
      </c>
      <c r="B35749" t="s">
        <v>4351</v>
      </c>
      <c r="C35749">
        <v>63000</v>
      </c>
      <c r="D35749" t="s">
        <v>75976</v>
      </c>
    </row>
    <row r="35750" spans="1:4" x14ac:dyDescent="0.25">
      <c r="A35750" t="s">
        <v>70790</v>
      </c>
      <c r="B35750" t="s">
        <v>4351</v>
      </c>
      <c r="C35750">
        <v>60000</v>
      </c>
      <c r="D35750" t="s">
        <v>75976</v>
      </c>
    </row>
    <row r="35751" spans="1:4" x14ac:dyDescent="0.25">
      <c r="A35751" t="s">
        <v>4350</v>
      </c>
      <c r="B35751" t="s">
        <v>4351</v>
      </c>
      <c r="C35751">
        <v>139000</v>
      </c>
      <c r="D35751" t="s">
        <v>75976</v>
      </c>
    </row>
    <row r="35752" spans="1:4" x14ac:dyDescent="0.25">
      <c r="A35752" t="s">
        <v>5345</v>
      </c>
      <c r="B35752" t="s">
        <v>4351</v>
      </c>
      <c r="C35752">
        <v>222500</v>
      </c>
      <c r="D35752" t="s">
        <v>75976</v>
      </c>
    </row>
    <row r="35753" spans="1:4" x14ac:dyDescent="0.25">
      <c r="A35753" t="s">
        <v>21893</v>
      </c>
      <c r="B35753" t="s">
        <v>4351</v>
      </c>
      <c r="C35753">
        <v>61000</v>
      </c>
      <c r="D35753" t="s">
        <v>75976</v>
      </c>
    </row>
    <row r="35754" spans="1:4" x14ac:dyDescent="0.25">
      <c r="A35754" t="s">
        <v>47265</v>
      </c>
      <c r="B35754" t="s">
        <v>4353</v>
      </c>
      <c r="C35754">
        <v>73000</v>
      </c>
      <c r="D35754" t="s">
        <v>75976</v>
      </c>
    </row>
    <row r="35755" spans="1:4" x14ac:dyDescent="0.25">
      <c r="A35755" t="s">
        <v>47266</v>
      </c>
      <c r="B35755" t="s">
        <v>4353</v>
      </c>
      <c r="C35755">
        <v>60000</v>
      </c>
      <c r="D35755" t="s">
        <v>75976</v>
      </c>
    </row>
    <row r="35756" spans="1:4" x14ac:dyDescent="0.25">
      <c r="A35756" t="s">
        <v>46732</v>
      </c>
      <c r="B35756" t="s">
        <v>4353</v>
      </c>
      <c r="C35756">
        <v>79000</v>
      </c>
      <c r="D35756" t="s">
        <v>75976</v>
      </c>
    </row>
    <row r="35757" spans="1:4" x14ac:dyDescent="0.25">
      <c r="A35757" t="s">
        <v>46733</v>
      </c>
      <c r="B35757" t="s">
        <v>4353</v>
      </c>
      <c r="C35757">
        <v>59500</v>
      </c>
      <c r="D35757" t="s">
        <v>75976</v>
      </c>
    </row>
    <row r="35758" spans="1:4" x14ac:dyDescent="0.25">
      <c r="A35758" t="s">
        <v>52791</v>
      </c>
      <c r="B35758" t="s">
        <v>4353</v>
      </c>
      <c r="C35758">
        <v>81000</v>
      </c>
      <c r="D35758" t="s">
        <v>75976</v>
      </c>
    </row>
    <row r="35759" spans="1:4" x14ac:dyDescent="0.25">
      <c r="A35759" t="s">
        <v>52792</v>
      </c>
      <c r="B35759" t="s">
        <v>4353</v>
      </c>
      <c r="C35759">
        <v>59000</v>
      </c>
      <c r="D35759" t="s">
        <v>75976</v>
      </c>
    </row>
    <row r="35760" spans="1:4" x14ac:dyDescent="0.25">
      <c r="A35760" t="s">
        <v>52104</v>
      </c>
      <c r="B35760" t="s">
        <v>4353</v>
      </c>
      <c r="C35760">
        <v>68000</v>
      </c>
      <c r="D35760" t="s">
        <v>75976</v>
      </c>
    </row>
    <row r="35761" spans="1:4" x14ac:dyDescent="0.25">
      <c r="A35761" t="s">
        <v>52105</v>
      </c>
      <c r="B35761" t="s">
        <v>4353</v>
      </c>
      <c r="C35761">
        <v>50000</v>
      </c>
      <c r="D35761" t="s">
        <v>75976</v>
      </c>
    </row>
    <row r="35762" spans="1:4" x14ac:dyDescent="0.25">
      <c r="A35762" t="s">
        <v>70791</v>
      </c>
      <c r="B35762" t="s">
        <v>4353</v>
      </c>
      <c r="C35762">
        <v>75500</v>
      </c>
      <c r="D35762" t="s">
        <v>75976</v>
      </c>
    </row>
    <row r="35763" spans="1:4" x14ac:dyDescent="0.25">
      <c r="A35763" t="s">
        <v>4352</v>
      </c>
      <c r="B35763" t="s">
        <v>4353</v>
      </c>
      <c r="C35763">
        <v>55000</v>
      </c>
      <c r="D35763" t="s">
        <v>75976</v>
      </c>
    </row>
    <row r="35764" spans="1:4" x14ac:dyDescent="0.25">
      <c r="A35764" t="s">
        <v>5346</v>
      </c>
      <c r="B35764" t="s">
        <v>4353</v>
      </c>
      <c r="C35764">
        <v>36500</v>
      </c>
      <c r="D35764" t="s">
        <v>75976</v>
      </c>
    </row>
    <row r="35765" spans="1:4" x14ac:dyDescent="0.25">
      <c r="A35765" t="s">
        <v>21894</v>
      </c>
      <c r="B35765" t="s">
        <v>4353</v>
      </c>
      <c r="C35765">
        <v>53000</v>
      </c>
      <c r="D35765" t="s">
        <v>75976</v>
      </c>
    </row>
    <row r="35766" spans="1:4" x14ac:dyDescent="0.25">
      <c r="A35766" t="s">
        <v>34631</v>
      </c>
      <c r="B35766" t="s">
        <v>34632</v>
      </c>
      <c r="C35766">
        <v>360000</v>
      </c>
      <c r="D35766" t="s">
        <v>75976</v>
      </c>
    </row>
    <row r="35767" spans="1:4" x14ac:dyDescent="0.25">
      <c r="A35767" t="s">
        <v>34633</v>
      </c>
      <c r="B35767" t="s">
        <v>34632</v>
      </c>
      <c r="C35767">
        <v>386000</v>
      </c>
      <c r="D35767" t="s">
        <v>75976</v>
      </c>
    </row>
    <row r="35768" spans="1:4" x14ac:dyDescent="0.25">
      <c r="A35768" t="s">
        <v>34634</v>
      </c>
      <c r="B35768" t="s">
        <v>22867</v>
      </c>
      <c r="C35768">
        <v>152500</v>
      </c>
      <c r="D35768" t="s">
        <v>75976</v>
      </c>
    </row>
    <row r="35769" spans="1:4" x14ac:dyDescent="0.25">
      <c r="A35769" t="s">
        <v>34635</v>
      </c>
      <c r="B35769" t="s">
        <v>22867</v>
      </c>
      <c r="C35769">
        <v>254000</v>
      </c>
      <c r="D35769" t="s">
        <v>75976</v>
      </c>
    </row>
    <row r="35770" spans="1:4" x14ac:dyDescent="0.25">
      <c r="A35770" t="s">
        <v>46752</v>
      </c>
      <c r="B35770" t="s">
        <v>6735</v>
      </c>
      <c r="C35770">
        <v>40000</v>
      </c>
      <c r="D35770" t="s">
        <v>75976</v>
      </c>
    </row>
    <row r="35771" spans="1:4" x14ac:dyDescent="0.25">
      <c r="A35771" t="s">
        <v>47286</v>
      </c>
      <c r="B35771" t="s">
        <v>6735</v>
      </c>
      <c r="C35771">
        <v>11000</v>
      </c>
      <c r="D35771" t="s">
        <v>75976</v>
      </c>
    </row>
    <row r="35772" spans="1:4" x14ac:dyDescent="0.25">
      <c r="A35772" t="s">
        <v>53029</v>
      </c>
      <c r="B35772" t="s">
        <v>6735</v>
      </c>
      <c r="C35772">
        <v>17500</v>
      </c>
      <c r="D35772" t="s">
        <v>75976</v>
      </c>
    </row>
    <row r="35773" spans="1:4" x14ac:dyDescent="0.25">
      <c r="A35773" t="s">
        <v>22012</v>
      </c>
      <c r="B35773" t="s">
        <v>6735</v>
      </c>
      <c r="C35773">
        <v>8500</v>
      </c>
      <c r="D35773" t="s">
        <v>75976</v>
      </c>
    </row>
    <row r="35774" spans="1:4" x14ac:dyDescent="0.25">
      <c r="A35774" t="s">
        <v>22013</v>
      </c>
      <c r="B35774" t="s">
        <v>6735</v>
      </c>
      <c r="C35774">
        <v>15500</v>
      </c>
      <c r="D35774" t="s">
        <v>75976</v>
      </c>
    </row>
    <row r="35775" spans="1:4" x14ac:dyDescent="0.25">
      <c r="A35775" t="s">
        <v>70824</v>
      </c>
      <c r="B35775" t="s">
        <v>6735</v>
      </c>
      <c r="C35775">
        <v>43000</v>
      </c>
      <c r="D35775" t="s">
        <v>75976</v>
      </c>
    </row>
    <row r="35776" spans="1:4" x14ac:dyDescent="0.25">
      <c r="A35776" t="s">
        <v>4494</v>
      </c>
      <c r="B35776" t="s">
        <v>6735</v>
      </c>
      <c r="C35776">
        <v>43000</v>
      </c>
      <c r="D35776" t="s">
        <v>75976</v>
      </c>
    </row>
    <row r="35777" spans="1:4" x14ac:dyDescent="0.25">
      <c r="A35777" t="s">
        <v>42817</v>
      </c>
      <c r="B35777" t="s">
        <v>5451</v>
      </c>
      <c r="C35777">
        <v>9500</v>
      </c>
      <c r="D35777" t="s">
        <v>75976</v>
      </c>
    </row>
    <row r="35778" spans="1:4" x14ac:dyDescent="0.25">
      <c r="A35778" t="s">
        <v>41479</v>
      </c>
      <c r="B35778" t="s">
        <v>5451</v>
      </c>
      <c r="C35778">
        <v>10500</v>
      </c>
      <c r="D35778" t="s">
        <v>75976</v>
      </c>
    </row>
    <row r="35779" spans="1:4" x14ac:dyDescent="0.25">
      <c r="A35779" t="s">
        <v>54411</v>
      </c>
      <c r="B35779" t="s">
        <v>5451</v>
      </c>
      <c r="C35779">
        <v>18500</v>
      </c>
      <c r="D35779" t="s">
        <v>75976</v>
      </c>
    </row>
    <row r="35780" spans="1:4" x14ac:dyDescent="0.25">
      <c r="A35780" t="s">
        <v>5450</v>
      </c>
      <c r="B35780" t="s">
        <v>5451</v>
      </c>
      <c r="C35780">
        <v>18500</v>
      </c>
      <c r="D35780" t="s">
        <v>75976</v>
      </c>
    </row>
    <row r="35781" spans="1:4" x14ac:dyDescent="0.25">
      <c r="A35781" t="s">
        <v>60889</v>
      </c>
      <c r="B35781" t="s">
        <v>5451</v>
      </c>
      <c r="C35781">
        <v>15000</v>
      </c>
      <c r="D35781" t="s">
        <v>75976</v>
      </c>
    </row>
    <row r="35782" spans="1:4" x14ac:dyDescent="0.25">
      <c r="A35782" t="s">
        <v>46769</v>
      </c>
      <c r="B35782" t="s">
        <v>46770</v>
      </c>
      <c r="C35782">
        <v>6600</v>
      </c>
      <c r="D35782" t="s">
        <v>75976</v>
      </c>
    </row>
    <row r="35783" spans="1:4" x14ac:dyDescent="0.25">
      <c r="A35783" t="s">
        <v>52153</v>
      </c>
      <c r="B35783" t="s">
        <v>46770</v>
      </c>
      <c r="C35783">
        <v>3600</v>
      </c>
      <c r="D35783" t="s">
        <v>75976</v>
      </c>
    </row>
    <row r="35784" spans="1:4" x14ac:dyDescent="0.25">
      <c r="A35784" t="s">
        <v>8031</v>
      </c>
      <c r="B35784" t="s">
        <v>6883</v>
      </c>
      <c r="C35784">
        <v>17500</v>
      </c>
      <c r="D35784" t="s">
        <v>75976</v>
      </c>
    </row>
    <row r="35785" spans="1:4" x14ac:dyDescent="0.25">
      <c r="A35785" t="s">
        <v>8032</v>
      </c>
      <c r="B35785" t="s">
        <v>6883</v>
      </c>
      <c r="C35785">
        <v>19500</v>
      </c>
      <c r="D35785" t="s">
        <v>75976</v>
      </c>
    </row>
    <row r="35786" spans="1:4" x14ac:dyDescent="0.25">
      <c r="A35786" t="s">
        <v>46810</v>
      </c>
      <c r="B35786" t="s">
        <v>5519</v>
      </c>
      <c r="C35786">
        <v>6600</v>
      </c>
      <c r="D35786" t="s">
        <v>75976</v>
      </c>
    </row>
    <row r="35787" spans="1:4" x14ac:dyDescent="0.25">
      <c r="A35787" t="s">
        <v>46811</v>
      </c>
      <c r="B35787" t="s">
        <v>5519</v>
      </c>
      <c r="C35787">
        <v>22500</v>
      </c>
      <c r="D35787" t="s">
        <v>75976</v>
      </c>
    </row>
    <row r="35788" spans="1:4" x14ac:dyDescent="0.25">
      <c r="A35788" t="s">
        <v>52199</v>
      </c>
      <c r="B35788" t="s">
        <v>5519</v>
      </c>
      <c r="C35788">
        <v>5500</v>
      </c>
      <c r="D35788" t="s">
        <v>75976</v>
      </c>
    </row>
    <row r="35789" spans="1:4" x14ac:dyDescent="0.25">
      <c r="A35789" t="s">
        <v>61260</v>
      </c>
      <c r="B35789" t="s">
        <v>5519</v>
      </c>
      <c r="C35789">
        <v>4000</v>
      </c>
      <c r="D35789" t="s">
        <v>75976</v>
      </c>
    </row>
    <row r="35790" spans="1:4" x14ac:dyDescent="0.25">
      <c r="A35790" t="s">
        <v>5518</v>
      </c>
      <c r="B35790" t="s">
        <v>5519</v>
      </c>
      <c r="C35790">
        <v>5500</v>
      </c>
      <c r="D35790" t="s">
        <v>75976</v>
      </c>
    </row>
    <row r="35791" spans="1:4" x14ac:dyDescent="0.25">
      <c r="A35791" t="s">
        <v>20540</v>
      </c>
      <c r="B35791" t="s">
        <v>20541</v>
      </c>
      <c r="C35791">
        <v>3000</v>
      </c>
      <c r="D35791" t="s">
        <v>75976</v>
      </c>
    </row>
    <row r="35792" spans="1:4" x14ac:dyDescent="0.25">
      <c r="A35792" t="s">
        <v>53064</v>
      </c>
      <c r="B35792" t="s">
        <v>47341</v>
      </c>
      <c r="C35792">
        <v>3000</v>
      </c>
      <c r="D35792" t="s">
        <v>75976</v>
      </c>
    </row>
    <row r="35793" spans="1:4" x14ac:dyDescent="0.25">
      <c r="A35793" t="s">
        <v>5514</v>
      </c>
      <c r="B35793" t="s">
        <v>5515</v>
      </c>
      <c r="C35793">
        <v>3000</v>
      </c>
      <c r="D35793" t="s">
        <v>75976</v>
      </c>
    </row>
    <row r="35794" spans="1:4" x14ac:dyDescent="0.25">
      <c r="A35794" t="s">
        <v>34692</v>
      </c>
      <c r="B35794" t="s">
        <v>34693</v>
      </c>
      <c r="C35794">
        <v>8500</v>
      </c>
      <c r="D35794" t="s">
        <v>75976</v>
      </c>
    </row>
    <row r="35795" spans="1:4" x14ac:dyDescent="0.25">
      <c r="A35795" t="s">
        <v>53034</v>
      </c>
      <c r="B35795" t="s">
        <v>53035</v>
      </c>
      <c r="C35795">
        <v>4100</v>
      </c>
      <c r="D35795" t="s">
        <v>75976</v>
      </c>
    </row>
    <row r="35796" spans="1:4" x14ac:dyDescent="0.25">
      <c r="A35796" t="s">
        <v>47285</v>
      </c>
      <c r="B35796" t="s">
        <v>22010</v>
      </c>
      <c r="C35796">
        <v>23000</v>
      </c>
      <c r="D35796" t="s">
        <v>75976</v>
      </c>
    </row>
    <row r="35797" spans="1:4" x14ac:dyDescent="0.25">
      <c r="A35797" t="s">
        <v>53028</v>
      </c>
      <c r="B35797" t="s">
        <v>22010</v>
      </c>
      <c r="C35797">
        <v>28500</v>
      </c>
      <c r="D35797" t="s">
        <v>75976</v>
      </c>
    </row>
    <row r="35798" spans="1:4" x14ac:dyDescent="0.25">
      <c r="A35798" t="s">
        <v>22009</v>
      </c>
      <c r="B35798" t="s">
        <v>22010</v>
      </c>
      <c r="C35798">
        <v>28500</v>
      </c>
      <c r="D35798" t="s">
        <v>75976</v>
      </c>
    </row>
    <row r="35799" spans="1:4" x14ac:dyDescent="0.25">
      <c r="A35799" t="s">
        <v>22011</v>
      </c>
      <c r="B35799" t="s">
        <v>22010</v>
      </c>
      <c r="C35799">
        <v>28500</v>
      </c>
      <c r="D35799" t="s">
        <v>75976</v>
      </c>
    </row>
    <row r="35800" spans="1:4" x14ac:dyDescent="0.25">
      <c r="A35800" t="s">
        <v>69539</v>
      </c>
      <c r="B35800" t="s">
        <v>22010</v>
      </c>
      <c r="C35800">
        <v>28500</v>
      </c>
      <c r="D35800" t="s">
        <v>75976</v>
      </c>
    </row>
    <row r="35801" spans="1:4" x14ac:dyDescent="0.25">
      <c r="A35801" t="s">
        <v>42816</v>
      </c>
      <c r="B35801" t="s">
        <v>5449</v>
      </c>
      <c r="C35801">
        <v>34000</v>
      </c>
      <c r="D35801" t="s">
        <v>75976</v>
      </c>
    </row>
    <row r="35802" spans="1:4" x14ac:dyDescent="0.25">
      <c r="A35802" t="s">
        <v>52801</v>
      </c>
      <c r="B35802" t="s">
        <v>5449</v>
      </c>
      <c r="C35802">
        <v>26500</v>
      </c>
      <c r="D35802" t="s">
        <v>75976</v>
      </c>
    </row>
    <row r="35803" spans="1:4" x14ac:dyDescent="0.25">
      <c r="A35803" t="s">
        <v>52132</v>
      </c>
      <c r="B35803" t="s">
        <v>5449</v>
      </c>
      <c r="C35803">
        <v>27500</v>
      </c>
      <c r="D35803" t="s">
        <v>75976</v>
      </c>
    </row>
    <row r="35804" spans="1:4" x14ac:dyDescent="0.25">
      <c r="A35804" t="s">
        <v>5448</v>
      </c>
      <c r="B35804" t="s">
        <v>5449</v>
      </c>
      <c r="C35804">
        <v>25500</v>
      </c>
      <c r="D35804" t="s">
        <v>75976</v>
      </c>
    </row>
    <row r="35805" spans="1:4" x14ac:dyDescent="0.25">
      <c r="A35805" t="s">
        <v>60886</v>
      </c>
      <c r="B35805" t="s">
        <v>5449</v>
      </c>
      <c r="C35805">
        <v>28500</v>
      </c>
      <c r="D35805" t="s">
        <v>75976</v>
      </c>
    </row>
    <row r="35806" spans="1:4" x14ac:dyDescent="0.25">
      <c r="A35806" t="s">
        <v>41478</v>
      </c>
      <c r="B35806" t="s">
        <v>5449</v>
      </c>
      <c r="C35806">
        <v>28500</v>
      </c>
      <c r="D35806" t="s">
        <v>75976</v>
      </c>
    </row>
    <row r="35807" spans="1:4" x14ac:dyDescent="0.25">
      <c r="A35807" t="s">
        <v>4583</v>
      </c>
      <c r="B35807" t="s">
        <v>4584</v>
      </c>
      <c r="C35807">
        <v>4000</v>
      </c>
      <c r="D35807" t="s">
        <v>75976</v>
      </c>
    </row>
    <row r="35808" spans="1:4" x14ac:dyDescent="0.25">
      <c r="A35808" t="s">
        <v>53832</v>
      </c>
      <c r="B35808" t="s">
        <v>4584</v>
      </c>
      <c r="C35808">
        <v>8500</v>
      </c>
      <c r="D35808" t="s">
        <v>75976</v>
      </c>
    </row>
    <row r="35809" spans="1:4" x14ac:dyDescent="0.25">
      <c r="A35809" t="s">
        <v>70957</v>
      </c>
      <c r="B35809" t="s">
        <v>70958</v>
      </c>
      <c r="C35809">
        <v>9000</v>
      </c>
      <c r="D35809" t="s">
        <v>75976</v>
      </c>
    </row>
    <row r="35810" spans="1:4" x14ac:dyDescent="0.25">
      <c r="A35810" t="s">
        <v>47328</v>
      </c>
      <c r="B35810" t="s">
        <v>47329</v>
      </c>
      <c r="C35810">
        <v>34000</v>
      </c>
      <c r="D35810" t="s">
        <v>75976</v>
      </c>
    </row>
    <row r="35811" spans="1:4" x14ac:dyDescent="0.25">
      <c r="A35811" t="s">
        <v>6787</v>
      </c>
      <c r="B35811" t="s">
        <v>6788</v>
      </c>
      <c r="C35811">
        <v>6100</v>
      </c>
      <c r="D35811" t="s">
        <v>75976</v>
      </c>
    </row>
    <row r="35812" spans="1:4" x14ac:dyDescent="0.25">
      <c r="A35812" t="s">
        <v>18698</v>
      </c>
      <c r="B35812" t="s">
        <v>6788</v>
      </c>
      <c r="C35812">
        <v>6100</v>
      </c>
      <c r="D35812" t="s">
        <v>75976</v>
      </c>
    </row>
    <row r="35813" spans="1:4" x14ac:dyDescent="0.25">
      <c r="A35813" t="s">
        <v>14332</v>
      </c>
      <c r="B35813" t="s">
        <v>6788</v>
      </c>
      <c r="C35813">
        <v>5100</v>
      </c>
      <c r="D35813" t="s">
        <v>75976</v>
      </c>
    </row>
    <row r="35814" spans="1:4" x14ac:dyDescent="0.25">
      <c r="A35814" t="s">
        <v>22185</v>
      </c>
      <c r="B35814" t="s">
        <v>12226</v>
      </c>
      <c r="C35814">
        <v>17500</v>
      </c>
      <c r="D35814" t="s">
        <v>75976</v>
      </c>
    </row>
    <row r="35815" spans="1:4" x14ac:dyDescent="0.25">
      <c r="A35815" t="s">
        <v>70962</v>
      </c>
      <c r="B35815" t="s">
        <v>70963</v>
      </c>
      <c r="C35815">
        <v>2000</v>
      </c>
      <c r="D35815" t="s">
        <v>75976</v>
      </c>
    </row>
    <row r="35816" spans="1:4" x14ac:dyDescent="0.25">
      <c r="A35816" t="s">
        <v>34674</v>
      </c>
      <c r="B35816" t="s">
        <v>26219</v>
      </c>
      <c r="C35816">
        <v>21500</v>
      </c>
      <c r="D35816" t="s">
        <v>75976</v>
      </c>
    </row>
    <row r="35817" spans="1:4" x14ac:dyDescent="0.25">
      <c r="A35817" t="s">
        <v>52851</v>
      </c>
      <c r="B35817" t="s">
        <v>52852</v>
      </c>
      <c r="C35817">
        <v>3000</v>
      </c>
      <c r="D35817" t="s">
        <v>75976</v>
      </c>
    </row>
    <row r="35818" spans="1:4" x14ac:dyDescent="0.25">
      <c r="A35818" t="s">
        <v>56527</v>
      </c>
      <c r="B35818" t="s">
        <v>56528</v>
      </c>
      <c r="C35818">
        <v>33000</v>
      </c>
      <c r="D35818" t="s">
        <v>75976</v>
      </c>
    </row>
    <row r="35819" spans="1:4" x14ac:dyDescent="0.25">
      <c r="A35819" t="s">
        <v>7843</v>
      </c>
      <c r="B35819" t="s">
        <v>7844</v>
      </c>
      <c r="C35819">
        <v>9700</v>
      </c>
      <c r="D35819" t="s">
        <v>75976</v>
      </c>
    </row>
    <row r="35820" spans="1:4" x14ac:dyDescent="0.25">
      <c r="A35820" t="s">
        <v>14272</v>
      </c>
      <c r="B35820" t="s">
        <v>7844</v>
      </c>
      <c r="C35820">
        <v>10500</v>
      </c>
      <c r="D35820" t="s">
        <v>75976</v>
      </c>
    </row>
    <row r="35821" spans="1:4" x14ac:dyDescent="0.25">
      <c r="A35821" t="s">
        <v>61224</v>
      </c>
      <c r="B35821" t="s">
        <v>7844</v>
      </c>
      <c r="C35821">
        <v>7200</v>
      </c>
      <c r="D35821" t="s">
        <v>75976</v>
      </c>
    </row>
    <row r="35822" spans="1:4" x14ac:dyDescent="0.25">
      <c r="A35822" t="s">
        <v>34685</v>
      </c>
      <c r="B35822" t="s">
        <v>7844</v>
      </c>
      <c r="C35822">
        <v>55000</v>
      </c>
      <c r="D35822" t="s">
        <v>75976</v>
      </c>
    </row>
    <row r="35823" spans="1:4" x14ac:dyDescent="0.25">
      <c r="A35823" t="s">
        <v>34688</v>
      </c>
      <c r="B35823" t="s">
        <v>17421</v>
      </c>
      <c r="C35823">
        <v>137000</v>
      </c>
      <c r="D35823" t="s">
        <v>75976</v>
      </c>
    </row>
    <row r="35824" spans="1:4" x14ac:dyDescent="0.25">
      <c r="A35824" t="s">
        <v>34689</v>
      </c>
      <c r="B35824" t="s">
        <v>17421</v>
      </c>
      <c r="C35824">
        <v>200000</v>
      </c>
      <c r="D35824" t="s">
        <v>75976</v>
      </c>
    </row>
    <row r="35825" spans="1:4" x14ac:dyDescent="0.25">
      <c r="A35825" t="s">
        <v>24005</v>
      </c>
      <c r="B35825" t="s">
        <v>17421</v>
      </c>
      <c r="C35825">
        <v>57000</v>
      </c>
      <c r="D35825" t="s">
        <v>75976</v>
      </c>
    </row>
    <row r="35826" spans="1:4" x14ac:dyDescent="0.25">
      <c r="A35826" t="s">
        <v>71786</v>
      </c>
      <c r="B35826" t="s">
        <v>17421</v>
      </c>
      <c r="C35826">
        <v>24000</v>
      </c>
      <c r="D35826" t="s">
        <v>75976</v>
      </c>
    </row>
    <row r="35827" spans="1:4" x14ac:dyDescent="0.25">
      <c r="A35827" t="s">
        <v>25793</v>
      </c>
      <c r="B35827" t="s">
        <v>17421</v>
      </c>
      <c r="C35827">
        <v>19500</v>
      </c>
      <c r="D35827" t="s">
        <v>75976</v>
      </c>
    </row>
    <row r="35828" spans="1:4" x14ac:dyDescent="0.25">
      <c r="A35828" t="s">
        <v>3645</v>
      </c>
      <c r="B35828" t="s">
        <v>3646</v>
      </c>
      <c r="C35828">
        <v>28000</v>
      </c>
      <c r="D35828" t="s">
        <v>75976</v>
      </c>
    </row>
    <row r="35829" spans="1:4" x14ac:dyDescent="0.25">
      <c r="A35829" t="s">
        <v>56531</v>
      </c>
      <c r="B35829" t="s">
        <v>3646</v>
      </c>
      <c r="C35829">
        <v>55000</v>
      </c>
      <c r="D35829" t="s">
        <v>75976</v>
      </c>
    </row>
    <row r="35830" spans="1:4" x14ac:dyDescent="0.25">
      <c r="A35830" t="s">
        <v>7852</v>
      </c>
      <c r="B35830" t="s">
        <v>5466</v>
      </c>
      <c r="C35830">
        <v>24000</v>
      </c>
      <c r="D35830" t="s">
        <v>75976</v>
      </c>
    </row>
    <row r="35831" spans="1:4" x14ac:dyDescent="0.25">
      <c r="A35831" t="s">
        <v>24009</v>
      </c>
      <c r="B35831" t="s">
        <v>5466</v>
      </c>
      <c r="C35831">
        <v>40500</v>
      </c>
      <c r="D35831" t="s">
        <v>75976</v>
      </c>
    </row>
    <row r="35832" spans="1:4" x14ac:dyDescent="0.25">
      <c r="A35832" t="s">
        <v>60364</v>
      </c>
      <c r="B35832" t="s">
        <v>5466</v>
      </c>
      <c r="C35832">
        <v>74500</v>
      </c>
      <c r="D35832" t="s">
        <v>75976</v>
      </c>
    </row>
    <row r="35833" spans="1:4" x14ac:dyDescent="0.25">
      <c r="A35833" t="s">
        <v>61221</v>
      </c>
      <c r="B35833" t="s">
        <v>61222</v>
      </c>
      <c r="C35833">
        <v>15500</v>
      </c>
      <c r="D35833" t="s">
        <v>75976</v>
      </c>
    </row>
    <row r="35834" spans="1:4" x14ac:dyDescent="0.25">
      <c r="A35834" t="s">
        <v>7839</v>
      </c>
      <c r="B35834" t="s">
        <v>7840</v>
      </c>
      <c r="C35834">
        <v>40000</v>
      </c>
      <c r="D35834" t="s">
        <v>75976</v>
      </c>
    </row>
    <row r="35835" spans="1:4" x14ac:dyDescent="0.25">
      <c r="A35835" t="s">
        <v>56521</v>
      </c>
      <c r="B35835" t="s">
        <v>7840</v>
      </c>
      <c r="C35835">
        <v>31500</v>
      </c>
      <c r="D35835" t="s">
        <v>75976</v>
      </c>
    </row>
    <row r="35836" spans="1:4" x14ac:dyDescent="0.25">
      <c r="A35836" t="s">
        <v>50762</v>
      </c>
      <c r="B35836" t="s">
        <v>50763</v>
      </c>
      <c r="C35836">
        <v>16500</v>
      </c>
      <c r="D35836" t="s">
        <v>75976</v>
      </c>
    </row>
    <row r="35837" spans="1:4" x14ac:dyDescent="0.25">
      <c r="A35837" t="s">
        <v>36583</v>
      </c>
      <c r="B35837" t="s">
        <v>36584</v>
      </c>
      <c r="C35837">
        <v>3000</v>
      </c>
      <c r="D35837" t="s">
        <v>75976</v>
      </c>
    </row>
    <row r="35838" spans="1:4" x14ac:dyDescent="0.25">
      <c r="A35838" t="s">
        <v>34675</v>
      </c>
      <c r="B35838" t="s">
        <v>26221</v>
      </c>
      <c r="C35838">
        <v>23500</v>
      </c>
      <c r="D35838" t="s">
        <v>75976</v>
      </c>
    </row>
    <row r="35839" spans="1:4" x14ac:dyDescent="0.25">
      <c r="A35839" t="s">
        <v>61219</v>
      </c>
      <c r="B35839" t="s">
        <v>61220</v>
      </c>
      <c r="C35839">
        <v>20500</v>
      </c>
      <c r="D35839" t="s">
        <v>75976</v>
      </c>
    </row>
    <row r="35840" spans="1:4" x14ac:dyDescent="0.25">
      <c r="A35840" t="s">
        <v>34673</v>
      </c>
      <c r="B35840" t="s">
        <v>26217</v>
      </c>
      <c r="C35840">
        <v>28000</v>
      </c>
      <c r="D35840" t="s">
        <v>75976</v>
      </c>
    </row>
    <row r="35841" spans="1:4" x14ac:dyDescent="0.25">
      <c r="A35841" t="s">
        <v>3619</v>
      </c>
      <c r="B35841" t="s">
        <v>3620</v>
      </c>
      <c r="C35841">
        <v>6500</v>
      </c>
      <c r="D35841" t="s">
        <v>75976</v>
      </c>
    </row>
    <row r="35842" spans="1:4" x14ac:dyDescent="0.25">
      <c r="A35842" t="s">
        <v>16135</v>
      </c>
      <c r="B35842" t="s">
        <v>11711</v>
      </c>
      <c r="C35842">
        <v>8200</v>
      </c>
      <c r="D35842" t="s">
        <v>75976</v>
      </c>
    </row>
    <row r="35843" spans="1:4" x14ac:dyDescent="0.25">
      <c r="A35843" t="s">
        <v>147</v>
      </c>
      <c r="B35843" t="s">
        <v>148</v>
      </c>
      <c r="C35843">
        <v>2000</v>
      </c>
      <c r="D35843" t="s">
        <v>75976</v>
      </c>
    </row>
    <row r="35844" spans="1:4" x14ac:dyDescent="0.25">
      <c r="A35844" t="s">
        <v>56594</v>
      </c>
      <c r="B35844" t="s">
        <v>56595</v>
      </c>
      <c r="C35844">
        <v>8500</v>
      </c>
      <c r="D35844" t="s">
        <v>75976</v>
      </c>
    </row>
    <row r="35845" spans="1:4" x14ac:dyDescent="0.25">
      <c r="A35845" t="s">
        <v>14498</v>
      </c>
      <c r="B35845" t="s">
        <v>14499</v>
      </c>
      <c r="C35845">
        <v>5000</v>
      </c>
      <c r="D35845" t="s">
        <v>75976</v>
      </c>
    </row>
    <row r="35846" spans="1:4" x14ac:dyDescent="0.25">
      <c r="A35846" t="s">
        <v>3782</v>
      </c>
      <c r="B35846" t="s">
        <v>3783</v>
      </c>
      <c r="C35846">
        <v>5500</v>
      </c>
      <c r="D35846" t="s">
        <v>75976</v>
      </c>
    </row>
    <row r="35847" spans="1:4" x14ac:dyDescent="0.25">
      <c r="A35847" t="s">
        <v>3780</v>
      </c>
      <c r="B35847" t="s">
        <v>3781</v>
      </c>
      <c r="C35847">
        <v>6500</v>
      </c>
      <c r="D35847" t="s">
        <v>75976</v>
      </c>
    </row>
    <row r="35848" spans="1:4" x14ac:dyDescent="0.25">
      <c r="A35848" t="s">
        <v>34966</v>
      </c>
      <c r="B35848" t="s">
        <v>3781</v>
      </c>
      <c r="C35848">
        <v>6500</v>
      </c>
      <c r="D35848" t="s">
        <v>75976</v>
      </c>
    </row>
    <row r="35849" spans="1:4" x14ac:dyDescent="0.25">
      <c r="A35849" t="s">
        <v>34967</v>
      </c>
      <c r="B35849" t="s">
        <v>3781</v>
      </c>
      <c r="C35849">
        <v>6500</v>
      </c>
      <c r="D35849" t="s">
        <v>75976</v>
      </c>
    </row>
    <row r="35850" spans="1:4" x14ac:dyDescent="0.25">
      <c r="A35850" t="s">
        <v>34678</v>
      </c>
      <c r="B35850" t="s">
        <v>34679</v>
      </c>
      <c r="C35850">
        <v>4500</v>
      </c>
      <c r="D35850" t="s">
        <v>75976</v>
      </c>
    </row>
    <row r="35851" spans="1:4" x14ac:dyDescent="0.25">
      <c r="A35851" t="s">
        <v>22022</v>
      </c>
      <c r="B35851" t="s">
        <v>22023</v>
      </c>
      <c r="C35851">
        <v>46500</v>
      </c>
      <c r="D35851" t="s">
        <v>75976</v>
      </c>
    </row>
    <row r="35852" spans="1:4" x14ac:dyDescent="0.25">
      <c r="A35852" t="s">
        <v>10003</v>
      </c>
      <c r="B35852" t="s">
        <v>74</v>
      </c>
      <c r="C35852">
        <v>8500</v>
      </c>
      <c r="D35852" t="s">
        <v>75976</v>
      </c>
    </row>
    <row r="35853" spans="1:4" x14ac:dyDescent="0.25">
      <c r="A35853" t="s">
        <v>24886</v>
      </c>
      <c r="B35853" t="s">
        <v>74</v>
      </c>
      <c r="C35853">
        <v>11000</v>
      </c>
      <c r="D35853" t="s">
        <v>75976</v>
      </c>
    </row>
    <row r="35854" spans="1:4" x14ac:dyDescent="0.25">
      <c r="A35854" t="s">
        <v>10004</v>
      </c>
      <c r="B35854" t="s">
        <v>74</v>
      </c>
      <c r="C35854">
        <v>4000</v>
      </c>
      <c r="D35854" t="s">
        <v>75976</v>
      </c>
    </row>
    <row r="35855" spans="1:4" x14ac:dyDescent="0.25">
      <c r="A35855" t="s">
        <v>58277</v>
      </c>
      <c r="B35855" t="s">
        <v>74</v>
      </c>
      <c r="C35855">
        <v>1000</v>
      </c>
      <c r="D35855" t="s">
        <v>75976</v>
      </c>
    </row>
    <row r="35856" spans="1:4" x14ac:dyDescent="0.25">
      <c r="A35856" t="s">
        <v>3628</v>
      </c>
      <c r="B35856" t="s">
        <v>74</v>
      </c>
      <c r="C35856">
        <v>18500</v>
      </c>
      <c r="D35856" t="s">
        <v>75976</v>
      </c>
    </row>
    <row r="35857" spans="1:4" x14ac:dyDescent="0.25">
      <c r="A35857" t="s">
        <v>73</v>
      </c>
      <c r="B35857" t="s">
        <v>74</v>
      </c>
      <c r="C35857">
        <v>12000</v>
      </c>
      <c r="D35857" t="s">
        <v>75976</v>
      </c>
    </row>
    <row r="35858" spans="1:4" x14ac:dyDescent="0.25">
      <c r="A35858" t="s">
        <v>36505</v>
      </c>
      <c r="B35858" t="s">
        <v>74</v>
      </c>
      <c r="C35858">
        <v>10500</v>
      </c>
      <c r="D35858" t="s">
        <v>75976</v>
      </c>
    </row>
    <row r="35859" spans="1:4" x14ac:dyDescent="0.25">
      <c r="A35859" t="s">
        <v>10011</v>
      </c>
      <c r="B35859" t="s">
        <v>93</v>
      </c>
      <c r="C35859">
        <v>12500</v>
      </c>
      <c r="D35859" t="s">
        <v>75976</v>
      </c>
    </row>
    <row r="35860" spans="1:4" x14ac:dyDescent="0.25">
      <c r="A35860" t="s">
        <v>73091</v>
      </c>
      <c r="B35860" t="s">
        <v>93</v>
      </c>
      <c r="C35860">
        <v>19500</v>
      </c>
      <c r="D35860" t="s">
        <v>75976</v>
      </c>
    </row>
    <row r="35861" spans="1:4" x14ac:dyDescent="0.25">
      <c r="A35861" t="s">
        <v>24889</v>
      </c>
      <c r="B35861" t="s">
        <v>93</v>
      </c>
      <c r="C35861">
        <v>28500</v>
      </c>
      <c r="D35861" t="s">
        <v>75976</v>
      </c>
    </row>
    <row r="35862" spans="1:4" x14ac:dyDescent="0.25">
      <c r="A35862" t="s">
        <v>3642</v>
      </c>
      <c r="B35862" t="s">
        <v>93</v>
      </c>
      <c r="C35862">
        <v>20500</v>
      </c>
      <c r="D35862" t="s">
        <v>75976</v>
      </c>
    </row>
    <row r="35863" spans="1:4" x14ac:dyDescent="0.25">
      <c r="A35863" t="s">
        <v>74033</v>
      </c>
      <c r="B35863" t="s">
        <v>93</v>
      </c>
      <c r="C35863">
        <v>21000</v>
      </c>
      <c r="D35863" t="s">
        <v>75976</v>
      </c>
    </row>
    <row r="35864" spans="1:4" x14ac:dyDescent="0.25">
      <c r="A35864" t="s">
        <v>92</v>
      </c>
      <c r="B35864" t="s">
        <v>93</v>
      </c>
      <c r="C35864">
        <v>17500</v>
      </c>
      <c r="D35864" t="s">
        <v>75976</v>
      </c>
    </row>
    <row r="35865" spans="1:4" x14ac:dyDescent="0.25">
      <c r="A35865" t="s">
        <v>70839</v>
      </c>
      <c r="B35865" t="s">
        <v>93</v>
      </c>
      <c r="C35865">
        <v>13000</v>
      </c>
      <c r="D35865" t="s">
        <v>75976</v>
      </c>
    </row>
    <row r="35866" spans="1:4" x14ac:dyDescent="0.25">
      <c r="A35866" t="s">
        <v>10012</v>
      </c>
      <c r="B35866" t="s">
        <v>7850</v>
      </c>
      <c r="C35866">
        <v>154500</v>
      </c>
      <c r="D35866" t="s">
        <v>75976</v>
      </c>
    </row>
    <row r="35867" spans="1:4" x14ac:dyDescent="0.25">
      <c r="A35867" t="s">
        <v>7849</v>
      </c>
      <c r="B35867" t="s">
        <v>7850</v>
      </c>
      <c r="C35867">
        <v>89500</v>
      </c>
      <c r="D35867" t="s">
        <v>75976</v>
      </c>
    </row>
    <row r="35868" spans="1:4" x14ac:dyDescent="0.25">
      <c r="A35868" t="s">
        <v>36515</v>
      </c>
      <c r="B35868" t="s">
        <v>36516</v>
      </c>
      <c r="C35868">
        <v>34000</v>
      </c>
      <c r="D35868" t="s">
        <v>75976</v>
      </c>
    </row>
    <row r="35869" spans="1:4" x14ac:dyDescent="0.25">
      <c r="A35869" t="s">
        <v>281</v>
      </c>
      <c r="B35869" t="s">
        <v>282</v>
      </c>
      <c r="C35869">
        <v>6500</v>
      </c>
      <c r="D35869" t="s">
        <v>75976</v>
      </c>
    </row>
    <row r="35870" spans="1:4" x14ac:dyDescent="0.25">
      <c r="A35870" t="s">
        <v>40978</v>
      </c>
      <c r="B35870" t="s">
        <v>282</v>
      </c>
      <c r="C35870">
        <v>11000</v>
      </c>
      <c r="D35870" t="s">
        <v>75976</v>
      </c>
    </row>
    <row r="35871" spans="1:4" x14ac:dyDescent="0.25">
      <c r="A35871" t="s">
        <v>7853</v>
      </c>
      <c r="B35871" t="s">
        <v>4508</v>
      </c>
      <c r="C35871">
        <v>24000</v>
      </c>
      <c r="D35871" t="s">
        <v>75976</v>
      </c>
    </row>
    <row r="35872" spans="1:4" x14ac:dyDescent="0.25">
      <c r="A35872" t="s">
        <v>74035</v>
      </c>
      <c r="B35872" t="s">
        <v>4508</v>
      </c>
      <c r="C35872">
        <v>30500</v>
      </c>
      <c r="D35872" t="s">
        <v>75976</v>
      </c>
    </row>
    <row r="35873" spans="1:4" x14ac:dyDescent="0.25">
      <c r="A35873" t="s">
        <v>36518</v>
      </c>
      <c r="B35873" t="s">
        <v>4508</v>
      </c>
      <c r="C35873">
        <v>60000</v>
      </c>
      <c r="D35873" t="s">
        <v>75976</v>
      </c>
    </row>
    <row r="35874" spans="1:4" x14ac:dyDescent="0.25">
      <c r="A35874" t="s">
        <v>63823</v>
      </c>
      <c r="B35874" t="s">
        <v>4508</v>
      </c>
      <c r="C35874">
        <v>88500</v>
      </c>
      <c r="D35874" t="s">
        <v>75976</v>
      </c>
    </row>
    <row r="35875" spans="1:4" x14ac:dyDescent="0.25">
      <c r="A35875" t="s">
        <v>66</v>
      </c>
      <c r="B35875" t="s">
        <v>67</v>
      </c>
      <c r="C35875">
        <v>53000</v>
      </c>
      <c r="D35875" t="s">
        <v>75976</v>
      </c>
    </row>
    <row r="35876" spans="1:4" x14ac:dyDescent="0.25">
      <c r="A35876" t="s">
        <v>36502</v>
      </c>
      <c r="B35876" t="s">
        <v>67</v>
      </c>
      <c r="C35876">
        <v>8500</v>
      </c>
      <c r="D35876" t="s">
        <v>75976</v>
      </c>
    </row>
    <row r="35877" spans="1:4" x14ac:dyDescent="0.25">
      <c r="A35877" t="s">
        <v>14264</v>
      </c>
      <c r="B35877" t="s">
        <v>14265</v>
      </c>
      <c r="C35877">
        <v>5000</v>
      </c>
      <c r="D35877" t="s">
        <v>75976</v>
      </c>
    </row>
    <row r="35878" spans="1:4" x14ac:dyDescent="0.25">
      <c r="A35878" t="s">
        <v>58276</v>
      </c>
      <c r="B35878" t="s">
        <v>3622</v>
      </c>
      <c r="C35878">
        <v>35000</v>
      </c>
      <c r="D35878" t="s">
        <v>75976</v>
      </c>
    </row>
    <row r="35879" spans="1:4" x14ac:dyDescent="0.25">
      <c r="A35879" t="s">
        <v>3621</v>
      </c>
      <c r="B35879" t="s">
        <v>3622</v>
      </c>
      <c r="C35879">
        <v>59000</v>
      </c>
      <c r="D35879" t="s">
        <v>75976</v>
      </c>
    </row>
    <row r="35880" spans="1:4" x14ac:dyDescent="0.25">
      <c r="A35880" t="s">
        <v>10162</v>
      </c>
      <c r="B35880" t="s">
        <v>362</v>
      </c>
      <c r="C35880">
        <v>12500</v>
      </c>
      <c r="D35880" t="s">
        <v>75976</v>
      </c>
    </row>
    <row r="35881" spans="1:4" x14ac:dyDescent="0.25">
      <c r="A35881" t="s">
        <v>10163</v>
      </c>
      <c r="B35881" t="s">
        <v>362</v>
      </c>
      <c r="C35881">
        <v>18500</v>
      </c>
      <c r="D35881" t="s">
        <v>75976</v>
      </c>
    </row>
    <row r="35882" spans="1:4" x14ac:dyDescent="0.25">
      <c r="A35882" t="s">
        <v>58317</v>
      </c>
      <c r="B35882" t="s">
        <v>362</v>
      </c>
      <c r="C35882">
        <v>1000</v>
      </c>
      <c r="D35882" t="s">
        <v>75976</v>
      </c>
    </row>
    <row r="35883" spans="1:4" x14ac:dyDescent="0.25">
      <c r="A35883" t="s">
        <v>3795</v>
      </c>
      <c r="B35883" t="s">
        <v>362</v>
      </c>
      <c r="C35883">
        <v>27500</v>
      </c>
      <c r="D35883" t="s">
        <v>75976</v>
      </c>
    </row>
    <row r="35884" spans="1:4" x14ac:dyDescent="0.25">
      <c r="A35884" t="s">
        <v>44481</v>
      </c>
      <c r="B35884" t="s">
        <v>362</v>
      </c>
      <c r="C35884">
        <v>68000</v>
      </c>
      <c r="D35884" t="s">
        <v>75976</v>
      </c>
    </row>
    <row r="35885" spans="1:4" x14ac:dyDescent="0.25">
      <c r="A35885" t="s">
        <v>361</v>
      </c>
      <c r="B35885" t="s">
        <v>362</v>
      </c>
      <c r="C35885">
        <v>20500</v>
      </c>
      <c r="D35885" t="s">
        <v>75976</v>
      </c>
    </row>
    <row r="35886" spans="1:4" x14ac:dyDescent="0.25">
      <c r="A35886" t="s">
        <v>60872</v>
      </c>
      <c r="B35886" t="s">
        <v>60873</v>
      </c>
      <c r="C35886">
        <v>9000</v>
      </c>
      <c r="D35886" t="s">
        <v>75976</v>
      </c>
    </row>
    <row r="35887" spans="1:4" x14ac:dyDescent="0.25">
      <c r="A35887" t="s">
        <v>61261</v>
      </c>
      <c r="B35887" t="s">
        <v>18728</v>
      </c>
      <c r="C35887">
        <v>6000</v>
      </c>
      <c r="D35887" t="s">
        <v>75976</v>
      </c>
    </row>
    <row r="35888" spans="1:4" x14ac:dyDescent="0.25">
      <c r="A35888" t="s">
        <v>10083</v>
      </c>
      <c r="B35888" t="s">
        <v>10084</v>
      </c>
      <c r="C35888">
        <v>3000</v>
      </c>
      <c r="D35888" t="s">
        <v>75976</v>
      </c>
    </row>
    <row r="35889" spans="1:4" x14ac:dyDescent="0.25">
      <c r="A35889" t="s">
        <v>44449</v>
      </c>
      <c r="B35889" t="s">
        <v>44450</v>
      </c>
      <c r="C35889">
        <v>36000</v>
      </c>
      <c r="D35889" t="s">
        <v>75976</v>
      </c>
    </row>
    <row r="35890" spans="1:4" x14ac:dyDescent="0.25">
      <c r="A35890" t="s">
        <v>36499</v>
      </c>
      <c r="B35890" t="s">
        <v>36500</v>
      </c>
      <c r="C35890">
        <v>31500</v>
      </c>
      <c r="D35890" t="s">
        <v>75976</v>
      </c>
    </row>
    <row r="35891" spans="1:4" x14ac:dyDescent="0.25">
      <c r="A35891" t="s">
        <v>14262</v>
      </c>
      <c r="B35891" t="s">
        <v>14263</v>
      </c>
      <c r="C35891">
        <v>24500</v>
      </c>
      <c r="D35891" t="s">
        <v>75976</v>
      </c>
    </row>
    <row r="35892" spans="1:4" x14ac:dyDescent="0.25">
      <c r="A35892" t="s">
        <v>64</v>
      </c>
      <c r="B35892" t="s">
        <v>65</v>
      </c>
      <c r="C35892">
        <v>8500</v>
      </c>
      <c r="D35892" t="s">
        <v>75976</v>
      </c>
    </row>
    <row r="35893" spans="1:4" x14ac:dyDescent="0.25">
      <c r="A35893" t="s">
        <v>10063</v>
      </c>
      <c r="B35893" t="s">
        <v>146</v>
      </c>
      <c r="C35893">
        <v>500</v>
      </c>
      <c r="D35893" t="s">
        <v>75976</v>
      </c>
    </row>
    <row r="35894" spans="1:4" x14ac:dyDescent="0.25">
      <c r="A35894" t="s">
        <v>3673</v>
      </c>
      <c r="B35894" t="s">
        <v>146</v>
      </c>
      <c r="C35894">
        <v>6000</v>
      </c>
      <c r="D35894" t="s">
        <v>75976</v>
      </c>
    </row>
    <row r="35895" spans="1:4" x14ac:dyDescent="0.25">
      <c r="A35895" t="s">
        <v>145</v>
      </c>
      <c r="B35895" t="s">
        <v>146</v>
      </c>
      <c r="C35895">
        <v>4600</v>
      </c>
      <c r="D35895" t="s">
        <v>75976</v>
      </c>
    </row>
    <row r="35896" spans="1:4" x14ac:dyDescent="0.25">
      <c r="A35896" t="s">
        <v>337</v>
      </c>
      <c r="B35896" t="s">
        <v>338</v>
      </c>
      <c r="C35896">
        <v>12000</v>
      </c>
      <c r="D35896" t="s">
        <v>75976</v>
      </c>
    </row>
    <row r="35897" spans="1:4" x14ac:dyDescent="0.25">
      <c r="A35897" t="s">
        <v>4435</v>
      </c>
      <c r="B35897" t="s">
        <v>4436</v>
      </c>
      <c r="C35897">
        <v>12000</v>
      </c>
      <c r="D35897" t="s">
        <v>75993</v>
      </c>
    </row>
    <row r="35898" spans="1:4" x14ac:dyDescent="0.25">
      <c r="A35898" t="s">
        <v>4439</v>
      </c>
      <c r="B35898" t="s">
        <v>4440</v>
      </c>
      <c r="C35898">
        <v>16500</v>
      </c>
      <c r="D35898" t="s">
        <v>75993</v>
      </c>
    </row>
    <row r="35899" spans="1:4" x14ac:dyDescent="0.25">
      <c r="A35899" t="s">
        <v>4442</v>
      </c>
      <c r="B35899" t="s">
        <v>4440</v>
      </c>
      <c r="C35899">
        <v>13500</v>
      </c>
      <c r="D35899" t="s">
        <v>75993</v>
      </c>
    </row>
    <row r="35900" spans="1:4" x14ac:dyDescent="0.25">
      <c r="A35900" t="s">
        <v>4405</v>
      </c>
      <c r="B35900" t="s">
        <v>4406</v>
      </c>
      <c r="C35900">
        <v>12000</v>
      </c>
      <c r="D35900" t="s">
        <v>75993</v>
      </c>
    </row>
    <row r="35901" spans="1:4" x14ac:dyDescent="0.25">
      <c r="A35901" t="s">
        <v>4441</v>
      </c>
      <c r="B35901" t="s">
        <v>4406</v>
      </c>
      <c r="C35901">
        <v>16500</v>
      </c>
      <c r="D35901" t="s">
        <v>75993</v>
      </c>
    </row>
    <row r="35902" spans="1:4" x14ac:dyDescent="0.25">
      <c r="A35902" t="s">
        <v>4443</v>
      </c>
      <c r="B35902" t="s">
        <v>4406</v>
      </c>
      <c r="C35902">
        <v>16500</v>
      </c>
      <c r="D35902" t="s">
        <v>75993</v>
      </c>
    </row>
    <row r="35903" spans="1:4" x14ac:dyDescent="0.25">
      <c r="A35903" t="s">
        <v>4415</v>
      </c>
      <c r="B35903" t="s">
        <v>4416</v>
      </c>
      <c r="C35903">
        <v>16500</v>
      </c>
      <c r="D35903" t="s">
        <v>75993</v>
      </c>
    </row>
    <row r="35904" spans="1:4" x14ac:dyDescent="0.25">
      <c r="A35904" t="s">
        <v>4437</v>
      </c>
      <c r="B35904" t="s">
        <v>4416</v>
      </c>
      <c r="C35904">
        <v>13500</v>
      </c>
      <c r="D35904" t="s">
        <v>75993</v>
      </c>
    </row>
    <row r="35905" spans="1:4" x14ac:dyDescent="0.25">
      <c r="A35905" t="s">
        <v>4433</v>
      </c>
      <c r="B35905" t="s">
        <v>4434</v>
      </c>
      <c r="C35905">
        <v>19500</v>
      </c>
      <c r="D35905" t="s">
        <v>75993</v>
      </c>
    </row>
    <row r="35906" spans="1:4" x14ac:dyDescent="0.25">
      <c r="A35906" t="s">
        <v>4438</v>
      </c>
      <c r="B35906" t="s">
        <v>4434</v>
      </c>
      <c r="C35906">
        <v>16500</v>
      </c>
      <c r="D35906" t="s">
        <v>75993</v>
      </c>
    </row>
    <row r="35907" spans="1:4" x14ac:dyDescent="0.25">
      <c r="A35907" t="s">
        <v>52712</v>
      </c>
      <c r="B35907" t="s">
        <v>52713</v>
      </c>
      <c r="C35907">
        <v>8500</v>
      </c>
      <c r="D35907" t="s">
        <v>75960</v>
      </c>
    </row>
    <row r="35908" spans="1:4" x14ac:dyDescent="0.25">
      <c r="A35908" t="s">
        <v>44874</v>
      </c>
      <c r="B35908" t="s">
        <v>44875</v>
      </c>
      <c r="C35908">
        <v>5975000</v>
      </c>
      <c r="D35908" t="s">
        <v>75992</v>
      </c>
    </row>
    <row r="35909" spans="1:4" x14ac:dyDescent="0.25">
      <c r="A35909" t="s">
        <v>51919</v>
      </c>
      <c r="B35909" t="s">
        <v>51920</v>
      </c>
      <c r="C35909">
        <v>1150000</v>
      </c>
      <c r="D35909" t="s">
        <v>75992</v>
      </c>
    </row>
    <row r="35910" spans="1:4" x14ac:dyDescent="0.25">
      <c r="A35910" t="s">
        <v>51923</v>
      </c>
      <c r="B35910" t="s">
        <v>51924</v>
      </c>
      <c r="C35910">
        <v>9200000</v>
      </c>
      <c r="D35910" t="s">
        <v>75991</v>
      </c>
    </row>
    <row r="35911" spans="1:4" x14ac:dyDescent="0.25">
      <c r="A35911" t="s">
        <v>44476</v>
      </c>
      <c r="B35911" t="s">
        <v>44477</v>
      </c>
      <c r="C35911">
        <v>10000000</v>
      </c>
      <c r="D35911" t="s">
        <v>75991</v>
      </c>
    </row>
    <row r="35912" spans="1:4" x14ac:dyDescent="0.25">
      <c r="A35912" t="s">
        <v>24935</v>
      </c>
      <c r="B35912" t="s">
        <v>24936</v>
      </c>
      <c r="C35912">
        <v>457000</v>
      </c>
      <c r="D35912" t="s">
        <v>75963</v>
      </c>
    </row>
    <row r="35913" spans="1:4" x14ac:dyDescent="0.25">
      <c r="A35913" t="s">
        <v>72068</v>
      </c>
      <c r="B35913" t="s">
        <v>72067</v>
      </c>
      <c r="C35913">
        <v>457000</v>
      </c>
      <c r="D35913" t="s">
        <v>75963</v>
      </c>
    </row>
    <row r="35914" spans="1:4" x14ac:dyDescent="0.25">
      <c r="A35914" t="s">
        <v>34822</v>
      </c>
      <c r="B35914" t="s">
        <v>34823</v>
      </c>
      <c r="C35914">
        <v>2553500</v>
      </c>
      <c r="D35914" t="s">
        <v>75963</v>
      </c>
    </row>
    <row r="35915" spans="1:4" x14ac:dyDescent="0.25">
      <c r="A35915" t="s">
        <v>269</v>
      </c>
      <c r="B35915" t="s">
        <v>270</v>
      </c>
      <c r="C35915">
        <v>36000</v>
      </c>
      <c r="D35915" t="s">
        <v>75963</v>
      </c>
    </row>
    <row r="35916" spans="1:4" x14ac:dyDescent="0.25">
      <c r="A35916" t="s">
        <v>32840</v>
      </c>
      <c r="B35916" t="s">
        <v>14437</v>
      </c>
      <c r="C35916">
        <v>31500</v>
      </c>
      <c r="D35916" t="s">
        <v>75963</v>
      </c>
    </row>
    <row r="35917" spans="1:4" x14ac:dyDescent="0.25">
      <c r="A35917" t="s">
        <v>10203</v>
      </c>
      <c r="B35917" t="s">
        <v>10204</v>
      </c>
      <c r="C35917">
        <v>711000</v>
      </c>
      <c r="D35917" t="s">
        <v>75963</v>
      </c>
    </row>
    <row r="35918" spans="1:4" x14ac:dyDescent="0.25">
      <c r="A35918" t="s">
        <v>10204</v>
      </c>
      <c r="B35918" t="s">
        <v>10205</v>
      </c>
      <c r="C35918">
        <v>711000</v>
      </c>
      <c r="D35918" t="s">
        <v>75963</v>
      </c>
    </row>
    <row r="35919" spans="1:4" x14ac:dyDescent="0.25">
      <c r="A35919" t="s">
        <v>10206</v>
      </c>
      <c r="B35919" t="s">
        <v>10207</v>
      </c>
      <c r="C35919">
        <v>711000</v>
      </c>
      <c r="D35919" t="s">
        <v>75963</v>
      </c>
    </row>
    <row r="35920" spans="1:4" x14ac:dyDescent="0.25">
      <c r="A35920" t="s">
        <v>10207</v>
      </c>
      <c r="B35920" t="s">
        <v>10208</v>
      </c>
      <c r="C35920">
        <v>716000</v>
      </c>
      <c r="D35920" t="s">
        <v>75963</v>
      </c>
    </row>
    <row r="35921" spans="1:4" x14ac:dyDescent="0.25">
      <c r="A35921" t="s">
        <v>8955</v>
      </c>
      <c r="B35921" t="s">
        <v>8956</v>
      </c>
      <c r="C35921">
        <v>918000</v>
      </c>
      <c r="D35921" t="s">
        <v>75963</v>
      </c>
    </row>
    <row r="35922" spans="1:4" x14ac:dyDescent="0.25">
      <c r="A35922" t="s">
        <v>8958</v>
      </c>
      <c r="B35922" t="s">
        <v>8956</v>
      </c>
      <c r="C35922">
        <v>914000</v>
      </c>
      <c r="D35922" t="s">
        <v>75963</v>
      </c>
    </row>
    <row r="35923" spans="1:4" x14ac:dyDescent="0.25">
      <c r="A35923" t="s">
        <v>8959</v>
      </c>
      <c r="B35923" t="s">
        <v>8960</v>
      </c>
      <c r="C35923">
        <v>939500</v>
      </c>
      <c r="D35923" t="s">
        <v>75963</v>
      </c>
    </row>
    <row r="35924" spans="1:4" x14ac:dyDescent="0.25">
      <c r="A35924" t="s">
        <v>8962</v>
      </c>
      <c r="B35924" t="s">
        <v>8960</v>
      </c>
      <c r="C35924">
        <v>914000</v>
      </c>
      <c r="D35924" t="s">
        <v>75963</v>
      </c>
    </row>
    <row r="35925" spans="1:4" x14ac:dyDescent="0.25">
      <c r="A35925" t="s">
        <v>72656</v>
      </c>
      <c r="B35925" t="s">
        <v>72654</v>
      </c>
      <c r="C35925">
        <v>53500</v>
      </c>
      <c r="D35925" t="s">
        <v>75963</v>
      </c>
    </row>
    <row r="35926" spans="1:4" x14ac:dyDescent="0.25">
      <c r="A35926" t="s">
        <v>40999</v>
      </c>
      <c r="B35926" t="s">
        <v>36776</v>
      </c>
      <c r="C35926">
        <v>455000</v>
      </c>
      <c r="D35926" t="s">
        <v>75963</v>
      </c>
    </row>
    <row r="35927" spans="1:4" x14ac:dyDescent="0.25">
      <c r="A35927" t="s">
        <v>60471</v>
      </c>
      <c r="B35927" t="s">
        <v>60470</v>
      </c>
      <c r="C35927">
        <v>256500</v>
      </c>
      <c r="D35927" t="s">
        <v>75963</v>
      </c>
    </row>
    <row r="35928" spans="1:4" x14ac:dyDescent="0.25">
      <c r="A35928" t="s">
        <v>52321</v>
      </c>
      <c r="B35928" t="s">
        <v>41631</v>
      </c>
      <c r="C35928">
        <v>443000</v>
      </c>
      <c r="D35928" t="s">
        <v>75963</v>
      </c>
    </row>
    <row r="35929" spans="1:4" x14ac:dyDescent="0.25">
      <c r="A35929" t="s">
        <v>22294</v>
      </c>
      <c r="B35929" t="s">
        <v>14641</v>
      </c>
      <c r="C35929">
        <v>4000</v>
      </c>
      <c r="D35929" t="s">
        <v>75963</v>
      </c>
    </row>
    <row r="35930" spans="1:4" x14ac:dyDescent="0.25">
      <c r="A35930" t="s">
        <v>25057</v>
      </c>
      <c r="B35930" t="s">
        <v>25058</v>
      </c>
      <c r="C35930">
        <v>820500</v>
      </c>
      <c r="D35930" t="s">
        <v>75963</v>
      </c>
    </row>
    <row r="35931" spans="1:4" x14ac:dyDescent="0.25">
      <c r="A35931" t="s">
        <v>10226</v>
      </c>
      <c r="B35931" t="s">
        <v>10227</v>
      </c>
      <c r="C35931">
        <v>254000</v>
      </c>
      <c r="D35931" t="s">
        <v>75963</v>
      </c>
    </row>
    <row r="35932" spans="1:4" x14ac:dyDescent="0.25">
      <c r="A35932" t="s">
        <v>10227</v>
      </c>
      <c r="B35932" t="s">
        <v>10228</v>
      </c>
      <c r="C35932">
        <v>267000</v>
      </c>
      <c r="D35932" t="s">
        <v>75963</v>
      </c>
    </row>
    <row r="35933" spans="1:4" x14ac:dyDescent="0.25">
      <c r="A35933" t="s">
        <v>10229</v>
      </c>
      <c r="B35933" t="s">
        <v>10230</v>
      </c>
      <c r="C35933">
        <v>254000</v>
      </c>
      <c r="D35933" t="s">
        <v>75963</v>
      </c>
    </row>
    <row r="35934" spans="1:4" x14ac:dyDescent="0.25">
      <c r="A35934" t="s">
        <v>10232</v>
      </c>
      <c r="B35934" t="s">
        <v>10233</v>
      </c>
      <c r="C35934">
        <v>228500</v>
      </c>
      <c r="D35934" t="s">
        <v>75963</v>
      </c>
    </row>
    <row r="35935" spans="1:4" x14ac:dyDescent="0.25">
      <c r="A35935" t="s">
        <v>10233</v>
      </c>
      <c r="B35935" t="s">
        <v>10234</v>
      </c>
      <c r="C35935">
        <v>259000</v>
      </c>
      <c r="D35935" t="s">
        <v>75963</v>
      </c>
    </row>
    <row r="35936" spans="1:4" x14ac:dyDescent="0.25">
      <c r="A35936" t="s">
        <v>8137</v>
      </c>
      <c r="B35936" t="s">
        <v>8138</v>
      </c>
      <c r="C35936">
        <v>173000</v>
      </c>
      <c r="D35936" t="s">
        <v>75963</v>
      </c>
    </row>
    <row r="35937" spans="1:4" x14ac:dyDescent="0.25">
      <c r="A35937" t="s">
        <v>35155</v>
      </c>
      <c r="B35937" t="s">
        <v>14666</v>
      </c>
      <c r="C35937">
        <v>2792000</v>
      </c>
      <c r="D35937" t="s">
        <v>75963</v>
      </c>
    </row>
    <row r="35938" spans="1:4" x14ac:dyDescent="0.25">
      <c r="A35938" t="s">
        <v>66238</v>
      </c>
      <c r="B35938" t="s">
        <v>66237</v>
      </c>
      <c r="C35938">
        <v>73500</v>
      </c>
      <c r="D35938" t="s">
        <v>75963</v>
      </c>
    </row>
    <row r="35939" spans="1:4" x14ac:dyDescent="0.25">
      <c r="A35939" t="s">
        <v>10255</v>
      </c>
      <c r="B35939" t="s">
        <v>10256</v>
      </c>
      <c r="C35939">
        <v>188000</v>
      </c>
      <c r="D35939" t="s">
        <v>75963</v>
      </c>
    </row>
    <row r="35940" spans="1:4" x14ac:dyDescent="0.25">
      <c r="A35940" t="s">
        <v>71038</v>
      </c>
      <c r="B35940" t="s">
        <v>71039</v>
      </c>
      <c r="C35940">
        <v>126000</v>
      </c>
      <c r="D35940" t="s">
        <v>75963</v>
      </c>
    </row>
    <row r="35941" spans="1:4" x14ac:dyDescent="0.25">
      <c r="A35941" t="s">
        <v>62461</v>
      </c>
      <c r="B35941" t="s">
        <v>62462</v>
      </c>
      <c r="C35941">
        <v>150000</v>
      </c>
      <c r="D35941" t="s">
        <v>75963</v>
      </c>
    </row>
    <row r="35942" spans="1:4" x14ac:dyDescent="0.25">
      <c r="A35942" t="s">
        <v>67036</v>
      </c>
      <c r="B35942" t="s">
        <v>67037</v>
      </c>
      <c r="C35942">
        <v>142500</v>
      </c>
      <c r="D35942" t="s">
        <v>75963</v>
      </c>
    </row>
    <row r="35943" spans="1:4" x14ac:dyDescent="0.25">
      <c r="A35943" t="s">
        <v>6991</v>
      </c>
      <c r="B35943" t="s">
        <v>6992</v>
      </c>
      <c r="C35943">
        <v>38000</v>
      </c>
      <c r="D35943" t="s">
        <v>75963</v>
      </c>
    </row>
    <row r="35944" spans="1:4" x14ac:dyDescent="0.25">
      <c r="A35944">
        <v>34901066003</v>
      </c>
      <c r="B35944" t="s">
        <v>46992</v>
      </c>
      <c r="C35944">
        <v>13500</v>
      </c>
      <c r="D35944" t="s">
        <v>75963</v>
      </c>
    </row>
    <row r="35945" spans="1:4" x14ac:dyDescent="0.25">
      <c r="A35945" t="s">
        <v>32885</v>
      </c>
      <c r="B35945" t="s">
        <v>32886</v>
      </c>
      <c r="C35945">
        <v>705500</v>
      </c>
      <c r="D35945" t="s">
        <v>75963</v>
      </c>
    </row>
    <row r="35946" spans="1:4" x14ac:dyDescent="0.25">
      <c r="A35946" t="s">
        <v>41026</v>
      </c>
      <c r="B35946" t="s">
        <v>41027</v>
      </c>
      <c r="C35946">
        <v>878500</v>
      </c>
      <c r="D35946" t="s">
        <v>75963</v>
      </c>
    </row>
    <row r="35947" spans="1:4" x14ac:dyDescent="0.25">
      <c r="A35947" t="s">
        <v>65090</v>
      </c>
      <c r="B35947" t="s">
        <v>65091</v>
      </c>
      <c r="C35947">
        <v>257000</v>
      </c>
      <c r="D35947" t="s">
        <v>75963</v>
      </c>
    </row>
    <row r="35948" spans="1:4" x14ac:dyDescent="0.25">
      <c r="A35948" t="s">
        <v>33466</v>
      </c>
      <c r="B35948" t="s">
        <v>33467</v>
      </c>
      <c r="C35948">
        <v>780000</v>
      </c>
      <c r="D35948" t="s">
        <v>75963</v>
      </c>
    </row>
    <row r="35949" spans="1:4" x14ac:dyDescent="0.25">
      <c r="A35949" t="s">
        <v>33468</v>
      </c>
      <c r="B35949" t="s">
        <v>33469</v>
      </c>
      <c r="C35949">
        <v>1442000</v>
      </c>
      <c r="D35949" t="s">
        <v>75963</v>
      </c>
    </row>
    <row r="35950" spans="1:4" x14ac:dyDescent="0.25">
      <c r="A35950" t="s">
        <v>33469</v>
      </c>
      <c r="B35950" t="s">
        <v>35169</v>
      </c>
      <c r="C35950">
        <v>2056500</v>
      </c>
      <c r="D35950" t="s">
        <v>75963</v>
      </c>
    </row>
    <row r="35951" spans="1:4" x14ac:dyDescent="0.25">
      <c r="A35951" t="s">
        <v>36824</v>
      </c>
      <c r="B35951" t="s">
        <v>36825</v>
      </c>
      <c r="C35951">
        <v>902500</v>
      </c>
      <c r="D35951" t="s">
        <v>75963</v>
      </c>
    </row>
    <row r="35952" spans="1:4" x14ac:dyDescent="0.25">
      <c r="A35952" t="s">
        <v>72682</v>
      </c>
      <c r="B35952" t="s">
        <v>72683</v>
      </c>
      <c r="C35952">
        <v>467000</v>
      </c>
      <c r="D35952" t="s">
        <v>75963</v>
      </c>
    </row>
    <row r="35953" spans="1:4" x14ac:dyDescent="0.25">
      <c r="A35953" t="s">
        <v>67040</v>
      </c>
      <c r="B35953" t="s">
        <v>67041</v>
      </c>
      <c r="C35953">
        <v>396000</v>
      </c>
      <c r="D35953" t="s">
        <v>75963</v>
      </c>
    </row>
    <row r="35954" spans="1:4" x14ac:dyDescent="0.25">
      <c r="A35954" t="s">
        <v>73563</v>
      </c>
      <c r="B35954" t="s">
        <v>73564</v>
      </c>
      <c r="C35954">
        <v>471500</v>
      </c>
      <c r="D35954" t="s">
        <v>75963</v>
      </c>
    </row>
    <row r="35955" spans="1:4" x14ac:dyDescent="0.25">
      <c r="A35955" t="s">
        <v>74080</v>
      </c>
      <c r="B35955" t="s">
        <v>74081</v>
      </c>
      <c r="C35955">
        <v>282000</v>
      </c>
      <c r="D35955" t="s">
        <v>75963</v>
      </c>
    </row>
    <row r="35956" spans="1:4" x14ac:dyDescent="0.25">
      <c r="A35956" t="s">
        <v>60490</v>
      </c>
      <c r="B35956" t="s">
        <v>60491</v>
      </c>
      <c r="C35956">
        <v>112000</v>
      </c>
      <c r="D35956" t="s">
        <v>75963</v>
      </c>
    </row>
    <row r="35957" spans="1:4" x14ac:dyDescent="0.25">
      <c r="A35957" t="s">
        <v>65092</v>
      </c>
      <c r="B35957" t="s">
        <v>65093</v>
      </c>
      <c r="C35957">
        <v>147500</v>
      </c>
      <c r="D35957" t="s">
        <v>75963</v>
      </c>
    </row>
    <row r="35958" spans="1:4" x14ac:dyDescent="0.25">
      <c r="A35958" t="s">
        <v>518</v>
      </c>
      <c r="B35958" t="s">
        <v>515</v>
      </c>
      <c r="C35958">
        <v>558500</v>
      </c>
      <c r="D35958" t="s">
        <v>75963</v>
      </c>
    </row>
    <row r="35959" spans="1:4" x14ac:dyDescent="0.25">
      <c r="A35959" t="s">
        <v>67046</v>
      </c>
      <c r="B35959" t="s">
        <v>67045</v>
      </c>
      <c r="C35959">
        <v>330000</v>
      </c>
      <c r="D35959" t="s">
        <v>75963</v>
      </c>
    </row>
    <row r="35960" spans="1:4" x14ac:dyDescent="0.25">
      <c r="A35960" t="s">
        <v>73566</v>
      </c>
      <c r="B35960" t="s">
        <v>67045</v>
      </c>
      <c r="C35960">
        <v>305000</v>
      </c>
      <c r="D35960" t="s">
        <v>75963</v>
      </c>
    </row>
    <row r="35961" spans="1:4" x14ac:dyDescent="0.25">
      <c r="A35961" t="s">
        <v>57382</v>
      </c>
      <c r="B35961" t="s">
        <v>57380</v>
      </c>
      <c r="C35961">
        <v>979000</v>
      </c>
      <c r="D35961" t="s">
        <v>75963</v>
      </c>
    </row>
    <row r="35962" spans="1:4" x14ac:dyDescent="0.25">
      <c r="A35962" t="s">
        <v>57385</v>
      </c>
      <c r="B35962" t="s">
        <v>57380</v>
      </c>
      <c r="C35962">
        <v>558500</v>
      </c>
      <c r="D35962" t="s">
        <v>75963</v>
      </c>
    </row>
    <row r="35963" spans="1:4" x14ac:dyDescent="0.25">
      <c r="A35963" t="s">
        <v>57383</v>
      </c>
      <c r="B35963" t="s">
        <v>57384</v>
      </c>
      <c r="C35963">
        <v>1066000</v>
      </c>
      <c r="D35963" t="s">
        <v>75963</v>
      </c>
    </row>
    <row r="35964" spans="1:4" x14ac:dyDescent="0.25">
      <c r="A35964" t="s">
        <v>58025</v>
      </c>
      <c r="B35964" t="s">
        <v>58026</v>
      </c>
      <c r="C35964">
        <v>1066000</v>
      </c>
      <c r="D35964" t="s">
        <v>75963</v>
      </c>
    </row>
    <row r="35965" spans="1:4" x14ac:dyDescent="0.25">
      <c r="A35965" t="s">
        <v>517</v>
      </c>
      <c r="B35965" t="s">
        <v>518</v>
      </c>
      <c r="C35965">
        <v>558500</v>
      </c>
      <c r="D35965" t="s">
        <v>75963</v>
      </c>
    </row>
    <row r="35966" spans="1:4" x14ac:dyDescent="0.25">
      <c r="A35966" t="s">
        <v>57381</v>
      </c>
      <c r="B35966" t="s">
        <v>57382</v>
      </c>
      <c r="C35966">
        <v>979000</v>
      </c>
      <c r="D35966" t="s">
        <v>75963</v>
      </c>
    </row>
    <row r="35967" spans="1:4" x14ac:dyDescent="0.25">
      <c r="A35967" t="s">
        <v>57898</v>
      </c>
      <c r="B35967" t="s">
        <v>57383</v>
      </c>
      <c r="C35967">
        <v>1010500</v>
      </c>
      <c r="D35967" t="s">
        <v>75963</v>
      </c>
    </row>
    <row r="35968" spans="1:4" x14ac:dyDescent="0.25">
      <c r="A35968" t="s">
        <v>73609</v>
      </c>
      <c r="B35968" t="s">
        <v>73610</v>
      </c>
      <c r="C35968">
        <v>218500</v>
      </c>
      <c r="D35968" t="s">
        <v>75963</v>
      </c>
    </row>
    <row r="35969" spans="1:4" x14ac:dyDescent="0.25">
      <c r="A35969" t="s">
        <v>73610</v>
      </c>
      <c r="B35969" t="s">
        <v>73611</v>
      </c>
      <c r="C35969">
        <v>231500</v>
      </c>
      <c r="D35969" t="s">
        <v>75963</v>
      </c>
    </row>
    <row r="35970" spans="1:4" x14ac:dyDescent="0.25">
      <c r="A35970" t="s">
        <v>74083</v>
      </c>
      <c r="B35970" t="s">
        <v>74084</v>
      </c>
      <c r="C35970">
        <v>142500</v>
      </c>
      <c r="D35970" t="s">
        <v>75963</v>
      </c>
    </row>
    <row r="35971" spans="1:4" x14ac:dyDescent="0.25">
      <c r="A35971" t="s">
        <v>74085</v>
      </c>
      <c r="B35971" t="s">
        <v>74086</v>
      </c>
      <c r="C35971">
        <v>102000</v>
      </c>
      <c r="D35971" t="s">
        <v>75963</v>
      </c>
    </row>
    <row r="35972" spans="1:4" x14ac:dyDescent="0.25">
      <c r="A35972" t="s">
        <v>57899</v>
      </c>
      <c r="B35972" t="s">
        <v>57900</v>
      </c>
      <c r="C35972">
        <v>277500</v>
      </c>
      <c r="D35972" t="s">
        <v>75963</v>
      </c>
    </row>
    <row r="35973" spans="1:4" x14ac:dyDescent="0.25">
      <c r="A35973" t="s">
        <v>35182</v>
      </c>
      <c r="B35973" t="s">
        <v>35183</v>
      </c>
      <c r="C35973">
        <v>994000</v>
      </c>
      <c r="D35973" t="s">
        <v>75963</v>
      </c>
    </row>
    <row r="35974" spans="1:4" x14ac:dyDescent="0.25">
      <c r="A35974" t="s">
        <v>35183</v>
      </c>
      <c r="B35974" t="s">
        <v>35184</v>
      </c>
      <c r="C35974">
        <v>1004000</v>
      </c>
      <c r="D35974" t="s">
        <v>75963</v>
      </c>
    </row>
    <row r="35975" spans="1:4" x14ac:dyDescent="0.25">
      <c r="A35975" t="s">
        <v>58030</v>
      </c>
      <c r="B35975" t="s">
        <v>58031</v>
      </c>
      <c r="C35975">
        <v>1421500</v>
      </c>
      <c r="D35975" t="s">
        <v>75963</v>
      </c>
    </row>
    <row r="35976" spans="1:4" x14ac:dyDescent="0.25">
      <c r="A35976" t="s">
        <v>519</v>
      </c>
      <c r="B35976" t="s">
        <v>520</v>
      </c>
      <c r="C35976">
        <v>1376000</v>
      </c>
      <c r="D35976" t="s">
        <v>75963</v>
      </c>
    </row>
    <row r="35977" spans="1:4" x14ac:dyDescent="0.25">
      <c r="A35977" t="s">
        <v>520</v>
      </c>
      <c r="B35977" t="s">
        <v>521</v>
      </c>
      <c r="C35977">
        <v>1376000</v>
      </c>
      <c r="D35977" t="s">
        <v>75963</v>
      </c>
    </row>
    <row r="35978" spans="1:4" x14ac:dyDescent="0.25">
      <c r="A35978" t="s">
        <v>3876</v>
      </c>
      <c r="B35978" t="s">
        <v>3877</v>
      </c>
      <c r="C35978">
        <v>942500</v>
      </c>
      <c r="D35978" t="s">
        <v>75963</v>
      </c>
    </row>
    <row r="35979" spans="1:4" x14ac:dyDescent="0.25">
      <c r="A35979" t="s">
        <v>74913</v>
      </c>
      <c r="B35979" t="s">
        <v>74914</v>
      </c>
      <c r="C35979">
        <v>1060500</v>
      </c>
      <c r="D35979" t="s">
        <v>75963</v>
      </c>
    </row>
    <row r="35980" spans="1:4" x14ac:dyDescent="0.25">
      <c r="A35980" t="s">
        <v>57386</v>
      </c>
      <c r="B35980" t="s">
        <v>57387</v>
      </c>
      <c r="C35980">
        <v>1376000</v>
      </c>
      <c r="D35980" t="s">
        <v>75963</v>
      </c>
    </row>
    <row r="35981" spans="1:4" x14ac:dyDescent="0.25">
      <c r="A35981" t="s">
        <v>57902</v>
      </c>
      <c r="B35981" t="s">
        <v>57903</v>
      </c>
      <c r="C35981">
        <v>1370500</v>
      </c>
      <c r="D35981" t="s">
        <v>75963</v>
      </c>
    </row>
    <row r="35982" spans="1:4" x14ac:dyDescent="0.25">
      <c r="A35982" t="s">
        <v>57387</v>
      </c>
      <c r="B35982" t="s">
        <v>57388</v>
      </c>
      <c r="C35982">
        <v>1421500</v>
      </c>
      <c r="D35982" t="s">
        <v>75963</v>
      </c>
    </row>
    <row r="35983" spans="1:4" x14ac:dyDescent="0.25">
      <c r="A35983" t="s">
        <v>57389</v>
      </c>
      <c r="B35983" t="s">
        <v>57388</v>
      </c>
      <c r="C35983">
        <v>1421500</v>
      </c>
      <c r="D35983" t="s">
        <v>75963</v>
      </c>
    </row>
    <row r="35984" spans="1:4" x14ac:dyDescent="0.25">
      <c r="A35984" t="s">
        <v>41034</v>
      </c>
      <c r="B35984" t="s">
        <v>41035</v>
      </c>
      <c r="C35984">
        <v>84500</v>
      </c>
      <c r="D35984" t="s">
        <v>75963</v>
      </c>
    </row>
    <row r="35985" spans="1:4" x14ac:dyDescent="0.25">
      <c r="A35985" t="s">
        <v>526</v>
      </c>
      <c r="B35985" t="s">
        <v>527</v>
      </c>
      <c r="C35985">
        <v>287500</v>
      </c>
      <c r="D35985" t="s">
        <v>75963</v>
      </c>
    </row>
    <row r="35986" spans="1:4" x14ac:dyDescent="0.25">
      <c r="A35986" t="s">
        <v>6420</v>
      </c>
      <c r="B35986" t="s">
        <v>6421</v>
      </c>
      <c r="C35986">
        <v>22500</v>
      </c>
      <c r="D35986" t="s">
        <v>75963</v>
      </c>
    </row>
    <row r="35987" spans="1:4" x14ac:dyDescent="0.25">
      <c r="A35987" t="s">
        <v>57390</v>
      </c>
      <c r="B35987" t="s">
        <v>57391</v>
      </c>
      <c r="C35987">
        <v>282500</v>
      </c>
      <c r="D35987" t="s">
        <v>75963</v>
      </c>
    </row>
    <row r="35988" spans="1:4" x14ac:dyDescent="0.25">
      <c r="A35988" t="s">
        <v>8213</v>
      </c>
      <c r="B35988" t="s">
        <v>8214</v>
      </c>
      <c r="C35988">
        <v>18500</v>
      </c>
      <c r="D35988" t="s">
        <v>75963</v>
      </c>
    </row>
    <row r="35989" spans="1:4" x14ac:dyDescent="0.25">
      <c r="A35989" t="s">
        <v>65690</v>
      </c>
      <c r="B35989" t="s">
        <v>10278</v>
      </c>
      <c r="C35989">
        <v>41000</v>
      </c>
      <c r="D35989" t="s">
        <v>75963</v>
      </c>
    </row>
    <row r="35990" spans="1:4" x14ac:dyDescent="0.25">
      <c r="A35990" t="s">
        <v>73300</v>
      </c>
      <c r="B35990" t="s">
        <v>73301</v>
      </c>
      <c r="C35990">
        <v>32500</v>
      </c>
      <c r="D35990" t="s">
        <v>75963</v>
      </c>
    </row>
    <row r="35991" spans="1:4" x14ac:dyDescent="0.25">
      <c r="A35991" t="s">
        <v>56211</v>
      </c>
      <c r="B35991" t="s">
        <v>56212</v>
      </c>
      <c r="C35991">
        <v>42000</v>
      </c>
      <c r="D35991" t="s">
        <v>75963</v>
      </c>
    </row>
    <row r="35992" spans="1:4" x14ac:dyDescent="0.25">
      <c r="A35992" t="s">
        <v>74555</v>
      </c>
      <c r="B35992" t="s">
        <v>533</v>
      </c>
      <c r="C35992">
        <v>61000</v>
      </c>
      <c r="D35992" t="s">
        <v>75963</v>
      </c>
    </row>
    <row r="35993" spans="1:4" x14ac:dyDescent="0.25">
      <c r="A35993" t="s">
        <v>58033</v>
      </c>
      <c r="B35993" t="s">
        <v>58034</v>
      </c>
      <c r="C35993">
        <v>1128000</v>
      </c>
      <c r="D35993" t="s">
        <v>75963</v>
      </c>
    </row>
    <row r="35994" spans="1:4" x14ac:dyDescent="0.25">
      <c r="A35994" t="s">
        <v>535</v>
      </c>
      <c r="B35994" t="s">
        <v>536</v>
      </c>
      <c r="C35994">
        <v>287500</v>
      </c>
      <c r="D35994" t="s">
        <v>75963</v>
      </c>
    </row>
    <row r="35995" spans="1:4" x14ac:dyDescent="0.25">
      <c r="A35995" t="s">
        <v>25082</v>
      </c>
      <c r="B35995" t="s">
        <v>25083</v>
      </c>
      <c r="C35995">
        <v>149500</v>
      </c>
      <c r="D35995" t="s">
        <v>75963</v>
      </c>
    </row>
    <row r="35996" spans="1:4" x14ac:dyDescent="0.25">
      <c r="A35996" t="s">
        <v>32893</v>
      </c>
      <c r="B35996" t="s">
        <v>32894</v>
      </c>
      <c r="C35996">
        <v>140500</v>
      </c>
      <c r="D35996" t="s">
        <v>75963</v>
      </c>
    </row>
    <row r="35997" spans="1:4" x14ac:dyDescent="0.25">
      <c r="A35997" t="s">
        <v>72125</v>
      </c>
      <c r="B35997" t="s">
        <v>72126</v>
      </c>
      <c r="C35997">
        <v>149500</v>
      </c>
      <c r="D35997" t="s">
        <v>75963</v>
      </c>
    </row>
    <row r="35998" spans="1:4" x14ac:dyDescent="0.25">
      <c r="A35998" t="s">
        <v>41037</v>
      </c>
      <c r="B35998" t="s">
        <v>41038</v>
      </c>
      <c r="C35998">
        <v>149500</v>
      </c>
      <c r="D35998" t="s">
        <v>75963</v>
      </c>
    </row>
    <row r="35999" spans="1:4" x14ac:dyDescent="0.25">
      <c r="A35999" t="s">
        <v>25878</v>
      </c>
      <c r="B35999" t="s">
        <v>25879</v>
      </c>
      <c r="C35999">
        <v>164500</v>
      </c>
      <c r="D35999" t="s">
        <v>75963</v>
      </c>
    </row>
    <row r="36000" spans="1:4" x14ac:dyDescent="0.25">
      <c r="A36000" t="s">
        <v>33472</v>
      </c>
      <c r="B36000" t="s">
        <v>33473</v>
      </c>
      <c r="C36000">
        <v>200000</v>
      </c>
      <c r="D36000" t="s">
        <v>75963</v>
      </c>
    </row>
    <row r="36001" spans="1:4" x14ac:dyDescent="0.25">
      <c r="A36001" t="s">
        <v>14715</v>
      </c>
      <c r="B36001" t="s">
        <v>14716</v>
      </c>
      <c r="C36001">
        <v>247000</v>
      </c>
      <c r="D36001" t="s">
        <v>75963</v>
      </c>
    </row>
    <row r="36002" spans="1:4" x14ac:dyDescent="0.25">
      <c r="A36002" t="s">
        <v>31788</v>
      </c>
      <c r="B36002" t="s">
        <v>31789</v>
      </c>
      <c r="C36002">
        <v>146500</v>
      </c>
      <c r="D36002" t="s">
        <v>75963</v>
      </c>
    </row>
    <row r="36003" spans="1:4" x14ac:dyDescent="0.25">
      <c r="A36003" t="s">
        <v>35186</v>
      </c>
      <c r="B36003" t="s">
        <v>35187</v>
      </c>
      <c r="C36003">
        <v>503000</v>
      </c>
      <c r="D36003" t="s">
        <v>75963</v>
      </c>
    </row>
    <row r="36004" spans="1:4" x14ac:dyDescent="0.25">
      <c r="A36004" t="s">
        <v>35187</v>
      </c>
      <c r="B36004" t="s">
        <v>35188</v>
      </c>
      <c r="C36004">
        <v>508000</v>
      </c>
      <c r="D36004" t="s">
        <v>75963</v>
      </c>
    </row>
    <row r="36005" spans="1:4" x14ac:dyDescent="0.25">
      <c r="A36005" t="s">
        <v>57393</v>
      </c>
      <c r="B36005" t="s">
        <v>57394</v>
      </c>
      <c r="C36005">
        <v>282500</v>
      </c>
      <c r="D36005" t="s">
        <v>75963</v>
      </c>
    </row>
    <row r="36006" spans="1:4" x14ac:dyDescent="0.25">
      <c r="A36006" t="s">
        <v>62176</v>
      </c>
      <c r="B36006" t="s">
        <v>62177</v>
      </c>
      <c r="C36006">
        <v>136500</v>
      </c>
      <c r="D36006" t="s">
        <v>75963</v>
      </c>
    </row>
    <row r="36007" spans="1:4" x14ac:dyDescent="0.25">
      <c r="A36007" t="s">
        <v>52931</v>
      </c>
      <c r="B36007" t="s">
        <v>52932</v>
      </c>
      <c r="C36007">
        <v>88500</v>
      </c>
      <c r="D36007" t="s">
        <v>75963</v>
      </c>
    </row>
    <row r="36008" spans="1:4" x14ac:dyDescent="0.25">
      <c r="A36008" t="s">
        <v>62224</v>
      </c>
      <c r="B36008" t="s">
        <v>62225</v>
      </c>
      <c r="C36008">
        <v>156500</v>
      </c>
      <c r="D36008" t="s">
        <v>75963</v>
      </c>
    </row>
    <row r="36009" spans="1:4" x14ac:dyDescent="0.25">
      <c r="A36009" t="s">
        <v>4864</v>
      </c>
      <c r="B36009" t="s">
        <v>8220</v>
      </c>
      <c r="C36009">
        <v>25500</v>
      </c>
      <c r="D36009" t="s">
        <v>75963</v>
      </c>
    </row>
    <row r="36010" spans="1:4" x14ac:dyDescent="0.25">
      <c r="A36010" t="s">
        <v>4863</v>
      </c>
      <c r="B36010" t="s">
        <v>4864</v>
      </c>
      <c r="C36010">
        <v>22500</v>
      </c>
      <c r="D36010" t="s">
        <v>75963</v>
      </c>
    </row>
    <row r="36011" spans="1:4" x14ac:dyDescent="0.25">
      <c r="A36011" t="s">
        <v>25084</v>
      </c>
      <c r="B36011" t="s">
        <v>14718</v>
      </c>
      <c r="C36011">
        <v>55000</v>
      </c>
      <c r="D36011" t="s">
        <v>75963</v>
      </c>
    </row>
    <row r="36012" spans="1:4" x14ac:dyDescent="0.25">
      <c r="A36012" t="s">
        <v>61424</v>
      </c>
      <c r="B36012" t="s">
        <v>61425</v>
      </c>
      <c r="C36012">
        <v>46000</v>
      </c>
      <c r="D36012" t="s">
        <v>75963</v>
      </c>
    </row>
    <row r="36013" spans="1:4" x14ac:dyDescent="0.25">
      <c r="A36013" t="s">
        <v>5759</v>
      </c>
      <c r="B36013" t="s">
        <v>61425</v>
      </c>
      <c r="C36013">
        <v>50000</v>
      </c>
      <c r="D36013" t="s">
        <v>75963</v>
      </c>
    </row>
    <row r="36014" spans="1:4" x14ac:dyDescent="0.25">
      <c r="A36014" t="s">
        <v>5758</v>
      </c>
      <c r="B36014" t="s">
        <v>5759</v>
      </c>
      <c r="C36014">
        <v>48000</v>
      </c>
      <c r="D36014" t="s">
        <v>75963</v>
      </c>
    </row>
    <row r="36015" spans="1:4" x14ac:dyDescent="0.25">
      <c r="A36015" t="s">
        <v>7002</v>
      </c>
      <c r="B36015" t="s">
        <v>7003</v>
      </c>
      <c r="C36015">
        <v>254000</v>
      </c>
      <c r="D36015" t="s">
        <v>75963</v>
      </c>
    </row>
    <row r="36016" spans="1:4" x14ac:dyDescent="0.25">
      <c r="A36016" t="s">
        <v>72438</v>
      </c>
      <c r="B36016" t="s">
        <v>72439</v>
      </c>
      <c r="C36016">
        <v>215500</v>
      </c>
      <c r="D36016" t="s">
        <v>75963</v>
      </c>
    </row>
    <row r="36017" spans="1:4" x14ac:dyDescent="0.25">
      <c r="A36017" t="s">
        <v>5763</v>
      </c>
      <c r="B36017" t="s">
        <v>5761</v>
      </c>
      <c r="C36017">
        <v>68500</v>
      </c>
      <c r="D36017" t="s">
        <v>75963</v>
      </c>
    </row>
    <row r="36018" spans="1:4" x14ac:dyDescent="0.25">
      <c r="A36018" t="s">
        <v>35193</v>
      </c>
      <c r="B36018" t="s">
        <v>35194</v>
      </c>
      <c r="C36018">
        <v>274500</v>
      </c>
      <c r="D36018" t="s">
        <v>75963</v>
      </c>
    </row>
    <row r="36019" spans="1:4" x14ac:dyDescent="0.25">
      <c r="A36019" t="s">
        <v>550</v>
      </c>
      <c r="B36019" t="s">
        <v>551</v>
      </c>
      <c r="C36019">
        <v>964500</v>
      </c>
      <c r="D36019" t="s">
        <v>75963</v>
      </c>
    </row>
    <row r="36020" spans="1:4" x14ac:dyDescent="0.25">
      <c r="A36020" t="s">
        <v>32900</v>
      </c>
      <c r="B36020" t="s">
        <v>32901</v>
      </c>
      <c r="C36020">
        <v>914000</v>
      </c>
      <c r="D36020" t="s">
        <v>75963</v>
      </c>
    </row>
    <row r="36021" spans="1:4" x14ac:dyDescent="0.25">
      <c r="A36021" t="s">
        <v>41046</v>
      </c>
      <c r="B36021" t="s">
        <v>41047</v>
      </c>
      <c r="C36021">
        <v>401000</v>
      </c>
      <c r="D36021" t="s">
        <v>75963</v>
      </c>
    </row>
    <row r="36022" spans="1:4" x14ac:dyDescent="0.25">
      <c r="A36022" t="s">
        <v>10291</v>
      </c>
      <c r="B36022" t="s">
        <v>10292</v>
      </c>
      <c r="C36022">
        <v>442000</v>
      </c>
      <c r="D36022" t="s">
        <v>75963</v>
      </c>
    </row>
    <row r="36023" spans="1:4" x14ac:dyDescent="0.25">
      <c r="A36023" t="s">
        <v>58366</v>
      </c>
      <c r="B36023" t="s">
        <v>58362</v>
      </c>
      <c r="C36023">
        <v>1132000</v>
      </c>
      <c r="D36023" t="s">
        <v>75963</v>
      </c>
    </row>
    <row r="36024" spans="1:4" x14ac:dyDescent="0.25">
      <c r="A36024" t="s">
        <v>58368</v>
      </c>
      <c r="B36024" t="s">
        <v>58364</v>
      </c>
      <c r="C36024">
        <v>1188000</v>
      </c>
      <c r="D36024" t="s">
        <v>75963</v>
      </c>
    </row>
    <row r="36025" spans="1:4" x14ac:dyDescent="0.25">
      <c r="A36025" t="s">
        <v>58365</v>
      </c>
      <c r="B36025" t="s">
        <v>58366</v>
      </c>
      <c r="C36025">
        <v>1155000</v>
      </c>
      <c r="D36025" t="s">
        <v>75963</v>
      </c>
    </row>
    <row r="36026" spans="1:4" x14ac:dyDescent="0.25">
      <c r="A36026" t="s">
        <v>58367</v>
      </c>
      <c r="B36026" t="s">
        <v>58368</v>
      </c>
      <c r="C36026">
        <v>1188000</v>
      </c>
      <c r="D36026" t="s">
        <v>75963</v>
      </c>
    </row>
    <row r="36027" spans="1:4" x14ac:dyDescent="0.25">
      <c r="A36027" t="s">
        <v>31800</v>
      </c>
      <c r="B36027" t="s">
        <v>31801</v>
      </c>
      <c r="C36027">
        <v>741500</v>
      </c>
      <c r="D36027" t="s">
        <v>75963</v>
      </c>
    </row>
    <row r="36028" spans="1:4" x14ac:dyDescent="0.25">
      <c r="A36028" t="s">
        <v>65696</v>
      </c>
      <c r="B36028" t="s">
        <v>65697</v>
      </c>
      <c r="C36028">
        <v>761500</v>
      </c>
      <c r="D36028" t="s">
        <v>75963</v>
      </c>
    </row>
    <row r="36029" spans="1:4" x14ac:dyDescent="0.25">
      <c r="A36029" t="s">
        <v>73616</v>
      </c>
      <c r="B36029" t="s">
        <v>73617</v>
      </c>
      <c r="C36029">
        <v>547500</v>
      </c>
      <c r="D36029" t="s">
        <v>75963</v>
      </c>
    </row>
    <row r="36030" spans="1:4" x14ac:dyDescent="0.25">
      <c r="A36030" t="s">
        <v>73617</v>
      </c>
      <c r="B36030" t="s">
        <v>73618</v>
      </c>
      <c r="C36030">
        <v>547500</v>
      </c>
      <c r="D36030" t="s">
        <v>75963</v>
      </c>
    </row>
    <row r="36031" spans="1:4" x14ac:dyDescent="0.25">
      <c r="A36031" t="s">
        <v>74088</v>
      </c>
      <c r="B36031" t="s">
        <v>74089</v>
      </c>
      <c r="C36031">
        <v>530000</v>
      </c>
      <c r="D36031" t="s">
        <v>75963</v>
      </c>
    </row>
    <row r="36032" spans="1:4" x14ac:dyDescent="0.25">
      <c r="A36032" t="s">
        <v>74089</v>
      </c>
      <c r="B36032" t="s">
        <v>74090</v>
      </c>
      <c r="C36032">
        <v>530000</v>
      </c>
      <c r="D36032" t="s">
        <v>75963</v>
      </c>
    </row>
    <row r="36033" spans="1:4" x14ac:dyDescent="0.25">
      <c r="A36033" t="s">
        <v>74091</v>
      </c>
      <c r="B36033" t="s">
        <v>74092</v>
      </c>
      <c r="C36033">
        <v>525000</v>
      </c>
      <c r="D36033" t="s">
        <v>75963</v>
      </c>
    </row>
    <row r="36034" spans="1:4" x14ac:dyDescent="0.25">
      <c r="A36034" t="s">
        <v>74092</v>
      </c>
      <c r="B36034" t="s">
        <v>74093</v>
      </c>
      <c r="C36034">
        <v>525000</v>
      </c>
      <c r="D36034" t="s">
        <v>75963</v>
      </c>
    </row>
    <row r="36035" spans="1:4" x14ac:dyDescent="0.25">
      <c r="A36035" t="s">
        <v>35200</v>
      </c>
      <c r="B36035" t="s">
        <v>35201</v>
      </c>
      <c r="C36035">
        <v>2538000</v>
      </c>
      <c r="D36035" t="s">
        <v>75963</v>
      </c>
    </row>
    <row r="36036" spans="1:4" x14ac:dyDescent="0.25">
      <c r="A36036" t="s">
        <v>35201</v>
      </c>
      <c r="B36036" t="s">
        <v>35202</v>
      </c>
      <c r="C36036">
        <v>2538000</v>
      </c>
      <c r="D36036" t="s">
        <v>75963</v>
      </c>
    </row>
    <row r="36037" spans="1:4" x14ac:dyDescent="0.25">
      <c r="A36037" t="s">
        <v>35203</v>
      </c>
      <c r="B36037" t="s">
        <v>35204</v>
      </c>
      <c r="C36037">
        <v>2538000</v>
      </c>
      <c r="D36037" t="s">
        <v>75963</v>
      </c>
    </row>
    <row r="36038" spans="1:4" x14ac:dyDescent="0.25">
      <c r="A36038" t="s">
        <v>35204</v>
      </c>
      <c r="B36038" t="s">
        <v>35205</v>
      </c>
      <c r="C36038">
        <v>2538000</v>
      </c>
      <c r="D36038" t="s">
        <v>75963</v>
      </c>
    </row>
    <row r="36039" spans="1:4" x14ac:dyDescent="0.25">
      <c r="A36039" t="s">
        <v>8226</v>
      </c>
      <c r="B36039" t="s">
        <v>8227</v>
      </c>
      <c r="C36039">
        <v>341500</v>
      </c>
      <c r="D36039" t="s">
        <v>75963</v>
      </c>
    </row>
    <row r="36040" spans="1:4" x14ac:dyDescent="0.25">
      <c r="A36040" t="s">
        <v>8228</v>
      </c>
      <c r="B36040" t="s">
        <v>8229</v>
      </c>
      <c r="C36040">
        <v>355500</v>
      </c>
      <c r="D36040" t="s">
        <v>75963</v>
      </c>
    </row>
    <row r="36041" spans="1:4" x14ac:dyDescent="0.25">
      <c r="A36041" t="s">
        <v>36846</v>
      </c>
      <c r="B36041" t="s">
        <v>36847</v>
      </c>
      <c r="C36041">
        <v>396000</v>
      </c>
      <c r="D36041" t="s">
        <v>75963</v>
      </c>
    </row>
    <row r="36042" spans="1:4" x14ac:dyDescent="0.25">
      <c r="A36042" t="s">
        <v>66286</v>
      </c>
      <c r="B36042" t="s">
        <v>66287</v>
      </c>
      <c r="C36042">
        <v>376000</v>
      </c>
      <c r="D36042" t="s">
        <v>75963</v>
      </c>
    </row>
    <row r="36043" spans="1:4" x14ac:dyDescent="0.25">
      <c r="A36043" t="s">
        <v>10302</v>
      </c>
      <c r="B36043" t="s">
        <v>10303</v>
      </c>
      <c r="C36043">
        <v>32500</v>
      </c>
      <c r="D36043" t="s">
        <v>75963</v>
      </c>
    </row>
    <row r="36044" spans="1:4" x14ac:dyDescent="0.25">
      <c r="A36044" t="s">
        <v>57395</v>
      </c>
      <c r="B36044" t="s">
        <v>57396</v>
      </c>
      <c r="C36044">
        <v>1167500</v>
      </c>
      <c r="D36044" t="s">
        <v>75963</v>
      </c>
    </row>
    <row r="36045" spans="1:4" x14ac:dyDescent="0.25">
      <c r="A36045" t="s">
        <v>71542</v>
      </c>
      <c r="B36045" t="s">
        <v>71539</v>
      </c>
      <c r="C36045">
        <v>59500</v>
      </c>
      <c r="D36045" t="s">
        <v>75963</v>
      </c>
    </row>
    <row r="36046" spans="1:4" x14ac:dyDescent="0.25">
      <c r="A36046" t="s">
        <v>73623</v>
      </c>
      <c r="B36046" t="s">
        <v>73624</v>
      </c>
      <c r="C36046">
        <v>489500</v>
      </c>
      <c r="D36046" t="s">
        <v>75963</v>
      </c>
    </row>
    <row r="36047" spans="1:4" x14ac:dyDescent="0.25">
      <c r="A36047" t="s">
        <v>74094</v>
      </c>
      <c r="B36047" t="s">
        <v>74095</v>
      </c>
      <c r="C36047">
        <v>486500</v>
      </c>
      <c r="D36047" t="s">
        <v>75963</v>
      </c>
    </row>
    <row r="36048" spans="1:4" x14ac:dyDescent="0.25">
      <c r="A36048" t="s">
        <v>74096</v>
      </c>
      <c r="B36048" t="s">
        <v>74097</v>
      </c>
      <c r="C36048">
        <v>482500</v>
      </c>
      <c r="D36048" t="s">
        <v>75963</v>
      </c>
    </row>
    <row r="36049" spans="1:4" x14ac:dyDescent="0.25">
      <c r="A36049" t="s">
        <v>57401</v>
      </c>
      <c r="B36049" t="s">
        <v>57402</v>
      </c>
      <c r="C36049">
        <v>1111000</v>
      </c>
      <c r="D36049" t="s">
        <v>75963</v>
      </c>
    </row>
    <row r="36050" spans="1:4" x14ac:dyDescent="0.25">
      <c r="A36050" t="s">
        <v>57403</v>
      </c>
      <c r="B36050" t="s">
        <v>57404</v>
      </c>
      <c r="C36050">
        <v>1111000</v>
      </c>
      <c r="D36050" t="s">
        <v>75963</v>
      </c>
    </row>
    <row r="36051" spans="1:4" x14ac:dyDescent="0.25">
      <c r="A36051" t="s">
        <v>73625</v>
      </c>
      <c r="B36051" t="s">
        <v>72700</v>
      </c>
      <c r="C36051">
        <v>98500</v>
      </c>
      <c r="D36051" t="s">
        <v>75963</v>
      </c>
    </row>
    <row r="36052" spans="1:4" x14ac:dyDescent="0.25">
      <c r="A36052" t="s">
        <v>562</v>
      </c>
      <c r="B36052" t="s">
        <v>563</v>
      </c>
      <c r="C36052">
        <v>286500</v>
      </c>
      <c r="D36052" t="s">
        <v>75963</v>
      </c>
    </row>
    <row r="36053" spans="1:4" x14ac:dyDescent="0.25">
      <c r="A36053" t="s">
        <v>565</v>
      </c>
      <c r="B36053" t="s">
        <v>566</v>
      </c>
      <c r="C36053">
        <v>286500</v>
      </c>
      <c r="D36053" t="s">
        <v>75963</v>
      </c>
    </row>
    <row r="36054" spans="1:4" x14ac:dyDescent="0.25">
      <c r="A36054" t="s">
        <v>576</v>
      </c>
      <c r="B36054" t="s">
        <v>577</v>
      </c>
      <c r="C36054">
        <v>22500</v>
      </c>
      <c r="D36054" t="s">
        <v>75963</v>
      </c>
    </row>
    <row r="36055" spans="1:4" x14ac:dyDescent="0.25">
      <c r="A36055" t="s">
        <v>35213</v>
      </c>
      <c r="B36055" t="s">
        <v>35214</v>
      </c>
      <c r="C36055">
        <v>178000</v>
      </c>
      <c r="D36055" t="s">
        <v>75963</v>
      </c>
    </row>
    <row r="36056" spans="1:4" x14ac:dyDescent="0.25">
      <c r="A36056" t="s">
        <v>35215</v>
      </c>
      <c r="B36056" t="s">
        <v>35216</v>
      </c>
      <c r="C36056">
        <v>178000</v>
      </c>
      <c r="D36056" t="s">
        <v>75963</v>
      </c>
    </row>
    <row r="36057" spans="1:4" x14ac:dyDescent="0.25">
      <c r="A36057" t="s">
        <v>32906</v>
      </c>
      <c r="B36057" t="s">
        <v>32907</v>
      </c>
      <c r="C36057">
        <v>46000</v>
      </c>
      <c r="D36057" t="s">
        <v>75963</v>
      </c>
    </row>
    <row r="36058" spans="1:4" x14ac:dyDescent="0.25">
      <c r="A36058" t="s">
        <v>36852</v>
      </c>
      <c r="B36058" t="s">
        <v>36853</v>
      </c>
      <c r="C36058">
        <v>41000</v>
      </c>
      <c r="D36058" t="s">
        <v>75963</v>
      </c>
    </row>
    <row r="36059" spans="1:4" x14ac:dyDescent="0.25">
      <c r="A36059" t="s">
        <v>65705</v>
      </c>
      <c r="B36059" t="s">
        <v>31807</v>
      </c>
      <c r="C36059">
        <v>78500</v>
      </c>
      <c r="D36059" t="s">
        <v>75963</v>
      </c>
    </row>
    <row r="36060" spans="1:4" x14ac:dyDescent="0.25">
      <c r="A36060" t="s">
        <v>33491</v>
      </c>
      <c r="B36060" t="s">
        <v>33492</v>
      </c>
      <c r="C36060">
        <v>699500</v>
      </c>
      <c r="D36060" t="s">
        <v>75963</v>
      </c>
    </row>
    <row r="36061" spans="1:4" x14ac:dyDescent="0.25">
      <c r="A36061" t="s">
        <v>61475</v>
      </c>
      <c r="B36061" t="s">
        <v>61476</v>
      </c>
      <c r="C36061">
        <v>127000</v>
      </c>
      <c r="D36061" t="s">
        <v>75963</v>
      </c>
    </row>
    <row r="36062" spans="1:4" x14ac:dyDescent="0.25">
      <c r="A36062" t="s">
        <v>71584</v>
      </c>
      <c r="B36062" t="s">
        <v>71583</v>
      </c>
      <c r="C36062">
        <v>124000</v>
      </c>
      <c r="D36062" t="s">
        <v>75963</v>
      </c>
    </row>
    <row r="36063" spans="1:4" x14ac:dyDescent="0.25">
      <c r="A36063" t="s">
        <v>9265</v>
      </c>
      <c r="B36063" t="s">
        <v>8372</v>
      </c>
      <c r="C36063">
        <v>48000</v>
      </c>
      <c r="D36063" t="s">
        <v>75963</v>
      </c>
    </row>
    <row r="36064" spans="1:4" x14ac:dyDescent="0.25">
      <c r="A36064" t="s">
        <v>7488</v>
      </c>
      <c r="B36064" t="s">
        <v>7486</v>
      </c>
      <c r="C36064">
        <v>46000</v>
      </c>
      <c r="D36064" t="s">
        <v>75963</v>
      </c>
    </row>
    <row r="36065" spans="1:4" x14ac:dyDescent="0.25">
      <c r="A36065" t="s">
        <v>57932</v>
      </c>
      <c r="B36065" t="s">
        <v>57933</v>
      </c>
      <c r="C36065">
        <v>2995000</v>
      </c>
      <c r="D36065" t="s">
        <v>75963</v>
      </c>
    </row>
    <row r="36066" spans="1:4" x14ac:dyDescent="0.25">
      <c r="A36066" t="s">
        <v>33903</v>
      </c>
      <c r="B36066" t="s">
        <v>33904</v>
      </c>
      <c r="C36066">
        <v>376000</v>
      </c>
      <c r="D36066" t="s">
        <v>75963</v>
      </c>
    </row>
    <row r="36067" spans="1:4" x14ac:dyDescent="0.25">
      <c r="A36067" t="s">
        <v>53518</v>
      </c>
      <c r="B36067" t="s">
        <v>52318</v>
      </c>
      <c r="C36067">
        <v>333500</v>
      </c>
      <c r="D36067" t="s">
        <v>75963</v>
      </c>
    </row>
    <row r="36068" spans="1:4" x14ac:dyDescent="0.25">
      <c r="A36068" t="s">
        <v>53146</v>
      </c>
      <c r="B36068" t="s">
        <v>52318</v>
      </c>
      <c r="C36068">
        <v>808000</v>
      </c>
      <c r="D36068" t="s">
        <v>75963</v>
      </c>
    </row>
    <row r="36069" spans="1:4" x14ac:dyDescent="0.25">
      <c r="A36069" t="s">
        <v>52902</v>
      </c>
      <c r="B36069" t="s">
        <v>52318</v>
      </c>
      <c r="C36069">
        <v>363500</v>
      </c>
      <c r="D36069" t="s">
        <v>75963</v>
      </c>
    </row>
    <row r="36070" spans="1:4" x14ac:dyDescent="0.25">
      <c r="A36070" t="s">
        <v>59315</v>
      </c>
      <c r="B36070" t="s">
        <v>52318</v>
      </c>
      <c r="C36070">
        <v>551500</v>
      </c>
      <c r="D36070" t="s">
        <v>75963</v>
      </c>
    </row>
    <row r="36071" spans="1:4" x14ac:dyDescent="0.25">
      <c r="A36071" t="s">
        <v>62205</v>
      </c>
      <c r="B36071" t="s">
        <v>52318</v>
      </c>
      <c r="C36071">
        <v>503000</v>
      </c>
      <c r="D36071" t="s">
        <v>75963</v>
      </c>
    </row>
    <row r="36072" spans="1:4" x14ac:dyDescent="0.25">
      <c r="A36072" t="s">
        <v>61458</v>
      </c>
      <c r="B36072" t="s">
        <v>47019</v>
      </c>
      <c r="C36072">
        <v>6000</v>
      </c>
      <c r="D36072" t="s">
        <v>75963</v>
      </c>
    </row>
    <row r="36073" spans="1:4" x14ac:dyDescent="0.25">
      <c r="A36073" t="s">
        <v>7489</v>
      </c>
      <c r="B36073" t="s">
        <v>7490</v>
      </c>
      <c r="C36073">
        <v>60000</v>
      </c>
      <c r="D36073" t="s">
        <v>75963</v>
      </c>
    </row>
    <row r="36074" spans="1:4" x14ac:dyDescent="0.25">
      <c r="A36074" t="s">
        <v>32370</v>
      </c>
      <c r="B36074" t="s">
        <v>32371</v>
      </c>
      <c r="C36074">
        <v>6000</v>
      </c>
      <c r="D36074" t="s">
        <v>75963</v>
      </c>
    </row>
    <row r="36075" spans="1:4" x14ac:dyDescent="0.25">
      <c r="A36075" t="s">
        <v>61489</v>
      </c>
      <c r="B36075" t="s">
        <v>61490</v>
      </c>
      <c r="C36075">
        <v>97500</v>
      </c>
      <c r="D36075" t="s">
        <v>75963</v>
      </c>
    </row>
    <row r="36076" spans="1:4" x14ac:dyDescent="0.25">
      <c r="A36076" t="s">
        <v>71035</v>
      </c>
      <c r="B36076" t="s">
        <v>71036</v>
      </c>
      <c r="C36076">
        <v>11000</v>
      </c>
      <c r="D36076" t="s">
        <v>75963</v>
      </c>
    </row>
    <row r="36077" spans="1:4" x14ac:dyDescent="0.25">
      <c r="A36077" t="s">
        <v>71527</v>
      </c>
      <c r="B36077" t="s">
        <v>71036</v>
      </c>
      <c r="C36077">
        <v>42000</v>
      </c>
      <c r="D36077" t="s">
        <v>75963</v>
      </c>
    </row>
    <row r="36078" spans="1:4" x14ac:dyDescent="0.25">
      <c r="A36078" t="s">
        <v>71030</v>
      </c>
      <c r="B36078" t="s">
        <v>71031</v>
      </c>
      <c r="C36078">
        <v>10500</v>
      </c>
      <c r="D36078" t="s">
        <v>75963</v>
      </c>
    </row>
    <row r="36079" spans="1:4" x14ac:dyDescent="0.25">
      <c r="A36079" t="s">
        <v>59361</v>
      </c>
      <c r="B36079" t="s">
        <v>52739</v>
      </c>
      <c r="C36079">
        <v>78500</v>
      </c>
      <c r="D36079" t="s">
        <v>75963</v>
      </c>
    </row>
    <row r="36080" spans="1:4" x14ac:dyDescent="0.25">
      <c r="A36080" t="s">
        <v>35172</v>
      </c>
      <c r="B36080" t="s">
        <v>35173</v>
      </c>
      <c r="C36080">
        <v>211000</v>
      </c>
      <c r="D36080" t="s">
        <v>75963</v>
      </c>
    </row>
    <row r="36081" spans="1:4" x14ac:dyDescent="0.25">
      <c r="A36081" t="s">
        <v>59349</v>
      </c>
      <c r="B36081" t="s">
        <v>59350</v>
      </c>
      <c r="C36081">
        <v>19500</v>
      </c>
      <c r="D36081" t="s">
        <v>75963</v>
      </c>
    </row>
    <row r="36082" spans="1:4" x14ac:dyDescent="0.25">
      <c r="A36082" t="s">
        <v>63951</v>
      </c>
      <c r="B36082" t="s">
        <v>63952</v>
      </c>
      <c r="C36082">
        <v>13000</v>
      </c>
      <c r="D36082" t="s">
        <v>75963</v>
      </c>
    </row>
    <row r="36083" spans="1:4" x14ac:dyDescent="0.25">
      <c r="A36083" t="s">
        <v>59339</v>
      </c>
      <c r="B36083" t="s">
        <v>59340</v>
      </c>
      <c r="C36083">
        <v>19500</v>
      </c>
      <c r="D36083" t="s">
        <v>75963</v>
      </c>
    </row>
    <row r="36084" spans="1:4" x14ac:dyDescent="0.25">
      <c r="A36084" t="s">
        <v>62217</v>
      </c>
      <c r="B36084" t="s">
        <v>8982</v>
      </c>
      <c r="C36084">
        <v>74000</v>
      </c>
      <c r="D36084" t="s">
        <v>75963</v>
      </c>
    </row>
    <row r="36085" spans="1:4" x14ac:dyDescent="0.25">
      <c r="A36085" t="s">
        <v>72433</v>
      </c>
      <c r="B36085" t="s">
        <v>8982</v>
      </c>
      <c r="C36085">
        <v>177500</v>
      </c>
      <c r="D36085" t="s">
        <v>75963</v>
      </c>
    </row>
    <row r="36086" spans="1:4" x14ac:dyDescent="0.25">
      <c r="A36086" t="s">
        <v>72678</v>
      </c>
      <c r="B36086" t="s">
        <v>8982</v>
      </c>
      <c r="C36086">
        <v>272500</v>
      </c>
      <c r="D36086" t="s">
        <v>75963</v>
      </c>
    </row>
    <row r="36087" spans="1:4" x14ac:dyDescent="0.25">
      <c r="A36087" t="s">
        <v>71040</v>
      </c>
      <c r="B36087" t="s">
        <v>8982</v>
      </c>
      <c r="C36087">
        <v>132500</v>
      </c>
      <c r="D36087" t="s">
        <v>75963</v>
      </c>
    </row>
    <row r="36088" spans="1:4" x14ac:dyDescent="0.25">
      <c r="A36088" t="s">
        <v>8981</v>
      </c>
      <c r="B36088" t="s">
        <v>8982</v>
      </c>
      <c r="C36088">
        <v>105500</v>
      </c>
      <c r="D36088" t="s">
        <v>75963</v>
      </c>
    </row>
    <row r="36089" spans="1:4" x14ac:dyDescent="0.25">
      <c r="A36089" t="s">
        <v>31772</v>
      </c>
      <c r="B36089" t="s">
        <v>31773</v>
      </c>
      <c r="C36089">
        <v>82500</v>
      </c>
      <c r="D36089" t="s">
        <v>75963</v>
      </c>
    </row>
    <row r="36090" spans="1:4" x14ac:dyDescent="0.25">
      <c r="A36090" t="s">
        <v>8155</v>
      </c>
      <c r="B36090" t="s">
        <v>8156</v>
      </c>
      <c r="C36090">
        <v>157500</v>
      </c>
      <c r="D36090" t="s">
        <v>75963</v>
      </c>
    </row>
    <row r="36091" spans="1:4" x14ac:dyDescent="0.25">
      <c r="A36091" t="s">
        <v>69644</v>
      </c>
      <c r="B36091" t="s">
        <v>4845</v>
      </c>
      <c r="C36091">
        <v>84500</v>
      </c>
      <c r="D36091" t="s">
        <v>75963</v>
      </c>
    </row>
    <row r="36092" spans="1:4" x14ac:dyDescent="0.25">
      <c r="A36092" t="s">
        <v>69194</v>
      </c>
      <c r="B36092" t="s">
        <v>4845</v>
      </c>
      <c r="C36092">
        <v>99500</v>
      </c>
      <c r="D36092" t="s">
        <v>75963</v>
      </c>
    </row>
    <row r="36093" spans="1:4" x14ac:dyDescent="0.25">
      <c r="A36093" t="s">
        <v>69195</v>
      </c>
      <c r="B36093" t="s">
        <v>4845</v>
      </c>
      <c r="C36093">
        <v>134000</v>
      </c>
      <c r="D36093" t="s">
        <v>75963</v>
      </c>
    </row>
    <row r="36094" spans="1:4" x14ac:dyDescent="0.25">
      <c r="A36094" t="s">
        <v>53542</v>
      </c>
      <c r="B36094" t="s">
        <v>4845</v>
      </c>
      <c r="C36094">
        <v>67000</v>
      </c>
      <c r="D36094" t="s">
        <v>75963</v>
      </c>
    </row>
    <row r="36095" spans="1:4" x14ac:dyDescent="0.25">
      <c r="A36095" t="s">
        <v>53178</v>
      </c>
      <c r="B36095" t="s">
        <v>4845</v>
      </c>
      <c r="C36095">
        <v>135500</v>
      </c>
      <c r="D36095" t="s">
        <v>75963</v>
      </c>
    </row>
    <row r="36096" spans="1:4" x14ac:dyDescent="0.25">
      <c r="A36096" t="s">
        <v>53989</v>
      </c>
      <c r="B36096" t="s">
        <v>4845</v>
      </c>
      <c r="C36096">
        <v>75500</v>
      </c>
      <c r="D36096" t="s">
        <v>75963</v>
      </c>
    </row>
    <row r="36097" spans="1:4" x14ac:dyDescent="0.25">
      <c r="A36097" t="s">
        <v>63506</v>
      </c>
      <c r="B36097" t="s">
        <v>4845</v>
      </c>
      <c r="C36097">
        <v>88500</v>
      </c>
      <c r="D36097" t="s">
        <v>75963</v>
      </c>
    </row>
    <row r="36098" spans="1:4" x14ac:dyDescent="0.25">
      <c r="A36098" t="s">
        <v>61399</v>
      </c>
      <c r="B36098" t="s">
        <v>4845</v>
      </c>
      <c r="C36098">
        <v>87500</v>
      </c>
      <c r="D36098" t="s">
        <v>75963</v>
      </c>
    </row>
    <row r="36099" spans="1:4" x14ac:dyDescent="0.25">
      <c r="A36099" t="s">
        <v>62454</v>
      </c>
      <c r="B36099" t="s">
        <v>4845</v>
      </c>
      <c r="C36099">
        <v>69500</v>
      </c>
      <c r="D36099" t="s">
        <v>75963</v>
      </c>
    </row>
    <row r="36100" spans="1:4" x14ac:dyDescent="0.25">
      <c r="A36100" t="s">
        <v>4844</v>
      </c>
      <c r="B36100" t="s">
        <v>4845</v>
      </c>
      <c r="C36100">
        <v>78500</v>
      </c>
      <c r="D36100" t="s">
        <v>75963</v>
      </c>
    </row>
    <row r="36101" spans="1:4" x14ac:dyDescent="0.25">
      <c r="A36101" t="s">
        <v>22324</v>
      </c>
      <c r="B36101" t="s">
        <v>4845</v>
      </c>
      <c r="C36101">
        <v>94500</v>
      </c>
      <c r="D36101" t="s">
        <v>75963</v>
      </c>
    </row>
    <row r="36102" spans="1:4" x14ac:dyDescent="0.25">
      <c r="A36102" t="s">
        <v>60106</v>
      </c>
      <c r="B36102" t="s">
        <v>4845</v>
      </c>
      <c r="C36102">
        <v>84500</v>
      </c>
      <c r="D36102" t="s">
        <v>75963</v>
      </c>
    </row>
    <row r="36103" spans="1:4" x14ac:dyDescent="0.25">
      <c r="A36103" t="s">
        <v>60486</v>
      </c>
      <c r="B36103" t="s">
        <v>4845</v>
      </c>
      <c r="C36103">
        <v>74500</v>
      </c>
      <c r="D36103" t="s">
        <v>75963</v>
      </c>
    </row>
    <row r="36104" spans="1:4" x14ac:dyDescent="0.25">
      <c r="A36104" t="s">
        <v>5745</v>
      </c>
      <c r="B36104" t="s">
        <v>4845</v>
      </c>
      <c r="C36104">
        <v>58000</v>
      </c>
      <c r="D36104" t="s">
        <v>75963</v>
      </c>
    </row>
    <row r="36105" spans="1:4" x14ac:dyDescent="0.25">
      <c r="A36105" t="s">
        <v>43453</v>
      </c>
      <c r="B36105" t="s">
        <v>23230</v>
      </c>
      <c r="C36105">
        <v>216500</v>
      </c>
      <c r="D36105" t="s">
        <v>75963</v>
      </c>
    </row>
    <row r="36106" spans="1:4" x14ac:dyDescent="0.25">
      <c r="A36106" t="s">
        <v>41031</v>
      </c>
      <c r="B36106" t="s">
        <v>23230</v>
      </c>
      <c r="C36106">
        <v>47500</v>
      </c>
      <c r="D36106" t="s">
        <v>75963</v>
      </c>
    </row>
    <row r="36107" spans="1:4" x14ac:dyDescent="0.25">
      <c r="A36107" t="s">
        <v>71896</v>
      </c>
      <c r="B36107" t="s">
        <v>71897</v>
      </c>
      <c r="C36107">
        <v>135500</v>
      </c>
      <c r="D36107" t="s">
        <v>75963</v>
      </c>
    </row>
    <row r="36108" spans="1:4" x14ac:dyDescent="0.25">
      <c r="A36108" t="s">
        <v>41020</v>
      </c>
      <c r="B36108" t="s">
        <v>41021</v>
      </c>
      <c r="C36108">
        <v>86500</v>
      </c>
      <c r="D36108" t="s">
        <v>75963</v>
      </c>
    </row>
    <row r="36109" spans="1:4" x14ac:dyDescent="0.25">
      <c r="A36109" t="s">
        <v>25075</v>
      </c>
      <c r="B36109" t="s">
        <v>25076</v>
      </c>
      <c r="C36109">
        <v>95500</v>
      </c>
      <c r="D36109" t="s">
        <v>75963</v>
      </c>
    </row>
    <row r="36110" spans="1:4" x14ac:dyDescent="0.25">
      <c r="A36110" t="s">
        <v>5727</v>
      </c>
      <c r="B36110" t="s">
        <v>5728</v>
      </c>
      <c r="C36110">
        <v>15000</v>
      </c>
      <c r="D36110" t="s">
        <v>75963</v>
      </c>
    </row>
    <row r="36111" spans="1:4" x14ac:dyDescent="0.25">
      <c r="A36111" t="s">
        <v>69173</v>
      </c>
      <c r="B36111" t="s">
        <v>4835</v>
      </c>
      <c r="C36111">
        <v>10000</v>
      </c>
      <c r="D36111" t="s">
        <v>75963</v>
      </c>
    </row>
    <row r="36112" spans="1:4" x14ac:dyDescent="0.25">
      <c r="A36112" t="s">
        <v>69174</v>
      </c>
      <c r="B36112" t="s">
        <v>4835</v>
      </c>
      <c r="C36112">
        <v>14000</v>
      </c>
      <c r="D36112" t="s">
        <v>75963</v>
      </c>
    </row>
    <row r="36113" spans="1:4" x14ac:dyDescent="0.25">
      <c r="A36113" t="s">
        <v>62445</v>
      </c>
      <c r="B36113" t="s">
        <v>4835</v>
      </c>
      <c r="C36113">
        <v>24000</v>
      </c>
      <c r="D36113" t="s">
        <v>75963</v>
      </c>
    </row>
    <row r="36114" spans="1:4" x14ac:dyDescent="0.25">
      <c r="A36114" t="s">
        <v>4834</v>
      </c>
      <c r="B36114" t="s">
        <v>4835</v>
      </c>
      <c r="C36114">
        <v>10500</v>
      </c>
      <c r="D36114" t="s">
        <v>75963</v>
      </c>
    </row>
    <row r="36115" spans="1:4" x14ac:dyDescent="0.25">
      <c r="A36115" t="s">
        <v>22319</v>
      </c>
      <c r="B36115" t="s">
        <v>4835</v>
      </c>
      <c r="C36115">
        <v>23000</v>
      </c>
      <c r="D36115" t="s">
        <v>75963</v>
      </c>
    </row>
    <row r="36116" spans="1:4" x14ac:dyDescent="0.25">
      <c r="A36116" t="s">
        <v>5719</v>
      </c>
      <c r="B36116" t="s">
        <v>5720</v>
      </c>
      <c r="C36116">
        <v>15000</v>
      </c>
      <c r="D36116" t="s">
        <v>75963</v>
      </c>
    </row>
    <row r="36117" spans="1:4" x14ac:dyDescent="0.25">
      <c r="A36117" t="s">
        <v>69165</v>
      </c>
      <c r="B36117" t="s">
        <v>4827</v>
      </c>
      <c r="C36117">
        <v>10000</v>
      </c>
      <c r="D36117" t="s">
        <v>75963</v>
      </c>
    </row>
    <row r="36118" spans="1:4" x14ac:dyDescent="0.25">
      <c r="A36118" t="s">
        <v>69166</v>
      </c>
      <c r="B36118" t="s">
        <v>4827</v>
      </c>
      <c r="C36118">
        <v>13500</v>
      </c>
      <c r="D36118" t="s">
        <v>75963</v>
      </c>
    </row>
    <row r="36119" spans="1:4" x14ac:dyDescent="0.25">
      <c r="A36119" t="s">
        <v>62438</v>
      </c>
      <c r="B36119" t="s">
        <v>4827</v>
      </c>
      <c r="C36119">
        <v>24000</v>
      </c>
      <c r="D36119" t="s">
        <v>75963</v>
      </c>
    </row>
    <row r="36120" spans="1:4" x14ac:dyDescent="0.25">
      <c r="A36120" t="s">
        <v>4826</v>
      </c>
      <c r="B36120" t="s">
        <v>4827</v>
      </c>
      <c r="C36120">
        <v>10500</v>
      </c>
      <c r="D36120" t="s">
        <v>75963</v>
      </c>
    </row>
    <row r="36121" spans="1:4" x14ac:dyDescent="0.25">
      <c r="A36121" t="s">
        <v>22315</v>
      </c>
      <c r="B36121" t="s">
        <v>4827</v>
      </c>
      <c r="C36121">
        <v>23000</v>
      </c>
      <c r="D36121" t="s">
        <v>75963</v>
      </c>
    </row>
    <row r="36122" spans="1:4" x14ac:dyDescent="0.25">
      <c r="A36122" t="s">
        <v>65666</v>
      </c>
      <c r="B36122" t="s">
        <v>65667</v>
      </c>
      <c r="C36122">
        <v>72500</v>
      </c>
      <c r="D36122" t="s">
        <v>75963</v>
      </c>
    </row>
    <row r="36123" spans="1:4" x14ac:dyDescent="0.25">
      <c r="A36123" t="s">
        <v>6986</v>
      </c>
      <c r="B36123" t="s">
        <v>6987</v>
      </c>
      <c r="C36123">
        <v>31000</v>
      </c>
      <c r="D36123" t="s">
        <v>75963</v>
      </c>
    </row>
    <row r="36124" spans="1:4" x14ac:dyDescent="0.25">
      <c r="A36124" t="s">
        <v>50810</v>
      </c>
      <c r="B36124" t="s">
        <v>50811</v>
      </c>
      <c r="C36124">
        <v>21000</v>
      </c>
      <c r="D36124" t="s">
        <v>75963</v>
      </c>
    </row>
    <row r="36125" spans="1:4" x14ac:dyDescent="0.25">
      <c r="A36125" t="s">
        <v>50802</v>
      </c>
      <c r="B36125" t="s">
        <v>50803</v>
      </c>
      <c r="C36125">
        <v>21000</v>
      </c>
      <c r="D36125" t="s">
        <v>75963</v>
      </c>
    </row>
    <row r="36126" spans="1:4" x14ac:dyDescent="0.25">
      <c r="A36126" t="s">
        <v>50818</v>
      </c>
      <c r="B36126" t="s">
        <v>50819</v>
      </c>
      <c r="C36126">
        <v>52000</v>
      </c>
      <c r="D36126" t="s">
        <v>75963</v>
      </c>
    </row>
    <row r="36127" spans="1:4" x14ac:dyDescent="0.25">
      <c r="A36127" t="s">
        <v>50794</v>
      </c>
      <c r="B36127" t="s">
        <v>50795</v>
      </c>
      <c r="C36127">
        <v>21000</v>
      </c>
      <c r="D36127" t="s">
        <v>75963</v>
      </c>
    </row>
    <row r="36128" spans="1:4" x14ac:dyDescent="0.25">
      <c r="A36128" t="s">
        <v>50785</v>
      </c>
      <c r="B36128" t="s">
        <v>50786</v>
      </c>
      <c r="C36128">
        <v>21000</v>
      </c>
      <c r="D36128" t="s">
        <v>75963</v>
      </c>
    </row>
    <row r="36129" spans="1:4" x14ac:dyDescent="0.25">
      <c r="A36129">
        <v>9820030750</v>
      </c>
      <c r="B36129" t="s">
        <v>6306</v>
      </c>
      <c r="C36129">
        <v>3500</v>
      </c>
      <c r="D36129" t="s">
        <v>75963</v>
      </c>
    </row>
    <row r="36130" spans="1:4" x14ac:dyDescent="0.25">
      <c r="A36130">
        <v>9820031500</v>
      </c>
      <c r="B36130" t="s">
        <v>22839</v>
      </c>
      <c r="C36130">
        <v>11000</v>
      </c>
      <c r="D36130" t="s">
        <v>75963</v>
      </c>
    </row>
    <row r="36131" spans="1:4" x14ac:dyDescent="0.25">
      <c r="A36131" t="s">
        <v>51876</v>
      </c>
      <c r="B36131" t="s">
        <v>51877</v>
      </c>
      <c r="C36131">
        <v>10500</v>
      </c>
      <c r="D36131" t="s">
        <v>75963</v>
      </c>
    </row>
    <row r="36132" spans="1:4" x14ac:dyDescent="0.25">
      <c r="A36132" t="s">
        <v>10310</v>
      </c>
      <c r="B36132" t="s">
        <v>10311</v>
      </c>
      <c r="C36132">
        <v>3500</v>
      </c>
      <c r="D36132" t="s">
        <v>75963</v>
      </c>
    </row>
    <row r="36133" spans="1:4" x14ac:dyDescent="0.25">
      <c r="A36133" t="s">
        <v>3916</v>
      </c>
      <c r="B36133" t="s">
        <v>3917</v>
      </c>
      <c r="C36133">
        <v>3500</v>
      </c>
      <c r="D36133" t="s">
        <v>75963</v>
      </c>
    </row>
    <row r="36134" spans="1:4" x14ac:dyDescent="0.25">
      <c r="A36134" t="s">
        <v>65046</v>
      </c>
      <c r="B36134" t="s">
        <v>192</v>
      </c>
      <c r="C36134">
        <v>292500</v>
      </c>
      <c r="D36134" t="s">
        <v>75963</v>
      </c>
    </row>
    <row r="36135" spans="1:4" x14ac:dyDescent="0.25">
      <c r="A36135" t="s">
        <v>35123</v>
      </c>
      <c r="B36135" t="s">
        <v>12419</v>
      </c>
      <c r="C36135">
        <v>26000</v>
      </c>
      <c r="D36135" t="s">
        <v>75963</v>
      </c>
    </row>
    <row r="36136" spans="1:4" x14ac:dyDescent="0.25">
      <c r="A36136" t="s">
        <v>64229</v>
      </c>
      <c r="B36136" t="s">
        <v>14639</v>
      </c>
      <c r="C36136">
        <v>6500</v>
      </c>
      <c r="D36136" t="s">
        <v>75963</v>
      </c>
    </row>
    <row r="36137" spans="1:4" x14ac:dyDescent="0.25">
      <c r="A36137" t="s">
        <v>22291</v>
      </c>
      <c r="B36137" t="s">
        <v>14639</v>
      </c>
      <c r="C36137">
        <v>6500</v>
      </c>
      <c r="D36137" t="s">
        <v>75963</v>
      </c>
    </row>
    <row r="36138" spans="1:4" x14ac:dyDescent="0.25">
      <c r="A36138" t="s">
        <v>14638</v>
      </c>
      <c r="B36138" t="s">
        <v>14639</v>
      </c>
      <c r="C36138">
        <v>5500</v>
      </c>
      <c r="D36138" t="s">
        <v>75963</v>
      </c>
    </row>
    <row r="36139" spans="1:4" x14ac:dyDescent="0.25">
      <c r="A36139">
        <v>53192349690</v>
      </c>
      <c r="B36139" t="s">
        <v>15100</v>
      </c>
      <c r="C36139">
        <v>10000</v>
      </c>
      <c r="D36139" t="s">
        <v>75963</v>
      </c>
    </row>
    <row r="36140" spans="1:4" x14ac:dyDescent="0.25">
      <c r="A36140" t="s">
        <v>45219</v>
      </c>
      <c r="B36140" t="s">
        <v>1742</v>
      </c>
      <c r="C36140">
        <v>3500</v>
      </c>
      <c r="D36140" t="s">
        <v>75963</v>
      </c>
    </row>
    <row r="36141" spans="1:4" x14ac:dyDescent="0.25">
      <c r="A36141" t="s">
        <v>44618</v>
      </c>
      <c r="B36141" t="s">
        <v>44619</v>
      </c>
      <c r="C36141">
        <v>4000</v>
      </c>
      <c r="D36141" t="s">
        <v>75963</v>
      </c>
    </row>
    <row r="36142" spans="1:4" x14ac:dyDescent="0.25">
      <c r="A36142" t="s">
        <v>44616</v>
      </c>
      <c r="B36142" t="s">
        <v>44617</v>
      </c>
      <c r="C36142">
        <v>7000</v>
      </c>
      <c r="D36142" t="s">
        <v>75963</v>
      </c>
    </row>
    <row r="36143" spans="1:4" x14ac:dyDescent="0.25">
      <c r="A36143" t="s">
        <v>69664</v>
      </c>
      <c r="B36143" t="s">
        <v>52601</v>
      </c>
      <c r="C36143">
        <v>23000</v>
      </c>
      <c r="D36143" t="s">
        <v>75963</v>
      </c>
    </row>
    <row r="36144" spans="1:4" x14ac:dyDescent="0.25">
      <c r="A36144" t="s">
        <v>53553</v>
      </c>
      <c r="B36144" t="s">
        <v>52601</v>
      </c>
      <c r="C36144">
        <v>22000</v>
      </c>
      <c r="D36144" t="s">
        <v>75963</v>
      </c>
    </row>
    <row r="36145" spans="1:4" x14ac:dyDescent="0.25">
      <c r="A36145" t="s">
        <v>69662</v>
      </c>
      <c r="B36145" t="s">
        <v>69663</v>
      </c>
      <c r="C36145">
        <v>41500</v>
      </c>
      <c r="D36145" t="s">
        <v>75963</v>
      </c>
    </row>
    <row r="36146" spans="1:4" x14ac:dyDescent="0.25">
      <c r="A36146" t="s">
        <v>7473</v>
      </c>
      <c r="B36146" t="s">
        <v>7474</v>
      </c>
      <c r="C36146">
        <v>427000</v>
      </c>
      <c r="D36146" t="s">
        <v>75963</v>
      </c>
    </row>
    <row r="36147" spans="1:4" x14ac:dyDescent="0.25">
      <c r="A36147" t="s">
        <v>72736</v>
      </c>
      <c r="B36147" t="s">
        <v>72737</v>
      </c>
      <c r="C36147">
        <v>421000</v>
      </c>
      <c r="D36147" t="s">
        <v>75963</v>
      </c>
    </row>
    <row r="36148" spans="1:4" x14ac:dyDescent="0.25">
      <c r="A36148" t="s">
        <v>62430</v>
      </c>
      <c r="B36148" t="s">
        <v>62431</v>
      </c>
      <c r="C36148">
        <v>17000</v>
      </c>
      <c r="D36148" t="s">
        <v>75963</v>
      </c>
    </row>
    <row r="36149" spans="1:4" x14ac:dyDescent="0.25">
      <c r="A36149" t="s">
        <v>7475</v>
      </c>
      <c r="B36149" t="s">
        <v>7476</v>
      </c>
      <c r="C36149">
        <v>41500</v>
      </c>
      <c r="D36149" t="s">
        <v>75963</v>
      </c>
    </row>
    <row r="36150" spans="1:4" x14ac:dyDescent="0.25">
      <c r="A36150" t="s">
        <v>66324</v>
      </c>
      <c r="B36150" t="s">
        <v>7476</v>
      </c>
      <c r="C36150">
        <v>49500</v>
      </c>
      <c r="D36150" t="s">
        <v>75963</v>
      </c>
    </row>
    <row r="36151" spans="1:4" x14ac:dyDescent="0.25">
      <c r="A36151" t="s">
        <v>69358</v>
      </c>
      <c r="B36151" t="s">
        <v>69359</v>
      </c>
      <c r="C36151">
        <v>65000</v>
      </c>
      <c r="D36151" t="s">
        <v>75963</v>
      </c>
    </row>
    <row r="36152" spans="1:4" x14ac:dyDescent="0.25">
      <c r="A36152" t="s">
        <v>52731</v>
      </c>
      <c r="B36152" t="s">
        <v>52732</v>
      </c>
      <c r="C36152">
        <v>16000</v>
      </c>
      <c r="D36152" t="s">
        <v>75963</v>
      </c>
    </row>
    <row r="36153" spans="1:4" x14ac:dyDescent="0.25">
      <c r="A36153" t="s">
        <v>15091</v>
      </c>
      <c r="B36153" t="s">
        <v>15092</v>
      </c>
      <c r="C36153">
        <v>61500</v>
      </c>
      <c r="D36153" t="s">
        <v>75963</v>
      </c>
    </row>
    <row r="36154" spans="1:4" x14ac:dyDescent="0.25">
      <c r="A36154" t="s">
        <v>72317</v>
      </c>
      <c r="B36154" t="s">
        <v>72318</v>
      </c>
      <c r="C36154">
        <v>42000</v>
      </c>
      <c r="D36154" t="s">
        <v>75963</v>
      </c>
    </row>
    <row r="36155" spans="1:4" x14ac:dyDescent="0.25">
      <c r="A36155" t="s">
        <v>71942</v>
      </c>
      <c r="B36155" t="s">
        <v>42454</v>
      </c>
      <c r="C36155">
        <v>42500</v>
      </c>
      <c r="D36155" t="s">
        <v>75963</v>
      </c>
    </row>
    <row r="36156" spans="1:4" x14ac:dyDescent="0.25">
      <c r="A36156" t="s">
        <v>10428</v>
      </c>
      <c r="B36156" t="s">
        <v>10427</v>
      </c>
      <c r="C36156">
        <v>65000</v>
      </c>
      <c r="D36156" t="s">
        <v>75963</v>
      </c>
    </row>
    <row r="36157" spans="1:4" x14ac:dyDescent="0.25">
      <c r="A36157" t="s">
        <v>73667</v>
      </c>
      <c r="B36157" t="s">
        <v>10427</v>
      </c>
      <c r="C36157">
        <v>53000</v>
      </c>
      <c r="D36157" t="s">
        <v>75963</v>
      </c>
    </row>
    <row r="36158" spans="1:4" x14ac:dyDescent="0.25">
      <c r="A36158" t="s">
        <v>36777</v>
      </c>
      <c r="B36158" t="s">
        <v>36778</v>
      </c>
      <c r="C36158">
        <v>8500</v>
      </c>
      <c r="D36158" t="s">
        <v>75963</v>
      </c>
    </row>
    <row r="36159" spans="1:4" x14ac:dyDescent="0.25">
      <c r="A36159" t="s">
        <v>22292</v>
      </c>
      <c r="B36159" t="s">
        <v>22293</v>
      </c>
      <c r="C36159">
        <v>7500</v>
      </c>
      <c r="D36159" t="s">
        <v>75963</v>
      </c>
    </row>
    <row r="36160" spans="1:4" x14ac:dyDescent="0.25">
      <c r="A36160" t="s">
        <v>52325</v>
      </c>
      <c r="B36160" t="s">
        <v>22293</v>
      </c>
      <c r="C36160">
        <v>9000</v>
      </c>
      <c r="D36160" t="s">
        <v>75963</v>
      </c>
    </row>
    <row r="36161" spans="1:4" x14ac:dyDescent="0.25">
      <c r="A36161" t="s">
        <v>5702</v>
      </c>
      <c r="B36161" t="s">
        <v>5703</v>
      </c>
      <c r="C36161">
        <v>24000</v>
      </c>
      <c r="D36161" t="s">
        <v>75963</v>
      </c>
    </row>
    <row r="36162" spans="1:4" x14ac:dyDescent="0.25">
      <c r="A36162" t="s">
        <v>61381</v>
      </c>
      <c r="B36162" t="s">
        <v>5703</v>
      </c>
      <c r="C36162">
        <v>16500</v>
      </c>
      <c r="D36162" t="s">
        <v>75963</v>
      </c>
    </row>
    <row r="36163" spans="1:4" x14ac:dyDescent="0.25">
      <c r="A36163" t="s">
        <v>52322</v>
      </c>
      <c r="B36163" t="s">
        <v>14636</v>
      </c>
      <c r="C36163">
        <v>23000</v>
      </c>
      <c r="D36163" t="s">
        <v>75963</v>
      </c>
    </row>
    <row r="36164" spans="1:4" x14ac:dyDescent="0.25">
      <c r="A36164" t="s">
        <v>14635</v>
      </c>
      <c r="B36164" t="s">
        <v>14636</v>
      </c>
      <c r="C36164">
        <v>32500</v>
      </c>
      <c r="D36164" t="s">
        <v>75963</v>
      </c>
    </row>
    <row r="36165" spans="1:4" x14ac:dyDescent="0.25">
      <c r="A36165" t="s">
        <v>22290</v>
      </c>
      <c r="B36165" t="s">
        <v>14636</v>
      </c>
      <c r="C36165">
        <v>20000</v>
      </c>
      <c r="D36165" t="s">
        <v>75963</v>
      </c>
    </row>
    <row r="36166" spans="1:4" x14ac:dyDescent="0.25">
      <c r="A36166" t="s">
        <v>14637</v>
      </c>
      <c r="B36166" t="s">
        <v>14636</v>
      </c>
      <c r="C36166">
        <v>45500</v>
      </c>
      <c r="D36166" t="s">
        <v>75963</v>
      </c>
    </row>
    <row r="36167" spans="1:4" x14ac:dyDescent="0.25">
      <c r="A36167" t="s">
        <v>72115</v>
      </c>
      <c r="B36167" t="s">
        <v>72116</v>
      </c>
      <c r="C36167">
        <v>27000</v>
      </c>
      <c r="D36167" t="s">
        <v>75963</v>
      </c>
    </row>
    <row r="36168" spans="1:4" x14ac:dyDescent="0.25">
      <c r="A36168" t="s">
        <v>53993</v>
      </c>
      <c r="B36168" t="s">
        <v>63956</v>
      </c>
      <c r="C36168">
        <v>20000</v>
      </c>
      <c r="D36168" t="s">
        <v>75963</v>
      </c>
    </row>
    <row r="36169" spans="1:4" x14ac:dyDescent="0.25">
      <c r="A36169" t="s">
        <v>69649</v>
      </c>
      <c r="B36169" t="s">
        <v>69650</v>
      </c>
      <c r="C36169">
        <v>40500</v>
      </c>
      <c r="D36169" t="s">
        <v>75963</v>
      </c>
    </row>
    <row r="36170" spans="1:4" x14ac:dyDescent="0.25">
      <c r="A36170" t="s">
        <v>16557</v>
      </c>
      <c r="B36170" t="s">
        <v>16558</v>
      </c>
      <c r="C36170">
        <v>9000</v>
      </c>
      <c r="D36170" t="s">
        <v>75963</v>
      </c>
    </row>
    <row r="36171" spans="1:4" x14ac:dyDescent="0.25">
      <c r="A36171" t="s">
        <v>61889</v>
      </c>
      <c r="B36171" t="s">
        <v>61890</v>
      </c>
      <c r="C36171">
        <v>5000</v>
      </c>
      <c r="D36171" t="s">
        <v>75963</v>
      </c>
    </row>
    <row r="36172" spans="1:4" x14ac:dyDescent="0.25">
      <c r="A36172" t="s">
        <v>6992</v>
      </c>
      <c r="B36172" t="s">
        <v>8160</v>
      </c>
      <c r="C36172">
        <v>43000</v>
      </c>
      <c r="D36172" t="s">
        <v>75963</v>
      </c>
    </row>
    <row r="36173" spans="1:4" x14ac:dyDescent="0.25">
      <c r="A36173" t="s">
        <v>8161</v>
      </c>
      <c r="B36173" t="s">
        <v>8160</v>
      </c>
      <c r="C36173">
        <v>34500</v>
      </c>
      <c r="D36173" t="s">
        <v>75963</v>
      </c>
    </row>
    <row r="36174" spans="1:4" x14ac:dyDescent="0.25">
      <c r="A36174" t="s">
        <v>47443</v>
      </c>
      <c r="B36174" t="s">
        <v>6419</v>
      </c>
      <c r="C36174">
        <v>16000</v>
      </c>
      <c r="D36174" t="s">
        <v>75963</v>
      </c>
    </row>
    <row r="36175" spans="1:4" x14ac:dyDescent="0.25">
      <c r="A36175" t="s">
        <v>41023</v>
      </c>
      <c r="B36175" t="s">
        <v>6419</v>
      </c>
      <c r="C36175">
        <v>138500</v>
      </c>
      <c r="D36175" t="s">
        <v>75963</v>
      </c>
    </row>
    <row r="36176" spans="1:4" x14ac:dyDescent="0.25">
      <c r="A36176" t="s">
        <v>61886</v>
      </c>
      <c r="B36176" t="s">
        <v>6419</v>
      </c>
      <c r="C36176">
        <v>58500</v>
      </c>
      <c r="D36176" t="s">
        <v>75963</v>
      </c>
    </row>
    <row r="36177" spans="1:4" x14ac:dyDescent="0.25">
      <c r="A36177" t="s">
        <v>52344</v>
      </c>
      <c r="B36177" t="s">
        <v>6419</v>
      </c>
      <c r="C36177">
        <v>45000</v>
      </c>
      <c r="D36177" t="s">
        <v>75963</v>
      </c>
    </row>
    <row r="36178" spans="1:4" x14ac:dyDescent="0.25">
      <c r="A36178" t="s">
        <v>62221</v>
      </c>
      <c r="B36178" t="s">
        <v>6419</v>
      </c>
      <c r="C36178">
        <v>26500</v>
      </c>
      <c r="D36178" t="s">
        <v>75963</v>
      </c>
    </row>
    <row r="36179" spans="1:4" x14ac:dyDescent="0.25">
      <c r="A36179" t="s">
        <v>6418</v>
      </c>
      <c r="B36179" t="s">
        <v>6419</v>
      </c>
      <c r="C36179">
        <v>23500</v>
      </c>
      <c r="D36179" t="s">
        <v>75963</v>
      </c>
    </row>
    <row r="36180" spans="1:4" x14ac:dyDescent="0.25">
      <c r="A36180" t="s">
        <v>23218</v>
      </c>
      <c r="B36180" t="s">
        <v>6419</v>
      </c>
      <c r="C36180">
        <v>217500</v>
      </c>
      <c r="D36180" t="s">
        <v>75963</v>
      </c>
    </row>
    <row r="36181" spans="1:4" x14ac:dyDescent="0.25">
      <c r="A36181" t="s">
        <v>46992</v>
      </c>
      <c r="B36181" t="s">
        <v>52930</v>
      </c>
      <c r="C36181">
        <v>19000</v>
      </c>
      <c r="D36181" t="s">
        <v>75963</v>
      </c>
    </row>
    <row r="36182" spans="1:4" x14ac:dyDescent="0.25">
      <c r="A36182" t="s">
        <v>59364</v>
      </c>
      <c r="B36182" t="s">
        <v>59365</v>
      </c>
      <c r="C36182">
        <v>80500</v>
      </c>
      <c r="D36182" t="s">
        <v>75963</v>
      </c>
    </row>
    <row r="36183" spans="1:4" x14ac:dyDescent="0.25">
      <c r="A36183" t="s">
        <v>62219</v>
      </c>
      <c r="B36183" t="s">
        <v>62220</v>
      </c>
      <c r="C36183">
        <v>48000</v>
      </c>
      <c r="D36183" t="s">
        <v>75963</v>
      </c>
    </row>
    <row r="36184" spans="1:4" x14ac:dyDescent="0.25">
      <c r="A36184" t="s">
        <v>63954</v>
      </c>
      <c r="B36184" t="s">
        <v>63955</v>
      </c>
      <c r="C36184">
        <v>43000</v>
      </c>
      <c r="D36184" t="s">
        <v>75963</v>
      </c>
    </row>
    <row r="36185" spans="1:4" x14ac:dyDescent="0.25">
      <c r="A36185" t="s">
        <v>6385</v>
      </c>
      <c r="B36185" t="s">
        <v>6386</v>
      </c>
      <c r="C36185">
        <v>10500</v>
      </c>
      <c r="D36185" t="s">
        <v>75963</v>
      </c>
    </row>
    <row r="36186" spans="1:4" x14ac:dyDescent="0.25">
      <c r="A36186" t="s">
        <v>63957</v>
      </c>
      <c r="B36186" t="s">
        <v>63958</v>
      </c>
      <c r="C36186">
        <v>9000</v>
      </c>
      <c r="D36186" t="s">
        <v>75963</v>
      </c>
    </row>
    <row r="36187" spans="1:4" x14ac:dyDescent="0.25">
      <c r="A36187" t="s">
        <v>8166</v>
      </c>
      <c r="B36187" t="s">
        <v>8167</v>
      </c>
      <c r="C36187">
        <v>12500</v>
      </c>
      <c r="D36187" t="s">
        <v>75963</v>
      </c>
    </row>
    <row r="36188" spans="1:4" x14ac:dyDescent="0.25">
      <c r="A36188" t="s">
        <v>53181</v>
      </c>
      <c r="B36188" t="s">
        <v>8167</v>
      </c>
      <c r="C36188">
        <v>16000</v>
      </c>
      <c r="D36188" t="s">
        <v>75963</v>
      </c>
    </row>
    <row r="36189" spans="1:4" x14ac:dyDescent="0.25">
      <c r="A36189" t="s">
        <v>69196</v>
      </c>
      <c r="B36189" t="s">
        <v>69197</v>
      </c>
      <c r="C36189">
        <v>17500</v>
      </c>
      <c r="D36189" t="s">
        <v>75963</v>
      </c>
    </row>
    <row r="36190" spans="1:4" x14ac:dyDescent="0.25">
      <c r="A36190" t="s">
        <v>75167</v>
      </c>
      <c r="B36190" t="s">
        <v>8169</v>
      </c>
      <c r="C36190">
        <v>7000</v>
      </c>
      <c r="D36190" t="s">
        <v>75963</v>
      </c>
    </row>
    <row r="36191" spans="1:4" x14ac:dyDescent="0.25">
      <c r="A36191" t="s">
        <v>75168</v>
      </c>
      <c r="B36191" t="s">
        <v>8169</v>
      </c>
      <c r="C36191">
        <v>4500</v>
      </c>
      <c r="D36191" t="s">
        <v>75963</v>
      </c>
    </row>
    <row r="36192" spans="1:4" x14ac:dyDescent="0.25">
      <c r="A36192" t="s">
        <v>8168</v>
      </c>
      <c r="B36192" t="s">
        <v>8169</v>
      </c>
      <c r="C36192">
        <v>6500</v>
      </c>
      <c r="D36192" t="s">
        <v>75963</v>
      </c>
    </row>
    <row r="36193" spans="1:4" x14ac:dyDescent="0.25">
      <c r="A36193" t="s">
        <v>8170</v>
      </c>
      <c r="B36193" t="s">
        <v>8169</v>
      </c>
      <c r="C36193">
        <v>3500</v>
      </c>
      <c r="D36193" t="s">
        <v>75963</v>
      </c>
    </row>
    <row r="36194" spans="1:4" x14ac:dyDescent="0.25">
      <c r="A36194" t="s">
        <v>8171</v>
      </c>
      <c r="B36194" t="s">
        <v>8172</v>
      </c>
      <c r="C36194">
        <v>7000</v>
      </c>
      <c r="D36194" t="s">
        <v>75963</v>
      </c>
    </row>
    <row r="36195" spans="1:4" x14ac:dyDescent="0.25">
      <c r="A36195" t="s">
        <v>64258</v>
      </c>
      <c r="B36195" t="s">
        <v>64259</v>
      </c>
      <c r="C36195">
        <v>11000</v>
      </c>
      <c r="D36195" t="s">
        <v>75963</v>
      </c>
    </row>
    <row r="36196" spans="1:4" x14ac:dyDescent="0.25">
      <c r="A36196" t="s">
        <v>53183</v>
      </c>
      <c r="B36196" t="s">
        <v>53184</v>
      </c>
      <c r="C36196">
        <v>6500</v>
      </c>
      <c r="D36196" t="s">
        <v>75963</v>
      </c>
    </row>
    <row r="36197" spans="1:4" x14ac:dyDescent="0.25">
      <c r="A36197" t="s">
        <v>71042</v>
      </c>
      <c r="B36197" t="s">
        <v>4852</v>
      </c>
      <c r="C36197">
        <v>4000</v>
      </c>
      <c r="D36197" t="s">
        <v>75963</v>
      </c>
    </row>
    <row r="36198" spans="1:4" x14ac:dyDescent="0.25">
      <c r="A36198" t="s">
        <v>4851</v>
      </c>
      <c r="B36198" t="s">
        <v>4852</v>
      </c>
      <c r="C36198">
        <v>4500</v>
      </c>
      <c r="D36198" t="s">
        <v>75963</v>
      </c>
    </row>
    <row r="36199" spans="1:4" x14ac:dyDescent="0.25">
      <c r="A36199" t="s">
        <v>41024</v>
      </c>
      <c r="B36199" t="s">
        <v>41025</v>
      </c>
      <c r="C36199">
        <v>14500</v>
      </c>
      <c r="D36199" t="s">
        <v>75963</v>
      </c>
    </row>
    <row r="36200" spans="1:4" x14ac:dyDescent="0.25">
      <c r="A36200" t="s">
        <v>53182</v>
      </c>
      <c r="B36200" t="s">
        <v>41025</v>
      </c>
      <c r="C36200">
        <v>7500</v>
      </c>
      <c r="D36200" t="s">
        <v>75963</v>
      </c>
    </row>
    <row r="36201" spans="1:4" x14ac:dyDescent="0.25">
      <c r="A36201" t="s">
        <v>61887</v>
      </c>
      <c r="B36201" t="s">
        <v>41025</v>
      </c>
      <c r="C36201">
        <v>5000</v>
      </c>
      <c r="D36201" t="s">
        <v>75963</v>
      </c>
    </row>
    <row r="36202" spans="1:4" x14ac:dyDescent="0.25">
      <c r="A36202" t="s">
        <v>62222</v>
      </c>
      <c r="B36202" t="s">
        <v>41025</v>
      </c>
      <c r="C36202">
        <v>5000</v>
      </c>
      <c r="D36202" t="s">
        <v>75963</v>
      </c>
    </row>
    <row r="36203" spans="1:4" x14ac:dyDescent="0.25">
      <c r="A36203" t="s">
        <v>53185</v>
      </c>
      <c r="B36203" t="s">
        <v>41025</v>
      </c>
      <c r="C36203">
        <v>7500</v>
      </c>
      <c r="D36203" t="s">
        <v>75963</v>
      </c>
    </row>
    <row r="36204" spans="1:4" x14ac:dyDescent="0.25">
      <c r="A36204" t="s">
        <v>62223</v>
      </c>
      <c r="B36204" t="s">
        <v>61888</v>
      </c>
      <c r="C36204">
        <v>6500</v>
      </c>
      <c r="D36204" t="s">
        <v>75963</v>
      </c>
    </row>
    <row r="36205" spans="1:4" x14ac:dyDescent="0.25">
      <c r="A36205" t="s">
        <v>4853</v>
      </c>
      <c r="B36205" t="s">
        <v>4854</v>
      </c>
      <c r="C36205">
        <v>4500</v>
      </c>
      <c r="D36205" t="s">
        <v>75963</v>
      </c>
    </row>
    <row r="36206" spans="1:4" x14ac:dyDescent="0.25">
      <c r="A36206" t="s">
        <v>8985</v>
      </c>
      <c r="B36206" t="s">
        <v>8986</v>
      </c>
      <c r="C36206">
        <v>9000</v>
      </c>
      <c r="D36206" t="s">
        <v>75963</v>
      </c>
    </row>
    <row r="36207" spans="1:4" x14ac:dyDescent="0.25">
      <c r="A36207" t="s">
        <v>8983</v>
      </c>
      <c r="B36207" t="s">
        <v>8984</v>
      </c>
      <c r="C36207">
        <v>9000</v>
      </c>
      <c r="D36207" t="s">
        <v>75963</v>
      </c>
    </row>
    <row r="36208" spans="1:4" x14ac:dyDescent="0.25">
      <c r="A36208" t="s">
        <v>46993</v>
      </c>
      <c r="B36208" t="s">
        <v>23222</v>
      </c>
      <c r="C36208">
        <v>9000</v>
      </c>
      <c r="D36208" t="s">
        <v>75963</v>
      </c>
    </row>
    <row r="36209" spans="1:4" x14ac:dyDescent="0.25">
      <c r="A36209" t="s">
        <v>53180</v>
      </c>
      <c r="B36209" t="s">
        <v>23222</v>
      </c>
      <c r="C36209">
        <v>10000</v>
      </c>
      <c r="D36209" t="s">
        <v>75963</v>
      </c>
    </row>
    <row r="36210" spans="1:4" x14ac:dyDescent="0.25">
      <c r="A36210" t="s">
        <v>53544</v>
      </c>
      <c r="B36210" t="s">
        <v>23222</v>
      </c>
      <c r="C36210">
        <v>10500</v>
      </c>
      <c r="D36210" t="s">
        <v>75963</v>
      </c>
    </row>
    <row r="36211" spans="1:4" x14ac:dyDescent="0.25">
      <c r="A36211" t="s">
        <v>36822</v>
      </c>
      <c r="B36211" t="s">
        <v>36823</v>
      </c>
      <c r="C36211">
        <v>17000</v>
      </c>
      <c r="D36211" t="s">
        <v>75963</v>
      </c>
    </row>
    <row r="36212" spans="1:4" x14ac:dyDescent="0.25">
      <c r="A36212" t="s">
        <v>64257</v>
      </c>
      <c r="B36212" t="s">
        <v>63960</v>
      </c>
      <c r="C36212">
        <v>19500</v>
      </c>
      <c r="D36212" t="s">
        <v>75963</v>
      </c>
    </row>
    <row r="36213" spans="1:4" x14ac:dyDescent="0.25">
      <c r="A36213" t="s">
        <v>63959</v>
      </c>
      <c r="B36213" t="s">
        <v>63960</v>
      </c>
      <c r="C36213">
        <v>19000</v>
      </c>
      <c r="D36213" t="s">
        <v>75963</v>
      </c>
    </row>
    <row r="36214" spans="1:4" x14ac:dyDescent="0.25">
      <c r="A36214" t="s">
        <v>23223</v>
      </c>
      <c r="B36214" t="s">
        <v>8174</v>
      </c>
      <c r="C36214">
        <v>8500</v>
      </c>
      <c r="D36214" t="s">
        <v>75963</v>
      </c>
    </row>
    <row r="36215" spans="1:4" x14ac:dyDescent="0.25">
      <c r="A36215" t="s">
        <v>36820</v>
      </c>
      <c r="B36215" t="s">
        <v>36821</v>
      </c>
      <c r="C36215">
        <v>142000</v>
      </c>
      <c r="D36215" t="s">
        <v>75963</v>
      </c>
    </row>
    <row r="36216" spans="1:4" x14ac:dyDescent="0.25">
      <c r="A36216" t="s">
        <v>64694</v>
      </c>
      <c r="B36216" t="s">
        <v>64695</v>
      </c>
      <c r="C36216">
        <v>82500</v>
      </c>
      <c r="D36216" t="s">
        <v>75963</v>
      </c>
    </row>
    <row r="36217" spans="1:4" x14ac:dyDescent="0.25">
      <c r="A36217" t="s">
        <v>24268</v>
      </c>
      <c r="B36217" t="s">
        <v>24269</v>
      </c>
      <c r="C36217">
        <v>139000</v>
      </c>
      <c r="D36217" t="s">
        <v>75963</v>
      </c>
    </row>
    <row r="36218" spans="1:4" x14ac:dyDescent="0.25">
      <c r="A36218" t="s">
        <v>6993</v>
      </c>
      <c r="B36218" t="s">
        <v>6994</v>
      </c>
      <c r="C36218">
        <v>22000</v>
      </c>
      <c r="D36218" t="s">
        <v>75963</v>
      </c>
    </row>
    <row r="36219" spans="1:4" x14ac:dyDescent="0.25">
      <c r="A36219" t="s">
        <v>72120</v>
      </c>
      <c r="B36219" t="s">
        <v>72121</v>
      </c>
      <c r="C36219">
        <v>58500</v>
      </c>
      <c r="D36219" t="s">
        <v>75963</v>
      </c>
    </row>
    <row r="36220" spans="1:4" x14ac:dyDescent="0.25">
      <c r="A36220" t="s">
        <v>25077</v>
      </c>
      <c r="B36220" t="s">
        <v>25078</v>
      </c>
      <c r="C36220">
        <v>27000</v>
      </c>
      <c r="D36220" t="s">
        <v>75963</v>
      </c>
    </row>
    <row r="36221" spans="1:4" x14ac:dyDescent="0.25">
      <c r="A36221" t="s">
        <v>8164</v>
      </c>
      <c r="B36221" t="s">
        <v>8165</v>
      </c>
      <c r="C36221">
        <v>21000</v>
      </c>
      <c r="D36221" t="s">
        <v>75963</v>
      </c>
    </row>
    <row r="36222" spans="1:4" x14ac:dyDescent="0.25">
      <c r="A36222" t="s">
        <v>3922</v>
      </c>
      <c r="B36222" t="s">
        <v>3923</v>
      </c>
      <c r="C36222">
        <v>84500</v>
      </c>
      <c r="D36222" t="s">
        <v>75963</v>
      </c>
    </row>
    <row r="36223" spans="1:4" x14ac:dyDescent="0.25">
      <c r="A36223" t="s">
        <v>11156</v>
      </c>
      <c r="B36223" t="s">
        <v>3923</v>
      </c>
      <c r="C36223">
        <v>92500</v>
      </c>
      <c r="D36223" t="s">
        <v>75963</v>
      </c>
    </row>
    <row r="36224" spans="1:4" x14ac:dyDescent="0.25">
      <c r="A36224" t="s">
        <v>56974</v>
      </c>
      <c r="B36224" t="s">
        <v>3923</v>
      </c>
      <c r="C36224">
        <v>128500</v>
      </c>
      <c r="D36224" t="s">
        <v>75963</v>
      </c>
    </row>
    <row r="36225" spans="1:4" x14ac:dyDescent="0.25">
      <c r="A36225" t="s">
        <v>608</v>
      </c>
      <c r="B36225" t="s">
        <v>609</v>
      </c>
      <c r="C36225">
        <v>123500</v>
      </c>
      <c r="D36225" t="s">
        <v>75963</v>
      </c>
    </row>
    <row r="36226" spans="1:4" x14ac:dyDescent="0.25">
      <c r="A36226" t="s">
        <v>71489</v>
      </c>
      <c r="B36226" t="s">
        <v>4599</v>
      </c>
      <c r="C36226">
        <v>375000</v>
      </c>
      <c r="D36226" t="s">
        <v>75963</v>
      </c>
    </row>
    <row r="36227" spans="1:4" x14ac:dyDescent="0.25">
      <c r="A36227" t="s">
        <v>4598</v>
      </c>
      <c r="B36227" t="s">
        <v>4599</v>
      </c>
      <c r="C36227">
        <v>452000</v>
      </c>
      <c r="D36227" t="s">
        <v>75963</v>
      </c>
    </row>
    <row r="36228" spans="1:4" x14ac:dyDescent="0.25">
      <c r="A36228" t="s">
        <v>63832</v>
      </c>
      <c r="B36228" t="s">
        <v>4599</v>
      </c>
      <c r="C36228">
        <v>252000</v>
      </c>
      <c r="D36228" t="s">
        <v>75963</v>
      </c>
    </row>
    <row r="36229" spans="1:4" x14ac:dyDescent="0.25">
      <c r="A36229" t="s">
        <v>44632</v>
      </c>
      <c r="B36229" t="s">
        <v>44633</v>
      </c>
      <c r="C36229">
        <v>175000</v>
      </c>
      <c r="D36229" t="s">
        <v>75963</v>
      </c>
    </row>
    <row r="36230" spans="1:4" x14ac:dyDescent="0.25">
      <c r="A36230" t="s">
        <v>53976</v>
      </c>
      <c r="B36230" t="s">
        <v>21422</v>
      </c>
      <c r="C36230">
        <v>41500</v>
      </c>
      <c r="D36230" t="s">
        <v>75963</v>
      </c>
    </row>
    <row r="36231" spans="1:4" x14ac:dyDescent="0.25">
      <c r="A36231" t="s">
        <v>53161</v>
      </c>
      <c r="B36231" t="s">
        <v>21422</v>
      </c>
      <c r="C36231">
        <v>58000</v>
      </c>
      <c r="D36231" t="s">
        <v>75963</v>
      </c>
    </row>
    <row r="36232" spans="1:4" x14ac:dyDescent="0.25">
      <c r="A36232" t="s">
        <v>8275</v>
      </c>
      <c r="B36232" t="s">
        <v>8276</v>
      </c>
      <c r="C36232">
        <v>39000</v>
      </c>
      <c r="D36232" t="s">
        <v>75963</v>
      </c>
    </row>
    <row r="36233" spans="1:4" x14ac:dyDescent="0.25">
      <c r="A36233" t="s">
        <v>9247</v>
      </c>
      <c r="B36233" t="s">
        <v>7459</v>
      </c>
      <c r="C36233">
        <v>76500</v>
      </c>
      <c r="D36233" t="s">
        <v>75963</v>
      </c>
    </row>
    <row r="36234" spans="1:4" x14ac:dyDescent="0.25">
      <c r="A36234" t="s">
        <v>9245</v>
      </c>
      <c r="B36234" t="s">
        <v>9246</v>
      </c>
      <c r="C36234">
        <v>55500</v>
      </c>
      <c r="D36234" t="s">
        <v>75963</v>
      </c>
    </row>
    <row r="36235" spans="1:4" x14ac:dyDescent="0.25">
      <c r="A36235" t="s">
        <v>9249</v>
      </c>
      <c r="B36235" t="s">
        <v>4894</v>
      </c>
      <c r="C36235">
        <v>95500</v>
      </c>
      <c r="D36235" t="s">
        <v>75963</v>
      </c>
    </row>
    <row r="36236" spans="1:4" x14ac:dyDescent="0.25">
      <c r="A36236" t="s">
        <v>20041</v>
      </c>
      <c r="B36236" t="s">
        <v>20042</v>
      </c>
      <c r="C36236">
        <v>32000</v>
      </c>
      <c r="D36236" t="s">
        <v>75963</v>
      </c>
    </row>
    <row r="36237" spans="1:4" x14ac:dyDescent="0.25">
      <c r="A36237" t="s">
        <v>25860</v>
      </c>
      <c r="B36237" t="s">
        <v>20042</v>
      </c>
      <c r="C36237">
        <v>40500</v>
      </c>
      <c r="D36237" t="s">
        <v>75963</v>
      </c>
    </row>
    <row r="36238" spans="1:4" x14ac:dyDescent="0.25">
      <c r="A36238" t="s">
        <v>36786</v>
      </c>
      <c r="B36238" t="s">
        <v>36787</v>
      </c>
      <c r="C36238">
        <v>64000</v>
      </c>
      <c r="D36238" t="s">
        <v>75963</v>
      </c>
    </row>
    <row r="36239" spans="1:4" x14ac:dyDescent="0.25">
      <c r="A36239" t="s">
        <v>20039</v>
      </c>
      <c r="B36239" t="s">
        <v>20040</v>
      </c>
      <c r="C36239">
        <v>58000</v>
      </c>
      <c r="D36239" t="s">
        <v>75963</v>
      </c>
    </row>
    <row r="36240" spans="1:4" x14ac:dyDescent="0.25">
      <c r="A36240" t="s">
        <v>25859</v>
      </c>
      <c r="B36240" t="s">
        <v>20040</v>
      </c>
      <c r="C36240">
        <v>52000</v>
      </c>
      <c r="D36240" t="s">
        <v>75963</v>
      </c>
    </row>
    <row r="36241" spans="1:4" x14ac:dyDescent="0.25">
      <c r="A36241" t="s">
        <v>69624</v>
      </c>
      <c r="B36241" t="s">
        <v>20040</v>
      </c>
      <c r="C36241">
        <v>63500</v>
      </c>
      <c r="D36241" t="s">
        <v>75963</v>
      </c>
    </row>
    <row r="36242" spans="1:4" x14ac:dyDescent="0.25">
      <c r="A36242" t="s">
        <v>69149</v>
      </c>
      <c r="B36242" t="s">
        <v>20040</v>
      </c>
      <c r="C36242">
        <v>52500</v>
      </c>
      <c r="D36242" t="s">
        <v>75963</v>
      </c>
    </row>
    <row r="36243" spans="1:4" x14ac:dyDescent="0.25">
      <c r="A36243" t="s">
        <v>53160</v>
      </c>
      <c r="B36243" t="s">
        <v>20040</v>
      </c>
      <c r="C36243">
        <v>53000</v>
      </c>
      <c r="D36243" t="s">
        <v>75963</v>
      </c>
    </row>
    <row r="36244" spans="1:4" x14ac:dyDescent="0.25">
      <c r="A36244" t="s">
        <v>52329</v>
      </c>
      <c r="B36244" t="s">
        <v>20040</v>
      </c>
      <c r="C36244">
        <v>88500</v>
      </c>
      <c r="D36244" t="s">
        <v>75963</v>
      </c>
    </row>
    <row r="36245" spans="1:4" x14ac:dyDescent="0.25">
      <c r="A36245" t="s">
        <v>22306</v>
      </c>
      <c r="B36245" t="s">
        <v>20040</v>
      </c>
      <c r="C36245">
        <v>26000</v>
      </c>
      <c r="D36245" t="s">
        <v>75963</v>
      </c>
    </row>
    <row r="36246" spans="1:4" x14ac:dyDescent="0.25">
      <c r="A36246" t="s">
        <v>53974</v>
      </c>
      <c r="B36246" t="s">
        <v>20040</v>
      </c>
      <c r="C36246">
        <v>27000</v>
      </c>
      <c r="D36246" t="s">
        <v>75963</v>
      </c>
    </row>
    <row r="36247" spans="1:4" x14ac:dyDescent="0.25">
      <c r="A36247" t="s">
        <v>64234</v>
      </c>
      <c r="B36247" t="s">
        <v>20040</v>
      </c>
      <c r="C36247">
        <v>32500</v>
      </c>
      <c r="D36247" t="s">
        <v>75963</v>
      </c>
    </row>
    <row r="36248" spans="1:4" x14ac:dyDescent="0.25">
      <c r="A36248" t="s">
        <v>31753</v>
      </c>
      <c r="B36248" t="s">
        <v>31754</v>
      </c>
      <c r="C36248">
        <v>68000</v>
      </c>
      <c r="D36248" t="s">
        <v>75963</v>
      </c>
    </row>
    <row r="36249" spans="1:4" x14ac:dyDescent="0.25">
      <c r="A36249" t="s">
        <v>53972</v>
      </c>
      <c r="B36249" t="s">
        <v>53973</v>
      </c>
      <c r="C36249">
        <v>81500</v>
      </c>
      <c r="D36249" t="s">
        <v>75963</v>
      </c>
    </row>
    <row r="36250" spans="1:4" x14ac:dyDescent="0.25">
      <c r="A36250" t="s">
        <v>41004</v>
      </c>
      <c r="B36250" t="s">
        <v>28512</v>
      </c>
      <c r="C36250">
        <v>15000</v>
      </c>
      <c r="D36250" t="s">
        <v>75963</v>
      </c>
    </row>
    <row r="36251" spans="1:4" x14ac:dyDescent="0.25">
      <c r="A36251" t="s">
        <v>14662</v>
      </c>
      <c r="B36251" t="s">
        <v>14663</v>
      </c>
      <c r="C36251">
        <v>30000</v>
      </c>
      <c r="D36251" t="s">
        <v>75963</v>
      </c>
    </row>
    <row r="36252" spans="1:4" x14ac:dyDescent="0.25">
      <c r="A36252" t="s">
        <v>35143</v>
      </c>
      <c r="B36252" t="s">
        <v>26654</v>
      </c>
      <c r="C36252">
        <v>92000</v>
      </c>
      <c r="D36252" t="s">
        <v>75963</v>
      </c>
    </row>
    <row r="36253" spans="1:4" x14ac:dyDescent="0.25">
      <c r="A36253" t="s">
        <v>35142</v>
      </c>
      <c r="B36253" t="s">
        <v>29990</v>
      </c>
      <c r="C36253">
        <v>37500</v>
      </c>
      <c r="D36253" t="s">
        <v>75963</v>
      </c>
    </row>
    <row r="36254" spans="1:4" x14ac:dyDescent="0.25">
      <c r="A36254" t="s">
        <v>41002</v>
      </c>
      <c r="B36254" t="s">
        <v>7616</v>
      </c>
      <c r="C36254">
        <v>41500</v>
      </c>
      <c r="D36254" t="s">
        <v>75963</v>
      </c>
    </row>
    <row r="36255" spans="1:4" x14ac:dyDescent="0.25">
      <c r="A36255" t="s">
        <v>7615</v>
      </c>
      <c r="B36255" t="s">
        <v>7616</v>
      </c>
      <c r="C36255">
        <v>18000</v>
      </c>
      <c r="D36255" t="s">
        <v>75963</v>
      </c>
    </row>
    <row r="36256" spans="1:4" x14ac:dyDescent="0.25">
      <c r="A36256" t="s">
        <v>14660</v>
      </c>
      <c r="B36256" t="s">
        <v>7616</v>
      </c>
      <c r="C36256">
        <v>53000</v>
      </c>
      <c r="D36256" t="s">
        <v>75963</v>
      </c>
    </row>
    <row r="36257" spans="1:4" x14ac:dyDescent="0.25">
      <c r="A36257" t="s">
        <v>65651</v>
      </c>
      <c r="B36257" t="s">
        <v>7616</v>
      </c>
      <c r="C36257">
        <v>53000</v>
      </c>
      <c r="D36257" t="s">
        <v>75963</v>
      </c>
    </row>
    <row r="36258" spans="1:4" x14ac:dyDescent="0.25">
      <c r="A36258" t="s">
        <v>25064</v>
      </c>
      <c r="B36258" t="s">
        <v>24255</v>
      </c>
      <c r="C36258">
        <v>24500</v>
      </c>
      <c r="D36258" t="s">
        <v>75963</v>
      </c>
    </row>
    <row r="36259" spans="1:4" x14ac:dyDescent="0.25">
      <c r="A36259" t="s">
        <v>44458</v>
      </c>
      <c r="B36259" t="s">
        <v>44459</v>
      </c>
      <c r="C36259">
        <v>770000</v>
      </c>
      <c r="D36259" t="s">
        <v>75963</v>
      </c>
    </row>
    <row r="36260" spans="1:4" x14ac:dyDescent="0.25">
      <c r="A36260" t="s">
        <v>25062</v>
      </c>
      <c r="B36260" t="s">
        <v>25063</v>
      </c>
      <c r="C36260">
        <v>60000</v>
      </c>
      <c r="D36260" t="s">
        <v>75963</v>
      </c>
    </row>
    <row r="36261" spans="1:4" x14ac:dyDescent="0.25">
      <c r="A36261" t="s">
        <v>69150</v>
      </c>
      <c r="B36261" t="s">
        <v>69151</v>
      </c>
      <c r="C36261">
        <v>51500</v>
      </c>
      <c r="D36261" t="s">
        <v>75963</v>
      </c>
    </row>
    <row r="36262" spans="1:4" x14ac:dyDescent="0.25">
      <c r="A36262" t="s">
        <v>54009</v>
      </c>
      <c r="B36262" t="s">
        <v>3925</v>
      </c>
      <c r="C36262">
        <v>3500</v>
      </c>
      <c r="D36262" t="s">
        <v>75963</v>
      </c>
    </row>
    <row r="36263" spans="1:4" x14ac:dyDescent="0.25">
      <c r="A36263" t="s">
        <v>3924</v>
      </c>
      <c r="B36263" t="s">
        <v>3925</v>
      </c>
      <c r="C36263">
        <v>14000</v>
      </c>
      <c r="D36263" t="s">
        <v>75963</v>
      </c>
    </row>
    <row r="36264" spans="1:4" x14ac:dyDescent="0.25">
      <c r="A36264" t="s">
        <v>68702</v>
      </c>
      <c r="B36264" t="s">
        <v>3925</v>
      </c>
      <c r="C36264">
        <v>12500</v>
      </c>
      <c r="D36264" t="s">
        <v>75963</v>
      </c>
    </row>
    <row r="36265" spans="1:4" x14ac:dyDescent="0.25">
      <c r="A36265" t="s">
        <v>71871</v>
      </c>
      <c r="B36265" t="s">
        <v>17795</v>
      </c>
      <c r="C36265">
        <v>54500</v>
      </c>
      <c r="D36265" t="s">
        <v>75963</v>
      </c>
    </row>
    <row r="36266" spans="1:4" x14ac:dyDescent="0.25">
      <c r="A36266" t="s">
        <v>61369</v>
      </c>
      <c r="B36266" t="s">
        <v>54498</v>
      </c>
      <c r="C36266">
        <v>34500</v>
      </c>
      <c r="D36266" t="s">
        <v>75963</v>
      </c>
    </row>
    <row r="36267" spans="1:4" x14ac:dyDescent="0.25">
      <c r="A36267" t="s">
        <v>54497</v>
      </c>
      <c r="B36267" t="s">
        <v>54498</v>
      </c>
      <c r="C36267">
        <v>44000</v>
      </c>
      <c r="D36267" t="s">
        <v>75963</v>
      </c>
    </row>
    <row r="36268" spans="1:4" x14ac:dyDescent="0.25">
      <c r="A36268" t="s">
        <v>72107</v>
      </c>
      <c r="B36268" t="s">
        <v>444</v>
      </c>
      <c r="C36268">
        <v>81000</v>
      </c>
      <c r="D36268" t="s">
        <v>75963</v>
      </c>
    </row>
    <row r="36269" spans="1:4" x14ac:dyDescent="0.25">
      <c r="A36269" t="s">
        <v>36773</v>
      </c>
      <c r="B36269" t="s">
        <v>444</v>
      </c>
      <c r="C36269">
        <v>82500</v>
      </c>
      <c r="D36269" t="s">
        <v>75963</v>
      </c>
    </row>
    <row r="36270" spans="1:4" x14ac:dyDescent="0.25">
      <c r="A36270" t="s">
        <v>443</v>
      </c>
      <c r="B36270" t="s">
        <v>444</v>
      </c>
      <c r="C36270">
        <v>57000</v>
      </c>
      <c r="D36270" t="s">
        <v>75963</v>
      </c>
    </row>
    <row r="36271" spans="1:4" x14ac:dyDescent="0.25">
      <c r="A36271" t="s">
        <v>53517</v>
      </c>
      <c r="B36271" t="s">
        <v>444</v>
      </c>
      <c r="C36271">
        <v>49500</v>
      </c>
      <c r="D36271" t="s">
        <v>75963</v>
      </c>
    </row>
    <row r="36272" spans="1:4" x14ac:dyDescent="0.25">
      <c r="A36272" t="s">
        <v>52317</v>
      </c>
      <c r="B36272" t="s">
        <v>444</v>
      </c>
      <c r="C36272">
        <v>50500</v>
      </c>
      <c r="D36272" t="s">
        <v>75963</v>
      </c>
    </row>
    <row r="36273" spans="1:4" x14ac:dyDescent="0.25">
      <c r="A36273" t="s">
        <v>71012</v>
      </c>
      <c r="B36273" t="s">
        <v>444</v>
      </c>
      <c r="C36273">
        <v>50500</v>
      </c>
      <c r="D36273" t="s">
        <v>75963</v>
      </c>
    </row>
    <row r="36274" spans="1:4" x14ac:dyDescent="0.25">
      <c r="A36274" t="s">
        <v>4787</v>
      </c>
      <c r="B36274" t="s">
        <v>444</v>
      </c>
      <c r="C36274">
        <v>56500</v>
      </c>
      <c r="D36274" t="s">
        <v>75963</v>
      </c>
    </row>
    <row r="36275" spans="1:4" x14ac:dyDescent="0.25">
      <c r="A36275" t="s">
        <v>56895</v>
      </c>
      <c r="B36275" t="s">
        <v>444</v>
      </c>
      <c r="C36275">
        <v>32000</v>
      </c>
      <c r="D36275" t="s">
        <v>75963</v>
      </c>
    </row>
    <row r="36276" spans="1:4" x14ac:dyDescent="0.25">
      <c r="A36276" t="s">
        <v>60463</v>
      </c>
      <c r="B36276" t="s">
        <v>444</v>
      </c>
      <c r="C36276">
        <v>47000</v>
      </c>
      <c r="D36276" t="s">
        <v>75963</v>
      </c>
    </row>
    <row r="36277" spans="1:4" x14ac:dyDescent="0.25">
      <c r="A36277" t="s">
        <v>60095</v>
      </c>
      <c r="B36277" t="s">
        <v>444</v>
      </c>
      <c r="C36277">
        <v>71500</v>
      </c>
      <c r="D36277" t="s">
        <v>75963</v>
      </c>
    </row>
    <row r="36278" spans="1:4" x14ac:dyDescent="0.25">
      <c r="A36278" t="s">
        <v>14627</v>
      </c>
      <c r="B36278" t="s">
        <v>444</v>
      </c>
      <c r="C36278">
        <v>137000</v>
      </c>
      <c r="D36278" t="s">
        <v>75963</v>
      </c>
    </row>
    <row r="36279" spans="1:4" x14ac:dyDescent="0.25">
      <c r="A36279" t="s">
        <v>50769</v>
      </c>
      <c r="B36279" t="s">
        <v>444</v>
      </c>
      <c r="C36279">
        <v>51500</v>
      </c>
      <c r="D36279" t="s">
        <v>75963</v>
      </c>
    </row>
    <row r="36280" spans="1:4" x14ac:dyDescent="0.25">
      <c r="A36280" t="s">
        <v>6937</v>
      </c>
      <c r="B36280" t="s">
        <v>444</v>
      </c>
      <c r="C36280">
        <v>35500</v>
      </c>
      <c r="D36280" t="s">
        <v>75963</v>
      </c>
    </row>
    <row r="36281" spans="1:4" x14ac:dyDescent="0.25">
      <c r="A36281" t="s">
        <v>8106</v>
      </c>
      <c r="B36281" t="s">
        <v>444</v>
      </c>
      <c r="C36281">
        <v>49500</v>
      </c>
      <c r="D36281" t="s">
        <v>75963</v>
      </c>
    </row>
    <row r="36282" spans="1:4" x14ac:dyDescent="0.25">
      <c r="A36282" t="s">
        <v>8965</v>
      </c>
      <c r="B36282" t="s">
        <v>8104</v>
      </c>
      <c r="C36282">
        <v>27000</v>
      </c>
      <c r="D36282" t="s">
        <v>75963</v>
      </c>
    </row>
    <row r="36283" spans="1:4" x14ac:dyDescent="0.25">
      <c r="A36283" t="s">
        <v>8103</v>
      </c>
      <c r="B36283" t="s">
        <v>8104</v>
      </c>
      <c r="C36283">
        <v>35500</v>
      </c>
      <c r="D36283" t="s">
        <v>75963</v>
      </c>
    </row>
    <row r="36284" spans="1:4" x14ac:dyDescent="0.25">
      <c r="A36284" t="s">
        <v>8105</v>
      </c>
      <c r="B36284" t="s">
        <v>8104</v>
      </c>
      <c r="C36284">
        <v>47500</v>
      </c>
      <c r="D36284" t="s">
        <v>75963</v>
      </c>
    </row>
    <row r="36285" spans="1:4" x14ac:dyDescent="0.25">
      <c r="A36285" t="s">
        <v>10212</v>
      </c>
      <c r="B36285" t="s">
        <v>10213</v>
      </c>
      <c r="C36285">
        <v>42500</v>
      </c>
      <c r="D36285" t="s">
        <v>75963</v>
      </c>
    </row>
    <row r="36286" spans="1:4" x14ac:dyDescent="0.25">
      <c r="A36286" t="s">
        <v>58919</v>
      </c>
      <c r="B36286" t="s">
        <v>10213</v>
      </c>
      <c r="C36286">
        <v>40000</v>
      </c>
      <c r="D36286" t="s">
        <v>75963</v>
      </c>
    </row>
    <row r="36287" spans="1:4" x14ac:dyDescent="0.25">
      <c r="A36287" t="s">
        <v>10214</v>
      </c>
      <c r="B36287" t="s">
        <v>10213</v>
      </c>
      <c r="C36287">
        <v>40000</v>
      </c>
      <c r="D36287" t="s">
        <v>75963</v>
      </c>
    </row>
    <row r="36288" spans="1:4" x14ac:dyDescent="0.25">
      <c r="A36288" t="s">
        <v>4786</v>
      </c>
      <c r="B36288" t="s">
        <v>3842</v>
      </c>
      <c r="C36288">
        <v>27000</v>
      </c>
      <c r="D36288" t="s">
        <v>75963</v>
      </c>
    </row>
    <row r="36289" spans="1:4" x14ac:dyDescent="0.25">
      <c r="A36289" t="s">
        <v>71872</v>
      </c>
      <c r="B36289" t="s">
        <v>71873</v>
      </c>
      <c r="C36289">
        <v>32000</v>
      </c>
      <c r="D36289" t="s">
        <v>75963</v>
      </c>
    </row>
    <row r="36290" spans="1:4" x14ac:dyDescent="0.25">
      <c r="A36290" t="s">
        <v>62477</v>
      </c>
      <c r="B36290" t="s">
        <v>62478</v>
      </c>
      <c r="C36290">
        <v>3500</v>
      </c>
      <c r="D36290" t="s">
        <v>75963</v>
      </c>
    </row>
    <row r="36291" spans="1:4" x14ac:dyDescent="0.25">
      <c r="A36291" t="s">
        <v>64270</v>
      </c>
      <c r="B36291" t="s">
        <v>64271</v>
      </c>
      <c r="C36291">
        <v>3500</v>
      </c>
      <c r="D36291" t="s">
        <v>75963</v>
      </c>
    </row>
    <row r="36292" spans="1:4" x14ac:dyDescent="0.25">
      <c r="A36292" t="s">
        <v>64272</v>
      </c>
      <c r="B36292" t="s">
        <v>64271</v>
      </c>
      <c r="C36292">
        <v>3500</v>
      </c>
      <c r="D36292" t="s">
        <v>75963</v>
      </c>
    </row>
    <row r="36293" spans="1:4" x14ac:dyDescent="0.25">
      <c r="A36293" t="s">
        <v>35119</v>
      </c>
      <c r="B36293" t="s">
        <v>35120</v>
      </c>
      <c r="C36293">
        <v>24000</v>
      </c>
      <c r="D36293" t="s">
        <v>75963</v>
      </c>
    </row>
    <row r="36294" spans="1:4" x14ac:dyDescent="0.25">
      <c r="A36294" t="s">
        <v>35117</v>
      </c>
      <c r="B36294" t="s">
        <v>35118</v>
      </c>
      <c r="C36294">
        <v>26000</v>
      </c>
      <c r="D36294" t="s">
        <v>75963</v>
      </c>
    </row>
    <row r="36295" spans="1:4" x14ac:dyDescent="0.25">
      <c r="A36295" t="s">
        <v>58943</v>
      </c>
      <c r="B36295" t="s">
        <v>4877</v>
      </c>
      <c r="C36295">
        <v>147000</v>
      </c>
      <c r="D36295" t="s">
        <v>75963</v>
      </c>
    </row>
    <row r="36296" spans="1:4" x14ac:dyDescent="0.25">
      <c r="A36296" t="s">
        <v>58372</v>
      </c>
      <c r="B36296" t="s">
        <v>4877</v>
      </c>
      <c r="C36296">
        <v>146000</v>
      </c>
      <c r="D36296" t="s">
        <v>75963</v>
      </c>
    </row>
    <row r="36297" spans="1:4" x14ac:dyDescent="0.25">
      <c r="A36297" t="s">
        <v>8993</v>
      </c>
      <c r="B36297" t="s">
        <v>4877</v>
      </c>
      <c r="C36297">
        <v>42500</v>
      </c>
      <c r="D36297" t="s">
        <v>75963</v>
      </c>
    </row>
    <row r="36298" spans="1:4" x14ac:dyDescent="0.25">
      <c r="A36298" t="s">
        <v>7009</v>
      </c>
      <c r="B36298" t="s">
        <v>4877</v>
      </c>
      <c r="C36298">
        <v>44500</v>
      </c>
      <c r="D36298" t="s">
        <v>75963</v>
      </c>
    </row>
    <row r="36299" spans="1:4" x14ac:dyDescent="0.25">
      <c r="A36299" t="s">
        <v>68170</v>
      </c>
      <c r="B36299" t="s">
        <v>4877</v>
      </c>
      <c r="C36299">
        <v>126500</v>
      </c>
      <c r="D36299" t="s">
        <v>75963</v>
      </c>
    </row>
    <row r="36300" spans="1:4" x14ac:dyDescent="0.25">
      <c r="A36300" t="s">
        <v>72443</v>
      </c>
      <c r="B36300" t="s">
        <v>4877</v>
      </c>
      <c r="C36300">
        <v>43500</v>
      </c>
      <c r="D36300" t="s">
        <v>75963</v>
      </c>
    </row>
    <row r="36301" spans="1:4" x14ac:dyDescent="0.25">
      <c r="A36301" t="s">
        <v>62229</v>
      </c>
      <c r="B36301" t="s">
        <v>4877</v>
      </c>
      <c r="C36301">
        <v>52000</v>
      </c>
      <c r="D36301" t="s">
        <v>75963</v>
      </c>
    </row>
    <row r="36302" spans="1:4" x14ac:dyDescent="0.25">
      <c r="A36302" t="s">
        <v>59379</v>
      </c>
      <c r="B36302" t="s">
        <v>4877</v>
      </c>
      <c r="C36302">
        <v>40500</v>
      </c>
      <c r="D36302" t="s">
        <v>75963</v>
      </c>
    </row>
    <row r="36303" spans="1:4" x14ac:dyDescent="0.25">
      <c r="A36303" t="s">
        <v>71048</v>
      </c>
      <c r="B36303" t="s">
        <v>4877</v>
      </c>
      <c r="C36303">
        <v>40500</v>
      </c>
      <c r="D36303" t="s">
        <v>75963</v>
      </c>
    </row>
    <row r="36304" spans="1:4" x14ac:dyDescent="0.25">
      <c r="A36304" t="s">
        <v>59380</v>
      </c>
      <c r="B36304" t="s">
        <v>4877</v>
      </c>
      <c r="C36304">
        <v>43500</v>
      </c>
      <c r="D36304" t="s">
        <v>75963</v>
      </c>
    </row>
    <row r="36305" spans="1:4" x14ac:dyDescent="0.25">
      <c r="A36305" t="s">
        <v>4876</v>
      </c>
      <c r="B36305" t="s">
        <v>4877</v>
      </c>
      <c r="C36305">
        <v>66000</v>
      </c>
      <c r="D36305" t="s">
        <v>75963</v>
      </c>
    </row>
    <row r="36306" spans="1:4" x14ac:dyDescent="0.25">
      <c r="A36306" t="s">
        <v>63517</v>
      </c>
      <c r="B36306" t="s">
        <v>4877</v>
      </c>
      <c r="C36306">
        <v>31000</v>
      </c>
      <c r="D36306" t="s">
        <v>75963</v>
      </c>
    </row>
    <row r="36307" spans="1:4" x14ac:dyDescent="0.25">
      <c r="A36307" t="s">
        <v>63969</v>
      </c>
      <c r="B36307" t="s">
        <v>4877</v>
      </c>
      <c r="C36307">
        <v>32000</v>
      </c>
      <c r="D36307" t="s">
        <v>75963</v>
      </c>
    </row>
    <row r="36308" spans="1:4" x14ac:dyDescent="0.25">
      <c r="A36308" t="s">
        <v>64575</v>
      </c>
      <c r="B36308" t="s">
        <v>4877</v>
      </c>
      <c r="C36308">
        <v>35500</v>
      </c>
      <c r="D36308" t="s">
        <v>75963</v>
      </c>
    </row>
    <row r="36309" spans="1:4" x14ac:dyDescent="0.25">
      <c r="A36309" t="s">
        <v>64576</v>
      </c>
      <c r="B36309" t="s">
        <v>4877</v>
      </c>
      <c r="C36309">
        <v>38500</v>
      </c>
      <c r="D36309" t="s">
        <v>75963</v>
      </c>
    </row>
    <row r="36310" spans="1:4" x14ac:dyDescent="0.25">
      <c r="A36310" t="s">
        <v>74563</v>
      </c>
      <c r="B36310" t="s">
        <v>4877</v>
      </c>
      <c r="C36310">
        <v>79500</v>
      </c>
      <c r="D36310" t="s">
        <v>75963</v>
      </c>
    </row>
    <row r="36311" spans="1:4" x14ac:dyDescent="0.25">
      <c r="A36311" t="s">
        <v>6436</v>
      </c>
      <c r="B36311" t="s">
        <v>4877</v>
      </c>
      <c r="C36311">
        <v>49500</v>
      </c>
      <c r="D36311" t="s">
        <v>75963</v>
      </c>
    </row>
    <row r="36312" spans="1:4" x14ac:dyDescent="0.25">
      <c r="A36312" t="s">
        <v>65109</v>
      </c>
      <c r="B36312" t="s">
        <v>4877</v>
      </c>
      <c r="C36312">
        <v>49500</v>
      </c>
      <c r="D36312" t="s">
        <v>75963</v>
      </c>
    </row>
    <row r="36313" spans="1:4" x14ac:dyDescent="0.25">
      <c r="A36313" t="s">
        <v>65110</v>
      </c>
      <c r="B36313" t="s">
        <v>4877</v>
      </c>
      <c r="C36313">
        <v>43500</v>
      </c>
      <c r="D36313" t="s">
        <v>75963</v>
      </c>
    </row>
    <row r="36314" spans="1:4" x14ac:dyDescent="0.25">
      <c r="A36314" t="s">
        <v>71543</v>
      </c>
      <c r="B36314" t="s">
        <v>4877</v>
      </c>
      <c r="C36314">
        <v>38000</v>
      </c>
      <c r="D36314" t="s">
        <v>75963</v>
      </c>
    </row>
    <row r="36315" spans="1:4" x14ac:dyDescent="0.25">
      <c r="A36315" t="s">
        <v>64273</v>
      </c>
      <c r="B36315" t="s">
        <v>4877</v>
      </c>
      <c r="C36315">
        <v>37000</v>
      </c>
      <c r="D36315" t="s">
        <v>75963</v>
      </c>
    </row>
    <row r="36316" spans="1:4" x14ac:dyDescent="0.25">
      <c r="A36316" t="s">
        <v>64274</v>
      </c>
      <c r="B36316" t="s">
        <v>4877</v>
      </c>
      <c r="C36316">
        <v>42500</v>
      </c>
      <c r="D36316" t="s">
        <v>75963</v>
      </c>
    </row>
    <row r="36317" spans="1:4" x14ac:dyDescent="0.25">
      <c r="A36317" t="s">
        <v>9231</v>
      </c>
      <c r="B36317" t="s">
        <v>9232</v>
      </c>
      <c r="C36317">
        <v>35500</v>
      </c>
      <c r="D36317" t="s">
        <v>75963</v>
      </c>
    </row>
    <row r="36318" spans="1:4" x14ac:dyDescent="0.25">
      <c r="A36318" t="s">
        <v>69665</v>
      </c>
      <c r="B36318" t="s">
        <v>9232</v>
      </c>
      <c r="C36318">
        <v>126500</v>
      </c>
      <c r="D36318" t="s">
        <v>75963</v>
      </c>
    </row>
    <row r="36319" spans="1:4" x14ac:dyDescent="0.25">
      <c r="A36319" t="s">
        <v>53204</v>
      </c>
      <c r="B36319" t="s">
        <v>9232</v>
      </c>
      <c r="C36319">
        <v>96500</v>
      </c>
      <c r="D36319" t="s">
        <v>75963</v>
      </c>
    </row>
    <row r="36320" spans="1:4" x14ac:dyDescent="0.25">
      <c r="A36320" t="s">
        <v>69218</v>
      </c>
      <c r="B36320" t="s">
        <v>9232</v>
      </c>
      <c r="C36320">
        <v>68000</v>
      </c>
      <c r="D36320" t="s">
        <v>75963</v>
      </c>
    </row>
    <row r="36321" spans="1:4" x14ac:dyDescent="0.25">
      <c r="A36321" t="s">
        <v>53556</v>
      </c>
      <c r="B36321" t="s">
        <v>9232</v>
      </c>
      <c r="C36321">
        <v>103500</v>
      </c>
      <c r="D36321" t="s">
        <v>75963</v>
      </c>
    </row>
    <row r="36322" spans="1:4" x14ac:dyDescent="0.25">
      <c r="A36322" t="s">
        <v>24305</v>
      </c>
      <c r="B36322" t="s">
        <v>9232</v>
      </c>
      <c r="C36322">
        <v>108000</v>
      </c>
      <c r="D36322" t="s">
        <v>75963</v>
      </c>
    </row>
    <row r="36323" spans="1:4" x14ac:dyDescent="0.25">
      <c r="A36323" t="s">
        <v>69225</v>
      </c>
      <c r="B36323" t="s">
        <v>9232</v>
      </c>
      <c r="C36323">
        <v>95500</v>
      </c>
      <c r="D36323" t="s">
        <v>75963</v>
      </c>
    </row>
    <row r="36324" spans="1:4" x14ac:dyDescent="0.25">
      <c r="A36324" t="s">
        <v>32907</v>
      </c>
      <c r="B36324" t="s">
        <v>9232</v>
      </c>
      <c r="C36324">
        <v>59500</v>
      </c>
      <c r="D36324" t="s">
        <v>75963</v>
      </c>
    </row>
    <row r="36325" spans="1:4" x14ac:dyDescent="0.25">
      <c r="A36325" t="s">
        <v>31805</v>
      </c>
      <c r="B36325" t="s">
        <v>9232</v>
      </c>
      <c r="C36325">
        <v>33500</v>
      </c>
      <c r="D36325" t="s">
        <v>75963</v>
      </c>
    </row>
    <row r="36326" spans="1:4" x14ac:dyDescent="0.25">
      <c r="A36326" t="s">
        <v>31806</v>
      </c>
      <c r="B36326" t="s">
        <v>9232</v>
      </c>
      <c r="C36326">
        <v>39500</v>
      </c>
      <c r="D36326" t="s">
        <v>75963</v>
      </c>
    </row>
    <row r="36327" spans="1:4" x14ac:dyDescent="0.25">
      <c r="A36327" t="s">
        <v>9229</v>
      </c>
      <c r="B36327" t="s">
        <v>9230</v>
      </c>
      <c r="C36327">
        <v>41000</v>
      </c>
      <c r="D36327" t="s">
        <v>75963</v>
      </c>
    </row>
    <row r="36328" spans="1:4" x14ac:dyDescent="0.25">
      <c r="A36328" t="s">
        <v>69215</v>
      </c>
      <c r="B36328" t="s">
        <v>9230</v>
      </c>
      <c r="C36328">
        <v>112000</v>
      </c>
      <c r="D36328" t="s">
        <v>75963</v>
      </c>
    </row>
    <row r="36329" spans="1:4" x14ac:dyDescent="0.25">
      <c r="A36329" t="s">
        <v>53555</v>
      </c>
      <c r="B36329" t="s">
        <v>9230</v>
      </c>
      <c r="C36329">
        <v>58000</v>
      </c>
      <c r="D36329" t="s">
        <v>75963</v>
      </c>
    </row>
    <row r="36330" spans="1:4" x14ac:dyDescent="0.25">
      <c r="A36330" t="s">
        <v>54010</v>
      </c>
      <c r="B36330" t="s">
        <v>9230</v>
      </c>
      <c r="C36330">
        <v>80500</v>
      </c>
      <c r="D36330" t="s">
        <v>75963</v>
      </c>
    </row>
    <row r="36331" spans="1:4" x14ac:dyDescent="0.25">
      <c r="A36331" t="s">
        <v>32905</v>
      </c>
      <c r="B36331" t="s">
        <v>9230</v>
      </c>
      <c r="C36331">
        <v>71500</v>
      </c>
      <c r="D36331" t="s">
        <v>75963</v>
      </c>
    </row>
    <row r="36332" spans="1:4" x14ac:dyDescent="0.25">
      <c r="A36332" t="s">
        <v>31804</v>
      </c>
      <c r="B36332" t="s">
        <v>9230</v>
      </c>
      <c r="C36332">
        <v>66000</v>
      </c>
      <c r="D36332" t="s">
        <v>75963</v>
      </c>
    </row>
    <row r="36333" spans="1:4" x14ac:dyDescent="0.25">
      <c r="A36333" t="s">
        <v>70010</v>
      </c>
      <c r="B36333" t="s">
        <v>9230</v>
      </c>
      <c r="C36333">
        <v>125000</v>
      </c>
      <c r="D36333" t="s">
        <v>75963</v>
      </c>
    </row>
    <row r="36334" spans="1:4" x14ac:dyDescent="0.25">
      <c r="A36334" t="s">
        <v>69672</v>
      </c>
      <c r="B36334" t="s">
        <v>9230</v>
      </c>
      <c r="C36334">
        <v>126500</v>
      </c>
      <c r="D36334" t="s">
        <v>75963</v>
      </c>
    </row>
    <row r="36335" spans="1:4" x14ac:dyDescent="0.25">
      <c r="A36335" t="s">
        <v>53212</v>
      </c>
      <c r="B36335" t="s">
        <v>9230</v>
      </c>
      <c r="C36335">
        <v>284500</v>
      </c>
      <c r="D36335" t="s">
        <v>75963</v>
      </c>
    </row>
    <row r="36336" spans="1:4" x14ac:dyDescent="0.25">
      <c r="A36336" t="s">
        <v>69224</v>
      </c>
      <c r="B36336" t="s">
        <v>9230</v>
      </c>
      <c r="C36336">
        <v>284500</v>
      </c>
      <c r="D36336" t="s">
        <v>75963</v>
      </c>
    </row>
    <row r="36337" spans="1:4" x14ac:dyDescent="0.25">
      <c r="A36337" t="s">
        <v>64713</v>
      </c>
      <c r="B36337" t="s">
        <v>7639</v>
      </c>
      <c r="C36337">
        <v>43500</v>
      </c>
      <c r="D36337" t="s">
        <v>75963</v>
      </c>
    </row>
    <row r="36338" spans="1:4" x14ac:dyDescent="0.25">
      <c r="A36338" t="s">
        <v>65108</v>
      </c>
      <c r="B36338" t="s">
        <v>7639</v>
      </c>
      <c r="C36338">
        <v>39500</v>
      </c>
      <c r="D36338" t="s">
        <v>75963</v>
      </c>
    </row>
    <row r="36339" spans="1:4" x14ac:dyDescent="0.25">
      <c r="A36339" t="s">
        <v>7638</v>
      </c>
      <c r="B36339" t="s">
        <v>7639</v>
      </c>
      <c r="C36339">
        <v>38500</v>
      </c>
      <c r="D36339" t="s">
        <v>75963</v>
      </c>
    </row>
    <row r="36340" spans="1:4" x14ac:dyDescent="0.25">
      <c r="A36340" t="s">
        <v>25095</v>
      </c>
      <c r="B36340" t="s">
        <v>14746</v>
      </c>
      <c r="C36340">
        <v>117500</v>
      </c>
      <c r="D36340" t="s">
        <v>75963</v>
      </c>
    </row>
    <row r="36341" spans="1:4" x14ac:dyDescent="0.25">
      <c r="A36341" t="s">
        <v>25093</v>
      </c>
      <c r="B36341" t="s">
        <v>25094</v>
      </c>
      <c r="C36341">
        <v>114500</v>
      </c>
      <c r="D36341" t="s">
        <v>75963</v>
      </c>
    </row>
    <row r="36342" spans="1:4" x14ac:dyDescent="0.25">
      <c r="A36342" t="s">
        <v>35214</v>
      </c>
      <c r="B36342" t="s">
        <v>25094</v>
      </c>
      <c r="C36342">
        <v>180000</v>
      </c>
      <c r="D36342" t="s">
        <v>75963</v>
      </c>
    </row>
    <row r="36343" spans="1:4" x14ac:dyDescent="0.25">
      <c r="A36343" t="s">
        <v>35216</v>
      </c>
      <c r="B36343" t="s">
        <v>25094</v>
      </c>
      <c r="C36343">
        <v>180000</v>
      </c>
      <c r="D36343" t="s">
        <v>75963</v>
      </c>
    </row>
    <row r="36344" spans="1:4" x14ac:dyDescent="0.25">
      <c r="A36344" t="s">
        <v>5770</v>
      </c>
      <c r="B36344" t="s">
        <v>5771</v>
      </c>
      <c r="C36344">
        <v>42500</v>
      </c>
      <c r="D36344" t="s">
        <v>75963</v>
      </c>
    </row>
    <row r="36345" spans="1:4" x14ac:dyDescent="0.25">
      <c r="A36345" t="s">
        <v>60506</v>
      </c>
      <c r="B36345" t="s">
        <v>5771</v>
      </c>
      <c r="C36345">
        <v>37500</v>
      </c>
      <c r="D36345" t="s">
        <v>75963</v>
      </c>
    </row>
    <row r="36346" spans="1:4" x14ac:dyDescent="0.25">
      <c r="A36346" t="s">
        <v>60125</v>
      </c>
      <c r="B36346" t="s">
        <v>5771</v>
      </c>
      <c r="C36346">
        <v>41000</v>
      </c>
      <c r="D36346" t="s">
        <v>75963</v>
      </c>
    </row>
    <row r="36347" spans="1:4" x14ac:dyDescent="0.25">
      <c r="A36347" t="s">
        <v>60507</v>
      </c>
      <c r="B36347" t="s">
        <v>5771</v>
      </c>
      <c r="C36347">
        <v>37500</v>
      </c>
      <c r="D36347" t="s">
        <v>75963</v>
      </c>
    </row>
    <row r="36348" spans="1:4" x14ac:dyDescent="0.25">
      <c r="A36348" t="s">
        <v>52363</v>
      </c>
      <c r="B36348" t="s">
        <v>52362</v>
      </c>
      <c r="C36348">
        <v>36500</v>
      </c>
      <c r="D36348" t="s">
        <v>75963</v>
      </c>
    </row>
    <row r="36349" spans="1:4" x14ac:dyDescent="0.25">
      <c r="A36349" t="s">
        <v>41053</v>
      </c>
      <c r="B36349" t="s">
        <v>36854</v>
      </c>
      <c r="C36349">
        <v>56000</v>
      </c>
      <c r="D36349" t="s">
        <v>75963</v>
      </c>
    </row>
    <row r="36350" spans="1:4" x14ac:dyDescent="0.25">
      <c r="A36350" t="s">
        <v>36853</v>
      </c>
      <c r="B36350" t="s">
        <v>36854</v>
      </c>
      <c r="C36350">
        <v>54000</v>
      </c>
      <c r="D36350" t="s">
        <v>75963</v>
      </c>
    </row>
    <row r="36351" spans="1:4" x14ac:dyDescent="0.25">
      <c r="A36351" t="s">
        <v>61906</v>
      </c>
      <c r="B36351" t="s">
        <v>61907</v>
      </c>
      <c r="C36351">
        <v>47000</v>
      </c>
      <c r="D36351" t="s">
        <v>75963</v>
      </c>
    </row>
    <row r="36352" spans="1:4" x14ac:dyDescent="0.25">
      <c r="A36352" t="s">
        <v>47458</v>
      </c>
      <c r="B36352" t="s">
        <v>41050</v>
      </c>
      <c r="C36352">
        <v>51000</v>
      </c>
      <c r="D36352" t="s">
        <v>75963</v>
      </c>
    </row>
    <row r="36353" spans="1:4" x14ac:dyDescent="0.25">
      <c r="A36353" t="s">
        <v>47456</v>
      </c>
      <c r="B36353" t="s">
        <v>47457</v>
      </c>
      <c r="C36353">
        <v>152500</v>
      </c>
      <c r="D36353" t="s">
        <v>75963</v>
      </c>
    </row>
    <row r="36354" spans="1:4" x14ac:dyDescent="0.25">
      <c r="A36354" t="s">
        <v>72690</v>
      </c>
      <c r="B36354" t="s">
        <v>72691</v>
      </c>
      <c r="C36354">
        <v>36000</v>
      </c>
      <c r="D36354" t="s">
        <v>75963</v>
      </c>
    </row>
    <row r="36355" spans="1:4" x14ac:dyDescent="0.25">
      <c r="A36355" t="s">
        <v>73588</v>
      </c>
      <c r="B36355" t="s">
        <v>73589</v>
      </c>
      <c r="C36355">
        <v>36500</v>
      </c>
      <c r="D36355" t="s">
        <v>75963</v>
      </c>
    </row>
    <row r="36356" spans="1:4" x14ac:dyDescent="0.25">
      <c r="A36356" t="s">
        <v>73590</v>
      </c>
      <c r="B36356" t="s">
        <v>73589</v>
      </c>
      <c r="C36356">
        <v>36500</v>
      </c>
      <c r="D36356" t="s">
        <v>75963</v>
      </c>
    </row>
    <row r="36357" spans="1:4" x14ac:dyDescent="0.25">
      <c r="A36357" t="s">
        <v>73591</v>
      </c>
      <c r="B36357" t="s">
        <v>73589</v>
      </c>
      <c r="C36357">
        <v>36500</v>
      </c>
      <c r="D36357" t="s">
        <v>75963</v>
      </c>
    </row>
    <row r="36358" spans="1:4" x14ac:dyDescent="0.25">
      <c r="A36358" t="s">
        <v>73592</v>
      </c>
      <c r="B36358" t="s">
        <v>73589</v>
      </c>
      <c r="C36358">
        <v>36500</v>
      </c>
      <c r="D36358" t="s">
        <v>75963</v>
      </c>
    </row>
    <row r="36359" spans="1:4" x14ac:dyDescent="0.25">
      <c r="A36359" t="s">
        <v>73593</v>
      </c>
      <c r="B36359" t="s">
        <v>73589</v>
      </c>
      <c r="C36359">
        <v>36500</v>
      </c>
      <c r="D36359" t="s">
        <v>75963</v>
      </c>
    </row>
    <row r="36360" spans="1:4" x14ac:dyDescent="0.25">
      <c r="A36360" t="s">
        <v>73594</v>
      </c>
      <c r="B36360" t="s">
        <v>73589</v>
      </c>
      <c r="C36360">
        <v>36500</v>
      </c>
      <c r="D36360" t="s">
        <v>75963</v>
      </c>
    </row>
    <row r="36361" spans="1:4" x14ac:dyDescent="0.25">
      <c r="A36361" t="s">
        <v>73595</v>
      </c>
      <c r="B36361" t="s">
        <v>73589</v>
      </c>
      <c r="C36361">
        <v>36500</v>
      </c>
      <c r="D36361" t="s">
        <v>75963</v>
      </c>
    </row>
    <row r="36362" spans="1:4" x14ac:dyDescent="0.25">
      <c r="A36362" t="s">
        <v>73596</v>
      </c>
      <c r="B36362" t="s">
        <v>73589</v>
      </c>
      <c r="C36362">
        <v>36500</v>
      </c>
      <c r="D36362" t="s">
        <v>75963</v>
      </c>
    </row>
    <row r="36363" spans="1:4" x14ac:dyDescent="0.25">
      <c r="A36363" t="s">
        <v>73597</v>
      </c>
      <c r="B36363" t="s">
        <v>73589</v>
      </c>
      <c r="C36363">
        <v>36500</v>
      </c>
      <c r="D36363" t="s">
        <v>75963</v>
      </c>
    </row>
    <row r="36364" spans="1:4" x14ac:dyDescent="0.25">
      <c r="A36364" t="s">
        <v>73598</v>
      </c>
      <c r="B36364" t="s">
        <v>73589</v>
      </c>
      <c r="C36364">
        <v>36500</v>
      </c>
      <c r="D36364" t="s">
        <v>75963</v>
      </c>
    </row>
    <row r="36365" spans="1:4" x14ac:dyDescent="0.25">
      <c r="A36365" t="s">
        <v>73599</v>
      </c>
      <c r="B36365" t="s">
        <v>73589</v>
      </c>
      <c r="C36365">
        <v>36500</v>
      </c>
      <c r="D36365" t="s">
        <v>75963</v>
      </c>
    </row>
    <row r="36366" spans="1:4" x14ac:dyDescent="0.25">
      <c r="A36366" t="s">
        <v>73600</v>
      </c>
      <c r="B36366" t="s">
        <v>73589</v>
      </c>
      <c r="C36366">
        <v>36500</v>
      </c>
      <c r="D36366" t="s">
        <v>75963</v>
      </c>
    </row>
    <row r="36367" spans="1:4" x14ac:dyDescent="0.25">
      <c r="A36367" t="s">
        <v>73601</v>
      </c>
      <c r="B36367" t="s">
        <v>73589</v>
      </c>
      <c r="C36367">
        <v>36500</v>
      </c>
      <c r="D36367" t="s">
        <v>75963</v>
      </c>
    </row>
    <row r="36368" spans="1:4" x14ac:dyDescent="0.25">
      <c r="A36368" t="s">
        <v>73602</v>
      </c>
      <c r="B36368" t="s">
        <v>73589</v>
      </c>
      <c r="C36368">
        <v>36500</v>
      </c>
      <c r="D36368" t="s">
        <v>75963</v>
      </c>
    </row>
    <row r="36369" spans="1:4" x14ac:dyDescent="0.25">
      <c r="A36369" t="s">
        <v>73603</v>
      </c>
      <c r="B36369" t="s">
        <v>73589</v>
      </c>
      <c r="C36369">
        <v>36500</v>
      </c>
      <c r="D36369" t="s">
        <v>75963</v>
      </c>
    </row>
    <row r="36370" spans="1:4" x14ac:dyDescent="0.25">
      <c r="A36370" t="s">
        <v>73604</v>
      </c>
      <c r="B36370" t="s">
        <v>73589</v>
      </c>
      <c r="C36370">
        <v>36500</v>
      </c>
      <c r="D36370" t="s">
        <v>75963</v>
      </c>
    </row>
    <row r="36371" spans="1:4" x14ac:dyDescent="0.25">
      <c r="A36371" t="s">
        <v>73605</v>
      </c>
      <c r="B36371" t="s">
        <v>73589</v>
      </c>
      <c r="C36371">
        <v>36500</v>
      </c>
      <c r="D36371" t="s">
        <v>75963</v>
      </c>
    </row>
    <row r="36372" spans="1:4" x14ac:dyDescent="0.25">
      <c r="A36372" t="s">
        <v>73606</v>
      </c>
      <c r="B36372" t="s">
        <v>73589</v>
      </c>
      <c r="C36372">
        <v>36500</v>
      </c>
      <c r="D36372" t="s">
        <v>75963</v>
      </c>
    </row>
    <row r="36373" spans="1:4" x14ac:dyDescent="0.25">
      <c r="A36373" t="s">
        <v>73607</v>
      </c>
      <c r="B36373" t="s">
        <v>73589</v>
      </c>
      <c r="C36373">
        <v>36500</v>
      </c>
      <c r="D36373" t="s">
        <v>75963</v>
      </c>
    </row>
    <row r="36374" spans="1:4" x14ac:dyDescent="0.25">
      <c r="A36374" t="s">
        <v>73608</v>
      </c>
      <c r="B36374" t="s">
        <v>73589</v>
      </c>
      <c r="C36374">
        <v>36500</v>
      </c>
      <c r="D36374" t="s">
        <v>75963</v>
      </c>
    </row>
    <row r="36375" spans="1:4" x14ac:dyDescent="0.25">
      <c r="A36375" t="s">
        <v>62474</v>
      </c>
      <c r="B36375" t="s">
        <v>22340</v>
      </c>
      <c r="C36375">
        <v>37500</v>
      </c>
      <c r="D36375" t="s">
        <v>75963</v>
      </c>
    </row>
    <row r="36376" spans="1:4" x14ac:dyDescent="0.25">
      <c r="A36376" t="s">
        <v>62475</v>
      </c>
      <c r="B36376" t="s">
        <v>22340</v>
      </c>
      <c r="C36376">
        <v>39000</v>
      </c>
      <c r="D36376" t="s">
        <v>75963</v>
      </c>
    </row>
    <row r="36377" spans="1:4" x14ac:dyDescent="0.25">
      <c r="A36377" t="s">
        <v>22339</v>
      </c>
      <c r="B36377" t="s">
        <v>22340</v>
      </c>
      <c r="C36377">
        <v>58000</v>
      </c>
      <c r="D36377" t="s">
        <v>75963</v>
      </c>
    </row>
    <row r="36378" spans="1:4" x14ac:dyDescent="0.25">
      <c r="A36378" t="s">
        <v>10303</v>
      </c>
      <c r="B36378" t="s">
        <v>559</v>
      </c>
      <c r="C36378">
        <v>43500</v>
      </c>
      <c r="D36378" t="s">
        <v>75963</v>
      </c>
    </row>
    <row r="36379" spans="1:4" x14ac:dyDescent="0.25">
      <c r="A36379" t="s">
        <v>50860</v>
      </c>
      <c r="B36379" t="s">
        <v>559</v>
      </c>
      <c r="C36379">
        <v>123500</v>
      </c>
      <c r="D36379" t="s">
        <v>75963</v>
      </c>
    </row>
    <row r="36380" spans="1:4" x14ac:dyDescent="0.25">
      <c r="A36380" t="s">
        <v>11150</v>
      </c>
      <c r="B36380" t="s">
        <v>559</v>
      </c>
      <c r="C36380">
        <v>61000</v>
      </c>
      <c r="D36380" t="s">
        <v>75963</v>
      </c>
    </row>
    <row r="36381" spans="1:4" x14ac:dyDescent="0.25">
      <c r="A36381" t="s">
        <v>67066</v>
      </c>
      <c r="B36381" t="s">
        <v>559</v>
      </c>
      <c r="C36381">
        <v>41500</v>
      </c>
      <c r="D36381" t="s">
        <v>75963</v>
      </c>
    </row>
    <row r="36382" spans="1:4" x14ac:dyDescent="0.25">
      <c r="A36382" t="s">
        <v>68699</v>
      </c>
      <c r="B36382" t="s">
        <v>559</v>
      </c>
      <c r="C36382">
        <v>30500</v>
      </c>
      <c r="D36382" t="s">
        <v>75963</v>
      </c>
    </row>
    <row r="36383" spans="1:4" x14ac:dyDescent="0.25">
      <c r="A36383" t="s">
        <v>8237</v>
      </c>
      <c r="B36383" t="s">
        <v>559</v>
      </c>
      <c r="C36383">
        <v>26500</v>
      </c>
      <c r="D36383" t="s">
        <v>75963</v>
      </c>
    </row>
    <row r="36384" spans="1:4" x14ac:dyDescent="0.25">
      <c r="A36384" t="s">
        <v>8238</v>
      </c>
      <c r="B36384" t="s">
        <v>559</v>
      </c>
      <c r="C36384">
        <v>26500</v>
      </c>
      <c r="D36384" t="s">
        <v>75963</v>
      </c>
    </row>
    <row r="36385" spans="1:4" x14ac:dyDescent="0.25">
      <c r="A36385" t="s">
        <v>577</v>
      </c>
      <c r="B36385" t="s">
        <v>559</v>
      </c>
      <c r="C36385">
        <v>31000</v>
      </c>
      <c r="D36385" t="s">
        <v>75963</v>
      </c>
    </row>
    <row r="36386" spans="1:4" x14ac:dyDescent="0.25">
      <c r="A36386" t="s">
        <v>3905</v>
      </c>
      <c r="B36386" t="s">
        <v>559</v>
      </c>
      <c r="C36386">
        <v>61000</v>
      </c>
      <c r="D36386" t="s">
        <v>75963</v>
      </c>
    </row>
    <row r="36387" spans="1:4" x14ac:dyDescent="0.25">
      <c r="A36387" t="s">
        <v>14747</v>
      </c>
      <c r="B36387" t="s">
        <v>559</v>
      </c>
      <c r="C36387">
        <v>160000</v>
      </c>
      <c r="D36387" t="s">
        <v>75963</v>
      </c>
    </row>
    <row r="36388" spans="1:4" x14ac:dyDescent="0.25">
      <c r="A36388" t="s">
        <v>65703</v>
      </c>
      <c r="B36388" t="s">
        <v>559</v>
      </c>
      <c r="C36388">
        <v>36500</v>
      </c>
      <c r="D36388" t="s">
        <v>75963</v>
      </c>
    </row>
    <row r="36389" spans="1:4" x14ac:dyDescent="0.25">
      <c r="A36389" t="s">
        <v>65704</v>
      </c>
      <c r="B36389" t="s">
        <v>559</v>
      </c>
      <c r="C36389">
        <v>36500</v>
      </c>
      <c r="D36389" t="s">
        <v>75963</v>
      </c>
    </row>
    <row r="36390" spans="1:4" x14ac:dyDescent="0.25">
      <c r="A36390" t="s">
        <v>35217</v>
      </c>
      <c r="B36390" t="s">
        <v>559</v>
      </c>
      <c r="C36390">
        <v>57000</v>
      </c>
      <c r="D36390" t="s">
        <v>75963</v>
      </c>
    </row>
    <row r="36391" spans="1:4" x14ac:dyDescent="0.25">
      <c r="A36391" t="s">
        <v>35218</v>
      </c>
      <c r="B36391" t="s">
        <v>559</v>
      </c>
      <c r="C36391">
        <v>68000</v>
      </c>
      <c r="D36391" t="s">
        <v>75963</v>
      </c>
    </row>
    <row r="36392" spans="1:4" x14ac:dyDescent="0.25">
      <c r="A36392" t="s">
        <v>35219</v>
      </c>
      <c r="B36392" t="s">
        <v>559</v>
      </c>
      <c r="C36392">
        <v>57000</v>
      </c>
      <c r="D36392" t="s">
        <v>75963</v>
      </c>
    </row>
    <row r="36393" spans="1:4" x14ac:dyDescent="0.25">
      <c r="A36393" t="s">
        <v>31807</v>
      </c>
      <c r="B36393" t="s">
        <v>559</v>
      </c>
      <c r="C36393">
        <v>77500</v>
      </c>
      <c r="D36393" t="s">
        <v>75963</v>
      </c>
    </row>
    <row r="36394" spans="1:4" x14ac:dyDescent="0.25">
      <c r="A36394" t="s">
        <v>61441</v>
      </c>
      <c r="B36394" t="s">
        <v>61440</v>
      </c>
      <c r="C36394">
        <v>43500</v>
      </c>
      <c r="D36394" t="s">
        <v>75963</v>
      </c>
    </row>
    <row r="36395" spans="1:4" x14ac:dyDescent="0.25">
      <c r="A36395" t="s">
        <v>50858</v>
      </c>
      <c r="B36395" t="s">
        <v>556</v>
      </c>
      <c r="C36395">
        <v>152500</v>
      </c>
      <c r="D36395" t="s">
        <v>75963</v>
      </c>
    </row>
    <row r="36396" spans="1:4" x14ac:dyDescent="0.25">
      <c r="A36396" t="s">
        <v>50859</v>
      </c>
      <c r="B36396" t="s">
        <v>556</v>
      </c>
      <c r="C36396">
        <v>152500</v>
      </c>
      <c r="D36396" t="s">
        <v>75963</v>
      </c>
    </row>
    <row r="36397" spans="1:4" x14ac:dyDescent="0.25">
      <c r="A36397" t="s">
        <v>11149</v>
      </c>
      <c r="B36397" t="s">
        <v>556</v>
      </c>
      <c r="C36397">
        <v>87000</v>
      </c>
      <c r="D36397" t="s">
        <v>75963</v>
      </c>
    </row>
    <row r="36398" spans="1:4" x14ac:dyDescent="0.25">
      <c r="A36398" t="s">
        <v>3903</v>
      </c>
      <c r="B36398" t="s">
        <v>556</v>
      </c>
      <c r="C36398">
        <v>151500</v>
      </c>
      <c r="D36398" t="s">
        <v>75963</v>
      </c>
    </row>
    <row r="36399" spans="1:4" x14ac:dyDescent="0.25">
      <c r="A36399" t="s">
        <v>3904</v>
      </c>
      <c r="B36399" t="s">
        <v>556</v>
      </c>
      <c r="C36399">
        <v>157000</v>
      </c>
      <c r="D36399" t="s">
        <v>75963</v>
      </c>
    </row>
    <row r="36400" spans="1:4" x14ac:dyDescent="0.25">
      <c r="A36400" t="s">
        <v>41051</v>
      </c>
      <c r="B36400" t="s">
        <v>556</v>
      </c>
      <c r="C36400">
        <v>33000</v>
      </c>
      <c r="D36400" t="s">
        <v>75963</v>
      </c>
    </row>
    <row r="36401" spans="1:4" x14ac:dyDescent="0.25">
      <c r="A36401" t="s">
        <v>14744</v>
      </c>
      <c r="B36401" t="s">
        <v>556</v>
      </c>
      <c r="C36401">
        <v>194500</v>
      </c>
      <c r="D36401" t="s">
        <v>75963</v>
      </c>
    </row>
    <row r="36402" spans="1:4" x14ac:dyDescent="0.25">
      <c r="A36402" t="s">
        <v>43470</v>
      </c>
      <c r="B36402" t="s">
        <v>556</v>
      </c>
      <c r="C36402">
        <v>293000</v>
      </c>
      <c r="D36402" t="s">
        <v>75963</v>
      </c>
    </row>
    <row r="36403" spans="1:4" x14ac:dyDescent="0.25">
      <c r="A36403" t="s">
        <v>36851</v>
      </c>
      <c r="B36403" t="s">
        <v>556</v>
      </c>
      <c r="C36403">
        <v>63000</v>
      </c>
      <c r="D36403" t="s">
        <v>75963</v>
      </c>
    </row>
    <row r="36404" spans="1:4" x14ac:dyDescent="0.25">
      <c r="A36404" t="s">
        <v>574</v>
      </c>
      <c r="B36404" t="s">
        <v>575</v>
      </c>
      <c r="C36404">
        <v>62000</v>
      </c>
      <c r="D36404" t="s">
        <v>75963</v>
      </c>
    </row>
    <row r="36405" spans="1:4" x14ac:dyDescent="0.25">
      <c r="A36405" t="s">
        <v>572</v>
      </c>
      <c r="B36405" t="s">
        <v>573</v>
      </c>
      <c r="C36405">
        <v>62000</v>
      </c>
      <c r="D36405" t="s">
        <v>75963</v>
      </c>
    </row>
    <row r="36406" spans="1:4" x14ac:dyDescent="0.25">
      <c r="A36406" t="s">
        <v>10298</v>
      </c>
      <c r="B36406" t="s">
        <v>10299</v>
      </c>
      <c r="C36406">
        <v>33000</v>
      </c>
      <c r="D36406" t="s">
        <v>75963</v>
      </c>
    </row>
    <row r="36407" spans="1:4" x14ac:dyDescent="0.25">
      <c r="A36407" t="s">
        <v>10300</v>
      </c>
      <c r="B36407" t="s">
        <v>10301</v>
      </c>
      <c r="C36407">
        <v>52000</v>
      </c>
      <c r="D36407" t="s">
        <v>75963</v>
      </c>
    </row>
    <row r="36408" spans="1:4" x14ac:dyDescent="0.25">
      <c r="A36408" t="s">
        <v>72686</v>
      </c>
      <c r="B36408" t="s">
        <v>72687</v>
      </c>
      <c r="C36408">
        <v>5000</v>
      </c>
      <c r="D36408" t="s">
        <v>75963</v>
      </c>
    </row>
    <row r="36409" spans="1:4" x14ac:dyDescent="0.25">
      <c r="A36409" t="s">
        <v>69136</v>
      </c>
      <c r="B36409" t="s">
        <v>4783</v>
      </c>
      <c r="C36409">
        <v>293500</v>
      </c>
      <c r="D36409" t="s">
        <v>75963</v>
      </c>
    </row>
    <row r="36410" spans="1:4" x14ac:dyDescent="0.25">
      <c r="A36410" t="s">
        <v>53515</v>
      </c>
      <c r="B36410" t="s">
        <v>4783</v>
      </c>
      <c r="C36410">
        <v>574000</v>
      </c>
      <c r="D36410" t="s">
        <v>75963</v>
      </c>
    </row>
    <row r="36411" spans="1:4" x14ac:dyDescent="0.25">
      <c r="A36411" t="s">
        <v>71010</v>
      </c>
      <c r="B36411" t="s">
        <v>4783</v>
      </c>
      <c r="C36411">
        <v>624500</v>
      </c>
      <c r="D36411" t="s">
        <v>75963</v>
      </c>
    </row>
    <row r="36412" spans="1:4" x14ac:dyDescent="0.25">
      <c r="A36412" t="s">
        <v>5676</v>
      </c>
      <c r="B36412" t="s">
        <v>4783</v>
      </c>
      <c r="C36412">
        <v>329000</v>
      </c>
      <c r="D36412" t="s">
        <v>75963</v>
      </c>
    </row>
    <row r="36413" spans="1:4" x14ac:dyDescent="0.25">
      <c r="A36413" t="s">
        <v>22284</v>
      </c>
      <c r="B36413" t="s">
        <v>4783</v>
      </c>
      <c r="C36413">
        <v>454500</v>
      </c>
      <c r="D36413" t="s">
        <v>75963</v>
      </c>
    </row>
    <row r="36414" spans="1:4" x14ac:dyDescent="0.25">
      <c r="A36414" t="s">
        <v>60459</v>
      </c>
      <c r="B36414" t="s">
        <v>4783</v>
      </c>
      <c r="C36414">
        <v>321000</v>
      </c>
      <c r="D36414" t="s">
        <v>75963</v>
      </c>
    </row>
    <row r="36415" spans="1:4" x14ac:dyDescent="0.25">
      <c r="A36415" t="s">
        <v>75159</v>
      </c>
      <c r="B36415" t="s">
        <v>4783</v>
      </c>
      <c r="C36415">
        <v>180000</v>
      </c>
      <c r="D36415" t="s">
        <v>75963</v>
      </c>
    </row>
    <row r="36416" spans="1:4" x14ac:dyDescent="0.25">
      <c r="A36416" t="s">
        <v>46939</v>
      </c>
      <c r="B36416" t="s">
        <v>4783</v>
      </c>
      <c r="C36416">
        <v>248000</v>
      </c>
      <c r="D36416" t="s">
        <v>75963</v>
      </c>
    </row>
    <row r="36417" spans="1:4" x14ac:dyDescent="0.25">
      <c r="A36417" t="s">
        <v>69138</v>
      </c>
      <c r="B36417" t="s">
        <v>4783</v>
      </c>
      <c r="C36417">
        <v>421500</v>
      </c>
      <c r="D36417" t="s">
        <v>75963</v>
      </c>
    </row>
    <row r="36418" spans="1:4" x14ac:dyDescent="0.25">
      <c r="A36418" t="s">
        <v>47423</v>
      </c>
      <c r="B36418" t="s">
        <v>4783</v>
      </c>
      <c r="C36418">
        <v>551000</v>
      </c>
      <c r="D36418" t="s">
        <v>75963</v>
      </c>
    </row>
    <row r="36419" spans="1:4" x14ac:dyDescent="0.25">
      <c r="A36419" t="s">
        <v>53144</v>
      </c>
      <c r="B36419" t="s">
        <v>4783</v>
      </c>
      <c r="C36419">
        <v>543500</v>
      </c>
      <c r="D36419" t="s">
        <v>75963</v>
      </c>
    </row>
    <row r="36420" spans="1:4" x14ac:dyDescent="0.25">
      <c r="A36420" t="s">
        <v>4782</v>
      </c>
      <c r="B36420" t="s">
        <v>4783</v>
      </c>
      <c r="C36420">
        <v>396000</v>
      </c>
      <c r="D36420" t="s">
        <v>75963</v>
      </c>
    </row>
    <row r="36421" spans="1:4" x14ac:dyDescent="0.25">
      <c r="A36421" t="s">
        <v>60460</v>
      </c>
      <c r="B36421" t="s">
        <v>4783</v>
      </c>
      <c r="C36421">
        <v>317000</v>
      </c>
      <c r="D36421" t="s">
        <v>75963</v>
      </c>
    </row>
    <row r="36422" spans="1:4" x14ac:dyDescent="0.25">
      <c r="A36422" t="s">
        <v>60461</v>
      </c>
      <c r="B36422" t="s">
        <v>4783</v>
      </c>
      <c r="C36422">
        <v>378000</v>
      </c>
      <c r="D36422" t="s">
        <v>75963</v>
      </c>
    </row>
    <row r="36423" spans="1:4" x14ac:dyDescent="0.25">
      <c r="A36423" t="s">
        <v>64222</v>
      </c>
      <c r="B36423" t="s">
        <v>4783</v>
      </c>
      <c r="C36423">
        <v>487500</v>
      </c>
      <c r="D36423" t="s">
        <v>75963</v>
      </c>
    </row>
    <row r="36424" spans="1:4" x14ac:dyDescent="0.25">
      <c r="A36424" t="s">
        <v>63929</v>
      </c>
      <c r="B36424" t="s">
        <v>4783</v>
      </c>
      <c r="C36424">
        <v>374000</v>
      </c>
      <c r="D36424" t="s">
        <v>75963</v>
      </c>
    </row>
    <row r="36425" spans="1:4" x14ac:dyDescent="0.25">
      <c r="A36425" t="s">
        <v>6372</v>
      </c>
      <c r="B36425" t="s">
        <v>5680</v>
      </c>
      <c r="C36425">
        <v>330000</v>
      </c>
      <c r="D36425" t="s">
        <v>75963</v>
      </c>
    </row>
    <row r="36426" spans="1:4" x14ac:dyDescent="0.25">
      <c r="A36426" t="s">
        <v>52315</v>
      </c>
      <c r="B36426" t="s">
        <v>5680</v>
      </c>
      <c r="C36426">
        <v>613500</v>
      </c>
      <c r="D36426" t="s">
        <v>75963</v>
      </c>
    </row>
    <row r="36427" spans="1:4" x14ac:dyDescent="0.25">
      <c r="A36427" t="s">
        <v>52722</v>
      </c>
      <c r="B36427" t="s">
        <v>5680</v>
      </c>
      <c r="C36427">
        <v>349500</v>
      </c>
      <c r="D36427" t="s">
        <v>75963</v>
      </c>
    </row>
    <row r="36428" spans="1:4" x14ac:dyDescent="0.25">
      <c r="A36428" t="s">
        <v>71514</v>
      </c>
      <c r="B36428" t="s">
        <v>5680</v>
      </c>
      <c r="C36428">
        <v>610500</v>
      </c>
      <c r="D36428" t="s">
        <v>75963</v>
      </c>
    </row>
    <row r="36429" spans="1:4" x14ac:dyDescent="0.25">
      <c r="A36429" t="s">
        <v>62414</v>
      </c>
      <c r="B36429" t="s">
        <v>5680</v>
      </c>
      <c r="C36429">
        <v>577000</v>
      </c>
      <c r="D36429" t="s">
        <v>75963</v>
      </c>
    </row>
    <row r="36430" spans="1:4" x14ac:dyDescent="0.25">
      <c r="A36430" t="s">
        <v>5679</v>
      </c>
      <c r="B36430" t="s">
        <v>5680</v>
      </c>
      <c r="C36430">
        <v>320000</v>
      </c>
      <c r="D36430" t="s">
        <v>75963</v>
      </c>
    </row>
    <row r="36431" spans="1:4" x14ac:dyDescent="0.25">
      <c r="A36431" t="s">
        <v>53142</v>
      </c>
      <c r="B36431" t="s">
        <v>53143</v>
      </c>
      <c r="C36431">
        <v>588000</v>
      </c>
      <c r="D36431" t="s">
        <v>75963</v>
      </c>
    </row>
    <row r="36432" spans="1:4" x14ac:dyDescent="0.25">
      <c r="A36432" t="s">
        <v>53959</v>
      </c>
      <c r="B36432" t="s">
        <v>53960</v>
      </c>
      <c r="C36432">
        <v>349500</v>
      </c>
      <c r="D36432" t="s">
        <v>75963</v>
      </c>
    </row>
    <row r="36433" spans="1:4" x14ac:dyDescent="0.25">
      <c r="A36433" t="s">
        <v>6431</v>
      </c>
      <c r="B36433" t="s">
        <v>6432</v>
      </c>
      <c r="C36433">
        <v>2500</v>
      </c>
      <c r="D36433" t="s">
        <v>75963</v>
      </c>
    </row>
    <row r="36434" spans="1:4" x14ac:dyDescent="0.25">
      <c r="A36434" t="s">
        <v>60498</v>
      </c>
      <c r="B36434" t="s">
        <v>6432</v>
      </c>
      <c r="C36434">
        <v>2500</v>
      </c>
      <c r="D36434" t="s">
        <v>75963</v>
      </c>
    </row>
    <row r="36435" spans="1:4" x14ac:dyDescent="0.25">
      <c r="A36435" t="s">
        <v>60126</v>
      </c>
      <c r="B36435" t="s">
        <v>6432</v>
      </c>
      <c r="C36435">
        <v>1500</v>
      </c>
      <c r="D36435" t="s">
        <v>75963</v>
      </c>
    </row>
    <row r="36436" spans="1:4" x14ac:dyDescent="0.25">
      <c r="A36436" t="s">
        <v>8129</v>
      </c>
      <c r="B36436" t="s">
        <v>8130</v>
      </c>
      <c r="C36436">
        <v>3500</v>
      </c>
      <c r="D36436" t="s">
        <v>75963</v>
      </c>
    </row>
    <row r="36437" spans="1:4" x14ac:dyDescent="0.25">
      <c r="A36437" t="s">
        <v>63935</v>
      </c>
      <c r="B36437" t="s">
        <v>8130</v>
      </c>
      <c r="C36437">
        <v>3500</v>
      </c>
      <c r="D36437" t="s">
        <v>75963</v>
      </c>
    </row>
    <row r="36438" spans="1:4" x14ac:dyDescent="0.25">
      <c r="A36438" t="s">
        <v>54045</v>
      </c>
      <c r="B36438" t="s">
        <v>22402</v>
      </c>
      <c r="C36438">
        <v>6000</v>
      </c>
      <c r="D36438" t="s">
        <v>75963</v>
      </c>
    </row>
    <row r="36439" spans="1:4" x14ac:dyDescent="0.25">
      <c r="A36439" t="s">
        <v>54046</v>
      </c>
      <c r="B36439" t="s">
        <v>22404</v>
      </c>
      <c r="C36439">
        <v>6000</v>
      </c>
      <c r="D36439" t="s">
        <v>75963</v>
      </c>
    </row>
    <row r="36440" spans="1:4" x14ac:dyDescent="0.25">
      <c r="A36440" t="s">
        <v>25132</v>
      </c>
      <c r="B36440" t="s">
        <v>25133</v>
      </c>
      <c r="C36440">
        <v>11000</v>
      </c>
      <c r="D36440" t="s">
        <v>75963</v>
      </c>
    </row>
    <row r="36441" spans="1:4" x14ac:dyDescent="0.25">
      <c r="A36441" t="s">
        <v>44474</v>
      </c>
      <c r="B36441" t="s">
        <v>44475</v>
      </c>
      <c r="C36441">
        <v>52000</v>
      </c>
      <c r="D36441" t="s">
        <v>75963</v>
      </c>
    </row>
    <row r="36442" spans="1:4" x14ac:dyDescent="0.25">
      <c r="A36442" t="s">
        <v>6373</v>
      </c>
      <c r="B36442" t="s">
        <v>4785</v>
      </c>
      <c r="C36442">
        <v>81500</v>
      </c>
      <c r="D36442" t="s">
        <v>75963</v>
      </c>
    </row>
    <row r="36443" spans="1:4" x14ac:dyDescent="0.25">
      <c r="A36443" t="s">
        <v>69139</v>
      </c>
      <c r="B36443" t="s">
        <v>4785</v>
      </c>
      <c r="C36443">
        <v>85500</v>
      </c>
      <c r="D36443" t="s">
        <v>75963</v>
      </c>
    </row>
    <row r="36444" spans="1:4" x14ac:dyDescent="0.25">
      <c r="A36444" t="s">
        <v>53516</v>
      </c>
      <c r="B36444" t="s">
        <v>4785</v>
      </c>
      <c r="C36444">
        <v>87500</v>
      </c>
      <c r="D36444" t="s">
        <v>75963</v>
      </c>
    </row>
    <row r="36445" spans="1:4" x14ac:dyDescent="0.25">
      <c r="A36445" t="s">
        <v>52316</v>
      </c>
      <c r="B36445" t="s">
        <v>4785</v>
      </c>
      <c r="C36445">
        <v>70500</v>
      </c>
      <c r="D36445" t="s">
        <v>75963</v>
      </c>
    </row>
    <row r="36446" spans="1:4" x14ac:dyDescent="0.25">
      <c r="A36446" t="s">
        <v>52723</v>
      </c>
      <c r="B36446" t="s">
        <v>4785</v>
      </c>
      <c r="C36446">
        <v>68000</v>
      </c>
      <c r="D36446" t="s">
        <v>75963</v>
      </c>
    </row>
    <row r="36447" spans="1:4" x14ac:dyDescent="0.25">
      <c r="A36447" t="s">
        <v>59314</v>
      </c>
      <c r="B36447" t="s">
        <v>4785</v>
      </c>
      <c r="C36447">
        <v>56000</v>
      </c>
      <c r="D36447" t="s">
        <v>75963</v>
      </c>
    </row>
    <row r="36448" spans="1:4" x14ac:dyDescent="0.25">
      <c r="A36448" t="s">
        <v>71011</v>
      </c>
      <c r="B36448" t="s">
        <v>4785</v>
      </c>
      <c r="C36448">
        <v>90500</v>
      </c>
      <c r="D36448" t="s">
        <v>75963</v>
      </c>
    </row>
    <row r="36449" spans="1:4" x14ac:dyDescent="0.25">
      <c r="A36449" t="s">
        <v>4784</v>
      </c>
      <c r="B36449" t="s">
        <v>4785</v>
      </c>
      <c r="C36449">
        <v>91500</v>
      </c>
      <c r="D36449" t="s">
        <v>75963</v>
      </c>
    </row>
    <row r="36450" spans="1:4" x14ac:dyDescent="0.25">
      <c r="A36450" t="s">
        <v>5681</v>
      </c>
      <c r="B36450" t="s">
        <v>4785</v>
      </c>
      <c r="C36450">
        <v>81500</v>
      </c>
      <c r="D36450" t="s">
        <v>75963</v>
      </c>
    </row>
    <row r="36451" spans="1:4" x14ac:dyDescent="0.25">
      <c r="A36451" t="s">
        <v>22285</v>
      </c>
      <c r="B36451" t="s">
        <v>4785</v>
      </c>
      <c r="C36451">
        <v>57000</v>
      </c>
      <c r="D36451" t="s">
        <v>75963</v>
      </c>
    </row>
    <row r="36452" spans="1:4" x14ac:dyDescent="0.25">
      <c r="A36452" t="s">
        <v>60094</v>
      </c>
      <c r="B36452" t="s">
        <v>4785</v>
      </c>
      <c r="C36452">
        <v>79500</v>
      </c>
      <c r="D36452" t="s">
        <v>75963</v>
      </c>
    </row>
    <row r="36453" spans="1:4" x14ac:dyDescent="0.25">
      <c r="A36453" t="s">
        <v>60462</v>
      </c>
      <c r="B36453" t="s">
        <v>4785</v>
      </c>
      <c r="C36453">
        <v>79500</v>
      </c>
      <c r="D36453" t="s">
        <v>75963</v>
      </c>
    </row>
    <row r="36454" spans="1:4" x14ac:dyDescent="0.25">
      <c r="A36454" t="s">
        <v>64223</v>
      </c>
      <c r="B36454" t="s">
        <v>4785</v>
      </c>
      <c r="C36454">
        <v>81500</v>
      </c>
      <c r="D36454" t="s">
        <v>75963</v>
      </c>
    </row>
    <row r="36455" spans="1:4" x14ac:dyDescent="0.25">
      <c r="A36455" t="s">
        <v>64224</v>
      </c>
      <c r="B36455" t="s">
        <v>4785</v>
      </c>
      <c r="C36455">
        <v>75000</v>
      </c>
      <c r="D36455" t="s">
        <v>75963</v>
      </c>
    </row>
    <row r="36456" spans="1:4" x14ac:dyDescent="0.25">
      <c r="A36456" t="s">
        <v>63930</v>
      </c>
      <c r="B36456" t="s">
        <v>4785</v>
      </c>
      <c r="C36456">
        <v>89500</v>
      </c>
      <c r="D36456" t="s">
        <v>75963</v>
      </c>
    </row>
    <row r="36457" spans="1:4" x14ac:dyDescent="0.25">
      <c r="A36457" t="s">
        <v>63201</v>
      </c>
      <c r="B36457" t="s">
        <v>4785</v>
      </c>
      <c r="C36457">
        <v>81500</v>
      </c>
      <c r="D36457" t="s">
        <v>75963</v>
      </c>
    </row>
    <row r="36458" spans="1:4" x14ac:dyDescent="0.25">
      <c r="A36458" t="s">
        <v>25852</v>
      </c>
      <c r="B36458" t="s">
        <v>25853</v>
      </c>
      <c r="C36458">
        <v>83500</v>
      </c>
      <c r="D36458" t="s">
        <v>75963</v>
      </c>
    </row>
    <row r="36459" spans="1:4" x14ac:dyDescent="0.25">
      <c r="A36459" t="s">
        <v>31739</v>
      </c>
      <c r="B36459" t="s">
        <v>25853</v>
      </c>
      <c r="C36459">
        <v>62000</v>
      </c>
      <c r="D36459" t="s">
        <v>75963</v>
      </c>
    </row>
    <row r="36460" spans="1:4" x14ac:dyDescent="0.25">
      <c r="A36460" t="s">
        <v>25048</v>
      </c>
      <c r="B36460" t="s">
        <v>25049</v>
      </c>
      <c r="C36460">
        <v>121000</v>
      </c>
      <c r="D36460" t="s">
        <v>75963</v>
      </c>
    </row>
    <row r="36461" spans="1:4" x14ac:dyDescent="0.25">
      <c r="A36461" t="s">
        <v>60991</v>
      </c>
      <c r="B36461" t="s">
        <v>8102</v>
      </c>
      <c r="C36461">
        <v>82500</v>
      </c>
      <c r="D36461" t="s">
        <v>75963</v>
      </c>
    </row>
    <row r="36462" spans="1:4" x14ac:dyDescent="0.25">
      <c r="A36462" t="s">
        <v>51654</v>
      </c>
      <c r="B36462" t="s">
        <v>8102</v>
      </c>
      <c r="C36462">
        <v>77000</v>
      </c>
      <c r="D36462" t="s">
        <v>75963</v>
      </c>
    </row>
    <row r="36463" spans="1:4" x14ac:dyDescent="0.25">
      <c r="A36463" t="s">
        <v>61368</v>
      </c>
      <c r="B36463" t="s">
        <v>8102</v>
      </c>
      <c r="C36463">
        <v>60000</v>
      </c>
      <c r="D36463" t="s">
        <v>75963</v>
      </c>
    </row>
    <row r="36464" spans="1:4" x14ac:dyDescent="0.25">
      <c r="A36464" t="s">
        <v>8101</v>
      </c>
      <c r="B36464" t="s">
        <v>8102</v>
      </c>
      <c r="C36464">
        <v>74000</v>
      </c>
      <c r="D36464" t="s">
        <v>75963</v>
      </c>
    </row>
    <row r="36465" spans="1:4" x14ac:dyDescent="0.25">
      <c r="A36465" t="s">
        <v>66222</v>
      </c>
      <c r="B36465" t="s">
        <v>8102</v>
      </c>
      <c r="C36465">
        <v>90000</v>
      </c>
      <c r="D36465" t="s">
        <v>75963</v>
      </c>
    </row>
    <row r="36466" spans="1:4" x14ac:dyDescent="0.25">
      <c r="A36466" t="s">
        <v>64565</v>
      </c>
      <c r="B36466" t="s">
        <v>8102</v>
      </c>
      <c r="C36466">
        <v>90500</v>
      </c>
      <c r="D36466" t="s">
        <v>75963</v>
      </c>
    </row>
    <row r="36467" spans="1:4" x14ac:dyDescent="0.25">
      <c r="A36467" t="s">
        <v>35109</v>
      </c>
      <c r="B36467" t="s">
        <v>8102</v>
      </c>
      <c r="C36467">
        <v>71500</v>
      </c>
      <c r="D36467" t="s">
        <v>75963</v>
      </c>
    </row>
    <row r="36468" spans="1:4" x14ac:dyDescent="0.25">
      <c r="A36468" t="s">
        <v>14625</v>
      </c>
      <c r="B36468" t="s">
        <v>8102</v>
      </c>
      <c r="C36468">
        <v>71500</v>
      </c>
      <c r="D36468" t="s">
        <v>75963</v>
      </c>
    </row>
    <row r="36469" spans="1:4" x14ac:dyDescent="0.25">
      <c r="A36469" t="s">
        <v>8100</v>
      </c>
      <c r="B36469" t="s">
        <v>438</v>
      </c>
      <c r="C36469">
        <v>81500</v>
      </c>
      <c r="D36469" t="s">
        <v>75963</v>
      </c>
    </row>
    <row r="36470" spans="1:4" x14ac:dyDescent="0.25">
      <c r="A36470" t="s">
        <v>6935</v>
      </c>
      <c r="B36470" t="s">
        <v>438</v>
      </c>
      <c r="C36470">
        <v>81500</v>
      </c>
      <c r="D36470" t="s">
        <v>75963</v>
      </c>
    </row>
    <row r="36471" spans="1:4" x14ac:dyDescent="0.25">
      <c r="A36471" t="s">
        <v>72652</v>
      </c>
      <c r="B36471" t="s">
        <v>438</v>
      </c>
      <c r="C36471">
        <v>78500</v>
      </c>
      <c r="D36471" t="s">
        <v>75963</v>
      </c>
    </row>
    <row r="36472" spans="1:4" x14ac:dyDescent="0.25">
      <c r="A36472" t="s">
        <v>65061</v>
      </c>
      <c r="B36472" t="s">
        <v>438</v>
      </c>
      <c r="C36472">
        <v>68000</v>
      </c>
      <c r="D36472" t="s">
        <v>75963</v>
      </c>
    </row>
    <row r="36473" spans="1:4" x14ac:dyDescent="0.25">
      <c r="A36473" t="s">
        <v>61367</v>
      </c>
      <c r="B36473" t="s">
        <v>20031</v>
      </c>
      <c r="C36473">
        <v>59000</v>
      </c>
      <c r="D36473" t="s">
        <v>75963</v>
      </c>
    </row>
    <row r="36474" spans="1:4" x14ac:dyDescent="0.25">
      <c r="A36474" t="s">
        <v>20030</v>
      </c>
      <c r="B36474" t="s">
        <v>20031</v>
      </c>
      <c r="C36474">
        <v>78500</v>
      </c>
      <c r="D36474" t="s">
        <v>75963</v>
      </c>
    </row>
    <row r="36475" spans="1:4" x14ac:dyDescent="0.25">
      <c r="A36475" t="s">
        <v>36772</v>
      </c>
      <c r="B36475" t="s">
        <v>20031</v>
      </c>
      <c r="C36475">
        <v>73500</v>
      </c>
      <c r="D36475" t="s">
        <v>75963</v>
      </c>
    </row>
    <row r="36476" spans="1:4" x14ac:dyDescent="0.25">
      <c r="A36476" t="s">
        <v>72303</v>
      </c>
      <c r="B36476" t="s">
        <v>72304</v>
      </c>
      <c r="C36476">
        <v>78500</v>
      </c>
      <c r="D36476" t="s">
        <v>75963</v>
      </c>
    </row>
    <row r="36477" spans="1:4" x14ac:dyDescent="0.25">
      <c r="A36477" t="s">
        <v>65059</v>
      </c>
      <c r="B36477" t="s">
        <v>65060</v>
      </c>
      <c r="C36477">
        <v>68000</v>
      </c>
      <c r="D36477" t="s">
        <v>75963</v>
      </c>
    </row>
    <row r="36478" spans="1:4" x14ac:dyDescent="0.25">
      <c r="A36478" t="s">
        <v>10211</v>
      </c>
      <c r="B36478" t="s">
        <v>3838</v>
      </c>
      <c r="C36478">
        <v>78500</v>
      </c>
      <c r="D36478" t="s">
        <v>75963</v>
      </c>
    </row>
    <row r="36479" spans="1:4" x14ac:dyDescent="0.25">
      <c r="A36479" t="s">
        <v>3837</v>
      </c>
      <c r="B36479" t="s">
        <v>3838</v>
      </c>
      <c r="C36479">
        <v>70500</v>
      </c>
      <c r="D36479" t="s">
        <v>75963</v>
      </c>
    </row>
    <row r="36480" spans="1:4" x14ac:dyDescent="0.25">
      <c r="A36480" t="s">
        <v>58332</v>
      </c>
      <c r="B36480" t="s">
        <v>3838</v>
      </c>
      <c r="C36480">
        <v>66000</v>
      </c>
      <c r="D36480" t="s">
        <v>75963</v>
      </c>
    </row>
    <row r="36481" spans="1:4" x14ac:dyDescent="0.25">
      <c r="A36481" t="s">
        <v>68134</v>
      </c>
      <c r="B36481" t="s">
        <v>3838</v>
      </c>
      <c r="C36481">
        <v>67000</v>
      </c>
      <c r="D36481" t="s">
        <v>75963</v>
      </c>
    </row>
    <row r="36482" spans="1:4" x14ac:dyDescent="0.25">
      <c r="A36482" t="s">
        <v>50767</v>
      </c>
      <c r="B36482" t="s">
        <v>50768</v>
      </c>
      <c r="C36482">
        <v>77000</v>
      </c>
      <c r="D36482" t="s">
        <v>75963</v>
      </c>
    </row>
    <row r="36483" spans="1:4" x14ac:dyDescent="0.25">
      <c r="A36483" t="s">
        <v>64651</v>
      </c>
      <c r="B36483" t="s">
        <v>64652</v>
      </c>
      <c r="C36483">
        <v>124000</v>
      </c>
      <c r="D36483" t="s">
        <v>75963</v>
      </c>
    </row>
    <row r="36484" spans="1:4" x14ac:dyDescent="0.25">
      <c r="A36484" t="s">
        <v>65505</v>
      </c>
      <c r="B36484" t="s">
        <v>64652</v>
      </c>
      <c r="C36484">
        <v>100000</v>
      </c>
      <c r="D36484" t="s">
        <v>75963</v>
      </c>
    </row>
    <row r="36485" spans="1:4" x14ac:dyDescent="0.25">
      <c r="A36485" t="s">
        <v>64653</v>
      </c>
      <c r="B36485" t="s">
        <v>7607</v>
      </c>
      <c r="C36485">
        <v>135000</v>
      </c>
      <c r="D36485" t="s">
        <v>75963</v>
      </c>
    </row>
    <row r="36486" spans="1:4" x14ac:dyDescent="0.25">
      <c r="A36486" t="s">
        <v>40995</v>
      </c>
      <c r="B36486" t="s">
        <v>7607</v>
      </c>
      <c r="C36486">
        <v>65000</v>
      </c>
      <c r="D36486" t="s">
        <v>75963</v>
      </c>
    </row>
    <row r="36487" spans="1:4" x14ac:dyDescent="0.25">
      <c r="A36487" t="s">
        <v>73289</v>
      </c>
      <c r="B36487" t="s">
        <v>7607</v>
      </c>
      <c r="C36487">
        <v>81500</v>
      </c>
      <c r="D36487" t="s">
        <v>75963</v>
      </c>
    </row>
    <row r="36488" spans="1:4" x14ac:dyDescent="0.25">
      <c r="A36488" t="s">
        <v>7606</v>
      </c>
      <c r="B36488" t="s">
        <v>7607</v>
      </c>
      <c r="C36488">
        <v>110000</v>
      </c>
      <c r="D36488" t="s">
        <v>75963</v>
      </c>
    </row>
    <row r="36489" spans="1:4" x14ac:dyDescent="0.25">
      <c r="A36489" t="s">
        <v>71869</v>
      </c>
      <c r="B36489" t="s">
        <v>7607</v>
      </c>
      <c r="C36489">
        <v>102500</v>
      </c>
      <c r="D36489" t="s">
        <v>75963</v>
      </c>
    </row>
    <row r="36490" spans="1:4" x14ac:dyDescent="0.25">
      <c r="A36490" t="s">
        <v>46940</v>
      </c>
      <c r="B36490" t="s">
        <v>46941</v>
      </c>
      <c r="C36490">
        <v>88500</v>
      </c>
      <c r="D36490" t="s">
        <v>75963</v>
      </c>
    </row>
    <row r="36491" spans="1:4" x14ac:dyDescent="0.25">
      <c r="A36491" t="s">
        <v>61866</v>
      </c>
      <c r="B36491" t="s">
        <v>46941</v>
      </c>
      <c r="C36491">
        <v>89500</v>
      </c>
      <c r="D36491" t="s">
        <v>75963</v>
      </c>
    </row>
    <row r="36492" spans="1:4" x14ac:dyDescent="0.25">
      <c r="A36492" t="s">
        <v>69140</v>
      </c>
      <c r="B36492" t="s">
        <v>46941</v>
      </c>
      <c r="C36492">
        <v>89500</v>
      </c>
      <c r="D36492" t="s">
        <v>75963</v>
      </c>
    </row>
    <row r="36493" spans="1:4" x14ac:dyDescent="0.25">
      <c r="A36493" t="s">
        <v>47424</v>
      </c>
      <c r="B36493" t="s">
        <v>46941</v>
      </c>
      <c r="C36493">
        <v>89500</v>
      </c>
      <c r="D36493" t="s">
        <v>75963</v>
      </c>
    </row>
    <row r="36494" spans="1:4" x14ac:dyDescent="0.25">
      <c r="A36494" t="s">
        <v>53145</v>
      </c>
      <c r="B36494" t="s">
        <v>46941</v>
      </c>
      <c r="C36494">
        <v>87500</v>
      </c>
      <c r="D36494" t="s">
        <v>75963</v>
      </c>
    </row>
    <row r="36495" spans="1:4" x14ac:dyDescent="0.25">
      <c r="A36495" t="s">
        <v>74898</v>
      </c>
      <c r="B36495" t="s">
        <v>74899</v>
      </c>
      <c r="C36495">
        <v>86000</v>
      </c>
      <c r="D36495" t="s">
        <v>75963</v>
      </c>
    </row>
    <row r="36496" spans="1:4" x14ac:dyDescent="0.25">
      <c r="A36496" t="s">
        <v>63202</v>
      </c>
      <c r="B36496" t="s">
        <v>63203</v>
      </c>
      <c r="C36496">
        <v>83000</v>
      </c>
      <c r="D36496" t="s">
        <v>75963</v>
      </c>
    </row>
    <row r="36497" spans="1:4" x14ac:dyDescent="0.25">
      <c r="A36497" t="s">
        <v>36832</v>
      </c>
      <c r="B36497" t="s">
        <v>343</v>
      </c>
      <c r="C36497">
        <v>7000</v>
      </c>
      <c r="D36497" t="s">
        <v>75963</v>
      </c>
    </row>
    <row r="36498" spans="1:4" x14ac:dyDescent="0.25">
      <c r="A36498" t="s">
        <v>36815</v>
      </c>
      <c r="B36498" t="s">
        <v>36816</v>
      </c>
      <c r="C36498">
        <v>180000</v>
      </c>
      <c r="D36498" t="s">
        <v>75963</v>
      </c>
    </row>
    <row r="36499" spans="1:4" x14ac:dyDescent="0.25">
      <c r="A36499" t="s">
        <v>10256</v>
      </c>
      <c r="B36499" t="s">
        <v>10259</v>
      </c>
      <c r="C36499">
        <v>97500</v>
      </c>
      <c r="D36499" t="s">
        <v>75963</v>
      </c>
    </row>
    <row r="36500" spans="1:4" x14ac:dyDescent="0.25">
      <c r="A36500" t="s">
        <v>11109</v>
      </c>
      <c r="B36500" t="s">
        <v>11110</v>
      </c>
      <c r="C36500">
        <v>126500</v>
      </c>
      <c r="D36500" t="s">
        <v>75963</v>
      </c>
    </row>
    <row r="36501" spans="1:4" x14ac:dyDescent="0.25">
      <c r="A36501" t="s">
        <v>50812</v>
      </c>
      <c r="B36501" t="s">
        <v>50813</v>
      </c>
      <c r="C36501">
        <v>66000</v>
      </c>
      <c r="D36501" t="s">
        <v>75963</v>
      </c>
    </row>
    <row r="36502" spans="1:4" x14ac:dyDescent="0.25">
      <c r="A36502" t="s">
        <v>25055</v>
      </c>
      <c r="B36502" t="s">
        <v>25056</v>
      </c>
      <c r="C36502">
        <v>242500</v>
      </c>
      <c r="D36502" t="s">
        <v>75963</v>
      </c>
    </row>
    <row r="36503" spans="1:4" x14ac:dyDescent="0.25">
      <c r="A36503" t="s">
        <v>44626</v>
      </c>
      <c r="B36503" t="s">
        <v>44627</v>
      </c>
      <c r="C36503">
        <v>1950000</v>
      </c>
      <c r="D36503" t="s">
        <v>75963</v>
      </c>
    </row>
    <row r="36504" spans="1:4" x14ac:dyDescent="0.25">
      <c r="A36504" t="s">
        <v>44628</v>
      </c>
      <c r="B36504" t="s">
        <v>44627</v>
      </c>
      <c r="C36504">
        <v>1950000</v>
      </c>
      <c r="D36504" t="s">
        <v>75963</v>
      </c>
    </row>
    <row r="36505" spans="1:4" x14ac:dyDescent="0.25">
      <c r="A36505" t="s">
        <v>44629</v>
      </c>
      <c r="B36505" t="s">
        <v>44630</v>
      </c>
      <c r="C36505">
        <v>2150000</v>
      </c>
      <c r="D36505" t="s">
        <v>75963</v>
      </c>
    </row>
    <row r="36506" spans="1:4" x14ac:dyDescent="0.25">
      <c r="A36506" t="s">
        <v>44631</v>
      </c>
      <c r="B36506" t="s">
        <v>44630</v>
      </c>
      <c r="C36506">
        <v>2150000</v>
      </c>
      <c r="D36506" t="s">
        <v>75963</v>
      </c>
    </row>
    <row r="36507" spans="1:4" x14ac:dyDescent="0.25">
      <c r="A36507" t="s">
        <v>6429</v>
      </c>
      <c r="B36507" t="s">
        <v>6430</v>
      </c>
      <c r="C36507">
        <v>65000</v>
      </c>
      <c r="D36507" t="s">
        <v>75963</v>
      </c>
    </row>
    <row r="36508" spans="1:4" x14ac:dyDescent="0.25">
      <c r="A36508" t="s">
        <v>25086</v>
      </c>
      <c r="B36508" t="s">
        <v>6430</v>
      </c>
      <c r="C36508">
        <v>108500</v>
      </c>
      <c r="D36508" t="s">
        <v>75963</v>
      </c>
    </row>
    <row r="36509" spans="1:4" x14ac:dyDescent="0.25">
      <c r="A36509" t="s">
        <v>65096</v>
      </c>
      <c r="B36509" t="s">
        <v>6430</v>
      </c>
      <c r="C36509">
        <v>58000</v>
      </c>
      <c r="D36509" t="s">
        <v>75963</v>
      </c>
    </row>
    <row r="36510" spans="1:4" x14ac:dyDescent="0.25">
      <c r="A36510" t="s">
        <v>61426</v>
      </c>
      <c r="B36510" t="s">
        <v>6430</v>
      </c>
      <c r="C36510">
        <v>55000</v>
      </c>
      <c r="D36510" t="s">
        <v>75963</v>
      </c>
    </row>
    <row r="36511" spans="1:4" x14ac:dyDescent="0.25">
      <c r="A36511" t="s">
        <v>52356</v>
      </c>
      <c r="B36511" t="s">
        <v>6430</v>
      </c>
      <c r="C36511">
        <v>68000</v>
      </c>
      <c r="D36511" t="s">
        <v>75963</v>
      </c>
    </row>
    <row r="36512" spans="1:4" x14ac:dyDescent="0.25">
      <c r="A36512" t="s">
        <v>60496</v>
      </c>
      <c r="B36512" t="s">
        <v>6430</v>
      </c>
      <c r="C36512">
        <v>53000</v>
      </c>
      <c r="D36512" t="s">
        <v>75963</v>
      </c>
    </row>
    <row r="36513" spans="1:4" x14ac:dyDescent="0.25">
      <c r="A36513" t="s">
        <v>60497</v>
      </c>
      <c r="B36513" t="s">
        <v>6430</v>
      </c>
      <c r="C36513">
        <v>55000</v>
      </c>
      <c r="D36513" t="s">
        <v>75963</v>
      </c>
    </row>
    <row r="36514" spans="1:4" x14ac:dyDescent="0.25">
      <c r="A36514" t="s">
        <v>64262</v>
      </c>
      <c r="B36514" t="s">
        <v>6430</v>
      </c>
      <c r="C36514">
        <v>66000</v>
      </c>
      <c r="D36514" t="s">
        <v>75963</v>
      </c>
    </row>
    <row r="36515" spans="1:4" x14ac:dyDescent="0.25">
      <c r="A36515" t="s">
        <v>14725</v>
      </c>
      <c r="B36515" t="s">
        <v>14726</v>
      </c>
      <c r="C36515">
        <v>119500</v>
      </c>
      <c r="D36515" t="s">
        <v>75963</v>
      </c>
    </row>
    <row r="36516" spans="1:4" x14ac:dyDescent="0.25">
      <c r="A36516" t="s">
        <v>65691</v>
      </c>
      <c r="B36516" t="s">
        <v>14726</v>
      </c>
      <c r="C36516">
        <v>83500</v>
      </c>
      <c r="D36516" t="s">
        <v>75963</v>
      </c>
    </row>
    <row r="36517" spans="1:4" x14ac:dyDescent="0.25">
      <c r="A36517" t="s">
        <v>25881</v>
      </c>
      <c r="B36517" t="s">
        <v>14726</v>
      </c>
      <c r="C36517">
        <v>106500</v>
      </c>
      <c r="D36517" t="s">
        <v>75963</v>
      </c>
    </row>
    <row r="36518" spans="1:4" x14ac:dyDescent="0.25">
      <c r="A36518" t="s">
        <v>54004</v>
      </c>
      <c r="B36518" t="s">
        <v>41043</v>
      </c>
      <c r="C36518">
        <v>66000</v>
      </c>
      <c r="D36518" t="s">
        <v>75963</v>
      </c>
    </row>
    <row r="36519" spans="1:4" x14ac:dyDescent="0.25">
      <c r="A36519" t="s">
        <v>41042</v>
      </c>
      <c r="B36519" t="s">
        <v>41043</v>
      </c>
      <c r="C36519">
        <v>66000</v>
      </c>
      <c r="D36519" t="s">
        <v>75963</v>
      </c>
    </row>
    <row r="36520" spans="1:4" x14ac:dyDescent="0.25">
      <c r="A36520" t="s">
        <v>5761</v>
      </c>
      <c r="B36520" t="s">
        <v>5762</v>
      </c>
      <c r="C36520">
        <v>69500</v>
      </c>
      <c r="D36520" t="s">
        <v>75963</v>
      </c>
    </row>
    <row r="36521" spans="1:4" x14ac:dyDescent="0.25">
      <c r="A36521" t="s">
        <v>36841</v>
      </c>
      <c r="B36521" t="s">
        <v>36842</v>
      </c>
      <c r="C36521">
        <v>57000</v>
      </c>
      <c r="D36521" t="s">
        <v>75963</v>
      </c>
    </row>
    <row r="36522" spans="1:4" x14ac:dyDescent="0.25">
      <c r="A36522" t="s">
        <v>20064</v>
      </c>
      <c r="B36522" t="s">
        <v>20065</v>
      </c>
      <c r="C36522">
        <v>88500</v>
      </c>
      <c r="D36522" t="s">
        <v>75963</v>
      </c>
    </row>
    <row r="36523" spans="1:4" x14ac:dyDescent="0.25">
      <c r="A36523" t="s">
        <v>32895</v>
      </c>
      <c r="B36523" t="s">
        <v>32896</v>
      </c>
      <c r="C36523">
        <v>38500</v>
      </c>
      <c r="D36523" t="s">
        <v>75963</v>
      </c>
    </row>
    <row r="36524" spans="1:4" x14ac:dyDescent="0.25">
      <c r="A36524" t="s">
        <v>7626</v>
      </c>
      <c r="B36524" t="s">
        <v>7627</v>
      </c>
      <c r="C36524">
        <v>70000</v>
      </c>
      <c r="D36524" t="s">
        <v>75963</v>
      </c>
    </row>
    <row r="36525" spans="1:4" x14ac:dyDescent="0.25">
      <c r="A36525" t="s">
        <v>47449</v>
      </c>
      <c r="B36525" t="s">
        <v>47450</v>
      </c>
      <c r="C36525">
        <v>30000</v>
      </c>
      <c r="D36525" t="s">
        <v>75963</v>
      </c>
    </row>
    <row r="36526" spans="1:4" x14ac:dyDescent="0.25">
      <c r="A36526" t="s">
        <v>44606</v>
      </c>
      <c r="B36526" t="s">
        <v>44607</v>
      </c>
      <c r="C36526">
        <v>530000</v>
      </c>
      <c r="D36526" t="s">
        <v>75963</v>
      </c>
    </row>
    <row r="36527" spans="1:4" x14ac:dyDescent="0.25">
      <c r="A36527" t="s">
        <v>54805</v>
      </c>
      <c r="B36527" t="s">
        <v>54806</v>
      </c>
      <c r="C36527">
        <v>411000</v>
      </c>
      <c r="D36527" t="s">
        <v>75963</v>
      </c>
    </row>
    <row r="36528" spans="1:4" x14ac:dyDescent="0.25">
      <c r="A36528" t="s">
        <v>72704</v>
      </c>
      <c r="B36528" t="s">
        <v>72705</v>
      </c>
      <c r="C36528">
        <v>287000</v>
      </c>
      <c r="D36528" t="s">
        <v>75963</v>
      </c>
    </row>
    <row r="36529" spans="1:4" x14ac:dyDescent="0.25">
      <c r="A36529" t="s">
        <v>72649</v>
      </c>
      <c r="B36529" t="s">
        <v>9209</v>
      </c>
      <c r="C36529">
        <v>1444000</v>
      </c>
      <c r="D36529" t="s">
        <v>75963</v>
      </c>
    </row>
    <row r="36530" spans="1:4" x14ac:dyDescent="0.25">
      <c r="A36530" t="s">
        <v>73122</v>
      </c>
      <c r="B36530" t="s">
        <v>9209</v>
      </c>
      <c r="C36530">
        <v>1446000</v>
      </c>
      <c r="D36530" t="s">
        <v>75963</v>
      </c>
    </row>
    <row r="36531" spans="1:4" x14ac:dyDescent="0.25">
      <c r="A36531" t="s">
        <v>73123</v>
      </c>
      <c r="B36531" t="s">
        <v>9209</v>
      </c>
      <c r="C36531">
        <v>1444000</v>
      </c>
      <c r="D36531" t="s">
        <v>75963</v>
      </c>
    </row>
    <row r="36532" spans="1:4" x14ac:dyDescent="0.25">
      <c r="A36532" t="s">
        <v>9208</v>
      </c>
      <c r="B36532" t="s">
        <v>9209</v>
      </c>
      <c r="C36532">
        <v>1041500</v>
      </c>
      <c r="D36532" t="s">
        <v>75963</v>
      </c>
    </row>
    <row r="36533" spans="1:4" x14ac:dyDescent="0.25">
      <c r="A36533" t="s">
        <v>66220</v>
      </c>
      <c r="B36533" t="s">
        <v>66221</v>
      </c>
      <c r="C36533">
        <v>1042500</v>
      </c>
      <c r="D36533" t="s">
        <v>75963</v>
      </c>
    </row>
    <row r="36534" spans="1:4" x14ac:dyDescent="0.25">
      <c r="A36534" t="s">
        <v>11154</v>
      </c>
      <c r="B36534" t="s">
        <v>11155</v>
      </c>
      <c r="C36534">
        <v>242500</v>
      </c>
      <c r="D36534" t="s">
        <v>75963</v>
      </c>
    </row>
    <row r="36535" spans="1:4" x14ac:dyDescent="0.25">
      <c r="A36535" t="s">
        <v>74101</v>
      </c>
      <c r="B36535" t="s">
        <v>74102</v>
      </c>
      <c r="C36535">
        <v>431000</v>
      </c>
      <c r="D36535" t="s">
        <v>75963</v>
      </c>
    </row>
    <row r="36536" spans="1:4" x14ac:dyDescent="0.25">
      <c r="A36536" t="s">
        <v>57926</v>
      </c>
      <c r="B36536" t="s">
        <v>51922</v>
      </c>
      <c r="C36536">
        <v>1295500</v>
      </c>
      <c r="D36536" t="s">
        <v>75963</v>
      </c>
    </row>
    <row r="36537" spans="1:4" x14ac:dyDescent="0.25">
      <c r="A36537" t="s">
        <v>57927</v>
      </c>
      <c r="B36537" t="s">
        <v>51922</v>
      </c>
      <c r="C36537">
        <v>1298500</v>
      </c>
      <c r="D36537" t="s">
        <v>75963</v>
      </c>
    </row>
    <row r="36538" spans="1:4" x14ac:dyDescent="0.25">
      <c r="A36538" t="s">
        <v>65072</v>
      </c>
      <c r="B36538" t="s">
        <v>65073</v>
      </c>
      <c r="C36538">
        <v>3500</v>
      </c>
      <c r="D36538" t="s">
        <v>75963</v>
      </c>
    </row>
    <row r="36539" spans="1:4" x14ac:dyDescent="0.25">
      <c r="A36539" t="s">
        <v>63495</v>
      </c>
      <c r="B36539" t="s">
        <v>46976</v>
      </c>
      <c r="C36539">
        <v>14000</v>
      </c>
      <c r="D36539" t="s">
        <v>75963</v>
      </c>
    </row>
    <row r="36540" spans="1:4" x14ac:dyDescent="0.25">
      <c r="A36540" t="s">
        <v>63500</v>
      </c>
      <c r="B36540" t="s">
        <v>63501</v>
      </c>
      <c r="C36540">
        <v>7000</v>
      </c>
      <c r="D36540" t="s">
        <v>75963</v>
      </c>
    </row>
    <row r="36541" spans="1:4" x14ac:dyDescent="0.25">
      <c r="A36541" t="s">
        <v>63493</v>
      </c>
      <c r="B36541" t="s">
        <v>46971</v>
      </c>
      <c r="C36541">
        <v>14000</v>
      </c>
      <c r="D36541" t="s">
        <v>75963</v>
      </c>
    </row>
    <row r="36542" spans="1:4" x14ac:dyDescent="0.25">
      <c r="A36542" t="s">
        <v>63497</v>
      </c>
      <c r="B36542" t="s">
        <v>63498</v>
      </c>
      <c r="C36542">
        <v>7000</v>
      </c>
      <c r="D36542" t="s">
        <v>75963</v>
      </c>
    </row>
    <row r="36543" spans="1:4" x14ac:dyDescent="0.25">
      <c r="A36543" t="s">
        <v>65673</v>
      </c>
      <c r="B36543" t="s">
        <v>65674</v>
      </c>
      <c r="C36543">
        <v>37500</v>
      </c>
      <c r="D36543" t="s">
        <v>75963</v>
      </c>
    </row>
    <row r="36544" spans="1:4" x14ac:dyDescent="0.25">
      <c r="A36544" t="s">
        <v>61387</v>
      </c>
      <c r="B36544" t="s">
        <v>61388</v>
      </c>
      <c r="C36544">
        <v>25000</v>
      </c>
      <c r="D36544" t="s">
        <v>75963</v>
      </c>
    </row>
    <row r="36545" spans="1:4" x14ac:dyDescent="0.25">
      <c r="A36545" t="s">
        <v>71882</v>
      </c>
      <c r="B36545" t="s">
        <v>71883</v>
      </c>
      <c r="C36545">
        <v>5000</v>
      </c>
      <c r="D36545" t="s">
        <v>75963</v>
      </c>
    </row>
    <row r="36546" spans="1:4" x14ac:dyDescent="0.25">
      <c r="A36546" t="s">
        <v>69660</v>
      </c>
      <c r="B36546" t="s">
        <v>30072</v>
      </c>
      <c r="C36546">
        <v>33000</v>
      </c>
      <c r="D36546" t="s">
        <v>75963</v>
      </c>
    </row>
    <row r="36547" spans="1:4" x14ac:dyDescent="0.25">
      <c r="A36547" t="s">
        <v>69661</v>
      </c>
      <c r="B36547" t="s">
        <v>30072</v>
      </c>
      <c r="C36547">
        <v>30000</v>
      </c>
      <c r="D36547" t="s">
        <v>75963</v>
      </c>
    </row>
    <row r="36548" spans="1:4" x14ac:dyDescent="0.25">
      <c r="A36548" t="s">
        <v>53552</v>
      </c>
      <c r="B36548" t="s">
        <v>30072</v>
      </c>
      <c r="C36548">
        <v>26000</v>
      </c>
      <c r="D36548" t="s">
        <v>75963</v>
      </c>
    </row>
    <row r="36549" spans="1:4" x14ac:dyDescent="0.25">
      <c r="A36549" t="s">
        <v>53203</v>
      </c>
      <c r="B36549" t="s">
        <v>30072</v>
      </c>
      <c r="C36549">
        <v>76500</v>
      </c>
      <c r="D36549" t="s">
        <v>75963</v>
      </c>
    </row>
    <row r="36550" spans="1:4" x14ac:dyDescent="0.25">
      <c r="A36550" t="s">
        <v>69226</v>
      </c>
      <c r="B36550" t="s">
        <v>69227</v>
      </c>
      <c r="C36550">
        <v>75000</v>
      </c>
      <c r="D36550" t="s">
        <v>75963</v>
      </c>
    </row>
    <row r="36551" spans="1:4" x14ac:dyDescent="0.25">
      <c r="A36551" t="s">
        <v>35146</v>
      </c>
      <c r="B36551" t="s">
        <v>35147</v>
      </c>
      <c r="C36551">
        <v>9000</v>
      </c>
      <c r="D36551" t="s">
        <v>75963</v>
      </c>
    </row>
    <row r="36552" spans="1:4" x14ac:dyDescent="0.25">
      <c r="A36552" t="s">
        <v>3918</v>
      </c>
      <c r="B36552" t="s">
        <v>3919</v>
      </c>
      <c r="C36552">
        <v>34000</v>
      </c>
      <c r="D36552" t="s">
        <v>75963</v>
      </c>
    </row>
    <row r="36553" spans="1:4" x14ac:dyDescent="0.25">
      <c r="A36553" t="s">
        <v>3920</v>
      </c>
      <c r="B36553" t="s">
        <v>3919</v>
      </c>
      <c r="C36553">
        <v>35000</v>
      </c>
      <c r="D36553" t="s">
        <v>75963</v>
      </c>
    </row>
    <row r="36554" spans="1:4" x14ac:dyDescent="0.25">
      <c r="A36554" t="s">
        <v>58376</v>
      </c>
      <c r="B36554" t="s">
        <v>3919</v>
      </c>
      <c r="C36554">
        <v>37500</v>
      </c>
      <c r="D36554" t="s">
        <v>75963</v>
      </c>
    </row>
    <row r="36555" spans="1:4" x14ac:dyDescent="0.25">
      <c r="A36555" t="s">
        <v>58861</v>
      </c>
      <c r="B36555" t="s">
        <v>3919</v>
      </c>
      <c r="C36555">
        <v>37500</v>
      </c>
      <c r="D36555" t="s">
        <v>75963</v>
      </c>
    </row>
    <row r="36556" spans="1:4" x14ac:dyDescent="0.25">
      <c r="A36556" t="s">
        <v>58377</v>
      </c>
      <c r="B36556" t="s">
        <v>3919</v>
      </c>
      <c r="C36556">
        <v>37500</v>
      </c>
      <c r="D36556" t="s">
        <v>75963</v>
      </c>
    </row>
    <row r="36557" spans="1:4" x14ac:dyDescent="0.25">
      <c r="A36557" t="s">
        <v>10282</v>
      </c>
      <c r="B36557" t="s">
        <v>530</v>
      </c>
      <c r="C36557">
        <v>8500</v>
      </c>
      <c r="D36557" t="s">
        <v>75963</v>
      </c>
    </row>
    <row r="36558" spans="1:4" x14ac:dyDescent="0.25">
      <c r="A36558" t="s">
        <v>529</v>
      </c>
      <c r="B36558" t="s">
        <v>530</v>
      </c>
      <c r="C36558">
        <v>78000</v>
      </c>
      <c r="D36558" t="s">
        <v>75963</v>
      </c>
    </row>
    <row r="36559" spans="1:4" x14ac:dyDescent="0.25">
      <c r="A36559" t="s">
        <v>25867</v>
      </c>
      <c r="B36559" t="s">
        <v>25868</v>
      </c>
      <c r="C36559">
        <v>13000</v>
      </c>
      <c r="D36559" t="s">
        <v>75963</v>
      </c>
    </row>
    <row r="36560" spans="1:4" x14ac:dyDescent="0.25">
      <c r="A36560" t="s">
        <v>66325</v>
      </c>
      <c r="B36560" t="s">
        <v>66326</v>
      </c>
      <c r="C36560">
        <v>27000</v>
      </c>
      <c r="D36560" t="s">
        <v>75963</v>
      </c>
    </row>
    <row r="36561" spans="1:4" x14ac:dyDescent="0.25">
      <c r="A36561" t="s">
        <v>7477</v>
      </c>
      <c r="B36561" t="s">
        <v>7478</v>
      </c>
      <c r="C36561">
        <v>18000</v>
      </c>
      <c r="D36561" t="s">
        <v>75963</v>
      </c>
    </row>
    <row r="36562" spans="1:4" x14ac:dyDescent="0.25">
      <c r="A36562" t="s">
        <v>60113</v>
      </c>
      <c r="B36562" t="s">
        <v>60114</v>
      </c>
      <c r="C36562">
        <v>3500</v>
      </c>
      <c r="D36562" t="s">
        <v>75963</v>
      </c>
    </row>
    <row r="36563" spans="1:4" x14ac:dyDescent="0.25">
      <c r="A36563" t="s">
        <v>61009</v>
      </c>
      <c r="B36563" t="s">
        <v>60114</v>
      </c>
      <c r="C36563">
        <v>16000</v>
      </c>
      <c r="D36563" t="s">
        <v>75963</v>
      </c>
    </row>
    <row r="36564" spans="1:4" x14ac:dyDescent="0.25">
      <c r="A36564" t="s">
        <v>9286</v>
      </c>
      <c r="B36564" t="s">
        <v>9287</v>
      </c>
      <c r="C36564">
        <v>16000</v>
      </c>
      <c r="D36564" t="s">
        <v>75963</v>
      </c>
    </row>
    <row r="36565" spans="1:4" x14ac:dyDescent="0.25">
      <c r="A36565" t="s">
        <v>60108</v>
      </c>
      <c r="B36565" t="s">
        <v>60109</v>
      </c>
      <c r="C36565">
        <v>3500</v>
      </c>
      <c r="D36565" t="s">
        <v>75963</v>
      </c>
    </row>
    <row r="36566" spans="1:4" x14ac:dyDescent="0.25">
      <c r="A36566" t="s">
        <v>61006</v>
      </c>
      <c r="B36566" t="s">
        <v>60109</v>
      </c>
      <c r="C36566">
        <v>16000</v>
      </c>
      <c r="D36566" t="s">
        <v>75963</v>
      </c>
    </row>
    <row r="36567" spans="1:4" x14ac:dyDescent="0.25">
      <c r="A36567" t="s">
        <v>10314</v>
      </c>
      <c r="B36567" t="s">
        <v>10315</v>
      </c>
      <c r="C36567">
        <v>7000</v>
      </c>
      <c r="D36567" t="s">
        <v>75963</v>
      </c>
    </row>
    <row r="36568" spans="1:4" x14ac:dyDescent="0.25">
      <c r="A36568" t="s">
        <v>8260</v>
      </c>
      <c r="B36568" t="s">
        <v>8261</v>
      </c>
      <c r="C36568">
        <v>6500</v>
      </c>
      <c r="D36568" t="s">
        <v>75963</v>
      </c>
    </row>
    <row r="36569" spans="1:4" x14ac:dyDescent="0.25">
      <c r="A36569" t="s">
        <v>35141</v>
      </c>
      <c r="B36569" t="s">
        <v>19098</v>
      </c>
      <c r="C36569">
        <v>27000</v>
      </c>
      <c r="D36569" t="s">
        <v>75963</v>
      </c>
    </row>
    <row r="36570" spans="1:4" x14ac:dyDescent="0.25">
      <c r="A36570" t="s">
        <v>36792</v>
      </c>
      <c r="B36570" t="s">
        <v>28516</v>
      </c>
      <c r="C36570">
        <v>12000</v>
      </c>
      <c r="D36570" t="s">
        <v>75963</v>
      </c>
    </row>
    <row r="36571" spans="1:4" x14ac:dyDescent="0.25">
      <c r="A36571" t="s">
        <v>45060</v>
      </c>
      <c r="B36571" t="s">
        <v>44623</v>
      </c>
      <c r="C36571">
        <v>64000</v>
      </c>
      <c r="D36571" t="s">
        <v>75963</v>
      </c>
    </row>
    <row r="36572" spans="1:4" x14ac:dyDescent="0.25">
      <c r="A36572" t="s">
        <v>8258</v>
      </c>
      <c r="B36572" t="s">
        <v>8259</v>
      </c>
      <c r="C36572">
        <v>28500</v>
      </c>
      <c r="D36572" t="s">
        <v>75963</v>
      </c>
    </row>
    <row r="36573" spans="1:4" x14ac:dyDescent="0.25">
      <c r="A36573" t="s">
        <v>5677</v>
      </c>
      <c r="B36573" t="s">
        <v>5678</v>
      </c>
      <c r="C36573">
        <v>5500</v>
      </c>
      <c r="D36573" t="s">
        <v>75963</v>
      </c>
    </row>
    <row r="36574" spans="1:4" x14ac:dyDescent="0.25">
      <c r="A36574" t="s">
        <v>71513</v>
      </c>
      <c r="B36574" t="s">
        <v>5678</v>
      </c>
      <c r="C36574">
        <v>11500</v>
      </c>
      <c r="D36574" t="s">
        <v>75963</v>
      </c>
    </row>
    <row r="36575" spans="1:4" x14ac:dyDescent="0.25">
      <c r="A36575" t="s">
        <v>6371</v>
      </c>
      <c r="B36575" t="s">
        <v>5678</v>
      </c>
      <c r="C36575">
        <v>4500</v>
      </c>
      <c r="D36575" t="s">
        <v>75963</v>
      </c>
    </row>
    <row r="36576" spans="1:4" x14ac:dyDescent="0.25">
      <c r="A36576" t="s">
        <v>53208</v>
      </c>
      <c r="B36576" t="s">
        <v>53209</v>
      </c>
      <c r="C36576">
        <v>8000</v>
      </c>
      <c r="D36576" t="s">
        <v>75963</v>
      </c>
    </row>
    <row r="36577" spans="1:4" x14ac:dyDescent="0.25">
      <c r="A36577" t="s">
        <v>63482</v>
      </c>
      <c r="B36577" t="s">
        <v>63483</v>
      </c>
      <c r="C36577">
        <v>4500</v>
      </c>
      <c r="D36577" t="s">
        <v>75963</v>
      </c>
    </row>
    <row r="36578" spans="1:4" x14ac:dyDescent="0.25">
      <c r="A36578" t="s">
        <v>50765</v>
      </c>
      <c r="B36578" t="s">
        <v>434</v>
      </c>
      <c r="C36578">
        <v>1016500</v>
      </c>
      <c r="D36578" t="s">
        <v>75963</v>
      </c>
    </row>
    <row r="36579" spans="1:4" x14ac:dyDescent="0.25">
      <c r="A36579" t="s">
        <v>50766</v>
      </c>
      <c r="B36579" t="s">
        <v>434</v>
      </c>
      <c r="C36579">
        <v>1021000</v>
      </c>
      <c r="D36579" t="s">
        <v>75963</v>
      </c>
    </row>
    <row r="36580" spans="1:4" x14ac:dyDescent="0.25">
      <c r="A36580" t="s">
        <v>51652</v>
      </c>
      <c r="B36580" t="s">
        <v>434</v>
      </c>
      <c r="C36580">
        <v>943500</v>
      </c>
      <c r="D36580" t="s">
        <v>75963</v>
      </c>
    </row>
    <row r="36581" spans="1:4" x14ac:dyDescent="0.25">
      <c r="A36581" t="s">
        <v>51653</v>
      </c>
      <c r="B36581" t="s">
        <v>434</v>
      </c>
      <c r="C36581">
        <v>954000</v>
      </c>
      <c r="D36581" t="s">
        <v>75963</v>
      </c>
    </row>
    <row r="36582" spans="1:4" x14ac:dyDescent="0.25">
      <c r="A36582" t="s">
        <v>433</v>
      </c>
      <c r="B36582" t="s">
        <v>434</v>
      </c>
      <c r="C36582">
        <v>1660000</v>
      </c>
      <c r="D36582" t="s">
        <v>75963</v>
      </c>
    </row>
    <row r="36583" spans="1:4" x14ac:dyDescent="0.25">
      <c r="A36583" t="s">
        <v>3833</v>
      </c>
      <c r="B36583" t="s">
        <v>434</v>
      </c>
      <c r="C36583">
        <v>1458000</v>
      </c>
      <c r="D36583" t="s">
        <v>75963</v>
      </c>
    </row>
    <row r="36584" spans="1:4" x14ac:dyDescent="0.25">
      <c r="A36584" t="s">
        <v>3834</v>
      </c>
      <c r="B36584" t="s">
        <v>434</v>
      </c>
      <c r="C36584">
        <v>1467000</v>
      </c>
      <c r="D36584" t="s">
        <v>75963</v>
      </c>
    </row>
    <row r="36585" spans="1:4" x14ac:dyDescent="0.25">
      <c r="A36585" t="s">
        <v>10205</v>
      </c>
      <c r="B36585" t="s">
        <v>434</v>
      </c>
      <c r="C36585">
        <v>827000</v>
      </c>
      <c r="D36585" t="s">
        <v>75963</v>
      </c>
    </row>
    <row r="36586" spans="1:4" x14ac:dyDescent="0.25">
      <c r="A36586" t="s">
        <v>10208</v>
      </c>
      <c r="B36586" t="s">
        <v>434</v>
      </c>
      <c r="C36586">
        <v>818000</v>
      </c>
      <c r="D36586" t="s">
        <v>75963</v>
      </c>
    </row>
    <row r="36587" spans="1:4" x14ac:dyDescent="0.25">
      <c r="A36587" t="s">
        <v>11089</v>
      </c>
      <c r="B36587" t="s">
        <v>434</v>
      </c>
      <c r="C36587">
        <v>680000</v>
      </c>
      <c r="D36587" t="s">
        <v>75963</v>
      </c>
    </row>
    <row r="36588" spans="1:4" x14ac:dyDescent="0.25">
      <c r="A36588" t="s">
        <v>11090</v>
      </c>
      <c r="B36588" t="s">
        <v>434</v>
      </c>
      <c r="C36588">
        <v>680000</v>
      </c>
      <c r="D36588" t="s">
        <v>75963</v>
      </c>
    </row>
    <row r="36589" spans="1:4" x14ac:dyDescent="0.25">
      <c r="A36589" t="s">
        <v>11091</v>
      </c>
      <c r="B36589" t="s">
        <v>434</v>
      </c>
      <c r="C36589">
        <v>670000</v>
      </c>
      <c r="D36589" t="s">
        <v>75963</v>
      </c>
    </row>
    <row r="36590" spans="1:4" x14ac:dyDescent="0.25">
      <c r="A36590" t="s">
        <v>11092</v>
      </c>
      <c r="B36590" t="s">
        <v>434</v>
      </c>
      <c r="C36590">
        <v>679000</v>
      </c>
      <c r="D36590" t="s">
        <v>75963</v>
      </c>
    </row>
    <row r="36591" spans="1:4" x14ac:dyDescent="0.25">
      <c r="A36591" t="s">
        <v>58327</v>
      </c>
      <c r="B36591" t="s">
        <v>434</v>
      </c>
      <c r="C36591">
        <v>1451500</v>
      </c>
      <c r="D36591" t="s">
        <v>75963</v>
      </c>
    </row>
    <row r="36592" spans="1:4" x14ac:dyDescent="0.25">
      <c r="A36592" t="s">
        <v>58328</v>
      </c>
      <c r="B36592" t="s">
        <v>434</v>
      </c>
      <c r="C36592">
        <v>1451500</v>
      </c>
      <c r="D36592" t="s">
        <v>75963</v>
      </c>
    </row>
    <row r="36593" spans="1:4" x14ac:dyDescent="0.25">
      <c r="A36593" t="s">
        <v>58329</v>
      </c>
      <c r="B36593" t="s">
        <v>434</v>
      </c>
      <c r="C36593">
        <v>1444000</v>
      </c>
      <c r="D36593" t="s">
        <v>75963</v>
      </c>
    </row>
    <row r="36594" spans="1:4" x14ac:dyDescent="0.25">
      <c r="A36594" t="s">
        <v>58330</v>
      </c>
      <c r="B36594" t="s">
        <v>434</v>
      </c>
      <c r="C36594">
        <v>1449000</v>
      </c>
      <c r="D36594" t="s">
        <v>75963</v>
      </c>
    </row>
    <row r="36595" spans="1:4" x14ac:dyDescent="0.25">
      <c r="A36595" t="s">
        <v>58915</v>
      </c>
      <c r="B36595" t="s">
        <v>434</v>
      </c>
      <c r="C36595">
        <v>1208000</v>
      </c>
      <c r="D36595" t="s">
        <v>75963</v>
      </c>
    </row>
    <row r="36596" spans="1:4" x14ac:dyDescent="0.25">
      <c r="A36596" t="s">
        <v>58916</v>
      </c>
      <c r="B36596" t="s">
        <v>434</v>
      </c>
      <c r="C36596">
        <v>1209000</v>
      </c>
      <c r="D36596" t="s">
        <v>75963</v>
      </c>
    </row>
    <row r="36597" spans="1:4" x14ac:dyDescent="0.25">
      <c r="A36597" t="s">
        <v>58917</v>
      </c>
      <c r="B36597" t="s">
        <v>434</v>
      </c>
      <c r="C36597">
        <v>1209000</v>
      </c>
      <c r="D36597" t="s">
        <v>75963</v>
      </c>
    </row>
    <row r="36598" spans="1:4" x14ac:dyDescent="0.25">
      <c r="A36598" t="s">
        <v>67007</v>
      </c>
      <c r="B36598" t="s">
        <v>434</v>
      </c>
      <c r="C36598">
        <v>884500</v>
      </c>
      <c r="D36598" t="s">
        <v>75963</v>
      </c>
    </row>
    <row r="36599" spans="1:4" x14ac:dyDescent="0.25">
      <c r="A36599" t="s">
        <v>67008</v>
      </c>
      <c r="B36599" t="s">
        <v>434</v>
      </c>
      <c r="C36599">
        <v>884500</v>
      </c>
      <c r="D36599" t="s">
        <v>75963</v>
      </c>
    </row>
    <row r="36600" spans="1:4" x14ac:dyDescent="0.25">
      <c r="A36600" t="s">
        <v>67009</v>
      </c>
      <c r="B36600" t="s">
        <v>434</v>
      </c>
      <c r="C36600">
        <v>811500</v>
      </c>
      <c r="D36600" t="s">
        <v>75963</v>
      </c>
    </row>
    <row r="36601" spans="1:4" x14ac:dyDescent="0.25">
      <c r="A36601" t="s">
        <v>67010</v>
      </c>
      <c r="B36601" t="s">
        <v>434</v>
      </c>
      <c r="C36601">
        <v>821500</v>
      </c>
      <c r="D36601" t="s">
        <v>75963</v>
      </c>
    </row>
    <row r="36602" spans="1:4" x14ac:dyDescent="0.25">
      <c r="A36602" t="s">
        <v>68674</v>
      </c>
      <c r="B36602" t="s">
        <v>434</v>
      </c>
      <c r="C36602">
        <v>848500</v>
      </c>
      <c r="D36602" t="s">
        <v>75963</v>
      </c>
    </row>
    <row r="36603" spans="1:4" x14ac:dyDescent="0.25">
      <c r="A36603" t="s">
        <v>68675</v>
      </c>
      <c r="B36603" t="s">
        <v>434</v>
      </c>
      <c r="C36603">
        <v>848500</v>
      </c>
      <c r="D36603" t="s">
        <v>75963</v>
      </c>
    </row>
    <row r="36604" spans="1:4" x14ac:dyDescent="0.25">
      <c r="A36604" t="s">
        <v>74537</v>
      </c>
      <c r="B36604" t="s">
        <v>434</v>
      </c>
      <c r="C36604">
        <v>1326000</v>
      </c>
      <c r="D36604" t="s">
        <v>75963</v>
      </c>
    </row>
    <row r="36605" spans="1:4" x14ac:dyDescent="0.25">
      <c r="A36605" t="s">
        <v>74895</v>
      </c>
      <c r="B36605" t="s">
        <v>434</v>
      </c>
      <c r="C36605">
        <v>1297000</v>
      </c>
      <c r="D36605" t="s">
        <v>75963</v>
      </c>
    </row>
    <row r="36606" spans="1:4" x14ac:dyDescent="0.25">
      <c r="A36606" t="s">
        <v>74896</v>
      </c>
      <c r="B36606" t="s">
        <v>434</v>
      </c>
      <c r="C36606">
        <v>1300000</v>
      </c>
      <c r="D36606" t="s">
        <v>75963</v>
      </c>
    </row>
    <row r="36607" spans="1:4" x14ac:dyDescent="0.25">
      <c r="A36607" t="s">
        <v>74897</v>
      </c>
      <c r="B36607" t="s">
        <v>434</v>
      </c>
      <c r="C36607">
        <v>1295000</v>
      </c>
      <c r="D36607" t="s">
        <v>75963</v>
      </c>
    </row>
    <row r="36608" spans="1:4" x14ac:dyDescent="0.25">
      <c r="A36608" t="s">
        <v>68131</v>
      </c>
      <c r="B36608" t="s">
        <v>434</v>
      </c>
      <c r="C36608">
        <v>1102000</v>
      </c>
      <c r="D36608" t="s">
        <v>75963</v>
      </c>
    </row>
    <row r="36609" spans="1:4" x14ac:dyDescent="0.25">
      <c r="A36609" t="s">
        <v>32871</v>
      </c>
      <c r="B36609" t="s">
        <v>434</v>
      </c>
      <c r="C36609">
        <v>1710000</v>
      </c>
      <c r="D36609" t="s">
        <v>75963</v>
      </c>
    </row>
    <row r="36610" spans="1:4" x14ac:dyDescent="0.25">
      <c r="A36610" t="s">
        <v>32872</v>
      </c>
      <c r="B36610" t="s">
        <v>434</v>
      </c>
      <c r="C36610">
        <v>1751000</v>
      </c>
      <c r="D36610" t="s">
        <v>75963</v>
      </c>
    </row>
    <row r="36611" spans="1:4" x14ac:dyDescent="0.25">
      <c r="A36611" t="s">
        <v>72650</v>
      </c>
      <c r="B36611" t="s">
        <v>434</v>
      </c>
      <c r="C36611">
        <v>1446500</v>
      </c>
      <c r="D36611" t="s">
        <v>75963</v>
      </c>
    </row>
    <row r="36612" spans="1:4" x14ac:dyDescent="0.25">
      <c r="A36612" t="s">
        <v>73552</v>
      </c>
      <c r="B36612" t="s">
        <v>434</v>
      </c>
      <c r="C36612">
        <v>1300500</v>
      </c>
      <c r="D36612" t="s">
        <v>75963</v>
      </c>
    </row>
    <row r="36613" spans="1:4" x14ac:dyDescent="0.25">
      <c r="A36613" t="s">
        <v>73120</v>
      </c>
      <c r="B36613" t="s">
        <v>434</v>
      </c>
      <c r="C36613">
        <v>1446500</v>
      </c>
      <c r="D36613" t="s">
        <v>75963</v>
      </c>
    </row>
    <row r="36614" spans="1:4" x14ac:dyDescent="0.25">
      <c r="A36614" t="s">
        <v>73121</v>
      </c>
      <c r="B36614" t="s">
        <v>434</v>
      </c>
      <c r="C36614">
        <v>1444500</v>
      </c>
      <c r="D36614" t="s">
        <v>75963</v>
      </c>
    </row>
    <row r="36615" spans="1:4" x14ac:dyDescent="0.25">
      <c r="A36615" t="s">
        <v>74071</v>
      </c>
      <c r="B36615" t="s">
        <v>434</v>
      </c>
      <c r="C36615">
        <v>1275000</v>
      </c>
      <c r="D36615" t="s">
        <v>75963</v>
      </c>
    </row>
    <row r="36616" spans="1:4" x14ac:dyDescent="0.25">
      <c r="A36616" t="s">
        <v>74072</v>
      </c>
      <c r="B36616" t="s">
        <v>434</v>
      </c>
      <c r="C36616">
        <v>1275000</v>
      </c>
      <c r="D36616" t="s">
        <v>75963</v>
      </c>
    </row>
    <row r="36617" spans="1:4" x14ac:dyDescent="0.25">
      <c r="A36617" t="s">
        <v>8963</v>
      </c>
      <c r="B36617" t="s">
        <v>434</v>
      </c>
      <c r="C36617">
        <v>959000</v>
      </c>
      <c r="D36617" t="s">
        <v>75963</v>
      </c>
    </row>
    <row r="36618" spans="1:4" x14ac:dyDescent="0.25">
      <c r="A36618" t="s">
        <v>8964</v>
      </c>
      <c r="B36618" t="s">
        <v>434</v>
      </c>
      <c r="C36618">
        <v>959000</v>
      </c>
      <c r="D36618" t="s">
        <v>75963</v>
      </c>
    </row>
    <row r="36619" spans="1:4" x14ac:dyDescent="0.25">
      <c r="A36619" t="s">
        <v>9210</v>
      </c>
      <c r="B36619" t="s">
        <v>434</v>
      </c>
      <c r="C36619">
        <v>1041500</v>
      </c>
      <c r="D36619" t="s">
        <v>75963</v>
      </c>
    </row>
    <row r="36620" spans="1:4" x14ac:dyDescent="0.25">
      <c r="A36620" t="s">
        <v>8096</v>
      </c>
      <c r="B36620" t="s">
        <v>434</v>
      </c>
      <c r="C36620">
        <v>1052500</v>
      </c>
      <c r="D36620" t="s">
        <v>75963</v>
      </c>
    </row>
    <row r="36621" spans="1:4" x14ac:dyDescent="0.25">
      <c r="A36621" t="s">
        <v>8097</v>
      </c>
      <c r="B36621" t="s">
        <v>434</v>
      </c>
      <c r="C36621">
        <v>1050500</v>
      </c>
      <c r="D36621" t="s">
        <v>75963</v>
      </c>
    </row>
    <row r="36622" spans="1:4" x14ac:dyDescent="0.25">
      <c r="A36622" t="s">
        <v>57368</v>
      </c>
      <c r="B36622" t="s">
        <v>434</v>
      </c>
      <c r="C36622">
        <v>1556500</v>
      </c>
      <c r="D36622" t="s">
        <v>75963</v>
      </c>
    </row>
    <row r="36623" spans="1:4" x14ac:dyDescent="0.25">
      <c r="A36623" t="s">
        <v>57369</v>
      </c>
      <c r="B36623" t="s">
        <v>434</v>
      </c>
      <c r="C36623">
        <v>1660000</v>
      </c>
      <c r="D36623" t="s">
        <v>75963</v>
      </c>
    </row>
    <row r="36624" spans="1:4" x14ac:dyDescent="0.25">
      <c r="A36624" t="s">
        <v>71864</v>
      </c>
      <c r="B36624" t="s">
        <v>434</v>
      </c>
      <c r="C36624">
        <v>1507500</v>
      </c>
      <c r="D36624" t="s">
        <v>75963</v>
      </c>
    </row>
    <row r="36625" spans="1:4" x14ac:dyDescent="0.25">
      <c r="A36625" t="s">
        <v>72364</v>
      </c>
      <c r="B36625" t="s">
        <v>434</v>
      </c>
      <c r="C36625">
        <v>1575500</v>
      </c>
      <c r="D36625" t="s">
        <v>75963</v>
      </c>
    </row>
    <row r="36626" spans="1:4" x14ac:dyDescent="0.25">
      <c r="A36626" t="s">
        <v>72301</v>
      </c>
      <c r="B36626" t="s">
        <v>434</v>
      </c>
      <c r="C36626">
        <v>1578000</v>
      </c>
      <c r="D36626" t="s">
        <v>75963</v>
      </c>
    </row>
    <row r="36627" spans="1:4" x14ac:dyDescent="0.25">
      <c r="A36627" t="s">
        <v>72365</v>
      </c>
      <c r="B36627" t="s">
        <v>434</v>
      </c>
      <c r="C36627">
        <v>1481000</v>
      </c>
      <c r="D36627" t="s">
        <v>75963</v>
      </c>
    </row>
    <row r="36628" spans="1:4" x14ac:dyDescent="0.25">
      <c r="A36628" t="s">
        <v>72302</v>
      </c>
      <c r="B36628" t="s">
        <v>434</v>
      </c>
      <c r="C36628">
        <v>1480500</v>
      </c>
      <c r="D36628" t="s">
        <v>75963</v>
      </c>
    </row>
    <row r="36629" spans="1:4" x14ac:dyDescent="0.25">
      <c r="A36629" t="s">
        <v>8960</v>
      </c>
      <c r="B36629" t="s">
        <v>8961</v>
      </c>
      <c r="C36629">
        <v>964500</v>
      </c>
      <c r="D36629" t="s">
        <v>75963</v>
      </c>
    </row>
    <row r="36630" spans="1:4" x14ac:dyDescent="0.25">
      <c r="A36630" t="s">
        <v>8956</v>
      </c>
      <c r="B36630" t="s">
        <v>8957</v>
      </c>
      <c r="C36630">
        <v>942500</v>
      </c>
      <c r="D36630" t="s">
        <v>75963</v>
      </c>
    </row>
    <row r="36631" spans="1:4" x14ac:dyDescent="0.25">
      <c r="A36631" t="s">
        <v>72422</v>
      </c>
      <c r="B36631" t="s">
        <v>72423</v>
      </c>
      <c r="C36631">
        <v>962500</v>
      </c>
      <c r="D36631" t="s">
        <v>75963</v>
      </c>
    </row>
    <row r="36632" spans="1:4" x14ac:dyDescent="0.25">
      <c r="A36632" t="s">
        <v>72424</v>
      </c>
      <c r="B36632" t="s">
        <v>72425</v>
      </c>
      <c r="C36632">
        <v>959000</v>
      </c>
      <c r="D36632" t="s">
        <v>75963</v>
      </c>
    </row>
    <row r="36633" spans="1:4" x14ac:dyDescent="0.25">
      <c r="A36633" t="s">
        <v>64569</v>
      </c>
      <c r="B36633" t="s">
        <v>29961</v>
      </c>
      <c r="C36633">
        <v>674000</v>
      </c>
      <c r="D36633" t="s">
        <v>75963</v>
      </c>
    </row>
    <row r="36634" spans="1:4" x14ac:dyDescent="0.25">
      <c r="A36634" t="s">
        <v>8372</v>
      </c>
      <c r="B36634" t="s">
        <v>8373</v>
      </c>
      <c r="C36634">
        <v>53000</v>
      </c>
      <c r="D36634" t="s">
        <v>75963</v>
      </c>
    </row>
    <row r="36635" spans="1:4" x14ac:dyDescent="0.25">
      <c r="A36635" t="s">
        <v>45036</v>
      </c>
      <c r="B36635" t="s">
        <v>45037</v>
      </c>
      <c r="C36635">
        <v>134000</v>
      </c>
      <c r="D36635" t="s">
        <v>75963</v>
      </c>
    </row>
    <row r="36636" spans="1:4" x14ac:dyDescent="0.25">
      <c r="A36636" t="s">
        <v>7486</v>
      </c>
      <c r="B36636" t="s">
        <v>7487</v>
      </c>
      <c r="C36636">
        <v>47500</v>
      </c>
      <c r="D36636" t="s">
        <v>75963</v>
      </c>
    </row>
    <row r="36637" spans="1:4" x14ac:dyDescent="0.25">
      <c r="A36637" t="s">
        <v>10434</v>
      </c>
      <c r="B36637" t="s">
        <v>7487</v>
      </c>
      <c r="C36637">
        <v>60000</v>
      </c>
      <c r="D36637" t="s">
        <v>75963</v>
      </c>
    </row>
    <row r="36638" spans="1:4" x14ac:dyDescent="0.25">
      <c r="A36638" t="s">
        <v>66328</v>
      </c>
      <c r="B36638" t="s">
        <v>7487</v>
      </c>
      <c r="C36638">
        <v>56000</v>
      </c>
      <c r="D36638" t="s">
        <v>75963</v>
      </c>
    </row>
    <row r="36639" spans="1:4" x14ac:dyDescent="0.25">
      <c r="A36639">
        <v>9454003010</v>
      </c>
      <c r="B36639" t="s">
        <v>10982</v>
      </c>
      <c r="C36639">
        <v>8500</v>
      </c>
      <c r="D36639" t="s">
        <v>75963</v>
      </c>
    </row>
    <row r="36640" spans="1:4" x14ac:dyDescent="0.25">
      <c r="A36640" t="s">
        <v>22168</v>
      </c>
      <c r="B36640" t="s">
        <v>22169</v>
      </c>
      <c r="C36640">
        <v>454500</v>
      </c>
      <c r="D36640" t="s">
        <v>75963</v>
      </c>
    </row>
    <row r="36641" spans="1:4" x14ac:dyDescent="0.25">
      <c r="A36641" t="s">
        <v>57538</v>
      </c>
      <c r="B36641" t="s">
        <v>57539</v>
      </c>
      <c r="C36641">
        <v>14000</v>
      </c>
      <c r="D36641" t="s">
        <v>75963</v>
      </c>
    </row>
    <row r="36642" spans="1:4" x14ac:dyDescent="0.25">
      <c r="A36642" t="s">
        <v>205</v>
      </c>
      <c r="B36642" t="s">
        <v>206</v>
      </c>
      <c r="C36642">
        <v>38000</v>
      </c>
      <c r="D36642" t="s">
        <v>75963</v>
      </c>
    </row>
    <row r="36643" spans="1:4" x14ac:dyDescent="0.25">
      <c r="A36643" t="s">
        <v>14374</v>
      </c>
      <c r="B36643" t="s">
        <v>206</v>
      </c>
      <c r="C36643">
        <v>88500</v>
      </c>
      <c r="D36643" t="s">
        <v>75963</v>
      </c>
    </row>
    <row r="36644" spans="1:4" x14ac:dyDescent="0.25">
      <c r="A36644" t="s">
        <v>31612</v>
      </c>
      <c r="B36644" t="s">
        <v>206</v>
      </c>
      <c r="C36644">
        <v>74500</v>
      </c>
      <c r="D36644" t="s">
        <v>75963</v>
      </c>
    </row>
    <row r="36645" spans="1:4" x14ac:dyDescent="0.25">
      <c r="A36645" t="s">
        <v>9199</v>
      </c>
      <c r="B36645" t="s">
        <v>206</v>
      </c>
      <c r="C36645">
        <v>83500</v>
      </c>
      <c r="D36645" t="s">
        <v>75963</v>
      </c>
    </row>
    <row r="36646" spans="1:4" x14ac:dyDescent="0.25">
      <c r="A36646" t="s">
        <v>36602</v>
      </c>
      <c r="B36646" t="s">
        <v>206</v>
      </c>
      <c r="C36646">
        <v>61000</v>
      </c>
      <c r="D36646" t="s">
        <v>75963</v>
      </c>
    </row>
    <row r="36647" spans="1:4" x14ac:dyDescent="0.25">
      <c r="A36647" t="s">
        <v>6817</v>
      </c>
      <c r="B36647" t="s">
        <v>206</v>
      </c>
      <c r="C36647">
        <v>54000</v>
      </c>
      <c r="D36647" t="s">
        <v>75963</v>
      </c>
    </row>
    <row r="36648" spans="1:4" x14ac:dyDescent="0.25">
      <c r="A36648" t="s">
        <v>61278</v>
      </c>
      <c r="B36648" t="s">
        <v>61279</v>
      </c>
      <c r="C36648">
        <v>80500</v>
      </c>
      <c r="D36648" t="s">
        <v>75963</v>
      </c>
    </row>
    <row r="36649" spans="1:4" x14ac:dyDescent="0.25">
      <c r="A36649" t="s">
        <v>65063</v>
      </c>
      <c r="B36649" t="s">
        <v>65064</v>
      </c>
      <c r="C36649">
        <v>262000</v>
      </c>
      <c r="D36649" t="s">
        <v>75963</v>
      </c>
    </row>
    <row r="36650" spans="1:4" x14ac:dyDescent="0.25">
      <c r="A36650" t="s">
        <v>61370</v>
      </c>
      <c r="B36650" t="s">
        <v>446</v>
      </c>
      <c r="C36650">
        <v>290000</v>
      </c>
      <c r="D36650" t="s">
        <v>75963</v>
      </c>
    </row>
    <row r="36651" spans="1:4" x14ac:dyDescent="0.25">
      <c r="A36651" t="s">
        <v>20032</v>
      </c>
      <c r="B36651" t="s">
        <v>446</v>
      </c>
      <c r="C36651">
        <v>347500</v>
      </c>
      <c r="D36651" t="s">
        <v>75963</v>
      </c>
    </row>
    <row r="36652" spans="1:4" x14ac:dyDescent="0.25">
      <c r="A36652" t="s">
        <v>25050</v>
      </c>
      <c r="B36652" t="s">
        <v>446</v>
      </c>
      <c r="C36652">
        <v>452500</v>
      </c>
      <c r="D36652" t="s">
        <v>75963</v>
      </c>
    </row>
    <row r="36653" spans="1:4" x14ac:dyDescent="0.25">
      <c r="A36653" t="s">
        <v>32873</v>
      </c>
      <c r="B36653" t="s">
        <v>446</v>
      </c>
      <c r="C36653">
        <v>425500</v>
      </c>
      <c r="D36653" t="s">
        <v>75963</v>
      </c>
    </row>
    <row r="36654" spans="1:4" x14ac:dyDescent="0.25">
      <c r="A36654" t="s">
        <v>40997</v>
      </c>
      <c r="B36654" t="s">
        <v>446</v>
      </c>
      <c r="C36654">
        <v>219500</v>
      </c>
      <c r="D36654" t="s">
        <v>75963</v>
      </c>
    </row>
    <row r="36655" spans="1:4" x14ac:dyDescent="0.25">
      <c r="A36655" t="s">
        <v>65641</v>
      </c>
      <c r="B36655" t="s">
        <v>446</v>
      </c>
      <c r="C36655">
        <v>362000</v>
      </c>
      <c r="D36655" t="s">
        <v>75963</v>
      </c>
    </row>
    <row r="36656" spans="1:4" x14ac:dyDescent="0.25">
      <c r="A36656" t="s">
        <v>61372</v>
      </c>
      <c r="B36656" t="s">
        <v>446</v>
      </c>
      <c r="C36656">
        <v>238500</v>
      </c>
      <c r="D36656" t="s">
        <v>75963</v>
      </c>
    </row>
    <row r="36657" spans="1:4" x14ac:dyDescent="0.25">
      <c r="A36657" t="s">
        <v>43436</v>
      </c>
      <c r="B36657" t="s">
        <v>446</v>
      </c>
      <c r="C36657">
        <v>1085000</v>
      </c>
      <c r="D36657" t="s">
        <v>75963</v>
      </c>
    </row>
    <row r="36658" spans="1:4" x14ac:dyDescent="0.25">
      <c r="A36658" t="s">
        <v>35111</v>
      </c>
      <c r="B36658" t="s">
        <v>446</v>
      </c>
      <c r="C36658">
        <v>679000</v>
      </c>
      <c r="D36658" t="s">
        <v>75963</v>
      </c>
    </row>
    <row r="36659" spans="1:4" x14ac:dyDescent="0.25">
      <c r="A36659" t="s">
        <v>35112</v>
      </c>
      <c r="B36659" t="s">
        <v>446</v>
      </c>
      <c r="C36659">
        <v>742500</v>
      </c>
      <c r="D36659" t="s">
        <v>75963</v>
      </c>
    </row>
    <row r="36660" spans="1:4" x14ac:dyDescent="0.25">
      <c r="A36660" t="s">
        <v>43437</v>
      </c>
      <c r="B36660" t="s">
        <v>446</v>
      </c>
      <c r="C36660">
        <v>677000</v>
      </c>
      <c r="D36660" t="s">
        <v>75963</v>
      </c>
    </row>
    <row r="36661" spans="1:4" x14ac:dyDescent="0.25">
      <c r="A36661" t="s">
        <v>36774</v>
      </c>
      <c r="B36661" t="s">
        <v>446</v>
      </c>
      <c r="C36661">
        <v>213500</v>
      </c>
      <c r="D36661" t="s">
        <v>75963</v>
      </c>
    </row>
    <row r="36662" spans="1:4" x14ac:dyDescent="0.25">
      <c r="A36662" t="s">
        <v>53519</v>
      </c>
      <c r="B36662" t="s">
        <v>446</v>
      </c>
      <c r="C36662">
        <v>233500</v>
      </c>
      <c r="D36662" t="s">
        <v>75963</v>
      </c>
    </row>
    <row r="36663" spans="1:4" x14ac:dyDescent="0.25">
      <c r="A36663" t="s">
        <v>53148</v>
      </c>
      <c r="B36663" t="s">
        <v>446</v>
      </c>
      <c r="C36663">
        <v>560500</v>
      </c>
      <c r="D36663" t="s">
        <v>75963</v>
      </c>
    </row>
    <row r="36664" spans="1:4" x14ac:dyDescent="0.25">
      <c r="A36664" t="s">
        <v>52903</v>
      </c>
      <c r="B36664" t="s">
        <v>446</v>
      </c>
      <c r="C36664">
        <v>188000</v>
      </c>
      <c r="D36664" t="s">
        <v>75963</v>
      </c>
    </row>
    <row r="36665" spans="1:4" x14ac:dyDescent="0.25">
      <c r="A36665" t="s">
        <v>52319</v>
      </c>
      <c r="B36665" t="s">
        <v>446</v>
      </c>
      <c r="C36665">
        <v>252500</v>
      </c>
      <c r="D36665" t="s">
        <v>75963</v>
      </c>
    </row>
    <row r="36666" spans="1:4" x14ac:dyDescent="0.25">
      <c r="A36666" t="s">
        <v>63204</v>
      </c>
      <c r="B36666" t="s">
        <v>446</v>
      </c>
      <c r="C36666">
        <v>321000</v>
      </c>
      <c r="D36666" t="s">
        <v>75963</v>
      </c>
    </row>
    <row r="36667" spans="1:4" x14ac:dyDescent="0.25">
      <c r="A36667" t="s">
        <v>62415</v>
      </c>
      <c r="B36667" t="s">
        <v>446</v>
      </c>
      <c r="C36667">
        <v>330500</v>
      </c>
      <c r="D36667" t="s">
        <v>75963</v>
      </c>
    </row>
    <row r="36668" spans="1:4" x14ac:dyDescent="0.25">
      <c r="A36668" t="s">
        <v>71013</v>
      </c>
      <c r="B36668" t="s">
        <v>446</v>
      </c>
      <c r="C36668">
        <v>280000</v>
      </c>
      <c r="D36668" t="s">
        <v>75963</v>
      </c>
    </row>
    <row r="36669" spans="1:4" x14ac:dyDescent="0.25">
      <c r="A36669" t="s">
        <v>4788</v>
      </c>
      <c r="B36669" t="s">
        <v>446</v>
      </c>
      <c r="C36669">
        <v>297000</v>
      </c>
      <c r="D36669" t="s">
        <v>75963</v>
      </c>
    </row>
    <row r="36670" spans="1:4" x14ac:dyDescent="0.25">
      <c r="A36670" t="s">
        <v>5682</v>
      </c>
      <c r="B36670" t="s">
        <v>446</v>
      </c>
      <c r="C36670">
        <v>271500</v>
      </c>
      <c r="D36670" t="s">
        <v>75963</v>
      </c>
    </row>
    <row r="36671" spans="1:4" x14ac:dyDescent="0.25">
      <c r="A36671" t="s">
        <v>22287</v>
      </c>
      <c r="B36671" t="s">
        <v>446</v>
      </c>
      <c r="C36671">
        <v>269500</v>
      </c>
      <c r="D36671" t="s">
        <v>75963</v>
      </c>
    </row>
    <row r="36672" spans="1:4" x14ac:dyDescent="0.25">
      <c r="A36672" t="s">
        <v>60992</v>
      </c>
      <c r="B36672" t="s">
        <v>446</v>
      </c>
      <c r="C36672">
        <v>267000</v>
      </c>
      <c r="D36672" t="s">
        <v>75963</v>
      </c>
    </row>
    <row r="36673" spans="1:4" x14ac:dyDescent="0.25">
      <c r="A36673" t="s">
        <v>60464</v>
      </c>
      <c r="B36673" t="s">
        <v>446</v>
      </c>
      <c r="C36673">
        <v>283000</v>
      </c>
      <c r="D36673" t="s">
        <v>75963</v>
      </c>
    </row>
    <row r="36674" spans="1:4" x14ac:dyDescent="0.25">
      <c r="A36674" t="s">
        <v>53965</v>
      </c>
      <c r="B36674" t="s">
        <v>446</v>
      </c>
      <c r="C36674">
        <v>325500</v>
      </c>
      <c r="D36674" t="s">
        <v>75963</v>
      </c>
    </row>
    <row r="36675" spans="1:4" x14ac:dyDescent="0.25">
      <c r="A36675" t="s">
        <v>63931</v>
      </c>
      <c r="B36675" t="s">
        <v>446</v>
      </c>
      <c r="C36675">
        <v>287500</v>
      </c>
      <c r="D36675" t="s">
        <v>75963</v>
      </c>
    </row>
    <row r="36676" spans="1:4" x14ac:dyDescent="0.25">
      <c r="A36676" t="s">
        <v>6938</v>
      </c>
      <c r="B36676" t="s">
        <v>446</v>
      </c>
      <c r="C36676">
        <v>243500</v>
      </c>
      <c r="D36676" t="s">
        <v>75963</v>
      </c>
    </row>
    <row r="36677" spans="1:4" x14ac:dyDescent="0.25">
      <c r="A36677" t="s">
        <v>50770</v>
      </c>
      <c r="B36677" t="s">
        <v>446</v>
      </c>
      <c r="C36677">
        <v>264000</v>
      </c>
      <c r="D36677" t="s">
        <v>75963</v>
      </c>
    </row>
    <row r="36678" spans="1:4" x14ac:dyDescent="0.25">
      <c r="A36678" t="s">
        <v>51655</v>
      </c>
      <c r="B36678" t="s">
        <v>446</v>
      </c>
      <c r="C36678">
        <v>274000</v>
      </c>
      <c r="D36678" t="s">
        <v>75963</v>
      </c>
    </row>
    <row r="36679" spans="1:4" x14ac:dyDescent="0.25">
      <c r="A36679" t="s">
        <v>10215</v>
      </c>
      <c r="B36679" t="s">
        <v>446</v>
      </c>
      <c r="C36679">
        <v>245500</v>
      </c>
      <c r="D36679" t="s">
        <v>75963</v>
      </c>
    </row>
    <row r="36680" spans="1:4" x14ac:dyDescent="0.25">
      <c r="A36680" t="s">
        <v>58920</v>
      </c>
      <c r="B36680" t="s">
        <v>446</v>
      </c>
      <c r="C36680">
        <v>270000</v>
      </c>
      <c r="D36680" t="s">
        <v>75963</v>
      </c>
    </row>
    <row r="36681" spans="1:4" x14ac:dyDescent="0.25">
      <c r="A36681" t="s">
        <v>67011</v>
      </c>
      <c r="B36681" t="s">
        <v>446</v>
      </c>
      <c r="C36681">
        <v>248500</v>
      </c>
      <c r="D36681" t="s">
        <v>75963</v>
      </c>
    </row>
    <row r="36682" spans="1:4" x14ac:dyDescent="0.25">
      <c r="A36682" t="s">
        <v>67012</v>
      </c>
      <c r="B36682" t="s">
        <v>446</v>
      </c>
      <c r="C36682">
        <v>285000</v>
      </c>
      <c r="D36682" t="s">
        <v>75963</v>
      </c>
    </row>
    <row r="36683" spans="1:4" x14ac:dyDescent="0.25">
      <c r="A36683" t="s">
        <v>3843</v>
      </c>
      <c r="B36683" t="s">
        <v>446</v>
      </c>
      <c r="C36683">
        <v>268000</v>
      </c>
      <c r="D36683" t="s">
        <v>75963</v>
      </c>
    </row>
    <row r="36684" spans="1:4" x14ac:dyDescent="0.25">
      <c r="A36684" t="s">
        <v>66223</v>
      </c>
      <c r="B36684" t="s">
        <v>446</v>
      </c>
      <c r="C36684">
        <v>338500</v>
      </c>
      <c r="D36684" t="s">
        <v>75963</v>
      </c>
    </row>
    <row r="36685" spans="1:4" x14ac:dyDescent="0.25">
      <c r="A36685" t="s">
        <v>8966</v>
      </c>
      <c r="B36685" t="s">
        <v>446</v>
      </c>
      <c r="C36685">
        <v>291000</v>
      </c>
      <c r="D36685" t="s">
        <v>75963</v>
      </c>
    </row>
    <row r="36686" spans="1:4" x14ac:dyDescent="0.25">
      <c r="A36686" t="s">
        <v>8108</v>
      </c>
      <c r="B36686" t="s">
        <v>446</v>
      </c>
      <c r="C36686">
        <v>321500</v>
      </c>
      <c r="D36686" t="s">
        <v>75963</v>
      </c>
    </row>
    <row r="36687" spans="1:4" x14ac:dyDescent="0.25">
      <c r="A36687" t="s">
        <v>74074</v>
      </c>
      <c r="B36687" t="s">
        <v>446</v>
      </c>
      <c r="C36687">
        <v>264000</v>
      </c>
      <c r="D36687" t="s">
        <v>75963</v>
      </c>
    </row>
    <row r="36688" spans="1:4" x14ac:dyDescent="0.25">
      <c r="A36688" t="s">
        <v>445</v>
      </c>
      <c r="B36688" t="s">
        <v>446</v>
      </c>
      <c r="C36688">
        <v>304500</v>
      </c>
      <c r="D36688" t="s">
        <v>75963</v>
      </c>
    </row>
    <row r="36689" spans="1:4" x14ac:dyDescent="0.25">
      <c r="A36689" t="s">
        <v>71874</v>
      </c>
      <c r="B36689" t="s">
        <v>446</v>
      </c>
      <c r="C36689">
        <v>337500</v>
      </c>
      <c r="D36689" t="s">
        <v>75963</v>
      </c>
    </row>
    <row r="36690" spans="1:4" x14ac:dyDescent="0.25">
      <c r="A36690" t="s">
        <v>61371</v>
      </c>
      <c r="B36690" t="s">
        <v>4790</v>
      </c>
      <c r="C36690">
        <v>280000</v>
      </c>
      <c r="D36690" t="s">
        <v>75963</v>
      </c>
    </row>
    <row r="36691" spans="1:4" x14ac:dyDescent="0.25">
      <c r="A36691" t="s">
        <v>65062</v>
      </c>
      <c r="B36691" t="s">
        <v>4790</v>
      </c>
      <c r="C36691">
        <v>271000</v>
      </c>
      <c r="D36691" t="s">
        <v>75963</v>
      </c>
    </row>
    <row r="36692" spans="1:4" x14ac:dyDescent="0.25">
      <c r="A36692" t="s">
        <v>62416</v>
      </c>
      <c r="B36692" t="s">
        <v>4790</v>
      </c>
      <c r="C36692">
        <v>274000</v>
      </c>
      <c r="D36692" t="s">
        <v>75963</v>
      </c>
    </row>
    <row r="36693" spans="1:4" x14ac:dyDescent="0.25">
      <c r="A36693" t="s">
        <v>4789</v>
      </c>
      <c r="B36693" t="s">
        <v>4790</v>
      </c>
      <c r="C36693">
        <v>186000</v>
      </c>
      <c r="D36693" t="s">
        <v>75963</v>
      </c>
    </row>
    <row r="36694" spans="1:4" x14ac:dyDescent="0.25">
      <c r="A36694" t="s">
        <v>60465</v>
      </c>
      <c r="B36694" t="s">
        <v>4790</v>
      </c>
      <c r="C36694">
        <v>264000</v>
      </c>
      <c r="D36694" t="s">
        <v>75963</v>
      </c>
    </row>
    <row r="36695" spans="1:4" x14ac:dyDescent="0.25">
      <c r="A36695" t="s">
        <v>64471</v>
      </c>
      <c r="B36695" t="s">
        <v>4790</v>
      </c>
      <c r="C36695">
        <v>364500</v>
      </c>
      <c r="D36695" t="s">
        <v>75963</v>
      </c>
    </row>
    <row r="36696" spans="1:4" x14ac:dyDescent="0.25">
      <c r="A36696" t="s">
        <v>60466</v>
      </c>
      <c r="B36696" t="s">
        <v>4790</v>
      </c>
      <c r="C36696">
        <v>186000</v>
      </c>
      <c r="D36696" t="s">
        <v>75963</v>
      </c>
    </row>
    <row r="36697" spans="1:4" x14ac:dyDescent="0.25">
      <c r="A36697" t="s">
        <v>7608</v>
      </c>
      <c r="B36697" t="s">
        <v>7609</v>
      </c>
      <c r="C36697">
        <v>288000</v>
      </c>
      <c r="D36697" t="s">
        <v>75963</v>
      </c>
    </row>
    <row r="36698" spans="1:4" x14ac:dyDescent="0.25">
      <c r="A36698" t="s">
        <v>25854</v>
      </c>
      <c r="B36698" t="s">
        <v>7609</v>
      </c>
      <c r="C36698">
        <v>314000</v>
      </c>
      <c r="D36698" t="s">
        <v>75963</v>
      </c>
    </row>
    <row r="36699" spans="1:4" x14ac:dyDescent="0.25">
      <c r="A36699" t="s">
        <v>64225</v>
      </c>
      <c r="B36699" t="s">
        <v>7609</v>
      </c>
      <c r="C36699">
        <v>329500</v>
      </c>
      <c r="D36699" t="s">
        <v>75963</v>
      </c>
    </row>
    <row r="36700" spans="1:4" x14ac:dyDescent="0.25">
      <c r="A36700" t="s">
        <v>64226</v>
      </c>
      <c r="B36700" t="s">
        <v>7609</v>
      </c>
      <c r="C36700">
        <v>270000</v>
      </c>
      <c r="D36700" t="s">
        <v>75963</v>
      </c>
    </row>
    <row r="36701" spans="1:4" x14ac:dyDescent="0.25">
      <c r="A36701" t="s">
        <v>8107</v>
      </c>
      <c r="B36701" t="s">
        <v>7609</v>
      </c>
      <c r="C36701">
        <v>323500</v>
      </c>
      <c r="D36701" t="s">
        <v>75963</v>
      </c>
    </row>
    <row r="36702" spans="1:4" x14ac:dyDescent="0.25">
      <c r="A36702" t="s">
        <v>72657</v>
      </c>
      <c r="B36702" t="s">
        <v>7609</v>
      </c>
      <c r="C36702">
        <v>418500</v>
      </c>
      <c r="D36702" t="s">
        <v>75963</v>
      </c>
    </row>
    <row r="36703" spans="1:4" x14ac:dyDescent="0.25">
      <c r="A36703" t="s">
        <v>22286</v>
      </c>
      <c r="B36703" t="s">
        <v>46942</v>
      </c>
      <c r="C36703">
        <v>250500</v>
      </c>
      <c r="D36703" t="s">
        <v>75963</v>
      </c>
    </row>
    <row r="36704" spans="1:4" x14ac:dyDescent="0.25">
      <c r="A36704" t="s">
        <v>7537</v>
      </c>
      <c r="B36704" t="s">
        <v>7538</v>
      </c>
      <c r="C36704">
        <v>244000</v>
      </c>
      <c r="D36704" t="s">
        <v>75963</v>
      </c>
    </row>
    <row r="36705" spans="1:4" x14ac:dyDescent="0.25">
      <c r="A36705" t="s">
        <v>14629</v>
      </c>
      <c r="B36705" t="s">
        <v>14630</v>
      </c>
      <c r="C36705">
        <v>312500</v>
      </c>
      <c r="D36705" t="s">
        <v>75963</v>
      </c>
    </row>
    <row r="36706" spans="1:4" x14ac:dyDescent="0.25">
      <c r="A36706" t="s">
        <v>6939</v>
      </c>
      <c r="B36706" t="s">
        <v>6940</v>
      </c>
      <c r="C36706">
        <v>213500</v>
      </c>
      <c r="D36706" t="s">
        <v>75963</v>
      </c>
    </row>
    <row r="36707" spans="1:4" x14ac:dyDescent="0.25">
      <c r="A36707" t="s">
        <v>62166</v>
      </c>
      <c r="B36707" t="s">
        <v>53147</v>
      </c>
      <c r="C36707">
        <v>254000</v>
      </c>
      <c r="D36707" t="s">
        <v>75963</v>
      </c>
    </row>
    <row r="36708" spans="1:4" x14ac:dyDescent="0.25">
      <c r="A36708" t="s">
        <v>515</v>
      </c>
      <c r="B36708" t="s">
        <v>516</v>
      </c>
      <c r="C36708">
        <v>564500</v>
      </c>
      <c r="D36708" t="s">
        <v>75963</v>
      </c>
    </row>
    <row r="36709" spans="1:4" x14ac:dyDescent="0.25">
      <c r="A36709" t="s">
        <v>11113</v>
      </c>
      <c r="B36709" t="s">
        <v>516</v>
      </c>
      <c r="C36709">
        <v>237500</v>
      </c>
      <c r="D36709" t="s">
        <v>75963</v>
      </c>
    </row>
    <row r="36710" spans="1:4" x14ac:dyDescent="0.25">
      <c r="A36710" t="s">
        <v>58353</v>
      </c>
      <c r="B36710" t="s">
        <v>516</v>
      </c>
      <c r="C36710">
        <v>344000</v>
      </c>
      <c r="D36710" t="s">
        <v>75963</v>
      </c>
    </row>
    <row r="36711" spans="1:4" x14ac:dyDescent="0.25">
      <c r="A36711" t="s">
        <v>67044</v>
      </c>
      <c r="B36711" t="s">
        <v>516</v>
      </c>
      <c r="C36711">
        <v>373000</v>
      </c>
      <c r="D36711" t="s">
        <v>75963</v>
      </c>
    </row>
    <row r="36712" spans="1:4" x14ac:dyDescent="0.25">
      <c r="A36712" t="s">
        <v>68691</v>
      </c>
      <c r="B36712" t="s">
        <v>516</v>
      </c>
      <c r="C36712">
        <v>495000</v>
      </c>
      <c r="D36712" t="s">
        <v>75963</v>
      </c>
    </row>
    <row r="36713" spans="1:4" x14ac:dyDescent="0.25">
      <c r="A36713" t="s">
        <v>74552</v>
      </c>
      <c r="B36713" t="s">
        <v>516</v>
      </c>
      <c r="C36713">
        <v>333500</v>
      </c>
      <c r="D36713" t="s">
        <v>75963</v>
      </c>
    </row>
    <row r="36714" spans="1:4" x14ac:dyDescent="0.25">
      <c r="A36714" t="s">
        <v>67045</v>
      </c>
      <c r="B36714" t="s">
        <v>516</v>
      </c>
      <c r="C36714">
        <v>335500</v>
      </c>
      <c r="D36714" t="s">
        <v>75963</v>
      </c>
    </row>
    <row r="36715" spans="1:4" x14ac:dyDescent="0.25">
      <c r="A36715" t="s">
        <v>57380</v>
      </c>
      <c r="B36715" t="s">
        <v>516</v>
      </c>
      <c r="C36715">
        <v>989000</v>
      </c>
      <c r="D36715" t="s">
        <v>75963</v>
      </c>
    </row>
    <row r="36716" spans="1:4" x14ac:dyDescent="0.25">
      <c r="A36716" t="s">
        <v>57384</v>
      </c>
      <c r="B36716" t="s">
        <v>516</v>
      </c>
      <c r="C36716">
        <v>1077000</v>
      </c>
      <c r="D36716" t="s">
        <v>75963</v>
      </c>
    </row>
    <row r="36717" spans="1:4" x14ac:dyDescent="0.25">
      <c r="A36717" t="s">
        <v>58024</v>
      </c>
      <c r="B36717" t="s">
        <v>516</v>
      </c>
      <c r="C36717">
        <v>1077000</v>
      </c>
      <c r="D36717" t="s">
        <v>75963</v>
      </c>
    </row>
    <row r="36718" spans="1:4" x14ac:dyDescent="0.25">
      <c r="A36718" t="s">
        <v>47009</v>
      </c>
      <c r="B36718" t="s">
        <v>583</v>
      </c>
      <c r="C36718">
        <v>82000</v>
      </c>
      <c r="D36718" t="s">
        <v>75963</v>
      </c>
    </row>
    <row r="36719" spans="1:4" x14ac:dyDescent="0.25">
      <c r="A36719" t="s">
        <v>10308</v>
      </c>
      <c r="B36719" t="s">
        <v>583</v>
      </c>
      <c r="C36719">
        <v>130500</v>
      </c>
      <c r="D36719" t="s">
        <v>75963</v>
      </c>
    </row>
    <row r="36720" spans="1:4" x14ac:dyDescent="0.25">
      <c r="A36720" t="s">
        <v>3907</v>
      </c>
      <c r="B36720" t="s">
        <v>583</v>
      </c>
      <c r="C36720">
        <v>87000</v>
      </c>
      <c r="D36720" t="s">
        <v>75963</v>
      </c>
    </row>
    <row r="36721" spans="1:4" x14ac:dyDescent="0.25">
      <c r="A36721" t="s">
        <v>25096</v>
      </c>
      <c r="B36721" t="s">
        <v>583</v>
      </c>
      <c r="C36721">
        <v>94500</v>
      </c>
      <c r="D36721" t="s">
        <v>75963</v>
      </c>
    </row>
    <row r="36722" spans="1:4" x14ac:dyDescent="0.25">
      <c r="A36722" t="s">
        <v>7017</v>
      </c>
      <c r="B36722" t="s">
        <v>583</v>
      </c>
      <c r="C36722">
        <v>92500</v>
      </c>
      <c r="D36722" t="s">
        <v>75963</v>
      </c>
    </row>
    <row r="36723" spans="1:4" x14ac:dyDescent="0.25">
      <c r="A36723" t="s">
        <v>72136</v>
      </c>
      <c r="B36723" t="s">
        <v>583</v>
      </c>
      <c r="C36723">
        <v>107500</v>
      </c>
      <c r="D36723" t="s">
        <v>75963</v>
      </c>
    </row>
    <row r="36724" spans="1:4" x14ac:dyDescent="0.25">
      <c r="A36724" t="s">
        <v>72137</v>
      </c>
      <c r="B36724" t="s">
        <v>583</v>
      </c>
      <c r="C36724">
        <v>141000</v>
      </c>
      <c r="D36724" t="s">
        <v>75963</v>
      </c>
    </row>
    <row r="36725" spans="1:4" x14ac:dyDescent="0.25">
      <c r="A36725" t="s">
        <v>41055</v>
      </c>
      <c r="B36725" t="s">
        <v>583</v>
      </c>
      <c r="C36725">
        <v>120500</v>
      </c>
      <c r="D36725" t="s">
        <v>75963</v>
      </c>
    </row>
    <row r="36726" spans="1:4" x14ac:dyDescent="0.25">
      <c r="A36726" t="s">
        <v>58944</v>
      </c>
      <c r="B36726" t="s">
        <v>583</v>
      </c>
      <c r="C36726">
        <v>84000</v>
      </c>
      <c r="D36726" t="s">
        <v>75963</v>
      </c>
    </row>
    <row r="36727" spans="1:4" x14ac:dyDescent="0.25">
      <c r="A36727" t="s">
        <v>67067</v>
      </c>
      <c r="B36727" t="s">
        <v>583</v>
      </c>
      <c r="C36727">
        <v>77000</v>
      </c>
      <c r="D36727" t="s">
        <v>75963</v>
      </c>
    </row>
    <row r="36728" spans="1:4" x14ac:dyDescent="0.25">
      <c r="A36728" t="s">
        <v>68171</v>
      </c>
      <c r="B36728" t="s">
        <v>583</v>
      </c>
      <c r="C36728">
        <v>78000</v>
      </c>
      <c r="D36728" t="s">
        <v>75963</v>
      </c>
    </row>
    <row r="36729" spans="1:4" x14ac:dyDescent="0.25">
      <c r="A36729" t="s">
        <v>25884</v>
      </c>
      <c r="B36729" t="s">
        <v>583</v>
      </c>
      <c r="C36729">
        <v>128500</v>
      </c>
      <c r="D36729" t="s">
        <v>75963</v>
      </c>
    </row>
    <row r="36730" spans="1:4" x14ac:dyDescent="0.25">
      <c r="A36730" t="s">
        <v>33482</v>
      </c>
      <c r="B36730" t="s">
        <v>583</v>
      </c>
      <c r="C36730">
        <v>152500</v>
      </c>
      <c r="D36730" t="s">
        <v>75963</v>
      </c>
    </row>
    <row r="36731" spans="1:4" x14ac:dyDescent="0.25">
      <c r="A36731" t="s">
        <v>14749</v>
      </c>
      <c r="B36731" t="s">
        <v>583</v>
      </c>
      <c r="C36731">
        <v>112500</v>
      </c>
      <c r="D36731" t="s">
        <v>75963</v>
      </c>
    </row>
    <row r="36732" spans="1:4" x14ac:dyDescent="0.25">
      <c r="A36732" t="s">
        <v>8247</v>
      </c>
      <c r="B36732" t="s">
        <v>583</v>
      </c>
      <c r="C36732">
        <v>80500</v>
      </c>
      <c r="D36732" t="s">
        <v>75963</v>
      </c>
    </row>
    <row r="36733" spans="1:4" x14ac:dyDescent="0.25">
      <c r="A36733" t="s">
        <v>31808</v>
      </c>
      <c r="B36733" t="s">
        <v>583</v>
      </c>
      <c r="C36733">
        <v>104500</v>
      </c>
      <c r="D36733" t="s">
        <v>75963</v>
      </c>
    </row>
    <row r="36734" spans="1:4" x14ac:dyDescent="0.25">
      <c r="A36734" t="s">
        <v>65706</v>
      </c>
      <c r="B36734" t="s">
        <v>583</v>
      </c>
      <c r="C36734">
        <v>128500</v>
      </c>
      <c r="D36734" t="s">
        <v>75963</v>
      </c>
    </row>
    <row r="36735" spans="1:4" x14ac:dyDescent="0.25">
      <c r="A36735" t="s">
        <v>73627</v>
      </c>
      <c r="B36735" t="s">
        <v>583</v>
      </c>
      <c r="C36735">
        <v>114000</v>
      </c>
      <c r="D36735" t="s">
        <v>75963</v>
      </c>
    </row>
    <row r="36736" spans="1:4" x14ac:dyDescent="0.25">
      <c r="A36736" t="s">
        <v>74100</v>
      </c>
      <c r="B36736" t="s">
        <v>583</v>
      </c>
      <c r="C36736">
        <v>90500</v>
      </c>
      <c r="D36736" t="s">
        <v>75963</v>
      </c>
    </row>
    <row r="36737" spans="1:4" x14ac:dyDescent="0.25">
      <c r="A36737" t="s">
        <v>8248</v>
      </c>
      <c r="B36737" t="s">
        <v>583</v>
      </c>
      <c r="C36737">
        <v>92500</v>
      </c>
      <c r="D36737" t="s">
        <v>75963</v>
      </c>
    </row>
    <row r="36738" spans="1:4" x14ac:dyDescent="0.25">
      <c r="A36738" t="s">
        <v>36858</v>
      </c>
      <c r="B36738" t="s">
        <v>583</v>
      </c>
      <c r="C36738">
        <v>138000</v>
      </c>
      <c r="D36738" t="s">
        <v>75963</v>
      </c>
    </row>
    <row r="36739" spans="1:4" x14ac:dyDescent="0.25">
      <c r="A36739" t="s">
        <v>61450</v>
      </c>
      <c r="B36739" t="s">
        <v>583</v>
      </c>
      <c r="C36739">
        <v>82500</v>
      </c>
      <c r="D36739" t="s">
        <v>75963</v>
      </c>
    </row>
    <row r="36740" spans="1:4" x14ac:dyDescent="0.25">
      <c r="A36740" t="s">
        <v>69228</v>
      </c>
      <c r="B36740" t="s">
        <v>583</v>
      </c>
      <c r="C36740">
        <v>358000</v>
      </c>
      <c r="D36740" t="s">
        <v>75963</v>
      </c>
    </row>
    <row r="36741" spans="1:4" x14ac:dyDescent="0.25">
      <c r="A36741" t="s">
        <v>69229</v>
      </c>
      <c r="B36741" t="s">
        <v>583</v>
      </c>
      <c r="C36741">
        <v>132000</v>
      </c>
      <c r="D36741" t="s">
        <v>75963</v>
      </c>
    </row>
    <row r="36742" spans="1:4" x14ac:dyDescent="0.25">
      <c r="A36742" t="s">
        <v>53564</v>
      </c>
      <c r="B36742" t="s">
        <v>583</v>
      </c>
      <c r="C36742">
        <v>181000</v>
      </c>
      <c r="D36742" t="s">
        <v>75963</v>
      </c>
    </row>
    <row r="36743" spans="1:4" x14ac:dyDescent="0.25">
      <c r="A36743" t="s">
        <v>61910</v>
      </c>
      <c r="B36743" t="s">
        <v>583</v>
      </c>
      <c r="C36743">
        <v>100500</v>
      </c>
      <c r="D36743" t="s">
        <v>75963</v>
      </c>
    </row>
    <row r="36744" spans="1:4" x14ac:dyDescent="0.25">
      <c r="A36744" t="s">
        <v>52366</v>
      </c>
      <c r="B36744" t="s">
        <v>583</v>
      </c>
      <c r="C36744">
        <v>111000</v>
      </c>
      <c r="D36744" t="s">
        <v>75963</v>
      </c>
    </row>
    <row r="36745" spans="1:4" x14ac:dyDescent="0.25">
      <c r="A36745" t="s">
        <v>52745</v>
      </c>
      <c r="B36745" t="s">
        <v>583</v>
      </c>
      <c r="C36745">
        <v>78000</v>
      </c>
      <c r="D36745" t="s">
        <v>75963</v>
      </c>
    </row>
    <row r="36746" spans="1:4" x14ac:dyDescent="0.25">
      <c r="A36746" t="s">
        <v>59386</v>
      </c>
      <c r="B36746" t="s">
        <v>583</v>
      </c>
      <c r="C36746">
        <v>77500</v>
      </c>
      <c r="D36746" t="s">
        <v>75963</v>
      </c>
    </row>
    <row r="36747" spans="1:4" x14ac:dyDescent="0.25">
      <c r="A36747" t="s">
        <v>71050</v>
      </c>
      <c r="B36747" t="s">
        <v>583</v>
      </c>
      <c r="C36747">
        <v>77500</v>
      </c>
      <c r="D36747" t="s">
        <v>75963</v>
      </c>
    </row>
    <row r="36748" spans="1:4" x14ac:dyDescent="0.25">
      <c r="A36748" t="s">
        <v>4880</v>
      </c>
      <c r="B36748" t="s">
        <v>583</v>
      </c>
      <c r="C36748">
        <v>73000</v>
      </c>
      <c r="D36748" t="s">
        <v>75963</v>
      </c>
    </row>
    <row r="36749" spans="1:4" x14ac:dyDescent="0.25">
      <c r="A36749" t="s">
        <v>5773</v>
      </c>
      <c r="B36749" t="s">
        <v>583</v>
      </c>
      <c r="C36749">
        <v>82500</v>
      </c>
      <c r="D36749" t="s">
        <v>75963</v>
      </c>
    </row>
    <row r="36750" spans="1:4" x14ac:dyDescent="0.25">
      <c r="A36750" t="s">
        <v>22348</v>
      </c>
      <c r="B36750" t="s">
        <v>583</v>
      </c>
      <c r="C36750">
        <v>85500</v>
      </c>
      <c r="D36750" t="s">
        <v>75963</v>
      </c>
    </row>
    <row r="36751" spans="1:4" x14ac:dyDescent="0.25">
      <c r="A36751" t="s">
        <v>54011</v>
      </c>
      <c r="B36751" t="s">
        <v>583</v>
      </c>
      <c r="C36751">
        <v>99500</v>
      </c>
      <c r="D36751" t="s">
        <v>75963</v>
      </c>
    </row>
    <row r="36752" spans="1:4" x14ac:dyDescent="0.25">
      <c r="A36752" t="s">
        <v>54335</v>
      </c>
      <c r="B36752" t="s">
        <v>583</v>
      </c>
      <c r="C36752">
        <v>105500</v>
      </c>
      <c r="D36752" t="s">
        <v>75963</v>
      </c>
    </row>
    <row r="36753" spans="1:4" x14ac:dyDescent="0.25">
      <c r="A36753" t="s">
        <v>64277</v>
      </c>
      <c r="B36753" t="s">
        <v>583</v>
      </c>
      <c r="C36753">
        <v>85000</v>
      </c>
      <c r="D36753" t="s">
        <v>75963</v>
      </c>
    </row>
    <row r="36754" spans="1:4" x14ac:dyDescent="0.25">
      <c r="A36754" t="s">
        <v>64278</v>
      </c>
      <c r="B36754" t="s">
        <v>583</v>
      </c>
      <c r="C36754">
        <v>81000</v>
      </c>
      <c r="D36754" t="s">
        <v>75963</v>
      </c>
    </row>
    <row r="36755" spans="1:4" x14ac:dyDescent="0.25">
      <c r="A36755" t="s">
        <v>63972</v>
      </c>
      <c r="B36755" t="s">
        <v>583</v>
      </c>
      <c r="C36755">
        <v>70500</v>
      </c>
      <c r="D36755" t="s">
        <v>75963</v>
      </c>
    </row>
    <row r="36756" spans="1:4" x14ac:dyDescent="0.25">
      <c r="A36756" t="s">
        <v>71915</v>
      </c>
      <c r="B36756" t="s">
        <v>583</v>
      </c>
      <c r="C36756">
        <v>80000</v>
      </c>
      <c r="D36756" t="s">
        <v>75963</v>
      </c>
    </row>
    <row r="36757" spans="1:4" x14ac:dyDescent="0.25">
      <c r="A36757" t="s">
        <v>72312</v>
      </c>
      <c r="B36757" t="s">
        <v>583</v>
      </c>
      <c r="C36757">
        <v>82000</v>
      </c>
      <c r="D36757" t="s">
        <v>75963</v>
      </c>
    </row>
    <row r="36758" spans="1:4" x14ac:dyDescent="0.25">
      <c r="A36758" t="s">
        <v>60512</v>
      </c>
      <c r="B36758" t="s">
        <v>60513</v>
      </c>
      <c r="C36758">
        <v>61500</v>
      </c>
      <c r="D36758" t="s">
        <v>75963</v>
      </c>
    </row>
    <row r="36759" spans="1:4" x14ac:dyDescent="0.25">
      <c r="A36759">
        <v>9820031001</v>
      </c>
      <c r="B36759" t="s">
        <v>6307</v>
      </c>
      <c r="C36759">
        <v>5500</v>
      </c>
      <c r="D36759" t="s">
        <v>75963</v>
      </c>
    </row>
    <row r="36760" spans="1:4" x14ac:dyDescent="0.25">
      <c r="A36760" t="s">
        <v>51874</v>
      </c>
      <c r="B36760" t="s">
        <v>51875</v>
      </c>
      <c r="C36760">
        <v>15000</v>
      </c>
      <c r="D36760" t="s">
        <v>75963</v>
      </c>
    </row>
    <row r="36761" spans="1:4" x14ac:dyDescent="0.25">
      <c r="A36761">
        <v>9820041500</v>
      </c>
      <c r="B36761" t="s">
        <v>2083</v>
      </c>
      <c r="C36761">
        <v>12500</v>
      </c>
      <c r="D36761" t="s">
        <v>75963</v>
      </c>
    </row>
    <row r="36762" spans="1:4" x14ac:dyDescent="0.25">
      <c r="A36762">
        <v>9820042000</v>
      </c>
      <c r="B36762" t="s">
        <v>6308</v>
      </c>
      <c r="C36762">
        <v>8000</v>
      </c>
      <c r="D36762" t="s">
        <v>75963</v>
      </c>
    </row>
    <row r="36763" spans="1:4" x14ac:dyDescent="0.25">
      <c r="A36763">
        <v>9820041000</v>
      </c>
      <c r="B36763" t="s">
        <v>6704</v>
      </c>
      <c r="C36763">
        <v>9500</v>
      </c>
      <c r="D36763" t="s">
        <v>75963</v>
      </c>
    </row>
    <row r="36764" spans="1:4" x14ac:dyDescent="0.25">
      <c r="A36764">
        <v>9820042500</v>
      </c>
      <c r="B36764" t="s">
        <v>2084</v>
      </c>
      <c r="C36764">
        <v>4000</v>
      </c>
      <c r="D36764" t="s">
        <v>75963</v>
      </c>
    </row>
    <row r="36765" spans="1:4" x14ac:dyDescent="0.25">
      <c r="A36765">
        <v>9820040500</v>
      </c>
      <c r="B36765" t="s">
        <v>8909</v>
      </c>
      <c r="C36765">
        <v>2000</v>
      </c>
      <c r="D36765" t="s">
        <v>75963</v>
      </c>
    </row>
    <row r="36766" spans="1:4" x14ac:dyDescent="0.25">
      <c r="A36766" t="s">
        <v>58859</v>
      </c>
      <c r="B36766" t="s">
        <v>58860</v>
      </c>
      <c r="C36766">
        <v>40500</v>
      </c>
      <c r="D36766" t="s">
        <v>75963</v>
      </c>
    </row>
    <row r="36767" spans="1:4" x14ac:dyDescent="0.25">
      <c r="A36767" t="s">
        <v>22305</v>
      </c>
      <c r="B36767" t="s">
        <v>5722</v>
      </c>
      <c r="C36767">
        <v>3500</v>
      </c>
      <c r="D36767" t="s">
        <v>75963</v>
      </c>
    </row>
    <row r="36768" spans="1:4" x14ac:dyDescent="0.25">
      <c r="A36768" t="s">
        <v>5721</v>
      </c>
      <c r="B36768" t="s">
        <v>5722</v>
      </c>
      <c r="C36768">
        <v>3500</v>
      </c>
      <c r="D36768" t="s">
        <v>75963</v>
      </c>
    </row>
    <row r="36769" spans="1:4" x14ac:dyDescent="0.25">
      <c r="A36769" t="s">
        <v>64242</v>
      </c>
      <c r="B36769" t="s">
        <v>5722</v>
      </c>
      <c r="C36769">
        <v>3500</v>
      </c>
      <c r="D36769" t="s">
        <v>75963</v>
      </c>
    </row>
    <row r="36770" spans="1:4" x14ac:dyDescent="0.25">
      <c r="A36770" t="s">
        <v>6988</v>
      </c>
      <c r="B36770" t="s">
        <v>5722</v>
      </c>
      <c r="C36770">
        <v>4500</v>
      </c>
      <c r="D36770" t="s">
        <v>75963</v>
      </c>
    </row>
    <row r="36771" spans="1:4" x14ac:dyDescent="0.25">
      <c r="A36771" t="s">
        <v>64714</v>
      </c>
      <c r="B36771" t="s">
        <v>64715</v>
      </c>
      <c r="C36771">
        <v>5000</v>
      </c>
      <c r="D36771" t="s">
        <v>75963</v>
      </c>
    </row>
    <row r="36772" spans="1:4" x14ac:dyDescent="0.25">
      <c r="A36772" t="s">
        <v>47420</v>
      </c>
      <c r="B36772" t="s">
        <v>47421</v>
      </c>
      <c r="C36772">
        <v>44000</v>
      </c>
      <c r="D36772" t="s">
        <v>75963</v>
      </c>
    </row>
    <row r="36773" spans="1:4" x14ac:dyDescent="0.25">
      <c r="A36773" t="s">
        <v>61438</v>
      </c>
      <c r="B36773" t="s">
        <v>9236</v>
      </c>
      <c r="C36773">
        <v>27500</v>
      </c>
      <c r="D36773" t="s">
        <v>75963</v>
      </c>
    </row>
    <row r="36774" spans="1:4" x14ac:dyDescent="0.25">
      <c r="A36774" t="s">
        <v>9235</v>
      </c>
      <c r="B36774" t="s">
        <v>9236</v>
      </c>
      <c r="C36774">
        <v>22500</v>
      </c>
      <c r="D36774" t="s">
        <v>75963</v>
      </c>
    </row>
    <row r="36775" spans="1:4" x14ac:dyDescent="0.25">
      <c r="A36775" t="s">
        <v>35595</v>
      </c>
      <c r="B36775" t="s">
        <v>13077</v>
      </c>
      <c r="C36775">
        <v>40500</v>
      </c>
      <c r="D36775" t="s">
        <v>75963</v>
      </c>
    </row>
    <row r="36776" spans="1:4" x14ac:dyDescent="0.25">
      <c r="A36776" t="s">
        <v>13084</v>
      </c>
      <c r="B36776" t="s">
        <v>13085</v>
      </c>
      <c r="C36776">
        <v>27000</v>
      </c>
      <c r="D36776" t="s">
        <v>75963</v>
      </c>
    </row>
    <row r="36777" spans="1:4" x14ac:dyDescent="0.25">
      <c r="A36777" t="s">
        <v>36833</v>
      </c>
      <c r="B36777" t="s">
        <v>6424</v>
      </c>
      <c r="C36777">
        <v>6500</v>
      </c>
      <c r="D36777" t="s">
        <v>75963</v>
      </c>
    </row>
    <row r="36778" spans="1:4" x14ac:dyDescent="0.25">
      <c r="A36778" t="s">
        <v>74691</v>
      </c>
      <c r="B36778" t="s">
        <v>74692</v>
      </c>
      <c r="C36778">
        <v>21000</v>
      </c>
      <c r="D36778" t="s">
        <v>75963</v>
      </c>
    </row>
    <row r="36779" spans="1:4" x14ac:dyDescent="0.25">
      <c r="A36779" t="s">
        <v>68323</v>
      </c>
      <c r="B36779" t="s">
        <v>10553</v>
      </c>
      <c r="C36779">
        <v>28500</v>
      </c>
      <c r="D36779" t="s">
        <v>75963</v>
      </c>
    </row>
    <row r="36780" spans="1:4" x14ac:dyDescent="0.25">
      <c r="A36780" t="s">
        <v>6954</v>
      </c>
      <c r="B36780" t="s">
        <v>6955</v>
      </c>
      <c r="C36780">
        <v>748000</v>
      </c>
      <c r="D36780" t="s">
        <v>75963</v>
      </c>
    </row>
    <row r="36781" spans="1:4" x14ac:dyDescent="0.25">
      <c r="A36781" t="s">
        <v>51853</v>
      </c>
      <c r="B36781" t="s">
        <v>456</v>
      </c>
      <c r="C36781">
        <v>1330000</v>
      </c>
      <c r="D36781" t="s">
        <v>75963</v>
      </c>
    </row>
    <row r="36782" spans="1:4" x14ac:dyDescent="0.25">
      <c r="A36782" t="s">
        <v>61377</v>
      </c>
      <c r="B36782" t="s">
        <v>456</v>
      </c>
      <c r="C36782">
        <v>661000</v>
      </c>
      <c r="D36782" t="s">
        <v>75963</v>
      </c>
    </row>
    <row r="36783" spans="1:4" x14ac:dyDescent="0.25">
      <c r="A36783" t="s">
        <v>61378</v>
      </c>
      <c r="B36783" t="s">
        <v>456</v>
      </c>
      <c r="C36783">
        <v>383000</v>
      </c>
      <c r="D36783" t="s">
        <v>75963</v>
      </c>
    </row>
    <row r="36784" spans="1:4" x14ac:dyDescent="0.25">
      <c r="A36784" t="s">
        <v>6377</v>
      </c>
      <c r="B36784" t="s">
        <v>456</v>
      </c>
      <c r="C36784">
        <v>221000</v>
      </c>
      <c r="D36784" t="s">
        <v>75963</v>
      </c>
    </row>
    <row r="36785" spans="1:4" x14ac:dyDescent="0.25">
      <c r="A36785" t="s">
        <v>58020</v>
      </c>
      <c r="B36785" t="s">
        <v>456</v>
      </c>
      <c r="C36785">
        <v>1968000</v>
      </c>
      <c r="D36785" t="s">
        <v>75963</v>
      </c>
    </row>
    <row r="36786" spans="1:4" x14ac:dyDescent="0.25">
      <c r="A36786" t="s">
        <v>50773</v>
      </c>
      <c r="B36786" t="s">
        <v>456</v>
      </c>
      <c r="C36786">
        <v>782000</v>
      </c>
      <c r="D36786" t="s">
        <v>75963</v>
      </c>
    </row>
    <row r="36787" spans="1:4" x14ac:dyDescent="0.25">
      <c r="A36787" t="s">
        <v>50774</v>
      </c>
      <c r="B36787" t="s">
        <v>456</v>
      </c>
      <c r="C36787">
        <v>714500</v>
      </c>
      <c r="D36787" t="s">
        <v>75963</v>
      </c>
    </row>
    <row r="36788" spans="1:4" x14ac:dyDescent="0.25">
      <c r="A36788" t="s">
        <v>51657</v>
      </c>
      <c r="B36788" t="s">
        <v>456</v>
      </c>
      <c r="C36788">
        <v>846500</v>
      </c>
      <c r="D36788" t="s">
        <v>75963</v>
      </c>
    </row>
    <row r="36789" spans="1:4" x14ac:dyDescent="0.25">
      <c r="A36789" t="s">
        <v>51658</v>
      </c>
      <c r="B36789" t="s">
        <v>456</v>
      </c>
      <c r="C36789">
        <v>881000</v>
      </c>
      <c r="D36789" t="s">
        <v>75963</v>
      </c>
    </row>
    <row r="36790" spans="1:4" x14ac:dyDescent="0.25">
      <c r="A36790" t="s">
        <v>455</v>
      </c>
      <c r="B36790" t="s">
        <v>456</v>
      </c>
      <c r="C36790">
        <v>1507000</v>
      </c>
      <c r="D36790" t="s">
        <v>75963</v>
      </c>
    </row>
    <row r="36791" spans="1:4" x14ac:dyDescent="0.25">
      <c r="A36791" t="s">
        <v>457</v>
      </c>
      <c r="B36791" t="s">
        <v>456</v>
      </c>
      <c r="C36791">
        <v>1331500</v>
      </c>
      <c r="D36791" t="s">
        <v>75963</v>
      </c>
    </row>
    <row r="36792" spans="1:4" x14ac:dyDescent="0.25">
      <c r="A36792" t="s">
        <v>458</v>
      </c>
      <c r="B36792" t="s">
        <v>456</v>
      </c>
      <c r="C36792">
        <v>1672000</v>
      </c>
      <c r="D36792" t="s">
        <v>75963</v>
      </c>
    </row>
    <row r="36793" spans="1:4" x14ac:dyDescent="0.25">
      <c r="A36793" t="s">
        <v>459</v>
      </c>
      <c r="B36793" t="s">
        <v>456</v>
      </c>
      <c r="C36793">
        <v>1641500</v>
      </c>
      <c r="D36793" t="s">
        <v>75963</v>
      </c>
    </row>
    <row r="36794" spans="1:4" x14ac:dyDescent="0.25">
      <c r="A36794" t="s">
        <v>3848</v>
      </c>
      <c r="B36794" t="s">
        <v>456</v>
      </c>
      <c r="C36794">
        <v>1200000</v>
      </c>
      <c r="D36794" t="s">
        <v>75963</v>
      </c>
    </row>
    <row r="36795" spans="1:4" x14ac:dyDescent="0.25">
      <c r="A36795" t="s">
        <v>3849</v>
      </c>
      <c r="B36795" t="s">
        <v>456</v>
      </c>
      <c r="C36795">
        <v>1396000</v>
      </c>
      <c r="D36795" t="s">
        <v>75963</v>
      </c>
    </row>
    <row r="36796" spans="1:4" x14ac:dyDescent="0.25">
      <c r="A36796" t="s">
        <v>32877</v>
      </c>
      <c r="B36796" t="s">
        <v>456</v>
      </c>
      <c r="C36796">
        <v>1036000</v>
      </c>
      <c r="D36796" t="s">
        <v>75963</v>
      </c>
    </row>
    <row r="36797" spans="1:4" x14ac:dyDescent="0.25">
      <c r="A36797" t="s">
        <v>20036</v>
      </c>
      <c r="B36797" t="s">
        <v>456</v>
      </c>
      <c r="C36797">
        <v>1091000</v>
      </c>
      <c r="D36797" t="s">
        <v>75963</v>
      </c>
    </row>
    <row r="36798" spans="1:4" x14ac:dyDescent="0.25">
      <c r="A36798" t="s">
        <v>25058</v>
      </c>
      <c r="B36798" t="s">
        <v>456</v>
      </c>
      <c r="C36798">
        <v>1036000</v>
      </c>
      <c r="D36798" t="s">
        <v>75963</v>
      </c>
    </row>
    <row r="36799" spans="1:4" x14ac:dyDescent="0.25">
      <c r="A36799" t="s">
        <v>32878</v>
      </c>
      <c r="B36799" t="s">
        <v>456</v>
      </c>
      <c r="C36799">
        <v>1036000</v>
      </c>
      <c r="D36799" t="s">
        <v>75963</v>
      </c>
    </row>
    <row r="36800" spans="1:4" x14ac:dyDescent="0.25">
      <c r="A36800" t="s">
        <v>32879</v>
      </c>
      <c r="B36800" t="s">
        <v>456</v>
      </c>
      <c r="C36800">
        <v>1056000</v>
      </c>
      <c r="D36800" t="s">
        <v>75963</v>
      </c>
    </row>
    <row r="36801" spans="1:4" x14ac:dyDescent="0.25">
      <c r="A36801" t="s">
        <v>41000</v>
      </c>
      <c r="B36801" t="s">
        <v>456</v>
      </c>
      <c r="C36801">
        <v>850000</v>
      </c>
      <c r="D36801" t="s">
        <v>75963</v>
      </c>
    </row>
    <row r="36802" spans="1:4" x14ac:dyDescent="0.25">
      <c r="A36802" t="s">
        <v>41001</v>
      </c>
      <c r="B36802" t="s">
        <v>456</v>
      </c>
      <c r="C36802">
        <v>778000</v>
      </c>
      <c r="D36802" t="s">
        <v>75963</v>
      </c>
    </row>
    <row r="36803" spans="1:4" x14ac:dyDescent="0.25">
      <c r="A36803" t="s">
        <v>10219</v>
      </c>
      <c r="B36803" t="s">
        <v>456</v>
      </c>
      <c r="C36803">
        <v>726500</v>
      </c>
      <c r="D36803" t="s">
        <v>75963</v>
      </c>
    </row>
    <row r="36804" spans="1:4" x14ac:dyDescent="0.25">
      <c r="A36804" t="s">
        <v>10220</v>
      </c>
      <c r="B36804" t="s">
        <v>456</v>
      </c>
      <c r="C36804">
        <v>789000</v>
      </c>
      <c r="D36804" t="s">
        <v>75963</v>
      </c>
    </row>
    <row r="36805" spans="1:4" x14ac:dyDescent="0.25">
      <c r="A36805" t="s">
        <v>11094</v>
      </c>
      <c r="B36805" t="s">
        <v>456</v>
      </c>
      <c r="C36805">
        <v>838500</v>
      </c>
      <c r="D36805" t="s">
        <v>75963</v>
      </c>
    </row>
    <row r="36806" spans="1:4" x14ac:dyDescent="0.25">
      <c r="A36806" t="s">
        <v>11095</v>
      </c>
      <c r="B36806" t="s">
        <v>456</v>
      </c>
      <c r="C36806">
        <v>843500</v>
      </c>
      <c r="D36806" t="s">
        <v>75963</v>
      </c>
    </row>
    <row r="36807" spans="1:4" x14ac:dyDescent="0.25">
      <c r="A36807" t="s">
        <v>11096</v>
      </c>
      <c r="B36807" t="s">
        <v>456</v>
      </c>
      <c r="C36807">
        <v>874000</v>
      </c>
      <c r="D36807" t="s">
        <v>75963</v>
      </c>
    </row>
    <row r="36808" spans="1:4" x14ac:dyDescent="0.25">
      <c r="A36808" t="s">
        <v>11097</v>
      </c>
      <c r="B36808" t="s">
        <v>456</v>
      </c>
      <c r="C36808">
        <v>899000</v>
      </c>
      <c r="D36808" t="s">
        <v>75963</v>
      </c>
    </row>
    <row r="36809" spans="1:4" x14ac:dyDescent="0.25">
      <c r="A36809" t="s">
        <v>58337</v>
      </c>
      <c r="B36809" t="s">
        <v>456</v>
      </c>
      <c r="C36809">
        <v>1443500</v>
      </c>
      <c r="D36809" t="s">
        <v>75963</v>
      </c>
    </row>
    <row r="36810" spans="1:4" x14ac:dyDescent="0.25">
      <c r="A36810" t="s">
        <v>58338</v>
      </c>
      <c r="B36810" t="s">
        <v>456</v>
      </c>
      <c r="C36810">
        <v>1522500</v>
      </c>
      <c r="D36810" t="s">
        <v>75963</v>
      </c>
    </row>
    <row r="36811" spans="1:4" x14ac:dyDescent="0.25">
      <c r="A36811" t="s">
        <v>58339</v>
      </c>
      <c r="B36811" t="s">
        <v>456</v>
      </c>
      <c r="C36811">
        <v>1612000</v>
      </c>
      <c r="D36811" t="s">
        <v>75963</v>
      </c>
    </row>
    <row r="36812" spans="1:4" x14ac:dyDescent="0.25">
      <c r="A36812" t="s">
        <v>58340</v>
      </c>
      <c r="B36812" t="s">
        <v>456</v>
      </c>
      <c r="C36812">
        <v>1711000</v>
      </c>
      <c r="D36812" t="s">
        <v>75963</v>
      </c>
    </row>
    <row r="36813" spans="1:4" x14ac:dyDescent="0.25">
      <c r="A36813" t="s">
        <v>58922</v>
      </c>
      <c r="B36813" t="s">
        <v>456</v>
      </c>
      <c r="C36813">
        <v>1525000</v>
      </c>
      <c r="D36813" t="s">
        <v>75963</v>
      </c>
    </row>
    <row r="36814" spans="1:4" x14ac:dyDescent="0.25">
      <c r="A36814" t="s">
        <v>58923</v>
      </c>
      <c r="B36814" t="s">
        <v>456</v>
      </c>
      <c r="C36814">
        <v>1650000</v>
      </c>
      <c r="D36814" t="s">
        <v>75963</v>
      </c>
    </row>
    <row r="36815" spans="1:4" x14ac:dyDescent="0.25">
      <c r="A36815" t="s">
        <v>58924</v>
      </c>
      <c r="B36815" t="s">
        <v>456</v>
      </c>
      <c r="C36815">
        <v>1730000</v>
      </c>
      <c r="D36815" t="s">
        <v>75963</v>
      </c>
    </row>
    <row r="36816" spans="1:4" x14ac:dyDescent="0.25">
      <c r="A36816" t="s">
        <v>8115</v>
      </c>
      <c r="B36816" t="s">
        <v>456</v>
      </c>
      <c r="C36816">
        <v>660000</v>
      </c>
      <c r="D36816" t="s">
        <v>75963</v>
      </c>
    </row>
    <row r="36817" spans="1:4" x14ac:dyDescent="0.25">
      <c r="A36817" t="s">
        <v>8116</v>
      </c>
      <c r="B36817" t="s">
        <v>456</v>
      </c>
      <c r="C36817">
        <v>691000</v>
      </c>
      <c r="D36817" t="s">
        <v>75963</v>
      </c>
    </row>
    <row r="36818" spans="1:4" x14ac:dyDescent="0.25">
      <c r="A36818" t="s">
        <v>67015</v>
      </c>
      <c r="B36818" t="s">
        <v>456</v>
      </c>
      <c r="C36818">
        <v>908000</v>
      </c>
      <c r="D36818" t="s">
        <v>75963</v>
      </c>
    </row>
    <row r="36819" spans="1:4" x14ac:dyDescent="0.25">
      <c r="A36819" t="s">
        <v>67016</v>
      </c>
      <c r="B36819" t="s">
        <v>456</v>
      </c>
      <c r="C36819">
        <v>935500</v>
      </c>
      <c r="D36819" t="s">
        <v>75963</v>
      </c>
    </row>
    <row r="36820" spans="1:4" x14ac:dyDescent="0.25">
      <c r="A36820" t="s">
        <v>67017</v>
      </c>
      <c r="B36820" t="s">
        <v>456</v>
      </c>
      <c r="C36820">
        <v>893500</v>
      </c>
      <c r="D36820" t="s">
        <v>75963</v>
      </c>
    </row>
    <row r="36821" spans="1:4" x14ac:dyDescent="0.25">
      <c r="A36821" t="s">
        <v>67018</v>
      </c>
      <c r="B36821" t="s">
        <v>456</v>
      </c>
      <c r="C36821">
        <v>961500</v>
      </c>
      <c r="D36821" t="s">
        <v>75963</v>
      </c>
    </row>
    <row r="36822" spans="1:4" x14ac:dyDescent="0.25">
      <c r="A36822" t="s">
        <v>68676</v>
      </c>
      <c r="B36822" t="s">
        <v>456</v>
      </c>
      <c r="C36822">
        <v>1005000</v>
      </c>
      <c r="D36822" t="s">
        <v>75963</v>
      </c>
    </row>
    <row r="36823" spans="1:4" x14ac:dyDescent="0.25">
      <c r="A36823" t="s">
        <v>68677</v>
      </c>
      <c r="B36823" t="s">
        <v>456</v>
      </c>
      <c r="C36823">
        <v>1101000</v>
      </c>
      <c r="D36823" t="s">
        <v>75963</v>
      </c>
    </row>
    <row r="36824" spans="1:4" x14ac:dyDescent="0.25">
      <c r="A36824" t="s">
        <v>74539</v>
      </c>
      <c r="B36824" t="s">
        <v>456</v>
      </c>
      <c r="C36824">
        <v>974500</v>
      </c>
      <c r="D36824" t="s">
        <v>75963</v>
      </c>
    </row>
    <row r="36825" spans="1:4" x14ac:dyDescent="0.25">
      <c r="A36825" t="s">
        <v>74540</v>
      </c>
      <c r="B36825" t="s">
        <v>456</v>
      </c>
      <c r="C36825">
        <v>1138500</v>
      </c>
      <c r="D36825" t="s">
        <v>75963</v>
      </c>
    </row>
    <row r="36826" spans="1:4" x14ac:dyDescent="0.25">
      <c r="A36826" t="s">
        <v>74902</v>
      </c>
      <c r="B36826" t="s">
        <v>456</v>
      </c>
      <c r="C36826">
        <v>752500</v>
      </c>
      <c r="D36826" t="s">
        <v>75963</v>
      </c>
    </row>
    <row r="36827" spans="1:4" x14ac:dyDescent="0.25">
      <c r="A36827" t="s">
        <v>74903</v>
      </c>
      <c r="B36827" t="s">
        <v>456</v>
      </c>
      <c r="C36827">
        <v>651500</v>
      </c>
      <c r="D36827" t="s">
        <v>75963</v>
      </c>
    </row>
    <row r="36828" spans="1:4" x14ac:dyDescent="0.25">
      <c r="A36828" t="s">
        <v>74904</v>
      </c>
      <c r="B36828" t="s">
        <v>456</v>
      </c>
      <c r="C36828">
        <v>768000</v>
      </c>
      <c r="D36828" t="s">
        <v>75963</v>
      </c>
    </row>
    <row r="36829" spans="1:4" x14ac:dyDescent="0.25">
      <c r="A36829" t="s">
        <v>21588</v>
      </c>
      <c r="B36829" t="s">
        <v>456</v>
      </c>
      <c r="C36829">
        <v>1077000</v>
      </c>
      <c r="D36829" t="s">
        <v>75963</v>
      </c>
    </row>
    <row r="36830" spans="1:4" x14ac:dyDescent="0.25">
      <c r="A36830" t="s">
        <v>44490</v>
      </c>
      <c r="B36830" t="s">
        <v>456</v>
      </c>
      <c r="C36830">
        <v>1300000</v>
      </c>
      <c r="D36830" t="s">
        <v>75963</v>
      </c>
    </row>
    <row r="36831" spans="1:4" x14ac:dyDescent="0.25">
      <c r="A36831" t="s">
        <v>68137</v>
      </c>
      <c r="B36831" t="s">
        <v>456</v>
      </c>
      <c r="C36831">
        <v>1242500</v>
      </c>
      <c r="D36831" t="s">
        <v>75963</v>
      </c>
    </row>
    <row r="36832" spans="1:4" x14ac:dyDescent="0.25">
      <c r="A36832" t="s">
        <v>68138</v>
      </c>
      <c r="B36832" t="s">
        <v>456</v>
      </c>
      <c r="C36832">
        <v>1414000</v>
      </c>
      <c r="D36832" t="s">
        <v>75963</v>
      </c>
    </row>
    <row r="36833" spans="1:4" x14ac:dyDescent="0.25">
      <c r="A36833" t="s">
        <v>65069</v>
      </c>
      <c r="B36833" t="s">
        <v>456</v>
      </c>
      <c r="C36833">
        <v>545500</v>
      </c>
      <c r="D36833" t="s">
        <v>75963</v>
      </c>
    </row>
    <row r="36834" spans="1:4" x14ac:dyDescent="0.25">
      <c r="A36834" t="s">
        <v>14646</v>
      </c>
      <c r="B36834" t="s">
        <v>456</v>
      </c>
      <c r="C36834">
        <v>1419500</v>
      </c>
      <c r="D36834" t="s">
        <v>75963</v>
      </c>
    </row>
    <row r="36835" spans="1:4" x14ac:dyDescent="0.25">
      <c r="A36835" t="s">
        <v>14647</v>
      </c>
      <c r="B36835" t="s">
        <v>456</v>
      </c>
      <c r="C36835">
        <v>1113500</v>
      </c>
      <c r="D36835" t="s">
        <v>75963</v>
      </c>
    </row>
    <row r="36836" spans="1:4" x14ac:dyDescent="0.25">
      <c r="A36836" t="s">
        <v>14648</v>
      </c>
      <c r="B36836" t="s">
        <v>456</v>
      </c>
      <c r="C36836">
        <v>1515000</v>
      </c>
      <c r="D36836" t="s">
        <v>75963</v>
      </c>
    </row>
    <row r="36837" spans="1:4" x14ac:dyDescent="0.25">
      <c r="A36837" t="s">
        <v>25856</v>
      </c>
      <c r="B36837" t="s">
        <v>456</v>
      </c>
      <c r="C36837">
        <v>891500</v>
      </c>
      <c r="D36837" t="s">
        <v>75963</v>
      </c>
    </row>
    <row r="36838" spans="1:4" x14ac:dyDescent="0.25">
      <c r="A36838" t="s">
        <v>33453</v>
      </c>
      <c r="B36838" t="s">
        <v>456</v>
      </c>
      <c r="C36838">
        <v>1208000</v>
      </c>
      <c r="D36838" t="s">
        <v>75963</v>
      </c>
    </row>
    <row r="36839" spans="1:4" x14ac:dyDescent="0.25">
      <c r="A36839" t="s">
        <v>33454</v>
      </c>
      <c r="B36839" t="s">
        <v>456</v>
      </c>
      <c r="C36839">
        <v>1648500</v>
      </c>
      <c r="D36839" t="s">
        <v>75963</v>
      </c>
    </row>
    <row r="36840" spans="1:4" x14ac:dyDescent="0.25">
      <c r="A36840" t="s">
        <v>14653</v>
      </c>
      <c r="B36840" t="s">
        <v>456</v>
      </c>
      <c r="C36840">
        <v>1429500</v>
      </c>
      <c r="D36840" t="s">
        <v>75963</v>
      </c>
    </row>
    <row r="36841" spans="1:4" x14ac:dyDescent="0.25">
      <c r="A36841" t="s">
        <v>73291</v>
      </c>
      <c r="B36841" t="s">
        <v>456</v>
      </c>
      <c r="C36841">
        <v>810500</v>
      </c>
      <c r="D36841" t="s">
        <v>75963</v>
      </c>
    </row>
    <row r="36842" spans="1:4" x14ac:dyDescent="0.25">
      <c r="A36842" t="s">
        <v>73292</v>
      </c>
      <c r="B36842" t="s">
        <v>456</v>
      </c>
      <c r="C36842">
        <v>963000</v>
      </c>
      <c r="D36842" t="s">
        <v>75963</v>
      </c>
    </row>
    <row r="36843" spans="1:4" x14ac:dyDescent="0.25">
      <c r="A36843" t="s">
        <v>7612</v>
      </c>
      <c r="B36843" t="s">
        <v>456</v>
      </c>
      <c r="C36843">
        <v>843500</v>
      </c>
      <c r="D36843" t="s">
        <v>75963</v>
      </c>
    </row>
    <row r="36844" spans="1:4" x14ac:dyDescent="0.25">
      <c r="A36844" t="s">
        <v>31744</v>
      </c>
      <c r="B36844" t="s">
        <v>456</v>
      </c>
      <c r="C36844">
        <v>872000</v>
      </c>
      <c r="D36844" t="s">
        <v>75963</v>
      </c>
    </row>
    <row r="36845" spans="1:4" x14ac:dyDescent="0.25">
      <c r="A36845" t="s">
        <v>31745</v>
      </c>
      <c r="B36845" t="s">
        <v>456</v>
      </c>
      <c r="C36845">
        <v>881500</v>
      </c>
      <c r="D36845" t="s">
        <v>75963</v>
      </c>
    </row>
    <row r="36846" spans="1:4" x14ac:dyDescent="0.25">
      <c r="A36846" t="s">
        <v>65645</v>
      </c>
      <c r="B36846" t="s">
        <v>456</v>
      </c>
      <c r="C36846">
        <v>829000</v>
      </c>
      <c r="D36846" t="s">
        <v>75963</v>
      </c>
    </row>
    <row r="36847" spans="1:4" x14ac:dyDescent="0.25">
      <c r="A36847" t="s">
        <v>61379</v>
      </c>
      <c r="B36847" t="s">
        <v>456</v>
      </c>
      <c r="C36847">
        <v>441500</v>
      </c>
      <c r="D36847" t="s">
        <v>75963</v>
      </c>
    </row>
    <row r="36848" spans="1:4" x14ac:dyDescent="0.25">
      <c r="A36848" t="s">
        <v>61380</v>
      </c>
      <c r="B36848" t="s">
        <v>456</v>
      </c>
      <c r="C36848">
        <v>426000</v>
      </c>
      <c r="D36848" t="s">
        <v>75963</v>
      </c>
    </row>
    <row r="36849" spans="1:4" x14ac:dyDescent="0.25">
      <c r="A36849" t="s">
        <v>73554</v>
      </c>
      <c r="B36849" t="s">
        <v>456</v>
      </c>
      <c r="C36849">
        <v>905000</v>
      </c>
      <c r="D36849" t="s">
        <v>75963</v>
      </c>
    </row>
    <row r="36850" spans="1:4" x14ac:dyDescent="0.25">
      <c r="A36850" t="s">
        <v>74076</v>
      </c>
      <c r="B36850" t="s">
        <v>456</v>
      </c>
      <c r="C36850">
        <v>770000</v>
      </c>
      <c r="D36850" t="s">
        <v>75963</v>
      </c>
    </row>
    <row r="36851" spans="1:4" x14ac:dyDescent="0.25">
      <c r="A36851" t="s">
        <v>74077</v>
      </c>
      <c r="B36851" t="s">
        <v>456</v>
      </c>
      <c r="C36851">
        <v>716500</v>
      </c>
      <c r="D36851" t="s">
        <v>75963</v>
      </c>
    </row>
    <row r="36852" spans="1:4" x14ac:dyDescent="0.25">
      <c r="A36852" t="s">
        <v>8968</v>
      </c>
      <c r="B36852" t="s">
        <v>456</v>
      </c>
      <c r="C36852">
        <v>491000</v>
      </c>
      <c r="D36852" t="s">
        <v>75963</v>
      </c>
    </row>
    <row r="36853" spans="1:4" x14ac:dyDescent="0.25">
      <c r="A36853" t="s">
        <v>8969</v>
      </c>
      <c r="B36853" t="s">
        <v>456</v>
      </c>
      <c r="C36853">
        <v>525500</v>
      </c>
      <c r="D36853" t="s">
        <v>75963</v>
      </c>
    </row>
    <row r="36854" spans="1:4" x14ac:dyDescent="0.25">
      <c r="A36854" t="s">
        <v>35132</v>
      </c>
      <c r="B36854" t="s">
        <v>456</v>
      </c>
      <c r="C36854">
        <v>2085500</v>
      </c>
      <c r="D36854" t="s">
        <v>75963</v>
      </c>
    </row>
    <row r="36855" spans="1:4" x14ac:dyDescent="0.25">
      <c r="A36855" t="s">
        <v>35133</v>
      </c>
      <c r="B36855" t="s">
        <v>456</v>
      </c>
      <c r="C36855">
        <v>2072000</v>
      </c>
      <c r="D36855" t="s">
        <v>75963</v>
      </c>
    </row>
    <row r="36856" spans="1:4" x14ac:dyDescent="0.25">
      <c r="A36856" t="s">
        <v>35134</v>
      </c>
      <c r="B36856" t="s">
        <v>456</v>
      </c>
      <c r="C36856">
        <v>2175500</v>
      </c>
      <c r="D36856" t="s">
        <v>75963</v>
      </c>
    </row>
    <row r="36857" spans="1:4" x14ac:dyDescent="0.25">
      <c r="A36857" t="s">
        <v>43439</v>
      </c>
      <c r="B36857" t="s">
        <v>456</v>
      </c>
      <c r="C36857">
        <v>2131500</v>
      </c>
      <c r="D36857" t="s">
        <v>75963</v>
      </c>
    </row>
    <row r="36858" spans="1:4" x14ac:dyDescent="0.25">
      <c r="A36858" t="s">
        <v>43440</v>
      </c>
      <c r="B36858" t="s">
        <v>456</v>
      </c>
      <c r="C36858">
        <v>2267500</v>
      </c>
      <c r="D36858" t="s">
        <v>75963</v>
      </c>
    </row>
    <row r="36859" spans="1:4" x14ac:dyDescent="0.25">
      <c r="A36859" t="s">
        <v>43441</v>
      </c>
      <c r="B36859" t="s">
        <v>456</v>
      </c>
      <c r="C36859">
        <v>2237500</v>
      </c>
      <c r="D36859" t="s">
        <v>75963</v>
      </c>
    </row>
    <row r="36860" spans="1:4" x14ac:dyDescent="0.25">
      <c r="A36860" t="s">
        <v>35135</v>
      </c>
      <c r="B36860" t="s">
        <v>456</v>
      </c>
      <c r="C36860">
        <v>2175500</v>
      </c>
      <c r="D36860" t="s">
        <v>75963</v>
      </c>
    </row>
    <row r="36861" spans="1:4" x14ac:dyDescent="0.25">
      <c r="A36861" t="s">
        <v>43442</v>
      </c>
      <c r="B36861" t="s">
        <v>456</v>
      </c>
      <c r="C36861">
        <v>2424000</v>
      </c>
      <c r="D36861" t="s">
        <v>75963</v>
      </c>
    </row>
    <row r="36862" spans="1:4" x14ac:dyDescent="0.25">
      <c r="A36862" t="s">
        <v>8117</v>
      </c>
      <c r="B36862" t="s">
        <v>456</v>
      </c>
      <c r="C36862">
        <v>546500</v>
      </c>
      <c r="D36862" t="s">
        <v>75963</v>
      </c>
    </row>
    <row r="36863" spans="1:4" x14ac:dyDescent="0.25">
      <c r="A36863" t="s">
        <v>8118</v>
      </c>
      <c r="B36863" t="s">
        <v>456</v>
      </c>
      <c r="C36863">
        <v>596000</v>
      </c>
      <c r="D36863" t="s">
        <v>75963</v>
      </c>
    </row>
    <row r="36864" spans="1:4" x14ac:dyDescent="0.25">
      <c r="A36864" t="s">
        <v>66225</v>
      </c>
      <c r="B36864" t="s">
        <v>456</v>
      </c>
      <c r="C36864">
        <v>925500</v>
      </c>
      <c r="D36864" t="s">
        <v>75963</v>
      </c>
    </row>
    <row r="36865" spans="1:4" x14ac:dyDescent="0.25">
      <c r="A36865" t="s">
        <v>57371</v>
      </c>
      <c r="B36865" t="s">
        <v>456</v>
      </c>
      <c r="C36865">
        <v>1655500</v>
      </c>
      <c r="D36865" t="s">
        <v>75963</v>
      </c>
    </row>
    <row r="36866" spans="1:4" x14ac:dyDescent="0.25">
      <c r="A36866" t="s">
        <v>57372</v>
      </c>
      <c r="B36866" t="s">
        <v>456</v>
      </c>
      <c r="C36866">
        <v>1793000</v>
      </c>
      <c r="D36866" t="s">
        <v>75963</v>
      </c>
    </row>
    <row r="36867" spans="1:4" x14ac:dyDescent="0.25">
      <c r="A36867" t="s">
        <v>70048</v>
      </c>
      <c r="B36867" t="s">
        <v>456</v>
      </c>
      <c r="C36867">
        <v>621000</v>
      </c>
      <c r="D36867" t="s">
        <v>75963</v>
      </c>
    </row>
    <row r="36868" spans="1:4" x14ac:dyDescent="0.25">
      <c r="A36868" t="s">
        <v>69621</v>
      </c>
      <c r="B36868" t="s">
        <v>456</v>
      </c>
      <c r="C36868">
        <v>861000</v>
      </c>
      <c r="D36868" t="s">
        <v>75963</v>
      </c>
    </row>
    <row r="36869" spans="1:4" x14ac:dyDescent="0.25">
      <c r="A36869" t="s">
        <v>69622</v>
      </c>
      <c r="B36869" t="s">
        <v>456</v>
      </c>
      <c r="C36869">
        <v>536000</v>
      </c>
      <c r="D36869" t="s">
        <v>75963</v>
      </c>
    </row>
    <row r="36870" spans="1:4" x14ac:dyDescent="0.25">
      <c r="A36870" t="s">
        <v>69147</v>
      </c>
      <c r="B36870" t="s">
        <v>456</v>
      </c>
      <c r="C36870">
        <v>422500</v>
      </c>
      <c r="D36870" t="s">
        <v>75963</v>
      </c>
    </row>
    <row r="36871" spans="1:4" x14ac:dyDescent="0.25">
      <c r="A36871" t="s">
        <v>69148</v>
      </c>
      <c r="B36871" t="s">
        <v>456</v>
      </c>
      <c r="C36871">
        <v>437000</v>
      </c>
      <c r="D36871" t="s">
        <v>75963</v>
      </c>
    </row>
    <row r="36872" spans="1:4" x14ac:dyDescent="0.25">
      <c r="A36872" t="s">
        <v>47429</v>
      </c>
      <c r="B36872" t="s">
        <v>456</v>
      </c>
      <c r="C36872">
        <v>237000</v>
      </c>
      <c r="D36872" t="s">
        <v>75963</v>
      </c>
    </row>
    <row r="36873" spans="1:4" x14ac:dyDescent="0.25">
      <c r="A36873" t="s">
        <v>53521</v>
      </c>
      <c r="B36873" t="s">
        <v>456</v>
      </c>
      <c r="C36873">
        <v>426500</v>
      </c>
      <c r="D36873" t="s">
        <v>75963</v>
      </c>
    </row>
    <row r="36874" spans="1:4" x14ac:dyDescent="0.25">
      <c r="A36874" t="s">
        <v>53158</v>
      </c>
      <c r="B36874" t="s">
        <v>456</v>
      </c>
      <c r="C36874">
        <v>389000</v>
      </c>
      <c r="D36874" t="s">
        <v>75963</v>
      </c>
    </row>
    <row r="36875" spans="1:4" x14ac:dyDescent="0.25">
      <c r="A36875" t="s">
        <v>53159</v>
      </c>
      <c r="B36875" t="s">
        <v>456</v>
      </c>
      <c r="C36875">
        <v>296500</v>
      </c>
      <c r="D36875" t="s">
        <v>75963</v>
      </c>
    </row>
    <row r="36876" spans="1:4" x14ac:dyDescent="0.25">
      <c r="A36876" t="s">
        <v>61869</v>
      </c>
      <c r="B36876" t="s">
        <v>456</v>
      </c>
      <c r="C36876">
        <v>296500</v>
      </c>
      <c r="D36876" t="s">
        <v>75963</v>
      </c>
    </row>
    <row r="36877" spans="1:4" x14ac:dyDescent="0.25">
      <c r="A36877" t="s">
        <v>61870</v>
      </c>
      <c r="B36877" t="s">
        <v>456</v>
      </c>
      <c r="C36877">
        <v>335000</v>
      </c>
      <c r="D36877" t="s">
        <v>75963</v>
      </c>
    </row>
    <row r="36878" spans="1:4" x14ac:dyDescent="0.25">
      <c r="A36878" t="s">
        <v>52327</v>
      </c>
      <c r="B36878" t="s">
        <v>456</v>
      </c>
      <c r="C36878">
        <v>174000</v>
      </c>
      <c r="D36878" t="s">
        <v>75963</v>
      </c>
    </row>
    <row r="36879" spans="1:4" x14ac:dyDescent="0.25">
      <c r="A36879" t="s">
        <v>52726</v>
      </c>
      <c r="B36879" t="s">
        <v>456</v>
      </c>
      <c r="C36879">
        <v>287500</v>
      </c>
      <c r="D36879" t="s">
        <v>75963</v>
      </c>
    </row>
    <row r="36880" spans="1:4" x14ac:dyDescent="0.25">
      <c r="A36880" t="s">
        <v>62207</v>
      </c>
      <c r="B36880" t="s">
        <v>456</v>
      </c>
      <c r="C36880">
        <v>262000</v>
      </c>
      <c r="D36880" t="s">
        <v>75963</v>
      </c>
    </row>
    <row r="36881" spans="1:4" x14ac:dyDescent="0.25">
      <c r="A36881" t="s">
        <v>62208</v>
      </c>
      <c r="B36881" t="s">
        <v>456</v>
      </c>
      <c r="C36881">
        <v>287500</v>
      </c>
      <c r="D36881" t="s">
        <v>75963</v>
      </c>
    </row>
    <row r="36882" spans="1:4" x14ac:dyDescent="0.25">
      <c r="A36882" t="s">
        <v>59318</v>
      </c>
      <c r="B36882" t="s">
        <v>456</v>
      </c>
      <c r="C36882">
        <v>237000</v>
      </c>
      <c r="D36882" t="s">
        <v>75963</v>
      </c>
    </row>
    <row r="36883" spans="1:4" x14ac:dyDescent="0.25">
      <c r="A36883" t="s">
        <v>63209</v>
      </c>
      <c r="B36883" t="s">
        <v>456</v>
      </c>
      <c r="C36883">
        <v>583000</v>
      </c>
      <c r="D36883" t="s">
        <v>75963</v>
      </c>
    </row>
    <row r="36884" spans="1:4" x14ac:dyDescent="0.25">
      <c r="A36884" t="s">
        <v>62419</v>
      </c>
      <c r="B36884" t="s">
        <v>456</v>
      </c>
      <c r="C36884">
        <v>228500</v>
      </c>
      <c r="D36884" t="s">
        <v>75963</v>
      </c>
    </row>
    <row r="36885" spans="1:4" x14ac:dyDescent="0.25">
      <c r="A36885" t="s">
        <v>71016</v>
      </c>
      <c r="B36885" t="s">
        <v>456</v>
      </c>
      <c r="C36885">
        <v>553500</v>
      </c>
      <c r="D36885" t="s">
        <v>75963</v>
      </c>
    </row>
    <row r="36886" spans="1:4" x14ac:dyDescent="0.25">
      <c r="A36886" t="s">
        <v>71516</v>
      </c>
      <c r="B36886" t="s">
        <v>456</v>
      </c>
      <c r="C36886">
        <v>578500</v>
      </c>
      <c r="D36886" t="s">
        <v>75963</v>
      </c>
    </row>
    <row r="36887" spans="1:4" x14ac:dyDescent="0.25">
      <c r="A36887" t="s">
        <v>71017</v>
      </c>
      <c r="B36887" t="s">
        <v>456</v>
      </c>
      <c r="C36887">
        <v>539500</v>
      </c>
      <c r="D36887" t="s">
        <v>75963</v>
      </c>
    </row>
    <row r="36888" spans="1:4" x14ac:dyDescent="0.25">
      <c r="A36888" t="s">
        <v>62420</v>
      </c>
      <c r="B36888" t="s">
        <v>456</v>
      </c>
      <c r="C36888">
        <v>260000</v>
      </c>
      <c r="D36888" t="s">
        <v>75963</v>
      </c>
    </row>
    <row r="36889" spans="1:4" x14ac:dyDescent="0.25">
      <c r="A36889" t="s">
        <v>63210</v>
      </c>
      <c r="B36889" t="s">
        <v>456</v>
      </c>
      <c r="C36889">
        <v>852500</v>
      </c>
      <c r="D36889" t="s">
        <v>75963</v>
      </c>
    </row>
    <row r="36890" spans="1:4" x14ac:dyDescent="0.25">
      <c r="A36890" t="s">
        <v>59319</v>
      </c>
      <c r="B36890" t="s">
        <v>456</v>
      </c>
      <c r="C36890">
        <v>233500</v>
      </c>
      <c r="D36890" t="s">
        <v>75963</v>
      </c>
    </row>
    <row r="36891" spans="1:4" x14ac:dyDescent="0.25">
      <c r="A36891" t="s">
        <v>4808</v>
      </c>
      <c r="B36891" t="s">
        <v>456</v>
      </c>
      <c r="C36891">
        <v>715500</v>
      </c>
      <c r="D36891" t="s">
        <v>75963</v>
      </c>
    </row>
    <row r="36892" spans="1:4" x14ac:dyDescent="0.25">
      <c r="A36892" t="s">
        <v>4809</v>
      </c>
      <c r="B36892" t="s">
        <v>456</v>
      </c>
      <c r="C36892">
        <v>269500</v>
      </c>
      <c r="D36892" t="s">
        <v>75963</v>
      </c>
    </row>
    <row r="36893" spans="1:4" x14ac:dyDescent="0.25">
      <c r="A36893" t="s">
        <v>5701</v>
      </c>
      <c r="B36893" t="s">
        <v>456</v>
      </c>
      <c r="C36893">
        <v>284500</v>
      </c>
      <c r="D36893" t="s">
        <v>75963</v>
      </c>
    </row>
    <row r="36894" spans="1:4" x14ac:dyDescent="0.25">
      <c r="A36894" t="s">
        <v>22298</v>
      </c>
      <c r="B36894" t="s">
        <v>456</v>
      </c>
      <c r="C36894">
        <v>400000</v>
      </c>
      <c r="D36894" t="s">
        <v>75963</v>
      </c>
    </row>
    <row r="36895" spans="1:4" x14ac:dyDescent="0.25">
      <c r="A36895" t="s">
        <v>60096</v>
      </c>
      <c r="B36895" t="s">
        <v>456</v>
      </c>
      <c r="C36895">
        <v>254000</v>
      </c>
      <c r="D36895" t="s">
        <v>75963</v>
      </c>
    </row>
    <row r="36896" spans="1:4" x14ac:dyDescent="0.25">
      <c r="A36896" t="s">
        <v>60474</v>
      </c>
      <c r="B36896" t="s">
        <v>456</v>
      </c>
      <c r="C36896">
        <v>241000</v>
      </c>
      <c r="D36896" t="s">
        <v>75963</v>
      </c>
    </row>
    <row r="36897" spans="1:4" x14ac:dyDescent="0.25">
      <c r="A36897" t="s">
        <v>60475</v>
      </c>
      <c r="B36897" t="s">
        <v>456</v>
      </c>
      <c r="C36897">
        <v>419000</v>
      </c>
      <c r="D36897" t="s">
        <v>75963</v>
      </c>
    </row>
    <row r="36898" spans="1:4" x14ac:dyDescent="0.25">
      <c r="A36898" t="s">
        <v>60476</v>
      </c>
      <c r="B36898" t="s">
        <v>456</v>
      </c>
      <c r="C36898">
        <v>209500</v>
      </c>
      <c r="D36898" t="s">
        <v>75963</v>
      </c>
    </row>
    <row r="36899" spans="1:4" x14ac:dyDescent="0.25">
      <c r="A36899" t="s">
        <v>60477</v>
      </c>
      <c r="B36899" t="s">
        <v>456</v>
      </c>
      <c r="C36899">
        <v>221000</v>
      </c>
      <c r="D36899" t="s">
        <v>75963</v>
      </c>
    </row>
    <row r="36900" spans="1:4" x14ac:dyDescent="0.25">
      <c r="A36900" t="s">
        <v>53971</v>
      </c>
      <c r="B36900" t="s">
        <v>456</v>
      </c>
      <c r="C36900">
        <v>748000</v>
      </c>
      <c r="D36900" t="s">
        <v>75963</v>
      </c>
    </row>
    <row r="36901" spans="1:4" x14ac:dyDescent="0.25">
      <c r="A36901" t="s">
        <v>63484</v>
      </c>
      <c r="B36901" t="s">
        <v>456</v>
      </c>
      <c r="C36901">
        <v>595000</v>
      </c>
      <c r="D36901" t="s">
        <v>75963</v>
      </c>
    </row>
    <row r="36902" spans="1:4" x14ac:dyDescent="0.25">
      <c r="A36902" t="s">
        <v>64232</v>
      </c>
      <c r="B36902" t="s">
        <v>456</v>
      </c>
      <c r="C36902">
        <v>501500</v>
      </c>
      <c r="D36902" t="s">
        <v>75963</v>
      </c>
    </row>
    <row r="36903" spans="1:4" x14ac:dyDescent="0.25">
      <c r="A36903" t="s">
        <v>64233</v>
      </c>
      <c r="B36903" t="s">
        <v>456</v>
      </c>
      <c r="C36903">
        <v>181000</v>
      </c>
      <c r="D36903" t="s">
        <v>75963</v>
      </c>
    </row>
    <row r="36904" spans="1:4" x14ac:dyDescent="0.25">
      <c r="A36904" t="s">
        <v>63933</v>
      </c>
      <c r="B36904" t="s">
        <v>456</v>
      </c>
      <c r="C36904">
        <v>442500</v>
      </c>
      <c r="D36904" t="s">
        <v>75963</v>
      </c>
    </row>
    <row r="36905" spans="1:4" x14ac:dyDescent="0.25">
      <c r="A36905" t="s">
        <v>64568</v>
      </c>
      <c r="B36905" t="s">
        <v>456</v>
      </c>
      <c r="C36905">
        <v>355500</v>
      </c>
      <c r="D36905" t="s">
        <v>75963</v>
      </c>
    </row>
    <row r="36906" spans="1:4" x14ac:dyDescent="0.25">
      <c r="A36906" t="s">
        <v>72305</v>
      </c>
      <c r="B36906" t="s">
        <v>456</v>
      </c>
      <c r="C36906">
        <v>1265000</v>
      </c>
      <c r="D36906" t="s">
        <v>75963</v>
      </c>
    </row>
    <row r="36907" spans="1:4" x14ac:dyDescent="0.25">
      <c r="A36907" t="s">
        <v>58863</v>
      </c>
      <c r="B36907" t="s">
        <v>456</v>
      </c>
      <c r="C36907">
        <v>2163500</v>
      </c>
      <c r="D36907" t="s">
        <v>75963</v>
      </c>
    </row>
    <row r="36908" spans="1:4" x14ac:dyDescent="0.25">
      <c r="A36908" t="s">
        <v>57931</v>
      </c>
      <c r="B36908" t="s">
        <v>456</v>
      </c>
      <c r="C36908">
        <v>2620000</v>
      </c>
      <c r="D36908" t="s">
        <v>75963</v>
      </c>
    </row>
    <row r="36909" spans="1:4" x14ac:dyDescent="0.25">
      <c r="A36909" t="s">
        <v>14651</v>
      </c>
      <c r="B36909" t="s">
        <v>14652</v>
      </c>
      <c r="C36909">
        <v>1363500</v>
      </c>
      <c r="D36909" t="s">
        <v>75963</v>
      </c>
    </row>
    <row r="36910" spans="1:4" x14ac:dyDescent="0.25">
      <c r="A36910" t="s">
        <v>14649</v>
      </c>
      <c r="B36910" t="s">
        <v>14650</v>
      </c>
      <c r="C36910">
        <v>914500</v>
      </c>
      <c r="D36910" t="s">
        <v>75963</v>
      </c>
    </row>
    <row r="36911" spans="1:4" x14ac:dyDescent="0.25">
      <c r="A36911" t="s">
        <v>22297</v>
      </c>
      <c r="B36911" t="s">
        <v>46960</v>
      </c>
      <c r="C36911">
        <v>166500</v>
      </c>
      <c r="D36911" t="s">
        <v>75963</v>
      </c>
    </row>
    <row r="36912" spans="1:4" x14ac:dyDescent="0.25">
      <c r="A36912" t="s">
        <v>46958</v>
      </c>
      <c r="B36912" t="s">
        <v>46959</v>
      </c>
      <c r="C36912">
        <v>254000</v>
      </c>
      <c r="D36912" t="s">
        <v>75963</v>
      </c>
    </row>
    <row r="36913" spans="1:4" x14ac:dyDescent="0.25">
      <c r="A36913" t="s">
        <v>75163</v>
      </c>
      <c r="B36913" t="s">
        <v>75164</v>
      </c>
      <c r="C36913">
        <v>160500</v>
      </c>
      <c r="D36913" t="s">
        <v>75963</v>
      </c>
    </row>
    <row r="36914" spans="1:4" x14ac:dyDescent="0.25">
      <c r="A36914" t="s">
        <v>64657</v>
      </c>
      <c r="B36914" t="s">
        <v>60998</v>
      </c>
      <c r="C36914">
        <v>907000</v>
      </c>
      <c r="D36914" t="s">
        <v>75963</v>
      </c>
    </row>
    <row r="36915" spans="1:4" x14ac:dyDescent="0.25">
      <c r="A36915" t="s">
        <v>64658</v>
      </c>
      <c r="B36915" t="s">
        <v>60998</v>
      </c>
      <c r="C36915">
        <v>622500</v>
      </c>
      <c r="D36915" t="s">
        <v>75963</v>
      </c>
    </row>
    <row r="36916" spans="1:4" x14ac:dyDescent="0.25">
      <c r="A36916" t="s">
        <v>60997</v>
      </c>
      <c r="B36916" t="s">
        <v>60998</v>
      </c>
      <c r="C36916">
        <v>557500</v>
      </c>
      <c r="D36916" t="s">
        <v>75963</v>
      </c>
    </row>
    <row r="36917" spans="1:4" x14ac:dyDescent="0.25">
      <c r="A36917" t="s">
        <v>72108</v>
      </c>
      <c r="B36917" t="s">
        <v>6953</v>
      </c>
      <c r="C36917">
        <v>1045000</v>
      </c>
      <c r="D36917" t="s">
        <v>75963</v>
      </c>
    </row>
    <row r="36918" spans="1:4" x14ac:dyDescent="0.25">
      <c r="A36918" t="s">
        <v>72109</v>
      </c>
      <c r="B36918" t="s">
        <v>6953</v>
      </c>
      <c r="C36918">
        <v>946000</v>
      </c>
      <c r="D36918" t="s">
        <v>75963</v>
      </c>
    </row>
    <row r="36919" spans="1:4" x14ac:dyDescent="0.25">
      <c r="A36919" t="s">
        <v>6952</v>
      </c>
      <c r="B36919" t="s">
        <v>6953</v>
      </c>
      <c r="C36919">
        <v>573000</v>
      </c>
      <c r="D36919" t="s">
        <v>75963</v>
      </c>
    </row>
    <row r="36920" spans="1:4" x14ac:dyDescent="0.25">
      <c r="A36920" t="s">
        <v>65068</v>
      </c>
      <c r="B36920" t="s">
        <v>6953</v>
      </c>
      <c r="C36920">
        <v>485000</v>
      </c>
      <c r="D36920" t="s">
        <v>75963</v>
      </c>
    </row>
    <row r="36921" spans="1:4" x14ac:dyDescent="0.25">
      <c r="A36921" t="s">
        <v>31743</v>
      </c>
      <c r="B36921" t="s">
        <v>6953</v>
      </c>
      <c r="C36921">
        <v>1046500</v>
      </c>
      <c r="D36921" t="s">
        <v>75963</v>
      </c>
    </row>
    <row r="36922" spans="1:4" x14ac:dyDescent="0.25">
      <c r="A36922" t="s">
        <v>72427</v>
      </c>
      <c r="B36922" t="s">
        <v>6953</v>
      </c>
      <c r="C36922">
        <v>715500</v>
      </c>
      <c r="D36922" t="s">
        <v>75963</v>
      </c>
    </row>
    <row r="36923" spans="1:4" x14ac:dyDescent="0.25">
      <c r="A36923" t="s">
        <v>65644</v>
      </c>
      <c r="B36923" t="s">
        <v>6953</v>
      </c>
      <c r="C36923">
        <v>996000</v>
      </c>
      <c r="D36923" t="s">
        <v>75963</v>
      </c>
    </row>
    <row r="36924" spans="1:4" x14ac:dyDescent="0.25">
      <c r="A36924" t="s">
        <v>72660</v>
      </c>
      <c r="B36924" t="s">
        <v>6953</v>
      </c>
      <c r="C36924">
        <v>812500</v>
      </c>
      <c r="D36924" t="s">
        <v>75963</v>
      </c>
    </row>
    <row r="36925" spans="1:4" x14ac:dyDescent="0.25">
      <c r="A36925" t="s">
        <v>73126</v>
      </c>
      <c r="B36925" t="s">
        <v>6953</v>
      </c>
      <c r="C36925">
        <v>849500</v>
      </c>
      <c r="D36925" t="s">
        <v>75963</v>
      </c>
    </row>
    <row r="36926" spans="1:4" x14ac:dyDescent="0.25">
      <c r="A36926" t="s">
        <v>73127</v>
      </c>
      <c r="B36926" t="s">
        <v>6953</v>
      </c>
      <c r="C36926">
        <v>895000</v>
      </c>
      <c r="D36926" t="s">
        <v>75963</v>
      </c>
    </row>
    <row r="36927" spans="1:4" x14ac:dyDescent="0.25">
      <c r="A36927" t="s">
        <v>35130</v>
      </c>
      <c r="B36927" t="s">
        <v>6953</v>
      </c>
      <c r="C36927">
        <v>1813000</v>
      </c>
      <c r="D36927" t="s">
        <v>75963</v>
      </c>
    </row>
    <row r="36928" spans="1:4" x14ac:dyDescent="0.25">
      <c r="A36928" t="s">
        <v>35131</v>
      </c>
      <c r="B36928" t="s">
        <v>6953</v>
      </c>
      <c r="C36928">
        <v>2124000</v>
      </c>
      <c r="D36928" t="s">
        <v>75963</v>
      </c>
    </row>
    <row r="36929" spans="1:4" x14ac:dyDescent="0.25">
      <c r="A36929" t="s">
        <v>36783</v>
      </c>
      <c r="B36929" t="s">
        <v>6953</v>
      </c>
      <c r="C36929">
        <v>985000</v>
      </c>
      <c r="D36929" t="s">
        <v>75963</v>
      </c>
    </row>
    <row r="36930" spans="1:4" x14ac:dyDescent="0.25">
      <c r="A36930" t="s">
        <v>54322</v>
      </c>
      <c r="B36930" t="s">
        <v>6953</v>
      </c>
      <c r="C36930">
        <v>979000</v>
      </c>
      <c r="D36930" t="s">
        <v>75963</v>
      </c>
    </row>
    <row r="36931" spans="1:4" x14ac:dyDescent="0.25">
      <c r="A36931" t="s">
        <v>71876</v>
      </c>
      <c r="B36931" t="s">
        <v>6953</v>
      </c>
      <c r="C36931">
        <v>1248500</v>
      </c>
      <c r="D36931" t="s">
        <v>75963</v>
      </c>
    </row>
    <row r="36932" spans="1:4" x14ac:dyDescent="0.25">
      <c r="A36932" t="s">
        <v>62168</v>
      </c>
      <c r="B36932" t="s">
        <v>12448</v>
      </c>
      <c r="C36932">
        <v>136000</v>
      </c>
      <c r="D36932" t="s">
        <v>75963</v>
      </c>
    </row>
    <row r="36933" spans="1:4" x14ac:dyDescent="0.25">
      <c r="A36933" t="s">
        <v>52910</v>
      </c>
      <c r="B36933" t="s">
        <v>52911</v>
      </c>
      <c r="C36933">
        <v>120000</v>
      </c>
      <c r="D36933" t="s">
        <v>75963</v>
      </c>
    </row>
    <row r="36934" spans="1:4" x14ac:dyDescent="0.25">
      <c r="A36934" t="s">
        <v>69625</v>
      </c>
      <c r="B36934" t="s">
        <v>4817</v>
      </c>
      <c r="C36934">
        <v>756500</v>
      </c>
      <c r="D36934" t="s">
        <v>75963</v>
      </c>
    </row>
    <row r="36935" spans="1:4" x14ac:dyDescent="0.25">
      <c r="A36935" t="s">
        <v>75165</v>
      </c>
      <c r="B36935" t="s">
        <v>4817</v>
      </c>
      <c r="C36935">
        <v>459000</v>
      </c>
      <c r="D36935" t="s">
        <v>75963</v>
      </c>
    </row>
    <row r="36936" spans="1:4" x14ac:dyDescent="0.25">
      <c r="A36936" t="s">
        <v>46962</v>
      </c>
      <c r="B36936" t="s">
        <v>4817</v>
      </c>
      <c r="C36936">
        <v>84500</v>
      </c>
      <c r="D36936" t="s">
        <v>75963</v>
      </c>
    </row>
    <row r="36937" spans="1:4" x14ac:dyDescent="0.25">
      <c r="A36937" t="s">
        <v>61385</v>
      </c>
      <c r="B36937" t="s">
        <v>4817</v>
      </c>
      <c r="C36937">
        <v>145500</v>
      </c>
      <c r="D36937" t="s">
        <v>75963</v>
      </c>
    </row>
    <row r="36938" spans="1:4" x14ac:dyDescent="0.25">
      <c r="A36938" t="s">
        <v>6380</v>
      </c>
      <c r="B36938" t="s">
        <v>4817</v>
      </c>
      <c r="C36938">
        <v>242000</v>
      </c>
      <c r="D36938" t="s">
        <v>75963</v>
      </c>
    </row>
    <row r="36939" spans="1:4" x14ac:dyDescent="0.25">
      <c r="A36939" t="s">
        <v>65652</v>
      </c>
      <c r="B36939" t="s">
        <v>4817</v>
      </c>
      <c r="C36939">
        <v>586000</v>
      </c>
      <c r="D36939" t="s">
        <v>75963</v>
      </c>
    </row>
    <row r="36940" spans="1:4" x14ac:dyDescent="0.25">
      <c r="A36940" t="s">
        <v>8971</v>
      </c>
      <c r="B36940" t="s">
        <v>4817</v>
      </c>
      <c r="C36940">
        <v>212500</v>
      </c>
      <c r="D36940" t="s">
        <v>75963</v>
      </c>
    </row>
    <row r="36941" spans="1:4" x14ac:dyDescent="0.25">
      <c r="A36941" t="s">
        <v>8972</v>
      </c>
      <c r="B36941" t="s">
        <v>4817</v>
      </c>
      <c r="C36941">
        <v>257000</v>
      </c>
      <c r="D36941" t="s">
        <v>75963</v>
      </c>
    </row>
    <row r="36942" spans="1:4" x14ac:dyDescent="0.25">
      <c r="A36942" t="s">
        <v>69626</v>
      </c>
      <c r="B36942" t="s">
        <v>4817</v>
      </c>
      <c r="C36942">
        <v>366500</v>
      </c>
      <c r="D36942" t="s">
        <v>75963</v>
      </c>
    </row>
    <row r="36943" spans="1:4" x14ac:dyDescent="0.25">
      <c r="A36943" t="s">
        <v>69152</v>
      </c>
      <c r="B36943" t="s">
        <v>4817</v>
      </c>
      <c r="C36943">
        <v>365500</v>
      </c>
      <c r="D36943" t="s">
        <v>75963</v>
      </c>
    </row>
    <row r="36944" spans="1:4" x14ac:dyDescent="0.25">
      <c r="A36944" t="s">
        <v>69153</v>
      </c>
      <c r="B36944" t="s">
        <v>4817</v>
      </c>
      <c r="C36944">
        <v>408500</v>
      </c>
      <c r="D36944" t="s">
        <v>75963</v>
      </c>
    </row>
    <row r="36945" spans="1:4" x14ac:dyDescent="0.25">
      <c r="A36945" t="s">
        <v>53524</v>
      </c>
      <c r="B36945" t="s">
        <v>4817</v>
      </c>
      <c r="C36945">
        <v>533000</v>
      </c>
      <c r="D36945" t="s">
        <v>75963</v>
      </c>
    </row>
    <row r="36946" spans="1:4" x14ac:dyDescent="0.25">
      <c r="A36946" t="s">
        <v>61872</v>
      </c>
      <c r="B36946" t="s">
        <v>4817</v>
      </c>
      <c r="C36946">
        <v>129000</v>
      </c>
      <c r="D36946" t="s">
        <v>75963</v>
      </c>
    </row>
    <row r="36947" spans="1:4" x14ac:dyDescent="0.25">
      <c r="A36947" t="s">
        <v>61873</v>
      </c>
      <c r="B36947" t="s">
        <v>4817</v>
      </c>
      <c r="C36947">
        <v>91500</v>
      </c>
      <c r="D36947" t="s">
        <v>75963</v>
      </c>
    </row>
    <row r="36948" spans="1:4" x14ac:dyDescent="0.25">
      <c r="A36948" t="s">
        <v>52913</v>
      </c>
      <c r="B36948" t="s">
        <v>4817</v>
      </c>
      <c r="C36948">
        <v>88500</v>
      </c>
      <c r="D36948" t="s">
        <v>75963</v>
      </c>
    </row>
    <row r="36949" spans="1:4" x14ac:dyDescent="0.25">
      <c r="A36949" t="s">
        <v>52727</v>
      </c>
      <c r="B36949" t="s">
        <v>4817</v>
      </c>
      <c r="C36949">
        <v>142500</v>
      </c>
      <c r="D36949" t="s">
        <v>75963</v>
      </c>
    </row>
    <row r="36950" spans="1:4" x14ac:dyDescent="0.25">
      <c r="A36950" t="s">
        <v>62209</v>
      </c>
      <c r="B36950" t="s">
        <v>4817</v>
      </c>
      <c r="C36950">
        <v>172000</v>
      </c>
      <c r="D36950" t="s">
        <v>75963</v>
      </c>
    </row>
    <row r="36951" spans="1:4" x14ac:dyDescent="0.25">
      <c r="A36951" t="s">
        <v>62210</v>
      </c>
      <c r="B36951" t="s">
        <v>4817</v>
      </c>
      <c r="C36951">
        <v>208500</v>
      </c>
      <c r="D36951" t="s">
        <v>75963</v>
      </c>
    </row>
    <row r="36952" spans="1:4" x14ac:dyDescent="0.25">
      <c r="A36952" t="s">
        <v>59325</v>
      </c>
      <c r="B36952" t="s">
        <v>4817</v>
      </c>
      <c r="C36952">
        <v>213500</v>
      </c>
      <c r="D36952" t="s">
        <v>75963</v>
      </c>
    </row>
    <row r="36953" spans="1:4" x14ac:dyDescent="0.25">
      <c r="A36953" t="s">
        <v>62426</v>
      </c>
      <c r="B36953" t="s">
        <v>4817</v>
      </c>
      <c r="C36953">
        <v>217000</v>
      </c>
      <c r="D36953" t="s">
        <v>75963</v>
      </c>
    </row>
    <row r="36954" spans="1:4" x14ac:dyDescent="0.25">
      <c r="A36954" t="s">
        <v>71023</v>
      </c>
      <c r="B36954" t="s">
        <v>4817</v>
      </c>
      <c r="C36954">
        <v>223000</v>
      </c>
      <c r="D36954" t="s">
        <v>75963</v>
      </c>
    </row>
    <row r="36955" spans="1:4" x14ac:dyDescent="0.25">
      <c r="A36955" t="s">
        <v>71518</v>
      </c>
      <c r="B36955" t="s">
        <v>4817</v>
      </c>
      <c r="C36955">
        <v>259000</v>
      </c>
      <c r="D36955" t="s">
        <v>75963</v>
      </c>
    </row>
    <row r="36956" spans="1:4" x14ac:dyDescent="0.25">
      <c r="A36956" t="s">
        <v>62427</v>
      </c>
      <c r="B36956" t="s">
        <v>4817</v>
      </c>
      <c r="C36956">
        <v>164000</v>
      </c>
      <c r="D36956" t="s">
        <v>75963</v>
      </c>
    </row>
    <row r="36957" spans="1:4" x14ac:dyDescent="0.25">
      <c r="A36957" t="s">
        <v>59326</v>
      </c>
      <c r="B36957" t="s">
        <v>4817</v>
      </c>
      <c r="C36957">
        <v>130000</v>
      </c>
      <c r="D36957" t="s">
        <v>75963</v>
      </c>
    </row>
    <row r="36958" spans="1:4" x14ac:dyDescent="0.25">
      <c r="A36958" t="s">
        <v>59327</v>
      </c>
      <c r="B36958" t="s">
        <v>4817</v>
      </c>
      <c r="C36958">
        <v>187000</v>
      </c>
      <c r="D36958" t="s">
        <v>75963</v>
      </c>
    </row>
    <row r="36959" spans="1:4" x14ac:dyDescent="0.25">
      <c r="A36959" t="s">
        <v>4816</v>
      </c>
      <c r="B36959" t="s">
        <v>4817</v>
      </c>
      <c r="C36959">
        <v>188000</v>
      </c>
      <c r="D36959" t="s">
        <v>75963</v>
      </c>
    </row>
    <row r="36960" spans="1:4" x14ac:dyDescent="0.25">
      <c r="A36960" t="s">
        <v>5710</v>
      </c>
      <c r="B36960" t="s">
        <v>4817</v>
      </c>
      <c r="C36960">
        <v>150500</v>
      </c>
      <c r="D36960" t="s">
        <v>75963</v>
      </c>
    </row>
    <row r="36961" spans="1:4" x14ac:dyDescent="0.25">
      <c r="A36961" t="s">
        <v>22307</v>
      </c>
      <c r="B36961" t="s">
        <v>4817</v>
      </c>
      <c r="C36961">
        <v>239000</v>
      </c>
      <c r="D36961" t="s">
        <v>75963</v>
      </c>
    </row>
    <row r="36962" spans="1:4" x14ac:dyDescent="0.25">
      <c r="A36962" t="s">
        <v>60100</v>
      </c>
      <c r="B36962" t="s">
        <v>4817</v>
      </c>
      <c r="C36962">
        <v>230500</v>
      </c>
      <c r="D36962" t="s">
        <v>75963</v>
      </c>
    </row>
    <row r="36963" spans="1:4" x14ac:dyDescent="0.25">
      <c r="A36963" t="s">
        <v>60481</v>
      </c>
      <c r="B36963" t="s">
        <v>4817</v>
      </c>
      <c r="C36963">
        <v>239000</v>
      </c>
      <c r="D36963" t="s">
        <v>75963</v>
      </c>
    </row>
    <row r="36964" spans="1:4" x14ac:dyDescent="0.25">
      <c r="A36964" t="s">
        <v>60999</v>
      </c>
      <c r="B36964" t="s">
        <v>4817</v>
      </c>
      <c r="C36964">
        <v>189000</v>
      </c>
      <c r="D36964" t="s">
        <v>75963</v>
      </c>
    </row>
    <row r="36965" spans="1:4" x14ac:dyDescent="0.25">
      <c r="A36965" t="s">
        <v>53977</v>
      </c>
      <c r="B36965" t="s">
        <v>4817</v>
      </c>
      <c r="C36965">
        <v>424500</v>
      </c>
      <c r="D36965" t="s">
        <v>75963</v>
      </c>
    </row>
    <row r="36966" spans="1:4" x14ac:dyDescent="0.25">
      <c r="A36966" t="s">
        <v>63485</v>
      </c>
      <c r="B36966" t="s">
        <v>4817</v>
      </c>
      <c r="C36966">
        <v>275500</v>
      </c>
      <c r="D36966" t="s">
        <v>75963</v>
      </c>
    </row>
    <row r="36967" spans="1:4" x14ac:dyDescent="0.25">
      <c r="A36967" t="s">
        <v>64235</v>
      </c>
      <c r="B36967" t="s">
        <v>4817</v>
      </c>
      <c r="C36967">
        <v>213000</v>
      </c>
      <c r="D36967" t="s">
        <v>75963</v>
      </c>
    </row>
    <row r="36968" spans="1:4" x14ac:dyDescent="0.25">
      <c r="A36968" t="s">
        <v>72666</v>
      </c>
      <c r="B36968" t="s">
        <v>72667</v>
      </c>
      <c r="C36968">
        <v>898500</v>
      </c>
      <c r="D36968" t="s">
        <v>75963</v>
      </c>
    </row>
    <row r="36969" spans="1:4" x14ac:dyDescent="0.25">
      <c r="A36969" t="s">
        <v>33455</v>
      </c>
      <c r="B36969" t="s">
        <v>26659</v>
      </c>
      <c r="C36969">
        <v>2825000</v>
      </c>
      <c r="D36969" t="s">
        <v>75963</v>
      </c>
    </row>
    <row r="36970" spans="1:4" x14ac:dyDescent="0.25">
      <c r="A36970" t="s">
        <v>31757</v>
      </c>
      <c r="B36970" t="s">
        <v>26659</v>
      </c>
      <c r="C36970">
        <v>2766500</v>
      </c>
      <c r="D36970" t="s">
        <v>75963</v>
      </c>
    </row>
    <row r="36971" spans="1:4" x14ac:dyDescent="0.25">
      <c r="A36971" t="s">
        <v>61386</v>
      </c>
      <c r="B36971" t="s">
        <v>4819</v>
      </c>
      <c r="C36971">
        <v>120000</v>
      </c>
      <c r="D36971" t="s">
        <v>75963</v>
      </c>
    </row>
    <row r="36972" spans="1:4" x14ac:dyDescent="0.25">
      <c r="A36972" t="s">
        <v>25066</v>
      </c>
      <c r="B36972" t="s">
        <v>4819</v>
      </c>
      <c r="C36972">
        <v>286000</v>
      </c>
      <c r="D36972" t="s">
        <v>75963</v>
      </c>
    </row>
    <row r="36973" spans="1:4" x14ac:dyDescent="0.25">
      <c r="A36973" t="s">
        <v>64660</v>
      </c>
      <c r="B36973" t="s">
        <v>4819</v>
      </c>
      <c r="C36973">
        <v>564500</v>
      </c>
      <c r="D36973" t="s">
        <v>75963</v>
      </c>
    </row>
    <row r="36974" spans="1:4" x14ac:dyDescent="0.25">
      <c r="A36974" t="s">
        <v>6966</v>
      </c>
      <c r="B36974" t="s">
        <v>4819</v>
      </c>
      <c r="C36974">
        <v>166500</v>
      </c>
      <c r="D36974" t="s">
        <v>75963</v>
      </c>
    </row>
    <row r="36975" spans="1:4" x14ac:dyDescent="0.25">
      <c r="A36975" t="s">
        <v>65075</v>
      </c>
      <c r="B36975" t="s">
        <v>4819</v>
      </c>
      <c r="C36975">
        <v>147500</v>
      </c>
      <c r="D36975" t="s">
        <v>75963</v>
      </c>
    </row>
    <row r="36976" spans="1:4" x14ac:dyDescent="0.25">
      <c r="A36976" t="s">
        <v>25862</v>
      </c>
      <c r="B36976" t="s">
        <v>4819</v>
      </c>
      <c r="C36976">
        <v>968000</v>
      </c>
      <c r="D36976" t="s">
        <v>75963</v>
      </c>
    </row>
    <row r="36977" spans="1:4" x14ac:dyDescent="0.25">
      <c r="A36977" t="s">
        <v>72430</v>
      </c>
      <c r="B36977" t="s">
        <v>4819</v>
      </c>
      <c r="C36977">
        <v>682500</v>
      </c>
      <c r="D36977" t="s">
        <v>75963</v>
      </c>
    </row>
    <row r="36978" spans="1:4" x14ac:dyDescent="0.25">
      <c r="A36978" t="s">
        <v>73295</v>
      </c>
      <c r="B36978" t="s">
        <v>4819</v>
      </c>
      <c r="C36978">
        <v>834000</v>
      </c>
      <c r="D36978" t="s">
        <v>75963</v>
      </c>
    </row>
    <row r="36979" spans="1:4" x14ac:dyDescent="0.25">
      <c r="A36979" t="s">
        <v>31758</v>
      </c>
      <c r="B36979" t="s">
        <v>4819</v>
      </c>
      <c r="C36979">
        <v>769500</v>
      </c>
      <c r="D36979" t="s">
        <v>75963</v>
      </c>
    </row>
    <row r="36980" spans="1:4" x14ac:dyDescent="0.25">
      <c r="A36980" t="s">
        <v>66231</v>
      </c>
      <c r="B36980" t="s">
        <v>4819</v>
      </c>
      <c r="C36980">
        <v>697500</v>
      </c>
      <c r="D36980" t="s">
        <v>75963</v>
      </c>
    </row>
    <row r="36981" spans="1:4" x14ac:dyDescent="0.25">
      <c r="A36981" t="s">
        <v>69627</v>
      </c>
      <c r="B36981" t="s">
        <v>4819</v>
      </c>
      <c r="C36981">
        <v>297500</v>
      </c>
      <c r="D36981" t="s">
        <v>75963</v>
      </c>
    </row>
    <row r="36982" spans="1:4" x14ac:dyDescent="0.25">
      <c r="A36982" t="s">
        <v>52730</v>
      </c>
      <c r="B36982" t="s">
        <v>4819</v>
      </c>
      <c r="C36982">
        <v>103000</v>
      </c>
      <c r="D36982" t="s">
        <v>75963</v>
      </c>
    </row>
    <row r="36983" spans="1:4" x14ac:dyDescent="0.25">
      <c r="A36983" t="s">
        <v>62213</v>
      </c>
      <c r="B36983" t="s">
        <v>4819</v>
      </c>
      <c r="C36983">
        <v>156000</v>
      </c>
      <c r="D36983" t="s">
        <v>75963</v>
      </c>
    </row>
    <row r="36984" spans="1:4" x14ac:dyDescent="0.25">
      <c r="A36984" t="s">
        <v>59328</v>
      </c>
      <c r="B36984" t="s">
        <v>4819</v>
      </c>
      <c r="C36984">
        <v>125000</v>
      </c>
      <c r="D36984" t="s">
        <v>75963</v>
      </c>
    </row>
    <row r="36985" spans="1:4" x14ac:dyDescent="0.25">
      <c r="A36985" t="s">
        <v>62428</v>
      </c>
      <c r="B36985" t="s">
        <v>4819</v>
      </c>
      <c r="C36985">
        <v>176500</v>
      </c>
      <c r="D36985" t="s">
        <v>75963</v>
      </c>
    </row>
    <row r="36986" spans="1:4" x14ac:dyDescent="0.25">
      <c r="A36986" t="s">
        <v>71024</v>
      </c>
      <c r="B36986" t="s">
        <v>4819</v>
      </c>
      <c r="C36986">
        <v>202000</v>
      </c>
      <c r="D36986" t="s">
        <v>75963</v>
      </c>
    </row>
    <row r="36987" spans="1:4" x14ac:dyDescent="0.25">
      <c r="A36987" t="s">
        <v>71519</v>
      </c>
      <c r="B36987" t="s">
        <v>4819</v>
      </c>
      <c r="C36987">
        <v>233000</v>
      </c>
      <c r="D36987" t="s">
        <v>75963</v>
      </c>
    </row>
    <row r="36988" spans="1:4" x14ac:dyDescent="0.25">
      <c r="A36988" t="s">
        <v>62429</v>
      </c>
      <c r="B36988" t="s">
        <v>4819</v>
      </c>
      <c r="C36988">
        <v>129000</v>
      </c>
      <c r="D36988" t="s">
        <v>75963</v>
      </c>
    </row>
    <row r="36989" spans="1:4" x14ac:dyDescent="0.25">
      <c r="A36989" t="s">
        <v>59329</v>
      </c>
      <c r="B36989" t="s">
        <v>4819</v>
      </c>
      <c r="C36989">
        <v>106500</v>
      </c>
      <c r="D36989" t="s">
        <v>75963</v>
      </c>
    </row>
    <row r="36990" spans="1:4" x14ac:dyDescent="0.25">
      <c r="A36990" t="s">
        <v>4818</v>
      </c>
      <c r="B36990" t="s">
        <v>4819</v>
      </c>
      <c r="C36990">
        <v>135500</v>
      </c>
      <c r="D36990" t="s">
        <v>75963</v>
      </c>
    </row>
    <row r="36991" spans="1:4" x14ac:dyDescent="0.25">
      <c r="A36991" t="s">
        <v>5711</v>
      </c>
      <c r="B36991" t="s">
        <v>4819</v>
      </c>
      <c r="C36991">
        <v>133000</v>
      </c>
      <c r="D36991" t="s">
        <v>75963</v>
      </c>
    </row>
    <row r="36992" spans="1:4" x14ac:dyDescent="0.25">
      <c r="A36992" t="s">
        <v>22308</v>
      </c>
      <c r="B36992" t="s">
        <v>4819</v>
      </c>
      <c r="C36992">
        <v>201000</v>
      </c>
      <c r="D36992" t="s">
        <v>75963</v>
      </c>
    </row>
    <row r="36993" spans="1:4" x14ac:dyDescent="0.25">
      <c r="A36993" t="s">
        <v>60102</v>
      </c>
      <c r="B36993" t="s">
        <v>4819</v>
      </c>
      <c r="C36993">
        <v>188500</v>
      </c>
      <c r="D36993" t="s">
        <v>75963</v>
      </c>
    </row>
    <row r="36994" spans="1:4" x14ac:dyDescent="0.25">
      <c r="A36994" t="s">
        <v>61001</v>
      </c>
      <c r="B36994" t="s">
        <v>4819</v>
      </c>
      <c r="C36994">
        <v>155500</v>
      </c>
      <c r="D36994" t="s">
        <v>75963</v>
      </c>
    </row>
    <row r="36995" spans="1:4" x14ac:dyDescent="0.25">
      <c r="A36995" t="s">
        <v>63486</v>
      </c>
      <c r="B36995" t="s">
        <v>4819</v>
      </c>
      <c r="C36995">
        <v>203500</v>
      </c>
      <c r="D36995" t="s">
        <v>75963</v>
      </c>
    </row>
    <row r="36996" spans="1:4" x14ac:dyDescent="0.25">
      <c r="A36996" t="s">
        <v>46963</v>
      </c>
      <c r="B36996" t="s">
        <v>4819</v>
      </c>
      <c r="C36996">
        <v>84000</v>
      </c>
      <c r="D36996" t="s">
        <v>75963</v>
      </c>
    </row>
    <row r="36997" spans="1:4" x14ac:dyDescent="0.25">
      <c r="A36997" t="s">
        <v>6383</v>
      </c>
      <c r="B36997" t="s">
        <v>4819</v>
      </c>
      <c r="C36997">
        <v>194500</v>
      </c>
      <c r="D36997" t="s">
        <v>75963</v>
      </c>
    </row>
    <row r="36998" spans="1:4" x14ac:dyDescent="0.25">
      <c r="A36998" t="s">
        <v>69155</v>
      </c>
      <c r="B36998" t="s">
        <v>4819</v>
      </c>
      <c r="C36998">
        <v>254500</v>
      </c>
      <c r="D36998" t="s">
        <v>75963</v>
      </c>
    </row>
    <row r="36999" spans="1:4" x14ac:dyDescent="0.25">
      <c r="A36999" t="s">
        <v>53163</v>
      </c>
      <c r="B36999" t="s">
        <v>4819</v>
      </c>
      <c r="C36999">
        <v>115000</v>
      </c>
      <c r="D36999" t="s">
        <v>75963</v>
      </c>
    </row>
    <row r="37000" spans="1:4" x14ac:dyDescent="0.25">
      <c r="A37000" t="s">
        <v>69156</v>
      </c>
      <c r="B37000" t="s">
        <v>4819</v>
      </c>
      <c r="C37000">
        <v>180500</v>
      </c>
      <c r="D37000" t="s">
        <v>75963</v>
      </c>
    </row>
    <row r="37001" spans="1:4" x14ac:dyDescent="0.25">
      <c r="A37001" t="s">
        <v>61874</v>
      </c>
      <c r="B37001" t="s">
        <v>4819</v>
      </c>
      <c r="C37001">
        <v>89000</v>
      </c>
      <c r="D37001" t="s">
        <v>75963</v>
      </c>
    </row>
    <row r="37002" spans="1:4" x14ac:dyDescent="0.25">
      <c r="A37002" t="s">
        <v>61875</v>
      </c>
      <c r="B37002" t="s">
        <v>4819</v>
      </c>
      <c r="C37002">
        <v>80000</v>
      </c>
      <c r="D37002" t="s">
        <v>75963</v>
      </c>
    </row>
    <row r="37003" spans="1:4" x14ac:dyDescent="0.25">
      <c r="A37003" t="s">
        <v>52914</v>
      </c>
      <c r="B37003" t="s">
        <v>4819</v>
      </c>
      <c r="C37003">
        <v>78500</v>
      </c>
      <c r="D37003" t="s">
        <v>75963</v>
      </c>
    </row>
    <row r="37004" spans="1:4" x14ac:dyDescent="0.25">
      <c r="A37004" t="s">
        <v>52332</v>
      </c>
      <c r="B37004" t="s">
        <v>4819</v>
      </c>
      <c r="C37004">
        <v>88000</v>
      </c>
      <c r="D37004" t="s">
        <v>75963</v>
      </c>
    </row>
    <row r="37005" spans="1:4" x14ac:dyDescent="0.25">
      <c r="A37005" t="s">
        <v>53978</v>
      </c>
      <c r="B37005" t="s">
        <v>4819</v>
      </c>
      <c r="C37005">
        <v>195000</v>
      </c>
      <c r="D37005" t="s">
        <v>75963</v>
      </c>
    </row>
    <row r="37006" spans="1:4" x14ac:dyDescent="0.25">
      <c r="A37006" t="s">
        <v>64237</v>
      </c>
      <c r="B37006" t="s">
        <v>4819</v>
      </c>
      <c r="C37006">
        <v>147500</v>
      </c>
      <c r="D37006" t="s">
        <v>75963</v>
      </c>
    </row>
    <row r="37007" spans="1:4" x14ac:dyDescent="0.25">
      <c r="A37007" t="s">
        <v>66229</v>
      </c>
      <c r="B37007" t="s">
        <v>66230</v>
      </c>
      <c r="C37007">
        <v>674000</v>
      </c>
      <c r="D37007" t="s">
        <v>75963</v>
      </c>
    </row>
    <row r="37008" spans="1:4" x14ac:dyDescent="0.25">
      <c r="A37008" t="s">
        <v>44478</v>
      </c>
      <c r="B37008" t="s">
        <v>44479</v>
      </c>
      <c r="C37008">
        <v>270000</v>
      </c>
      <c r="D37008" t="s">
        <v>75963</v>
      </c>
    </row>
    <row r="37009" spans="1:4" x14ac:dyDescent="0.25">
      <c r="A37009" t="s">
        <v>44620</v>
      </c>
      <c r="B37009" t="s">
        <v>44621</v>
      </c>
      <c r="C37009">
        <v>83000</v>
      </c>
      <c r="D37009" t="s">
        <v>75963</v>
      </c>
    </row>
    <row r="37010" spans="1:4" x14ac:dyDescent="0.25">
      <c r="A37010" t="s">
        <v>36802</v>
      </c>
      <c r="B37010" t="s">
        <v>12499</v>
      </c>
      <c r="C37010">
        <v>6000</v>
      </c>
      <c r="D37010" t="s">
        <v>75963</v>
      </c>
    </row>
    <row r="37011" spans="1:4" x14ac:dyDescent="0.25">
      <c r="A37011" t="s">
        <v>37001</v>
      </c>
      <c r="B37011" t="s">
        <v>19386</v>
      </c>
      <c r="C37011">
        <v>113500</v>
      </c>
      <c r="D37011" t="s">
        <v>75963</v>
      </c>
    </row>
    <row r="37012" spans="1:4" x14ac:dyDescent="0.25">
      <c r="A37012" t="s">
        <v>35121</v>
      </c>
      <c r="B37012" t="s">
        <v>35122</v>
      </c>
      <c r="C37012">
        <v>20000</v>
      </c>
      <c r="D37012" t="s">
        <v>75963</v>
      </c>
    </row>
    <row r="37013" spans="1:4" x14ac:dyDescent="0.25">
      <c r="A37013" t="s">
        <v>62476</v>
      </c>
      <c r="B37013" t="s">
        <v>22342</v>
      </c>
      <c r="C37013">
        <v>6000</v>
      </c>
      <c r="D37013" t="s">
        <v>75963</v>
      </c>
    </row>
    <row r="37014" spans="1:4" x14ac:dyDescent="0.25">
      <c r="A37014" t="s">
        <v>52364</v>
      </c>
      <c r="B37014" t="s">
        <v>22342</v>
      </c>
      <c r="C37014">
        <v>5000</v>
      </c>
      <c r="D37014" t="s">
        <v>75963</v>
      </c>
    </row>
    <row r="37015" spans="1:4" x14ac:dyDescent="0.25">
      <c r="A37015" t="s">
        <v>52742</v>
      </c>
      <c r="B37015" t="s">
        <v>22342</v>
      </c>
      <c r="C37015">
        <v>2500</v>
      </c>
      <c r="D37015" t="s">
        <v>75963</v>
      </c>
    </row>
    <row r="37016" spans="1:4" x14ac:dyDescent="0.25">
      <c r="A37016" t="s">
        <v>22341</v>
      </c>
      <c r="B37016" t="s">
        <v>22342</v>
      </c>
      <c r="C37016">
        <v>2500</v>
      </c>
      <c r="D37016" t="s">
        <v>75963</v>
      </c>
    </row>
    <row r="37017" spans="1:4" x14ac:dyDescent="0.25">
      <c r="A37017" t="s">
        <v>53565</v>
      </c>
      <c r="B37017" t="s">
        <v>53566</v>
      </c>
      <c r="C37017">
        <v>90000</v>
      </c>
      <c r="D37017" t="s">
        <v>75963</v>
      </c>
    </row>
    <row r="37018" spans="1:4" x14ac:dyDescent="0.25">
      <c r="A37018" t="s">
        <v>47471</v>
      </c>
      <c r="B37018" t="s">
        <v>47472</v>
      </c>
      <c r="C37018">
        <v>72000</v>
      </c>
      <c r="D37018" t="s">
        <v>75963</v>
      </c>
    </row>
    <row r="37019" spans="1:4" x14ac:dyDescent="0.25">
      <c r="A37019" t="s">
        <v>53567</v>
      </c>
      <c r="B37019" t="s">
        <v>47472</v>
      </c>
      <c r="C37019">
        <v>91000</v>
      </c>
      <c r="D37019" t="s">
        <v>75963</v>
      </c>
    </row>
    <row r="37020" spans="1:4" x14ac:dyDescent="0.25">
      <c r="A37020" t="s">
        <v>75173</v>
      </c>
      <c r="B37020" t="s">
        <v>17880</v>
      </c>
      <c r="C37020">
        <v>73000</v>
      </c>
      <c r="D37020" t="s">
        <v>75963</v>
      </c>
    </row>
    <row r="37021" spans="1:4" x14ac:dyDescent="0.25">
      <c r="A37021" t="s">
        <v>47010</v>
      </c>
      <c r="B37021" t="s">
        <v>17880</v>
      </c>
      <c r="C37021">
        <v>72000</v>
      </c>
      <c r="D37021" t="s">
        <v>75963</v>
      </c>
    </row>
    <row r="37022" spans="1:4" x14ac:dyDescent="0.25">
      <c r="A37022" t="s">
        <v>61911</v>
      </c>
      <c r="B37022" t="s">
        <v>17880</v>
      </c>
      <c r="C37022">
        <v>74000</v>
      </c>
      <c r="D37022" t="s">
        <v>75963</v>
      </c>
    </row>
    <row r="37023" spans="1:4" x14ac:dyDescent="0.25">
      <c r="A37023" t="s">
        <v>66292</v>
      </c>
      <c r="B37023" t="s">
        <v>17880</v>
      </c>
      <c r="C37023">
        <v>68000</v>
      </c>
      <c r="D37023" t="s">
        <v>75963</v>
      </c>
    </row>
    <row r="37024" spans="1:4" x14ac:dyDescent="0.25">
      <c r="A37024" t="s">
        <v>60129</v>
      </c>
      <c r="B37024" t="s">
        <v>17880</v>
      </c>
      <c r="C37024">
        <v>67000</v>
      </c>
      <c r="D37024" t="s">
        <v>75963</v>
      </c>
    </row>
    <row r="37025" spans="1:4" x14ac:dyDescent="0.25">
      <c r="A37025" t="s">
        <v>60514</v>
      </c>
      <c r="B37025" t="s">
        <v>17880</v>
      </c>
      <c r="C37025">
        <v>64000</v>
      </c>
      <c r="D37025" t="s">
        <v>75963</v>
      </c>
    </row>
    <row r="37026" spans="1:4" x14ac:dyDescent="0.25">
      <c r="A37026" t="s">
        <v>8249</v>
      </c>
      <c r="B37026" t="s">
        <v>8250</v>
      </c>
      <c r="C37026">
        <v>66000</v>
      </c>
      <c r="D37026" t="s">
        <v>75963</v>
      </c>
    </row>
    <row r="37027" spans="1:4" x14ac:dyDescent="0.25">
      <c r="A37027" t="s">
        <v>59388</v>
      </c>
      <c r="B37027" t="s">
        <v>8250</v>
      </c>
      <c r="C37027">
        <v>67000</v>
      </c>
      <c r="D37027" t="s">
        <v>75963</v>
      </c>
    </row>
    <row r="37028" spans="1:4" x14ac:dyDescent="0.25">
      <c r="A37028" t="s">
        <v>50861</v>
      </c>
      <c r="B37028" t="s">
        <v>5775</v>
      </c>
      <c r="C37028">
        <v>111000</v>
      </c>
      <c r="D37028" t="s">
        <v>75963</v>
      </c>
    </row>
    <row r="37029" spans="1:4" x14ac:dyDescent="0.25">
      <c r="A37029" t="s">
        <v>44520</v>
      </c>
      <c r="B37029" t="s">
        <v>5775</v>
      </c>
      <c r="C37029">
        <v>61000</v>
      </c>
      <c r="D37029" t="s">
        <v>75963</v>
      </c>
    </row>
    <row r="37030" spans="1:4" x14ac:dyDescent="0.25">
      <c r="A37030" t="s">
        <v>74564</v>
      </c>
      <c r="B37030" t="s">
        <v>5775</v>
      </c>
      <c r="C37030">
        <v>63000</v>
      </c>
      <c r="D37030" t="s">
        <v>75963</v>
      </c>
    </row>
    <row r="37031" spans="1:4" x14ac:dyDescent="0.25">
      <c r="A37031" t="s">
        <v>20070</v>
      </c>
      <c r="B37031" t="s">
        <v>5775</v>
      </c>
      <c r="C37031">
        <v>64000</v>
      </c>
      <c r="D37031" t="s">
        <v>75963</v>
      </c>
    </row>
    <row r="37032" spans="1:4" x14ac:dyDescent="0.25">
      <c r="A37032" t="s">
        <v>31809</v>
      </c>
      <c r="B37032" t="s">
        <v>5775</v>
      </c>
      <c r="C37032">
        <v>121000</v>
      </c>
      <c r="D37032" t="s">
        <v>75963</v>
      </c>
    </row>
    <row r="37033" spans="1:4" x14ac:dyDescent="0.25">
      <c r="A37033" t="s">
        <v>47468</v>
      </c>
      <c r="B37033" t="s">
        <v>5775</v>
      </c>
      <c r="C37033">
        <v>74500</v>
      </c>
      <c r="D37033" t="s">
        <v>75963</v>
      </c>
    </row>
    <row r="37034" spans="1:4" x14ac:dyDescent="0.25">
      <c r="A37034" t="s">
        <v>70051</v>
      </c>
      <c r="B37034" t="s">
        <v>5775</v>
      </c>
      <c r="C37034">
        <v>66000</v>
      </c>
      <c r="D37034" t="s">
        <v>75963</v>
      </c>
    </row>
    <row r="37035" spans="1:4" x14ac:dyDescent="0.25">
      <c r="A37035" t="s">
        <v>69673</v>
      </c>
      <c r="B37035" t="s">
        <v>5775</v>
      </c>
      <c r="C37035">
        <v>66500</v>
      </c>
      <c r="D37035" t="s">
        <v>75963</v>
      </c>
    </row>
    <row r="37036" spans="1:4" x14ac:dyDescent="0.25">
      <c r="A37036" t="s">
        <v>69230</v>
      </c>
      <c r="B37036" t="s">
        <v>5775</v>
      </c>
      <c r="C37036">
        <v>71000</v>
      </c>
      <c r="D37036" t="s">
        <v>75963</v>
      </c>
    </row>
    <row r="37037" spans="1:4" x14ac:dyDescent="0.25">
      <c r="A37037" t="s">
        <v>52367</v>
      </c>
      <c r="B37037" t="s">
        <v>5775</v>
      </c>
      <c r="C37037">
        <v>78000</v>
      </c>
      <c r="D37037" t="s">
        <v>75963</v>
      </c>
    </row>
    <row r="37038" spans="1:4" x14ac:dyDescent="0.25">
      <c r="A37038" t="s">
        <v>11151</v>
      </c>
      <c r="B37038" t="s">
        <v>5775</v>
      </c>
      <c r="C37038">
        <v>60000</v>
      </c>
      <c r="D37038" t="s">
        <v>75963</v>
      </c>
    </row>
    <row r="37039" spans="1:4" x14ac:dyDescent="0.25">
      <c r="A37039" t="s">
        <v>59387</v>
      </c>
      <c r="B37039" t="s">
        <v>5775</v>
      </c>
      <c r="C37039">
        <v>68000</v>
      </c>
      <c r="D37039" t="s">
        <v>75963</v>
      </c>
    </row>
    <row r="37040" spans="1:4" x14ac:dyDescent="0.25">
      <c r="A37040" t="s">
        <v>59389</v>
      </c>
      <c r="B37040" t="s">
        <v>5775</v>
      </c>
      <c r="C37040">
        <v>70000</v>
      </c>
      <c r="D37040" t="s">
        <v>75963</v>
      </c>
    </row>
    <row r="37041" spans="1:4" x14ac:dyDescent="0.25">
      <c r="A37041" t="s">
        <v>5774</v>
      </c>
      <c r="B37041" t="s">
        <v>5775</v>
      </c>
      <c r="C37041">
        <v>73000</v>
      </c>
      <c r="D37041" t="s">
        <v>75963</v>
      </c>
    </row>
    <row r="37042" spans="1:4" x14ac:dyDescent="0.25">
      <c r="A37042" t="s">
        <v>54014</v>
      </c>
      <c r="B37042" t="s">
        <v>5775</v>
      </c>
      <c r="C37042">
        <v>76000</v>
      </c>
      <c r="D37042" t="s">
        <v>75963</v>
      </c>
    </row>
    <row r="37043" spans="1:4" x14ac:dyDescent="0.25">
      <c r="A37043" t="s">
        <v>63519</v>
      </c>
      <c r="B37043" t="s">
        <v>5775</v>
      </c>
      <c r="C37043">
        <v>65000</v>
      </c>
      <c r="D37043" t="s">
        <v>75963</v>
      </c>
    </row>
    <row r="37044" spans="1:4" x14ac:dyDescent="0.25">
      <c r="A37044" t="s">
        <v>63973</v>
      </c>
      <c r="B37044" t="s">
        <v>5775</v>
      </c>
      <c r="C37044">
        <v>64000</v>
      </c>
      <c r="D37044" t="s">
        <v>75963</v>
      </c>
    </row>
    <row r="37045" spans="1:4" x14ac:dyDescent="0.25">
      <c r="A37045" t="s">
        <v>10309</v>
      </c>
      <c r="B37045" t="s">
        <v>5775</v>
      </c>
      <c r="C37045">
        <v>70000</v>
      </c>
      <c r="D37045" t="s">
        <v>75963</v>
      </c>
    </row>
    <row r="37046" spans="1:4" x14ac:dyDescent="0.25">
      <c r="A37046" t="s">
        <v>36859</v>
      </c>
      <c r="B37046" t="s">
        <v>5775</v>
      </c>
      <c r="C37046">
        <v>127500</v>
      </c>
      <c r="D37046" t="s">
        <v>75963</v>
      </c>
    </row>
    <row r="37047" spans="1:4" x14ac:dyDescent="0.25">
      <c r="A37047" t="s">
        <v>53215</v>
      </c>
      <c r="B37047" t="s">
        <v>5775</v>
      </c>
      <c r="C37047">
        <v>48000</v>
      </c>
      <c r="D37047" t="s">
        <v>75963</v>
      </c>
    </row>
    <row r="37048" spans="1:4" x14ac:dyDescent="0.25">
      <c r="A37048" t="s">
        <v>57407</v>
      </c>
      <c r="B37048" t="s">
        <v>16637</v>
      </c>
      <c r="C37048">
        <v>70000</v>
      </c>
      <c r="D37048" t="s">
        <v>75963</v>
      </c>
    </row>
    <row r="37049" spans="1:4" x14ac:dyDescent="0.25">
      <c r="A37049" t="s">
        <v>70052</v>
      </c>
      <c r="B37049" t="s">
        <v>16637</v>
      </c>
      <c r="C37049">
        <v>67000</v>
      </c>
      <c r="D37049" t="s">
        <v>75963</v>
      </c>
    </row>
    <row r="37050" spans="1:4" x14ac:dyDescent="0.25">
      <c r="A37050" t="s">
        <v>69674</v>
      </c>
      <c r="B37050" t="s">
        <v>16637</v>
      </c>
      <c r="C37050">
        <v>60500</v>
      </c>
      <c r="D37050" t="s">
        <v>75963</v>
      </c>
    </row>
    <row r="37051" spans="1:4" x14ac:dyDescent="0.25">
      <c r="A37051" t="s">
        <v>69231</v>
      </c>
      <c r="B37051" t="s">
        <v>16637</v>
      </c>
      <c r="C37051">
        <v>58000</v>
      </c>
      <c r="D37051" t="s">
        <v>75963</v>
      </c>
    </row>
    <row r="37052" spans="1:4" x14ac:dyDescent="0.25">
      <c r="A37052" t="s">
        <v>54015</v>
      </c>
      <c r="B37052" t="s">
        <v>16637</v>
      </c>
      <c r="C37052">
        <v>75000</v>
      </c>
      <c r="D37052" t="s">
        <v>75963</v>
      </c>
    </row>
    <row r="37053" spans="1:4" x14ac:dyDescent="0.25">
      <c r="A37053" t="s">
        <v>53217</v>
      </c>
      <c r="B37053" t="s">
        <v>16637</v>
      </c>
      <c r="C37053">
        <v>62000</v>
      </c>
      <c r="D37053" t="s">
        <v>75963</v>
      </c>
    </row>
    <row r="37054" spans="1:4" x14ac:dyDescent="0.25">
      <c r="A37054" t="s">
        <v>35222</v>
      </c>
      <c r="B37054" t="s">
        <v>12614</v>
      </c>
      <c r="C37054">
        <v>130000</v>
      </c>
      <c r="D37054" t="s">
        <v>75963</v>
      </c>
    </row>
    <row r="37055" spans="1:4" x14ac:dyDescent="0.25">
      <c r="A37055" t="s">
        <v>25097</v>
      </c>
      <c r="B37055" t="s">
        <v>12614</v>
      </c>
      <c r="C37055">
        <v>62000</v>
      </c>
      <c r="D37055" t="s">
        <v>75963</v>
      </c>
    </row>
    <row r="37056" spans="1:4" x14ac:dyDescent="0.25">
      <c r="A37056" t="s">
        <v>586</v>
      </c>
      <c r="B37056" t="s">
        <v>587</v>
      </c>
      <c r="C37056">
        <v>110000</v>
      </c>
      <c r="D37056" t="s">
        <v>75963</v>
      </c>
    </row>
    <row r="37057" spans="1:4" x14ac:dyDescent="0.25">
      <c r="A37057" t="s">
        <v>58375</v>
      </c>
      <c r="B37057" t="s">
        <v>587</v>
      </c>
      <c r="C37057">
        <v>111000</v>
      </c>
      <c r="D37057" t="s">
        <v>75963</v>
      </c>
    </row>
    <row r="37058" spans="1:4" x14ac:dyDescent="0.25">
      <c r="A37058" t="s">
        <v>58945</v>
      </c>
      <c r="B37058" t="s">
        <v>587</v>
      </c>
      <c r="C37058">
        <v>65000</v>
      </c>
      <c r="D37058" t="s">
        <v>75963</v>
      </c>
    </row>
    <row r="37059" spans="1:4" x14ac:dyDescent="0.25">
      <c r="A37059" t="s">
        <v>588</v>
      </c>
      <c r="B37059" t="s">
        <v>587</v>
      </c>
      <c r="C37059">
        <v>70000</v>
      </c>
      <c r="D37059" t="s">
        <v>75963</v>
      </c>
    </row>
    <row r="37060" spans="1:4" x14ac:dyDescent="0.25">
      <c r="A37060" t="s">
        <v>31810</v>
      </c>
      <c r="B37060" t="s">
        <v>7019</v>
      </c>
      <c r="C37060">
        <v>64000</v>
      </c>
      <c r="D37060" t="s">
        <v>75963</v>
      </c>
    </row>
    <row r="37061" spans="1:4" x14ac:dyDescent="0.25">
      <c r="A37061" t="s">
        <v>7018</v>
      </c>
      <c r="B37061" t="s">
        <v>7019</v>
      </c>
      <c r="C37061">
        <v>65000</v>
      </c>
      <c r="D37061" t="s">
        <v>75963</v>
      </c>
    </row>
    <row r="37062" spans="1:4" x14ac:dyDescent="0.25">
      <c r="A37062" t="s">
        <v>66279</v>
      </c>
      <c r="B37062" t="s">
        <v>66280</v>
      </c>
      <c r="C37062">
        <v>120500</v>
      </c>
      <c r="D37062" t="s">
        <v>75963</v>
      </c>
    </row>
    <row r="37063" spans="1:4" x14ac:dyDescent="0.25">
      <c r="A37063" t="s">
        <v>9219</v>
      </c>
      <c r="B37063" t="s">
        <v>9220</v>
      </c>
      <c r="C37063">
        <v>78500</v>
      </c>
      <c r="D37063" t="s">
        <v>75963</v>
      </c>
    </row>
    <row r="37064" spans="1:4" x14ac:dyDescent="0.25">
      <c r="A37064" t="s">
        <v>71531</v>
      </c>
      <c r="B37064" t="s">
        <v>71532</v>
      </c>
      <c r="C37064">
        <v>106000</v>
      </c>
      <c r="D37064" t="s">
        <v>75963</v>
      </c>
    </row>
    <row r="37065" spans="1:4" x14ac:dyDescent="0.25">
      <c r="A37065" t="s">
        <v>9221</v>
      </c>
      <c r="B37065" t="s">
        <v>9222</v>
      </c>
      <c r="C37065">
        <v>74500</v>
      </c>
      <c r="D37065" t="s">
        <v>75963</v>
      </c>
    </row>
    <row r="37066" spans="1:4" x14ac:dyDescent="0.25">
      <c r="A37066" t="s">
        <v>10272</v>
      </c>
      <c r="B37066" t="s">
        <v>10273</v>
      </c>
      <c r="C37066">
        <v>81500</v>
      </c>
      <c r="D37066" t="s">
        <v>75963</v>
      </c>
    </row>
    <row r="37067" spans="1:4" x14ac:dyDescent="0.25">
      <c r="A37067" t="s">
        <v>10285</v>
      </c>
      <c r="B37067" t="s">
        <v>10286</v>
      </c>
      <c r="C37067">
        <v>98500</v>
      </c>
      <c r="D37067" t="s">
        <v>75963</v>
      </c>
    </row>
    <row r="37068" spans="1:4" x14ac:dyDescent="0.25">
      <c r="A37068" t="s">
        <v>66283</v>
      </c>
      <c r="B37068" t="s">
        <v>66284</v>
      </c>
      <c r="C37068">
        <v>122500</v>
      </c>
      <c r="D37068" t="s">
        <v>75963</v>
      </c>
    </row>
    <row r="37069" spans="1:4" x14ac:dyDescent="0.25">
      <c r="A37069" t="s">
        <v>65512</v>
      </c>
      <c r="B37069" t="s">
        <v>65513</v>
      </c>
      <c r="C37069">
        <v>97500</v>
      </c>
      <c r="D37069" t="s">
        <v>75963</v>
      </c>
    </row>
    <row r="37070" spans="1:4" x14ac:dyDescent="0.25">
      <c r="A37070" t="s">
        <v>35180</v>
      </c>
      <c r="B37070" t="s">
        <v>35181</v>
      </c>
      <c r="C37070">
        <v>22000</v>
      </c>
      <c r="D37070" t="s">
        <v>75963</v>
      </c>
    </row>
    <row r="37071" spans="1:4" x14ac:dyDescent="0.25">
      <c r="A37071" t="s">
        <v>66277</v>
      </c>
      <c r="B37071" t="s">
        <v>66278</v>
      </c>
      <c r="C37071">
        <v>49500</v>
      </c>
      <c r="D37071" t="s">
        <v>75963</v>
      </c>
    </row>
    <row r="37072" spans="1:4" x14ac:dyDescent="0.25">
      <c r="A37072" t="s">
        <v>9217</v>
      </c>
      <c r="B37072" t="s">
        <v>9218</v>
      </c>
      <c r="C37072">
        <v>16000</v>
      </c>
      <c r="D37072" t="s">
        <v>75963</v>
      </c>
    </row>
    <row r="37073" spans="1:4" x14ac:dyDescent="0.25">
      <c r="A37073" t="s">
        <v>66281</v>
      </c>
      <c r="B37073" t="s">
        <v>66282</v>
      </c>
      <c r="C37073">
        <v>54000</v>
      </c>
      <c r="D37073" t="s">
        <v>75963</v>
      </c>
    </row>
    <row r="37074" spans="1:4" x14ac:dyDescent="0.25">
      <c r="A37074" t="s">
        <v>7148</v>
      </c>
      <c r="B37074" t="s">
        <v>7149</v>
      </c>
      <c r="C37074">
        <v>8000</v>
      </c>
      <c r="D37074" t="s">
        <v>75963</v>
      </c>
    </row>
    <row r="37075" spans="1:4" x14ac:dyDescent="0.25">
      <c r="A37075" t="s">
        <v>7146</v>
      </c>
      <c r="B37075" t="s">
        <v>7147</v>
      </c>
      <c r="C37075">
        <v>6000</v>
      </c>
      <c r="D37075" t="s">
        <v>75963</v>
      </c>
    </row>
    <row r="37076" spans="1:4" x14ac:dyDescent="0.25">
      <c r="A37076" t="s">
        <v>64704</v>
      </c>
      <c r="B37076" t="s">
        <v>64705</v>
      </c>
      <c r="C37076">
        <v>40500</v>
      </c>
      <c r="D37076" t="s">
        <v>75963</v>
      </c>
    </row>
    <row r="37077" spans="1:4" x14ac:dyDescent="0.25">
      <c r="A37077" t="s">
        <v>64707</v>
      </c>
      <c r="B37077" t="s">
        <v>64708</v>
      </c>
      <c r="C37077">
        <v>41000</v>
      </c>
      <c r="D37077" t="s">
        <v>75963</v>
      </c>
    </row>
    <row r="37078" spans="1:4" x14ac:dyDescent="0.25">
      <c r="A37078" t="s">
        <v>566</v>
      </c>
      <c r="B37078" t="s">
        <v>567</v>
      </c>
      <c r="C37078">
        <v>289500</v>
      </c>
      <c r="D37078" t="s">
        <v>75963</v>
      </c>
    </row>
    <row r="37079" spans="1:4" x14ac:dyDescent="0.25">
      <c r="A37079" t="s">
        <v>563</v>
      </c>
      <c r="B37079" t="s">
        <v>564</v>
      </c>
      <c r="C37079">
        <v>289500</v>
      </c>
      <c r="D37079" t="s">
        <v>75963</v>
      </c>
    </row>
    <row r="37080" spans="1:4" x14ac:dyDescent="0.25">
      <c r="A37080" t="s">
        <v>570</v>
      </c>
      <c r="B37080" t="s">
        <v>571</v>
      </c>
      <c r="C37080">
        <v>226000</v>
      </c>
      <c r="D37080" t="s">
        <v>75963</v>
      </c>
    </row>
    <row r="37081" spans="1:4" x14ac:dyDescent="0.25">
      <c r="A37081" t="s">
        <v>568</v>
      </c>
      <c r="B37081" t="s">
        <v>569</v>
      </c>
      <c r="C37081">
        <v>226000</v>
      </c>
      <c r="D37081" t="s">
        <v>75963</v>
      </c>
    </row>
    <row r="37082" spans="1:4" x14ac:dyDescent="0.25">
      <c r="A37082" t="s">
        <v>69645</v>
      </c>
      <c r="B37082" t="s">
        <v>69646</v>
      </c>
      <c r="C37082">
        <v>14500</v>
      </c>
      <c r="D37082" t="s">
        <v>75963</v>
      </c>
    </row>
    <row r="37083" spans="1:4" x14ac:dyDescent="0.25">
      <c r="A37083" t="s">
        <v>3751</v>
      </c>
      <c r="B37083" t="s">
        <v>3752</v>
      </c>
      <c r="C37083">
        <v>39500</v>
      </c>
      <c r="D37083" t="s">
        <v>75963</v>
      </c>
    </row>
    <row r="37084" spans="1:4" x14ac:dyDescent="0.25">
      <c r="A37084" t="s">
        <v>45059</v>
      </c>
      <c r="B37084" t="s">
        <v>44615</v>
      </c>
      <c r="C37084">
        <v>106500</v>
      </c>
      <c r="D37084" t="s">
        <v>75963</v>
      </c>
    </row>
    <row r="37085" spans="1:4" x14ac:dyDescent="0.25">
      <c r="A37085" t="s">
        <v>44614</v>
      </c>
      <c r="B37085" t="s">
        <v>44615</v>
      </c>
      <c r="C37085">
        <v>630000</v>
      </c>
      <c r="D37085" t="s">
        <v>75963</v>
      </c>
    </row>
    <row r="37086" spans="1:4" x14ac:dyDescent="0.25">
      <c r="A37086" t="s">
        <v>57936</v>
      </c>
      <c r="B37086" t="s">
        <v>44615</v>
      </c>
      <c r="C37086">
        <v>480500</v>
      </c>
      <c r="D37086" t="s">
        <v>75963</v>
      </c>
    </row>
    <row r="37087" spans="1:4" x14ac:dyDescent="0.25">
      <c r="A37087" t="s">
        <v>73567</v>
      </c>
      <c r="B37087" t="s">
        <v>73568</v>
      </c>
      <c r="C37087">
        <v>149000</v>
      </c>
      <c r="D37087" t="s">
        <v>75963</v>
      </c>
    </row>
    <row r="37088" spans="1:4" x14ac:dyDescent="0.25">
      <c r="A37088" t="s">
        <v>73569</v>
      </c>
      <c r="B37088" t="s">
        <v>73568</v>
      </c>
      <c r="C37088">
        <v>149000</v>
      </c>
      <c r="D37088" t="s">
        <v>75963</v>
      </c>
    </row>
    <row r="37089" spans="1:4" x14ac:dyDescent="0.25">
      <c r="A37089" t="s">
        <v>73570</v>
      </c>
      <c r="B37089" t="s">
        <v>73568</v>
      </c>
      <c r="C37089">
        <v>149000</v>
      </c>
      <c r="D37089" t="s">
        <v>75963</v>
      </c>
    </row>
    <row r="37090" spans="1:4" x14ac:dyDescent="0.25">
      <c r="A37090" t="s">
        <v>73571</v>
      </c>
      <c r="B37090" t="s">
        <v>73568</v>
      </c>
      <c r="C37090">
        <v>149000</v>
      </c>
      <c r="D37090" t="s">
        <v>75963</v>
      </c>
    </row>
    <row r="37091" spans="1:4" x14ac:dyDescent="0.25">
      <c r="A37091" t="s">
        <v>73572</v>
      </c>
      <c r="B37091" t="s">
        <v>73568</v>
      </c>
      <c r="C37091">
        <v>149000</v>
      </c>
      <c r="D37091" t="s">
        <v>75963</v>
      </c>
    </row>
    <row r="37092" spans="1:4" x14ac:dyDescent="0.25">
      <c r="A37092" t="s">
        <v>73573</v>
      </c>
      <c r="B37092" t="s">
        <v>73568</v>
      </c>
      <c r="C37092">
        <v>149000</v>
      </c>
      <c r="D37092" t="s">
        <v>75963</v>
      </c>
    </row>
    <row r="37093" spans="1:4" x14ac:dyDescent="0.25">
      <c r="A37093" t="s">
        <v>73574</v>
      </c>
      <c r="B37093" t="s">
        <v>73568</v>
      </c>
      <c r="C37093">
        <v>149000</v>
      </c>
      <c r="D37093" t="s">
        <v>75963</v>
      </c>
    </row>
    <row r="37094" spans="1:4" x14ac:dyDescent="0.25">
      <c r="A37094" t="s">
        <v>73575</v>
      </c>
      <c r="B37094" t="s">
        <v>73568</v>
      </c>
      <c r="C37094">
        <v>149000</v>
      </c>
      <c r="D37094" t="s">
        <v>75963</v>
      </c>
    </row>
    <row r="37095" spans="1:4" x14ac:dyDescent="0.25">
      <c r="A37095" t="s">
        <v>73576</v>
      </c>
      <c r="B37095" t="s">
        <v>73568</v>
      </c>
      <c r="C37095">
        <v>149000</v>
      </c>
      <c r="D37095" t="s">
        <v>75963</v>
      </c>
    </row>
    <row r="37096" spans="1:4" x14ac:dyDescent="0.25">
      <c r="A37096" t="s">
        <v>73577</v>
      </c>
      <c r="B37096" t="s">
        <v>73568</v>
      </c>
      <c r="C37096">
        <v>149000</v>
      </c>
      <c r="D37096" t="s">
        <v>75963</v>
      </c>
    </row>
    <row r="37097" spans="1:4" x14ac:dyDescent="0.25">
      <c r="A37097" t="s">
        <v>73578</v>
      </c>
      <c r="B37097" t="s">
        <v>73568</v>
      </c>
      <c r="C37097">
        <v>149000</v>
      </c>
      <c r="D37097" t="s">
        <v>75963</v>
      </c>
    </row>
    <row r="37098" spans="1:4" x14ac:dyDescent="0.25">
      <c r="A37098" t="s">
        <v>73579</v>
      </c>
      <c r="B37098" t="s">
        <v>73568</v>
      </c>
      <c r="C37098">
        <v>149000</v>
      </c>
      <c r="D37098" t="s">
        <v>75963</v>
      </c>
    </row>
    <row r="37099" spans="1:4" x14ac:dyDescent="0.25">
      <c r="A37099" t="s">
        <v>73580</v>
      </c>
      <c r="B37099" t="s">
        <v>73568</v>
      </c>
      <c r="C37099">
        <v>149000</v>
      </c>
      <c r="D37099" t="s">
        <v>75963</v>
      </c>
    </row>
    <row r="37100" spans="1:4" x14ac:dyDescent="0.25">
      <c r="A37100" t="s">
        <v>73581</v>
      </c>
      <c r="B37100" t="s">
        <v>73568</v>
      </c>
      <c r="C37100">
        <v>149000</v>
      </c>
      <c r="D37100" t="s">
        <v>75963</v>
      </c>
    </row>
    <row r="37101" spans="1:4" x14ac:dyDescent="0.25">
      <c r="A37101" t="s">
        <v>73582</v>
      </c>
      <c r="B37101" t="s">
        <v>73568</v>
      </c>
      <c r="C37101">
        <v>149000</v>
      </c>
      <c r="D37101" t="s">
        <v>75963</v>
      </c>
    </row>
    <row r="37102" spans="1:4" x14ac:dyDescent="0.25">
      <c r="A37102" t="s">
        <v>73583</v>
      </c>
      <c r="B37102" t="s">
        <v>73568</v>
      </c>
      <c r="C37102">
        <v>149000</v>
      </c>
      <c r="D37102" t="s">
        <v>75963</v>
      </c>
    </row>
    <row r="37103" spans="1:4" x14ac:dyDescent="0.25">
      <c r="A37103" t="s">
        <v>73584</v>
      </c>
      <c r="B37103" t="s">
        <v>73568</v>
      </c>
      <c r="C37103">
        <v>149000</v>
      </c>
      <c r="D37103" t="s">
        <v>75963</v>
      </c>
    </row>
    <row r="37104" spans="1:4" x14ac:dyDescent="0.25">
      <c r="A37104" t="s">
        <v>73585</v>
      </c>
      <c r="B37104" t="s">
        <v>73568</v>
      </c>
      <c r="C37104">
        <v>149000</v>
      </c>
      <c r="D37104" t="s">
        <v>75963</v>
      </c>
    </row>
    <row r="37105" spans="1:4" x14ac:dyDescent="0.25">
      <c r="A37105" t="s">
        <v>73586</v>
      </c>
      <c r="B37105" t="s">
        <v>73568</v>
      </c>
      <c r="C37105">
        <v>149000</v>
      </c>
      <c r="D37105" t="s">
        <v>75963</v>
      </c>
    </row>
    <row r="37106" spans="1:4" x14ac:dyDescent="0.25">
      <c r="A37106" t="s">
        <v>73587</v>
      </c>
      <c r="B37106" t="s">
        <v>73568</v>
      </c>
      <c r="C37106">
        <v>149000</v>
      </c>
      <c r="D37106" t="s">
        <v>75963</v>
      </c>
    </row>
    <row r="37107" spans="1:4" x14ac:dyDescent="0.25">
      <c r="A37107" t="s">
        <v>61422</v>
      </c>
      <c r="B37107" t="s">
        <v>8190</v>
      </c>
      <c r="C37107">
        <v>18500</v>
      </c>
      <c r="D37107" t="s">
        <v>75963</v>
      </c>
    </row>
    <row r="37108" spans="1:4" x14ac:dyDescent="0.25">
      <c r="A37108" t="s">
        <v>56939</v>
      </c>
      <c r="B37108" t="s">
        <v>8190</v>
      </c>
      <c r="C37108">
        <v>27000</v>
      </c>
      <c r="D37108" t="s">
        <v>75963</v>
      </c>
    </row>
    <row r="37109" spans="1:4" x14ac:dyDescent="0.25">
      <c r="A37109" t="s">
        <v>14688</v>
      </c>
      <c r="B37109" t="s">
        <v>8190</v>
      </c>
      <c r="C37109">
        <v>41500</v>
      </c>
      <c r="D37109" t="s">
        <v>75963</v>
      </c>
    </row>
    <row r="37110" spans="1:4" x14ac:dyDescent="0.25">
      <c r="A37110" t="s">
        <v>21592</v>
      </c>
      <c r="B37110" t="s">
        <v>8190</v>
      </c>
      <c r="C37110">
        <v>68000</v>
      </c>
      <c r="D37110" t="s">
        <v>75963</v>
      </c>
    </row>
    <row r="37111" spans="1:4" x14ac:dyDescent="0.25">
      <c r="A37111" t="s">
        <v>8189</v>
      </c>
      <c r="B37111" t="s">
        <v>8190</v>
      </c>
      <c r="C37111">
        <v>26500</v>
      </c>
      <c r="D37111" t="s">
        <v>75963</v>
      </c>
    </row>
    <row r="37112" spans="1:4" x14ac:dyDescent="0.25">
      <c r="A37112" t="s">
        <v>61423</v>
      </c>
      <c r="B37112" t="s">
        <v>8190</v>
      </c>
      <c r="C37112">
        <v>29000</v>
      </c>
      <c r="D37112" t="s">
        <v>75963</v>
      </c>
    </row>
    <row r="37113" spans="1:4" x14ac:dyDescent="0.25">
      <c r="A37113" t="s">
        <v>35179</v>
      </c>
      <c r="B37113" t="s">
        <v>8190</v>
      </c>
      <c r="C37113">
        <v>385000</v>
      </c>
      <c r="D37113" t="s">
        <v>75963</v>
      </c>
    </row>
    <row r="37114" spans="1:4" x14ac:dyDescent="0.25">
      <c r="A37114" t="s">
        <v>35177</v>
      </c>
      <c r="B37114" t="s">
        <v>35178</v>
      </c>
      <c r="C37114">
        <v>154500</v>
      </c>
      <c r="D37114" t="s">
        <v>75963</v>
      </c>
    </row>
    <row r="37115" spans="1:4" x14ac:dyDescent="0.25">
      <c r="A37115" t="s">
        <v>56919</v>
      </c>
      <c r="B37115" t="s">
        <v>24283</v>
      </c>
      <c r="C37115">
        <v>130500</v>
      </c>
      <c r="D37115" t="s">
        <v>75963</v>
      </c>
    </row>
    <row r="37116" spans="1:4" x14ac:dyDescent="0.25">
      <c r="A37116" t="s">
        <v>56920</v>
      </c>
      <c r="B37116" t="s">
        <v>24283</v>
      </c>
      <c r="C37116">
        <v>130500</v>
      </c>
      <c r="D37116" t="s">
        <v>75963</v>
      </c>
    </row>
    <row r="37117" spans="1:4" x14ac:dyDescent="0.25">
      <c r="A37117" t="s">
        <v>56921</v>
      </c>
      <c r="B37117" t="s">
        <v>24283</v>
      </c>
      <c r="C37117">
        <v>130500</v>
      </c>
      <c r="D37117" t="s">
        <v>75963</v>
      </c>
    </row>
    <row r="37118" spans="1:4" x14ac:dyDescent="0.25">
      <c r="A37118" t="s">
        <v>56922</v>
      </c>
      <c r="B37118" t="s">
        <v>24283</v>
      </c>
      <c r="C37118">
        <v>130500</v>
      </c>
      <c r="D37118" t="s">
        <v>75963</v>
      </c>
    </row>
    <row r="37119" spans="1:4" x14ac:dyDescent="0.25">
      <c r="A37119" t="s">
        <v>56923</v>
      </c>
      <c r="B37119" t="s">
        <v>24283</v>
      </c>
      <c r="C37119">
        <v>130500</v>
      </c>
      <c r="D37119" t="s">
        <v>75963</v>
      </c>
    </row>
    <row r="37120" spans="1:4" x14ac:dyDescent="0.25">
      <c r="A37120" t="s">
        <v>56924</v>
      </c>
      <c r="B37120" t="s">
        <v>24283</v>
      </c>
      <c r="C37120">
        <v>130500</v>
      </c>
      <c r="D37120" t="s">
        <v>75963</v>
      </c>
    </row>
    <row r="37121" spans="1:4" x14ac:dyDescent="0.25">
      <c r="A37121" t="s">
        <v>56925</v>
      </c>
      <c r="B37121" t="s">
        <v>24283</v>
      </c>
      <c r="C37121">
        <v>130500</v>
      </c>
      <c r="D37121" t="s">
        <v>75963</v>
      </c>
    </row>
    <row r="37122" spans="1:4" x14ac:dyDescent="0.25">
      <c r="A37122" t="s">
        <v>56926</v>
      </c>
      <c r="B37122" t="s">
        <v>24283</v>
      </c>
      <c r="C37122">
        <v>130500</v>
      </c>
      <c r="D37122" t="s">
        <v>75963</v>
      </c>
    </row>
    <row r="37123" spans="1:4" x14ac:dyDescent="0.25">
      <c r="A37123" t="s">
        <v>56927</v>
      </c>
      <c r="B37123" t="s">
        <v>24283</v>
      </c>
      <c r="C37123">
        <v>130500</v>
      </c>
      <c r="D37123" t="s">
        <v>75963</v>
      </c>
    </row>
    <row r="37124" spans="1:4" x14ac:dyDescent="0.25">
      <c r="A37124" t="s">
        <v>56928</v>
      </c>
      <c r="B37124" t="s">
        <v>24283</v>
      </c>
      <c r="C37124">
        <v>130500</v>
      </c>
      <c r="D37124" t="s">
        <v>75963</v>
      </c>
    </row>
    <row r="37125" spans="1:4" x14ac:dyDescent="0.25">
      <c r="A37125" t="s">
        <v>56929</v>
      </c>
      <c r="B37125" t="s">
        <v>24283</v>
      </c>
      <c r="C37125">
        <v>130500</v>
      </c>
      <c r="D37125" t="s">
        <v>75963</v>
      </c>
    </row>
    <row r="37126" spans="1:4" x14ac:dyDescent="0.25">
      <c r="A37126" t="s">
        <v>56930</v>
      </c>
      <c r="B37126" t="s">
        <v>24283</v>
      </c>
      <c r="C37126">
        <v>130500</v>
      </c>
      <c r="D37126" t="s">
        <v>75963</v>
      </c>
    </row>
    <row r="37127" spans="1:4" x14ac:dyDescent="0.25">
      <c r="A37127" t="s">
        <v>56931</v>
      </c>
      <c r="B37127" t="s">
        <v>24283</v>
      </c>
      <c r="C37127">
        <v>130500</v>
      </c>
      <c r="D37127" t="s">
        <v>75963</v>
      </c>
    </row>
    <row r="37128" spans="1:4" x14ac:dyDescent="0.25">
      <c r="A37128" t="s">
        <v>56932</v>
      </c>
      <c r="B37128" t="s">
        <v>24283</v>
      </c>
      <c r="C37128">
        <v>130500</v>
      </c>
      <c r="D37128" t="s">
        <v>75963</v>
      </c>
    </row>
    <row r="37129" spans="1:4" x14ac:dyDescent="0.25">
      <c r="A37129" t="s">
        <v>56933</v>
      </c>
      <c r="B37129" t="s">
        <v>24283</v>
      </c>
      <c r="C37129">
        <v>130500</v>
      </c>
      <c r="D37129" t="s">
        <v>75963</v>
      </c>
    </row>
    <row r="37130" spans="1:4" x14ac:dyDescent="0.25">
      <c r="A37130" t="s">
        <v>56934</v>
      </c>
      <c r="B37130" t="s">
        <v>24283</v>
      </c>
      <c r="C37130">
        <v>130500</v>
      </c>
      <c r="D37130" t="s">
        <v>75963</v>
      </c>
    </row>
    <row r="37131" spans="1:4" x14ac:dyDescent="0.25">
      <c r="A37131" t="s">
        <v>56935</v>
      </c>
      <c r="B37131" t="s">
        <v>24283</v>
      </c>
      <c r="C37131">
        <v>130500</v>
      </c>
      <c r="D37131" t="s">
        <v>75963</v>
      </c>
    </row>
    <row r="37132" spans="1:4" x14ac:dyDescent="0.25">
      <c r="A37132" t="s">
        <v>56936</v>
      </c>
      <c r="B37132" t="s">
        <v>24283</v>
      </c>
      <c r="C37132">
        <v>130500</v>
      </c>
      <c r="D37132" t="s">
        <v>75963</v>
      </c>
    </row>
    <row r="37133" spans="1:4" x14ac:dyDescent="0.25">
      <c r="A37133" t="s">
        <v>56937</v>
      </c>
      <c r="B37133" t="s">
        <v>24283</v>
      </c>
      <c r="C37133">
        <v>130500</v>
      </c>
      <c r="D37133" t="s">
        <v>75963</v>
      </c>
    </row>
    <row r="37134" spans="1:4" x14ac:dyDescent="0.25">
      <c r="A37134" t="s">
        <v>56938</v>
      </c>
      <c r="B37134" t="s">
        <v>24283</v>
      </c>
      <c r="C37134">
        <v>130500</v>
      </c>
      <c r="D37134" t="s">
        <v>75963</v>
      </c>
    </row>
    <row r="37135" spans="1:4" x14ac:dyDescent="0.25">
      <c r="A37135" t="s">
        <v>8191</v>
      </c>
      <c r="B37135" t="s">
        <v>8192</v>
      </c>
      <c r="C37135">
        <v>23000</v>
      </c>
      <c r="D37135" t="s">
        <v>75963</v>
      </c>
    </row>
    <row r="37136" spans="1:4" x14ac:dyDescent="0.25">
      <c r="A37136" t="s">
        <v>8193</v>
      </c>
      <c r="B37136" t="s">
        <v>8192</v>
      </c>
      <c r="C37136">
        <v>23000</v>
      </c>
      <c r="D37136" t="s">
        <v>75963</v>
      </c>
    </row>
    <row r="37137" spans="1:4" x14ac:dyDescent="0.25">
      <c r="A37137" t="s">
        <v>8194</v>
      </c>
      <c r="B37137" t="s">
        <v>8192</v>
      </c>
      <c r="C37137">
        <v>23000</v>
      </c>
      <c r="D37137" t="s">
        <v>75963</v>
      </c>
    </row>
    <row r="37138" spans="1:4" x14ac:dyDescent="0.25">
      <c r="A37138" t="s">
        <v>8195</v>
      </c>
      <c r="B37138" t="s">
        <v>8192</v>
      </c>
      <c r="C37138">
        <v>23000</v>
      </c>
      <c r="D37138" t="s">
        <v>75963</v>
      </c>
    </row>
    <row r="37139" spans="1:4" x14ac:dyDescent="0.25">
      <c r="A37139" t="s">
        <v>8196</v>
      </c>
      <c r="B37139" t="s">
        <v>8192</v>
      </c>
      <c r="C37139">
        <v>23000</v>
      </c>
      <c r="D37139" t="s">
        <v>75963</v>
      </c>
    </row>
    <row r="37140" spans="1:4" x14ac:dyDescent="0.25">
      <c r="A37140" t="s">
        <v>8197</v>
      </c>
      <c r="B37140" t="s">
        <v>8192</v>
      </c>
      <c r="C37140">
        <v>23000</v>
      </c>
      <c r="D37140" t="s">
        <v>75963</v>
      </c>
    </row>
    <row r="37141" spans="1:4" x14ac:dyDescent="0.25">
      <c r="A37141" t="s">
        <v>8198</v>
      </c>
      <c r="B37141" t="s">
        <v>8192</v>
      </c>
      <c r="C37141">
        <v>23000</v>
      </c>
      <c r="D37141" t="s">
        <v>75963</v>
      </c>
    </row>
    <row r="37142" spans="1:4" x14ac:dyDescent="0.25">
      <c r="A37142" t="s">
        <v>8199</v>
      </c>
      <c r="B37142" t="s">
        <v>8192</v>
      </c>
      <c r="C37142">
        <v>23000</v>
      </c>
      <c r="D37142" t="s">
        <v>75963</v>
      </c>
    </row>
    <row r="37143" spans="1:4" x14ac:dyDescent="0.25">
      <c r="A37143" t="s">
        <v>8200</v>
      </c>
      <c r="B37143" t="s">
        <v>8192</v>
      </c>
      <c r="C37143">
        <v>23000</v>
      </c>
      <c r="D37143" t="s">
        <v>75963</v>
      </c>
    </row>
    <row r="37144" spans="1:4" x14ac:dyDescent="0.25">
      <c r="A37144" t="s">
        <v>8201</v>
      </c>
      <c r="B37144" t="s">
        <v>8192</v>
      </c>
      <c r="C37144">
        <v>23000</v>
      </c>
      <c r="D37144" t="s">
        <v>75963</v>
      </c>
    </row>
    <row r="37145" spans="1:4" x14ac:dyDescent="0.25">
      <c r="A37145" t="s">
        <v>8202</v>
      </c>
      <c r="B37145" t="s">
        <v>8192</v>
      </c>
      <c r="C37145">
        <v>23000</v>
      </c>
      <c r="D37145" t="s">
        <v>75963</v>
      </c>
    </row>
    <row r="37146" spans="1:4" x14ac:dyDescent="0.25">
      <c r="A37146" t="s">
        <v>8203</v>
      </c>
      <c r="B37146" t="s">
        <v>8192</v>
      </c>
      <c r="C37146">
        <v>23000</v>
      </c>
      <c r="D37146" t="s">
        <v>75963</v>
      </c>
    </row>
    <row r="37147" spans="1:4" x14ac:dyDescent="0.25">
      <c r="A37147" t="s">
        <v>8204</v>
      </c>
      <c r="B37147" t="s">
        <v>8192</v>
      </c>
      <c r="C37147">
        <v>23000</v>
      </c>
      <c r="D37147" t="s">
        <v>75963</v>
      </c>
    </row>
    <row r="37148" spans="1:4" x14ac:dyDescent="0.25">
      <c r="A37148" t="s">
        <v>8205</v>
      </c>
      <c r="B37148" t="s">
        <v>8192</v>
      </c>
      <c r="C37148">
        <v>23000</v>
      </c>
      <c r="D37148" t="s">
        <v>75963</v>
      </c>
    </row>
    <row r="37149" spans="1:4" x14ac:dyDescent="0.25">
      <c r="A37149" t="s">
        <v>8206</v>
      </c>
      <c r="B37149" t="s">
        <v>8192</v>
      </c>
      <c r="C37149">
        <v>23000</v>
      </c>
      <c r="D37149" t="s">
        <v>75963</v>
      </c>
    </row>
    <row r="37150" spans="1:4" x14ac:dyDescent="0.25">
      <c r="A37150" t="s">
        <v>8207</v>
      </c>
      <c r="B37150" t="s">
        <v>8192</v>
      </c>
      <c r="C37150">
        <v>23000</v>
      </c>
      <c r="D37150" t="s">
        <v>75963</v>
      </c>
    </row>
    <row r="37151" spans="1:4" x14ac:dyDescent="0.25">
      <c r="A37151" t="s">
        <v>8208</v>
      </c>
      <c r="B37151" t="s">
        <v>8192</v>
      </c>
      <c r="C37151">
        <v>23000</v>
      </c>
      <c r="D37151" t="s">
        <v>75963</v>
      </c>
    </row>
    <row r="37152" spans="1:4" x14ac:dyDescent="0.25">
      <c r="A37152" t="s">
        <v>8209</v>
      </c>
      <c r="B37152" t="s">
        <v>8192</v>
      </c>
      <c r="C37152">
        <v>23000</v>
      </c>
      <c r="D37152" t="s">
        <v>75963</v>
      </c>
    </row>
    <row r="37153" spans="1:4" x14ac:dyDescent="0.25">
      <c r="A37153" t="s">
        <v>8210</v>
      </c>
      <c r="B37153" t="s">
        <v>8192</v>
      </c>
      <c r="C37153">
        <v>23000</v>
      </c>
      <c r="D37153" t="s">
        <v>75963</v>
      </c>
    </row>
    <row r="37154" spans="1:4" x14ac:dyDescent="0.25">
      <c r="A37154" t="s">
        <v>8211</v>
      </c>
      <c r="B37154" t="s">
        <v>8192</v>
      </c>
      <c r="C37154">
        <v>23000</v>
      </c>
      <c r="D37154" t="s">
        <v>75963</v>
      </c>
    </row>
    <row r="37155" spans="1:4" x14ac:dyDescent="0.25">
      <c r="A37155" t="s">
        <v>50825</v>
      </c>
      <c r="B37155" t="s">
        <v>11115</v>
      </c>
      <c r="C37155">
        <v>26000</v>
      </c>
      <c r="D37155" t="s">
        <v>75963</v>
      </c>
    </row>
    <row r="37156" spans="1:4" x14ac:dyDescent="0.25">
      <c r="A37156" t="s">
        <v>50826</v>
      </c>
      <c r="B37156" t="s">
        <v>11115</v>
      </c>
      <c r="C37156">
        <v>26000</v>
      </c>
      <c r="D37156" t="s">
        <v>75963</v>
      </c>
    </row>
    <row r="37157" spans="1:4" x14ac:dyDescent="0.25">
      <c r="A37157" t="s">
        <v>50827</v>
      </c>
      <c r="B37157" t="s">
        <v>11115</v>
      </c>
      <c r="C37157">
        <v>26000</v>
      </c>
      <c r="D37157" t="s">
        <v>75963</v>
      </c>
    </row>
    <row r="37158" spans="1:4" x14ac:dyDescent="0.25">
      <c r="A37158" t="s">
        <v>50828</v>
      </c>
      <c r="B37158" t="s">
        <v>11115</v>
      </c>
      <c r="C37158">
        <v>26000</v>
      </c>
      <c r="D37158" t="s">
        <v>75963</v>
      </c>
    </row>
    <row r="37159" spans="1:4" x14ac:dyDescent="0.25">
      <c r="A37159" t="s">
        <v>50829</v>
      </c>
      <c r="B37159" t="s">
        <v>11115</v>
      </c>
      <c r="C37159">
        <v>26000</v>
      </c>
      <c r="D37159" t="s">
        <v>75963</v>
      </c>
    </row>
    <row r="37160" spans="1:4" x14ac:dyDescent="0.25">
      <c r="A37160" t="s">
        <v>50830</v>
      </c>
      <c r="B37160" t="s">
        <v>11115</v>
      </c>
      <c r="C37160">
        <v>26000</v>
      </c>
      <c r="D37160" t="s">
        <v>75963</v>
      </c>
    </row>
    <row r="37161" spans="1:4" x14ac:dyDescent="0.25">
      <c r="A37161" t="s">
        <v>50831</v>
      </c>
      <c r="B37161" t="s">
        <v>11115</v>
      </c>
      <c r="C37161">
        <v>26000</v>
      </c>
      <c r="D37161" t="s">
        <v>75963</v>
      </c>
    </row>
    <row r="37162" spans="1:4" x14ac:dyDescent="0.25">
      <c r="A37162" t="s">
        <v>50832</v>
      </c>
      <c r="B37162" t="s">
        <v>11115</v>
      </c>
      <c r="C37162">
        <v>26000</v>
      </c>
      <c r="D37162" t="s">
        <v>75963</v>
      </c>
    </row>
    <row r="37163" spans="1:4" x14ac:dyDescent="0.25">
      <c r="A37163" t="s">
        <v>50833</v>
      </c>
      <c r="B37163" t="s">
        <v>11115</v>
      </c>
      <c r="C37163">
        <v>26000</v>
      </c>
      <c r="D37163" t="s">
        <v>75963</v>
      </c>
    </row>
    <row r="37164" spans="1:4" x14ac:dyDescent="0.25">
      <c r="A37164" t="s">
        <v>50834</v>
      </c>
      <c r="B37164" t="s">
        <v>11115</v>
      </c>
      <c r="C37164">
        <v>26000</v>
      </c>
      <c r="D37164" t="s">
        <v>75963</v>
      </c>
    </row>
    <row r="37165" spans="1:4" x14ac:dyDescent="0.25">
      <c r="A37165" t="s">
        <v>50835</v>
      </c>
      <c r="B37165" t="s">
        <v>11115</v>
      </c>
      <c r="C37165">
        <v>26000</v>
      </c>
      <c r="D37165" t="s">
        <v>75963</v>
      </c>
    </row>
    <row r="37166" spans="1:4" x14ac:dyDescent="0.25">
      <c r="A37166" t="s">
        <v>50836</v>
      </c>
      <c r="B37166" t="s">
        <v>11115</v>
      </c>
      <c r="C37166">
        <v>26000</v>
      </c>
      <c r="D37166" t="s">
        <v>75963</v>
      </c>
    </row>
    <row r="37167" spans="1:4" x14ac:dyDescent="0.25">
      <c r="A37167" t="s">
        <v>50837</v>
      </c>
      <c r="B37167" t="s">
        <v>11115</v>
      </c>
      <c r="C37167">
        <v>26000</v>
      </c>
      <c r="D37167" t="s">
        <v>75963</v>
      </c>
    </row>
    <row r="37168" spans="1:4" x14ac:dyDescent="0.25">
      <c r="A37168" t="s">
        <v>50838</v>
      </c>
      <c r="B37168" t="s">
        <v>11115</v>
      </c>
      <c r="C37168">
        <v>26000</v>
      </c>
      <c r="D37168" t="s">
        <v>75963</v>
      </c>
    </row>
    <row r="37169" spans="1:4" x14ac:dyDescent="0.25">
      <c r="A37169" t="s">
        <v>50839</v>
      </c>
      <c r="B37169" t="s">
        <v>11115</v>
      </c>
      <c r="C37169">
        <v>26000</v>
      </c>
      <c r="D37169" t="s">
        <v>75963</v>
      </c>
    </row>
    <row r="37170" spans="1:4" x14ac:dyDescent="0.25">
      <c r="A37170" t="s">
        <v>50840</v>
      </c>
      <c r="B37170" t="s">
        <v>11115</v>
      </c>
      <c r="C37170">
        <v>26000</v>
      </c>
      <c r="D37170" t="s">
        <v>75963</v>
      </c>
    </row>
    <row r="37171" spans="1:4" x14ac:dyDescent="0.25">
      <c r="A37171" t="s">
        <v>50841</v>
      </c>
      <c r="B37171" t="s">
        <v>11115</v>
      </c>
      <c r="C37171">
        <v>26000</v>
      </c>
      <c r="D37171" t="s">
        <v>75963</v>
      </c>
    </row>
    <row r="37172" spans="1:4" x14ac:dyDescent="0.25">
      <c r="A37172" t="s">
        <v>50842</v>
      </c>
      <c r="B37172" t="s">
        <v>11115</v>
      </c>
      <c r="C37172">
        <v>26000</v>
      </c>
      <c r="D37172" t="s">
        <v>75963</v>
      </c>
    </row>
    <row r="37173" spans="1:4" x14ac:dyDescent="0.25">
      <c r="A37173" t="s">
        <v>50843</v>
      </c>
      <c r="B37173" t="s">
        <v>11115</v>
      </c>
      <c r="C37173">
        <v>26000</v>
      </c>
      <c r="D37173" t="s">
        <v>75963</v>
      </c>
    </row>
    <row r="37174" spans="1:4" x14ac:dyDescent="0.25">
      <c r="A37174" t="s">
        <v>50844</v>
      </c>
      <c r="B37174" t="s">
        <v>11115</v>
      </c>
      <c r="C37174">
        <v>26000</v>
      </c>
      <c r="D37174" t="s">
        <v>75963</v>
      </c>
    </row>
    <row r="37175" spans="1:4" x14ac:dyDescent="0.25">
      <c r="A37175" t="s">
        <v>11114</v>
      </c>
      <c r="B37175" t="s">
        <v>11115</v>
      </c>
      <c r="C37175">
        <v>40500</v>
      </c>
      <c r="D37175" t="s">
        <v>75963</v>
      </c>
    </row>
    <row r="37176" spans="1:4" x14ac:dyDescent="0.25">
      <c r="A37176" t="s">
        <v>11116</v>
      </c>
      <c r="B37176" t="s">
        <v>11115</v>
      </c>
      <c r="C37176">
        <v>40500</v>
      </c>
      <c r="D37176" t="s">
        <v>75963</v>
      </c>
    </row>
    <row r="37177" spans="1:4" x14ac:dyDescent="0.25">
      <c r="A37177" t="s">
        <v>11117</v>
      </c>
      <c r="B37177" t="s">
        <v>11115</v>
      </c>
      <c r="C37177">
        <v>40500</v>
      </c>
      <c r="D37177" t="s">
        <v>75963</v>
      </c>
    </row>
    <row r="37178" spans="1:4" x14ac:dyDescent="0.25">
      <c r="A37178" t="s">
        <v>11118</v>
      </c>
      <c r="B37178" t="s">
        <v>11115</v>
      </c>
      <c r="C37178">
        <v>40500</v>
      </c>
      <c r="D37178" t="s">
        <v>75963</v>
      </c>
    </row>
    <row r="37179" spans="1:4" x14ac:dyDescent="0.25">
      <c r="A37179" t="s">
        <v>11119</v>
      </c>
      <c r="B37179" t="s">
        <v>11115</v>
      </c>
      <c r="C37179">
        <v>40500</v>
      </c>
      <c r="D37179" t="s">
        <v>75963</v>
      </c>
    </row>
    <row r="37180" spans="1:4" x14ac:dyDescent="0.25">
      <c r="A37180" t="s">
        <v>11120</v>
      </c>
      <c r="B37180" t="s">
        <v>11115</v>
      </c>
      <c r="C37180">
        <v>40500</v>
      </c>
      <c r="D37180" t="s">
        <v>75963</v>
      </c>
    </row>
    <row r="37181" spans="1:4" x14ac:dyDescent="0.25">
      <c r="A37181" t="s">
        <v>11121</v>
      </c>
      <c r="B37181" t="s">
        <v>11115</v>
      </c>
      <c r="C37181">
        <v>40500</v>
      </c>
      <c r="D37181" t="s">
        <v>75963</v>
      </c>
    </row>
    <row r="37182" spans="1:4" x14ac:dyDescent="0.25">
      <c r="A37182" t="s">
        <v>11122</v>
      </c>
      <c r="B37182" t="s">
        <v>11115</v>
      </c>
      <c r="C37182">
        <v>40500</v>
      </c>
      <c r="D37182" t="s">
        <v>75963</v>
      </c>
    </row>
    <row r="37183" spans="1:4" x14ac:dyDescent="0.25">
      <c r="A37183" t="s">
        <v>11123</v>
      </c>
      <c r="B37183" t="s">
        <v>11115</v>
      </c>
      <c r="C37183">
        <v>40500</v>
      </c>
      <c r="D37183" t="s">
        <v>75963</v>
      </c>
    </row>
    <row r="37184" spans="1:4" x14ac:dyDescent="0.25">
      <c r="A37184" t="s">
        <v>11124</v>
      </c>
      <c r="B37184" t="s">
        <v>11115</v>
      </c>
      <c r="C37184">
        <v>40500</v>
      </c>
      <c r="D37184" t="s">
        <v>75963</v>
      </c>
    </row>
    <row r="37185" spans="1:4" x14ac:dyDescent="0.25">
      <c r="A37185" t="s">
        <v>11125</v>
      </c>
      <c r="B37185" t="s">
        <v>11115</v>
      </c>
      <c r="C37185">
        <v>40500</v>
      </c>
      <c r="D37185" t="s">
        <v>75963</v>
      </c>
    </row>
    <row r="37186" spans="1:4" x14ac:dyDescent="0.25">
      <c r="A37186" t="s">
        <v>11126</v>
      </c>
      <c r="B37186" t="s">
        <v>11115</v>
      </c>
      <c r="C37186">
        <v>40500</v>
      </c>
      <c r="D37186" t="s">
        <v>75963</v>
      </c>
    </row>
    <row r="37187" spans="1:4" x14ac:dyDescent="0.25">
      <c r="A37187" t="s">
        <v>11127</v>
      </c>
      <c r="B37187" t="s">
        <v>11115</v>
      </c>
      <c r="C37187">
        <v>40500</v>
      </c>
      <c r="D37187" t="s">
        <v>75963</v>
      </c>
    </row>
    <row r="37188" spans="1:4" x14ac:dyDescent="0.25">
      <c r="A37188" t="s">
        <v>11128</v>
      </c>
      <c r="B37188" t="s">
        <v>11115</v>
      </c>
      <c r="C37188">
        <v>40500</v>
      </c>
      <c r="D37188" t="s">
        <v>75963</v>
      </c>
    </row>
    <row r="37189" spans="1:4" x14ac:dyDescent="0.25">
      <c r="A37189" t="s">
        <v>11129</v>
      </c>
      <c r="B37189" t="s">
        <v>11115</v>
      </c>
      <c r="C37189">
        <v>40500</v>
      </c>
      <c r="D37189" t="s">
        <v>75963</v>
      </c>
    </row>
    <row r="37190" spans="1:4" x14ac:dyDescent="0.25">
      <c r="A37190" t="s">
        <v>11130</v>
      </c>
      <c r="B37190" t="s">
        <v>11115</v>
      </c>
      <c r="C37190">
        <v>40500</v>
      </c>
      <c r="D37190" t="s">
        <v>75963</v>
      </c>
    </row>
    <row r="37191" spans="1:4" x14ac:dyDescent="0.25">
      <c r="A37191" t="s">
        <v>11131</v>
      </c>
      <c r="B37191" t="s">
        <v>11115</v>
      </c>
      <c r="C37191">
        <v>40500</v>
      </c>
      <c r="D37191" t="s">
        <v>75963</v>
      </c>
    </row>
    <row r="37192" spans="1:4" x14ac:dyDescent="0.25">
      <c r="A37192" t="s">
        <v>11132</v>
      </c>
      <c r="B37192" t="s">
        <v>11115</v>
      </c>
      <c r="C37192">
        <v>40500</v>
      </c>
      <c r="D37192" t="s">
        <v>75963</v>
      </c>
    </row>
    <row r="37193" spans="1:4" x14ac:dyDescent="0.25">
      <c r="A37193" t="s">
        <v>11133</v>
      </c>
      <c r="B37193" t="s">
        <v>11115</v>
      </c>
      <c r="C37193">
        <v>40500</v>
      </c>
      <c r="D37193" t="s">
        <v>75963</v>
      </c>
    </row>
    <row r="37194" spans="1:4" x14ac:dyDescent="0.25">
      <c r="A37194" t="s">
        <v>11134</v>
      </c>
      <c r="B37194" t="s">
        <v>11115</v>
      </c>
      <c r="C37194">
        <v>40500</v>
      </c>
      <c r="D37194" t="s">
        <v>75963</v>
      </c>
    </row>
    <row r="37195" spans="1:4" x14ac:dyDescent="0.25">
      <c r="A37195" t="s">
        <v>14689</v>
      </c>
      <c r="B37195" t="s">
        <v>11115</v>
      </c>
      <c r="C37195">
        <v>37500</v>
      </c>
      <c r="D37195" t="s">
        <v>75963</v>
      </c>
    </row>
    <row r="37196" spans="1:4" x14ac:dyDescent="0.25">
      <c r="A37196" t="s">
        <v>14690</v>
      </c>
      <c r="B37196" t="s">
        <v>11115</v>
      </c>
      <c r="C37196">
        <v>37500</v>
      </c>
      <c r="D37196" t="s">
        <v>75963</v>
      </c>
    </row>
    <row r="37197" spans="1:4" x14ac:dyDescent="0.25">
      <c r="A37197" t="s">
        <v>14691</v>
      </c>
      <c r="B37197" t="s">
        <v>11115</v>
      </c>
      <c r="C37197">
        <v>37500</v>
      </c>
      <c r="D37197" t="s">
        <v>75963</v>
      </c>
    </row>
    <row r="37198" spans="1:4" x14ac:dyDescent="0.25">
      <c r="A37198" t="s">
        <v>14692</v>
      </c>
      <c r="B37198" t="s">
        <v>11115</v>
      </c>
      <c r="C37198">
        <v>37500</v>
      </c>
      <c r="D37198" t="s">
        <v>75963</v>
      </c>
    </row>
    <row r="37199" spans="1:4" x14ac:dyDescent="0.25">
      <c r="A37199" t="s">
        <v>14693</v>
      </c>
      <c r="B37199" t="s">
        <v>11115</v>
      </c>
      <c r="C37199">
        <v>37500</v>
      </c>
      <c r="D37199" t="s">
        <v>75963</v>
      </c>
    </row>
    <row r="37200" spans="1:4" x14ac:dyDescent="0.25">
      <c r="A37200" t="s">
        <v>14694</v>
      </c>
      <c r="B37200" t="s">
        <v>11115</v>
      </c>
      <c r="C37200">
        <v>37500</v>
      </c>
      <c r="D37200" t="s">
        <v>75963</v>
      </c>
    </row>
    <row r="37201" spans="1:4" x14ac:dyDescent="0.25">
      <c r="A37201" t="s">
        <v>14695</v>
      </c>
      <c r="B37201" t="s">
        <v>11115</v>
      </c>
      <c r="C37201">
        <v>37500</v>
      </c>
      <c r="D37201" t="s">
        <v>75963</v>
      </c>
    </row>
    <row r="37202" spans="1:4" x14ac:dyDescent="0.25">
      <c r="A37202" t="s">
        <v>14696</v>
      </c>
      <c r="B37202" t="s">
        <v>11115</v>
      </c>
      <c r="C37202">
        <v>37500</v>
      </c>
      <c r="D37202" t="s">
        <v>75963</v>
      </c>
    </row>
    <row r="37203" spans="1:4" x14ac:dyDescent="0.25">
      <c r="A37203" t="s">
        <v>14697</v>
      </c>
      <c r="B37203" t="s">
        <v>11115</v>
      </c>
      <c r="C37203">
        <v>37500</v>
      </c>
      <c r="D37203" t="s">
        <v>75963</v>
      </c>
    </row>
    <row r="37204" spans="1:4" x14ac:dyDescent="0.25">
      <c r="A37204" t="s">
        <v>14698</v>
      </c>
      <c r="B37204" t="s">
        <v>11115</v>
      </c>
      <c r="C37204">
        <v>37500</v>
      </c>
      <c r="D37204" t="s">
        <v>75963</v>
      </c>
    </row>
    <row r="37205" spans="1:4" x14ac:dyDescent="0.25">
      <c r="A37205" t="s">
        <v>14699</v>
      </c>
      <c r="B37205" t="s">
        <v>11115</v>
      </c>
      <c r="C37205">
        <v>37500</v>
      </c>
      <c r="D37205" t="s">
        <v>75963</v>
      </c>
    </row>
    <row r="37206" spans="1:4" x14ac:dyDescent="0.25">
      <c r="A37206" t="s">
        <v>14700</v>
      </c>
      <c r="B37206" t="s">
        <v>11115</v>
      </c>
      <c r="C37206">
        <v>37500</v>
      </c>
      <c r="D37206" t="s">
        <v>75963</v>
      </c>
    </row>
    <row r="37207" spans="1:4" x14ac:dyDescent="0.25">
      <c r="A37207" t="s">
        <v>14701</v>
      </c>
      <c r="B37207" t="s">
        <v>11115</v>
      </c>
      <c r="C37207">
        <v>37500</v>
      </c>
      <c r="D37207" t="s">
        <v>75963</v>
      </c>
    </row>
    <row r="37208" spans="1:4" x14ac:dyDescent="0.25">
      <c r="A37208" t="s">
        <v>14702</v>
      </c>
      <c r="B37208" t="s">
        <v>11115</v>
      </c>
      <c r="C37208">
        <v>37500</v>
      </c>
      <c r="D37208" t="s">
        <v>75963</v>
      </c>
    </row>
    <row r="37209" spans="1:4" x14ac:dyDescent="0.25">
      <c r="A37209" t="s">
        <v>14703</v>
      </c>
      <c r="B37209" t="s">
        <v>11115</v>
      </c>
      <c r="C37209">
        <v>37500</v>
      </c>
      <c r="D37209" t="s">
        <v>75963</v>
      </c>
    </row>
    <row r="37210" spans="1:4" x14ac:dyDescent="0.25">
      <c r="A37210" t="s">
        <v>14704</v>
      </c>
      <c r="B37210" t="s">
        <v>11115</v>
      </c>
      <c r="C37210">
        <v>37500</v>
      </c>
      <c r="D37210" t="s">
        <v>75963</v>
      </c>
    </row>
    <row r="37211" spans="1:4" x14ac:dyDescent="0.25">
      <c r="A37211" t="s">
        <v>14705</v>
      </c>
      <c r="B37211" t="s">
        <v>11115</v>
      </c>
      <c r="C37211">
        <v>37500</v>
      </c>
      <c r="D37211" t="s">
        <v>75963</v>
      </c>
    </row>
    <row r="37212" spans="1:4" x14ac:dyDescent="0.25">
      <c r="A37212" t="s">
        <v>14706</v>
      </c>
      <c r="B37212" t="s">
        <v>11115</v>
      </c>
      <c r="C37212">
        <v>37500</v>
      </c>
      <c r="D37212" t="s">
        <v>75963</v>
      </c>
    </row>
    <row r="37213" spans="1:4" x14ac:dyDescent="0.25">
      <c r="A37213" t="s">
        <v>14707</v>
      </c>
      <c r="B37213" t="s">
        <v>11115</v>
      </c>
      <c r="C37213">
        <v>37500</v>
      </c>
      <c r="D37213" t="s">
        <v>75963</v>
      </c>
    </row>
    <row r="37214" spans="1:4" x14ac:dyDescent="0.25">
      <c r="A37214" t="s">
        <v>14708</v>
      </c>
      <c r="B37214" t="s">
        <v>11115</v>
      </c>
      <c r="C37214">
        <v>37500</v>
      </c>
      <c r="D37214" t="s">
        <v>75963</v>
      </c>
    </row>
    <row r="37215" spans="1:4" x14ac:dyDescent="0.25">
      <c r="A37215" t="s">
        <v>66257</v>
      </c>
      <c r="B37215" t="s">
        <v>11115</v>
      </c>
      <c r="C37215">
        <v>28000</v>
      </c>
      <c r="D37215" t="s">
        <v>75963</v>
      </c>
    </row>
    <row r="37216" spans="1:4" x14ac:dyDescent="0.25">
      <c r="A37216" t="s">
        <v>66258</v>
      </c>
      <c r="B37216" t="s">
        <v>11115</v>
      </c>
      <c r="C37216">
        <v>28000</v>
      </c>
      <c r="D37216" t="s">
        <v>75963</v>
      </c>
    </row>
    <row r="37217" spans="1:4" x14ac:dyDescent="0.25">
      <c r="A37217" t="s">
        <v>66259</v>
      </c>
      <c r="B37217" t="s">
        <v>11115</v>
      </c>
      <c r="C37217">
        <v>28000</v>
      </c>
      <c r="D37217" t="s">
        <v>75963</v>
      </c>
    </row>
    <row r="37218" spans="1:4" x14ac:dyDescent="0.25">
      <c r="A37218" t="s">
        <v>66260</v>
      </c>
      <c r="B37218" t="s">
        <v>11115</v>
      </c>
      <c r="C37218">
        <v>28000</v>
      </c>
      <c r="D37218" t="s">
        <v>75963</v>
      </c>
    </row>
    <row r="37219" spans="1:4" x14ac:dyDescent="0.25">
      <c r="A37219" t="s">
        <v>66261</v>
      </c>
      <c r="B37219" t="s">
        <v>11115</v>
      </c>
      <c r="C37219">
        <v>28000</v>
      </c>
      <c r="D37219" t="s">
        <v>75963</v>
      </c>
    </row>
    <row r="37220" spans="1:4" x14ac:dyDescent="0.25">
      <c r="A37220" t="s">
        <v>66262</v>
      </c>
      <c r="B37220" t="s">
        <v>11115</v>
      </c>
      <c r="C37220">
        <v>28000</v>
      </c>
      <c r="D37220" t="s">
        <v>75963</v>
      </c>
    </row>
    <row r="37221" spans="1:4" x14ac:dyDescent="0.25">
      <c r="A37221" t="s">
        <v>66263</v>
      </c>
      <c r="B37221" t="s">
        <v>11115</v>
      </c>
      <c r="C37221">
        <v>28000</v>
      </c>
      <c r="D37221" t="s">
        <v>75963</v>
      </c>
    </row>
    <row r="37222" spans="1:4" x14ac:dyDescent="0.25">
      <c r="A37222" t="s">
        <v>66264</v>
      </c>
      <c r="B37222" t="s">
        <v>11115</v>
      </c>
      <c r="C37222">
        <v>28000</v>
      </c>
      <c r="D37222" t="s">
        <v>75963</v>
      </c>
    </row>
    <row r="37223" spans="1:4" x14ac:dyDescent="0.25">
      <c r="A37223" t="s">
        <v>66265</v>
      </c>
      <c r="B37223" t="s">
        <v>11115</v>
      </c>
      <c r="C37223">
        <v>28000</v>
      </c>
      <c r="D37223" t="s">
        <v>75963</v>
      </c>
    </row>
    <row r="37224" spans="1:4" x14ac:dyDescent="0.25">
      <c r="A37224" t="s">
        <v>66266</v>
      </c>
      <c r="B37224" t="s">
        <v>11115</v>
      </c>
      <c r="C37224">
        <v>28000</v>
      </c>
      <c r="D37224" t="s">
        <v>75963</v>
      </c>
    </row>
    <row r="37225" spans="1:4" x14ac:dyDescent="0.25">
      <c r="A37225" t="s">
        <v>66267</v>
      </c>
      <c r="B37225" t="s">
        <v>11115</v>
      </c>
      <c r="C37225">
        <v>28000</v>
      </c>
      <c r="D37225" t="s">
        <v>75963</v>
      </c>
    </row>
    <row r="37226" spans="1:4" x14ac:dyDescent="0.25">
      <c r="A37226" t="s">
        <v>66268</v>
      </c>
      <c r="B37226" t="s">
        <v>11115</v>
      </c>
      <c r="C37226">
        <v>28000</v>
      </c>
      <c r="D37226" t="s">
        <v>75963</v>
      </c>
    </row>
    <row r="37227" spans="1:4" x14ac:dyDescent="0.25">
      <c r="A37227" t="s">
        <v>66269</v>
      </c>
      <c r="B37227" t="s">
        <v>11115</v>
      </c>
      <c r="C37227">
        <v>28000</v>
      </c>
      <c r="D37227" t="s">
        <v>75963</v>
      </c>
    </row>
    <row r="37228" spans="1:4" x14ac:dyDescent="0.25">
      <c r="A37228" t="s">
        <v>66270</v>
      </c>
      <c r="B37228" t="s">
        <v>11115</v>
      </c>
      <c r="C37228">
        <v>28000</v>
      </c>
      <c r="D37228" t="s">
        <v>75963</v>
      </c>
    </row>
    <row r="37229" spans="1:4" x14ac:dyDescent="0.25">
      <c r="A37229" t="s">
        <v>66271</v>
      </c>
      <c r="B37229" t="s">
        <v>11115</v>
      </c>
      <c r="C37229">
        <v>28000</v>
      </c>
      <c r="D37229" t="s">
        <v>75963</v>
      </c>
    </row>
    <row r="37230" spans="1:4" x14ac:dyDescent="0.25">
      <c r="A37230" t="s">
        <v>66272</v>
      </c>
      <c r="B37230" t="s">
        <v>11115</v>
      </c>
      <c r="C37230">
        <v>28000</v>
      </c>
      <c r="D37230" t="s">
        <v>75963</v>
      </c>
    </row>
    <row r="37231" spans="1:4" x14ac:dyDescent="0.25">
      <c r="A37231" t="s">
        <v>66273</v>
      </c>
      <c r="B37231" t="s">
        <v>11115</v>
      </c>
      <c r="C37231">
        <v>28000</v>
      </c>
      <c r="D37231" t="s">
        <v>75963</v>
      </c>
    </row>
    <row r="37232" spans="1:4" x14ac:dyDescent="0.25">
      <c r="A37232" t="s">
        <v>66274</v>
      </c>
      <c r="B37232" t="s">
        <v>11115</v>
      </c>
      <c r="C37232">
        <v>28000</v>
      </c>
      <c r="D37232" t="s">
        <v>75963</v>
      </c>
    </row>
    <row r="37233" spans="1:4" x14ac:dyDescent="0.25">
      <c r="A37233" t="s">
        <v>66275</v>
      </c>
      <c r="B37233" t="s">
        <v>11115</v>
      </c>
      <c r="C37233">
        <v>28000</v>
      </c>
      <c r="D37233" t="s">
        <v>75963</v>
      </c>
    </row>
    <row r="37234" spans="1:4" x14ac:dyDescent="0.25">
      <c r="A37234" t="s">
        <v>66276</v>
      </c>
      <c r="B37234" t="s">
        <v>11115</v>
      </c>
      <c r="C37234">
        <v>28000</v>
      </c>
      <c r="D37234" t="s">
        <v>75963</v>
      </c>
    </row>
    <row r="37235" spans="1:4" x14ac:dyDescent="0.25">
      <c r="A37235" t="s">
        <v>21593</v>
      </c>
      <c r="B37235" t="s">
        <v>11115</v>
      </c>
      <c r="C37235">
        <v>45500</v>
      </c>
      <c r="D37235" t="s">
        <v>75963</v>
      </c>
    </row>
    <row r="37236" spans="1:4" x14ac:dyDescent="0.25">
      <c r="A37236" t="s">
        <v>21594</v>
      </c>
      <c r="B37236" t="s">
        <v>11115</v>
      </c>
      <c r="C37236">
        <v>45500</v>
      </c>
      <c r="D37236" t="s">
        <v>75963</v>
      </c>
    </row>
    <row r="37237" spans="1:4" x14ac:dyDescent="0.25">
      <c r="A37237" t="s">
        <v>21595</v>
      </c>
      <c r="B37237" t="s">
        <v>11115</v>
      </c>
      <c r="C37237">
        <v>45500</v>
      </c>
      <c r="D37237" t="s">
        <v>75963</v>
      </c>
    </row>
    <row r="37238" spans="1:4" x14ac:dyDescent="0.25">
      <c r="A37238" t="s">
        <v>21596</v>
      </c>
      <c r="B37238" t="s">
        <v>11115</v>
      </c>
      <c r="C37238">
        <v>45500</v>
      </c>
      <c r="D37238" t="s">
        <v>75963</v>
      </c>
    </row>
    <row r="37239" spans="1:4" x14ac:dyDescent="0.25">
      <c r="A37239" t="s">
        <v>21597</v>
      </c>
      <c r="B37239" t="s">
        <v>11115</v>
      </c>
      <c r="C37239">
        <v>45500</v>
      </c>
      <c r="D37239" t="s">
        <v>75963</v>
      </c>
    </row>
    <row r="37240" spans="1:4" x14ac:dyDescent="0.25">
      <c r="A37240" t="s">
        <v>21598</v>
      </c>
      <c r="B37240" t="s">
        <v>11115</v>
      </c>
      <c r="C37240">
        <v>45500</v>
      </c>
      <c r="D37240" t="s">
        <v>75963</v>
      </c>
    </row>
    <row r="37241" spans="1:4" x14ac:dyDescent="0.25">
      <c r="A37241" t="s">
        <v>21599</v>
      </c>
      <c r="B37241" t="s">
        <v>11115</v>
      </c>
      <c r="C37241">
        <v>45500</v>
      </c>
      <c r="D37241" t="s">
        <v>75963</v>
      </c>
    </row>
    <row r="37242" spans="1:4" x14ac:dyDescent="0.25">
      <c r="A37242" t="s">
        <v>21600</v>
      </c>
      <c r="B37242" t="s">
        <v>11115</v>
      </c>
      <c r="C37242">
        <v>45500</v>
      </c>
      <c r="D37242" t="s">
        <v>75963</v>
      </c>
    </row>
    <row r="37243" spans="1:4" x14ac:dyDescent="0.25">
      <c r="A37243" t="s">
        <v>21601</v>
      </c>
      <c r="B37243" t="s">
        <v>11115</v>
      </c>
      <c r="C37243">
        <v>45500</v>
      </c>
      <c r="D37243" t="s">
        <v>75963</v>
      </c>
    </row>
    <row r="37244" spans="1:4" x14ac:dyDescent="0.25">
      <c r="A37244" t="s">
        <v>21602</v>
      </c>
      <c r="B37244" t="s">
        <v>11115</v>
      </c>
      <c r="C37244">
        <v>45500</v>
      </c>
      <c r="D37244" t="s">
        <v>75963</v>
      </c>
    </row>
    <row r="37245" spans="1:4" x14ac:dyDescent="0.25">
      <c r="A37245" t="s">
        <v>21603</v>
      </c>
      <c r="B37245" t="s">
        <v>11115</v>
      </c>
      <c r="C37245">
        <v>45500</v>
      </c>
      <c r="D37245" t="s">
        <v>75963</v>
      </c>
    </row>
    <row r="37246" spans="1:4" x14ac:dyDescent="0.25">
      <c r="A37246" t="s">
        <v>21604</v>
      </c>
      <c r="B37246" t="s">
        <v>11115</v>
      </c>
      <c r="C37246">
        <v>45500</v>
      </c>
      <c r="D37246" t="s">
        <v>75963</v>
      </c>
    </row>
    <row r="37247" spans="1:4" x14ac:dyDescent="0.25">
      <c r="A37247" t="s">
        <v>21605</v>
      </c>
      <c r="B37247" t="s">
        <v>11115</v>
      </c>
      <c r="C37247">
        <v>45500</v>
      </c>
      <c r="D37247" t="s">
        <v>75963</v>
      </c>
    </row>
    <row r="37248" spans="1:4" x14ac:dyDescent="0.25">
      <c r="A37248" t="s">
        <v>21606</v>
      </c>
      <c r="B37248" t="s">
        <v>11115</v>
      </c>
      <c r="C37248">
        <v>45500</v>
      </c>
      <c r="D37248" t="s">
        <v>75963</v>
      </c>
    </row>
    <row r="37249" spans="1:4" x14ac:dyDescent="0.25">
      <c r="A37249" t="s">
        <v>21607</v>
      </c>
      <c r="B37249" t="s">
        <v>11115</v>
      </c>
      <c r="C37249">
        <v>45500</v>
      </c>
      <c r="D37249" t="s">
        <v>75963</v>
      </c>
    </row>
    <row r="37250" spans="1:4" x14ac:dyDescent="0.25">
      <c r="A37250" t="s">
        <v>21608</v>
      </c>
      <c r="B37250" t="s">
        <v>11115</v>
      </c>
      <c r="C37250">
        <v>45500</v>
      </c>
      <c r="D37250" t="s">
        <v>75963</v>
      </c>
    </row>
    <row r="37251" spans="1:4" x14ac:dyDescent="0.25">
      <c r="A37251" t="s">
        <v>21609</v>
      </c>
      <c r="B37251" t="s">
        <v>11115</v>
      </c>
      <c r="C37251">
        <v>45500</v>
      </c>
      <c r="D37251" t="s">
        <v>75963</v>
      </c>
    </row>
    <row r="37252" spans="1:4" x14ac:dyDescent="0.25">
      <c r="A37252" t="s">
        <v>21610</v>
      </c>
      <c r="B37252" t="s">
        <v>11115</v>
      </c>
      <c r="C37252">
        <v>45500</v>
      </c>
      <c r="D37252" t="s">
        <v>75963</v>
      </c>
    </row>
    <row r="37253" spans="1:4" x14ac:dyDescent="0.25">
      <c r="A37253" t="s">
        <v>21611</v>
      </c>
      <c r="B37253" t="s">
        <v>11115</v>
      </c>
      <c r="C37253">
        <v>45500</v>
      </c>
      <c r="D37253" t="s">
        <v>75963</v>
      </c>
    </row>
    <row r="37254" spans="1:4" x14ac:dyDescent="0.25">
      <c r="A37254" t="s">
        <v>21612</v>
      </c>
      <c r="B37254" t="s">
        <v>11115</v>
      </c>
      <c r="C37254">
        <v>45500</v>
      </c>
      <c r="D37254" t="s">
        <v>75963</v>
      </c>
    </row>
    <row r="37255" spans="1:4" x14ac:dyDescent="0.25">
      <c r="A37255" t="s">
        <v>69826</v>
      </c>
      <c r="B37255" t="s">
        <v>6117</v>
      </c>
      <c r="C37255">
        <v>101000</v>
      </c>
      <c r="D37255" t="s">
        <v>75963</v>
      </c>
    </row>
    <row r="37256" spans="1:4" x14ac:dyDescent="0.25">
      <c r="A37256" t="s">
        <v>69390</v>
      </c>
      <c r="B37256" t="s">
        <v>6117</v>
      </c>
      <c r="C37256">
        <v>134000</v>
      </c>
      <c r="D37256" t="s">
        <v>75963</v>
      </c>
    </row>
    <row r="37257" spans="1:4" x14ac:dyDescent="0.25">
      <c r="A37257" t="s">
        <v>62091</v>
      </c>
      <c r="B37257" t="s">
        <v>6117</v>
      </c>
      <c r="C37257">
        <v>38500</v>
      </c>
      <c r="D37257" t="s">
        <v>75963</v>
      </c>
    </row>
    <row r="37258" spans="1:4" x14ac:dyDescent="0.25">
      <c r="A37258" t="s">
        <v>20240</v>
      </c>
      <c r="B37258" t="s">
        <v>6117</v>
      </c>
      <c r="C37258">
        <v>45000</v>
      </c>
      <c r="D37258" t="s">
        <v>75963</v>
      </c>
    </row>
    <row r="37259" spans="1:4" x14ac:dyDescent="0.25">
      <c r="A37259" t="s">
        <v>64052</v>
      </c>
      <c r="B37259" t="s">
        <v>6117</v>
      </c>
      <c r="C37259">
        <v>76500</v>
      </c>
      <c r="D37259" t="s">
        <v>75963</v>
      </c>
    </row>
    <row r="37260" spans="1:4" x14ac:dyDescent="0.25">
      <c r="A37260" t="s">
        <v>59845</v>
      </c>
      <c r="B37260" t="s">
        <v>6117</v>
      </c>
      <c r="C37260">
        <v>61000</v>
      </c>
      <c r="D37260" t="s">
        <v>75963</v>
      </c>
    </row>
    <row r="37261" spans="1:4" x14ac:dyDescent="0.25">
      <c r="A37261" t="s">
        <v>6116</v>
      </c>
      <c r="B37261" t="s">
        <v>6117</v>
      </c>
      <c r="C37261">
        <v>82000</v>
      </c>
      <c r="D37261" t="s">
        <v>75963</v>
      </c>
    </row>
    <row r="37262" spans="1:4" x14ac:dyDescent="0.25">
      <c r="A37262" t="s">
        <v>46994</v>
      </c>
      <c r="B37262" t="s">
        <v>4856</v>
      </c>
      <c r="C37262">
        <v>175000</v>
      </c>
      <c r="D37262" t="s">
        <v>75963</v>
      </c>
    </row>
    <row r="37263" spans="1:4" x14ac:dyDescent="0.25">
      <c r="A37263" t="s">
        <v>61413</v>
      </c>
      <c r="B37263" t="s">
        <v>4856</v>
      </c>
      <c r="C37263">
        <v>307000</v>
      </c>
      <c r="D37263" t="s">
        <v>75963</v>
      </c>
    </row>
    <row r="37264" spans="1:4" x14ac:dyDescent="0.25">
      <c r="A37264" t="s">
        <v>61414</v>
      </c>
      <c r="B37264" t="s">
        <v>4856</v>
      </c>
      <c r="C37264">
        <v>183000</v>
      </c>
      <c r="D37264" t="s">
        <v>75963</v>
      </c>
    </row>
    <row r="37265" spans="1:4" x14ac:dyDescent="0.25">
      <c r="A37265" t="s">
        <v>50822</v>
      </c>
      <c r="B37265" t="s">
        <v>4856</v>
      </c>
      <c r="C37265">
        <v>236000</v>
      </c>
      <c r="D37265" t="s">
        <v>75963</v>
      </c>
    </row>
    <row r="37266" spans="1:4" x14ac:dyDescent="0.25">
      <c r="A37266" t="s">
        <v>20054</v>
      </c>
      <c r="B37266" t="s">
        <v>4856</v>
      </c>
      <c r="C37266">
        <v>794000</v>
      </c>
      <c r="D37266" t="s">
        <v>75963</v>
      </c>
    </row>
    <row r="37267" spans="1:4" x14ac:dyDescent="0.25">
      <c r="A37267" t="s">
        <v>25079</v>
      </c>
      <c r="B37267" t="s">
        <v>4856</v>
      </c>
      <c r="C37267">
        <v>641500</v>
      </c>
      <c r="D37267" t="s">
        <v>75963</v>
      </c>
    </row>
    <row r="37268" spans="1:4" x14ac:dyDescent="0.25">
      <c r="A37268" t="s">
        <v>32886</v>
      </c>
      <c r="B37268" t="s">
        <v>4856</v>
      </c>
      <c r="C37268">
        <v>689000</v>
      </c>
      <c r="D37268" t="s">
        <v>75963</v>
      </c>
    </row>
    <row r="37269" spans="1:4" x14ac:dyDescent="0.25">
      <c r="A37269" t="s">
        <v>72122</v>
      </c>
      <c r="B37269" t="s">
        <v>4856</v>
      </c>
      <c r="C37269">
        <v>743500</v>
      </c>
      <c r="D37269" t="s">
        <v>75963</v>
      </c>
    </row>
    <row r="37270" spans="1:4" x14ac:dyDescent="0.25">
      <c r="A37270" t="s">
        <v>72123</v>
      </c>
      <c r="B37270" t="s">
        <v>4856</v>
      </c>
      <c r="C37270">
        <v>679000</v>
      </c>
      <c r="D37270" t="s">
        <v>75963</v>
      </c>
    </row>
    <row r="37271" spans="1:4" x14ac:dyDescent="0.25">
      <c r="A37271" t="s">
        <v>41027</v>
      </c>
      <c r="B37271" t="s">
        <v>4856</v>
      </c>
      <c r="C37271">
        <v>1188000</v>
      </c>
      <c r="D37271" t="s">
        <v>75963</v>
      </c>
    </row>
    <row r="37272" spans="1:4" x14ac:dyDescent="0.25">
      <c r="A37272" t="s">
        <v>10263</v>
      </c>
      <c r="B37272" t="s">
        <v>4856</v>
      </c>
      <c r="C37272">
        <v>333000</v>
      </c>
      <c r="D37272" t="s">
        <v>75963</v>
      </c>
    </row>
    <row r="37273" spans="1:4" x14ac:dyDescent="0.25">
      <c r="A37273" t="s">
        <v>8175</v>
      </c>
      <c r="B37273" t="s">
        <v>4856</v>
      </c>
      <c r="C37273">
        <v>289000</v>
      </c>
      <c r="D37273" t="s">
        <v>75963</v>
      </c>
    </row>
    <row r="37274" spans="1:4" x14ac:dyDescent="0.25">
      <c r="A37274" t="s">
        <v>7447</v>
      </c>
      <c r="B37274" t="s">
        <v>4856</v>
      </c>
      <c r="C37274">
        <v>181000</v>
      </c>
      <c r="D37274" t="s">
        <v>75963</v>
      </c>
    </row>
    <row r="37275" spans="1:4" x14ac:dyDescent="0.25">
      <c r="A37275" t="s">
        <v>6995</v>
      </c>
      <c r="B37275" t="s">
        <v>4856</v>
      </c>
      <c r="C37275">
        <v>286000</v>
      </c>
      <c r="D37275" t="s">
        <v>75963</v>
      </c>
    </row>
    <row r="37276" spans="1:4" x14ac:dyDescent="0.25">
      <c r="A37276" t="s">
        <v>21589</v>
      </c>
      <c r="B37276" t="s">
        <v>4856</v>
      </c>
      <c r="C37276">
        <v>800000</v>
      </c>
      <c r="D37276" t="s">
        <v>75963</v>
      </c>
    </row>
    <row r="37277" spans="1:4" x14ac:dyDescent="0.25">
      <c r="A37277" t="s">
        <v>65089</v>
      </c>
      <c r="B37277" t="s">
        <v>4856</v>
      </c>
      <c r="C37277">
        <v>333500</v>
      </c>
      <c r="D37277" t="s">
        <v>75963</v>
      </c>
    </row>
    <row r="37278" spans="1:4" x14ac:dyDescent="0.25">
      <c r="A37278" t="s">
        <v>65091</v>
      </c>
      <c r="B37278" t="s">
        <v>4856</v>
      </c>
      <c r="C37278">
        <v>307500</v>
      </c>
      <c r="D37278" t="s">
        <v>75963</v>
      </c>
    </row>
    <row r="37279" spans="1:4" x14ac:dyDescent="0.25">
      <c r="A37279" t="s">
        <v>25873</v>
      </c>
      <c r="B37279" t="s">
        <v>4856</v>
      </c>
      <c r="C37279">
        <v>1012500</v>
      </c>
      <c r="D37279" t="s">
        <v>75963</v>
      </c>
    </row>
    <row r="37280" spans="1:4" x14ac:dyDescent="0.25">
      <c r="A37280" t="s">
        <v>33467</v>
      </c>
      <c r="B37280" t="s">
        <v>4856</v>
      </c>
      <c r="C37280">
        <v>779000</v>
      </c>
      <c r="D37280" t="s">
        <v>75963</v>
      </c>
    </row>
    <row r="37281" spans="1:4" x14ac:dyDescent="0.25">
      <c r="A37281" t="s">
        <v>14684</v>
      </c>
      <c r="B37281" t="s">
        <v>4856</v>
      </c>
      <c r="C37281">
        <v>781500</v>
      </c>
      <c r="D37281" t="s">
        <v>75963</v>
      </c>
    </row>
    <row r="37282" spans="1:4" x14ac:dyDescent="0.25">
      <c r="A37282" t="s">
        <v>7617</v>
      </c>
      <c r="B37282" t="s">
        <v>4856</v>
      </c>
      <c r="C37282">
        <v>239500</v>
      </c>
      <c r="D37282" t="s">
        <v>75963</v>
      </c>
    </row>
    <row r="37283" spans="1:4" x14ac:dyDescent="0.25">
      <c r="A37283" t="s">
        <v>31778</v>
      </c>
      <c r="B37283" t="s">
        <v>4856</v>
      </c>
      <c r="C37283">
        <v>351500</v>
      </c>
      <c r="D37283" t="s">
        <v>75963</v>
      </c>
    </row>
    <row r="37284" spans="1:4" x14ac:dyDescent="0.25">
      <c r="A37284" t="s">
        <v>65679</v>
      </c>
      <c r="B37284" t="s">
        <v>4856</v>
      </c>
      <c r="C37284">
        <v>309500</v>
      </c>
      <c r="D37284" t="s">
        <v>75963</v>
      </c>
    </row>
    <row r="37285" spans="1:4" x14ac:dyDescent="0.25">
      <c r="A37285" t="s">
        <v>35168</v>
      </c>
      <c r="B37285" t="s">
        <v>4856</v>
      </c>
      <c r="C37285">
        <v>1908500</v>
      </c>
      <c r="D37285" t="s">
        <v>75963</v>
      </c>
    </row>
    <row r="37286" spans="1:4" x14ac:dyDescent="0.25">
      <c r="A37286" t="s">
        <v>35169</v>
      </c>
      <c r="B37286" t="s">
        <v>4856</v>
      </c>
      <c r="C37286">
        <v>1591000</v>
      </c>
      <c r="D37286" t="s">
        <v>75963</v>
      </c>
    </row>
    <row r="37287" spans="1:4" x14ac:dyDescent="0.25">
      <c r="A37287" t="s">
        <v>43451</v>
      </c>
      <c r="B37287" t="s">
        <v>4856</v>
      </c>
      <c r="C37287">
        <v>1591000</v>
      </c>
      <c r="D37287" t="s">
        <v>75963</v>
      </c>
    </row>
    <row r="37288" spans="1:4" x14ac:dyDescent="0.25">
      <c r="A37288" t="s">
        <v>8176</v>
      </c>
      <c r="B37288" t="s">
        <v>4856</v>
      </c>
      <c r="C37288">
        <v>261000</v>
      </c>
      <c r="D37288" t="s">
        <v>75963</v>
      </c>
    </row>
    <row r="37289" spans="1:4" x14ac:dyDescent="0.25">
      <c r="A37289" t="s">
        <v>36825</v>
      </c>
      <c r="B37289" t="s">
        <v>4856</v>
      </c>
      <c r="C37289">
        <v>1070000</v>
      </c>
      <c r="D37289" t="s">
        <v>75963</v>
      </c>
    </row>
    <row r="37290" spans="1:4" x14ac:dyDescent="0.25">
      <c r="A37290" t="s">
        <v>69651</v>
      </c>
      <c r="B37290" t="s">
        <v>4856</v>
      </c>
      <c r="C37290">
        <v>631500</v>
      </c>
      <c r="D37290" t="s">
        <v>75963</v>
      </c>
    </row>
    <row r="37291" spans="1:4" x14ac:dyDescent="0.25">
      <c r="A37291" t="s">
        <v>69652</v>
      </c>
      <c r="B37291" t="s">
        <v>4856</v>
      </c>
      <c r="C37291">
        <v>569000</v>
      </c>
      <c r="D37291" t="s">
        <v>75963</v>
      </c>
    </row>
    <row r="37292" spans="1:4" x14ac:dyDescent="0.25">
      <c r="A37292" t="s">
        <v>69198</v>
      </c>
      <c r="B37292" t="s">
        <v>4856</v>
      </c>
      <c r="C37292">
        <v>620500</v>
      </c>
      <c r="D37292" t="s">
        <v>75963</v>
      </c>
    </row>
    <row r="37293" spans="1:4" x14ac:dyDescent="0.25">
      <c r="A37293" t="s">
        <v>53545</v>
      </c>
      <c r="B37293" t="s">
        <v>4856</v>
      </c>
      <c r="C37293">
        <v>467000</v>
      </c>
      <c r="D37293" t="s">
        <v>75963</v>
      </c>
    </row>
    <row r="37294" spans="1:4" x14ac:dyDescent="0.25">
      <c r="A37294" t="s">
        <v>53186</v>
      </c>
      <c r="B37294" t="s">
        <v>4856</v>
      </c>
      <c r="C37294">
        <v>438000</v>
      </c>
      <c r="D37294" t="s">
        <v>75963</v>
      </c>
    </row>
    <row r="37295" spans="1:4" x14ac:dyDescent="0.25">
      <c r="A37295" t="s">
        <v>61891</v>
      </c>
      <c r="B37295" t="s">
        <v>4856</v>
      </c>
      <c r="C37295">
        <v>154000</v>
      </c>
      <c r="D37295" t="s">
        <v>75963</v>
      </c>
    </row>
    <row r="37296" spans="1:4" x14ac:dyDescent="0.25">
      <c r="A37296" t="s">
        <v>61892</v>
      </c>
      <c r="B37296" t="s">
        <v>4856</v>
      </c>
      <c r="C37296">
        <v>151500</v>
      </c>
      <c r="D37296" t="s">
        <v>75963</v>
      </c>
    </row>
    <row r="37297" spans="1:4" x14ac:dyDescent="0.25">
      <c r="A37297" t="s">
        <v>52345</v>
      </c>
      <c r="B37297" t="s">
        <v>4856</v>
      </c>
      <c r="C37297">
        <v>156000</v>
      </c>
      <c r="D37297" t="s">
        <v>75963</v>
      </c>
    </row>
    <row r="37298" spans="1:4" x14ac:dyDescent="0.25">
      <c r="A37298" t="s">
        <v>52740</v>
      </c>
      <c r="B37298" t="s">
        <v>4856</v>
      </c>
      <c r="C37298">
        <v>139500</v>
      </c>
      <c r="D37298" t="s">
        <v>75963</v>
      </c>
    </row>
    <row r="37299" spans="1:4" x14ac:dyDescent="0.25">
      <c r="A37299" t="s">
        <v>59366</v>
      </c>
      <c r="B37299" t="s">
        <v>4856</v>
      </c>
      <c r="C37299">
        <v>103000</v>
      </c>
      <c r="D37299" t="s">
        <v>75963</v>
      </c>
    </row>
    <row r="37300" spans="1:4" x14ac:dyDescent="0.25">
      <c r="A37300" t="s">
        <v>59367</v>
      </c>
      <c r="B37300" t="s">
        <v>4856</v>
      </c>
      <c r="C37300">
        <v>214500</v>
      </c>
      <c r="D37300" t="s">
        <v>75963</v>
      </c>
    </row>
    <row r="37301" spans="1:4" x14ac:dyDescent="0.25">
      <c r="A37301" t="s">
        <v>63216</v>
      </c>
      <c r="B37301" t="s">
        <v>4856</v>
      </c>
      <c r="C37301">
        <v>264000</v>
      </c>
      <c r="D37301" t="s">
        <v>75963</v>
      </c>
    </row>
    <row r="37302" spans="1:4" x14ac:dyDescent="0.25">
      <c r="A37302" t="s">
        <v>62465</v>
      </c>
      <c r="B37302" t="s">
        <v>4856</v>
      </c>
      <c r="C37302">
        <v>205500</v>
      </c>
      <c r="D37302" t="s">
        <v>75963</v>
      </c>
    </row>
    <row r="37303" spans="1:4" x14ac:dyDescent="0.25">
      <c r="A37303" t="s">
        <v>71043</v>
      </c>
      <c r="B37303" t="s">
        <v>4856</v>
      </c>
      <c r="C37303">
        <v>237500</v>
      </c>
      <c r="D37303" t="s">
        <v>75963</v>
      </c>
    </row>
    <row r="37304" spans="1:4" x14ac:dyDescent="0.25">
      <c r="A37304" t="s">
        <v>71536</v>
      </c>
      <c r="B37304" t="s">
        <v>4856</v>
      </c>
      <c r="C37304">
        <v>370000</v>
      </c>
      <c r="D37304" t="s">
        <v>75963</v>
      </c>
    </row>
    <row r="37305" spans="1:4" x14ac:dyDescent="0.25">
      <c r="A37305" t="s">
        <v>62466</v>
      </c>
      <c r="B37305" t="s">
        <v>4856</v>
      </c>
      <c r="C37305">
        <v>265000</v>
      </c>
      <c r="D37305" t="s">
        <v>75963</v>
      </c>
    </row>
    <row r="37306" spans="1:4" x14ac:dyDescent="0.25">
      <c r="A37306" t="s">
        <v>63217</v>
      </c>
      <c r="B37306" t="s">
        <v>4856</v>
      </c>
      <c r="C37306">
        <v>295000</v>
      </c>
      <c r="D37306" t="s">
        <v>75963</v>
      </c>
    </row>
    <row r="37307" spans="1:4" x14ac:dyDescent="0.25">
      <c r="A37307" t="s">
        <v>59368</v>
      </c>
      <c r="B37307" t="s">
        <v>4856</v>
      </c>
      <c r="C37307">
        <v>297000</v>
      </c>
      <c r="D37307" t="s">
        <v>75963</v>
      </c>
    </row>
    <row r="37308" spans="1:4" x14ac:dyDescent="0.25">
      <c r="A37308" t="s">
        <v>4855</v>
      </c>
      <c r="B37308" t="s">
        <v>4856</v>
      </c>
      <c r="C37308">
        <v>284000</v>
      </c>
      <c r="D37308" t="s">
        <v>75963</v>
      </c>
    </row>
    <row r="37309" spans="1:4" x14ac:dyDescent="0.25">
      <c r="A37309" t="s">
        <v>5753</v>
      </c>
      <c r="B37309" t="s">
        <v>4856</v>
      </c>
      <c r="C37309">
        <v>290000</v>
      </c>
      <c r="D37309" t="s">
        <v>75963</v>
      </c>
    </row>
    <row r="37310" spans="1:4" x14ac:dyDescent="0.25">
      <c r="A37310" t="s">
        <v>22328</v>
      </c>
      <c r="B37310" t="s">
        <v>4856</v>
      </c>
      <c r="C37310">
        <v>246000</v>
      </c>
      <c r="D37310" t="s">
        <v>75963</v>
      </c>
    </row>
    <row r="37311" spans="1:4" x14ac:dyDescent="0.25">
      <c r="A37311" t="s">
        <v>60115</v>
      </c>
      <c r="B37311" t="s">
        <v>4856</v>
      </c>
      <c r="C37311">
        <v>371000</v>
      </c>
      <c r="D37311" t="s">
        <v>75963</v>
      </c>
    </row>
    <row r="37312" spans="1:4" x14ac:dyDescent="0.25">
      <c r="A37312" t="s">
        <v>60489</v>
      </c>
      <c r="B37312" t="s">
        <v>4856</v>
      </c>
      <c r="C37312">
        <v>163000</v>
      </c>
      <c r="D37312" t="s">
        <v>75963</v>
      </c>
    </row>
    <row r="37313" spans="1:4" x14ac:dyDescent="0.25">
      <c r="A37313" t="s">
        <v>61010</v>
      </c>
      <c r="B37313" t="s">
        <v>4856</v>
      </c>
      <c r="C37313">
        <v>237500</v>
      </c>
      <c r="D37313" t="s">
        <v>75963</v>
      </c>
    </row>
    <row r="37314" spans="1:4" x14ac:dyDescent="0.25">
      <c r="A37314" t="s">
        <v>53994</v>
      </c>
      <c r="B37314" t="s">
        <v>4856</v>
      </c>
      <c r="C37314">
        <v>575000</v>
      </c>
      <c r="D37314" t="s">
        <v>75963</v>
      </c>
    </row>
    <row r="37315" spans="1:4" x14ac:dyDescent="0.25">
      <c r="A37315" t="s">
        <v>61415</v>
      </c>
      <c r="B37315" t="s">
        <v>4856</v>
      </c>
      <c r="C37315">
        <v>733500</v>
      </c>
      <c r="D37315" t="s">
        <v>75963</v>
      </c>
    </row>
    <row r="37316" spans="1:4" x14ac:dyDescent="0.25">
      <c r="A37316" t="s">
        <v>63508</v>
      </c>
      <c r="B37316" t="s">
        <v>4856</v>
      </c>
      <c r="C37316">
        <v>361000</v>
      </c>
      <c r="D37316" t="s">
        <v>75963</v>
      </c>
    </row>
    <row r="37317" spans="1:4" x14ac:dyDescent="0.25">
      <c r="A37317" t="s">
        <v>64260</v>
      </c>
      <c r="B37317" t="s">
        <v>4856</v>
      </c>
      <c r="C37317">
        <v>280000</v>
      </c>
      <c r="D37317" t="s">
        <v>75963</v>
      </c>
    </row>
    <row r="37318" spans="1:4" x14ac:dyDescent="0.25">
      <c r="A37318" t="s">
        <v>64261</v>
      </c>
      <c r="B37318" t="s">
        <v>4856</v>
      </c>
      <c r="C37318">
        <v>368000</v>
      </c>
      <c r="D37318" t="s">
        <v>75963</v>
      </c>
    </row>
    <row r="37319" spans="1:4" x14ac:dyDescent="0.25">
      <c r="A37319" t="s">
        <v>63961</v>
      </c>
      <c r="B37319" t="s">
        <v>4856</v>
      </c>
      <c r="C37319">
        <v>371000</v>
      </c>
      <c r="D37319" t="s">
        <v>75963</v>
      </c>
    </row>
    <row r="37320" spans="1:4" x14ac:dyDescent="0.25">
      <c r="A37320" t="s">
        <v>64699</v>
      </c>
      <c r="B37320" t="s">
        <v>4856</v>
      </c>
      <c r="C37320">
        <v>321500</v>
      </c>
      <c r="D37320" t="s">
        <v>75963</v>
      </c>
    </row>
    <row r="37321" spans="1:4" x14ac:dyDescent="0.25">
      <c r="A37321" t="s">
        <v>64700</v>
      </c>
      <c r="B37321" t="s">
        <v>4856</v>
      </c>
      <c r="C37321">
        <v>838000</v>
      </c>
      <c r="D37321" t="s">
        <v>75963</v>
      </c>
    </row>
    <row r="37322" spans="1:4" x14ac:dyDescent="0.25">
      <c r="A37322" t="s">
        <v>65509</v>
      </c>
      <c r="B37322" t="s">
        <v>4856</v>
      </c>
      <c r="C37322">
        <v>791000</v>
      </c>
      <c r="D37322" t="s">
        <v>75963</v>
      </c>
    </row>
    <row r="37323" spans="1:4" x14ac:dyDescent="0.25">
      <c r="A37323" t="s">
        <v>66252</v>
      </c>
      <c r="B37323" t="s">
        <v>4856</v>
      </c>
      <c r="C37323">
        <v>264000</v>
      </c>
      <c r="D37323" t="s">
        <v>75963</v>
      </c>
    </row>
    <row r="37324" spans="1:4" x14ac:dyDescent="0.25">
      <c r="A37324" t="s">
        <v>71902</v>
      </c>
      <c r="B37324" t="s">
        <v>4856</v>
      </c>
      <c r="C37324">
        <v>313500</v>
      </c>
      <c r="D37324" t="s">
        <v>75963</v>
      </c>
    </row>
    <row r="37325" spans="1:4" x14ac:dyDescent="0.25">
      <c r="A37325" t="s">
        <v>72309</v>
      </c>
      <c r="B37325" t="s">
        <v>4856</v>
      </c>
      <c r="C37325">
        <v>366000</v>
      </c>
      <c r="D37325" t="s">
        <v>75963</v>
      </c>
    </row>
    <row r="37326" spans="1:4" x14ac:dyDescent="0.25">
      <c r="A37326" t="s">
        <v>72310</v>
      </c>
      <c r="B37326" t="s">
        <v>4856</v>
      </c>
      <c r="C37326">
        <v>307500</v>
      </c>
      <c r="D37326" t="s">
        <v>75963</v>
      </c>
    </row>
    <row r="37327" spans="1:4" x14ac:dyDescent="0.25">
      <c r="A37327" t="s">
        <v>72685</v>
      </c>
      <c r="B37327" t="s">
        <v>72437</v>
      </c>
      <c r="C37327">
        <v>801000</v>
      </c>
      <c r="D37327" t="s">
        <v>75963</v>
      </c>
    </row>
    <row r="37328" spans="1:4" x14ac:dyDescent="0.25">
      <c r="A37328" t="s">
        <v>73129</v>
      </c>
      <c r="B37328" t="s">
        <v>72437</v>
      </c>
      <c r="C37328">
        <v>277500</v>
      </c>
      <c r="D37328" t="s">
        <v>75963</v>
      </c>
    </row>
    <row r="37329" spans="1:4" x14ac:dyDescent="0.25">
      <c r="A37329" t="s">
        <v>72436</v>
      </c>
      <c r="B37329" t="s">
        <v>72437</v>
      </c>
      <c r="C37329">
        <v>275500</v>
      </c>
      <c r="D37329" t="s">
        <v>75963</v>
      </c>
    </row>
    <row r="37330" spans="1:4" x14ac:dyDescent="0.25">
      <c r="A37330" t="s">
        <v>73298</v>
      </c>
      <c r="B37330" t="s">
        <v>72437</v>
      </c>
      <c r="C37330">
        <v>226000</v>
      </c>
      <c r="D37330" t="s">
        <v>75963</v>
      </c>
    </row>
    <row r="37331" spans="1:4" x14ac:dyDescent="0.25">
      <c r="A37331" t="s">
        <v>73299</v>
      </c>
      <c r="B37331" t="s">
        <v>72437</v>
      </c>
      <c r="C37331">
        <v>702500</v>
      </c>
      <c r="D37331" t="s">
        <v>75963</v>
      </c>
    </row>
    <row r="37332" spans="1:4" x14ac:dyDescent="0.25">
      <c r="A37332" t="s">
        <v>63962</v>
      </c>
      <c r="B37332" t="s">
        <v>41029</v>
      </c>
      <c r="C37332">
        <v>190000</v>
      </c>
      <c r="D37332" t="s">
        <v>75963</v>
      </c>
    </row>
    <row r="37333" spans="1:4" x14ac:dyDescent="0.25">
      <c r="A37333" t="s">
        <v>41028</v>
      </c>
      <c r="B37333" t="s">
        <v>41029</v>
      </c>
      <c r="C37333">
        <v>159000</v>
      </c>
      <c r="D37333" t="s">
        <v>75963</v>
      </c>
    </row>
    <row r="37334" spans="1:4" x14ac:dyDescent="0.25">
      <c r="A37334" t="s">
        <v>61421</v>
      </c>
      <c r="B37334" t="s">
        <v>41029</v>
      </c>
      <c r="C37334">
        <v>140000</v>
      </c>
      <c r="D37334" t="s">
        <v>75963</v>
      </c>
    </row>
    <row r="37335" spans="1:4" x14ac:dyDescent="0.25">
      <c r="A37335" t="s">
        <v>6998</v>
      </c>
      <c r="B37335" t="s">
        <v>6999</v>
      </c>
      <c r="C37335">
        <v>118500</v>
      </c>
      <c r="D37335" t="s">
        <v>75963</v>
      </c>
    </row>
    <row r="37336" spans="1:4" x14ac:dyDescent="0.25">
      <c r="A37336" t="s">
        <v>560</v>
      </c>
      <c r="B37336" t="s">
        <v>561</v>
      </c>
      <c r="C37336">
        <v>11000</v>
      </c>
      <c r="D37336" t="s">
        <v>75963</v>
      </c>
    </row>
    <row r="37337" spans="1:4" x14ac:dyDescent="0.25">
      <c r="A37337" t="s">
        <v>35211</v>
      </c>
      <c r="B37337" t="s">
        <v>561</v>
      </c>
      <c r="C37337">
        <v>41500</v>
      </c>
      <c r="D37337" t="s">
        <v>75963</v>
      </c>
    </row>
    <row r="37338" spans="1:4" x14ac:dyDescent="0.25">
      <c r="A37338" t="s">
        <v>68695</v>
      </c>
      <c r="B37338" t="s">
        <v>561</v>
      </c>
      <c r="C37338">
        <v>7500</v>
      </c>
      <c r="D37338" t="s">
        <v>75963</v>
      </c>
    </row>
    <row r="37339" spans="1:4" x14ac:dyDescent="0.25">
      <c r="A37339" t="s">
        <v>72692</v>
      </c>
      <c r="B37339" t="s">
        <v>17851</v>
      </c>
      <c r="C37339">
        <v>155000</v>
      </c>
      <c r="D37339" t="s">
        <v>75963</v>
      </c>
    </row>
    <row r="37340" spans="1:4" x14ac:dyDescent="0.25">
      <c r="A37340" t="s">
        <v>65095</v>
      </c>
      <c r="B37340" t="s">
        <v>17851</v>
      </c>
      <c r="C37340">
        <v>39500</v>
      </c>
      <c r="D37340" t="s">
        <v>75963</v>
      </c>
    </row>
    <row r="37341" spans="1:4" x14ac:dyDescent="0.25">
      <c r="A37341" t="s">
        <v>10270</v>
      </c>
      <c r="B37341" t="s">
        <v>10271</v>
      </c>
      <c r="C37341">
        <v>40500</v>
      </c>
      <c r="D37341" t="s">
        <v>75963</v>
      </c>
    </row>
    <row r="37342" spans="1:4" x14ac:dyDescent="0.25">
      <c r="A37342" t="s">
        <v>66256</v>
      </c>
      <c r="B37342" t="s">
        <v>10271</v>
      </c>
      <c r="C37342">
        <v>30000</v>
      </c>
      <c r="D37342" t="s">
        <v>75963</v>
      </c>
    </row>
    <row r="37343" spans="1:4" x14ac:dyDescent="0.25">
      <c r="A37343" t="s">
        <v>36829</v>
      </c>
      <c r="B37343" t="s">
        <v>10271</v>
      </c>
      <c r="C37343">
        <v>41500</v>
      </c>
      <c r="D37343" t="s">
        <v>75963</v>
      </c>
    </row>
    <row r="37344" spans="1:4" x14ac:dyDescent="0.25">
      <c r="A37344" t="s">
        <v>41033</v>
      </c>
      <c r="B37344" t="s">
        <v>10271</v>
      </c>
      <c r="C37344">
        <v>26500</v>
      </c>
      <c r="D37344" t="s">
        <v>75963</v>
      </c>
    </row>
    <row r="37345" spans="1:4" x14ac:dyDescent="0.25">
      <c r="A37345" t="s">
        <v>35780</v>
      </c>
      <c r="B37345" t="s">
        <v>35781</v>
      </c>
      <c r="C37345">
        <v>336500</v>
      </c>
      <c r="D37345" t="s">
        <v>75963</v>
      </c>
    </row>
    <row r="37346" spans="1:4" x14ac:dyDescent="0.25">
      <c r="A37346" t="s">
        <v>33904</v>
      </c>
      <c r="B37346" t="s">
        <v>35781</v>
      </c>
      <c r="C37346">
        <v>380000</v>
      </c>
      <c r="D37346" t="s">
        <v>75963</v>
      </c>
    </row>
    <row r="37347" spans="1:4" x14ac:dyDescent="0.25">
      <c r="A37347" t="s">
        <v>53206</v>
      </c>
      <c r="B37347" t="s">
        <v>53207</v>
      </c>
      <c r="C37347">
        <v>34500</v>
      </c>
      <c r="D37347" t="s">
        <v>75963</v>
      </c>
    </row>
    <row r="37348" spans="1:4" x14ac:dyDescent="0.25">
      <c r="A37348" t="s">
        <v>69219</v>
      </c>
      <c r="B37348" t="s">
        <v>53207</v>
      </c>
      <c r="C37348">
        <v>14500</v>
      </c>
      <c r="D37348" t="s">
        <v>75963</v>
      </c>
    </row>
    <row r="37349" spans="1:4" x14ac:dyDescent="0.25">
      <c r="A37349" t="s">
        <v>10296</v>
      </c>
      <c r="B37349" t="s">
        <v>10297</v>
      </c>
      <c r="C37349">
        <v>387000</v>
      </c>
      <c r="D37349" t="s">
        <v>75963</v>
      </c>
    </row>
    <row r="37350" spans="1:4" x14ac:dyDescent="0.25">
      <c r="A37350" t="s">
        <v>553</v>
      </c>
      <c r="B37350" t="s">
        <v>554</v>
      </c>
      <c r="C37350">
        <v>899500</v>
      </c>
      <c r="D37350" t="s">
        <v>75963</v>
      </c>
    </row>
    <row r="37351" spans="1:4" x14ac:dyDescent="0.25">
      <c r="A37351" t="s">
        <v>43464</v>
      </c>
      <c r="B37351" t="s">
        <v>554</v>
      </c>
      <c r="C37351">
        <v>2606000</v>
      </c>
      <c r="D37351" t="s">
        <v>75963</v>
      </c>
    </row>
    <row r="37352" spans="1:4" x14ac:dyDescent="0.25">
      <c r="A37352" t="s">
        <v>35208</v>
      </c>
      <c r="B37352" t="s">
        <v>554</v>
      </c>
      <c r="C37352">
        <v>2358500</v>
      </c>
      <c r="D37352" t="s">
        <v>75963</v>
      </c>
    </row>
    <row r="37353" spans="1:4" x14ac:dyDescent="0.25">
      <c r="A37353" t="s">
        <v>35209</v>
      </c>
      <c r="B37353" t="s">
        <v>554</v>
      </c>
      <c r="C37353">
        <v>2358500</v>
      </c>
      <c r="D37353" t="s">
        <v>75963</v>
      </c>
    </row>
    <row r="37354" spans="1:4" x14ac:dyDescent="0.25">
      <c r="A37354" t="s">
        <v>35210</v>
      </c>
      <c r="B37354" t="s">
        <v>554</v>
      </c>
      <c r="C37354">
        <v>2358500</v>
      </c>
      <c r="D37354" t="s">
        <v>75963</v>
      </c>
    </row>
    <row r="37355" spans="1:4" x14ac:dyDescent="0.25">
      <c r="A37355" t="s">
        <v>43465</v>
      </c>
      <c r="B37355" t="s">
        <v>554</v>
      </c>
      <c r="C37355">
        <v>2358500</v>
      </c>
      <c r="D37355" t="s">
        <v>75963</v>
      </c>
    </row>
    <row r="37356" spans="1:4" x14ac:dyDescent="0.25">
      <c r="A37356" t="s">
        <v>43466</v>
      </c>
      <c r="B37356" t="s">
        <v>554</v>
      </c>
      <c r="C37356">
        <v>2358500</v>
      </c>
      <c r="D37356" t="s">
        <v>75963</v>
      </c>
    </row>
    <row r="37357" spans="1:4" x14ac:dyDescent="0.25">
      <c r="A37357" t="s">
        <v>43467</v>
      </c>
      <c r="B37357" t="s">
        <v>554</v>
      </c>
      <c r="C37357">
        <v>2358500</v>
      </c>
      <c r="D37357" t="s">
        <v>75963</v>
      </c>
    </row>
    <row r="37358" spans="1:4" x14ac:dyDescent="0.25">
      <c r="A37358" t="s">
        <v>3901</v>
      </c>
      <c r="B37358" t="s">
        <v>554</v>
      </c>
      <c r="C37358">
        <v>1172000</v>
      </c>
      <c r="D37358" t="s">
        <v>75963</v>
      </c>
    </row>
    <row r="37359" spans="1:4" x14ac:dyDescent="0.25">
      <c r="A37359" t="s">
        <v>3902</v>
      </c>
      <c r="B37359" t="s">
        <v>554</v>
      </c>
      <c r="C37359">
        <v>1182000</v>
      </c>
      <c r="D37359" t="s">
        <v>75963</v>
      </c>
    </row>
    <row r="37360" spans="1:4" x14ac:dyDescent="0.25">
      <c r="A37360" t="s">
        <v>20069</v>
      </c>
      <c r="B37360" t="s">
        <v>554</v>
      </c>
      <c r="C37360">
        <v>815500</v>
      </c>
      <c r="D37360" t="s">
        <v>75963</v>
      </c>
    </row>
    <row r="37361" spans="1:4" x14ac:dyDescent="0.25">
      <c r="A37361" t="s">
        <v>41048</v>
      </c>
      <c r="B37361" t="s">
        <v>554</v>
      </c>
      <c r="C37361">
        <v>359500</v>
      </c>
      <c r="D37361" t="s">
        <v>75963</v>
      </c>
    </row>
    <row r="37362" spans="1:4" x14ac:dyDescent="0.25">
      <c r="A37362" t="s">
        <v>58369</v>
      </c>
      <c r="B37362" t="s">
        <v>554</v>
      </c>
      <c r="C37362">
        <v>1050000</v>
      </c>
      <c r="D37362" t="s">
        <v>75963</v>
      </c>
    </row>
    <row r="37363" spans="1:4" x14ac:dyDescent="0.25">
      <c r="A37363" t="s">
        <v>58940</v>
      </c>
      <c r="B37363" t="s">
        <v>554</v>
      </c>
      <c r="C37363">
        <v>1056000</v>
      </c>
      <c r="D37363" t="s">
        <v>75963</v>
      </c>
    </row>
    <row r="37364" spans="1:4" x14ac:dyDescent="0.25">
      <c r="A37364" t="s">
        <v>58858</v>
      </c>
      <c r="B37364" t="s">
        <v>554</v>
      </c>
      <c r="C37364">
        <v>1000000</v>
      </c>
      <c r="D37364" t="s">
        <v>75963</v>
      </c>
    </row>
    <row r="37365" spans="1:4" x14ac:dyDescent="0.25">
      <c r="A37365" t="s">
        <v>58941</v>
      </c>
      <c r="B37365" t="s">
        <v>554</v>
      </c>
      <c r="C37365">
        <v>1100000</v>
      </c>
      <c r="D37365" t="s">
        <v>75963</v>
      </c>
    </row>
    <row r="37366" spans="1:4" x14ac:dyDescent="0.25">
      <c r="A37366" t="s">
        <v>58370</v>
      </c>
      <c r="B37366" t="s">
        <v>554</v>
      </c>
      <c r="C37366">
        <v>1049000</v>
      </c>
      <c r="D37366" t="s">
        <v>75963</v>
      </c>
    </row>
    <row r="37367" spans="1:4" x14ac:dyDescent="0.25">
      <c r="A37367" t="s">
        <v>33478</v>
      </c>
      <c r="B37367" t="s">
        <v>554</v>
      </c>
      <c r="C37367">
        <v>1504000</v>
      </c>
      <c r="D37367" t="s">
        <v>75963</v>
      </c>
    </row>
    <row r="37368" spans="1:4" x14ac:dyDescent="0.25">
      <c r="A37368" t="s">
        <v>33479</v>
      </c>
      <c r="B37368" t="s">
        <v>554</v>
      </c>
      <c r="C37368">
        <v>1512500</v>
      </c>
      <c r="D37368" t="s">
        <v>75963</v>
      </c>
    </row>
    <row r="37369" spans="1:4" x14ac:dyDescent="0.25">
      <c r="A37369" t="s">
        <v>36850</v>
      </c>
      <c r="B37369" t="s">
        <v>554</v>
      </c>
      <c r="C37369">
        <v>359500</v>
      </c>
      <c r="D37369" t="s">
        <v>75963</v>
      </c>
    </row>
    <row r="37370" spans="1:4" x14ac:dyDescent="0.25">
      <c r="A37370" t="s">
        <v>32903</v>
      </c>
      <c r="B37370" t="s">
        <v>554</v>
      </c>
      <c r="C37370">
        <v>872000</v>
      </c>
      <c r="D37370" t="s">
        <v>75963</v>
      </c>
    </row>
    <row r="37371" spans="1:4" x14ac:dyDescent="0.25">
      <c r="A37371" t="s">
        <v>65700</v>
      </c>
      <c r="B37371" t="s">
        <v>554</v>
      </c>
      <c r="C37371">
        <v>728500</v>
      </c>
      <c r="D37371" t="s">
        <v>75963</v>
      </c>
    </row>
    <row r="37372" spans="1:4" x14ac:dyDescent="0.25">
      <c r="A37372" t="s">
        <v>58039</v>
      </c>
      <c r="B37372" t="s">
        <v>554</v>
      </c>
      <c r="C37372">
        <v>2441000</v>
      </c>
      <c r="D37372" t="s">
        <v>75963</v>
      </c>
    </row>
    <row r="37373" spans="1:4" x14ac:dyDescent="0.25">
      <c r="A37373" t="s">
        <v>68696</v>
      </c>
      <c r="B37373" t="s">
        <v>554</v>
      </c>
      <c r="C37373">
        <v>540500</v>
      </c>
      <c r="D37373" t="s">
        <v>75963</v>
      </c>
    </row>
    <row r="37374" spans="1:4" x14ac:dyDescent="0.25">
      <c r="A37374" t="s">
        <v>68697</v>
      </c>
      <c r="B37374" t="s">
        <v>554</v>
      </c>
      <c r="C37374">
        <v>545500</v>
      </c>
      <c r="D37374" t="s">
        <v>75963</v>
      </c>
    </row>
    <row r="37375" spans="1:4" x14ac:dyDescent="0.25">
      <c r="A37375" t="s">
        <v>57910</v>
      </c>
      <c r="B37375" t="s">
        <v>554</v>
      </c>
      <c r="C37375">
        <v>1806500</v>
      </c>
      <c r="D37375" t="s">
        <v>75963</v>
      </c>
    </row>
    <row r="37376" spans="1:4" x14ac:dyDescent="0.25">
      <c r="A37376" t="s">
        <v>57402</v>
      </c>
      <c r="B37376" t="s">
        <v>554</v>
      </c>
      <c r="C37376">
        <v>1567000</v>
      </c>
      <c r="D37376" t="s">
        <v>75963</v>
      </c>
    </row>
    <row r="37377" spans="1:4" x14ac:dyDescent="0.25">
      <c r="A37377" t="s">
        <v>57404</v>
      </c>
      <c r="B37377" t="s">
        <v>554</v>
      </c>
      <c r="C37377">
        <v>1571000</v>
      </c>
      <c r="D37377" t="s">
        <v>75963</v>
      </c>
    </row>
    <row r="37378" spans="1:4" x14ac:dyDescent="0.25">
      <c r="A37378" t="s">
        <v>14739</v>
      </c>
      <c r="B37378" t="s">
        <v>14740</v>
      </c>
      <c r="C37378">
        <v>841000</v>
      </c>
      <c r="D37378" t="s">
        <v>75963</v>
      </c>
    </row>
    <row r="37379" spans="1:4" x14ac:dyDescent="0.25">
      <c r="A37379" t="s">
        <v>14737</v>
      </c>
      <c r="B37379" t="s">
        <v>14738</v>
      </c>
      <c r="C37379">
        <v>841000</v>
      </c>
      <c r="D37379" t="s">
        <v>75963</v>
      </c>
    </row>
    <row r="37380" spans="1:4" x14ac:dyDescent="0.25">
      <c r="A37380" t="s">
        <v>65087</v>
      </c>
      <c r="B37380" t="s">
        <v>65088</v>
      </c>
      <c r="C37380">
        <v>181000</v>
      </c>
      <c r="D37380" t="s">
        <v>75963</v>
      </c>
    </row>
    <row r="37381" spans="1:4" x14ac:dyDescent="0.25">
      <c r="A37381" t="s">
        <v>47008</v>
      </c>
      <c r="B37381" t="s">
        <v>4875</v>
      </c>
      <c r="C37381">
        <v>26500</v>
      </c>
      <c r="D37381" t="s">
        <v>75963</v>
      </c>
    </row>
    <row r="37382" spans="1:4" x14ac:dyDescent="0.25">
      <c r="A37382" t="s">
        <v>6435</v>
      </c>
      <c r="B37382" t="s">
        <v>4875</v>
      </c>
      <c r="C37382">
        <v>37500</v>
      </c>
      <c r="D37382" t="s">
        <v>75963</v>
      </c>
    </row>
    <row r="37383" spans="1:4" x14ac:dyDescent="0.25">
      <c r="A37383" t="s">
        <v>64712</v>
      </c>
      <c r="B37383" t="s">
        <v>4875</v>
      </c>
      <c r="C37383">
        <v>23500</v>
      </c>
      <c r="D37383" t="s">
        <v>75963</v>
      </c>
    </row>
    <row r="37384" spans="1:4" x14ac:dyDescent="0.25">
      <c r="A37384" t="s">
        <v>11148</v>
      </c>
      <c r="B37384" t="s">
        <v>4875</v>
      </c>
      <c r="C37384">
        <v>28500</v>
      </c>
      <c r="D37384" t="s">
        <v>75963</v>
      </c>
    </row>
    <row r="37385" spans="1:4" x14ac:dyDescent="0.25">
      <c r="A37385" t="s">
        <v>7008</v>
      </c>
      <c r="B37385" t="s">
        <v>4875</v>
      </c>
      <c r="C37385">
        <v>30000</v>
      </c>
      <c r="D37385" t="s">
        <v>75963</v>
      </c>
    </row>
    <row r="37386" spans="1:4" x14ac:dyDescent="0.25">
      <c r="A37386" t="s">
        <v>65107</v>
      </c>
      <c r="B37386" t="s">
        <v>4875</v>
      </c>
      <c r="C37386">
        <v>34500</v>
      </c>
      <c r="D37386" t="s">
        <v>75963</v>
      </c>
    </row>
    <row r="37387" spans="1:4" x14ac:dyDescent="0.25">
      <c r="A37387" t="s">
        <v>72442</v>
      </c>
      <c r="B37387" t="s">
        <v>4875</v>
      </c>
      <c r="C37387">
        <v>27000</v>
      </c>
      <c r="D37387" t="s">
        <v>75963</v>
      </c>
    </row>
    <row r="37388" spans="1:4" x14ac:dyDescent="0.25">
      <c r="A37388" t="s">
        <v>72698</v>
      </c>
      <c r="B37388" t="s">
        <v>4875</v>
      </c>
      <c r="C37388">
        <v>186500</v>
      </c>
      <c r="D37388" t="s">
        <v>75963</v>
      </c>
    </row>
    <row r="37389" spans="1:4" x14ac:dyDescent="0.25">
      <c r="A37389" t="s">
        <v>8236</v>
      </c>
      <c r="B37389" t="s">
        <v>4875</v>
      </c>
      <c r="C37389">
        <v>22500</v>
      </c>
      <c r="D37389" t="s">
        <v>75963</v>
      </c>
    </row>
    <row r="37390" spans="1:4" x14ac:dyDescent="0.25">
      <c r="A37390" t="s">
        <v>66290</v>
      </c>
      <c r="B37390" t="s">
        <v>4875</v>
      </c>
      <c r="C37390">
        <v>27000</v>
      </c>
      <c r="D37390" t="s">
        <v>75963</v>
      </c>
    </row>
    <row r="37391" spans="1:4" x14ac:dyDescent="0.25">
      <c r="A37391" t="s">
        <v>62473</v>
      </c>
      <c r="B37391" t="s">
        <v>4875</v>
      </c>
      <c r="C37391">
        <v>46500</v>
      </c>
      <c r="D37391" t="s">
        <v>75963</v>
      </c>
    </row>
    <row r="37392" spans="1:4" x14ac:dyDescent="0.25">
      <c r="A37392" t="s">
        <v>59377</v>
      </c>
      <c r="B37392" t="s">
        <v>4875</v>
      </c>
      <c r="C37392">
        <v>36000</v>
      </c>
      <c r="D37392" t="s">
        <v>75963</v>
      </c>
    </row>
    <row r="37393" spans="1:4" x14ac:dyDescent="0.25">
      <c r="A37393" t="s">
        <v>71047</v>
      </c>
      <c r="B37393" t="s">
        <v>4875</v>
      </c>
      <c r="C37393">
        <v>25000</v>
      </c>
      <c r="D37393" t="s">
        <v>75963</v>
      </c>
    </row>
    <row r="37394" spans="1:4" x14ac:dyDescent="0.25">
      <c r="A37394" t="s">
        <v>71541</v>
      </c>
      <c r="B37394" t="s">
        <v>4875</v>
      </c>
      <c r="C37394">
        <v>31000</v>
      </c>
      <c r="D37394" t="s">
        <v>75963</v>
      </c>
    </row>
    <row r="37395" spans="1:4" x14ac:dyDescent="0.25">
      <c r="A37395" t="s">
        <v>59378</v>
      </c>
      <c r="B37395" t="s">
        <v>4875</v>
      </c>
      <c r="C37395">
        <v>38500</v>
      </c>
      <c r="D37395" t="s">
        <v>75963</v>
      </c>
    </row>
    <row r="37396" spans="1:4" x14ac:dyDescent="0.25">
      <c r="A37396" t="s">
        <v>4874</v>
      </c>
      <c r="B37396" t="s">
        <v>4875</v>
      </c>
      <c r="C37396">
        <v>26500</v>
      </c>
      <c r="D37396" t="s">
        <v>75963</v>
      </c>
    </row>
    <row r="37397" spans="1:4" x14ac:dyDescent="0.25">
      <c r="A37397" t="s">
        <v>5769</v>
      </c>
      <c r="B37397" t="s">
        <v>4875</v>
      </c>
      <c r="C37397">
        <v>24000</v>
      </c>
      <c r="D37397" t="s">
        <v>75963</v>
      </c>
    </row>
    <row r="37398" spans="1:4" x14ac:dyDescent="0.25">
      <c r="A37398" t="s">
        <v>22338</v>
      </c>
      <c r="B37398" t="s">
        <v>4875</v>
      </c>
      <c r="C37398">
        <v>20000</v>
      </c>
      <c r="D37398" t="s">
        <v>75963</v>
      </c>
    </row>
    <row r="37399" spans="1:4" x14ac:dyDescent="0.25">
      <c r="A37399" t="s">
        <v>60124</v>
      </c>
      <c r="B37399" t="s">
        <v>4875</v>
      </c>
      <c r="C37399">
        <v>30000</v>
      </c>
      <c r="D37399" t="s">
        <v>75963</v>
      </c>
    </row>
    <row r="37400" spans="1:4" x14ac:dyDescent="0.25">
      <c r="A37400" t="s">
        <v>63516</v>
      </c>
      <c r="B37400" t="s">
        <v>4875</v>
      </c>
      <c r="C37400">
        <v>23500</v>
      </c>
      <c r="D37400" t="s">
        <v>75963</v>
      </c>
    </row>
    <row r="37401" spans="1:4" x14ac:dyDescent="0.25">
      <c r="A37401" t="s">
        <v>64269</v>
      </c>
      <c r="B37401" t="s">
        <v>4875</v>
      </c>
      <c r="C37401">
        <v>34000</v>
      </c>
      <c r="D37401" t="s">
        <v>75963</v>
      </c>
    </row>
    <row r="37402" spans="1:4" x14ac:dyDescent="0.25">
      <c r="A37402" t="s">
        <v>63968</v>
      </c>
      <c r="B37402" t="s">
        <v>4875</v>
      </c>
      <c r="C37402">
        <v>29000</v>
      </c>
      <c r="D37402" t="s">
        <v>75963</v>
      </c>
    </row>
    <row r="37403" spans="1:4" x14ac:dyDescent="0.25">
      <c r="A37403" t="s">
        <v>71909</v>
      </c>
      <c r="B37403" t="s">
        <v>4875</v>
      </c>
      <c r="C37403">
        <v>186500</v>
      </c>
      <c r="D37403" t="s">
        <v>75963</v>
      </c>
    </row>
    <row r="37404" spans="1:4" x14ac:dyDescent="0.25">
      <c r="A37404" t="s">
        <v>62230</v>
      </c>
      <c r="B37404" t="s">
        <v>4875</v>
      </c>
      <c r="C37404">
        <v>22000</v>
      </c>
      <c r="D37404" t="s">
        <v>75963</v>
      </c>
    </row>
    <row r="37405" spans="1:4" x14ac:dyDescent="0.25">
      <c r="A37405" t="s">
        <v>52743</v>
      </c>
      <c r="B37405" t="s">
        <v>4875</v>
      </c>
      <c r="C37405">
        <v>20000</v>
      </c>
      <c r="D37405" t="s">
        <v>75963</v>
      </c>
    </row>
    <row r="37406" spans="1:4" x14ac:dyDescent="0.25">
      <c r="A37406" t="s">
        <v>58942</v>
      </c>
      <c r="B37406" t="s">
        <v>20818</v>
      </c>
      <c r="C37406">
        <v>177000</v>
      </c>
      <c r="D37406" t="s">
        <v>75963</v>
      </c>
    </row>
    <row r="37407" spans="1:4" x14ac:dyDescent="0.25">
      <c r="A37407" t="s">
        <v>58371</v>
      </c>
      <c r="B37407" t="s">
        <v>20818</v>
      </c>
      <c r="C37407">
        <v>177500</v>
      </c>
      <c r="D37407" t="s">
        <v>75963</v>
      </c>
    </row>
    <row r="37408" spans="1:4" x14ac:dyDescent="0.25">
      <c r="A37408" t="s">
        <v>67065</v>
      </c>
      <c r="B37408" t="s">
        <v>20818</v>
      </c>
      <c r="C37408">
        <v>31500</v>
      </c>
      <c r="D37408" t="s">
        <v>75963</v>
      </c>
    </row>
    <row r="37409" spans="1:4" x14ac:dyDescent="0.25">
      <c r="A37409" t="s">
        <v>68698</v>
      </c>
      <c r="B37409" t="s">
        <v>20818</v>
      </c>
      <c r="C37409">
        <v>30500</v>
      </c>
      <c r="D37409" t="s">
        <v>75963</v>
      </c>
    </row>
    <row r="37410" spans="1:4" x14ac:dyDescent="0.25">
      <c r="A37410" t="s">
        <v>57405</v>
      </c>
      <c r="B37410" t="s">
        <v>20818</v>
      </c>
      <c r="C37410">
        <v>205000</v>
      </c>
      <c r="D37410" t="s">
        <v>75963</v>
      </c>
    </row>
    <row r="37411" spans="1:4" x14ac:dyDescent="0.25">
      <c r="A37411" t="s">
        <v>74562</v>
      </c>
      <c r="B37411" t="s">
        <v>20818</v>
      </c>
      <c r="C37411">
        <v>112500</v>
      </c>
      <c r="D37411" t="s">
        <v>75963</v>
      </c>
    </row>
    <row r="37412" spans="1:4" x14ac:dyDescent="0.25">
      <c r="A37412" t="s">
        <v>72700</v>
      </c>
      <c r="B37412" t="s">
        <v>20818</v>
      </c>
      <c r="C37412">
        <v>99500</v>
      </c>
      <c r="D37412" t="s">
        <v>75963</v>
      </c>
    </row>
    <row r="37413" spans="1:4" x14ac:dyDescent="0.25">
      <c r="A37413" t="s">
        <v>65701</v>
      </c>
      <c r="B37413" t="s">
        <v>20818</v>
      </c>
      <c r="C37413">
        <v>38500</v>
      </c>
      <c r="D37413" t="s">
        <v>75963</v>
      </c>
    </row>
    <row r="37414" spans="1:4" x14ac:dyDescent="0.25">
      <c r="A37414" t="s">
        <v>68168</v>
      </c>
      <c r="B37414" t="s">
        <v>68169</v>
      </c>
      <c r="C37414">
        <v>222500</v>
      </c>
      <c r="D37414" t="s">
        <v>75963</v>
      </c>
    </row>
    <row r="37415" spans="1:4" x14ac:dyDescent="0.25">
      <c r="A37415" t="s">
        <v>68166</v>
      </c>
      <c r="B37415" t="s">
        <v>68167</v>
      </c>
      <c r="C37415">
        <v>222500</v>
      </c>
      <c r="D37415" t="s">
        <v>75963</v>
      </c>
    </row>
    <row r="37416" spans="1:4" x14ac:dyDescent="0.25">
      <c r="A37416" t="s">
        <v>60104</v>
      </c>
      <c r="B37416" t="s">
        <v>59356</v>
      </c>
      <c r="C37416">
        <v>36000</v>
      </c>
      <c r="D37416" t="s">
        <v>75963</v>
      </c>
    </row>
    <row r="37417" spans="1:4" x14ac:dyDescent="0.25">
      <c r="A37417" t="s">
        <v>59355</v>
      </c>
      <c r="B37417" t="s">
        <v>59356</v>
      </c>
      <c r="C37417">
        <v>22500</v>
      </c>
      <c r="D37417" t="s">
        <v>75963</v>
      </c>
    </row>
    <row r="37418" spans="1:4" x14ac:dyDescent="0.25">
      <c r="A37418" t="s">
        <v>71529</v>
      </c>
      <c r="B37418" t="s">
        <v>4841</v>
      </c>
      <c r="C37418">
        <v>36000</v>
      </c>
      <c r="D37418" t="s">
        <v>75963</v>
      </c>
    </row>
    <row r="37419" spans="1:4" x14ac:dyDescent="0.25">
      <c r="A37419" t="s">
        <v>4840</v>
      </c>
      <c r="B37419" t="s">
        <v>4841</v>
      </c>
      <c r="C37419">
        <v>39500</v>
      </c>
      <c r="D37419" t="s">
        <v>75963</v>
      </c>
    </row>
    <row r="37420" spans="1:4" x14ac:dyDescent="0.25">
      <c r="A37420" t="s">
        <v>22322</v>
      </c>
      <c r="B37420" t="s">
        <v>4841</v>
      </c>
      <c r="C37420">
        <v>47500</v>
      </c>
      <c r="D37420" t="s">
        <v>75963</v>
      </c>
    </row>
    <row r="37421" spans="1:4" x14ac:dyDescent="0.25">
      <c r="A37421" t="s">
        <v>69191</v>
      </c>
      <c r="B37421" t="s">
        <v>4841</v>
      </c>
      <c r="C37421">
        <v>33000</v>
      </c>
      <c r="D37421" t="s">
        <v>75963</v>
      </c>
    </row>
    <row r="37422" spans="1:4" x14ac:dyDescent="0.25">
      <c r="A37422" t="s">
        <v>53541</v>
      </c>
      <c r="B37422" t="s">
        <v>4841</v>
      </c>
      <c r="C37422">
        <v>43000</v>
      </c>
      <c r="D37422" t="s">
        <v>75963</v>
      </c>
    </row>
    <row r="37423" spans="1:4" x14ac:dyDescent="0.25">
      <c r="A37423" t="s">
        <v>63505</v>
      </c>
      <c r="B37423" t="s">
        <v>4841</v>
      </c>
      <c r="C37423">
        <v>31500</v>
      </c>
      <c r="D37423" t="s">
        <v>75963</v>
      </c>
    </row>
    <row r="37424" spans="1:4" x14ac:dyDescent="0.25">
      <c r="A37424" t="s">
        <v>62453</v>
      </c>
      <c r="B37424" t="s">
        <v>4841</v>
      </c>
      <c r="C37424">
        <v>31500</v>
      </c>
      <c r="D37424" t="s">
        <v>75963</v>
      </c>
    </row>
    <row r="37425" spans="1:4" x14ac:dyDescent="0.25">
      <c r="A37425" t="s">
        <v>53529</v>
      </c>
      <c r="B37425" t="s">
        <v>53530</v>
      </c>
      <c r="C37425">
        <v>30500</v>
      </c>
      <c r="D37425" t="s">
        <v>75963</v>
      </c>
    </row>
    <row r="37426" spans="1:4" x14ac:dyDescent="0.25">
      <c r="A37426" t="s">
        <v>60487</v>
      </c>
      <c r="B37426" t="s">
        <v>60488</v>
      </c>
      <c r="C37426">
        <v>11500</v>
      </c>
      <c r="D37426" t="s">
        <v>75963</v>
      </c>
    </row>
    <row r="37427" spans="1:4" x14ac:dyDescent="0.25">
      <c r="A37427" t="s">
        <v>69168</v>
      </c>
      <c r="B37427" t="s">
        <v>69169</v>
      </c>
      <c r="C37427">
        <v>32500</v>
      </c>
      <c r="D37427" t="s">
        <v>75963</v>
      </c>
    </row>
    <row r="37428" spans="1:4" x14ac:dyDescent="0.25">
      <c r="A37428" t="s">
        <v>69170</v>
      </c>
      <c r="B37428" t="s">
        <v>69169</v>
      </c>
      <c r="C37428">
        <v>32500</v>
      </c>
      <c r="D37428" t="s">
        <v>75963</v>
      </c>
    </row>
    <row r="37429" spans="1:4" x14ac:dyDescent="0.25">
      <c r="A37429" t="s">
        <v>60484</v>
      </c>
      <c r="B37429" t="s">
        <v>60485</v>
      </c>
      <c r="C37429">
        <v>12000</v>
      </c>
      <c r="D37429" t="s">
        <v>75963</v>
      </c>
    </row>
    <row r="37430" spans="1:4" x14ac:dyDescent="0.25">
      <c r="A37430" t="s">
        <v>6414</v>
      </c>
      <c r="B37430" t="s">
        <v>6415</v>
      </c>
      <c r="C37430">
        <v>49500</v>
      </c>
      <c r="D37430" t="s">
        <v>75963</v>
      </c>
    </row>
    <row r="37431" spans="1:4" x14ac:dyDescent="0.25">
      <c r="A37431" t="s">
        <v>8153</v>
      </c>
      <c r="B37431" t="s">
        <v>8154</v>
      </c>
      <c r="C37431">
        <v>44000</v>
      </c>
      <c r="D37431" t="s">
        <v>75963</v>
      </c>
    </row>
    <row r="37432" spans="1:4" x14ac:dyDescent="0.25">
      <c r="A37432" t="s">
        <v>5743</v>
      </c>
      <c r="B37432" t="s">
        <v>5744</v>
      </c>
      <c r="C37432">
        <v>55500</v>
      </c>
      <c r="D37432" t="s">
        <v>75963</v>
      </c>
    </row>
    <row r="37433" spans="1:4" x14ac:dyDescent="0.25">
      <c r="A37433" t="s">
        <v>31776</v>
      </c>
      <c r="B37433" t="s">
        <v>5744</v>
      </c>
      <c r="C37433">
        <v>72500</v>
      </c>
      <c r="D37433" t="s">
        <v>75963</v>
      </c>
    </row>
    <row r="37434" spans="1:4" x14ac:dyDescent="0.25">
      <c r="A37434" t="s">
        <v>69176</v>
      </c>
      <c r="B37434" t="s">
        <v>40318</v>
      </c>
      <c r="C37434">
        <v>34000</v>
      </c>
      <c r="D37434" t="s">
        <v>75963</v>
      </c>
    </row>
    <row r="37435" spans="1:4" x14ac:dyDescent="0.25">
      <c r="A37435" t="s">
        <v>63492</v>
      </c>
      <c r="B37435" t="s">
        <v>40318</v>
      </c>
      <c r="C37435">
        <v>12500</v>
      </c>
      <c r="D37435" t="s">
        <v>75963</v>
      </c>
    </row>
    <row r="37436" spans="1:4" x14ac:dyDescent="0.25">
      <c r="A37436" t="s">
        <v>53172</v>
      </c>
      <c r="B37436" t="s">
        <v>40318</v>
      </c>
      <c r="C37436">
        <v>29000</v>
      </c>
      <c r="D37436" t="s">
        <v>75963</v>
      </c>
    </row>
    <row r="37437" spans="1:4" x14ac:dyDescent="0.25">
      <c r="A37437" t="s">
        <v>41014</v>
      </c>
      <c r="B37437" t="s">
        <v>36807</v>
      </c>
      <c r="C37437">
        <v>29000</v>
      </c>
      <c r="D37437" t="s">
        <v>75963</v>
      </c>
    </row>
    <row r="37438" spans="1:4" x14ac:dyDescent="0.25">
      <c r="A37438" t="s">
        <v>36806</v>
      </c>
      <c r="B37438" t="s">
        <v>36807</v>
      </c>
      <c r="C37438">
        <v>32000</v>
      </c>
      <c r="D37438" t="s">
        <v>75963</v>
      </c>
    </row>
    <row r="37439" spans="1:4" x14ac:dyDescent="0.25">
      <c r="A37439" t="s">
        <v>36808</v>
      </c>
      <c r="B37439" t="s">
        <v>36807</v>
      </c>
      <c r="C37439">
        <v>32000</v>
      </c>
      <c r="D37439" t="s">
        <v>75963</v>
      </c>
    </row>
    <row r="37440" spans="1:4" x14ac:dyDescent="0.25">
      <c r="A37440" t="s">
        <v>41012</v>
      </c>
      <c r="B37440" t="s">
        <v>36800</v>
      </c>
      <c r="C37440">
        <v>29000</v>
      </c>
      <c r="D37440" t="s">
        <v>75963</v>
      </c>
    </row>
    <row r="37441" spans="1:4" x14ac:dyDescent="0.25">
      <c r="A37441" t="s">
        <v>36799</v>
      </c>
      <c r="B37441" t="s">
        <v>36800</v>
      </c>
      <c r="C37441">
        <v>32000</v>
      </c>
      <c r="D37441" t="s">
        <v>75963</v>
      </c>
    </row>
    <row r="37442" spans="1:4" x14ac:dyDescent="0.25">
      <c r="A37442" t="s">
        <v>36801</v>
      </c>
      <c r="B37442" t="s">
        <v>36800</v>
      </c>
      <c r="C37442">
        <v>32000</v>
      </c>
      <c r="D37442" t="s">
        <v>75963</v>
      </c>
    </row>
    <row r="37443" spans="1:4" x14ac:dyDescent="0.25">
      <c r="A37443" t="s">
        <v>41019</v>
      </c>
      <c r="B37443" t="s">
        <v>8980</v>
      </c>
      <c r="C37443">
        <v>65000</v>
      </c>
      <c r="D37443" t="s">
        <v>75963</v>
      </c>
    </row>
    <row r="37444" spans="1:4" x14ac:dyDescent="0.25">
      <c r="A37444" t="s">
        <v>8979</v>
      </c>
      <c r="B37444" t="s">
        <v>8980</v>
      </c>
      <c r="C37444">
        <v>27000</v>
      </c>
      <c r="D37444" t="s">
        <v>75963</v>
      </c>
    </row>
    <row r="37445" spans="1:4" x14ac:dyDescent="0.25">
      <c r="A37445" t="s">
        <v>6984</v>
      </c>
      <c r="B37445" t="s">
        <v>6985</v>
      </c>
      <c r="C37445">
        <v>25500</v>
      </c>
      <c r="D37445" t="s">
        <v>75963</v>
      </c>
    </row>
    <row r="37446" spans="1:4" x14ac:dyDescent="0.25">
      <c r="A37446" t="s">
        <v>25074</v>
      </c>
      <c r="B37446" t="s">
        <v>6985</v>
      </c>
      <c r="C37446">
        <v>66500</v>
      </c>
      <c r="D37446" t="s">
        <v>75963</v>
      </c>
    </row>
    <row r="37447" spans="1:4" x14ac:dyDescent="0.25">
      <c r="A37447" t="s">
        <v>62451</v>
      </c>
      <c r="B37447" t="s">
        <v>62452</v>
      </c>
      <c r="C37447">
        <v>23500</v>
      </c>
      <c r="D37447" t="s">
        <v>75963</v>
      </c>
    </row>
    <row r="37448" spans="1:4" x14ac:dyDescent="0.25">
      <c r="A37448" t="s">
        <v>6401</v>
      </c>
      <c r="B37448" t="s">
        <v>6402</v>
      </c>
      <c r="C37448">
        <v>13000</v>
      </c>
      <c r="D37448" t="s">
        <v>75963</v>
      </c>
    </row>
    <row r="37449" spans="1:4" x14ac:dyDescent="0.25">
      <c r="A37449" t="s">
        <v>6403</v>
      </c>
      <c r="B37449" t="s">
        <v>6402</v>
      </c>
      <c r="C37449">
        <v>12000</v>
      </c>
      <c r="D37449" t="s">
        <v>75963</v>
      </c>
    </row>
    <row r="37450" spans="1:4" x14ac:dyDescent="0.25">
      <c r="A37450" t="s">
        <v>31764</v>
      </c>
      <c r="B37450" t="s">
        <v>31765</v>
      </c>
      <c r="C37450">
        <v>49000</v>
      </c>
      <c r="D37450" t="s">
        <v>75963</v>
      </c>
    </row>
    <row r="37451" spans="1:4" x14ac:dyDescent="0.25">
      <c r="A37451" t="s">
        <v>6980</v>
      </c>
      <c r="B37451" t="s">
        <v>6981</v>
      </c>
      <c r="C37451">
        <v>10500</v>
      </c>
      <c r="D37451" t="s">
        <v>75963</v>
      </c>
    </row>
    <row r="37452" spans="1:4" x14ac:dyDescent="0.25">
      <c r="A37452" t="s">
        <v>61412</v>
      </c>
      <c r="B37452" t="s">
        <v>6981</v>
      </c>
      <c r="C37452">
        <v>18000</v>
      </c>
      <c r="D37452" t="s">
        <v>75963</v>
      </c>
    </row>
    <row r="37453" spans="1:4" x14ac:dyDescent="0.25">
      <c r="A37453" t="s">
        <v>64255</v>
      </c>
      <c r="B37453" t="s">
        <v>64256</v>
      </c>
      <c r="C37453">
        <v>29000</v>
      </c>
      <c r="D37453" t="s">
        <v>75963</v>
      </c>
    </row>
    <row r="37454" spans="1:4" x14ac:dyDescent="0.25">
      <c r="A37454" t="s">
        <v>62215</v>
      </c>
      <c r="B37454" t="s">
        <v>46986</v>
      </c>
      <c r="C37454">
        <v>3000</v>
      </c>
      <c r="D37454" t="s">
        <v>75963</v>
      </c>
    </row>
    <row r="37455" spans="1:4" x14ac:dyDescent="0.25">
      <c r="A37455" t="s">
        <v>69193</v>
      </c>
      <c r="B37455" t="s">
        <v>52340</v>
      </c>
      <c r="C37455">
        <v>10500</v>
      </c>
      <c r="D37455" t="s">
        <v>75963</v>
      </c>
    </row>
    <row r="37456" spans="1:4" x14ac:dyDescent="0.25">
      <c r="A37456" t="s">
        <v>59354</v>
      </c>
      <c r="B37456" t="s">
        <v>52340</v>
      </c>
      <c r="C37456">
        <v>4500</v>
      </c>
      <c r="D37456" t="s">
        <v>75963</v>
      </c>
    </row>
    <row r="37457" spans="1:4" x14ac:dyDescent="0.25">
      <c r="A37457" t="s">
        <v>6391</v>
      </c>
      <c r="B37457" t="s">
        <v>6392</v>
      </c>
      <c r="C37457">
        <v>13000</v>
      </c>
      <c r="D37457" t="s">
        <v>75963</v>
      </c>
    </row>
    <row r="37458" spans="1:4" x14ac:dyDescent="0.25">
      <c r="A37458" t="s">
        <v>6393</v>
      </c>
      <c r="B37458" t="s">
        <v>6392</v>
      </c>
      <c r="C37458">
        <v>12000</v>
      </c>
      <c r="D37458" t="s">
        <v>75963</v>
      </c>
    </row>
    <row r="37459" spans="1:4" x14ac:dyDescent="0.25">
      <c r="A37459" t="s">
        <v>31766</v>
      </c>
      <c r="B37459" t="s">
        <v>31767</v>
      </c>
      <c r="C37459">
        <v>49000</v>
      </c>
      <c r="D37459" t="s">
        <v>75963</v>
      </c>
    </row>
    <row r="37460" spans="1:4" x14ac:dyDescent="0.25">
      <c r="A37460" t="s">
        <v>6978</v>
      </c>
      <c r="B37460" t="s">
        <v>6979</v>
      </c>
      <c r="C37460">
        <v>10500</v>
      </c>
      <c r="D37460" t="s">
        <v>75963</v>
      </c>
    </row>
    <row r="37461" spans="1:4" x14ac:dyDescent="0.25">
      <c r="A37461" t="s">
        <v>61398</v>
      </c>
      <c r="B37461" t="s">
        <v>6979</v>
      </c>
      <c r="C37461">
        <v>18000</v>
      </c>
      <c r="D37461" t="s">
        <v>75963</v>
      </c>
    </row>
    <row r="37462" spans="1:4" x14ac:dyDescent="0.25">
      <c r="A37462" t="s">
        <v>64253</v>
      </c>
      <c r="B37462" t="s">
        <v>64254</v>
      </c>
      <c r="C37462">
        <v>29000</v>
      </c>
      <c r="D37462" t="s">
        <v>75963</v>
      </c>
    </row>
    <row r="37463" spans="1:4" x14ac:dyDescent="0.25">
      <c r="A37463" t="s">
        <v>61396</v>
      </c>
      <c r="B37463" t="s">
        <v>61397</v>
      </c>
      <c r="C37463">
        <v>34000</v>
      </c>
      <c r="D37463" t="s">
        <v>75963</v>
      </c>
    </row>
    <row r="37464" spans="1:4" x14ac:dyDescent="0.25">
      <c r="A37464" t="s">
        <v>65669</v>
      </c>
      <c r="B37464" t="s">
        <v>65670</v>
      </c>
      <c r="C37464">
        <v>69500</v>
      </c>
      <c r="D37464" t="s">
        <v>75963</v>
      </c>
    </row>
    <row r="37465" spans="1:4" x14ac:dyDescent="0.25">
      <c r="A37465" t="s">
        <v>61908</v>
      </c>
      <c r="B37465" t="s">
        <v>61909</v>
      </c>
      <c r="C37465">
        <v>20500</v>
      </c>
      <c r="D37465" t="s">
        <v>75963</v>
      </c>
    </row>
    <row r="37466" spans="1:4" x14ac:dyDescent="0.25">
      <c r="A37466" t="s">
        <v>46981</v>
      </c>
      <c r="B37466" t="s">
        <v>46982</v>
      </c>
      <c r="C37466">
        <v>23000</v>
      </c>
      <c r="D37466" t="s">
        <v>75963</v>
      </c>
    </row>
    <row r="37467" spans="1:4" x14ac:dyDescent="0.25">
      <c r="A37467" t="s">
        <v>69190</v>
      </c>
      <c r="B37467" t="s">
        <v>46982</v>
      </c>
      <c r="C37467">
        <v>17500</v>
      </c>
      <c r="D37467" t="s">
        <v>75963</v>
      </c>
    </row>
    <row r="37468" spans="1:4" x14ac:dyDescent="0.25">
      <c r="A37468" t="s">
        <v>61883</v>
      </c>
      <c r="B37468" t="s">
        <v>46982</v>
      </c>
      <c r="C37468">
        <v>12500</v>
      </c>
      <c r="D37468" t="s">
        <v>75963</v>
      </c>
    </row>
    <row r="37469" spans="1:4" x14ac:dyDescent="0.25">
      <c r="A37469" t="s">
        <v>61884</v>
      </c>
      <c r="B37469" t="s">
        <v>46982</v>
      </c>
      <c r="C37469">
        <v>11500</v>
      </c>
      <c r="D37469" t="s">
        <v>75963</v>
      </c>
    </row>
    <row r="37470" spans="1:4" x14ac:dyDescent="0.25">
      <c r="A37470" t="s">
        <v>52925</v>
      </c>
      <c r="B37470" t="s">
        <v>46982</v>
      </c>
      <c r="C37470">
        <v>10500</v>
      </c>
      <c r="D37470" t="s">
        <v>75963</v>
      </c>
    </row>
    <row r="37471" spans="1:4" x14ac:dyDescent="0.25">
      <c r="A37471" t="s">
        <v>52339</v>
      </c>
      <c r="B37471" t="s">
        <v>46982</v>
      </c>
      <c r="C37471">
        <v>10500</v>
      </c>
      <c r="D37471" t="s">
        <v>75963</v>
      </c>
    </row>
    <row r="37472" spans="1:4" x14ac:dyDescent="0.25">
      <c r="A37472" t="s">
        <v>52737</v>
      </c>
      <c r="B37472" t="s">
        <v>46982</v>
      </c>
      <c r="C37472">
        <v>15500</v>
      </c>
      <c r="D37472" t="s">
        <v>75963</v>
      </c>
    </row>
    <row r="37473" spans="1:4" x14ac:dyDescent="0.25">
      <c r="A37473" t="s">
        <v>62214</v>
      </c>
      <c r="B37473" t="s">
        <v>46982</v>
      </c>
      <c r="C37473">
        <v>11500</v>
      </c>
      <c r="D37473" t="s">
        <v>75963</v>
      </c>
    </row>
    <row r="37474" spans="1:4" x14ac:dyDescent="0.25">
      <c r="A37474" t="s">
        <v>59351</v>
      </c>
      <c r="B37474" t="s">
        <v>46982</v>
      </c>
      <c r="C37474">
        <v>16500</v>
      </c>
      <c r="D37474" t="s">
        <v>75963</v>
      </c>
    </row>
    <row r="37475" spans="1:4" x14ac:dyDescent="0.25">
      <c r="A37475" t="s">
        <v>69643</v>
      </c>
      <c r="B37475" t="s">
        <v>46982</v>
      </c>
      <c r="C37475">
        <v>39500</v>
      </c>
      <c r="D37475" t="s">
        <v>75963</v>
      </c>
    </row>
    <row r="37476" spans="1:4" x14ac:dyDescent="0.25">
      <c r="A37476" t="s">
        <v>69192</v>
      </c>
      <c r="B37476" t="s">
        <v>46982</v>
      </c>
      <c r="C37476">
        <v>122500</v>
      </c>
      <c r="D37476" t="s">
        <v>75963</v>
      </c>
    </row>
    <row r="37477" spans="1:4" x14ac:dyDescent="0.25">
      <c r="A37477" t="s">
        <v>53177</v>
      </c>
      <c r="B37477" t="s">
        <v>46982</v>
      </c>
      <c r="C37477">
        <v>122500</v>
      </c>
      <c r="D37477" t="s">
        <v>75963</v>
      </c>
    </row>
    <row r="37478" spans="1:4" x14ac:dyDescent="0.25">
      <c r="A37478" t="s">
        <v>53988</v>
      </c>
      <c r="B37478" t="s">
        <v>46982</v>
      </c>
      <c r="C37478">
        <v>39500</v>
      </c>
      <c r="D37478" t="s">
        <v>75963</v>
      </c>
    </row>
    <row r="37479" spans="1:4" x14ac:dyDescent="0.25">
      <c r="A37479" t="s">
        <v>63943</v>
      </c>
      <c r="B37479" t="s">
        <v>46982</v>
      </c>
      <c r="C37479">
        <v>52500</v>
      </c>
      <c r="D37479" t="s">
        <v>75963</v>
      </c>
    </row>
    <row r="37480" spans="1:4" x14ac:dyDescent="0.25">
      <c r="A37480" t="s">
        <v>59352</v>
      </c>
      <c r="B37480" t="s">
        <v>59353</v>
      </c>
      <c r="C37480">
        <v>7000</v>
      </c>
      <c r="D37480" t="s">
        <v>75963</v>
      </c>
    </row>
    <row r="37481" spans="1:4" x14ac:dyDescent="0.25">
      <c r="A37481" t="s">
        <v>47433</v>
      </c>
      <c r="B37481" t="s">
        <v>47434</v>
      </c>
      <c r="C37481">
        <v>7500</v>
      </c>
      <c r="D37481" t="s">
        <v>75963</v>
      </c>
    </row>
    <row r="37482" spans="1:4" x14ac:dyDescent="0.25">
      <c r="A37482" t="s">
        <v>69634</v>
      </c>
      <c r="B37482" t="s">
        <v>9214</v>
      </c>
      <c r="C37482">
        <v>13500</v>
      </c>
      <c r="D37482" t="s">
        <v>75963</v>
      </c>
    </row>
    <row r="37483" spans="1:4" x14ac:dyDescent="0.25">
      <c r="A37483" t="s">
        <v>63941</v>
      </c>
      <c r="B37483" t="s">
        <v>9214</v>
      </c>
      <c r="C37483">
        <v>11000</v>
      </c>
      <c r="D37483" t="s">
        <v>75963</v>
      </c>
    </row>
    <row r="37484" spans="1:4" x14ac:dyDescent="0.25">
      <c r="A37484" t="s">
        <v>9213</v>
      </c>
      <c r="B37484" t="s">
        <v>9214</v>
      </c>
      <c r="C37484">
        <v>21000</v>
      </c>
      <c r="D37484" t="s">
        <v>75963</v>
      </c>
    </row>
    <row r="37485" spans="1:4" x14ac:dyDescent="0.25">
      <c r="A37485" t="s">
        <v>62464</v>
      </c>
      <c r="B37485" t="s">
        <v>9214</v>
      </c>
      <c r="C37485">
        <v>14500</v>
      </c>
      <c r="D37485" t="s">
        <v>75963</v>
      </c>
    </row>
    <row r="37486" spans="1:4" x14ac:dyDescent="0.25">
      <c r="A37486" t="s">
        <v>60112</v>
      </c>
      <c r="B37486" t="s">
        <v>9214</v>
      </c>
      <c r="C37486">
        <v>10500</v>
      </c>
      <c r="D37486" t="s">
        <v>75963</v>
      </c>
    </row>
    <row r="37487" spans="1:4" x14ac:dyDescent="0.25">
      <c r="A37487" t="s">
        <v>6400</v>
      </c>
      <c r="B37487" t="s">
        <v>4833</v>
      </c>
      <c r="C37487">
        <v>27000</v>
      </c>
      <c r="D37487" t="s">
        <v>75963</v>
      </c>
    </row>
    <row r="37488" spans="1:4" x14ac:dyDescent="0.25">
      <c r="A37488" t="s">
        <v>64248</v>
      </c>
      <c r="B37488" t="s">
        <v>4833</v>
      </c>
      <c r="C37488">
        <v>20000</v>
      </c>
      <c r="D37488" t="s">
        <v>75963</v>
      </c>
    </row>
    <row r="37489" spans="1:4" x14ac:dyDescent="0.25">
      <c r="A37489" t="s">
        <v>46975</v>
      </c>
      <c r="B37489" t="s">
        <v>4833</v>
      </c>
      <c r="C37489">
        <v>18000</v>
      </c>
      <c r="D37489" t="s">
        <v>75963</v>
      </c>
    </row>
    <row r="37490" spans="1:4" x14ac:dyDescent="0.25">
      <c r="A37490" t="s">
        <v>62172</v>
      </c>
      <c r="B37490" t="s">
        <v>4833</v>
      </c>
      <c r="C37490">
        <v>11000</v>
      </c>
      <c r="D37490" t="s">
        <v>75963</v>
      </c>
    </row>
    <row r="37491" spans="1:4" x14ac:dyDescent="0.25">
      <c r="A37491" t="s">
        <v>61881</v>
      </c>
      <c r="B37491" t="s">
        <v>4833</v>
      </c>
      <c r="C37491">
        <v>9500</v>
      </c>
      <c r="D37491" t="s">
        <v>75963</v>
      </c>
    </row>
    <row r="37492" spans="1:4" x14ac:dyDescent="0.25">
      <c r="A37492" t="s">
        <v>52921</v>
      </c>
      <c r="B37492" t="s">
        <v>4833</v>
      </c>
      <c r="C37492">
        <v>19500</v>
      </c>
      <c r="D37492" t="s">
        <v>75963</v>
      </c>
    </row>
    <row r="37493" spans="1:4" x14ac:dyDescent="0.25">
      <c r="A37493" t="s">
        <v>52922</v>
      </c>
      <c r="B37493" t="s">
        <v>4833</v>
      </c>
      <c r="C37493">
        <v>6000</v>
      </c>
      <c r="D37493" t="s">
        <v>75963</v>
      </c>
    </row>
    <row r="37494" spans="1:4" x14ac:dyDescent="0.25">
      <c r="A37494" t="s">
        <v>52337</v>
      </c>
      <c r="B37494" t="s">
        <v>4833</v>
      </c>
      <c r="C37494">
        <v>7500</v>
      </c>
      <c r="D37494" t="s">
        <v>75963</v>
      </c>
    </row>
    <row r="37495" spans="1:4" x14ac:dyDescent="0.25">
      <c r="A37495" t="s">
        <v>52736</v>
      </c>
      <c r="B37495" t="s">
        <v>4833</v>
      </c>
      <c r="C37495">
        <v>6500</v>
      </c>
      <c r="D37495" t="s">
        <v>75963</v>
      </c>
    </row>
    <row r="37496" spans="1:4" x14ac:dyDescent="0.25">
      <c r="A37496" t="s">
        <v>59346</v>
      </c>
      <c r="B37496" t="s">
        <v>4833</v>
      </c>
      <c r="C37496">
        <v>9000</v>
      </c>
      <c r="D37496" t="s">
        <v>75963</v>
      </c>
    </row>
    <row r="37497" spans="1:4" x14ac:dyDescent="0.25">
      <c r="A37497" t="s">
        <v>62443</v>
      </c>
      <c r="B37497" t="s">
        <v>4833</v>
      </c>
      <c r="C37497">
        <v>7500</v>
      </c>
      <c r="D37497" t="s">
        <v>75963</v>
      </c>
    </row>
    <row r="37498" spans="1:4" x14ac:dyDescent="0.25">
      <c r="A37498" t="s">
        <v>71034</v>
      </c>
      <c r="B37498" t="s">
        <v>4833</v>
      </c>
      <c r="C37498">
        <v>14500</v>
      </c>
      <c r="D37498" t="s">
        <v>75963</v>
      </c>
    </row>
    <row r="37499" spans="1:4" x14ac:dyDescent="0.25">
      <c r="A37499" t="s">
        <v>71526</v>
      </c>
      <c r="B37499" t="s">
        <v>4833</v>
      </c>
      <c r="C37499">
        <v>19500</v>
      </c>
      <c r="D37499" t="s">
        <v>75963</v>
      </c>
    </row>
    <row r="37500" spans="1:4" x14ac:dyDescent="0.25">
      <c r="A37500" t="s">
        <v>62444</v>
      </c>
      <c r="B37500" t="s">
        <v>4833</v>
      </c>
      <c r="C37500">
        <v>15500</v>
      </c>
      <c r="D37500" t="s">
        <v>75963</v>
      </c>
    </row>
    <row r="37501" spans="1:4" x14ac:dyDescent="0.25">
      <c r="A37501" t="s">
        <v>59347</v>
      </c>
      <c r="B37501" t="s">
        <v>4833</v>
      </c>
      <c r="C37501">
        <v>8500</v>
      </c>
      <c r="D37501" t="s">
        <v>75963</v>
      </c>
    </row>
    <row r="37502" spans="1:4" x14ac:dyDescent="0.25">
      <c r="A37502" t="s">
        <v>59348</v>
      </c>
      <c r="B37502" t="s">
        <v>4833</v>
      </c>
      <c r="C37502">
        <v>10000</v>
      </c>
      <c r="D37502" t="s">
        <v>75963</v>
      </c>
    </row>
    <row r="37503" spans="1:4" x14ac:dyDescent="0.25">
      <c r="A37503" t="s">
        <v>4832</v>
      </c>
      <c r="B37503" t="s">
        <v>4833</v>
      </c>
      <c r="C37503">
        <v>15500</v>
      </c>
      <c r="D37503" t="s">
        <v>75963</v>
      </c>
    </row>
    <row r="37504" spans="1:4" x14ac:dyDescent="0.25">
      <c r="A37504" t="s">
        <v>5726</v>
      </c>
      <c r="B37504" t="s">
        <v>4833</v>
      </c>
      <c r="C37504">
        <v>9500</v>
      </c>
      <c r="D37504" t="s">
        <v>75963</v>
      </c>
    </row>
    <row r="37505" spans="1:4" x14ac:dyDescent="0.25">
      <c r="A37505" t="s">
        <v>22318</v>
      </c>
      <c r="B37505" t="s">
        <v>4833</v>
      </c>
      <c r="C37505">
        <v>17500</v>
      </c>
      <c r="D37505" t="s">
        <v>75963</v>
      </c>
    </row>
    <row r="37506" spans="1:4" x14ac:dyDescent="0.25">
      <c r="A37506" t="s">
        <v>46985</v>
      </c>
      <c r="B37506" t="s">
        <v>4850</v>
      </c>
      <c r="C37506">
        <v>7500</v>
      </c>
      <c r="D37506" t="s">
        <v>75963</v>
      </c>
    </row>
    <row r="37507" spans="1:4" x14ac:dyDescent="0.25">
      <c r="A37507" t="s">
        <v>52927</v>
      </c>
      <c r="B37507" t="s">
        <v>4850</v>
      </c>
      <c r="C37507">
        <v>4500</v>
      </c>
      <c r="D37507" t="s">
        <v>75963</v>
      </c>
    </row>
    <row r="37508" spans="1:4" x14ac:dyDescent="0.25">
      <c r="A37508" t="s">
        <v>52341</v>
      </c>
      <c r="B37508" t="s">
        <v>4850</v>
      </c>
      <c r="C37508">
        <v>12500</v>
      </c>
      <c r="D37508" t="s">
        <v>75963</v>
      </c>
    </row>
    <row r="37509" spans="1:4" x14ac:dyDescent="0.25">
      <c r="A37509" t="s">
        <v>62463</v>
      </c>
      <c r="B37509" t="s">
        <v>4850</v>
      </c>
      <c r="C37509">
        <v>9500</v>
      </c>
      <c r="D37509" t="s">
        <v>75963</v>
      </c>
    </row>
    <row r="37510" spans="1:4" x14ac:dyDescent="0.25">
      <c r="A37510" t="s">
        <v>4849</v>
      </c>
      <c r="B37510" t="s">
        <v>4850</v>
      </c>
      <c r="C37510">
        <v>17500</v>
      </c>
      <c r="D37510" t="s">
        <v>75963</v>
      </c>
    </row>
    <row r="37511" spans="1:4" x14ac:dyDescent="0.25">
      <c r="A37511" t="s">
        <v>22327</v>
      </c>
      <c r="B37511" t="s">
        <v>4850</v>
      </c>
      <c r="C37511">
        <v>26500</v>
      </c>
      <c r="D37511" t="s">
        <v>75963</v>
      </c>
    </row>
    <row r="37512" spans="1:4" x14ac:dyDescent="0.25">
      <c r="A37512" t="s">
        <v>62175</v>
      </c>
      <c r="B37512" t="s">
        <v>4850</v>
      </c>
      <c r="C37512">
        <v>10500</v>
      </c>
      <c r="D37512" t="s">
        <v>75963</v>
      </c>
    </row>
    <row r="37513" spans="1:4" x14ac:dyDescent="0.25">
      <c r="A37513" t="s">
        <v>62218</v>
      </c>
      <c r="B37513" t="s">
        <v>4850</v>
      </c>
      <c r="C37513">
        <v>11500</v>
      </c>
      <c r="D37513" t="s">
        <v>75963</v>
      </c>
    </row>
    <row r="37514" spans="1:4" x14ac:dyDescent="0.25">
      <c r="A37514" t="s">
        <v>59362</v>
      </c>
      <c r="B37514" t="s">
        <v>4850</v>
      </c>
      <c r="C37514">
        <v>6500</v>
      </c>
      <c r="D37514" t="s">
        <v>75963</v>
      </c>
    </row>
    <row r="37515" spans="1:4" x14ac:dyDescent="0.25">
      <c r="A37515" t="s">
        <v>59363</v>
      </c>
      <c r="B37515" t="s">
        <v>4850</v>
      </c>
      <c r="C37515">
        <v>6500</v>
      </c>
      <c r="D37515" t="s">
        <v>75963</v>
      </c>
    </row>
    <row r="37516" spans="1:4" x14ac:dyDescent="0.25">
      <c r="A37516" t="s">
        <v>69631</v>
      </c>
      <c r="B37516" t="s">
        <v>9216</v>
      </c>
      <c r="C37516">
        <v>9500</v>
      </c>
      <c r="D37516" t="s">
        <v>75963</v>
      </c>
    </row>
    <row r="37517" spans="1:4" x14ac:dyDescent="0.25">
      <c r="A37517" t="s">
        <v>63940</v>
      </c>
      <c r="B37517" t="s">
        <v>9216</v>
      </c>
      <c r="C37517">
        <v>11000</v>
      </c>
      <c r="D37517" t="s">
        <v>75963</v>
      </c>
    </row>
    <row r="37518" spans="1:4" x14ac:dyDescent="0.25">
      <c r="A37518" t="s">
        <v>62450</v>
      </c>
      <c r="B37518" t="s">
        <v>9216</v>
      </c>
      <c r="C37518">
        <v>20000</v>
      </c>
      <c r="D37518" t="s">
        <v>75963</v>
      </c>
    </row>
    <row r="37519" spans="1:4" x14ac:dyDescent="0.25">
      <c r="A37519" t="s">
        <v>60105</v>
      </c>
      <c r="B37519" t="s">
        <v>9216</v>
      </c>
      <c r="C37519">
        <v>10500</v>
      </c>
      <c r="D37519" t="s">
        <v>75963</v>
      </c>
    </row>
    <row r="37520" spans="1:4" x14ac:dyDescent="0.25">
      <c r="A37520" t="s">
        <v>9215</v>
      </c>
      <c r="B37520" t="s">
        <v>9216</v>
      </c>
      <c r="C37520">
        <v>21000</v>
      </c>
      <c r="D37520" t="s">
        <v>75963</v>
      </c>
    </row>
    <row r="37521" spans="1:4" x14ac:dyDescent="0.25">
      <c r="A37521" t="s">
        <v>6390</v>
      </c>
      <c r="B37521" t="s">
        <v>4825</v>
      </c>
      <c r="C37521">
        <v>27000</v>
      </c>
      <c r="D37521" t="s">
        <v>75963</v>
      </c>
    </row>
    <row r="37522" spans="1:4" x14ac:dyDescent="0.25">
      <c r="A37522" t="s">
        <v>64241</v>
      </c>
      <c r="B37522" t="s">
        <v>4825</v>
      </c>
      <c r="C37522">
        <v>20000</v>
      </c>
      <c r="D37522" t="s">
        <v>75963</v>
      </c>
    </row>
    <row r="37523" spans="1:4" x14ac:dyDescent="0.25">
      <c r="A37523" t="s">
        <v>46969</v>
      </c>
      <c r="B37523" t="s">
        <v>4825</v>
      </c>
      <c r="C37523">
        <v>18000</v>
      </c>
      <c r="D37523" t="s">
        <v>75963</v>
      </c>
    </row>
    <row r="37524" spans="1:4" x14ac:dyDescent="0.25">
      <c r="A37524" t="s">
        <v>46970</v>
      </c>
      <c r="B37524" t="s">
        <v>4825</v>
      </c>
      <c r="C37524">
        <v>19500</v>
      </c>
      <c r="D37524" t="s">
        <v>75963</v>
      </c>
    </row>
    <row r="37525" spans="1:4" x14ac:dyDescent="0.25">
      <c r="A37525" t="s">
        <v>62170</v>
      </c>
      <c r="B37525" t="s">
        <v>4825</v>
      </c>
      <c r="C37525">
        <v>9500</v>
      </c>
      <c r="D37525" t="s">
        <v>75963</v>
      </c>
    </row>
    <row r="37526" spans="1:4" x14ac:dyDescent="0.25">
      <c r="A37526" t="s">
        <v>61879</v>
      </c>
      <c r="B37526" t="s">
        <v>4825</v>
      </c>
      <c r="C37526">
        <v>9500</v>
      </c>
      <c r="D37526" t="s">
        <v>75963</v>
      </c>
    </row>
    <row r="37527" spans="1:4" x14ac:dyDescent="0.25">
      <c r="A37527" t="s">
        <v>47435</v>
      </c>
      <c r="B37527" t="s">
        <v>4825</v>
      </c>
      <c r="C37527">
        <v>11500</v>
      </c>
      <c r="D37527" t="s">
        <v>75963</v>
      </c>
    </row>
    <row r="37528" spans="1:4" x14ac:dyDescent="0.25">
      <c r="A37528" t="s">
        <v>52335</v>
      </c>
      <c r="B37528" t="s">
        <v>4825</v>
      </c>
      <c r="C37528">
        <v>7500</v>
      </c>
      <c r="D37528" t="s">
        <v>75963</v>
      </c>
    </row>
    <row r="37529" spans="1:4" x14ac:dyDescent="0.25">
      <c r="A37529" t="s">
        <v>52735</v>
      </c>
      <c r="B37529" t="s">
        <v>4825</v>
      </c>
      <c r="C37529">
        <v>6500</v>
      </c>
      <c r="D37529" t="s">
        <v>75963</v>
      </c>
    </row>
    <row r="37530" spans="1:4" x14ac:dyDescent="0.25">
      <c r="A37530" t="s">
        <v>59336</v>
      </c>
      <c r="B37530" t="s">
        <v>4825</v>
      </c>
      <c r="C37530">
        <v>9000</v>
      </c>
      <c r="D37530" t="s">
        <v>75963</v>
      </c>
    </row>
    <row r="37531" spans="1:4" x14ac:dyDescent="0.25">
      <c r="A37531" t="s">
        <v>62436</v>
      </c>
      <c r="B37531" t="s">
        <v>4825</v>
      </c>
      <c r="C37531">
        <v>8000</v>
      </c>
      <c r="D37531" t="s">
        <v>75963</v>
      </c>
    </row>
    <row r="37532" spans="1:4" x14ac:dyDescent="0.25">
      <c r="A37532" t="s">
        <v>71029</v>
      </c>
      <c r="B37532" t="s">
        <v>4825</v>
      </c>
      <c r="C37532">
        <v>15000</v>
      </c>
      <c r="D37532" t="s">
        <v>75963</v>
      </c>
    </row>
    <row r="37533" spans="1:4" x14ac:dyDescent="0.25">
      <c r="A37533" t="s">
        <v>71522</v>
      </c>
      <c r="B37533" t="s">
        <v>4825</v>
      </c>
      <c r="C37533">
        <v>19500</v>
      </c>
      <c r="D37533" t="s">
        <v>75963</v>
      </c>
    </row>
    <row r="37534" spans="1:4" x14ac:dyDescent="0.25">
      <c r="A37534" t="s">
        <v>62437</v>
      </c>
      <c r="B37534" t="s">
        <v>4825</v>
      </c>
      <c r="C37534">
        <v>15500</v>
      </c>
      <c r="D37534" t="s">
        <v>75963</v>
      </c>
    </row>
    <row r="37535" spans="1:4" x14ac:dyDescent="0.25">
      <c r="A37535" t="s">
        <v>59337</v>
      </c>
      <c r="B37535" t="s">
        <v>4825</v>
      </c>
      <c r="C37535">
        <v>8500</v>
      </c>
      <c r="D37535" t="s">
        <v>75963</v>
      </c>
    </row>
    <row r="37536" spans="1:4" x14ac:dyDescent="0.25">
      <c r="A37536" t="s">
        <v>59338</v>
      </c>
      <c r="B37536" t="s">
        <v>4825</v>
      </c>
      <c r="C37536">
        <v>10000</v>
      </c>
      <c r="D37536" t="s">
        <v>75963</v>
      </c>
    </row>
    <row r="37537" spans="1:4" x14ac:dyDescent="0.25">
      <c r="A37537" t="s">
        <v>4824</v>
      </c>
      <c r="B37537" t="s">
        <v>4825</v>
      </c>
      <c r="C37537">
        <v>15500</v>
      </c>
      <c r="D37537" t="s">
        <v>75963</v>
      </c>
    </row>
    <row r="37538" spans="1:4" x14ac:dyDescent="0.25">
      <c r="A37538" t="s">
        <v>5718</v>
      </c>
      <c r="B37538" t="s">
        <v>4825</v>
      </c>
      <c r="C37538">
        <v>9500</v>
      </c>
      <c r="D37538" t="s">
        <v>75963</v>
      </c>
    </row>
    <row r="37539" spans="1:4" x14ac:dyDescent="0.25">
      <c r="A37539" t="s">
        <v>22314</v>
      </c>
      <c r="B37539" t="s">
        <v>4825</v>
      </c>
      <c r="C37539">
        <v>17500</v>
      </c>
      <c r="D37539" t="s">
        <v>75963</v>
      </c>
    </row>
    <row r="37540" spans="1:4" x14ac:dyDescent="0.25">
      <c r="A37540" t="s">
        <v>46983</v>
      </c>
      <c r="B37540" t="s">
        <v>4843</v>
      </c>
      <c r="C37540">
        <v>9500</v>
      </c>
      <c r="D37540" t="s">
        <v>75963</v>
      </c>
    </row>
    <row r="37541" spans="1:4" x14ac:dyDescent="0.25">
      <c r="A37541" t="s">
        <v>46984</v>
      </c>
      <c r="B37541" t="s">
        <v>4843</v>
      </c>
      <c r="C37541">
        <v>8500</v>
      </c>
      <c r="D37541" t="s">
        <v>75963</v>
      </c>
    </row>
    <row r="37542" spans="1:4" x14ac:dyDescent="0.25">
      <c r="A37542" t="s">
        <v>52926</v>
      </c>
      <c r="B37542" t="s">
        <v>4843</v>
      </c>
      <c r="C37542">
        <v>4500</v>
      </c>
      <c r="D37542" t="s">
        <v>75963</v>
      </c>
    </row>
    <row r="37543" spans="1:4" x14ac:dyDescent="0.25">
      <c r="A37543" t="s">
        <v>62449</v>
      </c>
      <c r="B37543" t="s">
        <v>4843</v>
      </c>
      <c r="C37543">
        <v>9500</v>
      </c>
      <c r="D37543" t="s">
        <v>75963</v>
      </c>
    </row>
    <row r="37544" spans="1:4" x14ac:dyDescent="0.25">
      <c r="A37544" t="s">
        <v>4842</v>
      </c>
      <c r="B37544" t="s">
        <v>4843</v>
      </c>
      <c r="C37544">
        <v>17500</v>
      </c>
      <c r="D37544" t="s">
        <v>75963</v>
      </c>
    </row>
    <row r="37545" spans="1:4" x14ac:dyDescent="0.25">
      <c r="A37545" t="s">
        <v>22323</v>
      </c>
      <c r="B37545" t="s">
        <v>4843</v>
      </c>
      <c r="C37545">
        <v>26500</v>
      </c>
      <c r="D37545" t="s">
        <v>75963</v>
      </c>
    </row>
    <row r="37546" spans="1:4" x14ac:dyDescent="0.25">
      <c r="A37546" t="s">
        <v>62174</v>
      </c>
      <c r="B37546" t="s">
        <v>4843</v>
      </c>
      <c r="C37546">
        <v>10500</v>
      </c>
      <c r="D37546" t="s">
        <v>75963</v>
      </c>
    </row>
    <row r="37547" spans="1:4" x14ac:dyDescent="0.25">
      <c r="A37547" t="s">
        <v>62216</v>
      </c>
      <c r="B37547" t="s">
        <v>4843</v>
      </c>
      <c r="C37547">
        <v>11500</v>
      </c>
      <c r="D37547" t="s">
        <v>75963</v>
      </c>
    </row>
    <row r="37548" spans="1:4" x14ac:dyDescent="0.25">
      <c r="A37548" t="s">
        <v>59357</v>
      </c>
      <c r="B37548" t="s">
        <v>4843</v>
      </c>
      <c r="C37548">
        <v>6500</v>
      </c>
      <c r="D37548" t="s">
        <v>75963</v>
      </c>
    </row>
    <row r="37549" spans="1:4" x14ac:dyDescent="0.25">
      <c r="A37549" t="s">
        <v>59358</v>
      </c>
      <c r="B37549" t="s">
        <v>4843</v>
      </c>
      <c r="C37549">
        <v>7000</v>
      </c>
      <c r="D37549" t="s">
        <v>75963</v>
      </c>
    </row>
    <row r="37550" spans="1:4" x14ac:dyDescent="0.25">
      <c r="A37550" t="s">
        <v>61885</v>
      </c>
      <c r="B37550" t="s">
        <v>4843</v>
      </c>
      <c r="C37550">
        <v>8500</v>
      </c>
      <c r="D37550" t="s">
        <v>75963</v>
      </c>
    </row>
    <row r="37551" spans="1:4" x14ac:dyDescent="0.25">
      <c r="A37551" t="s">
        <v>71530</v>
      </c>
      <c r="B37551" t="s">
        <v>52738</v>
      </c>
      <c r="C37551">
        <v>26500</v>
      </c>
      <c r="D37551" t="s">
        <v>75963</v>
      </c>
    </row>
    <row r="37552" spans="1:4" x14ac:dyDescent="0.25">
      <c r="A37552" t="s">
        <v>47249</v>
      </c>
      <c r="B37552" t="s">
        <v>47250</v>
      </c>
      <c r="C37552">
        <v>7000</v>
      </c>
      <c r="D37552" t="s">
        <v>75963</v>
      </c>
    </row>
    <row r="37553" spans="1:4" x14ac:dyDescent="0.25">
      <c r="A37553" t="s">
        <v>71891</v>
      </c>
      <c r="B37553" t="s">
        <v>71892</v>
      </c>
      <c r="C37553">
        <v>29000</v>
      </c>
      <c r="D37553" t="s">
        <v>75963</v>
      </c>
    </row>
    <row r="37554" spans="1:4" x14ac:dyDescent="0.25">
      <c r="A37554" t="s">
        <v>6976</v>
      </c>
      <c r="B37554" t="s">
        <v>6977</v>
      </c>
      <c r="C37554">
        <v>20000</v>
      </c>
      <c r="D37554" t="s">
        <v>75963</v>
      </c>
    </row>
    <row r="37555" spans="1:4" x14ac:dyDescent="0.25">
      <c r="A37555" t="s">
        <v>71900</v>
      </c>
      <c r="B37555" t="s">
        <v>71901</v>
      </c>
      <c r="C37555">
        <v>11000</v>
      </c>
      <c r="D37555" t="s">
        <v>75963</v>
      </c>
    </row>
    <row r="37556" spans="1:4" x14ac:dyDescent="0.25">
      <c r="A37556" t="s">
        <v>6971</v>
      </c>
      <c r="B37556" t="s">
        <v>6972</v>
      </c>
      <c r="C37556">
        <v>19000</v>
      </c>
      <c r="D37556" t="s">
        <v>75963</v>
      </c>
    </row>
    <row r="37557" spans="1:4" x14ac:dyDescent="0.25">
      <c r="A37557" t="s">
        <v>71893</v>
      </c>
      <c r="B37557" t="s">
        <v>71894</v>
      </c>
      <c r="C37557">
        <v>17000</v>
      </c>
      <c r="D37557" t="s">
        <v>75963</v>
      </c>
    </row>
    <row r="37558" spans="1:4" x14ac:dyDescent="0.25">
      <c r="A37558" t="s">
        <v>71889</v>
      </c>
      <c r="B37558" t="s">
        <v>71890</v>
      </c>
      <c r="C37558">
        <v>19000</v>
      </c>
      <c r="D37558" t="s">
        <v>75963</v>
      </c>
    </row>
    <row r="37559" spans="1:4" x14ac:dyDescent="0.25">
      <c r="A37559" t="s">
        <v>71886</v>
      </c>
      <c r="B37559" t="s">
        <v>71887</v>
      </c>
      <c r="C37559">
        <v>20000</v>
      </c>
      <c r="D37559" t="s">
        <v>75963</v>
      </c>
    </row>
    <row r="37560" spans="1:4" x14ac:dyDescent="0.25">
      <c r="A37560" t="s">
        <v>50816</v>
      </c>
      <c r="B37560" t="s">
        <v>50817</v>
      </c>
      <c r="C37560">
        <v>30000</v>
      </c>
      <c r="D37560" t="s">
        <v>75963</v>
      </c>
    </row>
    <row r="37561" spans="1:4" x14ac:dyDescent="0.25">
      <c r="A37561" t="s">
        <v>50792</v>
      </c>
      <c r="B37561" t="s">
        <v>50793</v>
      </c>
      <c r="C37561">
        <v>13000</v>
      </c>
      <c r="D37561" t="s">
        <v>75963</v>
      </c>
    </row>
    <row r="37562" spans="1:4" x14ac:dyDescent="0.25">
      <c r="A37562" t="s">
        <v>50808</v>
      </c>
      <c r="B37562" t="s">
        <v>50809</v>
      </c>
      <c r="C37562">
        <v>12000</v>
      </c>
      <c r="D37562" t="s">
        <v>75963</v>
      </c>
    </row>
    <row r="37563" spans="1:4" x14ac:dyDescent="0.25">
      <c r="A37563" t="s">
        <v>50783</v>
      </c>
      <c r="B37563" t="s">
        <v>50784</v>
      </c>
      <c r="C37563">
        <v>13000</v>
      </c>
      <c r="D37563" t="s">
        <v>75963</v>
      </c>
    </row>
    <row r="37564" spans="1:4" x14ac:dyDescent="0.25">
      <c r="A37564" t="s">
        <v>50800</v>
      </c>
      <c r="B37564" t="s">
        <v>50801</v>
      </c>
      <c r="C37564">
        <v>12000</v>
      </c>
      <c r="D37564" t="s">
        <v>75963</v>
      </c>
    </row>
    <row r="37565" spans="1:4" x14ac:dyDescent="0.25">
      <c r="A37565" t="s">
        <v>25980</v>
      </c>
      <c r="B37565" t="s">
        <v>25981</v>
      </c>
      <c r="C37565">
        <v>175000</v>
      </c>
      <c r="D37565" t="s">
        <v>75963</v>
      </c>
    </row>
    <row r="37566" spans="1:4" x14ac:dyDescent="0.25">
      <c r="A37566" t="s">
        <v>53299</v>
      </c>
      <c r="B37566" t="s">
        <v>53300</v>
      </c>
      <c r="C37566">
        <v>96500</v>
      </c>
      <c r="D37566" t="s">
        <v>75963</v>
      </c>
    </row>
    <row r="37567" spans="1:4" x14ac:dyDescent="0.25">
      <c r="A37567" t="s">
        <v>69118</v>
      </c>
      <c r="B37567" t="s">
        <v>22137</v>
      </c>
      <c r="C37567">
        <v>19000</v>
      </c>
      <c r="D37567" t="s">
        <v>75963</v>
      </c>
    </row>
    <row r="37568" spans="1:4" x14ac:dyDescent="0.25">
      <c r="A37568" t="s">
        <v>66329</v>
      </c>
      <c r="B37568" t="s">
        <v>4988</v>
      </c>
      <c r="C37568">
        <v>66000</v>
      </c>
      <c r="D37568" t="s">
        <v>75963</v>
      </c>
    </row>
    <row r="37569" spans="1:4" x14ac:dyDescent="0.25">
      <c r="A37569" t="s">
        <v>53623</v>
      </c>
      <c r="B37569" t="s">
        <v>53624</v>
      </c>
      <c r="C37569">
        <v>28000</v>
      </c>
      <c r="D37569" t="s">
        <v>75963</v>
      </c>
    </row>
    <row r="37570" spans="1:4" x14ac:dyDescent="0.25">
      <c r="A37570" t="s">
        <v>10437</v>
      </c>
      <c r="B37570" t="s">
        <v>10436</v>
      </c>
      <c r="C37570">
        <v>25000</v>
      </c>
      <c r="D37570" t="s">
        <v>75963</v>
      </c>
    </row>
    <row r="37571" spans="1:4" x14ac:dyDescent="0.25">
      <c r="A37571" t="s">
        <v>75200</v>
      </c>
      <c r="B37571" t="s">
        <v>47536</v>
      </c>
      <c r="C37571">
        <v>26500</v>
      </c>
      <c r="D37571" t="s">
        <v>75963</v>
      </c>
    </row>
    <row r="37572" spans="1:4" x14ac:dyDescent="0.25">
      <c r="A37572" t="s">
        <v>47535</v>
      </c>
      <c r="B37572" t="s">
        <v>47536</v>
      </c>
      <c r="C37572">
        <v>26000</v>
      </c>
      <c r="D37572" t="s">
        <v>75963</v>
      </c>
    </row>
    <row r="37573" spans="1:4" x14ac:dyDescent="0.25">
      <c r="A37573" t="s">
        <v>69361</v>
      </c>
      <c r="B37573" t="s">
        <v>47536</v>
      </c>
      <c r="C37573">
        <v>94500</v>
      </c>
      <c r="D37573" t="s">
        <v>75963</v>
      </c>
    </row>
    <row r="37574" spans="1:4" x14ac:dyDescent="0.25">
      <c r="A37574" t="s">
        <v>30614</v>
      </c>
      <c r="B37574" t="s">
        <v>30615</v>
      </c>
      <c r="C37574">
        <v>43500</v>
      </c>
      <c r="D37574" t="s">
        <v>75963</v>
      </c>
    </row>
    <row r="37575" spans="1:4" x14ac:dyDescent="0.25">
      <c r="A37575" t="s">
        <v>66327</v>
      </c>
      <c r="B37575" t="s">
        <v>57033</v>
      </c>
      <c r="C37575">
        <v>45000</v>
      </c>
      <c r="D37575" t="s">
        <v>75963</v>
      </c>
    </row>
    <row r="37576" spans="1:4" x14ac:dyDescent="0.25">
      <c r="A37576" t="s">
        <v>7484</v>
      </c>
      <c r="B37576" t="s">
        <v>7485</v>
      </c>
      <c r="C37576">
        <v>28000</v>
      </c>
      <c r="D37576" t="s">
        <v>75963</v>
      </c>
    </row>
    <row r="37577" spans="1:4" x14ac:dyDescent="0.25">
      <c r="A37577" t="s">
        <v>71583</v>
      </c>
      <c r="B37577" t="s">
        <v>7485</v>
      </c>
      <c r="C37577">
        <v>50500</v>
      </c>
      <c r="D37577" t="s">
        <v>75963</v>
      </c>
    </row>
    <row r="37578" spans="1:4" x14ac:dyDescent="0.25">
      <c r="A37578" t="s">
        <v>62181</v>
      </c>
      <c r="B37578" t="s">
        <v>4986</v>
      </c>
      <c r="C37578">
        <v>47000</v>
      </c>
      <c r="D37578" t="s">
        <v>75963</v>
      </c>
    </row>
    <row r="37579" spans="1:4" x14ac:dyDescent="0.25">
      <c r="A37579" t="s">
        <v>72734</v>
      </c>
      <c r="B37579" t="s">
        <v>72735</v>
      </c>
      <c r="C37579">
        <v>34500</v>
      </c>
      <c r="D37579" t="s">
        <v>75963</v>
      </c>
    </row>
    <row r="37580" spans="1:4" x14ac:dyDescent="0.25">
      <c r="A37580" t="s">
        <v>75199</v>
      </c>
      <c r="B37580" t="s">
        <v>47103</v>
      </c>
      <c r="C37580">
        <v>27000</v>
      </c>
      <c r="D37580" t="s">
        <v>75963</v>
      </c>
    </row>
    <row r="37581" spans="1:4" x14ac:dyDescent="0.25">
      <c r="A37581" t="s">
        <v>47102</v>
      </c>
      <c r="B37581" t="s">
        <v>47103</v>
      </c>
      <c r="C37581">
        <v>13500</v>
      </c>
      <c r="D37581" t="s">
        <v>75963</v>
      </c>
    </row>
    <row r="37582" spans="1:4" x14ac:dyDescent="0.25">
      <c r="A37582" t="s">
        <v>69360</v>
      </c>
      <c r="B37582" t="s">
        <v>47103</v>
      </c>
      <c r="C37582">
        <v>94500</v>
      </c>
      <c r="D37582" t="s">
        <v>75963</v>
      </c>
    </row>
    <row r="37583" spans="1:4" x14ac:dyDescent="0.25">
      <c r="A37583" t="s">
        <v>47534</v>
      </c>
      <c r="B37583" t="s">
        <v>47103</v>
      </c>
      <c r="C37583">
        <v>28000</v>
      </c>
      <c r="D37583" t="s">
        <v>75963</v>
      </c>
    </row>
    <row r="37584" spans="1:4" x14ac:dyDescent="0.25">
      <c r="A37584" t="s">
        <v>62015</v>
      </c>
      <c r="B37584" t="s">
        <v>47103</v>
      </c>
      <c r="C37584">
        <v>24000</v>
      </c>
      <c r="D37584" t="s">
        <v>75963</v>
      </c>
    </row>
    <row r="37585" spans="1:4" x14ac:dyDescent="0.25">
      <c r="A37585" t="s">
        <v>53622</v>
      </c>
      <c r="B37585" t="s">
        <v>4984</v>
      </c>
      <c r="C37585">
        <v>22000</v>
      </c>
      <c r="D37585" t="s">
        <v>75963</v>
      </c>
    </row>
    <row r="37586" spans="1:4" x14ac:dyDescent="0.25">
      <c r="A37586" t="s">
        <v>62180</v>
      </c>
      <c r="B37586" t="s">
        <v>4984</v>
      </c>
      <c r="C37586">
        <v>36000</v>
      </c>
      <c r="D37586" t="s">
        <v>75963</v>
      </c>
    </row>
    <row r="37587" spans="1:4" x14ac:dyDescent="0.25">
      <c r="A37587" t="s">
        <v>52767</v>
      </c>
      <c r="B37587" t="s">
        <v>4984</v>
      </c>
      <c r="C37587">
        <v>14000</v>
      </c>
      <c r="D37587" t="s">
        <v>75963</v>
      </c>
    </row>
    <row r="37588" spans="1:4" x14ac:dyDescent="0.25">
      <c r="A37588" t="s">
        <v>62245</v>
      </c>
      <c r="B37588" t="s">
        <v>4984</v>
      </c>
      <c r="C37588">
        <v>14500</v>
      </c>
      <c r="D37588" t="s">
        <v>75963</v>
      </c>
    </row>
    <row r="37589" spans="1:4" x14ac:dyDescent="0.25">
      <c r="A37589" t="s">
        <v>59323</v>
      </c>
      <c r="B37589" t="s">
        <v>52331</v>
      </c>
      <c r="C37589">
        <v>228500</v>
      </c>
      <c r="D37589" t="s">
        <v>75963</v>
      </c>
    </row>
    <row r="37590" spans="1:4" x14ac:dyDescent="0.25">
      <c r="A37590" t="s">
        <v>59324</v>
      </c>
      <c r="B37590" t="s">
        <v>52331</v>
      </c>
      <c r="C37590">
        <v>254000</v>
      </c>
      <c r="D37590" t="s">
        <v>75963</v>
      </c>
    </row>
    <row r="37591" spans="1:4" x14ac:dyDescent="0.25">
      <c r="A37591" t="s">
        <v>8138</v>
      </c>
      <c r="B37591" t="s">
        <v>6965</v>
      </c>
      <c r="C37591">
        <v>251500</v>
      </c>
      <c r="D37591" t="s">
        <v>75963</v>
      </c>
    </row>
    <row r="37592" spans="1:4" x14ac:dyDescent="0.25">
      <c r="A37592" t="s">
        <v>6964</v>
      </c>
      <c r="B37592" t="s">
        <v>6965</v>
      </c>
      <c r="C37592">
        <v>205000</v>
      </c>
      <c r="D37592" t="s">
        <v>75963</v>
      </c>
    </row>
    <row r="37593" spans="1:4" x14ac:dyDescent="0.25">
      <c r="A37593" t="s">
        <v>65074</v>
      </c>
      <c r="B37593" t="s">
        <v>6965</v>
      </c>
      <c r="C37593">
        <v>196500</v>
      </c>
      <c r="D37593" t="s">
        <v>75963</v>
      </c>
    </row>
    <row r="37594" spans="1:4" x14ac:dyDescent="0.25">
      <c r="A37594" t="s">
        <v>72429</v>
      </c>
      <c r="B37594" t="s">
        <v>6965</v>
      </c>
      <c r="C37594">
        <v>727500</v>
      </c>
      <c r="D37594" t="s">
        <v>75963</v>
      </c>
    </row>
    <row r="37595" spans="1:4" x14ac:dyDescent="0.25">
      <c r="A37595" t="s">
        <v>31756</v>
      </c>
      <c r="B37595" t="s">
        <v>6965</v>
      </c>
      <c r="C37595">
        <v>646500</v>
      </c>
      <c r="D37595" t="s">
        <v>75963</v>
      </c>
    </row>
    <row r="37596" spans="1:4" x14ac:dyDescent="0.25">
      <c r="A37596" t="s">
        <v>63936</v>
      </c>
      <c r="B37596" t="s">
        <v>6965</v>
      </c>
      <c r="C37596">
        <v>194000</v>
      </c>
      <c r="D37596" t="s">
        <v>75963</v>
      </c>
    </row>
    <row r="37597" spans="1:4" x14ac:dyDescent="0.25">
      <c r="A37597" t="s">
        <v>71880</v>
      </c>
      <c r="B37597" t="s">
        <v>6965</v>
      </c>
      <c r="C37597">
        <v>425000</v>
      </c>
      <c r="D37597" t="s">
        <v>75963</v>
      </c>
    </row>
    <row r="37598" spans="1:4" x14ac:dyDescent="0.25">
      <c r="A37598" t="s">
        <v>35167</v>
      </c>
      <c r="B37598" t="s">
        <v>12495</v>
      </c>
      <c r="C37598">
        <v>134500</v>
      </c>
      <c r="D37598" t="s">
        <v>75963</v>
      </c>
    </row>
    <row r="37599" spans="1:4" x14ac:dyDescent="0.25">
      <c r="A37599" t="s">
        <v>6410</v>
      </c>
      <c r="B37599" t="s">
        <v>6411</v>
      </c>
      <c r="C37599">
        <v>42500</v>
      </c>
      <c r="D37599" t="s">
        <v>75963</v>
      </c>
    </row>
    <row r="37600" spans="1:4" x14ac:dyDescent="0.25">
      <c r="A37600" t="s">
        <v>14683</v>
      </c>
      <c r="B37600" t="s">
        <v>6411</v>
      </c>
      <c r="C37600">
        <v>123500</v>
      </c>
      <c r="D37600" t="s">
        <v>75963</v>
      </c>
    </row>
    <row r="37601" spans="1:4" x14ac:dyDescent="0.25">
      <c r="A37601" t="s">
        <v>72679</v>
      </c>
      <c r="B37601" t="s">
        <v>6411</v>
      </c>
      <c r="C37601">
        <v>49500</v>
      </c>
      <c r="D37601" t="s">
        <v>75963</v>
      </c>
    </row>
    <row r="37602" spans="1:4" x14ac:dyDescent="0.25">
      <c r="A37602" t="s">
        <v>57378</v>
      </c>
      <c r="B37602" t="s">
        <v>6411</v>
      </c>
      <c r="C37602">
        <v>122500</v>
      </c>
      <c r="D37602" t="s">
        <v>75963</v>
      </c>
    </row>
    <row r="37603" spans="1:4" x14ac:dyDescent="0.25">
      <c r="A37603" t="s">
        <v>63950</v>
      </c>
      <c r="B37603" t="s">
        <v>6411</v>
      </c>
      <c r="C37603">
        <v>47500</v>
      </c>
      <c r="D37603" t="s">
        <v>75963</v>
      </c>
    </row>
    <row r="37604" spans="1:4" x14ac:dyDescent="0.25">
      <c r="A37604" t="s">
        <v>25865</v>
      </c>
      <c r="B37604" t="s">
        <v>25866</v>
      </c>
      <c r="C37604">
        <v>48500</v>
      </c>
      <c r="D37604" t="s">
        <v>75963</v>
      </c>
    </row>
    <row r="37605" spans="1:4" x14ac:dyDescent="0.25">
      <c r="A37605" t="s">
        <v>65677</v>
      </c>
      <c r="B37605" t="s">
        <v>25866</v>
      </c>
      <c r="C37605">
        <v>216000</v>
      </c>
      <c r="D37605" t="s">
        <v>75963</v>
      </c>
    </row>
    <row r="37606" spans="1:4" x14ac:dyDescent="0.25">
      <c r="A37606" t="s">
        <v>61002</v>
      </c>
      <c r="B37606" t="s">
        <v>61003</v>
      </c>
      <c r="C37606">
        <v>165500</v>
      </c>
      <c r="D37606" t="s">
        <v>75963</v>
      </c>
    </row>
    <row r="37607" spans="1:4" x14ac:dyDescent="0.25">
      <c r="A37607" t="s">
        <v>61395</v>
      </c>
      <c r="B37607" t="s">
        <v>8152</v>
      </c>
      <c r="C37607">
        <v>170500</v>
      </c>
      <c r="D37607" t="s">
        <v>75963</v>
      </c>
    </row>
    <row r="37608" spans="1:4" x14ac:dyDescent="0.25">
      <c r="A37608" t="s">
        <v>8151</v>
      </c>
      <c r="B37608" t="s">
        <v>8152</v>
      </c>
      <c r="C37608">
        <v>178000</v>
      </c>
      <c r="D37608" t="s">
        <v>75963</v>
      </c>
    </row>
    <row r="37609" spans="1:4" x14ac:dyDescent="0.25">
      <c r="A37609" t="s">
        <v>6408</v>
      </c>
      <c r="B37609" t="s">
        <v>5742</v>
      </c>
      <c r="C37609">
        <v>179000</v>
      </c>
      <c r="D37609" t="s">
        <v>75963</v>
      </c>
    </row>
    <row r="37610" spans="1:4" x14ac:dyDescent="0.25">
      <c r="A37610" t="s">
        <v>62173</v>
      </c>
      <c r="B37610" t="s">
        <v>5742</v>
      </c>
      <c r="C37610">
        <v>104000</v>
      </c>
      <c r="D37610" t="s">
        <v>75963</v>
      </c>
    </row>
    <row r="37611" spans="1:4" x14ac:dyDescent="0.25">
      <c r="A37611" t="s">
        <v>61882</v>
      </c>
      <c r="B37611" t="s">
        <v>5742</v>
      </c>
      <c r="C37611">
        <v>86500</v>
      </c>
      <c r="D37611" t="s">
        <v>75963</v>
      </c>
    </row>
    <row r="37612" spans="1:4" x14ac:dyDescent="0.25">
      <c r="A37612" t="s">
        <v>52924</v>
      </c>
      <c r="B37612" t="s">
        <v>5742</v>
      </c>
      <c r="C37612">
        <v>96000</v>
      </c>
      <c r="D37612" t="s">
        <v>75963</v>
      </c>
    </row>
    <row r="37613" spans="1:4" x14ac:dyDescent="0.25">
      <c r="A37613" t="s">
        <v>62448</v>
      </c>
      <c r="B37613" t="s">
        <v>5742</v>
      </c>
      <c r="C37613">
        <v>122000</v>
      </c>
      <c r="D37613" t="s">
        <v>75963</v>
      </c>
    </row>
    <row r="37614" spans="1:4" x14ac:dyDescent="0.25">
      <c r="A37614" t="s">
        <v>52338</v>
      </c>
      <c r="B37614" t="s">
        <v>5742</v>
      </c>
      <c r="C37614">
        <v>107000</v>
      </c>
      <c r="D37614" t="s">
        <v>75963</v>
      </c>
    </row>
    <row r="37615" spans="1:4" x14ac:dyDescent="0.25">
      <c r="A37615" t="s">
        <v>71528</v>
      </c>
      <c r="B37615" t="s">
        <v>5742</v>
      </c>
      <c r="C37615">
        <v>204500</v>
      </c>
      <c r="D37615" t="s">
        <v>75963</v>
      </c>
    </row>
    <row r="37616" spans="1:4" x14ac:dyDescent="0.25">
      <c r="A37616" t="s">
        <v>5741</v>
      </c>
      <c r="B37616" t="s">
        <v>5742</v>
      </c>
      <c r="C37616">
        <v>130000</v>
      </c>
      <c r="D37616" t="s">
        <v>75963</v>
      </c>
    </row>
    <row r="37617" spans="1:4" x14ac:dyDescent="0.25">
      <c r="A37617" t="s">
        <v>60103</v>
      </c>
      <c r="B37617" t="s">
        <v>5742</v>
      </c>
      <c r="C37617">
        <v>135500</v>
      </c>
      <c r="D37617" t="s">
        <v>75963</v>
      </c>
    </row>
    <row r="37618" spans="1:4" x14ac:dyDescent="0.25">
      <c r="A37618" t="s">
        <v>60483</v>
      </c>
      <c r="B37618" t="s">
        <v>5742</v>
      </c>
      <c r="C37618">
        <v>140500</v>
      </c>
      <c r="D37618" t="s">
        <v>75963</v>
      </c>
    </row>
    <row r="37619" spans="1:4" x14ac:dyDescent="0.25">
      <c r="A37619" t="s">
        <v>63942</v>
      </c>
      <c r="B37619" t="s">
        <v>5742</v>
      </c>
      <c r="C37619">
        <v>274500</v>
      </c>
      <c r="D37619" t="s">
        <v>75963</v>
      </c>
    </row>
    <row r="37620" spans="1:4" x14ac:dyDescent="0.25">
      <c r="A37620" t="s">
        <v>61411</v>
      </c>
      <c r="B37620" t="s">
        <v>5742</v>
      </c>
      <c r="C37620">
        <v>162500</v>
      </c>
      <c r="D37620" t="s">
        <v>75963</v>
      </c>
    </row>
    <row r="37621" spans="1:4" x14ac:dyDescent="0.25">
      <c r="A37621" t="s">
        <v>8157</v>
      </c>
      <c r="B37621" t="s">
        <v>5742</v>
      </c>
      <c r="C37621">
        <v>198500</v>
      </c>
      <c r="D37621" t="s">
        <v>75963</v>
      </c>
    </row>
    <row r="37622" spans="1:4" x14ac:dyDescent="0.25">
      <c r="A37622" t="s">
        <v>73296</v>
      </c>
      <c r="B37622" t="s">
        <v>5742</v>
      </c>
      <c r="C37622">
        <v>217000</v>
      </c>
      <c r="D37622" t="s">
        <v>75963</v>
      </c>
    </row>
    <row r="37623" spans="1:4" x14ac:dyDescent="0.25">
      <c r="A37623" t="s">
        <v>8978</v>
      </c>
      <c r="B37623" t="s">
        <v>5742</v>
      </c>
      <c r="C37623">
        <v>194000</v>
      </c>
      <c r="D37623" t="s">
        <v>75963</v>
      </c>
    </row>
    <row r="37624" spans="1:4" x14ac:dyDescent="0.25">
      <c r="A37624" t="s">
        <v>59359</v>
      </c>
      <c r="B37624" t="s">
        <v>5742</v>
      </c>
      <c r="C37624">
        <v>112000</v>
      </c>
      <c r="D37624" t="s">
        <v>75963</v>
      </c>
    </row>
    <row r="37625" spans="1:4" x14ac:dyDescent="0.25">
      <c r="A37625" t="s">
        <v>59360</v>
      </c>
      <c r="B37625" t="s">
        <v>5742</v>
      </c>
      <c r="C37625">
        <v>91500</v>
      </c>
      <c r="D37625" t="s">
        <v>75963</v>
      </c>
    </row>
    <row r="37626" spans="1:4" x14ac:dyDescent="0.25">
      <c r="A37626" t="s">
        <v>61007</v>
      </c>
      <c r="B37626" t="s">
        <v>61008</v>
      </c>
      <c r="C37626">
        <v>157500</v>
      </c>
      <c r="D37626" t="s">
        <v>75963</v>
      </c>
    </row>
    <row r="37627" spans="1:4" x14ac:dyDescent="0.25">
      <c r="A37627" t="s">
        <v>4838</v>
      </c>
      <c r="B37627" t="s">
        <v>4839</v>
      </c>
      <c r="C37627">
        <v>163000</v>
      </c>
      <c r="D37627" t="s">
        <v>75963</v>
      </c>
    </row>
    <row r="37628" spans="1:4" x14ac:dyDescent="0.25">
      <c r="A37628" t="s">
        <v>22321</v>
      </c>
      <c r="B37628" t="s">
        <v>4839</v>
      </c>
      <c r="C37628">
        <v>192000</v>
      </c>
      <c r="D37628" t="s">
        <v>75963</v>
      </c>
    </row>
    <row r="37629" spans="1:4" x14ac:dyDescent="0.25">
      <c r="A37629" t="s">
        <v>64252</v>
      </c>
      <c r="B37629" t="s">
        <v>4839</v>
      </c>
      <c r="C37629">
        <v>482500</v>
      </c>
      <c r="D37629" t="s">
        <v>75963</v>
      </c>
    </row>
    <row r="37630" spans="1:4" x14ac:dyDescent="0.25">
      <c r="A37630" t="s">
        <v>31761</v>
      </c>
      <c r="B37630" t="s">
        <v>31762</v>
      </c>
      <c r="C37630">
        <v>231000</v>
      </c>
      <c r="D37630" t="s">
        <v>75963</v>
      </c>
    </row>
    <row r="37631" spans="1:4" x14ac:dyDescent="0.25">
      <c r="A37631" t="s">
        <v>65665</v>
      </c>
      <c r="B37631" t="s">
        <v>31762</v>
      </c>
      <c r="C37631">
        <v>226000</v>
      </c>
      <c r="D37631" t="s">
        <v>75963</v>
      </c>
    </row>
    <row r="37632" spans="1:4" x14ac:dyDescent="0.25">
      <c r="A37632" t="s">
        <v>31775</v>
      </c>
      <c r="B37632" t="s">
        <v>31762</v>
      </c>
      <c r="C37632">
        <v>231000</v>
      </c>
      <c r="D37632" t="s">
        <v>75963</v>
      </c>
    </row>
    <row r="37633" spans="1:4" x14ac:dyDescent="0.25">
      <c r="A37633" t="s">
        <v>63504</v>
      </c>
      <c r="B37633" t="s">
        <v>20780</v>
      </c>
      <c r="C37633">
        <v>120000</v>
      </c>
      <c r="D37633" t="s">
        <v>75963</v>
      </c>
    </row>
    <row r="37634" spans="1:4" x14ac:dyDescent="0.25">
      <c r="A37634" t="s">
        <v>64689</v>
      </c>
      <c r="B37634" t="s">
        <v>64690</v>
      </c>
      <c r="C37634">
        <v>163500</v>
      </c>
      <c r="D37634" t="s">
        <v>75963</v>
      </c>
    </row>
    <row r="37635" spans="1:4" x14ac:dyDescent="0.25">
      <c r="A37635" t="s">
        <v>65508</v>
      </c>
      <c r="B37635" t="s">
        <v>64690</v>
      </c>
      <c r="C37635">
        <v>152500</v>
      </c>
      <c r="D37635" t="s">
        <v>75963</v>
      </c>
    </row>
    <row r="37636" spans="1:4" x14ac:dyDescent="0.25">
      <c r="A37636" t="s">
        <v>64659</v>
      </c>
      <c r="B37636" t="s">
        <v>14667</v>
      </c>
      <c r="C37636">
        <v>707000</v>
      </c>
      <c r="D37636" t="s">
        <v>75963</v>
      </c>
    </row>
    <row r="37637" spans="1:4" x14ac:dyDescent="0.25">
      <c r="A37637" t="s">
        <v>65507</v>
      </c>
      <c r="B37637" t="s">
        <v>14667</v>
      </c>
      <c r="C37637">
        <v>766000</v>
      </c>
      <c r="D37637" t="s">
        <v>75963</v>
      </c>
    </row>
    <row r="37638" spans="1:4" x14ac:dyDescent="0.25">
      <c r="A37638" t="s">
        <v>67025</v>
      </c>
      <c r="B37638" t="s">
        <v>14667</v>
      </c>
      <c r="C37638">
        <v>874000</v>
      </c>
      <c r="D37638" t="s">
        <v>75963</v>
      </c>
    </row>
    <row r="37639" spans="1:4" x14ac:dyDescent="0.25">
      <c r="A37639" t="s">
        <v>68679</v>
      </c>
      <c r="B37639" t="s">
        <v>14667</v>
      </c>
      <c r="C37639">
        <v>879000</v>
      </c>
      <c r="D37639" t="s">
        <v>75963</v>
      </c>
    </row>
    <row r="37640" spans="1:4" x14ac:dyDescent="0.25">
      <c r="A37640" t="s">
        <v>65653</v>
      </c>
      <c r="B37640" t="s">
        <v>14667</v>
      </c>
      <c r="C37640">
        <v>656500</v>
      </c>
      <c r="D37640" t="s">
        <v>75963</v>
      </c>
    </row>
    <row r="37641" spans="1:4" x14ac:dyDescent="0.25">
      <c r="A37641" t="s">
        <v>35154</v>
      </c>
      <c r="B37641" t="s">
        <v>14667</v>
      </c>
      <c r="C37641">
        <v>2512500</v>
      </c>
      <c r="D37641" t="s">
        <v>75963</v>
      </c>
    </row>
    <row r="37642" spans="1:4" x14ac:dyDescent="0.25">
      <c r="A37642" t="s">
        <v>14666</v>
      </c>
      <c r="B37642" t="s">
        <v>14667</v>
      </c>
      <c r="C37642">
        <v>2461000</v>
      </c>
      <c r="D37642" t="s">
        <v>75963</v>
      </c>
    </row>
    <row r="37643" spans="1:4" x14ac:dyDescent="0.25">
      <c r="A37643" t="s">
        <v>74551</v>
      </c>
      <c r="B37643" t="s">
        <v>36819</v>
      </c>
      <c r="C37643">
        <v>82500</v>
      </c>
      <c r="D37643" t="s">
        <v>75963</v>
      </c>
    </row>
    <row r="37644" spans="1:4" x14ac:dyDescent="0.25">
      <c r="A37644" t="s">
        <v>65678</v>
      </c>
      <c r="B37644" t="s">
        <v>36819</v>
      </c>
      <c r="C37644">
        <v>52000</v>
      </c>
      <c r="D37644" t="s">
        <v>75963</v>
      </c>
    </row>
    <row r="37645" spans="1:4" x14ac:dyDescent="0.25">
      <c r="A37645" t="s">
        <v>73562</v>
      </c>
      <c r="B37645" t="s">
        <v>36819</v>
      </c>
      <c r="C37645">
        <v>107500</v>
      </c>
      <c r="D37645" t="s">
        <v>75963</v>
      </c>
    </row>
    <row r="37646" spans="1:4" x14ac:dyDescent="0.25">
      <c r="A37646" t="s">
        <v>36818</v>
      </c>
      <c r="B37646" t="s">
        <v>36819</v>
      </c>
      <c r="C37646">
        <v>53000</v>
      </c>
      <c r="D37646" t="s">
        <v>75963</v>
      </c>
    </row>
    <row r="37647" spans="1:4" x14ac:dyDescent="0.25">
      <c r="A37647" t="s">
        <v>71898</v>
      </c>
      <c r="B37647" t="s">
        <v>36819</v>
      </c>
      <c r="C37647">
        <v>52000</v>
      </c>
      <c r="D37647" t="s">
        <v>75963</v>
      </c>
    </row>
    <row r="37648" spans="1:4" x14ac:dyDescent="0.25">
      <c r="A37648" t="s">
        <v>74550</v>
      </c>
      <c r="B37648" t="s">
        <v>73561</v>
      </c>
      <c r="C37648">
        <v>368500</v>
      </c>
      <c r="D37648" t="s">
        <v>75963</v>
      </c>
    </row>
    <row r="37649" spans="1:4" x14ac:dyDescent="0.25">
      <c r="A37649" t="s">
        <v>73560</v>
      </c>
      <c r="B37649" t="s">
        <v>73561</v>
      </c>
      <c r="C37649">
        <v>368500</v>
      </c>
      <c r="D37649" t="s">
        <v>75963</v>
      </c>
    </row>
    <row r="37650" spans="1:4" x14ac:dyDescent="0.25">
      <c r="A37650" t="s">
        <v>64687</v>
      </c>
      <c r="B37650" t="s">
        <v>64688</v>
      </c>
      <c r="C37650">
        <v>163500</v>
      </c>
      <c r="D37650" t="s">
        <v>75963</v>
      </c>
    </row>
    <row r="37651" spans="1:4" x14ac:dyDescent="0.25">
      <c r="A37651" t="s">
        <v>35165</v>
      </c>
      <c r="B37651" t="s">
        <v>35166</v>
      </c>
      <c r="C37651">
        <v>677000</v>
      </c>
      <c r="D37651" t="s">
        <v>75963</v>
      </c>
    </row>
    <row r="37652" spans="1:4" x14ac:dyDescent="0.25">
      <c r="A37652" t="s">
        <v>41013</v>
      </c>
      <c r="B37652" t="s">
        <v>36804</v>
      </c>
      <c r="C37652">
        <v>118500</v>
      </c>
      <c r="D37652" t="s">
        <v>75963</v>
      </c>
    </row>
    <row r="37653" spans="1:4" x14ac:dyDescent="0.25">
      <c r="A37653" t="s">
        <v>36803</v>
      </c>
      <c r="B37653" t="s">
        <v>36804</v>
      </c>
      <c r="C37653">
        <v>111500</v>
      </c>
      <c r="D37653" t="s">
        <v>75963</v>
      </c>
    </row>
    <row r="37654" spans="1:4" x14ac:dyDescent="0.25">
      <c r="A37654" t="s">
        <v>36805</v>
      </c>
      <c r="B37654" t="s">
        <v>36804</v>
      </c>
      <c r="C37654">
        <v>108500</v>
      </c>
      <c r="D37654" t="s">
        <v>75963</v>
      </c>
    </row>
    <row r="37655" spans="1:4" x14ac:dyDescent="0.25">
      <c r="A37655" t="s">
        <v>41016</v>
      </c>
      <c r="B37655" t="s">
        <v>36813</v>
      </c>
      <c r="C37655">
        <v>118500</v>
      </c>
      <c r="D37655" t="s">
        <v>75963</v>
      </c>
    </row>
    <row r="37656" spans="1:4" x14ac:dyDescent="0.25">
      <c r="A37656" t="s">
        <v>36812</v>
      </c>
      <c r="B37656" t="s">
        <v>36813</v>
      </c>
      <c r="C37656">
        <v>111500</v>
      </c>
      <c r="D37656" t="s">
        <v>75963</v>
      </c>
    </row>
    <row r="37657" spans="1:4" x14ac:dyDescent="0.25">
      <c r="A37657" t="s">
        <v>36814</v>
      </c>
      <c r="B37657" t="s">
        <v>36813</v>
      </c>
      <c r="C37657">
        <v>108500</v>
      </c>
      <c r="D37657" t="s">
        <v>75963</v>
      </c>
    </row>
    <row r="37658" spans="1:4" x14ac:dyDescent="0.25">
      <c r="A37658" t="s">
        <v>41011</v>
      </c>
      <c r="B37658" t="s">
        <v>36797</v>
      </c>
      <c r="C37658">
        <v>123000</v>
      </c>
      <c r="D37658" t="s">
        <v>75963</v>
      </c>
    </row>
    <row r="37659" spans="1:4" x14ac:dyDescent="0.25">
      <c r="A37659" t="s">
        <v>36796</v>
      </c>
      <c r="B37659" t="s">
        <v>36797</v>
      </c>
      <c r="C37659">
        <v>108500</v>
      </c>
      <c r="D37659" t="s">
        <v>75963</v>
      </c>
    </row>
    <row r="37660" spans="1:4" x14ac:dyDescent="0.25">
      <c r="A37660" t="s">
        <v>36798</v>
      </c>
      <c r="B37660" t="s">
        <v>36797</v>
      </c>
      <c r="C37660">
        <v>108500</v>
      </c>
      <c r="D37660" t="s">
        <v>75963</v>
      </c>
    </row>
    <row r="37661" spans="1:4" x14ac:dyDescent="0.25">
      <c r="A37661" t="s">
        <v>41015</v>
      </c>
      <c r="B37661" t="s">
        <v>36810</v>
      </c>
      <c r="C37661">
        <v>118500</v>
      </c>
      <c r="D37661" t="s">
        <v>75963</v>
      </c>
    </row>
    <row r="37662" spans="1:4" x14ac:dyDescent="0.25">
      <c r="A37662" t="s">
        <v>36809</v>
      </c>
      <c r="B37662" t="s">
        <v>36810</v>
      </c>
      <c r="C37662">
        <v>111500</v>
      </c>
      <c r="D37662" t="s">
        <v>75963</v>
      </c>
    </row>
    <row r="37663" spans="1:4" x14ac:dyDescent="0.25">
      <c r="A37663" t="s">
        <v>36811</v>
      </c>
      <c r="B37663" t="s">
        <v>36810</v>
      </c>
      <c r="C37663">
        <v>108500</v>
      </c>
      <c r="D37663" t="s">
        <v>75963</v>
      </c>
    </row>
    <row r="37664" spans="1:4" x14ac:dyDescent="0.25">
      <c r="A37664" t="s">
        <v>478</v>
      </c>
      <c r="B37664" t="s">
        <v>479</v>
      </c>
      <c r="C37664">
        <v>2717000</v>
      </c>
      <c r="D37664" t="s">
        <v>75963</v>
      </c>
    </row>
    <row r="37665" spans="1:4" x14ac:dyDescent="0.25">
      <c r="A37665" t="s">
        <v>58347</v>
      </c>
      <c r="B37665" t="s">
        <v>479</v>
      </c>
      <c r="C37665">
        <v>2338500</v>
      </c>
      <c r="D37665" t="s">
        <v>75963</v>
      </c>
    </row>
    <row r="37666" spans="1:4" x14ac:dyDescent="0.25">
      <c r="A37666" t="s">
        <v>58850</v>
      </c>
      <c r="B37666" t="s">
        <v>479</v>
      </c>
      <c r="C37666">
        <v>2469500</v>
      </c>
      <c r="D37666" t="s">
        <v>75963</v>
      </c>
    </row>
    <row r="37667" spans="1:4" x14ac:dyDescent="0.25">
      <c r="A37667" t="s">
        <v>58925</v>
      </c>
      <c r="B37667" t="s">
        <v>479</v>
      </c>
      <c r="C37667">
        <v>2315000</v>
      </c>
      <c r="D37667" t="s">
        <v>75963</v>
      </c>
    </row>
    <row r="37668" spans="1:4" x14ac:dyDescent="0.25">
      <c r="A37668" t="s">
        <v>74547</v>
      </c>
      <c r="B37668" t="s">
        <v>479</v>
      </c>
      <c r="C37668">
        <v>1386500</v>
      </c>
      <c r="D37668" t="s">
        <v>75963</v>
      </c>
    </row>
    <row r="37669" spans="1:4" x14ac:dyDescent="0.25">
      <c r="A37669" t="s">
        <v>74909</v>
      </c>
      <c r="B37669" t="s">
        <v>479</v>
      </c>
      <c r="C37669">
        <v>1858500</v>
      </c>
      <c r="D37669" t="s">
        <v>75963</v>
      </c>
    </row>
    <row r="37670" spans="1:4" x14ac:dyDescent="0.25">
      <c r="A37670" t="s">
        <v>74910</v>
      </c>
      <c r="B37670" t="s">
        <v>479</v>
      </c>
      <c r="C37670">
        <v>1490000</v>
      </c>
      <c r="D37670" t="s">
        <v>75963</v>
      </c>
    </row>
    <row r="37671" spans="1:4" x14ac:dyDescent="0.25">
      <c r="A37671" t="s">
        <v>44495</v>
      </c>
      <c r="B37671" t="s">
        <v>479</v>
      </c>
      <c r="C37671">
        <v>2600000</v>
      </c>
      <c r="D37671" t="s">
        <v>75963</v>
      </c>
    </row>
    <row r="37672" spans="1:4" x14ac:dyDescent="0.25">
      <c r="A37672" t="s">
        <v>73557</v>
      </c>
      <c r="B37672" t="s">
        <v>479</v>
      </c>
      <c r="C37672">
        <v>1131500</v>
      </c>
      <c r="D37672" t="s">
        <v>75963</v>
      </c>
    </row>
    <row r="37673" spans="1:4" x14ac:dyDescent="0.25">
      <c r="A37673" t="s">
        <v>57374</v>
      </c>
      <c r="B37673" t="s">
        <v>479</v>
      </c>
      <c r="C37673">
        <v>2736500</v>
      </c>
      <c r="D37673" t="s">
        <v>75963</v>
      </c>
    </row>
    <row r="37674" spans="1:4" x14ac:dyDescent="0.25">
      <c r="A37674" t="s">
        <v>57896</v>
      </c>
      <c r="B37674" t="s">
        <v>479</v>
      </c>
      <c r="C37674">
        <v>3025000</v>
      </c>
      <c r="D37674" t="s">
        <v>75963</v>
      </c>
    </row>
    <row r="37675" spans="1:4" x14ac:dyDescent="0.25">
      <c r="A37675" t="s">
        <v>51859</v>
      </c>
      <c r="B37675" t="s">
        <v>10244</v>
      </c>
      <c r="C37675">
        <v>1600000</v>
      </c>
      <c r="D37675" t="s">
        <v>75963</v>
      </c>
    </row>
    <row r="37676" spans="1:4" x14ac:dyDescent="0.25">
      <c r="A37676" t="s">
        <v>50777</v>
      </c>
      <c r="B37676" t="s">
        <v>10244</v>
      </c>
      <c r="C37676">
        <v>731500</v>
      </c>
      <c r="D37676" t="s">
        <v>75963</v>
      </c>
    </row>
    <row r="37677" spans="1:4" x14ac:dyDescent="0.25">
      <c r="A37677" t="s">
        <v>25065</v>
      </c>
      <c r="B37677" t="s">
        <v>10244</v>
      </c>
      <c r="C37677">
        <v>476000</v>
      </c>
      <c r="D37677" t="s">
        <v>75963</v>
      </c>
    </row>
    <row r="37678" spans="1:4" x14ac:dyDescent="0.25">
      <c r="A37678" t="s">
        <v>72110</v>
      </c>
      <c r="B37678" t="s">
        <v>10244</v>
      </c>
      <c r="C37678">
        <v>243500</v>
      </c>
      <c r="D37678" t="s">
        <v>75963</v>
      </c>
    </row>
    <row r="37679" spans="1:4" x14ac:dyDescent="0.25">
      <c r="A37679" t="s">
        <v>10243</v>
      </c>
      <c r="B37679" t="s">
        <v>10244</v>
      </c>
      <c r="C37679">
        <v>361500</v>
      </c>
      <c r="D37679" t="s">
        <v>75963</v>
      </c>
    </row>
    <row r="37680" spans="1:4" x14ac:dyDescent="0.25">
      <c r="A37680" t="s">
        <v>11100</v>
      </c>
      <c r="B37680" t="s">
        <v>10244</v>
      </c>
      <c r="C37680">
        <v>384000</v>
      </c>
      <c r="D37680" t="s">
        <v>75963</v>
      </c>
    </row>
    <row r="37681" spans="1:4" x14ac:dyDescent="0.25">
      <c r="A37681" t="s">
        <v>68148</v>
      </c>
      <c r="B37681" t="s">
        <v>10244</v>
      </c>
      <c r="C37681">
        <v>1161500</v>
      </c>
      <c r="D37681" t="s">
        <v>75963</v>
      </c>
    </row>
    <row r="37682" spans="1:4" x14ac:dyDescent="0.25">
      <c r="A37682" t="s">
        <v>43443</v>
      </c>
      <c r="B37682" t="s">
        <v>10244</v>
      </c>
      <c r="C37682">
        <v>2461000</v>
      </c>
      <c r="D37682" t="s">
        <v>75963</v>
      </c>
    </row>
    <row r="37683" spans="1:4" x14ac:dyDescent="0.25">
      <c r="A37683" t="s">
        <v>43444</v>
      </c>
      <c r="B37683" t="s">
        <v>10244</v>
      </c>
      <c r="C37683">
        <v>2474500</v>
      </c>
      <c r="D37683" t="s">
        <v>75963</v>
      </c>
    </row>
    <row r="37684" spans="1:4" x14ac:dyDescent="0.25">
      <c r="A37684" t="s">
        <v>31755</v>
      </c>
      <c r="B37684" t="s">
        <v>20046</v>
      </c>
      <c r="C37684">
        <v>718500</v>
      </c>
      <c r="D37684" t="s">
        <v>75963</v>
      </c>
    </row>
    <row r="37685" spans="1:4" x14ac:dyDescent="0.25">
      <c r="A37685" t="s">
        <v>20045</v>
      </c>
      <c r="B37685" t="s">
        <v>20046</v>
      </c>
      <c r="C37685">
        <v>667000</v>
      </c>
      <c r="D37685" t="s">
        <v>75963</v>
      </c>
    </row>
    <row r="37686" spans="1:4" x14ac:dyDescent="0.25">
      <c r="A37686" t="s">
        <v>32880</v>
      </c>
      <c r="B37686" t="s">
        <v>20046</v>
      </c>
      <c r="C37686">
        <v>728500</v>
      </c>
      <c r="D37686" t="s">
        <v>75963</v>
      </c>
    </row>
    <row r="37687" spans="1:4" x14ac:dyDescent="0.25">
      <c r="A37687" t="s">
        <v>50820</v>
      </c>
      <c r="B37687" t="s">
        <v>504</v>
      </c>
      <c r="C37687">
        <v>59000</v>
      </c>
      <c r="D37687" t="s">
        <v>75963</v>
      </c>
    </row>
    <row r="37688" spans="1:4" x14ac:dyDescent="0.25">
      <c r="A37688" t="s">
        <v>503</v>
      </c>
      <c r="B37688" t="s">
        <v>504</v>
      </c>
      <c r="C37688">
        <v>101000</v>
      </c>
      <c r="D37688" t="s">
        <v>75963</v>
      </c>
    </row>
    <row r="37689" spans="1:4" x14ac:dyDescent="0.25">
      <c r="A37689" t="s">
        <v>10260</v>
      </c>
      <c r="B37689" t="s">
        <v>504</v>
      </c>
      <c r="C37689">
        <v>52000</v>
      </c>
      <c r="D37689" t="s">
        <v>75963</v>
      </c>
    </row>
    <row r="37690" spans="1:4" x14ac:dyDescent="0.25">
      <c r="A37690" t="s">
        <v>67038</v>
      </c>
      <c r="B37690" t="s">
        <v>504</v>
      </c>
      <c r="C37690">
        <v>54000</v>
      </c>
      <c r="D37690" t="s">
        <v>75963</v>
      </c>
    </row>
    <row r="37691" spans="1:4" x14ac:dyDescent="0.25">
      <c r="A37691" t="s">
        <v>68689</v>
      </c>
      <c r="B37691" t="s">
        <v>504</v>
      </c>
      <c r="C37691">
        <v>54000</v>
      </c>
      <c r="D37691" t="s">
        <v>75963</v>
      </c>
    </row>
    <row r="37692" spans="1:4" x14ac:dyDescent="0.25">
      <c r="A37692" t="s">
        <v>44497</v>
      </c>
      <c r="B37692" t="s">
        <v>504</v>
      </c>
      <c r="C37692">
        <v>88000</v>
      </c>
      <c r="D37692" t="s">
        <v>75963</v>
      </c>
    </row>
    <row r="37693" spans="1:4" x14ac:dyDescent="0.25">
      <c r="A37693" t="s">
        <v>68156</v>
      </c>
      <c r="B37693" t="s">
        <v>504</v>
      </c>
      <c r="C37693">
        <v>89000</v>
      </c>
      <c r="D37693" t="s">
        <v>75963</v>
      </c>
    </row>
    <row r="37694" spans="1:4" x14ac:dyDescent="0.25">
      <c r="A37694" t="s">
        <v>51862</v>
      </c>
      <c r="B37694" t="s">
        <v>4837</v>
      </c>
      <c r="C37694">
        <v>900000</v>
      </c>
      <c r="D37694" t="s">
        <v>75963</v>
      </c>
    </row>
    <row r="37695" spans="1:4" x14ac:dyDescent="0.25">
      <c r="A37695" t="s">
        <v>58350</v>
      </c>
      <c r="B37695" t="s">
        <v>4837</v>
      </c>
      <c r="C37695">
        <v>1333500</v>
      </c>
      <c r="D37695" t="s">
        <v>75963</v>
      </c>
    </row>
    <row r="37696" spans="1:4" x14ac:dyDescent="0.25">
      <c r="A37696" t="s">
        <v>58851</v>
      </c>
      <c r="B37696" t="s">
        <v>4837</v>
      </c>
      <c r="C37696">
        <v>1363500</v>
      </c>
      <c r="D37696" t="s">
        <v>75963</v>
      </c>
    </row>
    <row r="37697" spans="1:4" x14ac:dyDescent="0.25">
      <c r="A37697" t="s">
        <v>58928</v>
      </c>
      <c r="B37697" t="s">
        <v>4837</v>
      </c>
      <c r="C37697">
        <v>1320000</v>
      </c>
      <c r="D37697" t="s">
        <v>75963</v>
      </c>
    </row>
    <row r="37698" spans="1:4" x14ac:dyDescent="0.25">
      <c r="A37698" t="s">
        <v>4836</v>
      </c>
      <c r="B37698" t="s">
        <v>4837</v>
      </c>
      <c r="C37698">
        <v>207000</v>
      </c>
      <c r="D37698" t="s">
        <v>75963</v>
      </c>
    </row>
    <row r="37699" spans="1:4" x14ac:dyDescent="0.25">
      <c r="A37699" t="s">
        <v>44496</v>
      </c>
      <c r="B37699" t="s">
        <v>4837</v>
      </c>
      <c r="C37699">
        <v>1500000</v>
      </c>
      <c r="D37699" t="s">
        <v>75963</v>
      </c>
    </row>
    <row r="37700" spans="1:4" x14ac:dyDescent="0.25">
      <c r="A37700" t="s">
        <v>68155</v>
      </c>
      <c r="B37700" t="s">
        <v>4837</v>
      </c>
      <c r="C37700">
        <v>768000</v>
      </c>
      <c r="D37700" t="s">
        <v>75963</v>
      </c>
    </row>
    <row r="37701" spans="1:4" x14ac:dyDescent="0.25">
      <c r="A37701" t="s">
        <v>8977</v>
      </c>
      <c r="B37701" t="s">
        <v>4837</v>
      </c>
      <c r="C37701">
        <v>157500</v>
      </c>
      <c r="D37701" t="s">
        <v>75963</v>
      </c>
    </row>
    <row r="37702" spans="1:4" x14ac:dyDescent="0.25">
      <c r="A37702" t="s">
        <v>57377</v>
      </c>
      <c r="B37702" t="s">
        <v>4837</v>
      </c>
      <c r="C37702">
        <v>1415500</v>
      </c>
      <c r="D37702" t="s">
        <v>75963</v>
      </c>
    </row>
    <row r="37703" spans="1:4" x14ac:dyDescent="0.25">
      <c r="A37703" t="s">
        <v>57897</v>
      </c>
      <c r="B37703" t="s">
        <v>4837</v>
      </c>
      <c r="C37703">
        <v>1564000</v>
      </c>
      <c r="D37703" t="s">
        <v>75963</v>
      </c>
    </row>
    <row r="37704" spans="1:4" x14ac:dyDescent="0.25">
      <c r="A37704" t="s">
        <v>65663</v>
      </c>
      <c r="B37704" t="s">
        <v>65664</v>
      </c>
      <c r="C37704">
        <v>123500</v>
      </c>
      <c r="D37704" t="s">
        <v>75963</v>
      </c>
    </row>
    <row r="37705" spans="1:4" x14ac:dyDescent="0.25">
      <c r="A37705" t="s">
        <v>65661</v>
      </c>
      <c r="B37705" t="s">
        <v>65662</v>
      </c>
      <c r="C37705">
        <v>123500</v>
      </c>
      <c r="D37705" t="s">
        <v>75963</v>
      </c>
    </row>
    <row r="37706" spans="1:4" x14ac:dyDescent="0.25">
      <c r="A37706" t="s">
        <v>54328</v>
      </c>
      <c r="B37706" t="s">
        <v>42243</v>
      </c>
      <c r="C37706">
        <v>45500</v>
      </c>
      <c r="D37706" t="s">
        <v>75963</v>
      </c>
    </row>
    <row r="37707" spans="1:4" x14ac:dyDescent="0.25">
      <c r="A37707" t="s">
        <v>6982</v>
      </c>
      <c r="B37707" t="s">
        <v>6983</v>
      </c>
      <c r="C37707">
        <v>195000</v>
      </c>
      <c r="D37707" t="s">
        <v>75963</v>
      </c>
    </row>
    <row r="37708" spans="1:4" x14ac:dyDescent="0.25">
      <c r="A37708" t="s">
        <v>20051</v>
      </c>
      <c r="B37708" t="s">
        <v>14680</v>
      </c>
      <c r="C37708">
        <v>292500</v>
      </c>
      <c r="D37708" t="s">
        <v>75963</v>
      </c>
    </row>
    <row r="37709" spans="1:4" x14ac:dyDescent="0.25">
      <c r="A37709" t="s">
        <v>31763</v>
      </c>
      <c r="B37709" t="s">
        <v>14680</v>
      </c>
      <c r="C37709">
        <v>589500</v>
      </c>
      <c r="D37709" t="s">
        <v>75963</v>
      </c>
    </row>
    <row r="37710" spans="1:4" x14ac:dyDescent="0.25">
      <c r="A37710" t="s">
        <v>14679</v>
      </c>
      <c r="B37710" t="s">
        <v>14680</v>
      </c>
      <c r="C37710">
        <v>667000</v>
      </c>
      <c r="D37710" t="s">
        <v>75963</v>
      </c>
    </row>
    <row r="37711" spans="1:4" x14ac:dyDescent="0.25">
      <c r="A37711" t="s">
        <v>6412</v>
      </c>
      <c r="B37711" t="s">
        <v>6413</v>
      </c>
      <c r="C37711">
        <v>20000</v>
      </c>
      <c r="D37711" t="s">
        <v>75963</v>
      </c>
    </row>
    <row r="37712" spans="1:4" x14ac:dyDescent="0.25">
      <c r="A37712" t="s">
        <v>10261</v>
      </c>
      <c r="B37712" t="s">
        <v>10262</v>
      </c>
      <c r="C37712">
        <v>23000</v>
      </c>
      <c r="D37712" t="s">
        <v>75963</v>
      </c>
    </row>
    <row r="37713" spans="1:4" x14ac:dyDescent="0.25">
      <c r="A37713" t="s">
        <v>50821</v>
      </c>
      <c r="B37713" t="s">
        <v>10262</v>
      </c>
      <c r="C37713">
        <v>20000</v>
      </c>
      <c r="D37713" t="s">
        <v>75963</v>
      </c>
    </row>
    <row r="37714" spans="1:4" x14ac:dyDescent="0.25">
      <c r="A37714" t="s">
        <v>71534</v>
      </c>
      <c r="B37714" t="s">
        <v>71535</v>
      </c>
      <c r="C37714">
        <v>207500</v>
      </c>
      <c r="D37714" t="s">
        <v>75963</v>
      </c>
    </row>
    <row r="37715" spans="1:4" x14ac:dyDescent="0.25">
      <c r="A37715" t="s">
        <v>71895</v>
      </c>
      <c r="B37715" t="s">
        <v>71535</v>
      </c>
      <c r="C37715">
        <v>203500</v>
      </c>
      <c r="D37715" t="s">
        <v>75963</v>
      </c>
    </row>
    <row r="37716" spans="1:4" x14ac:dyDescent="0.25">
      <c r="A37716" t="s">
        <v>46979</v>
      </c>
      <c r="B37716" t="s">
        <v>46980</v>
      </c>
      <c r="C37716">
        <v>88500</v>
      </c>
      <c r="D37716" t="s">
        <v>75963</v>
      </c>
    </row>
    <row r="37717" spans="1:4" x14ac:dyDescent="0.25">
      <c r="A37717" t="s">
        <v>72677</v>
      </c>
      <c r="B37717" t="s">
        <v>65084</v>
      </c>
      <c r="C37717">
        <v>227000</v>
      </c>
      <c r="D37717" t="s">
        <v>75963</v>
      </c>
    </row>
    <row r="37718" spans="1:4" x14ac:dyDescent="0.25">
      <c r="A37718" t="s">
        <v>71039</v>
      </c>
      <c r="B37718" t="s">
        <v>65084</v>
      </c>
      <c r="C37718">
        <v>193000</v>
      </c>
      <c r="D37718" t="s">
        <v>75963</v>
      </c>
    </row>
    <row r="37719" spans="1:4" x14ac:dyDescent="0.25">
      <c r="A37719" t="s">
        <v>65083</v>
      </c>
      <c r="B37719" t="s">
        <v>65084</v>
      </c>
      <c r="C37719">
        <v>347000</v>
      </c>
      <c r="D37719" t="s">
        <v>75963</v>
      </c>
    </row>
    <row r="37720" spans="1:4" x14ac:dyDescent="0.25">
      <c r="A37720" t="s">
        <v>65085</v>
      </c>
      <c r="B37720" t="s">
        <v>65086</v>
      </c>
      <c r="C37720">
        <v>139000</v>
      </c>
      <c r="D37720" t="s">
        <v>75963</v>
      </c>
    </row>
    <row r="37721" spans="1:4" x14ac:dyDescent="0.25">
      <c r="A37721" t="s">
        <v>15327</v>
      </c>
      <c r="B37721" t="s">
        <v>15328</v>
      </c>
      <c r="C37721">
        <v>91000</v>
      </c>
      <c r="D37721" t="s">
        <v>75963</v>
      </c>
    </row>
    <row r="37722" spans="1:4" x14ac:dyDescent="0.25">
      <c r="A37722" t="s">
        <v>32310</v>
      </c>
      <c r="B37722" t="s">
        <v>15328</v>
      </c>
      <c r="C37722">
        <v>57000</v>
      </c>
      <c r="D37722" t="s">
        <v>75963</v>
      </c>
    </row>
    <row r="37723" spans="1:4" x14ac:dyDescent="0.25">
      <c r="A37723" t="s">
        <v>32901</v>
      </c>
      <c r="B37723" t="s">
        <v>9225</v>
      </c>
      <c r="C37723">
        <v>932500</v>
      </c>
      <c r="D37723" t="s">
        <v>75963</v>
      </c>
    </row>
    <row r="37724" spans="1:4" x14ac:dyDescent="0.25">
      <c r="A37724" t="s">
        <v>72132</v>
      </c>
      <c r="B37724" t="s">
        <v>9225</v>
      </c>
      <c r="C37724">
        <v>746000</v>
      </c>
      <c r="D37724" t="s">
        <v>75963</v>
      </c>
    </row>
    <row r="37725" spans="1:4" x14ac:dyDescent="0.25">
      <c r="A37725" t="s">
        <v>41047</v>
      </c>
      <c r="B37725" t="s">
        <v>9225</v>
      </c>
      <c r="C37725">
        <v>460000</v>
      </c>
      <c r="D37725" t="s">
        <v>75963</v>
      </c>
    </row>
    <row r="37726" spans="1:4" x14ac:dyDescent="0.25">
      <c r="A37726" t="s">
        <v>10292</v>
      </c>
      <c r="B37726" t="s">
        <v>9225</v>
      </c>
      <c r="C37726">
        <v>520500</v>
      </c>
      <c r="D37726" t="s">
        <v>75963</v>
      </c>
    </row>
    <row r="37727" spans="1:4" x14ac:dyDescent="0.25">
      <c r="A37727" t="s">
        <v>31801</v>
      </c>
      <c r="B37727" t="s">
        <v>9225</v>
      </c>
      <c r="C37727">
        <v>858500</v>
      </c>
      <c r="D37727" t="s">
        <v>75963</v>
      </c>
    </row>
    <row r="37728" spans="1:4" x14ac:dyDescent="0.25">
      <c r="A37728" t="s">
        <v>65697</v>
      </c>
      <c r="B37728" t="s">
        <v>9225</v>
      </c>
      <c r="C37728">
        <v>873000</v>
      </c>
      <c r="D37728" t="s">
        <v>75963</v>
      </c>
    </row>
    <row r="37729" spans="1:4" x14ac:dyDescent="0.25">
      <c r="A37729" t="s">
        <v>72695</v>
      </c>
      <c r="B37729" t="s">
        <v>9225</v>
      </c>
      <c r="C37729">
        <v>1702000</v>
      </c>
      <c r="D37729" t="s">
        <v>75963</v>
      </c>
    </row>
    <row r="37730" spans="1:4" x14ac:dyDescent="0.25">
      <c r="A37730" t="s">
        <v>73132</v>
      </c>
      <c r="B37730" t="s">
        <v>9225</v>
      </c>
      <c r="C37730">
        <v>1559000</v>
      </c>
      <c r="D37730" t="s">
        <v>75963</v>
      </c>
    </row>
    <row r="37731" spans="1:4" x14ac:dyDescent="0.25">
      <c r="A37731" t="s">
        <v>73133</v>
      </c>
      <c r="B37731" t="s">
        <v>9225</v>
      </c>
      <c r="C37731">
        <v>1695000</v>
      </c>
      <c r="D37731" t="s">
        <v>75963</v>
      </c>
    </row>
    <row r="37732" spans="1:4" x14ac:dyDescent="0.25">
      <c r="A37732" t="s">
        <v>73134</v>
      </c>
      <c r="B37732" t="s">
        <v>9225</v>
      </c>
      <c r="C37732">
        <v>1687000</v>
      </c>
      <c r="D37732" t="s">
        <v>75963</v>
      </c>
    </row>
    <row r="37733" spans="1:4" x14ac:dyDescent="0.25">
      <c r="A37733" t="s">
        <v>9224</v>
      </c>
      <c r="B37733" t="s">
        <v>9225</v>
      </c>
      <c r="C37733">
        <v>424500</v>
      </c>
      <c r="D37733" t="s">
        <v>75963</v>
      </c>
    </row>
    <row r="37734" spans="1:4" x14ac:dyDescent="0.25">
      <c r="A37734" t="s">
        <v>8227</v>
      </c>
      <c r="B37734" t="s">
        <v>9225</v>
      </c>
      <c r="C37734">
        <v>375000</v>
      </c>
      <c r="D37734" t="s">
        <v>75963</v>
      </c>
    </row>
    <row r="37735" spans="1:4" x14ac:dyDescent="0.25">
      <c r="A37735" t="s">
        <v>9226</v>
      </c>
      <c r="B37735" t="s">
        <v>9225</v>
      </c>
      <c r="C37735">
        <v>375000</v>
      </c>
      <c r="D37735" t="s">
        <v>75963</v>
      </c>
    </row>
    <row r="37736" spans="1:4" x14ac:dyDescent="0.25">
      <c r="A37736" t="s">
        <v>8229</v>
      </c>
      <c r="B37736" t="s">
        <v>9225</v>
      </c>
      <c r="C37736">
        <v>395500</v>
      </c>
      <c r="D37736" t="s">
        <v>75963</v>
      </c>
    </row>
    <row r="37737" spans="1:4" x14ac:dyDescent="0.25">
      <c r="A37737" t="s">
        <v>36847</v>
      </c>
      <c r="B37737" t="s">
        <v>9225</v>
      </c>
      <c r="C37737">
        <v>447000</v>
      </c>
      <c r="D37737" t="s">
        <v>75963</v>
      </c>
    </row>
    <row r="37738" spans="1:4" x14ac:dyDescent="0.25">
      <c r="A37738" t="s">
        <v>66287</v>
      </c>
      <c r="B37738" t="s">
        <v>9225</v>
      </c>
      <c r="C37738">
        <v>470000</v>
      </c>
      <c r="D37738" t="s">
        <v>75963</v>
      </c>
    </row>
    <row r="37739" spans="1:4" x14ac:dyDescent="0.25">
      <c r="A37739" t="s">
        <v>14735</v>
      </c>
      <c r="B37739" t="s">
        <v>14736</v>
      </c>
      <c r="C37739">
        <v>1210000</v>
      </c>
      <c r="D37739" t="s">
        <v>75963</v>
      </c>
    </row>
    <row r="37740" spans="1:4" x14ac:dyDescent="0.25">
      <c r="A37740" t="s">
        <v>14733</v>
      </c>
      <c r="B37740" t="s">
        <v>14734</v>
      </c>
      <c r="C37740">
        <v>1210500</v>
      </c>
      <c r="D37740" t="s">
        <v>75963</v>
      </c>
    </row>
    <row r="37741" spans="1:4" x14ac:dyDescent="0.25">
      <c r="A37741" t="s">
        <v>20068</v>
      </c>
      <c r="B37741" t="s">
        <v>9228</v>
      </c>
      <c r="C37741">
        <v>943500</v>
      </c>
      <c r="D37741" t="s">
        <v>75963</v>
      </c>
    </row>
    <row r="37742" spans="1:4" x14ac:dyDescent="0.25">
      <c r="A37742" t="s">
        <v>9227</v>
      </c>
      <c r="B37742" t="s">
        <v>9228</v>
      </c>
      <c r="C37742">
        <v>425000</v>
      </c>
      <c r="D37742" t="s">
        <v>75963</v>
      </c>
    </row>
    <row r="37743" spans="1:4" x14ac:dyDescent="0.25">
      <c r="A37743" t="s">
        <v>24303</v>
      </c>
      <c r="B37743" t="s">
        <v>9228</v>
      </c>
      <c r="C37743">
        <v>2669000</v>
      </c>
      <c r="D37743" t="s">
        <v>75963</v>
      </c>
    </row>
    <row r="37744" spans="1:4" x14ac:dyDescent="0.25">
      <c r="A37744" t="s">
        <v>65694</v>
      </c>
      <c r="B37744" t="s">
        <v>38916</v>
      </c>
      <c r="C37744">
        <v>754000</v>
      </c>
      <c r="D37744" t="s">
        <v>75963</v>
      </c>
    </row>
    <row r="37745" spans="1:4" x14ac:dyDescent="0.25">
      <c r="A37745" t="s">
        <v>65695</v>
      </c>
      <c r="B37745" t="s">
        <v>38916</v>
      </c>
      <c r="C37745">
        <v>738500</v>
      </c>
      <c r="D37745" t="s">
        <v>75963</v>
      </c>
    </row>
    <row r="37746" spans="1:4" x14ac:dyDescent="0.25">
      <c r="A37746" t="s">
        <v>47466</v>
      </c>
      <c r="B37746" t="s">
        <v>47467</v>
      </c>
      <c r="C37746">
        <v>95500</v>
      </c>
      <c r="D37746" t="s">
        <v>75963</v>
      </c>
    </row>
    <row r="37747" spans="1:4" x14ac:dyDescent="0.25">
      <c r="A37747" t="s">
        <v>69670</v>
      </c>
      <c r="B37747" t="s">
        <v>69671</v>
      </c>
      <c r="C37747">
        <v>562500</v>
      </c>
      <c r="D37747" t="s">
        <v>75963</v>
      </c>
    </row>
    <row r="37748" spans="1:4" x14ac:dyDescent="0.25">
      <c r="A37748" t="s">
        <v>35206</v>
      </c>
      <c r="B37748" t="s">
        <v>35207</v>
      </c>
      <c r="C37748">
        <v>2688000</v>
      </c>
      <c r="D37748" t="s">
        <v>75963</v>
      </c>
    </row>
    <row r="37749" spans="1:4" x14ac:dyDescent="0.25">
      <c r="A37749" t="s">
        <v>43463</v>
      </c>
      <c r="B37749" t="s">
        <v>35207</v>
      </c>
      <c r="C37749">
        <v>2563500</v>
      </c>
      <c r="D37749" t="s">
        <v>75963</v>
      </c>
    </row>
    <row r="37750" spans="1:4" x14ac:dyDescent="0.25">
      <c r="A37750" t="s">
        <v>72311</v>
      </c>
      <c r="B37750" t="s">
        <v>35207</v>
      </c>
      <c r="C37750">
        <v>2000000</v>
      </c>
      <c r="D37750" t="s">
        <v>75963</v>
      </c>
    </row>
    <row r="37751" spans="1:4" x14ac:dyDescent="0.25">
      <c r="A37751" t="s">
        <v>64573</v>
      </c>
      <c r="B37751" t="s">
        <v>35207</v>
      </c>
      <c r="C37751">
        <v>463000</v>
      </c>
      <c r="D37751" t="s">
        <v>75963</v>
      </c>
    </row>
    <row r="37752" spans="1:4" x14ac:dyDescent="0.25">
      <c r="A37752" t="s">
        <v>50854</v>
      </c>
      <c r="B37752" t="s">
        <v>552</v>
      </c>
      <c r="C37752">
        <v>618500</v>
      </c>
      <c r="D37752" t="s">
        <v>75963</v>
      </c>
    </row>
    <row r="37753" spans="1:4" x14ac:dyDescent="0.25">
      <c r="A37753" t="s">
        <v>50855</v>
      </c>
      <c r="B37753" t="s">
        <v>552</v>
      </c>
      <c r="C37753">
        <v>624500</v>
      </c>
      <c r="D37753" t="s">
        <v>75963</v>
      </c>
    </row>
    <row r="37754" spans="1:4" x14ac:dyDescent="0.25">
      <c r="A37754" t="s">
        <v>51661</v>
      </c>
      <c r="B37754" t="s">
        <v>552</v>
      </c>
      <c r="C37754">
        <v>550500</v>
      </c>
      <c r="D37754" t="s">
        <v>75963</v>
      </c>
    </row>
    <row r="37755" spans="1:4" x14ac:dyDescent="0.25">
      <c r="A37755" t="s">
        <v>51662</v>
      </c>
      <c r="B37755" t="s">
        <v>552</v>
      </c>
      <c r="C37755">
        <v>553500</v>
      </c>
      <c r="D37755" t="s">
        <v>75963</v>
      </c>
    </row>
    <row r="37756" spans="1:4" x14ac:dyDescent="0.25">
      <c r="A37756" t="s">
        <v>551</v>
      </c>
      <c r="B37756" t="s">
        <v>552</v>
      </c>
      <c r="C37756">
        <v>983000</v>
      </c>
      <c r="D37756" t="s">
        <v>75963</v>
      </c>
    </row>
    <row r="37757" spans="1:4" x14ac:dyDescent="0.25">
      <c r="A37757" t="s">
        <v>3899</v>
      </c>
      <c r="B37757" t="s">
        <v>552</v>
      </c>
      <c r="C37757">
        <v>1368500</v>
      </c>
      <c r="D37757" t="s">
        <v>75963</v>
      </c>
    </row>
    <row r="37758" spans="1:4" x14ac:dyDescent="0.25">
      <c r="A37758" t="s">
        <v>3900</v>
      </c>
      <c r="B37758" t="s">
        <v>552</v>
      </c>
      <c r="C37758">
        <v>1386000</v>
      </c>
      <c r="D37758" t="s">
        <v>75963</v>
      </c>
    </row>
    <row r="37759" spans="1:4" x14ac:dyDescent="0.25">
      <c r="A37759" t="s">
        <v>20067</v>
      </c>
      <c r="B37759" t="s">
        <v>552</v>
      </c>
      <c r="C37759">
        <v>1020500</v>
      </c>
      <c r="D37759" t="s">
        <v>75963</v>
      </c>
    </row>
    <row r="37760" spans="1:4" x14ac:dyDescent="0.25">
      <c r="A37760" t="s">
        <v>25090</v>
      </c>
      <c r="B37760" t="s">
        <v>552</v>
      </c>
      <c r="C37760">
        <v>966500</v>
      </c>
      <c r="D37760" t="s">
        <v>75963</v>
      </c>
    </row>
    <row r="37761" spans="1:4" x14ac:dyDescent="0.25">
      <c r="A37761" t="s">
        <v>10289</v>
      </c>
      <c r="B37761" t="s">
        <v>552</v>
      </c>
      <c r="C37761">
        <v>479000</v>
      </c>
      <c r="D37761" t="s">
        <v>75963</v>
      </c>
    </row>
    <row r="37762" spans="1:4" x14ac:dyDescent="0.25">
      <c r="A37762" t="s">
        <v>10290</v>
      </c>
      <c r="B37762" t="s">
        <v>552</v>
      </c>
      <c r="C37762">
        <v>473000</v>
      </c>
      <c r="D37762" t="s">
        <v>75963</v>
      </c>
    </row>
    <row r="37763" spans="1:4" x14ac:dyDescent="0.25">
      <c r="A37763" t="s">
        <v>11139</v>
      </c>
      <c r="B37763" t="s">
        <v>552</v>
      </c>
      <c r="C37763">
        <v>447500</v>
      </c>
      <c r="D37763" t="s">
        <v>75963</v>
      </c>
    </row>
    <row r="37764" spans="1:4" x14ac:dyDescent="0.25">
      <c r="A37764" t="s">
        <v>11140</v>
      </c>
      <c r="B37764" t="s">
        <v>552</v>
      </c>
      <c r="C37764">
        <v>473000</v>
      </c>
      <c r="D37764" t="s">
        <v>75963</v>
      </c>
    </row>
    <row r="37765" spans="1:4" x14ac:dyDescent="0.25">
      <c r="A37765" t="s">
        <v>11141</v>
      </c>
      <c r="B37765" t="s">
        <v>552</v>
      </c>
      <c r="C37765">
        <v>515500</v>
      </c>
      <c r="D37765" t="s">
        <v>75963</v>
      </c>
    </row>
    <row r="37766" spans="1:4" x14ac:dyDescent="0.25">
      <c r="A37766" t="s">
        <v>11142</v>
      </c>
      <c r="B37766" t="s">
        <v>552</v>
      </c>
      <c r="C37766">
        <v>467000</v>
      </c>
      <c r="D37766" t="s">
        <v>75963</v>
      </c>
    </row>
    <row r="37767" spans="1:4" x14ac:dyDescent="0.25">
      <c r="A37767" t="s">
        <v>58937</v>
      </c>
      <c r="B37767" t="s">
        <v>552</v>
      </c>
      <c r="C37767">
        <v>1270000</v>
      </c>
      <c r="D37767" t="s">
        <v>75963</v>
      </c>
    </row>
    <row r="37768" spans="1:4" x14ac:dyDescent="0.25">
      <c r="A37768" t="s">
        <v>58857</v>
      </c>
      <c r="B37768" t="s">
        <v>552</v>
      </c>
      <c r="C37768">
        <v>1200000</v>
      </c>
      <c r="D37768" t="s">
        <v>75963</v>
      </c>
    </row>
    <row r="37769" spans="1:4" x14ac:dyDescent="0.25">
      <c r="A37769" t="s">
        <v>58938</v>
      </c>
      <c r="B37769" t="s">
        <v>552</v>
      </c>
      <c r="C37769">
        <v>1275000</v>
      </c>
      <c r="D37769" t="s">
        <v>75963</v>
      </c>
    </row>
    <row r="37770" spans="1:4" x14ac:dyDescent="0.25">
      <c r="A37770" t="s">
        <v>58939</v>
      </c>
      <c r="B37770" t="s">
        <v>552</v>
      </c>
      <c r="C37770">
        <v>2700000</v>
      </c>
      <c r="D37770" t="s">
        <v>75963</v>
      </c>
    </row>
    <row r="37771" spans="1:4" x14ac:dyDescent="0.25">
      <c r="A37771" t="s">
        <v>67053</v>
      </c>
      <c r="B37771" t="s">
        <v>552</v>
      </c>
      <c r="C37771">
        <v>697500</v>
      </c>
      <c r="D37771" t="s">
        <v>75963</v>
      </c>
    </row>
    <row r="37772" spans="1:4" x14ac:dyDescent="0.25">
      <c r="A37772" t="s">
        <v>67054</v>
      </c>
      <c r="B37772" t="s">
        <v>552</v>
      </c>
      <c r="C37772">
        <v>684500</v>
      </c>
      <c r="D37772" t="s">
        <v>75963</v>
      </c>
    </row>
    <row r="37773" spans="1:4" x14ac:dyDescent="0.25">
      <c r="A37773" t="s">
        <v>67055</v>
      </c>
      <c r="B37773" t="s">
        <v>552</v>
      </c>
      <c r="C37773">
        <v>687500</v>
      </c>
      <c r="D37773" t="s">
        <v>75963</v>
      </c>
    </row>
    <row r="37774" spans="1:4" x14ac:dyDescent="0.25">
      <c r="A37774" t="s">
        <v>67056</v>
      </c>
      <c r="B37774" t="s">
        <v>552</v>
      </c>
      <c r="C37774">
        <v>681000</v>
      </c>
      <c r="D37774" t="s">
        <v>75963</v>
      </c>
    </row>
    <row r="37775" spans="1:4" x14ac:dyDescent="0.25">
      <c r="A37775" t="s">
        <v>68693</v>
      </c>
      <c r="B37775" t="s">
        <v>552</v>
      </c>
      <c r="C37775">
        <v>586000</v>
      </c>
      <c r="D37775" t="s">
        <v>75963</v>
      </c>
    </row>
    <row r="37776" spans="1:4" x14ac:dyDescent="0.25">
      <c r="A37776" t="s">
        <v>68694</v>
      </c>
      <c r="B37776" t="s">
        <v>552</v>
      </c>
      <c r="C37776">
        <v>591000</v>
      </c>
      <c r="D37776" t="s">
        <v>75963</v>
      </c>
    </row>
    <row r="37777" spans="1:4" x14ac:dyDescent="0.25">
      <c r="A37777" t="s">
        <v>74558</v>
      </c>
      <c r="B37777" t="s">
        <v>552</v>
      </c>
      <c r="C37777">
        <v>556500</v>
      </c>
      <c r="D37777" t="s">
        <v>75963</v>
      </c>
    </row>
    <row r="37778" spans="1:4" x14ac:dyDescent="0.25">
      <c r="A37778" t="s">
        <v>74559</v>
      </c>
      <c r="B37778" t="s">
        <v>552</v>
      </c>
      <c r="C37778">
        <v>556500</v>
      </c>
      <c r="D37778" t="s">
        <v>75963</v>
      </c>
    </row>
    <row r="37779" spans="1:4" x14ac:dyDescent="0.25">
      <c r="A37779" t="s">
        <v>44516</v>
      </c>
      <c r="B37779" t="s">
        <v>552</v>
      </c>
      <c r="C37779">
        <v>2700000</v>
      </c>
      <c r="D37779" t="s">
        <v>75963</v>
      </c>
    </row>
    <row r="37780" spans="1:4" x14ac:dyDescent="0.25">
      <c r="A37780" t="s">
        <v>68160</v>
      </c>
      <c r="B37780" t="s">
        <v>552</v>
      </c>
      <c r="C37780">
        <v>1000000</v>
      </c>
      <c r="D37780" t="s">
        <v>75963</v>
      </c>
    </row>
    <row r="37781" spans="1:4" x14ac:dyDescent="0.25">
      <c r="A37781" t="s">
        <v>68161</v>
      </c>
      <c r="B37781" t="s">
        <v>552</v>
      </c>
      <c r="C37781">
        <v>1005000</v>
      </c>
      <c r="D37781" t="s">
        <v>75963</v>
      </c>
    </row>
    <row r="37782" spans="1:4" x14ac:dyDescent="0.25">
      <c r="A37782" t="s">
        <v>33475</v>
      </c>
      <c r="B37782" t="s">
        <v>552</v>
      </c>
      <c r="C37782">
        <v>1568000</v>
      </c>
      <c r="D37782" t="s">
        <v>75963</v>
      </c>
    </row>
    <row r="37783" spans="1:4" x14ac:dyDescent="0.25">
      <c r="A37783" t="s">
        <v>33476</v>
      </c>
      <c r="B37783" t="s">
        <v>552</v>
      </c>
      <c r="C37783">
        <v>1577500</v>
      </c>
      <c r="D37783" t="s">
        <v>75963</v>
      </c>
    </row>
    <row r="37784" spans="1:4" x14ac:dyDescent="0.25">
      <c r="A37784" t="s">
        <v>43459</v>
      </c>
      <c r="B37784" t="s">
        <v>552</v>
      </c>
      <c r="C37784">
        <v>2777500</v>
      </c>
      <c r="D37784" t="s">
        <v>75963</v>
      </c>
    </row>
    <row r="37785" spans="1:4" x14ac:dyDescent="0.25">
      <c r="A37785" t="s">
        <v>43460</v>
      </c>
      <c r="B37785" t="s">
        <v>552</v>
      </c>
      <c r="C37785">
        <v>2563500</v>
      </c>
      <c r="D37785" t="s">
        <v>75963</v>
      </c>
    </row>
    <row r="37786" spans="1:4" x14ac:dyDescent="0.25">
      <c r="A37786" t="s">
        <v>43461</v>
      </c>
      <c r="B37786" t="s">
        <v>552</v>
      </c>
      <c r="C37786">
        <v>2563500</v>
      </c>
      <c r="D37786" t="s">
        <v>75963</v>
      </c>
    </row>
    <row r="37787" spans="1:4" x14ac:dyDescent="0.25">
      <c r="A37787" t="s">
        <v>43462</v>
      </c>
      <c r="B37787" t="s">
        <v>552</v>
      </c>
      <c r="C37787">
        <v>2563500</v>
      </c>
      <c r="D37787" t="s">
        <v>75963</v>
      </c>
    </row>
    <row r="37788" spans="1:4" x14ac:dyDescent="0.25">
      <c r="A37788" t="s">
        <v>54334</v>
      </c>
      <c r="B37788" t="s">
        <v>552</v>
      </c>
      <c r="C37788">
        <v>1058500</v>
      </c>
      <c r="D37788" t="s">
        <v>75963</v>
      </c>
    </row>
    <row r="37789" spans="1:4" x14ac:dyDescent="0.25">
      <c r="A37789" t="s">
        <v>73618</v>
      </c>
      <c r="B37789" t="s">
        <v>73619</v>
      </c>
      <c r="C37789">
        <v>553000</v>
      </c>
      <c r="D37789" t="s">
        <v>75963</v>
      </c>
    </row>
    <row r="37790" spans="1:4" x14ac:dyDescent="0.25">
      <c r="A37790" t="s">
        <v>74090</v>
      </c>
      <c r="B37790" t="s">
        <v>73619</v>
      </c>
      <c r="C37790">
        <v>535500</v>
      </c>
      <c r="D37790" t="s">
        <v>75963</v>
      </c>
    </row>
    <row r="37791" spans="1:4" x14ac:dyDescent="0.25">
      <c r="A37791" t="s">
        <v>74093</v>
      </c>
      <c r="B37791" t="s">
        <v>73619</v>
      </c>
      <c r="C37791">
        <v>530500</v>
      </c>
      <c r="D37791" t="s">
        <v>75963</v>
      </c>
    </row>
    <row r="37792" spans="1:4" x14ac:dyDescent="0.25">
      <c r="A37792" t="s">
        <v>32902</v>
      </c>
      <c r="B37792" t="s">
        <v>26760</v>
      </c>
      <c r="C37792">
        <v>903500</v>
      </c>
      <c r="D37792" t="s">
        <v>75963</v>
      </c>
    </row>
    <row r="37793" spans="1:4" x14ac:dyDescent="0.25">
      <c r="A37793" t="s">
        <v>72131</v>
      </c>
      <c r="B37793" t="s">
        <v>26760</v>
      </c>
      <c r="C37793">
        <v>747000</v>
      </c>
      <c r="D37793" t="s">
        <v>75963</v>
      </c>
    </row>
    <row r="37794" spans="1:4" x14ac:dyDescent="0.25">
      <c r="A37794" t="s">
        <v>33474</v>
      </c>
      <c r="B37794" t="s">
        <v>26760</v>
      </c>
      <c r="C37794">
        <v>1665500</v>
      </c>
      <c r="D37794" t="s">
        <v>75963</v>
      </c>
    </row>
    <row r="37795" spans="1:4" x14ac:dyDescent="0.25">
      <c r="A37795" t="s">
        <v>35202</v>
      </c>
      <c r="B37795" t="s">
        <v>26760</v>
      </c>
      <c r="C37795">
        <v>2768000</v>
      </c>
      <c r="D37795" t="s">
        <v>75963</v>
      </c>
    </row>
    <row r="37796" spans="1:4" x14ac:dyDescent="0.25">
      <c r="A37796" t="s">
        <v>35205</v>
      </c>
      <c r="B37796" t="s">
        <v>26760</v>
      </c>
      <c r="C37796">
        <v>2768000</v>
      </c>
      <c r="D37796" t="s">
        <v>75963</v>
      </c>
    </row>
    <row r="37797" spans="1:4" x14ac:dyDescent="0.25">
      <c r="A37797" t="s">
        <v>72023</v>
      </c>
      <c r="B37797" t="s">
        <v>26760</v>
      </c>
      <c r="C37797">
        <v>2007500</v>
      </c>
      <c r="D37797" t="s">
        <v>75963</v>
      </c>
    </row>
    <row r="37798" spans="1:4" x14ac:dyDescent="0.25">
      <c r="A37798" t="s">
        <v>71906</v>
      </c>
      <c r="B37798" t="s">
        <v>26760</v>
      </c>
      <c r="C37798">
        <v>2008000</v>
      </c>
      <c r="D37798" t="s">
        <v>75963</v>
      </c>
    </row>
    <row r="37799" spans="1:4" x14ac:dyDescent="0.25">
      <c r="A37799" t="s">
        <v>58362</v>
      </c>
      <c r="B37799" t="s">
        <v>58363</v>
      </c>
      <c r="C37799">
        <v>1143500</v>
      </c>
      <c r="D37799" t="s">
        <v>75963</v>
      </c>
    </row>
    <row r="37800" spans="1:4" x14ac:dyDescent="0.25">
      <c r="A37800" t="s">
        <v>58364</v>
      </c>
      <c r="B37800" t="s">
        <v>58363</v>
      </c>
      <c r="C37800">
        <v>1200000</v>
      </c>
      <c r="D37800" t="s">
        <v>75963</v>
      </c>
    </row>
    <row r="37801" spans="1:4" x14ac:dyDescent="0.25">
      <c r="A37801" t="s">
        <v>74560</v>
      </c>
      <c r="B37801" t="s">
        <v>48556</v>
      </c>
      <c r="C37801">
        <v>524000</v>
      </c>
      <c r="D37801" t="s">
        <v>75963</v>
      </c>
    </row>
    <row r="37802" spans="1:4" x14ac:dyDescent="0.25">
      <c r="A37802" t="s">
        <v>74561</v>
      </c>
      <c r="B37802" t="s">
        <v>48556</v>
      </c>
      <c r="C37802">
        <v>522000</v>
      </c>
      <c r="D37802" t="s">
        <v>75963</v>
      </c>
    </row>
    <row r="37803" spans="1:4" x14ac:dyDescent="0.25">
      <c r="A37803" t="s">
        <v>73624</v>
      </c>
      <c r="B37803" t="s">
        <v>48556</v>
      </c>
      <c r="C37803">
        <v>494500</v>
      </c>
      <c r="D37803" t="s">
        <v>75963</v>
      </c>
    </row>
    <row r="37804" spans="1:4" x14ac:dyDescent="0.25">
      <c r="A37804" t="s">
        <v>73137</v>
      </c>
      <c r="B37804" t="s">
        <v>48556</v>
      </c>
      <c r="C37804">
        <v>1367500</v>
      </c>
      <c r="D37804" t="s">
        <v>75963</v>
      </c>
    </row>
    <row r="37805" spans="1:4" x14ac:dyDescent="0.25">
      <c r="A37805" t="s">
        <v>74095</v>
      </c>
      <c r="B37805" t="s">
        <v>48556</v>
      </c>
      <c r="C37805">
        <v>491500</v>
      </c>
      <c r="D37805" t="s">
        <v>75963</v>
      </c>
    </row>
    <row r="37806" spans="1:4" x14ac:dyDescent="0.25">
      <c r="A37806" t="s">
        <v>74097</v>
      </c>
      <c r="B37806" t="s">
        <v>48556</v>
      </c>
      <c r="C37806">
        <v>487500</v>
      </c>
      <c r="D37806" t="s">
        <v>75963</v>
      </c>
    </row>
    <row r="37807" spans="1:4" x14ac:dyDescent="0.25">
      <c r="A37807" t="s">
        <v>31802</v>
      </c>
      <c r="B37807" t="s">
        <v>9234</v>
      </c>
      <c r="C37807">
        <v>934500</v>
      </c>
      <c r="D37807" t="s">
        <v>75963</v>
      </c>
    </row>
    <row r="37808" spans="1:4" x14ac:dyDescent="0.25">
      <c r="A37808" t="s">
        <v>9233</v>
      </c>
      <c r="B37808" t="s">
        <v>9234</v>
      </c>
      <c r="C37808">
        <v>367500</v>
      </c>
      <c r="D37808" t="s">
        <v>75963</v>
      </c>
    </row>
    <row r="37809" spans="1:4" x14ac:dyDescent="0.25">
      <c r="A37809" t="s">
        <v>65698</v>
      </c>
      <c r="B37809" t="s">
        <v>65699</v>
      </c>
      <c r="C37809">
        <v>650500</v>
      </c>
      <c r="D37809" t="s">
        <v>75963</v>
      </c>
    </row>
    <row r="37810" spans="1:4" x14ac:dyDescent="0.25">
      <c r="A37810" t="s">
        <v>68164</v>
      </c>
      <c r="B37810" t="s">
        <v>68165</v>
      </c>
      <c r="C37810">
        <v>894000</v>
      </c>
      <c r="D37810" t="s">
        <v>75963</v>
      </c>
    </row>
    <row r="37811" spans="1:4" x14ac:dyDescent="0.25">
      <c r="A37811" t="s">
        <v>68162</v>
      </c>
      <c r="B37811" t="s">
        <v>68163</v>
      </c>
      <c r="C37811">
        <v>889000</v>
      </c>
      <c r="D37811" t="s">
        <v>75963</v>
      </c>
    </row>
    <row r="37812" spans="1:4" x14ac:dyDescent="0.25">
      <c r="A37812" t="s">
        <v>73135</v>
      </c>
      <c r="B37812" t="s">
        <v>73136</v>
      </c>
      <c r="C37812">
        <v>1389500</v>
      </c>
      <c r="D37812" t="s">
        <v>75963</v>
      </c>
    </row>
    <row r="37813" spans="1:4" x14ac:dyDescent="0.25">
      <c r="A37813" t="s">
        <v>72697</v>
      </c>
      <c r="B37813" t="s">
        <v>56620</v>
      </c>
      <c r="C37813">
        <v>1374000</v>
      </c>
      <c r="D37813" t="s">
        <v>75963</v>
      </c>
    </row>
    <row r="37814" spans="1:4" x14ac:dyDescent="0.25">
      <c r="A37814" t="s">
        <v>72024</v>
      </c>
      <c r="B37814" t="s">
        <v>56620</v>
      </c>
      <c r="C37814">
        <v>1934500</v>
      </c>
      <c r="D37814" t="s">
        <v>75963</v>
      </c>
    </row>
    <row r="37815" spans="1:4" x14ac:dyDescent="0.25">
      <c r="A37815" t="s">
        <v>71908</v>
      </c>
      <c r="B37815" t="s">
        <v>56620</v>
      </c>
      <c r="C37815">
        <v>2044000</v>
      </c>
      <c r="D37815" t="s">
        <v>75963</v>
      </c>
    </row>
    <row r="37816" spans="1:4" x14ac:dyDescent="0.25">
      <c r="A37816" t="s">
        <v>33477</v>
      </c>
      <c r="B37816" t="s">
        <v>26767</v>
      </c>
      <c r="C37816">
        <v>1433500</v>
      </c>
      <c r="D37816" t="s">
        <v>75963</v>
      </c>
    </row>
    <row r="37817" spans="1:4" x14ac:dyDescent="0.25">
      <c r="A37817" t="s">
        <v>32904</v>
      </c>
      <c r="B37817" t="s">
        <v>26767</v>
      </c>
      <c r="C37817">
        <v>863000</v>
      </c>
      <c r="D37817" t="s">
        <v>75963</v>
      </c>
    </row>
    <row r="37818" spans="1:4" x14ac:dyDescent="0.25">
      <c r="A37818" t="s">
        <v>610</v>
      </c>
      <c r="B37818" t="s">
        <v>611</v>
      </c>
      <c r="C37818">
        <v>7500</v>
      </c>
      <c r="D37818" t="s">
        <v>75963</v>
      </c>
    </row>
    <row r="37819" spans="1:4" x14ac:dyDescent="0.25">
      <c r="A37819" t="s">
        <v>64702</v>
      </c>
      <c r="B37819" t="s">
        <v>64703</v>
      </c>
      <c r="C37819">
        <v>109500</v>
      </c>
      <c r="D37819" t="s">
        <v>75963</v>
      </c>
    </row>
    <row r="37820" spans="1:4" x14ac:dyDescent="0.25">
      <c r="A37820" t="s">
        <v>46946</v>
      </c>
      <c r="B37820" t="s">
        <v>5685</v>
      </c>
      <c r="C37820">
        <v>469000</v>
      </c>
      <c r="D37820" t="s">
        <v>75963</v>
      </c>
    </row>
    <row r="37821" spans="1:4" x14ac:dyDescent="0.25">
      <c r="A37821" t="s">
        <v>60470</v>
      </c>
      <c r="B37821" t="s">
        <v>5685</v>
      </c>
      <c r="C37821">
        <v>273000</v>
      </c>
      <c r="D37821" t="s">
        <v>75963</v>
      </c>
    </row>
    <row r="37822" spans="1:4" x14ac:dyDescent="0.25">
      <c r="A37822" t="s">
        <v>61868</v>
      </c>
      <c r="B37822" t="s">
        <v>5685</v>
      </c>
      <c r="C37822">
        <v>573500</v>
      </c>
      <c r="D37822" t="s">
        <v>75963</v>
      </c>
    </row>
    <row r="37823" spans="1:4" x14ac:dyDescent="0.25">
      <c r="A37823" t="s">
        <v>52905</v>
      </c>
      <c r="B37823" t="s">
        <v>5685</v>
      </c>
      <c r="C37823">
        <v>443000</v>
      </c>
      <c r="D37823" t="s">
        <v>75963</v>
      </c>
    </row>
    <row r="37824" spans="1:4" x14ac:dyDescent="0.25">
      <c r="A37824" t="s">
        <v>22289</v>
      </c>
      <c r="B37824" t="s">
        <v>5685</v>
      </c>
      <c r="C37824">
        <v>544000</v>
      </c>
      <c r="D37824" t="s">
        <v>75963</v>
      </c>
    </row>
    <row r="37825" spans="1:4" x14ac:dyDescent="0.25">
      <c r="A37825" t="s">
        <v>59317</v>
      </c>
      <c r="B37825" t="s">
        <v>5685</v>
      </c>
      <c r="C37825">
        <v>459000</v>
      </c>
      <c r="D37825" t="s">
        <v>75963</v>
      </c>
    </row>
    <row r="37826" spans="1:4" x14ac:dyDescent="0.25">
      <c r="A37826" t="s">
        <v>71015</v>
      </c>
      <c r="B37826" t="s">
        <v>5685</v>
      </c>
      <c r="C37826">
        <v>412500</v>
      </c>
      <c r="D37826" t="s">
        <v>75963</v>
      </c>
    </row>
    <row r="37827" spans="1:4" x14ac:dyDescent="0.25">
      <c r="A37827" t="s">
        <v>5684</v>
      </c>
      <c r="B37827" t="s">
        <v>5685</v>
      </c>
      <c r="C37827">
        <v>351500</v>
      </c>
      <c r="D37827" t="s">
        <v>75963</v>
      </c>
    </row>
    <row r="37828" spans="1:4" x14ac:dyDescent="0.25">
      <c r="A37828" t="s">
        <v>53967</v>
      </c>
      <c r="B37828" t="s">
        <v>5685</v>
      </c>
      <c r="C37828">
        <v>660000</v>
      </c>
      <c r="D37828" t="s">
        <v>75963</v>
      </c>
    </row>
    <row r="37829" spans="1:4" x14ac:dyDescent="0.25">
      <c r="A37829" t="s">
        <v>35114</v>
      </c>
      <c r="B37829" t="s">
        <v>16524</v>
      </c>
      <c r="C37829">
        <v>1066000</v>
      </c>
      <c r="D37829" t="s">
        <v>75963</v>
      </c>
    </row>
    <row r="37830" spans="1:4" x14ac:dyDescent="0.25">
      <c r="A37830" t="s">
        <v>36776</v>
      </c>
      <c r="B37830" t="s">
        <v>12407</v>
      </c>
      <c r="C37830">
        <v>477000</v>
      </c>
      <c r="D37830" t="s">
        <v>75963</v>
      </c>
    </row>
    <row r="37831" spans="1:4" x14ac:dyDescent="0.25">
      <c r="A37831" t="s">
        <v>53150</v>
      </c>
      <c r="B37831" t="s">
        <v>12407</v>
      </c>
      <c r="C37831">
        <v>1278000</v>
      </c>
      <c r="D37831" t="s">
        <v>75963</v>
      </c>
    </row>
    <row r="37832" spans="1:4" x14ac:dyDescent="0.25">
      <c r="A37832" t="s">
        <v>41631</v>
      </c>
      <c r="B37832" t="s">
        <v>12407</v>
      </c>
      <c r="C37832">
        <v>809500</v>
      </c>
      <c r="D37832" t="s">
        <v>75963</v>
      </c>
    </row>
    <row r="37833" spans="1:4" x14ac:dyDescent="0.25">
      <c r="A37833" t="s">
        <v>35115</v>
      </c>
      <c r="B37833" t="s">
        <v>35116</v>
      </c>
      <c r="C37833">
        <v>1072000</v>
      </c>
      <c r="D37833" t="s">
        <v>75963</v>
      </c>
    </row>
    <row r="37834" spans="1:4" x14ac:dyDescent="0.25">
      <c r="A37834" t="s">
        <v>32875</v>
      </c>
      <c r="B37834" t="s">
        <v>32876</v>
      </c>
      <c r="C37834">
        <v>597000</v>
      </c>
      <c r="D37834" t="s">
        <v>75963</v>
      </c>
    </row>
    <row r="37835" spans="1:4" x14ac:dyDescent="0.25">
      <c r="A37835" t="s">
        <v>14633</v>
      </c>
      <c r="B37835" t="s">
        <v>14634</v>
      </c>
      <c r="C37835">
        <v>504000</v>
      </c>
      <c r="D37835" t="s">
        <v>75963</v>
      </c>
    </row>
    <row r="37836" spans="1:4" x14ac:dyDescent="0.25">
      <c r="A37836" t="s">
        <v>14472</v>
      </c>
      <c r="B37836" t="s">
        <v>14473</v>
      </c>
      <c r="C37836">
        <v>323500</v>
      </c>
      <c r="D37836" t="s">
        <v>75963</v>
      </c>
    </row>
    <row r="37837" spans="1:4" x14ac:dyDescent="0.25">
      <c r="A37837" t="s">
        <v>43420</v>
      </c>
      <c r="B37837" t="s">
        <v>34944</v>
      </c>
      <c r="C37837">
        <v>323500</v>
      </c>
      <c r="D37837" t="s">
        <v>75963</v>
      </c>
    </row>
    <row r="37838" spans="1:4" x14ac:dyDescent="0.25">
      <c r="A37838" t="s">
        <v>34943</v>
      </c>
      <c r="B37838" t="s">
        <v>34944</v>
      </c>
      <c r="C37838">
        <v>287500</v>
      </c>
      <c r="D37838" t="s">
        <v>75963</v>
      </c>
    </row>
    <row r="37839" spans="1:4" x14ac:dyDescent="0.25">
      <c r="A37839" t="s">
        <v>24996</v>
      </c>
      <c r="B37839" t="s">
        <v>24148</v>
      </c>
      <c r="C37839">
        <v>393000</v>
      </c>
      <c r="D37839" t="s">
        <v>75963</v>
      </c>
    </row>
    <row r="37840" spans="1:4" x14ac:dyDescent="0.25">
      <c r="A37840" t="s">
        <v>31668</v>
      </c>
      <c r="B37840" t="s">
        <v>24148</v>
      </c>
      <c r="C37840">
        <v>573500</v>
      </c>
      <c r="D37840" t="s">
        <v>75963</v>
      </c>
    </row>
    <row r="37841" spans="1:4" x14ac:dyDescent="0.25">
      <c r="A37841" t="s">
        <v>31669</v>
      </c>
      <c r="B37841" t="s">
        <v>31670</v>
      </c>
      <c r="C37841">
        <v>319500</v>
      </c>
      <c r="D37841" t="s">
        <v>75963</v>
      </c>
    </row>
    <row r="37842" spans="1:4" x14ac:dyDescent="0.25">
      <c r="A37842" t="s">
        <v>34942</v>
      </c>
      <c r="B37842" t="s">
        <v>31670</v>
      </c>
      <c r="C37842">
        <v>301000</v>
      </c>
      <c r="D37842" t="s">
        <v>75963</v>
      </c>
    </row>
    <row r="37843" spans="1:4" x14ac:dyDescent="0.25">
      <c r="A37843" t="s">
        <v>4796</v>
      </c>
      <c r="B37843" t="s">
        <v>4797</v>
      </c>
      <c r="C37843">
        <v>311500</v>
      </c>
      <c r="D37843" t="s">
        <v>75963</v>
      </c>
    </row>
    <row r="37844" spans="1:4" x14ac:dyDescent="0.25">
      <c r="A37844" t="s">
        <v>5686</v>
      </c>
      <c r="B37844" t="s">
        <v>4797</v>
      </c>
      <c r="C37844">
        <v>327500</v>
      </c>
      <c r="D37844" t="s">
        <v>75963</v>
      </c>
    </row>
    <row r="37845" spans="1:4" x14ac:dyDescent="0.25">
      <c r="A37845" t="s">
        <v>60472</v>
      </c>
      <c r="B37845" t="s">
        <v>60473</v>
      </c>
      <c r="C37845">
        <v>249500</v>
      </c>
      <c r="D37845" t="s">
        <v>75963</v>
      </c>
    </row>
    <row r="37846" spans="1:4" x14ac:dyDescent="0.25">
      <c r="A37846" t="s">
        <v>25052</v>
      </c>
      <c r="B37846" t="s">
        <v>24241</v>
      </c>
      <c r="C37846">
        <v>517500</v>
      </c>
      <c r="D37846" t="s">
        <v>75963</v>
      </c>
    </row>
    <row r="37847" spans="1:4" x14ac:dyDescent="0.25">
      <c r="A37847" t="s">
        <v>8974</v>
      </c>
      <c r="B37847" t="s">
        <v>6303</v>
      </c>
      <c r="C37847">
        <v>7000</v>
      </c>
      <c r="D37847" t="s">
        <v>75963</v>
      </c>
    </row>
    <row r="37848" spans="1:4" x14ac:dyDescent="0.25">
      <c r="A37848" t="s">
        <v>63487</v>
      </c>
      <c r="B37848" t="s">
        <v>43008</v>
      </c>
      <c r="C37848">
        <v>7000</v>
      </c>
      <c r="D37848" t="s">
        <v>75963</v>
      </c>
    </row>
    <row r="37849" spans="1:4" x14ac:dyDescent="0.25">
      <c r="A37849" t="s">
        <v>43007</v>
      </c>
      <c r="B37849" t="s">
        <v>43008</v>
      </c>
      <c r="C37849">
        <v>3500</v>
      </c>
      <c r="D37849" t="s">
        <v>75963</v>
      </c>
    </row>
    <row r="37850" spans="1:4" x14ac:dyDescent="0.25">
      <c r="A37850" t="s">
        <v>5284</v>
      </c>
      <c r="B37850" t="s">
        <v>1953</v>
      </c>
      <c r="C37850">
        <v>20000</v>
      </c>
      <c r="D37850" t="s">
        <v>75963</v>
      </c>
    </row>
    <row r="37851" spans="1:4" x14ac:dyDescent="0.25">
      <c r="A37851" t="s">
        <v>14124</v>
      </c>
      <c r="B37851" t="s">
        <v>1953</v>
      </c>
      <c r="C37851">
        <v>13000</v>
      </c>
      <c r="D37851" t="s">
        <v>75963</v>
      </c>
    </row>
    <row r="37852" spans="1:4" x14ac:dyDescent="0.25">
      <c r="A37852" t="s">
        <v>52689</v>
      </c>
      <c r="B37852" t="s">
        <v>1953</v>
      </c>
      <c r="C37852">
        <v>1500</v>
      </c>
      <c r="D37852" t="s">
        <v>75963</v>
      </c>
    </row>
    <row r="37853" spans="1:4" x14ac:dyDescent="0.25">
      <c r="A37853" t="s">
        <v>3704</v>
      </c>
      <c r="B37853" t="s">
        <v>183</v>
      </c>
      <c r="C37853">
        <v>10000</v>
      </c>
      <c r="D37853" t="s">
        <v>75963</v>
      </c>
    </row>
    <row r="37854" spans="1:4" x14ac:dyDescent="0.25">
      <c r="A37854" t="s">
        <v>1940</v>
      </c>
      <c r="B37854" t="s">
        <v>1941</v>
      </c>
      <c r="C37854">
        <v>11500</v>
      </c>
      <c r="D37854" t="s">
        <v>75963</v>
      </c>
    </row>
    <row r="37855" spans="1:4" x14ac:dyDescent="0.25">
      <c r="A37855" t="s">
        <v>1942</v>
      </c>
      <c r="B37855" t="s">
        <v>306</v>
      </c>
      <c r="C37855">
        <v>28000</v>
      </c>
      <c r="D37855" t="s">
        <v>75963</v>
      </c>
    </row>
    <row r="37856" spans="1:4" x14ac:dyDescent="0.25">
      <c r="A37856" t="s">
        <v>7942</v>
      </c>
      <c r="B37856" t="s">
        <v>6816</v>
      </c>
      <c r="C37856">
        <v>3500</v>
      </c>
      <c r="D37856" t="s">
        <v>75963</v>
      </c>
    </row>
    <row r="37857" spans="1:4" x14ac:dyDescent="0.25">
      <c r="A37857" t="s">
        <v>3716</v>
      </c>
      <c r="B37857" t="s">
        <v>3717</v>
      </c>
      <c r="C37857">
        <v>5000</v>
      </c>
      <c r="D37857" t="s">
        <v>75963</v>
      </c>
    </row>
    <row r="37858" spans="1:4" x14ac:dyDescent="0.25">
      <c r="A37858" t="s">
        <v>3702</v>
      </c>
      <c r="B37858" t="s">
        <v>3703</v>
      </c>
      <c r="C37858">
        <v>8000</v>
      </c>
      <c r="D37858" t="s">
        <v>75963</v>
      </c>
    </row>
    <row r="37859" spans="1:4" x14ac:dyDescent="0.25">
      <c r="A37859" t="s">
        <v>14092</v>
      </c>
      <c r="B37859" t="s">
        <v>14069</v>
      </c>
      <c r="C37859">
        <v>7500</v>
      </c>
      <c r="D37859" t="s">
        <v>75963</v>
      </c>
    </row>
    <row r="37860" spans="1:4" x14ac:dyDescent="0.25">
      <c r="A37860" t="s">
        <v>4794</v>
      </c>
      <c r="B37860" t="s">
        <v>4795</v>
      </c>
      <c r="C37860">
        <v>5000</v>
      </c>
      <c r="D37860" t="s">
        <v>75963</v>
      </c>
    </row>
    <row r="37861" spans="1:4" x14ac:dyDescent="0.25">
      <c r="A37861" t="s">
        <v>53987</v>
      </c>
      <c r="B37861" t="s">
        <v>4795</v>
      </c>
      <c r="C37861">
        <v>3500</v>
      </c>
      <c r="D37861" t="s">
        <v>75963</v>
      </c>
    </row>
    <row r="37862" spans="1:4" x14ac:dyDescent="0.25">
      <c r="A37862" t="s">
        <v>71533</v>
      </c>
      <c r="B37862" t="s">
        <v>4795</v>
      </c>
      <c r="C37862">
        <v>3000</v>
      </c>
      <c r="D37862" t="s">
        <v>75963</v>
      </c>
    </row>
    <row r="37863" spans="1:4" x14ac:dyDescent="0.25">
      <c r="A37863" t="s">
        <v>4846</v>
      </c>
      <c r="B37863" t="s">
        <v>4795</v>
      </c>
      <c r="C37863">
        <v>5000</v>
      </c>
      <c r="D37863" t="s">
        <v>75963</v>
      </c>
    </row>
    <row r="37864" spans="1:4" x14ac:dyDescent="0.25">
      <c r="A37864" t="s">
        <v>60107</v>
      </c>
      <c r="B37864" t="s">
        <v>4795</v>
      </c>
      <c r="C37864">
        <v>6000</v>
      </c>
      <c r="D37864" t="s">
        <v>75963</v>
      </c>
    </row>
    <row r="37865" spans="1:4" x14ac:dyDescent="0.25">
      <c r="A37865" t="s">
        <v>63507</v>
      </c>
      <c r="B37865" t="s">
        <v>4795</v>
      </c>
      <c r="C37865">
        <v>6000</v>
      </c>
      <c r="D37865" t="s">
        <v>75963</v>
      </c>
    </row>
    <row r="37866" spans="1:4" x14ac:dyDescent="0.25">
      <c r="A37866" t="s">
        <v>69647</v>
      </c>
      <c r="B37866" t="s">
        <v>4795</v>
      </c>
      <c r="C37866">
        <v>3500</v>
      </c>
      <c r="D37866" t="s">
        <v>75963</v>
      </c>
    </row>
    <row r="37867" spans="1:4" x14ac:dyDescent="0.25">
      <c r="A37867" t="s">
        <v>69186</v>
      </c>
      <c r="B37867" t="s">
        <v>4795</v>
      </c>
      <c r="C37867">
        <v>4500</v>
      </c>
      <c r="D37867" t="s">
        <v>75963</v>
      </c>
    </row>
    <row r="37868" spans="1:4" x14ac:dyDescent="0.25">
      <c r="A37868" t="s">
        <v>41022</v>
      </c>
      <c r="B37868" t="s">
        <v>4795</v>
      </c>
      <c r="C37868">
        <v>6000</v>
      </c>
      <c r="D37868" t="s">
        <v>75963</v>
      </c>
    </row>
    <row r="37869" spans="1:4" x14ac:dyDescent="0.25">
      <c r="A37869" t="s">
        <v>53543</v>
      </c>
      <c r="B37869" t="s">
        <v>4795</v>
      </c>
      <c r="C37869">
        <v>5000</v>
      </c>
      <c r="D37869" t="s">
        <v>75963</v>
      </c>
    </row>
    <row r="37870" spans="1:4" x14ac:dyDescent="0.25">
      <c r="A37870" t="s">
        <v>53179</v>
      </c>
      <c r="B37870" t="s">
        <v>4795</v>
      </c>
      <c r="C37870">
        <v>3000</v>
      </c>
      <c r="D37870" t="s">
        <v>75963</v>
      </c>
    </row>
    <row r="37871" spans="1:4" x14ac:dyDescent="0.25">
      <c r="A37871" t="s">
        <v>5746</v>
      </c>
      <c r="B37871" t="s">
        <v>4795</v>
      </c>
      <c r="C37871">
        <v>3000</v>
      </c>
      <c r="D37871" t="s">
        <v>75963</v>
      </c>
    </row>
    <row r="37872" spans="1:4" x14ac:dyDescent="0.25">
      <c r="A37872" t="s">
        <v>58373</v>
      </c>
      <c r="B37872" t="s">
        <v>4795</v>
      </c>
      <c r="C37872">
        <v>63000</v>
      </c>
      <c r="D37872" t="s">
        <v>75963</v>
      </c>
    </row>
    <row r="37873" spans="1:4" x14ac:dyDescent="0.25">
      <c r="A37873" t="s">
        <v>62455</v>
      </c>
      <c r="B37873" t="s">
        <v>62456</v>
      </c>
      <c r="C37873">
        <v>2500</v>
      </c>
      <c r="D37873" t="s">
        <v>75963</v>
      </c>
    </row>
    <row r="37874" spans="1:4" x14ac:dyDescent="0.25">
      <c r="A37874" t="s">
        <v>69648</v>
      </c>
      <c r="B37874" t="s">
        <v>62458</v>
      </c>
      <c r="C37874">
        <v>3500</v>
      </c>
      <c r="D37874" t="s">
        <v>75963</v>
      </c>
    </row>
    <row r="37875" spans="1:4" x14ac:dyDescent="0.25">
      <c r="A37875" t="s">
        <v>62457</v>
      </c>
      <c r="B37875" t="s">
        <v>62458</v>
      </c>
      <c r="C37875">
        <v>2000</v>
      </c>
      <c r="D37875" t="s">
        <v>75963</v>
      </c>
    </row>
    <row r="37876" spans="1:4" x14ac:dyDescent="0.25">
      <c r="A37876" t="s">
        <v>31770</v>
      </c>
      <c r="B37876" t="s">
        <v>31771</v>
      </c>
      <c r="C37876">
        <v>11000</v>
      </c>
      <c r="D37876" t="s">
        <v>75963</v>
      </c>
    </row>
    <row r="37877" spans="1:4" x14ac:dyDescent="0.25">
      <c r="A37877" t="s">
        <v>65671</v>
      </c>
      <c r="B37877" t="s">
        <v>65672</v>
      </c>
      <c r="C37877">
        <v>3500</v>
      </c>
      <c r="D37877" t="s">
        <v>75963</v>
      </c>
    </row>
    <row r="37878" spans="1:4" x14ac:dyDescent="0.25">
      <c r="A37878" t="s">
        <v>65675</v>
      </c>
      <c r="B37878" t="s">
        <v>65676</v>
      </c>
      <c r="C37878">
        <v>2500</v>
      </c>
      <c r="D37878" t="s">
        <v>75963</v>
      </c>
    </row>
    <row r="37879" spans="1:4" x14ac:dyDescent="0.25">
      <c r="A37879" t="s">
        <v>50789</v>
      </c>
      <c r="B37879" t="s">
        <v>50790</v>
      </c>
      <c r="C37879">
        <v>2500</v>
      </c>
      <c r="D37879" t="s">
        <v>75963</v>
      </c>
    </row>
    <row r="37880" spans="1:4" x14ac:dyDescent="0.25">
      <c r="A37880" t="s">
        <v>25871</v>
      </c>
      <c r="B37880" t="s">
        <v>25872</v>
      </c>
      <c r="C37880">
        <v>7000</v>
      </c>
      <c r="D37880" t="s">
        <v>75963</v>
      </c>
    </row>
    <row r="37881" spans="1:4" x14ac:dyDescent="0.25">
      <c r="A37881" t="s">
        <v>50804</v>
      </c>
      <c r="B37881" t="s">
        <v>50805</v>
      </c>
      <c r="C37881">
        <v>2500</v>
      </c>
      <c r="D37881" t="s">
        <v>75963</v>
      </c>
    </row>
    <row r="37882" spans="1:4" x14ac:dyDescent="0.25">
      <c r="A37882" t="s">
        <v>50780</v>
      </c>
      <c r="B37882" t="s">
        <v>50781</v>
      </c>
      <c r="C37882">
        <v>2500</v>
      </c>
      <c r="D37882" t="s">
        <v>75963</v>
      </c>
    </row>
    <row r="37883" spans="1:4" x14ac:dyDescent="0.25">
      <c r="A37883" t="s">
        <v>61400</v>
      </c>
      <c r="B37883" t="s">
        <v>61401</v>
      </c>
      <c r="C37883">
        <v>5000</v>
      </c>
      <c r="D37883" t="s">
        <v>75963</v>
      </c>
    </row>
    <row r="37884" spans="1:4" x14ac:dyDescent="0.25">
      <c r="A37884" t="s">
        <v>32911</v>
      </c>
      <c r="B37884" t="s">
        <v>7029</v>
      </c>
      <c r="C37884">
        <v>628000</v>
      </c>
      <c r="D37884" t="s">
        <v>75963</v>
      </c>
    </row>
    <row r="37885" spans="1:4" x14ac:dyDescent="0.25">
      <c r="A37885" t="s">
        <v>72139</v>
      </c>
      <c r="B37885" t="s">
        <v>7029</v>
      </c>
      <c r="C37885">
        <v>502500</v>
      </c>
      <c r="D37885" t="s">
        <v>75963</v>
      </c>
    </row>
    <row r="37886" spans="1:4" x14ac:dyDescent="0.25">
      <c r="A37886" t="s">
        <v>7028</v>
      </c>
      <c r="B37886" t="s">
        <v>7029</v>
      </c>
      <c r="C37886">
        <v>1111000</v>
      </c>
      <c r="D37886" t="s">
        <v>75963</v>
      </c>
    </row>
    <row r="37887" spans="1:4" x14ac:dyDescent="0.25">
      <c r="A37887" t="s">
        <v>25886</v>
      </c>
      <c r="B37887" t="s">
        <v>7029</v>
      </c>
      <c r="C37887">
        <v>715000</v>
      </c>
      <c r="D37887" t="s">
        <v>75963</v>
      </c>
    </row>
    <row r="37888" spans="1:4" x14ac:dyDescent="0.25">
      <c r="A37888" t="s">
        <v>33492</v>
      </c>
      <c r="B37888" t="s">
        <v>7029</v>
      </c>
      <c r="C37888">
        <v>706500</v>
      </c>
      <c r="D37888" t="s">
        <v>75963</v>
      </c>
    </row>
    <row r="37889" spans="1:4" x14ac:dyDescent="0.25">
      <c r="A37889" t="s">
        <v>31816</v>
      </c>
      <c r="B37889" t="s">
        <v>7029</v>
      </c>
      <c r="C37889">
        <v>1248000</v>
      </c>
      <c r="D37889" t="s">
        <v>75963</v>
      </c>
    </row>
    <row r="37890" spans="1:4" x14ac:dyDescent="0.25">
      <c r="A37890" t="s">
        <v>65709</v>
      </c>
      <c r="B37890" t="s">
        <v>7029</v>
      </c>
      <c r="C37890">
        <v>673500</v>
      </c>
      <c r="D37890" t="s">
        <v>75963</v>
      </c>
    </row>
    <row r="37891" spans="1:4" x14ac:dyDescent="0.25">
      <c r="A37891" t="s">
        <v>35233</v>
      </c>
      <c r="B37891" t="s">
        <v>7029</v>
      </c>
      <c r="C37891">
        <v>3347000</v>
      </c>
      <c r="D37891" t="s">
        <v>75963</v>
      </c>
    </row>
    <row r="37892" spans="1:4" x14ac:dyDescent="0.25">
      <c r="A37892" t="s">
        <v>64474</v>
      </c>
      <c r="B37892" t="s">
        <v>7029</v>
      </c>
      <c r="C37892">
        <v>1104000</v>
      </c>
      <c r="D37892" t="s">
        <v>75963</v>
      </c>
    </row>
    <row r="37893" spans="1:4" x14ac:dyDescent="0.25">
      <c r="A37893" t="s">
        <v>64579</v>
      </c>
      <c r="B37893" t="s">
        <v>7029</v>
      </c>
      <c r="C37893">
        <v>675000</v>
      </c>
      <c r="D37893" t="s">
        <v>75963</v>
      </c>
    </row>
    <row r="37894" spans="1:4" x14ac:dyDescent="0.25">
      <c r="A37894" t="s">
        <v>10438</v>
      </c>
      <c r="B37894" t="s">
        <v>10439</v>
      </c>
      <c r="C37894">
        <v>32000</v>
      </c>
      <c r="D37894" t="s">
        <v>75963</v>
      </c>
    </row>
    <row r="37895" spans="1:4" x14ac:dyDescent="0.25">
      <c r="A37895" t="s">
        <v>68741</v>
      </c>
      <c r="B37895" t="s">
        <v>68742</v>
      </c>
      <c r="C37895">
        <v>5500</v>
      </c>
      <c r="D37895" t="s">
        <v>75963</v>
      </c>
    </row>
    <row r="37896" spans="1:4" x14ac:dyDescent="0.25">
      <c r="A37896" t="s">
        <v>68743</v>
      </c>
      <c r="B37896" t="s">
        <v>68744</v>
      </c>
      <c r="C37896">
        <v>9000</v>
      </c>
      <c r="D37896" t="s">
        <v>75963</v>
      </c>
    </row>
    <row r="37897" spans="1:4" x14ac:dyDescent="0.25">
      <c r="A37897" t="s">
        <v>64236</v>
      </c>
      <c r="B37897" t="s">
        <v>6382</v>
      </c>
      <c r="C37897">
        <v>6000</v>
      </c>
      <c r="D37897" t="s">
        <v>75963</v>
      </c>
    </row>
    <row r="37898" spans="1:4" x14ac:dyDescent="0.25">
      <c r="A37898" t="s">
        <v>56185</v>
      </c>
      <c r="B37898" t="s">
        <v>6382</v>
      </c>
      <c r="C37898">
        <v>5000</v>
      </c>
      <c r="D37898" t="s">
        <v>75963</v>
      </c>
    </row>
    <row r="37899" spans="1:4" x14ac:dyDescent="0.25">
      <c r="A37899" t="s">
        <v>22309</v>
      </c>
      <c r="B37899" t="s">
        <v>6382</v>
      </c>
      <c r="C37899">
        <v>5000</v>
      </c>
      <c r="D37899" t="s">
        <v>75963</v>
      </c>
    </row>
    <row r="37900" spans="1:4" x14ac:dyDescent="0.25">
      <c r="A37900" t="s">
        <v>6381</v>
      </c>
      <c r="B37900" t="s">
        <v>6382</v>
      </c>
      <c r="C37900">
        <v>11000</v>
      </c>
      <c r="D37900" t="s">
        <v>75963</v>
      </c>
    </row>
    <row r="37901" spans="1:4" x14ac:dyDescent="0.25">
      <c r="A37901" t="s">
        <v>7945</v>
      </c>
      <c r="B37901" t="s">
        <v>14377</v>
      </c>
      <c r="C37901">
        <v>236000</v>
      </c>
      <c r="D37901" t="s">
        <v>75963</v>
      </c>
    </row>
    <row r="37902" spans="1:4" x14ac:dyDescent="0.25">
      <c r="A37902" t="s">
        <v>64661</v>
      </c>
      <c r="B37902" t="s">
        <v>6968</v>
      </c>
      <c r="C37902">
        <v>6000</v>
      </c>
      <c r="D37902" t="s">
        <v>75963</v>
      </c>
    </row>
    <row r="37903" spans="1:4" x14ac:dyDescent="0.25">
      <c r="A37903" t="s">
        <v>6967</v>
      </c>
      <c r="B37903" t="s">
        <v>6968</v>
      </c>
      <c r="C37903">
        <v>7000</v>
      </c>
      <c r="D37903" t="s">
        <v>75963</v>
      </c>
    </row>
    <row r="37904" spans="1:4" x14ac:dyDescent="0.25">
      <c r="A37904" t="s">
        <v>22343</v>
      </c>
      <c r="B37904" t="s">
        <v>22344</v>
      </c>
      <c r="C37904">
        <v>39500</v>
      </c>
      <c r="D37904" t="s">
        <v>75963</v>
      </c>
    </row>
    <row r="37905" spans="1:4" x14ac:dyDescent="0.25">
      <c r="A37905" t="s">
        <v>63970</v>
      </c>
      <c r="B37905" t="s">
        <v>22344</v>
      </c>
      <c r="C37905">
        <v>30000</v>
      </c>
      <c r="D37905" t="s">
        <v>75963</v>
      </c>
    </row>
    <row r="37906" spans="1:4" x14ac:dyDescent="0.25">
      <c r="A37906" t="s">
        <v>65112</v>
      </c>
      <c r="B37906" t="s">
        <v>22344</v>
      </c>
      <c r="C37906">
        <v>74500</v>
      </c>
      <c r="D37906" t="s">
        <v>75963</v>
      </c>
    </row>
    <row r="37907" spans="1:4" x14ac:dyDescent="0.25">
      <c r="A37907" t="s">
        <v>72445</v>
      </c>
      <c r="B37907" t="s">
        <v>22344</v>
      </c>
      <c r="C37907">
        <v>23000</v>
      </c>
      <c r="D37907" t="s">
        <v>75963</v>
      </c>
    </row>
    <row r="37908" spans="1:4" x14ac:dyDescent="0.25">
      <c r="A37908" t="s">
        <v>71545</v>
      </c>
      <c r="B37908" t="s">
        <v>22344</v>
      </c>
      <c r="C37908">
        <v>39000</v>
      </c>
      <c r="D37908" t="s">
        <v>75963</v>
      </c>
    </row>
    <row r="37909" spans="1:4" x14ac:dyDescent="0.25">
      <c r="A37909" t="s">
        <v>60510</v>
      </c>
      <c r="B37909" t="s">
        <v>22344</v>
      </c>
      <c r="C37909">
        <v>28000</v>
      </c>
      <c r="D37909" t="s">
        <v>75963</v>
      </c>
    </row>
    <row r="37910" spans="1:4" x14ac:dyDescent="0.25">
      <c r="A37910" t="s">
        <v>60128</v>
      </c>
      <c r="B37910" t="s">
        <v>22344</v>
      </c>
      <c r="C37910">
        <v>37500</v>
      </c>
      <c r="D37910" t="s">
        <v>75963</v>
      </c>
    </row>
    <row r="37911" spans="1:4" x14ac:dyDescent="0.25">
      <c r="A37911" t="s">
        <v>60511</v>
      </c>
      <c r="B37911" t="s">
        <v>22344</v>
      </c>
      <c r="C37911">
        <v>37500</v>
      </c>
      <c r="D37911" t="s">
        <v>75963</v>
      </c>
    </row>
    <row r="37912" spans="1:4" x14ac:dyDescent="0.25">
      <c r="A37912" t="s">
        <v>62232</v>
      </c>
      <c r="B37912" t="s">
        <v>22344</v>
      </c>
      <c r="C37912">
        <v>12000</v>
      </c>
      <c r="D37912" t="s">
        <v>75963</v>
      </c>
    </row>
    <row r="37913" spans="1:4" x14ac:dyDescent="0.25">
      <c r="A37913" t="s">
        <v>59384</v>
      </c>
      <c r="B37913" t="s">
        <v>22344</v>
      </c>
      <c r="C37913">
        <v>37500</v>
      </c>
      <c r="D37913" t="s">
        <v>75963</v>
      </c>
    </row>
    <row r="37914" spans="1:4" x14ac:dyDescent="0.25">
      <c r="A37914" t="s">
        <v>59385</v>
      </c>
      <c r="B37914" t="s">
        <v>22344</v>
      </c>
      <c r="C37914">
        <v>37500</v>
      </c>
      <c r="D37914" t="s">
        <v>75963</v>
      </c>
    </row>
    <row r="37915" spans="1:4" x14ac:dyDescent="0.25">
      <c r="A37915" t="s">
        <v>65114</v>
      </c>
      <c r="B37915" t="s">
        <v>65115</v>
      </c>
      <c r="C37915">
        <v>18000</v>
      </c>
      <c r="D37915" t="s">
        <v>75963</v>
      </c>
    </row>
    <row r="37916" spans="1:4" x14ac:dyDescent="0.25">
      <c r="A37916" t="s">
        <v>65702</v>
      </c>
      <c r="B37916" t="s">
        <v>30169</v>
      </c>
      <c r="C37916">
        <v>34500</v>
      </c>
      <c r="D37916" t="s">
        <v>75963</v>
      </c>
    </row>
    <row r="37917" spans="1:4" x14ac:dyDescent="0.25">
      <c r="A37917" t="s">
        <v>61447</v>
      </c>
      <c r="B37917" t="s">
        <v>61448</v>
      </c>
      <c r="C37917">
        <v>24000</v>
      </c>
      <c r="D37917" t="s">
        <v>75963</v>
      </c>
    </row>
    <row r="37918" spans="1:4" x14ac:dyDescent="0.25">
      <c r="A37918" t="s">
        <v>65113</v>
      </c>
      <c r="B37918" t="s">
        <v>52435</v>
      </c>
      <c r="C37918">
        <v>26000</v>
      </c>
      <c r="D37918" t="s">
        <v>75963</v>
      </c>
    </row>
    <row r="37919" spans="1:4" x14ac:dyDescent="0.25">
      <c r="A37919" t="s">
        <v>44460</v>
      </c>
      <c r="B37919" t="s">
        <v>44461</v>
      </c>
      <c r="C37919">
        <v>67000</v>
      </c>
      <c r="D37919" t="s">
        <v>75963</v>
      </c>
    </row>
    <row r="37920" spans="1:4" x14ac:dyDescent="0.25">
      <c r="A37920" t="s">
        <v>7011</v>
      </c>
      <c r="B37920" t="s">
        <v>7012</v>
      </c>
      <c r="C37920">
        <v>27000</v>
      </c>
      <c r="D37920" t="s">
        <v>75963</v>
      </c>
    </row>
    <row r="37921" spans="1:4" x14ac:dyDescent="0.25">
      <c r="A37921" t="s">
        <v>44466</v>
      </c>
      <c r="B37921" t="s">
        <v>44467</v>
      </c>
      <c r="C37921">
        <v>47000</v>
      </c>
      <c r="D37921" t="s">
        <v>75963</v>
      </c>
    </row>
    <row r="37922" spans="1:4" x14ac:dyDescent="0.25">
      <c r="A37922" t="s">
        <v>44468</v>
      </c>
      <c r="B37922" t="s">
        <v>44469</v>
      </c>
      <c r="C37922">
        <v>41000</v>
      </c>
      <c r="D37922" t="s">
        <v>75963</v>
      </c>
    </row>
    <row r="37923" spans="1:4" x14ac:dyDescent="0.25">
      <c r="A37923" t="s">
        <v>72112</v>
      </c>
      <c r="B37923" t="s">
        <v>72113</v>
      </c>
      <c r="C37923">
        <v>17000</v>
      </c>
      <c r="D37923" t="s">
        <v>75963</v>
      </c>
    </row>
    <row r="37924" spans="1:4" x14ac:dyDescent="0.25">
      <c r="A37924" t="s">
        <v>589</v>
      </c>
      <c r="B37924" t="s">
        <v>590</v>
      </c>
      <c r="C37924">
        <v>45500</v>
      </c>
      <c r="D37924" t="s">
        <v>75963</v>
      </c>
    </row>
    <row r="37925" spans="1:4" x14ac:dyDescent="0.25">
      <c r="A37925" t="s">
        <v>11152</v>
      </c>
      <c r="B37925" t="s">
        <v>11153</v>
      </c>
      <c r="C37925">
        <v>4500</v>
      </c>
      <c r="D37925" t="s">
        <v>75963</v>
      </c>
    </row>
    <row r="37926" spans="1:4" x14ac:dyDescent="0.25">
      <c r="A37926" t="s">
        <v>68700</v>
      </c>
      <c r="B37926" t="s">
        <v>68701</v>
      </c>
      <c r="C37926">
        <v>10000</v>
      </c>
      <c r="D37926" t="s">
        <v>75963</v>
      </c>
    </row>
    <row r="37927" spans="1:4" x14ac:dyDescent="0.25">
      <c r="A37927" t="s">
        <v>44521</v>
      </c>
      <c r="B37927" t="s">
        <v>44522</v>
      </c>
      <c r="C37927">
        <v>11500</v>
      </c>
      <c r="D37927" t="s">
        <v>75963</v>
      </c>
    </row>
    <row r="37928" spans="1:4" x14ac:dyDescent="0.25">
      <c r="A37928" t="s">
        <v>14375</v>
      </c>
      <c r="B37928" t="s">
        <v>14376</v>
      </c>
      <c r="C37928">
        <v>317500</v>
      </c>
      <c r="D37928" t="s">
        <v>75963</v>
      </c>
    </row>
    <row r="37929" spans="1:4" x14ac:dyDescent="0.25">
      <c r="A37929" t="s">
        <v>72069</v>
      </c>
      <c r="B37929" t="s">
        <v>25814</v>
      </c>
      <c r="C37929">
        <v>778000</v>
      </c>
      <c r="D37929" t="s">
        <v>75963</v>
      </c>
    </row>
    <row r="37930" spans="1:4" x14ac:dyDescent="0.25">
      <c r="A37930" t="s">
        <v>25813</v>
      </c>
      <c r="B37930" t="s">
        <v>25814</v>
      </c>
      <c r="C37930">
        <v>729500</v>
      </c>
      <c r="D37930" t="s">
        <v>75963</v>
      </c>
    </row>
    <row r="37931" spans="1:4" x14ac:dyDescent="0.25">
      <c r="A37931" t="s">
        <v>33386</v>
      </c>
      <c r="B37931" t="s">
        <v>25814</v>
      </c>
      <c r="C37931">
        <v>814500</v>
      </c>
      <c r="D37931" t="s">
        <v>75963</v>
      </c>
    </row>
    <row r="37932" spans="1:4" x14ac:dyDescent="0.25">
      <c r="A37932" t="s">
        <v>33387</v>
      </c>
      <c r="B37932" t="s">
        <v>25814</v>
      </c>
      <c r="C37932">
        <v>280500</v>
      </c>
      <c r="D37932" t="s">
        <v>75963</v>
      </c>
    </row>
    <row r="37933" spans="1:4" x14ac:dyDescent="0.25">
      <c r="A37933" t="s">
        <v>54291</v>
      </c>
      <c r="B37933" t="s">
        <v>26335</v>
      </c>
      <c r="C37933">
        <v>734500</v>
      </c>
      <c r="D37933" t="s">
        <v>75963</v>
      </c>
    </row>
    <row r="37934" spans="1:4" x14ac:dyDescent="0.25">
      <c r="A37934" t="s">
        <v>31610</v>
      </c>
      <c r="B37934" t="s">
        <v>31611</v>
      </c>
      <c r="C37934">
        <v>462000</v>
      </c>
      <c r="D37934" t="s">
        <v>75963</v>
      </c>
    </row>
    <row r="37935" spans="1:4" x14ac:dyDescent="0.25">
      <c r="A37935" t="s">
        <v>7441</v>
      </c>
      <c r="B37935" t="s">
        <v>7442</v>
      </c>
      <c r="C37935">
        <v>446000</v>
      </c>
      <c r="D37935" t="s">
        <v>75963</v>
      </c>
    </row>
    <row r="37936" spans="1:4" x14ac:dyDescent="0.25">
      <c r="A37936" t="s">
        <v>73098</v>
      </c>
      <c r="B37936" t="s">
        <v>7442</v>
      </c>
      <c r="C37936">
        <v>548500</v>
      </c>
      <c r="D37936" t="s">
        <v>75963</v>
      </c>
    </row>
    <row r="37937" spans="1:4" x14ac:dyDescent="0.25">
      <c r="A37937" t="s">
        <v>7939</v>
      </c>
      <c r="B37937" t="s">
        <v>7940</v>
      </c>
      <c r="C37937">
        <v>562000</v>
      </c>
      <c r="D37937" t="s">
        <v>75963</v>
      </c>
    </row>
    <row r="37938" spans="1:4" x14ac:dyDescent="0.25">
      <c r="A37938" t="s">
        <v>34823</v>
      </c>
      <c r="B37938" t="s">
        <v>7940</v>
      </c>
      <c r="C37938">
        <v>2626000</v>
      </c>
      <c r="D37938" t="s">
        <v>75963</v>
      </c>
    </row>
    <row r="37939" spans="1:4" x14ac:dyDescent="0.25">
      <c r="A37939" t="s">
        <v>58864</v>
      </c>
      <c r="B37939" t="s">
        <v>57934</v>
      </c>
      <c r="C37939">
        <v>3988500</v>
      </c>
      <c r="D37939" t="s">
        <v>75963</v>
      </c>
    </row>
    <row r="37940" spans="1:4" x14ac:dyDescent="0.25">
      <c r="A37940" t="s">
        <v>57933</v>
      </c>
      <c r="B37940" t="s">
        <v>57934</v>
      </c>
      <c r="C37940">
        <v>3059000</v>
      </c>
      <c r="D37940" t="s">
        <v>75963</v>
      </c>
    </row>
    <row r="37941" spans="1:4" x14ac:dyDescent="0.25">
      <c r="A37941" t="s">
        <v>57935</v>
      </c>
      <c r="B37941" t="s">
        <v>57934</v>
      </c>
      <c r="C37941">
        <v>3240500</v>
      </c>
      <c r="D37941" t="s">
        <v>75963</v>
      </c>
    </row>
    <row r="37942" spans="1:4" x14ac:dyDescent="0.25">
      <c r="A37942" t="s">
        <v>14642</v>
      </c>
      <c r="B37942" t="s">
        <v>14643</v>
      </c>
      <c r="C37942">
        <v>397000</v>
      </c>
      <c r="D37942" t="s">
        <v>75963</v>
      </c>
    </row>
    <row r="37943" spans="1:4" x14ac:dyDescent="0.25">
      <c r="A37943" t="s">
        <v>25053</v>
      </c>
      <c r="B37943" t="s">
        <v>25054</v>
      </c>
      <c r="C37943">
        <v>315000</v>
      </c>
      <c r="D37943" t="s">
        <v>75963</v>
      </c>
    </row>
    <row r="37944" spans="1:4" x14ac:dyDescent="0.25">
      <c r="A37944" t="s">
        <v>65067</v>
      </c>
      <c r="B37944" t="s">
        <v>31742</v>
      </c>
      <c r="C37944">
        <v>337000</v>
      </c>
      <c r="D37944" t="s">
        <v>75963</v>
      </c>
    </row>
    <row r="37945" spans="1:4" x14ac:dyDescent="0.25">
      <c r="A37945" t="s">
        <v>31741</v>
      </c>
      <c r="B37945" t="s">
        <v>31742</v>
      </c>
      <c r="C37945">
        <v>424000</v>
      </c>
      <c r="D37945" t="s">
        <v>75963</v>
      </c>
    </row>
    <row r="37946" spans="1:4" x14ac:dyDescent="0.25">
      <c r="A37946" t="s">
        <v>72426</v>
      </c>
      <c r="B37946" t="s">
        <v>55352</v>
      </c>
      <c r="C37946">
        <v>391000</v>
      </c>
      <c r="D37946" t="s">
        <v>75963</v>
      </c>
    </row>
    <row r="37947" spans="1:4" x14ac:dyDescent="0.25">
      <c r="A37947" t="s">
        <v>72701</v>
      </c>
      <c r="B37947" t="s">
        <v>71914</v>
      </c>
      <c r="C37947">
        <v>298000</v>
      </c>
      <c r="D37947" t="s">
        <v>75963</v>
      </c>
    </row>
    <row r="37948" spans="1:4" x14ac:dyDescent="0.25">
      <c r="A37948" t="s">
        <v>73138</v>
      </c>
      <c r="B37948" t="s">
        <v>71914</v>
      </c>
      <c r="C37948">
        <v>182500</v>
      </c>
      <c r="D37948" t="s">
        <v>75963</v>
      </c>
    </row>
    <row r="37949" spans="1:4" x14ac:dyDescent="0.25">
      <c r="A37949" t="s">
        <v>72025</v>
      </c>
      <c r="B37949" t="s">
        <v>71914</v>
      </c>
      <c r="C37949">
        <v>181000</v>
      </c>
      <c r="D37949" t="s">
        <v>75963</v>
      </c>
    </row>
    <row r="37950" spans="1:4" x14ac:dyDescent="0.25">
      <c r="A37950" t="s">
        <v>71913</v>
      </c>
      <c r="B37950" t="s">
        <v>71914</v>
      </c>
      <c r="C37950">
        <v>295500</v>
      </c>
      <c r="D37950" t="s">
        <v>75963</v>
      </c>
    </row>
    <row r="37951" spans="1:4" x14ac:dyDescent="0.25">
      <c r="A37951" t="s">
        <v>47441</v>
      </c>
      <c r="B37951" t="s">
        <v>47442</v>
      </c>
      <c r="C37951">
        <v>9500</v>
      </c>
      <c r="D37951" t="s">
        <v>75963</v>
      </c>
    </row>
    <row r="37952" spans="1:4" x14ac:dyDescent="0.25">
      <c r="A37952" t="s">
        <v>52342</v>
      </c>
      <c r="B37952" t="s">
        <v>52343</v>
      </c>
      <c r="C37952">
        <v>14000</v>
      </c>
      <c r="D37952" t="s">
        <v>75963</v>
      </c>
    </row>
    <row r="37953" spans="1:4" x14ac:dyDescent="0.25">
      <c r="A37953" t="s">
        <v>505</v>
      </c>
      <c r="B37953" t="s">
        <v>506</v>
      </c>
      <c r="C37953">
        <v>19000</v>
      </c>
      <c r="D37953" t="s">
        <v>75963</v>
      </c>
    </row>
    <row r="37954" spans="1:4" x14ac:dyDescent="0.25">
      <c r="A37954" t="s">
        <v>46989</v>
      </c>
      <c r="B37954" t="s">
        <v>46990</v>
      </c>
      <c r="C37954">
        <v>15000</v>
      </c>
      <c r="D37954" t="s">
        <v>75963</v>
      </c>
    </row>
    <row r="37955" spans="1:4" x14ac:dyDescent="0.25">
      <c r="A37955" t="s">
        <v>6416</v>
      </c>
      <c r="B37955" t="s">
        <v>6417</v>
      </c>
      <c r="C37955">
        <v>13000</v>
      </c>
      <c r="D37955" t="s">
        <v>75963</v>
      </c>
    </row>
    <row r="37956" spans="1:4" x14ac:dyDescent="0.25">
      <c r="A37956" t="s">
        <v>20052</v>
      </c>
      <c r="B37956" t="s">
        <v>20053</v>
      </c>
      <c r="C37956">
        <v>10000</v>
      </c>
      <c r="D37956" t="s">
        <v>75963</v>
      </c>
    </row>
    <row r="37957" spans="1:4" x14ac:dyDescent="0.25">
      <c r="A37957" t="s">
        <v>46987</v>
      </c>
      <c r="B37957" t="s">
        <v>46988</v>
      </c>
      <c r="C37957">
        <v>10000</v>
      </c>
      <c r="D37957" t="s">
        <v>75963</v>
      </c>
    </row>
    <row r="37958" spans="1:4" x14ac:dyDescent="0.25">
      <c r="A37958" t="s">
        <v>65643</v>
      </c>
      <c r="B37958" t="s">
        <v>20751</v>
      </c>
      <c r="C37958">
        <v>472000</v>
      </c>
      <c r="D37958" t="s">
        <v>75963</v>
      </c>
    </row>
    <row r="37959" spans="1:4" x14ac:dyDescent="0.25">
      <c r="A37959" t="s">
        <v>35127</v>
      </c>
      <c r="B37959" t="s">
        <v>20751</v>
      </c>
      <c r="C37959">
        <v>433000</v>
      </c>
      <c r="D37959" t="s">
        <v>75963</v>
      </c>
    </row>
    <row r="37960" spans="1:4" x14ac:dyDescent="0.25">
      <c r="A37960" t="s">
        <v>61375</v>
      </c>
      <c r="B37960" t="s">
        <v>20751</v>
      </c>
      <c r="C37960">
        <v>387000</v>
      </c>
      <c r="D37960" t="s">
        <v>75963</v>
      </c>
    </row>
    <row r="37961" spans="1:4" x14ac:dyDescent="0.25">
      <c r="A37961" t="s">
        <v>61376</v>
      </c>
      <c r="B37961" t="s">
        <v>20751</v>
      </c>
      <c r="C37961">
        <v>347000</v>
      </c>
      <c r="D37961" t="s">
        <v>75963</v>
      </c>
    </row>
    <row r="37962" spans="1:4" x14ac:dyDescent="0.25">
      <c r="A37962" t="s">
        <v>20034</v>
      </c>
      <c r="B37962" t="s">
        <v>20035</v>
      </c>
      <c r="C37962">
        <v>458000</v>
      </c>
      <c r="D37962" t="s">
        <v>75963</v>
      </c>
    </row>
    <row r="37963" spans="1:4" x14ac:dyDescent="0.25">
      <c r="A37963" t="s">
        <v>53968</v>
      </c>
      <c r="B37963" t="s">
        <v>53969</v>
      </c>
      <c r="C37963">
        <v>251500</v>
      </c>
      <c r="D37963" t="s">
        <v>75963</v>
      </c>
    </row>
    <row r="37964" spans="1:4" x14ac:dyDescent="0.25">
      <c r="A37964" t="s">
        <v>6376</v>
      </c>
      <c r="B37964" t="s">
        <v>4803</v>
      </c>
      <c r="C37964">
        <v>123000</v>
      </c>
      <c r="D37964" t="s">
        <v>75963</v>
      </c>
    </row>
    <row r="37965" spans="1:4" x14ac:dyDescent="0.25">
      <c r="A37965" t="s">
        <v>6947</v>
      </c>
      <c r="B37965" t="s">
        <v>4803</v>
      </c>
      <c r="C37965">
        <v>362500</v>
      </c>
      <c r="D37965" t="s">
        <v>75963</v>
      </c>
    </row>
    <row r="37966" spans="1:4" x14ac:dyDescent="0.25">
      <c r="A37966" t="s">
        <v>53157</v>
      </c>
      <c r="B37966" t="s">
        <v>4803</v>
      </c>
      <c r="C37966">
        <v>288500</v>
      </c>
      <c r="D37966" t="s">
        <v>75963</v>
      </c>
    </row>
    <row r="37967" spans="1:4" x14ac:dyDescent="0.25">
      <c r="A37967" t="s">
        <v>22296</v>
      </c>
      <c r="B37967" t="s">
        <v>4803</v>
      </c>
      <c r="C37967">
        <v>130000</v>
      </c>
      <c r="D37967" t="s">
        <v>75963</v>
      </c>
    </row>
    <row r="37968" spans="1:4" x14ac:dyDescent="0.25">
      <c r="A37968" t="s">
        <v>52725</v>
      </c>
      <c r="B37968" t="s">
        <v>4803</v>
      </c>
      <c r="C37968">
        <v>255000</v>
      </c>
      <c r="D37968" t="s">
        <v>75963</v>
      </c>
    </row>
    <row r="37969" spans="1:4" x14ac:dyDescent="0.25">
      <c r="A37969" t="s">
        <v>46957</v>
      </c>
      <c r="B37969" t="s">
        <v>4803</v>
      </c>
      <c r="C37969">
        <v>141500</v>
      </c>
      <c r="D37969" t="s">
        <v>75963</v>
      </c>
    </row>
    <row r="37970" spans="1:4" x14ac:dyDescent="0.25">
      <c r="A37970" t="s">
        <v>52326</v>
      </c>
      <c r="B37970" t="s">
        <v>4803</v>
      </c>
      <c r="C37970">
        <v>256000</v>
      </c>
      <c r="D37970" t="s">
        <v>75963</v>
      </c>
    </row>
    <row r="37971" spans="1:4" x14ac:dyDescent="0.25">
      <c r="A37971" t="s">
        <v>4802</v>
      </c>
      <c r="B37971" t="s">
        <v>4803</v>
      </c>
      <c r="C37971">
        <v>119000</v>
      </c>
      <c r="D37971" t="s">
        <v>75963</v>
      </c>
    </row>
    <row r="37972" spans="1:4" x14ac:dyDescent="0.25">
      <c r="A37972" t="s">
        <v>64230</v>
      </c>
      <c r="B37972" t="s">
        <v>4803</v>
      </c>
      <c r="C37972">
        <v>415000</v>
      </c>
      <c r="D37972" t="s">
        <v>75963</v>
      </c>
    </row>
    <row r="37973" spans="1:4" x14ac:dyDescent="0.25">
      <c r="A37973" t="s">
        <v>60994</v>
      </c>
      <c r="B37973" t="s">
        <v>4803</v>
      </c>
      <c r="C37973">
        <v>391000</v>
      </c>
      <c r="D37973" t="s">
        <v>75963</v>
      </c>
    </row>
    <row r="37974" spans="1:4" x14ac:dyDescent="0.25">
      <c r="A37974" t="s">
        <v>64231</v>
      </c>
      <c r="B37974" t="s">
        <v>4803</v>
      </c>
      <c r="C37974">
        <v>254000</v>
      </c>
      <c r="D37974" t="s">
        <v>75963</v>
      </c>
    </row>
    <row r="37975" spans="1:4" x14ac:dyDescent="0.25">
      <c r="A37975" t="s">
        <v>64567</v>
      </c>
      <c r="B37975" t="s">
        <v>4803</v>
      </c>
      <c r="C37975">
        <v>383000</v>
      </c>
      <c r="D37975" t="s">
        <v>75963</v>
      </c>
    </row>
    <row r="37976" spans="1:4" x14ac:dyDescent="0.25">
      <c r="A37976" t="s">
        <v>6948</v>
      </c>
      <c r="B37976" t="s">
        <v>4803</v>
      </c>
      <c r="C37976">
        <v>363500</v>
      </c>
      <c r="D37976" t="s">
        <v>75963</v>
      </c>
    </row>
    <row r="37977" spans="1:4" x14ac:dyDescent="0.25">
      <c r="A37977" t="s">
        <v>33486</v>
      </c>
      <c r="B37977" t="s">
        <v>33487</v>
      </c>
      <c r="C37977">
        <v>62000</v>
      </c>
      <c r="D37977" t="s">
        <v>75963</v>
      </c>
    </row>
    <row r="37978" spans="1:4" x14ac:dyDescent="0.25">
      <c r="A37978" t="s">
        <v>52933</v>
      </c>
      <c r="B37978" t="s">
        <v>4884</v>
      </c>
      <c r="C37978">
        <v>56500</v>
      </c>
      <c r="D37978" t="s">
        <v>75963</v>
      </c>
    </row>
    <row r="37979" spans="1:4" x14ac:dyDescent="0.25">
      <c r="A37979" t="s">
        <v>41056</v>
      </c>
      <c r="B37979" t="s">
        <v>4884</v>
      </c>
      <c r="C37979">
        <v>82500</v>
      </c>
      <c r="D37979" t="s">
        <v>75963</v>
      </c>
    </row>
    <row r="37980" spans="1:4" x14ac:dyDescent="0.25">
      <c r="A37980" t="s">
        <v>33483</v>
      </c>
      <c r="B37980" t="s">
        <v>4884</v>
      </c>
      <c r="C37980">
        <v>58000</v>
      </c>
      <c r="D37980" t="s">
        <v>75963</v>
      </c>
    </row>
    <row r="37981" spans="1:4" x14ac:dyDescent="0.25">
      <c r="A37981" t="s">
        <v>73139</v>
      </c>
      <c r="B37981" t="s">
        <v>4884</v>
      </c>
      <c r="C37981">
        <v>61000</v>
      </c>
      <c r="D37981" t="s">
        <v>75963</v>
      </c>
    </row>
    <row r="37982" spans="1:4" x14ac:dyDescent="0.25">
      <c r="A37982" t="s">
        <v>69675</v>
      </c>
      <c r="B37982" t="s">
        <v>4884</v>
      </c>
      <c r="C37982">
        <v>52500</v>
      </c>
      <c r="D37982" t="s">
        <v>75963</v>
      </c>
    </row>
    <row r="37983" spans="1:4" x14ac:dyDescent="0.25">
      <c r="A37983" t="s">
        <v>31813</v>
      </c>
      <c r="B37983" t="s">
        <v>4884</v>
      </c>
      <c r="C37983">
        <v>74000</v>
      </c>
      <c r="D37983" t="s">
        <v>75963</v>
      </c>
    </row>
    <row r="37984" spans="1:4" x14ac:dyDescent="0.25">
      <c r="A37984" t="s">
        <v>4883</v>
      </c>
      <c r="B37984" t="s">
        <v>4884</v>
      </c>
      <c r="C37984">
        <v>78000</v>
      </c>
      <c r="D37984" t="s">
        <v>75963</v>
      </c>
    </row>
    <row r="37985" spans="1:4" x14ac:dyDescent="0.25">
      <c r="A37985" t="s">
        <v>54016</v>
      </c>
      <c r="B37985" t="s">
        <v>4884</v>
      </c>
      <c r="C37985">
        <v>49500</v>
      </c>
      <c r="D37985" t="s">
        <v>75963</v>
      </c>
    </row>
    <row r="37986" spans="1:4" x14ac:dyDescent="0.25">
      <c r="A37986" t="s">
        <v>52934</v>
      </c>
      <c r="B37986" t="s">
        <v>4884</v>
      </c>
      <c r="C37986">
        <v>56000</v>
      </c>
      <c r="D37986" t="s">
        <v>75963</v>
      </c>
    </row>
    <row r="37987" spans="1:4" x14ac:dyDescent="0.25">
      <c r="A37987" t="s">
        <v>5776</v>
      </c>
      <c r="B37987" t="s">
        <v>4884</v>
      </c>
      <c r="C37987">
        <v>61000</v>
      </c>
      <c r="D37987" t="s">
        <v>75963</v>
      </c>
    </row>
    <row r="37988" spans="1:4" x14ac:dyDescent="0.25">
      <c r="A37988" t="s">
        <v>60515</v>
      </c>
      <c r="B37988" t="s">
        <v>4884</v>
      </c>
      <c r="C37988">
        <v>48500</v>
      </c>
      <c r="D37988" t="s">
        <v>75963</v>
      </c>
    </row>
    <row r="37989" spans="1:4" x14ac:dyDescent="0.25">
      <c r="A37989" t="s">
        <v>54017</v>
      </c>
      <c r="B37989" t="s">
        <v>54018</v>
      </c>
      <c r="C37989">
        <v>44500</v>
      </c>
      <c r="D37989" t="s">
        <v>75963</v>
      </c>
    </row>
    <row r="37990" spans="1:4" x14ac:dyDescent="0.25">
      <c r="A37990" t="s">
        <v>63975</v>
      </c>
      <c r="B37990" t="s">
        <v>63976</v>
      </c>
      <c r="C37990">
        <v>87000</v>
      </c>
      <c r="D37990" t="s">
        <v>75963</v>
      </c>
    </row>
    <row r="37991" spans="1:4" x14ac:dyDescent="0.25">
      <c r="A37991" t="s">
        <v>31814</v>
      </c>
      <c r="B37991" t="s">
        <v>31815</v>
      </c>
      <c r="C37991">
        <v>64000</v>
      </c>
      <c r="D37991" t="s">
        <v>75963</v>
      </c>
    </row>
    <row r="37992" spans="1:4" x14ac:dyDescent="0.25">
      <c r="A37992" t="s">
        <v>14755</v>
      </c>
      <c r="B37992" t="s">
        <v>14756</v>
      </c>
      <c r="C37992">
        <v>108500</v>
      </c>
      <c r="D37992" t="s">
        <v>75963</v>
      </c>
    </row>
    <row r="37993" spans="1:4" x14ac:dyDescent="0.25">
      <c r="A37993" t="s">
        <v>10316</v>
      </c>
      <c r="B37993" t="s">
        <v>8263</v>
      </c>
      <c r="C37993">
        <v>134500</v>
      </c>
      <c r="D37993" t="s">
        <v>75963</v>
      </c>
    </row>
    <row r="37994" spans="1:4" x14ac:dyDescent="0.25">
      <c r="A37994" t="s">
        <v>8262</v>
      </c>
      <c r="B37994" t="s">
        <v>8263</v>
      </c>
      <c r="C37994">
        <v>55000</v>
      </c>
      <c r="D37994" t="s">
        <v>75963</v>
      </c>
    </row>
    <row r="37995" spans="1:4" x14ac:dyDescent="0.25">
      <c r="A37995" t="s">
        <v>8264</v>
      </c>
      <c r="B37995" t="s">
        <v>8263</v>
      </c>
      <c r="C37995">
        <v>39000</v>
      </c>
      <c r="D37995" t="s">
        <v>75963</v>
      </c>
    </row>
    <row r="37996" spans="1:4" x14ac:dyDescent="0.25">
      <c r="A37996" t="s">
        <v>7026</v>
      </c>
      <c r="B37996" t="s">
        <v>7027</v>
      </c>
      <c r="C37996">
        <v>74000</v>
      </c>
      <c r="D37996" t="s">
        <v>75963</v>
      </c>
    </row>
    <row r="37997" spans="1:4" x14ac:dyDescent="0.25">
      <c r="A37997" t="s">
        <v>8251</v>
      </c>
      <c r="B37997" t="s">
        <v>7023</v>
      </c>
      <c r="C37997">
        <v>56500</v>
      </c>
      <c r="D37997" t="s">
        <v>75963</v>
      </c>
    </row>
    <row r="37998" spans="1:4" x14ac:dyDescent="0.25">
      <c r="A37998" t="s">
        <v>7022</v>
      </c>
      <c r="B37998" t="s">
        <v>7023</v>
      </c>
      <c r="C37998">
        <v>36500</v>
      </c>
      <c r="D37998" t="s">
        <v>75963</v>
      </c>
    </row>
    <row r="37999" spans="1:4" x14ac:dyDescent="0.25">
      <c r="A37999" t="s">
        <v>25885</v>
      </c>
      <c r="B37999" t="s">
        <v>7023</v>
      </c>
      <c r="C37999">
        <v>50000</v>
      </c>
      <c r="D37999" t="s">
        <v>75963</v>
      </c>
    </row>
    <row r="38000" spans="1:4" x14ac:dyDescent="0.25">
      <c r="A38000" t="s">
        <v>8252</v>
      </c>
      <c r="B38000" t="s">
        <v>7023</v>
      </c>
      <c r="C38000">
        <v>65500</v>
      </c>
      <c r="D38000" t="s">
        <v>75963</v>
      </c>
    </row>
    <row r="38001" spans="1:4" x14ac:dyDescent="0.25">
      <c r="A38001" t="s">
        <v>8253</v>
      </c>
      <c r="B38001" t="s">
        <v>8254</v>
      </c>
      <c r="C38001">
        <v>55000</v>
      </c>
      <c r="D38001" t="s">
        <v>75963</v>
      </c>
    </row>
    <row r="38002" spans="1:4" x14ac:dyDescent="0.25">
      <c r="A38002" t="s">
        <v>33484</v>
      </c>
      <c r="B38002" t="s">
        <v>33485</v>
      </c>
      <c r="C38002">
        <v>300000</v>
      </c>
      <c r="D38002" t="s">
        <v>75963</v>
      </c>
    </row>
    <row r="38003" spans="1:4" x14ac:dyDescent="0.25">
      <c r="A38003" t="s">
        <v>19229</v>
      </c>
      <c r="B38003" t="s">
        <v>19230</v>
      </c>
      <c r="C38003">
        <v>419500</v>
      </c>
      <c r="D38003" t="s">
        <v>75963</v>
      </c>
    </row>
    <row r="38004" spans="1:4" x14ac:dyDescent="0.25">
      <c r="A38004" t="s">
        <v>594</v>
      </c>
      <c r="B38004" t="s">
        <v>595</v>
      </c>
      <c r="C38004">
        <v>170000</v>
      </c>
      <c r="D38004" t="s">
        <v>75963</v>
      </c>
    </row>
    <row r="38005" spans="1:4" x14ac:dyDescent="0.25">
      <c r="A38005" t="s">
        <v>44523</v>
      </c>
      <c r="B38005" t="s">
        <v>595</v>
      </c>
      <c r="C38005">
        <v>122500</v>
      </c>
      <c r="D38005" t="s">
        <v>75963</v>
      </c>
    </row>
    <row r="38006" spans="1:4" x14ac:dyDescent="0.25">
      <c r="A38006" t="s">
        <v>58946</v>
      </c>
      <c r="B38006" t="s">
        <v>58947</v>
      </c>
      <c r="C38006">
        <v>310000</v>
      </c>
      <c r="D38006" t="s">
        <v>75963</v>
      </c>
    </row>
    <row r="38007" spans="1:4" x14ac:dyDescent="0.25">
      <c r="A38007" t="s">
        <v>596</v>
      </c>
      <c r="B38007" t="s">
        <v>597</v>
      </c>
      <c r="C38007">
        <v>180000</v>
      </c>
      <c r="D38007" t="s">
        <v>75963</v>
      </c>
    </row>
    <row r="38008" spans="1:4" x14ac:dyDescent="0.25">
      <c r="A38008" t="s">
        <v>600</v>
      </c>
      <c r="B38008" t="s">
        <v>601</v>
      </c>
      <c r="C38008">
        <v>33500</v>
      </c>
      <c r="D38008" t="s">
        <v>75963</v>
      </c>
    </row>
    <row r="38009" spans="1:4" x14ac:dyDescent="0.25">
      <c r="A38009" t="s">
        <v>68172</v>
      </c>
      <c r="B38009" t="s">
        <v>605</v>
      </c>
      <c r="C38009">
        <v>59000</v>
      </c>
      <c r="D38009" t="s">
        <v>75963</v>
      </c>
    </row>
    <row r="38010" spans="1:4" x14ac:dyDescent="0.25">
      <c r="A38010" t="s">
        <v>604</v>
      </c>
      <c r="B38010" t="s">
        <v>605</v>
      </c>
      <c r="C38010">
        <v>67000</v>
      </c>
      <c r="D38010" t="s">
        <v>75963</v>
      </c>
    </row>
    <row r="38011" spans="1:4" x14ac:dyDescent="0.25">
      <c r="A38011" t="s">
        <v>57937</v>
      </c>
      <c r="B38011" t="s">
        <v>57938</v>
      </c>
      <c r="C38011">
        <v>82500</v>
      </c>
      <c r="D38011" t="s">
        <v>75963</v>
      </c>
    </row>
    <row r="38012" spans="1:4" x14ac:dyDescent="0.25">
      <c r="A38012" t="s">
        <v>20829</v>
      </c>
      <c r="B38012" t="s">
        <v>20830</v>
      </c>
      <c r="C38012">
        <v>58000</v>
      </c>
      <c r="D38012" t="s">
        <v>75963</v>
      </c>
    </row>
    <row r="38013" spans="1:4" x14ac:dyDescent="0.25">
      <c r="A38013" t="s">
        <v>602</v>
      </c>
      <c r="B38013" t="s">
        <v>603</v>
      </c>
      <c r="C38013">
        <v>25500</v>
      </c>
      <c r="D38013" t="s">
        <v>75963</v>
      </c>
    </row>
    <row r="38014" spans="1:4" x14ac:dyDescent="0.25">
      <c r="A38014" t="s">
        <v>60516</v>
      </c>
      <c r="B38014" t="s">
        <v>60517</v>
      </c>
      <c r="C38014">
        <v>52500</v>
      </c>
      <c r="D38014" t="s">
        <v>75963</v>
      </c>
    </row>
    <row r="38015" spans="1:4" x14ac:dyDescent="0.25">
      <c r="A38015" t="s">
        <v>71051</v>
      </c>
      <c r="B38015" t="s">
        <v>60517</v>
      </c>
      <c r="C38015">
        <v>62000</v>
      </c>
      <c r="D38015" t="s">
        <v>75963</v>
      </c>
    </row>
    <row r="38016" spans="1:4" x14ac:dyDescent="0.25">
      <c r="A38016" t="s">
        <v>69232</v>
      </c>
      <c r="B38016" t="s">
        <v>47012</v>
      </c>
      <c r="C38016">
        <v>52000</v>
      </c>
      <c r="D38016" t="s">
        <v>75963</v>
      </c>
    </row>
    <row r="38017" spans="1:4" x14ac:dyDescent="0.25">
      <c r="A38017" t="s">
        <v>53218</v>
      </c>
      <c r="B38017" t="s">
        <v>47012</v>
      </c>
      <c r="C38017">
        <v>53000</v>
      </c>
      <c r="D38017" t="s">
        <v>75963</v>
      </c>
    </row>
    <row r="38018" spans="1:4" x14ac:dyDescent="0.25">
      <c r="A38018" t="s">
        <v>61912</v>
      </c>
      <c r="B38018" t="s">
        <v>47012</v>
      </c>
      <c r="C38018">
        <v>56500</v>
      </c>
      <c r="D38018" t="s">
        <v>75963</v>
      </c>
    </row>
    <row r="38019" spans="1:4" x14ac:dyDescent="0.25">
      <c r="A38019" t="s">
        <v>61913</v>
      </c>
      <c r="B38019" t="s">
        <v>47012</v>
      </c>
      <c r="C38019">
        <v>56500</v>
      </c>
      <c r="D38019" t="s">
        <v>75963</v>
      </c>
    </row>
    <row r="38020" spans="1:4" x14ac:dyDescent="0.25">
      <c r="A38020" t="s">
        <v>47011</v>
      </c>
      <c r="B38020" t="s">
        <v>47012</v>
      </c>
      <c r="C38020">
        <v>56500</v>
      </c>
      <c r="D38020" t="s">
        <v>75963</v>
      </c>
    </row>
    <row r="38021" spans="1:4" x14ac:dyDescent="0.25">
      <c r="A38021" t="s">
        <v>53219</v>
      </c>
      <c r="B38021" t="s">
        <v>47012</v>
      </c>
      <c r="C38021">
        <v>52000</v>
      </c>
      <c r="D38021" t="s">
        <v>75963</v>
      </c>
    </row>
    <row r="38022" spans="1:4" x14ac:dyDescent="0.25">
      <c r="A38022" t="s">
        <v>69154</v>
      </c>
      <c r="B38022" t="s">
        <v>47431</v>
      </c>
      <c r="C38022">
        <v>49500</v>
      </c>
      <c r="D38022" t="s">
        <v>75963</v>
      </c>
    </row>
    <row r="38023" spans="1:4" x14ac:dyDescent="0.25">
      <c r="A38023" t="s">
        <v>53162</v>
      </c>
      <c r="B38023" t="s">
        <v>47431</v>
      </c>
      <c r="C38023">
        <v>190000</v>
      </c>
      <c r="D38023" t="s">
        <v>75963</v>
      </c>
    </row>
    <row r="38024" spans="1:4" x14ac:dyDescent="0.25">
      <c r="A38024" t="s">
        <v>69629</v>
      </c>
      <c r="B38024" t="s">
        <v>47431</v>
      </c>
      <c r="C38024">
        <v>118000</v>
      </c>
      <c r="D38024" t="s">
        <v>75963</v>
      </c>
    </row>
    <row r="38025" spans="1:4" x14ac:dyDescent="0.25">
      <c r="A38025" t="s">
        <v>41005</v>
      </c>
      <c r="B38025" t="s">
        <v>41006</v>
      </c>
      <c r="C38025">
        <v>58500</v>
      </c>
      <c r="D38025" t="s">
        <v>75963</v>
      </c>
    </row>
    <row r="38026" spans="1:4" x14ac:dyDescent="0.25">
      <c r="A38026" t="s">
        <v>14641</v>
      </c>
      <c r="B38026" t="s">
        <v>12421</v>
      </c>
      <c r="C38026">
        <v>6000</v>
      </c>
      <c r="D38026" t="s">
        <v>75963</v>
      </c>
    </row>
    <row r="38027" spans="1:4" x14ac:dyDescent="0.25">
      <c r="A38027" t="s">
        <v>47469</v>
      </c>
      <c r="B38027" t="s">
        <v>47470</v>
      </c>
      <c r="C38027">
        <v>12000</v>
      </c>
      <c r="D38027" t="s">
        <v>75963</v>
      </c>
    </row>
    <row r="38028" spans="1:4" x14ac:dyDescent="0.25">
      <c r="A38028" t="s">
        <v>67057</v>
      </c>
      <c r="B38028" t="s">
        <v>67058</v>
      </c>
      <c r="C38028">
        <v>6000</v>
      </c>
      <c r="D38028" t="s">
        <v>75963</v>
      </c>
    </row>
    <row r="38029" spans="1:4" x14ac:dyDescent="0.25">
      <c r="A38029" t="s">
        <v>67059</v>
      </c>
      <c r="B38029" t="s">
        <v>67060</v>
      </c>
      <c r="C38029">
        <v>8000</v>
      </c>
      <c r="D38029" t="s">
        <v>75963</v>
      </c>
    </row>
    <row r="38030" spans="1:4" x14ac:dyDescent="0.25">
      <c r="A38030" t="s">
        <v>72133</v>
      </c>
      <c r="B38030" t="s">
        <v>72134</v>
      </c>
      <c r="C38030">
        <v>3000</v>
      </c>
      <c r="D38030" t="s">
        <v>75963</v>
      </c>
    </row>
    <row r="38031" spans="1:4" x14ac:dyDescent="0.25">
      <c r="A38031" t="s">
        <v>25091</v>
      </c>
      <c r="B38031" t="s">
        <v>25092</v>
      </c>
      <c r="C38031">
        <v>5000</v>
      </c>
      <c r="D38031" t="s">
        <v>75963</v>
      </c>
    </row>
    <row r="38032" spans="1:4" x14ac:dyDescent="0.25">
      <c r="A38032" t="s">
        <v>44456</v>
      </c>
      <c r="B38032" t="s">
        <v>44457</v>
      </c>
      <c r="C38032">
        <v>2350000</v>
      </c>
      <c r="D38032" t="s">
        <v>75963</v>
      </c>
    </row>
    <row r="38033" spans="1:4" x14ac:dyDescent="0.25">
      <c r="A38033" t="s">
        <v>69667</v>
      </c>
      <c r="B38033" t="s">
        <v>69668</v>
      </c>
      <c r="C38033">
        <v>1000</v>
      </c>
      <c r="D38033" t="s">
        <v>75963</v>
      </c>
    </row>
    <row r="38034" spans="1:4" x14ac:dyDescent="0.25">
      <c r="A38034" t="s">
        <v>14668</v>
      </c>
      <c r="B38034" t="s">
        <v>12136</v>
      </c>
      <c r="C38034">
        <v>2000</v>
      </c>
      <c r="D38034" t="s">
        <v>75963</v>
      </c>
    </row>
    <row r="38035" spans="1:4" x14ac:dyDescent="0.25">
      <c r="A38035" t="s">
        <v>490</v>
      </c>
      <c r="B38035" t="s">
        <v>491</v>
      </c>
      <c r="C38035">
        <v>41500</v>
      </c>
      <c r="D38035" t="s">
        <v>75963</v>
      </c>
    </row>
    <row r="38036" spans="1:4" x14ac:dyDescent="0.25">
      <c r="A38036" t="s">
        <v>31796</v>
      </c>
      <c r="B38036" t="s">
        <v>31797</v>
      </c>
      <c r="C38036">
        <v>10000</v>
      </c>
      <c r="D38036" t="s">
        <v>75963</v>
      </c>
    </row>
    <row r="38037" spans="1:4" x14ac:dyDescent="0.25">
      <c r="A38037" t="s">
        <v>54007</v>
      </c>
      <c r="B38037" t="s">
        <v>12573</v>
      </c>
      <c r="C38037">
        <v>10500</v>
      </c>
      <c r="D38037" t="s">
        <v>75963</v>
      </c>
    </row>
    <row r="38038" spans="1:4" x14ac:dyDescent="0.25">
      <c r="A38038" t="s">
        <v>71523</v>
      </c>
      <c r="B38038" t="s">
        <v>71524</v>
      </c>
      <c r="C38038">
        <v>42000</v>
      </c>
      <c r="D38038" t="s">
        <v>75963</v>
      </c>
    </row>
    <row r="38039" spans="1:4" x14ac:dyDescent="0.25">
      <c r="A38039" t="s">
        <v>63489</v>
      </c>
      <c r="B38039" t="s">
        <v>63490</v>
      </c>
      <c r="C38039">
        <v>32500</v>
      </c>
      <c r="D38039" t="s">
        <v>75963</v>
      </c>
    </row>
    <row r="38040" spans="1:4" x14ac:dyDescent="0.25">
      <c r="A38040" t="s">
        <v>64665</v>
      </c>
      <c r="B38040" t="s">
        <v>64666</v>
      </c>
      <c r="C38040">
        <v>18000</v>
      </c>
      <c r="D38040" t="s">
        <v>75963</v>
      </c>
    </row>
    <row r="38041" spans="1:4" x14ac:dyDescent="0.25">
      <c r="A38041" t="s">
        <v>10924</v>
      </c>
      <c r="B38041" t="s">
        <v>10923</v>
      </c>
      <c r="C38041">
        <v>6500</v>
      </c>
      <c r="D38041" t="s">
        <v>75963</v>
      </c>
    </row>
    <row r="38042" spans="1:4" x14ac:dyDescent="0.25">
      <c r="A38042" t="s">
        <v>1712</v>
      </c>
      <c r="B38042" t="s">
        <v>1713</v>
      </c>
      <c r="C38042">
        <v>7500</v>
      </c>
      <c r="D38042" t="s">
        <v>75963</v>
      </c>
    </row>
    <row r="38043" spans="1:4" x14ac:dyDescent="0.25">
      <c r="A38043" t="s">
        <v>7529</v>
      </c>
      <c r="B38043" t="s">
        <v>7530</v>
      </c>
      <c r="C38043">
        <v>6000</v>
      </c>
      <c r="D38043" t="s">
        <v>75963</v>
      </c>
    </row>
    <row r="38044" spans="1:4" x14ac:dyDescent="0.25">
      <c r="A38044" t="s">
        <v>10911</v>
      </c>
      <c r="B38044" t="s">
        <v>10912</v>
      </c>
      <c r="C38044">
        <v>5000</v>
      </c>
      <c r="D38044" t="s">
        <v>75963</v>
      </c>
    </row>
    <row r="38045" spans="1:4" x14ac:dyDescent="0.25">
      <c r="A38045" t="s">
        <v>54258</v>
      </c>
      <c r="B38045" t="s">
        <v>1707</v>
      </c>
      <c r="C38045">
        <v>1500</v>
      </c>
      <c r="D38045" t="s">
        <v>75963</v>
      </c>
    </row>
    <row r="38046" spans="1:4" x14ac:dyDescent="0.25">
      <c r="A38046">
        <v>939112448</v>
      </c>
      <c r="B38046" t="s">
        <v>52787</v>
      </c>
      <c r="C38046">
        <v>2500</v>
      </c>
      <c r="D38046" t="s">
        <v>75963</v>
      </c>
    </row>
    <row r="38047" spans="1:4" x14ac:dyDescent="0.25">
      <c r="A38047" t="s">
        <v>7013</v>
      </c>
      <c r="B38047" t="s">
        <v>7014</v>
      </c>
      <c r="C38047">
        <v>1500</v>
      </c>
      <c r="D38047" t="s">
        <v>75963</v>
      </c>
    </row>
    <row r="38048" spans="1:4" x14ac:dyDescent="0.25">
      <c r="A38048" t="s">
        <v>72688</v>
      </c>
      <c r="B38048" t="s">
        <v>72689</v>
      </c>
      <c r="C38048">
        <v>2500</v>
      </c>
      <c r="D38048" t="s">
        <v>75963</v>
      </c>
    </row>
    <row r="38049" spans="1:4" x14ac:dyDescent="0.25">
      <c r="A38049" t="s">
        <v>63944</v>
      </c>
      <c r="B38049" t="s">
        <v>63945</v>
      </c>
      <c r="C38049">
        <v>3500</v>
      </c>
      <c r="D38049" t="s">
        <v>75963</v>
      </c>
    </row>
    <row r="38050" spans="1:4" x14ac:dyDescent="0.25">
      <c r="A38050" t="s">
        <v>63946</v>
      </c>
      <c r="B38050" t="s">
        <v>63947</v>
      </c>
      <c r="C38050">
        <v>2500</v>
      </c>
      <c r="D38050" t="s">
        <v>75963</v>
      </c>
    </row>
    <row r="38051" spans="1:4" x14ac:dyDescent="0.25">
      <c r="A38051" t="s">
        <v>14437</v>
      </c>
      <c r="B38051" t="s">
        <v>14438</v>
      </c>
      <c r="C38051">
        <v>32000</v>
      </c>
      <c r="D38051" t="s">
        <v>75963</v>
      </c>
    </row>
    <row r="38052" spans="1:4" x14ac:dyDescent="0.25">
      <c r="A38052" t="s">
        <v>63948</v>
      </c>
      <c r="B38052" t="s">
        <v>63949</v>
      </c>
      <c r="C38052">
        <v>2500</v>
      </c>
      <c r="D38052" t="s">
        <v>75963</v>
      </c>
    </row>
    <row r="38053" spans="1:4" x14ac:dyDescent="0.25">
      <c r="A38053" t="s">
        <v>59341</v>
      </c>
      <c r="B38053" t="s">
        <v>4829</v>
      </c>
      <c r="C38053">
        <v>2500</v>
      </c>
      <c r="D38053" t="s">
        <v>75963</v>
      </c>
    </row>
    <row r="38054" spans="1:4" x14ac:dyDescent="0.25">
      <c r="A38054" t="s">
        <v>4828</v>
      </c>
      <c r="B38054" t="s">
        <v>4829</v>
      </c>
      <c r="C38054">
        <v>3000</v>
      </c>
      <c r="D38054" t="s">
        <v>75963</v>
      </c>
    </row>
    <row r="38055" spans="1:4" x14ac:dyDescent="0.25">
      <c r="A38055">
        <v>6451166405</v>
      </c>
      <c r="B38055" t="s">
        <v>16</v>
      </c>
      <c r="C38055">
        <v>83500</v>
      </c>
      <c r="D38055" t="s">
        <v>75963</v>
      </c>
    </row>
    <row r="38056" spans="1:4" x14ac:dyDescent="0.25">
      <c r="A38056">
        <v>6451443405</v>
      </c>
      <c r="B38056" t="s">
        <v>16</v>
      </c>
      <c r="C38056">
        <v>139500</v>
      </c>
      <c r="D38056" t="s">
        <v>75963</v>
      </c>
    </row>
    <row r="38057" spans="1:4" x14ac:dyDescent="0.25">
      <c r="A38057" t="s">
        <v>6973</v>
      </c>
      <c r="B38057" t="s">
        <v>6974</v>
      </c>
      <c r="C38057">
        <v>2500</v>
      </c>
      <c r="D38057" t="s">
        <v>75963</v>
      </c>
    </row>
    <row r="38058" spans="1:4" x14ac:dyDescent="0.25">
      <c r="A38058" t="s">
        <v>35240</v>
      </c>
      <c r="B38058" t="s">
        <v>35241</v>
      </c>
      <c r="C38058">
        <v>1333500</v>
      </c>
      <c r="D38058" t="s">
        <v>75963</v>
      </c>
    </row>
    <row r="38059" spans="1:4" x14ac:dyDescent="0.25">
      <c r="A38059" t="s">
        <v>41054</v>
      </c>
      <c r="B38059" t="s">
        <v>8243</v>
      </c>
      <c r="C38059">
        <v>161500</v>
      </c>
      <c r="D38059" t="s">
        <v>75963</v>
      </c>
    </row>
    <row r="38060" spans="1:4" x14ac:dyDescent="0.25">
      <c r="A38060" t="s">
        <v>8242</v>
      </c>
      <c r="B38060" t="s">
        <v>8243</v>
      </c>
      <c r="C38060">
        <v>68000</v>
      </c>
      <c r="D38060" t="s">
        <v>75963</v>
      </c>
    </row>
    <row r="38061" spans="1:4" x14ac:dyDescent="0.25">
      <c r="A38061" t="s">
        <v>14748</v>
      </c>
      <c r="B38061" t="s">
        <v>8243</v>
      </c>
      <c r="C38061">
        <v>87000</v>
      </c>
      <c r="D38061" t="s">
        <v>75963</v>
      </c>
    </row>
    <row r="38062" spans="1:4" x14ac:dyDescent="0.25">
      <c r="A38062" t="s">
        <v>36855</v>
      </c>
      <c r="B38062" t="s">
        <v>8243</v>
      </c>
      <c r="C38062">
        <v>146000</v>
      </c>
      <c r="D38062" t="s">
        <v>75963</v>
      </c>
    </row>
    <row r="38063" spans="1:4" x14ac:dyDescent="0.25">
      <c r="A38063" t="s">
        <v>52365</v>
      </c>
      <c r="B38063" t="s">
        <v>8243</v>
      </c>
      <c r="C38063">
        <v>239000</v>
      </c>
      <c r="D38063" t="s">
        <v>75963</v>
      </c>
    </row>
    <row r="38064" spans="1:4" x14ac:dyDescent="0.25">
      <c r="A38064" t="s">
        <v>25928</v>
      </c>
      <c r="B38064" t="s">
        <v>8243</v>
      </c>
      <c r="C38064">
        <v>261000</v>
      </c>
      <c r="D38064" t="s">
        <v>75963</v>
      </c>
    </row>
    <row r="38065" spans="1:4" x14ac:dyDescent="0.25">
      <c r="A38065" t="s">
        <v>22397</v>
      </c>
      <c r="B38065" t="s">
        <v>22398</v>
      </c>
      <c r="C38065">
        <v>329500</v>
      </c>
      <c r="D38065" t="s">
        <v>75963</v>
      </c>
    </row>
    <row r="38066" spans="1:4" x14ac:dyDescent="0.25">
      <c r="A38066" t="s">
        <v>54044</v>
      </c>
      <c r="B38066" t="s">
        <v>22398</v>
      </c>
      <c r="C38066">
        <v>306500</v>
      </c>
      <c r="D38066" t="s">
        <v>75963</v>
      </c>
    </row>
    <row r="38067" spans="1:4" x14ac:dyDescent="0.25">
      <c r="A38067" t="s">
        <v>578</v>
      </c>
      <c r="B38067" t="s">
        <v>579</v>
      </c>
      <c r="C38067">
        <v>104500</v>
      </c>
      <c r="D38067" t="s">
        <v>75963</v>
      </c>
    </row>
    <row r="38068" spans="1:4" x14ac:dyDescent="0.25">
      <c r="A38068" t="s">
        <v>63218</v>
      </c>
      <c r="B38068" t="s">
        <v>16610</v>
      </c>
      <c r="C38068">
        <v>109000</v>
      </c>
      <c r="D38068" t="s">
        <v>75963</v>
      </c>
    </row>
    <row r="38069" spans="1:4" x14ac:dyDescent="0.25">
      <c r="A38069" t="s">
        <v>36831</v>
      </c>
      <c r="B38069" t="s">
        <v>16610</v>
      </c>
      <c r="C38069">
        <v>93500</v>
      </c>
      <c r="D38069" t="s">
        <v>75963</v>
      </c>
    </row>
    <row r="38070" spans="1:4" x14ac:dyDescent="0.25">
      <c r="A38070" t="s">
        <v>23238</v>
      </c>
      <c r="B38070" t="s">
        <v>41036</v>
      </c>
      <c r="C38070">
        <v>86500</v>
      </c>
      <c r="D38070" t="s">
        <v>75963</v>
      </c>
    </row>
    <row r="38071" spans="1:4" x14ac:dyDescent="0.25">
      <c r="A38071" t="s">
        <v>3906</v>
      </c>
      <c r="B38071" t="s">
        <v>581</v>
      </c>
      <c r="C38071">
        <v>56000</v>
      </c>
      <c r="D38071" t="s">
        <v>75963</v>
      </c>
    </row>
    <row r="38072" spans="1:4" x14ac:dyDescent="0.25">
      <c r="A38072" t="s">
        <v>10304</v>
      </c>
      <c r="B38072" t="s">
        <v>581</v>
      </c>
      <c r="C38072">
        <v>82500</v>
      </c>
      <c r="D38072" t="s">
        <v>75963</v>
      </c>
    </row>
    <row r="38073" spans="1:4" x14ac:dyDescent="0.25">
      <c r="A38073" t="s">
        <v>580</v>
      </c>
      <c r="B38073" t="s">
        <v>581</v>
      </c>
      <c r="C38073">
        <v>175000</v>
      </c>
      <c r="D38073" t="s">
        <v>75963</v>
      </c>
    </row>
    <row r="38074" spans="1:4" x14ac:dyDescent="0.25">
      <c r="A38074" t="s">
        <v>25129</v>
      </c>
      <c r="B38074" t="s">
        <v>581</v>
      </c>
      <c r="C38074">
        <v>279500</v>
      </c>
      <c r="D38074" t="s">
        <v>75963</v>
      </c>
    </row>
    <row r="38075" spans="1:4" x14ac:dyDescent="0.25">
      <c r="A38075" t="s">
        <v>25130</v>
      </c>
      <c r="B38075" t="s">
        <v>25131</v>
      </c>
      <c r="C38075">
        <v>348000</v>
      </c>
      <c r="D38075" t="s">
        <v>75963</v>
      </c>
    </row>
    <row r="38076" spans="1:4" x14ac:dyDescent="0.25">
      <c r="A38076" t="s">
        <v>35196</v>
      </c>
      <c r="B38076" t="s">
        <v>35197</v>
      </c>
      <c r="C38076">
        <v>2563500</v>
      </c>
      <c r="D38076" t="s">
        <v>75963</v>
      </c>
    </row>
    <row r="38077" spans="1:4" x14ac:dyDescent="0.25">
      <c r="A38077" t="s">
        <v>58374</v>
      </c>
      <c r="B38077" t="s">
        <v>12608</v>
      </c>
      <c r="C38077">
        <v>27500</v>
      </c>
      <c r="D38077" t="s">
        <v>75963</v>
      </c>
    </row>
    <row r="38078" spans="1:4" x14ac:dyDescent="0.25">
      <c r="A38078" t="s">
        <v>54348</v>
      </c>
      <c r="B38078" t="s">
        <v>12603</v>
      </c>
      <c r="C38078">
        <v>317500</v>
      </c>
      <c r="D38078" t="s">
        <v>75963</v>
      </c>
    </row>
    <row r="38079" spans="1:4" x14ac:dyDescent="0.25">
      <c r="A38079" t="s">
        <v>3908</v>
      </c>
      <c r="B38079" t="s">
        <v>3909</v>
      </c>
      <c r="C38079">
        <v>65000</v>
      </c>
      <c r="D38079" t="s">
        <v>75963</v>
      </c>
    </row>
    <row r="38080" spans="1:4" x14ac:dyDescent="0.25">
      <c r="A38080" t="s">
        <v>61427</v>
      </c>
      <c r="B38080" t="s">
        <v>547</v>
      </c>
      <c r="C38080">
        <v>263000</v>
      </c>
      <c r="D38080" t="s">
        <v>75963</v>
      </c>
    </row>
    <row r="38081" spans="1:4" x14ac:dyDescent="0.25">
      <c r="A38081" t="s">
        <v>72127</v>
      </c>
      <c r="B38081" t="s">
        <v>547</v>
      </c>
      <c r="C38081">
        <v>328500</v>
      </c>
      <c r="D38081" t="s">
        <v>75963</v>
      </c>
    </row>
    <row r="38082" spans="1:4" x14ac:dyDescent="0.25">
      <c r="A38082" t="s">
        <v>7004</v>
      </c>
      <c r="B38082" t="s">
        <v>547</v>
      </c>
      <c r="C38082">
        <v>313500</v>
      </c>
      <c r="D38082" t="s">
        <v>75963</v>
      </c>
    </row>
    <row r="38083" spans="1:4" x14ac:dyDescent="0.25">
      <c r="A38083" t="s">
        <v>56959</v>
      </c>
      <c r="B38083" t="s">
        <v>547</v>
      </c>
      <c r="C38083">
        <v>262000</v>
      </c>
      <c r="D38083" t="s">
        <v>75963</v>
      </c>
    </row>
    <row r="38084" spans="1:4" x14ac:dyDescent="0.25">
      <c r="A38084" t="s">
        <v>65097</v>
      </c>
      <c r="B38084" t="s">
        <v>547</v>
      </c>
      <c r="C38084">
        <v>268500</v>
      </c>
      <c r="D38084" t="s">
        <v>75963</v>
      </c>
    </row>
    <row r="38085" spans="1:4" x14ac:dyDescent="0.25">
      <c r="A38085" t="s">
        <v>65516</v>
      </c>
      <c r="B38085" t="s">
        <v>547</v>
      </c>
      <c r="C38085">
        <v>262000</v>
      </c>
      <c r="D38085" t="s">
        <v>75963</v>
      </c>
    </row>
    <row r="38086" spans="1:4" x14ac:dyDescent="0.25">
      <c r="A38086" t="s">
        <v>7628</v>
      </c>
      <c r="B38086" t="s">
        <v>547</v>
      </c>
      <c r="C38086">
        <v>275000</v>
      </c>
      <c r="D38086" t="s">
        <v>75963</v>
      </c>
    </row>
    <row r="38087" spans="1:4" x14ac:dyDescent="0.25">
      <c r="A38087" t="s">
        <v>31799</v>
      </c>
      <c r="B38087" t="s">
        <v>547</v>
      </c>
      <c r="C38087">
        <v>257000</v>
      </c>
      <c r="D38087" t="s">
        <v>75963</v>
      </c>
    </row>
    <row r="38088" spans="1:4" x14ac:dyDescent="0.25">
      <c r="A38088" t="s">
        <v>8225</v>
      </c>
      <c r="B38088" t="s">
        <v>547</v>
      </c>
      <c r="C38088">
        <v>206000</v>
      </c>
      <c r="D38088" t="s">
        <v>75963</v>
      </c>
    </row>
    <row r="38089" spans="1:4" x14ac:dyDescent="0.25">
      <c r="A38089" t="s">
        <v>36845</v>
      </c>
      <c r="B38089" t="s">
        <v>547</v>
      </c>
      <c r="C38089">
        <v>221000</v>
      </c>
      <c r="D38089" t="s">
        <v>75963</v>
      </c>
    </row>
    <row r="38090" spans="1:4" x14ac:dyDescent="0.25">
      <c r="A38090" t="s">
        <v>64473</v>
      </c>
      <c r="B38090" t="s">
        <v>547</v>
      </c>
      <c r="C38090">
        <v>323500</v>
      </c>
      <c r="D38090" t="s">
        <v>75963</v>
      </c>
    </row>
    <row r="38091" spans="1:4" x14ac:dyDescent="0.25">
      <c r="A38091" t="s">
        <v>61014</v>
      </c>
      <c r="B38091" t="s">
        <v>547</v>
      </c>
      <c r="C38091">
        <v>384000</v>
      </c>
      <c r="D38091" t="s">
        <v>75963</v>
      </c>
    </row>
    <row r="38092" spans="1:4" x14ac:dyDescent="0.25">
      <c r="A38092" t="s">
        <v>32898</v>
      </c>
      <c r="B38092" t="s">
        <v>32899</v>
      </c>
      <c r="C38092">
        <v>252500</v>
      </c>
      <c r="D38092" t="s">
        <v>75963</v>
      </c>
    </row>
    <row r="38093" spans="1:4" x14ac:dyDescent="0.25">
      <c r="A38093" t="s">
        <v>25882</v>
      </c>
      <c r="B38093" t="s">
        <v>25883</v>
      </c>
      <c r="C38093">
        <v>248000</v>
      </c>
      <c r="D38093" t="s">
        <v>75963</v>
      </c>
    </row>
    <row r="38094" spans="1:4" x14ac:dyDescent="0.25">
      <c r="A38094" t="s">
        <v>73131</v>
      </c>
      <c r="B38094" t="s">
        <v>25883</v>
      </c>
      <c r="C38094">
        <v>260000</v>
      </c>
      <c r="D38094" t="s">
        <v>75963</v>
      </c>
    </row>
    <row r="38095" spans="1:4" x14ac:dyDescent="0.25">
      <c r="A38095" t="s">
        <v>72128</v>
      </c>
      <c r="B38095" t="s">
        <v>72129</v>
      </c>
      <c r="C38095">
        <v>257000</v>
      </c>
      <c r="D38095" t="s">
        <v>75963</v>
      </c>
    </row>
    <row r="38096" spans="1:4" x14ac:dyDescent="0.25">
      <c r="A38096" t="s">
        <v>8223</v>
      </c>
      <c r="B38096" t="s">
        <v>8224</v>
      </c>
      <c r="C38096">
        <v>257000</v>
      </c>
      <c r="D38096" t="s">
        <v>75963</v>
      </c>
    </row>
    <row r="38097" spans="1:4" x14ac:dyDescent="0.25">
      <c r="A38097" t="s">
        <v>35228</v>
      </c>
      <c r="B38097" t="s">
        <v>12630</v>
      </c>
      <c r="C38097">
        <v>211000</v>
      </c>
      <c r="D38097" t="s">
        <v>75963</v>
      </c>
    </row>
    <row r="38098" spans="1:4" x14ac:dyDescent="0.25">
      <c r="A38098" t="s">
        <v>35230</v>
      </c>
      <c r="B38098" t="s">
        <v>12630</v>
      </c>
      <c r="C38098">
        <v>239000</v>
      </c>
      <c r="D38098" t="s">
        <v>75963</v>
      </c>
    </row>
    <row r="38099" spans="1:4" x14ac:dyDescent="0.25">
      <c r="A38099" t="s">
        <v>57410</v>
      </c>
      <c r="B38099" t="s">
        <v>12630</v>
      </c>
      <c r="C38099">
        <v>238000</v>
      </c>
      <c r="D38099" t="s">
        <v>75963</v>
      </c>
    </row>
    <row r="38100" spans="1:4" x14ac:dyDescent="0.25">
      <c r="A38100" t="s">
        <v>32897</v>
      </c>
      <c r="B38100" t="s">
        <v>14732</v>
      </c>
      <c r="C38100">
        <v>264000</v>
      </c>
      <c r="D38100" t="s">
        <v>75963</v>
      </c>
    </row>
    <row r="38101" spans="1:4" x14ac:dyDescent="0.25">
      <c r="A38101" t="s">
        <v>20066</v>
      </c>
      <c r="B38101" t="s">
        <v>14732</v>
      </c>
      <c r="C38101">
        <v>200000</v>
      </c>
      <c r="D38101" t="s">
        <v>75963</v>
      </c>
    </row>
    <row r="38102" spans="1:4" x14ac:dyDescent="0.25">
      <c r="A38102" t="s">
        <v>14731</v>
      </c>
      <c r="B38102" t="s">
        <v>14732</v>
      </c>
      <c r="C38102">
        <v>209000</v>
      </c>
      <c r="D38102" t="s">
        <v>75963</v>
      </c>
    </row>
    <row r="38103" spans="1:4" x14ac:dyDescent="0.25">
      <c r="A38103" t="s">
        <v>65692</v>
      </c>
      <c r="B38103" t="s">
        <v>14732</v>
      </c>
      <c r="C38103">
        <v>236000</v>
      </c>
      <c r="D38103" t="s">
        <v>75963</v>
      </c>
    </row>
    <row r="38104" spans="1:4" x14ac:dyDescent="0.25">
      <c r="A38104" t="s">
        <v>35198</v>
      </c>
      <c r="B38104" t="s">
        <v>14732</v>
      </c>
      <c r="C38104">
        <v>313500</v>
      </c>
      <c r="D38104" t="s">
        <v>75963</v>
      </c>
    </row>
    <row r="38105" spans="1:4" x14ac:dyDescent="0.25">
      <c r="A38105" t="s">
        <v>35199</v>
      </c>
      <c r="B38105" t="s">
        <v>14732</v>
      </c>
      <c r="C38105">
        <v>385000</v>
      </c>
      <c r="D38105" t="s">
        <v>75963</v>
      </c>
    </row>
    <row r="38106" spans="1:4" x14ac:dyDescent="0.25">
      <c r="A38106" t="s">
        <v>65098</v>
      </c>
      <c r="B38106" t="s">
        <v>14732</v>
      </c>
      <c r="C38106">
        <v>231000</v>
      </c>
      <c r="D38106" t="s">
        <v>75963</v>
      </c>
    </row>
    <row r="38107" spans="1:4" x14ac:dyDescent="0.25">
      <c r="A38107" t="s">
        <v>54333</v>
      </c>
      <c r="B38107" t="s">
        <v>14732</v>
      </c>
      <c r="C38107">
        <v>338500</v>
      </c>
      <c r="D38107" t="s">
        <v>75963</v>
      </c>
    </row>
    <row r="38108" spans="1:4" x14ac:dyDescent="0.25">
      <c r="A38108" t="s">
        <v>64571</v>
      </c>
      <c r="B38108" t="s">
        <v>14732</v>
      </c>
      <c r="C38108">
        <v>324000</v>
      </c>
      <c r="D38108" t="s">
        <v>75963</v>
      </c>
    </row>
    <row r="38109" spans="1:4" x14ac:dyDescent="0.25">
      <c r="A38109" t="s">
        <v>56617</v>
      </c>
      <c r="B38109" t="s">
        <v>14732</v>
      </c>
      <c r="C38109">
        <v>310000</v>
      </c>
      <c r="D38109" t="s">
        <v>75963</v>
      </c>
    </row>
    <row r="38110" spans="1:4" x14ac:dyDescent="0.25">
      <c r="A38110" t="s">
        <v>58359</v>
      </c>
      <c r="B38110" t="s">
        <v>3894</v>
      </c>
      <c r="C38110">
        <v>385000</v>
      </c>
      <c r="D38110" t="s">
        <v>75963</v>
      </c>
    </row>
    <row r="38111" spans="1:4" x14ac:dyDescent="0.25">
      <c r="A38111" t="s">
        <v>50853</v>
      </c>
      <c r="B38111" t="s">
        <v>3894</v>
      </c>
      <c r="C38111">
        <v>175000</v>
      </c>
      <c r="D38111" t="s">
        <v>75963</v>
      </c>
    </row>
    <row r="38112" spans="1:4" x14ac:dyDescent="0.25">
      <c r="A38112" t="s">
        <v>41044</v>
      </c>
      <c r="B38112" t="s">
        <v>3894</v>
      </c>
      <c r="C38112">
        <v>200000</v>
      </c>
      <c r="D38112" t="s">
        <v>75963</v>
      </c>
    </row>
    <row r="38113" spans="1:4" x14ac:dyDescent="0.25">
      <c r="A38113" t="s">
        <v>41045</v>
      </c>
      <c r="B38113" t="s">
        <v>3894</v>
      </c>
      <c r="C38113">
        <v>200000</v>
      </c>
      <c r="D38113" t="s">
        <v>75963</v>
      </c>
    </row>
    <row r="38114" spans="1:4" x14ac:dyDescent="0.25">
      <c r="A38114" t="s">
        <v>10288</v>
      </c>
      <c r="B38114" t="s">
        <v>3894</v>
      </c>
      <c r="C38114">
        <v>175000</v>
      </c>
      <c r="D38114" t="s">
        <v>75963</v>
      </c>
    </row>
    <row r="38115" spans="1:4" x14ac:dyDescent="0.25">
      <c r="A38115" t="s">
        <v>3893</v>
      </c>
      <c r="B38115" t="s">
        <v>3894</v>
      </c>
      <c r="C38115">
        <v>216000</v>
      </c>
      <c r="D38115" t="s">
        <v>75963</v>
      </c>
    </row>
    <row r="38116" spans="1:4" x14ac:dyDescent="0.25">
      <c r="A38116" t="s">
        <v>74916</v>
      </c>
      <c r="B38116" t="s">
        <v>3894</v>
      </c>
      <c r="C38116">
        <v>204000</v>
      </c>
      <c r="D38116" t="s">
        <v>75963</v>
      </c>
    </row>
    <row r="38117" spans="1:4" x14ac:dyDescent="0.25">
      <c r="A38117" t="s">
        <v>74087</v>
      </c>
      <c r="B38117" t="s">
        <v>3894</v>
      </c>
      <c r="C38117">
        <v>198000</v>
      </c>
      <c r="D38117" t="s">
        <v>75963</v>
      </c>
    </row>
    <row r="38118" spans="1:4" x14ac:dyDescent="0.25">
      <c r="A38118" t="s">
        <v>43458</v>
      </c>
      <c r="B38118" t="s">
        <v>3894</v>
      </c>
      <c r="C38118">
        <v>385000</v>
      </c>
      <c r="D38118" t="s">
        <v>75963</v>
      </c>
    </row>
    <row r="38119" spans="1:4" x14ac:dyDescent="0.25">
      <c r="A38119" t="s">
        <v>73615</v>
      </c>
      <c r="B38119" t="s">
        <v>3894</v>
      </c>
      <c r="C38119">
        <v>206000</v>
      </c>
      <c r="D38119" t="s">
        <v>75963</v>
      </c>
    </row>
    <row r="38120" spans="1:4" x14ac:dyDescent="0.25">
      <c r="A38120" t="s">
        <v>58041</v>
      </c>
      <c r="B38120" t="s">
        <v>607</v>
      </c>
      <c r="C38120">
        <v>216000</v>
      </c>
      <c r="D38120" t="s">
        <v>75963</v>
      </c>
    </row>
    <row r="38121" spans="1:4" x14ac:dyDescent="0.25">
      <c r="A38121" t="s">
        <v>606</v>
      </c>
      <c r="B38121" t="s">
        <v>607</v>
      </c>
      <c r="C38121">
        <v>247500</v>
      </c>
      <c r="D38121" t="s">
        <v>75963</v>
      </c>
    </row>
    <row r="38122" spans="1:4" x14ac:dyDescent="0.25">
      <c r="A38122" t="s">
        <v>3921</v>
      </c>
      <c r="B38122" t="s">
        <v>607</v>
      </c>
      <c r="C38122">
        <v>149500</v>
      </c>
      <c r="D38122" t="s">
        <v>75963</v>
      </c>
    </row>
    <row r="38123" spans="1:4" x14ac:dyDescent="0.25">
      <c r="A38123" t="s">
        <v>58378</v>
      </c>
      <c r="B38123" t="s">
        <v>607</v>
      </c>
      <c r="C38123">
        <v>179000</v>
      </c>
      <c r="D38123" t="s">
        <v>75963</v>
      </c>
    </row>
    <row r="38124" spans="1:4" x14ac:dyDescent="0.25">
      <c r="A38124" t="s">
        <v>58379</v>
      </c>
      <c r="B38124" t="s">
        <v>607</v>
      </c>
      <c r="C38124">
        <v>172000</v>
      </c>
      <c r="D38124" t="s">
        <v>75963</v>
      </c>
    </row>
    <row r="38125" spans="1:4" x14ac:dyDescent="0.25">
      <c r="A38125" t="s">
        <v>74565</v>
      </c>
      <c r="B38125" t="s">
        <v>607</v>
      </c>
      <c r="C38125">
        <v>175000</v>
      </c>
      <c r="D38125" t="s">
        <v>75963</v>
      </c>
    </row>
    <row r="38126" spans="1:4" x14ac:dyDescent="0.25">
      <c r="A38126" t="s">
        <v>68173</v>
      </c>
      <c r="B38126" t="s">
        <v>607</v>
      </c>
      <c r="C38126">
        <v>174000</v>
      </c>
      <c r="D38126" t="s">
        <v>75963</v>
      </c>
    </row>
    <row r="38127" spans="1:4" x14ac:dyDescent="0.25">
      <c r="A38127" t="s">
        <v>33488</v>
      </c>
      <c r="B38127" t="s">
        <v>607</v>
      </c>
      <c r="C38127">
        <v>216000</v>
      </c>
      <c r="D38127" t="s">
        <v>75963</v>
      </c>
    </row>
    <row r="38128" spans="1:4" x14ac:dyDescent="0.25">
      <c r="A38128" t="s">
        <v>14765</v>
      </c>
      <c r="B38128" t="s">
        <v>607</v>
      </c>
      <c r="C38128">
        <v>175000</v>
      </c>
      <c r="D38128" t="s">
        <v>75963</v>
      </c>
    </row>
    <row r="38129" spans="1:4" x14ac:dyDescent="0.25">
      <c r="A38129" t="s">
        <v>43474</v>
      </c>
      <c r="B38129" t="s">
        <v>607</v>
      </c>
      <c r="C38129">
        <v>169000</v>
      </c>
      <c r="D38129" t="s">
        <v>75963</v>
      </c>
    </row>
    <row r="38130" spans="1:4" x14ac:dyDescent="0.25">
      <c r="A38130" t="s">
        <v>14759</v>
      </c>
      <c r="B38130" t="s">
        <v>14760</v>
      </c>
      <c r="C38130">
        <v>216000</v>
      </c>
      <c r="D38130" t="s">
        <v>75963</v>
      </c>
    </row>
    <row r="38131" spans="1:4" x14ac:dyDescent="0.25">
      <c r="A38131" t="s">
        <v>43473</v>
      </c>
      <c r="B38131" t="s">
        <v>14760</v>
      </c>
      <c r="C38131">
        <v>184500</v>
      </c>
      <c r="D38131" t="s">
        <v>75963</v>
      </c>
    </row>
    <row r="38132" spans="1:4" x14ac:dyDescent="0.25">
      <c r="A38132" t="s">
        <v>72446</v>
      </c>
      <c r="B38132" t="s">
        <v>72447</v>
      </c>
      <c r="C38132">
        <v>518500</v>
      </c>
      <c r="D38132" t="s">
        <v>75963</v>
      </c>
    </row>
    <row r="38133" spans="1:4" x14ac:dyDescent="0.25">
      <c r="A38133" t="s">
        <v>533</v>
      </c>
      <c r="B38133" t="s">
        <v>534</v>
      </c>
      <c r="C38133">
        <v>47500</v>
      </c>
      <c r="D38133" t="s">
        <v>75963</v>
      </c>
    </row>
    <row r="38134" spans="1:4" x14ac:dyDescent="0.25">
      <c r="A38134" t="s">
        <v>65094</v>
      </c>
      <c r="B38134" t="s">
        <v>24274</v>
      </c>
      <c r="C38134">
        <v>123500</v>
      </c>
      <c r="D38134" t="s">
        <v>75963</v>
      </c>
    </row>
    <row r="38135" spans="1:4" x14ac:dyDescent="0.25">
      <c r="A38135" t="s">
        <v>62459</v>
      </c>
      <c r="B38135" t="s">
        <v>62460</v>
      </c>
      <c r="C38135">
        <v>126000</v>
      </c>
      <c r="D38135" t="s">
        <v>75963</v>
      </c>
    </row>
    <row r="38136" spans="1:4" x14ac:dyDescent="0.25">
      <c r="A38136" t="s">
        <v>62462</v>
      </c>
      <c r="B38136" t="s">
        <v>62460</v>
      </c>
      <c r="C38136">
        <v>144000</v>
      </c>
      <c r="D38136" t="s">
        <v>75963</v>
      </c>
    </row>
    <row r="38137" spans="1:4" x14ac:dyDescent="0.25">
      <c r="A38137" t="s">
        <v>35220</v>
      </c>
      <c r="B38137" t="s">
        <v>35221</v>
      </c>
      <c r="C38137">
        <v>20000</v>
      </c>
      <c r="D38137" t="s">
        <v>75963</v>
      </c>
    </row>
    <row r="38138" spans="1:4" x14ac:dyDescent="0.25">
      <c r="A38138" t="s">
        <v>69658</v>
      </c>
      <c r="B38138" t="s">
        <v>53199</v>
      </c>
      <c r="C38138">
        <v>131500</v>
      </c>
      <c r="D38138" t="s">
        <v>75963</v>
      </c>
    </row>
    <row r="38139" spans="1:4" x14ac:dyDescent="0.25">
      <c r="A38139" t="s">
        <v>53198</v>
      </c>
      <c r="B38139" t="s">
        <v>53199</v>
      </c>
      <c r="C38139">
        <v>176000</v>
      </c>
      <c r="D38139" t="s">
        <v>75963</v>
      </c>
    </row>
    <row r="38140" spans="1:4" x14ac:dyDescent="0.25">
      <c r="A38140" t="s">
        <v>58026</v>
      </c>
      <c r="B38140" t="s">
        <v>58027</v>
      </c>
      <c r="C38140">
        <v>1077000</v>
      </c>
      <c r="D38140" t="s">
        <v>75963</v>
      </c>
    </row>
    <row r="38141" spans="1:4" x14ac:dyDescent="0.25">
      <c r="A38141" t="s">
        <v>65680</v>
      </c>
      <c r="B38141" t="s">
        <v>65681</v>
      </c>
      <c r="C38141">
        <v>148000</v>
      </c>
      <c r="D38141" t="s">
        <v>75963</v>
      </c>
    </row>
    <row r="38142" spans="1:4" x14ac:dyDescent="0.25">
      <c r="A38142" t="s">
        <v>3883</v>
      </c>
      <c r="B38142" t="s">
        <v>3884</v>
      </c>
      <c r="C38142">
        <v>60000</v>
      </c>
      <c r="D38142" t="s">
        <v>75963</v>
      </c>
    </row>
    <row r="38143" spans="1:4" x14ac:dyDescent="0.25">
      <c r="A38143" t="s">
        <v>3873</v>
      </c>
      <c r="B38143" t="s">
        <v>3874</v>
      </c>
      <c r="C38143">
        <v>388000</v>
      </c>
      <c r="D38143" t="s">
        <v>75963</v>
      </c>
    </row>
    <row r="38144" spans="1:4" x14ac:dyDescent="0.25">
      <c r="A38144" t="s">
        <v>3875</v>
      </c>
      <c r="B38144" t="s">
        <v>3874</v>
      </c>
      <c r="C38144">
        <v>331000</v>
      </c>
      <c r="D38144" t="s">
        <v>75963</v>
      </c>
    </row>
    <row r="38145" spans="1:4" x14ac:dyDescent="0.25">
      <c r="A38145" t="s">
        <v>58354</v>
      </c>
      <c r="B38145" t="s">
        <v>3874</v>
      </c>
      <c r="C38145">
        <v>346500</v>
      </c>
      <c r="D38145" t="s">
        <v>75963</v>
      </c>
    </row>
    <row r="38146" spans="1:4" x14ac:dyDescent="0.25">
      <c r="A38146" t="s">
        <v>58852</v>
      </c>
      <c r="B38146" t="s">
        <v>3874</v>
      </c>
      <c r="C38146">
        <v>388000</v>
      </c>
      <c r="D38146" t="s">
        <v>75963</v>
      </c>
    </row>
    <row r="38147" spans="1:4" x14ac:dyDescent="0.25">
      <c r="A38147" t="s">
        <v>44499</v>
      </c>
      <c r="B38147" t="s">
        <v>3874</v>
      </c>
      <c r="C38147">
        <v>395000</v>
      </c>
      <c r="D38147" t="s">
        <v>75963</v>
      </c>
    </row>
    <row r="38148" spans="1:4" x14ac:dyDescent="0.25">
      <c r="A38148" t="s">
        <v>58929</v>
      </c>
      <c r="B38148" t="s">
        <v>3874</v>
      </c>
      <c r="C38148">
        <v>326500</v>
      </c>
      <c r="D38148" t="s">
        <v>75963</v>
      </c>
    </row>
    <row r="38149" spans="1:4" x14ac:dyDescent="0.25">
      <c r="A38149" t="s">
        <v>74911</v>
      </c>
      <c r="B38149" t="s">
        <v>3874</v>
      </c>
      <c r="C38149">
        <v>449500</v>
      </c>
      <c r="D38149" t="s">
        <v>75963</v>
      </c>
    </row>
    <row r="38150" spans="1:4" x14ac:dyDescent="0.25">
      <c r="A38150" t="s">
        <v>74912</v>
      </c>
      <c r="B38150" t="s">
        <v>3874</v>
      </c>
      <c r="C38150">
        <v>355500</v>
      </c>
      <c r="D38150" t="s">
        <v>75963</v>
      </c>
    </row>
    <row r="38151" spans="1:4" x14ac:dyDescent="0.25">
      <c r="A38151" t="s">
        <v>72681</v>
      </c>
      <c r="B38151" t="s">
        <v>508</v>
      </c>
      <c r="C38151">
        <v>267500</v>
      </c>
      <c r="D38151" t="s">
        <v>75963</v>
      </c>
    </row>
    <row r="38152" spans="1:4" x14ac:dyDescent="0.25">
      <c r="A38152" t="s">
        <v>507</v>
      </c>
      <c r="B38152" t="s">
        <v>508</v>
      </c>
      <c r="C38152">
        <v>162500</v>
      </c>
      <c r="D38152" t="s">
        <v>75963</v>
      </c>
    </row>
    <row r="38153" spans="1:4" x14ac:dyDescent="0.25">
      <c r="A38153" t="s">
        <v>58031</v>
      </c>
      <c r="B38153" t="s">
        <v>522</v>
      </c>
      <c r="C38153">
        <v>1436000</v>
      </c>
      <c r="D38153" t="s">
        <v>75963</v>
      </c>
    </row>
    <row r="38154" spans="1:4" x14ac:dyDescent="0.25">
      <c r="A38154" t="s">
        <v>521</v>
      </c>
      <c r="B38154" t="s">
        <v>522</v>
      </c>
      <c r="C38154">
        <v>1390000</v>
      </c>
      <c r="D38154" t="s">
        <v>75963</v>
      </c>
    </row>
    <row r="38155" spans="1:4" x14ac:dyDescent="0.25">
      <c r="A38155" t="s">
        <v>523</v>
      </c>
      <c r="B38155" t="s">
        <v>522</v>
      </c>
      <c r="C38155">
        <v>1179500</v>
      </c>
      <c r="D38155" t="s">
        <v>75963</v>
      </c>
    </row>
    <row r="38156" spans="1:4" x14ac:dyDescent="0.25">
      <c r="A38156" t="s">
        <v>57903</v>
      </c>
      <c r="B38156" t="s">
        <v>522</v>
      </c>
      <c r="C38156">
        <v>1430000</v>
      </c>
      <c r="D38156" t="s">
        <v>75963</v>
      </c>
    </row>
    <row r="38157" spans="1:4" x14ac:dyDescent="0.25">
      <c r="A38157" t="s">
        <v>57388</v>
      </c>
      <c r="B38157" t="s">
        <v>522</v>
      </c>
      <c r="C38157">
        <v>1508000</v>
      </c>
      <c r="D38157" t="s">
        <v>75963</v>
      </c>
    </row>
    <row r="38158" spans="1:4" x14ac:dyDescent="0.25">
      <c r="A38158" t="s">
        <v>57904</v>
      </c>
      <c r="B38158" t="s">
        <v>522</v>
      </c>
      <c r="C38158">
        <v>1436000</v>
      </c>
      <c r="D38158" t="s">
        <v>75963</v>
      </c>
    </row>
    <row r="38159" spans="1:4" x14ac:dyDescent="0.25">
      <c r="A38159" t="s">
        <v>3877</v>
      </c>
      <c r="B38159" t="s">
        <v>3878</v>
      </c>
      <c r="C38159">
        <v>933000</v>
      </c>
      <c r="D38159" t="s">
        <v>75963</v>
      </c>
    </row>
    <row r="38160" spans="1:4" x14ac:dyDescent="0.25">
      <c r="A38160" t="s">
        <v>11135</v>
      </c>
      <c r="B38160" t="s">
        <v>3878</v>
      </c>
      <c r="C38160">
        <v>717500</v>
      </c>
      <c r="D38160" t="s">
        <v>75963</v>
      </c>
    </row>
    <row r="38161" spans="1:4" x14ac:dyDescent="0.25">
      <c r="A38161" t="s">
        <v>58355</v>
      </c>
      <c r="B38161" t="s">
        <v>3878</v>
      </c>
      <c r="C38161">
        <v>1454500</v>
      </c>
      <c r="D38161" t="s">
        <v>75963</v>
      </c>
    </row>
    <row r="38162" spans="1:4" x14ac:dyDescent="0.25">
      <c r="A38162" t="s">
        <v>58356</v>
      </c>
      <c r="B38162" t="s">
        <v>3878</v>
      </c>
      <c r="C38162">
        <v>1454500</v>
      </c>
      <c r="D38162" t="s">
        <v>75963</v>
      </c>
    </row>
    <row r="38163" spans="1:4" x14ac:dyDescent="0.25">
      <c r="A38163" t="s">
        <v>58855</v>
      </c>
      <c r="B38163" t="s">
        <v>3878</v>
      </c>
      <c r="C38163">
        <v>1384500</v>
      </c>
      <c r="D38163" t="s">
        <v>75963</v>
      </c>
    </row>
    <row r="38164" spans="1:4" x14ac:dyDescent="0.25">
      <c r="A38164" t="s">
        <v>58930</v>
      </c>
      <c r="B38164" t="s">
        <v>3878</v>
      </c>
      <c r="C38164">
        <v>725000</v>
      </c>
      <c r="D38164" t="s">
        <v>75963</v>
      </c>
    </row>
    <row r="38165" spans="1:4" x14ac:dyDescent="0.25">
      <c r="A38165" t="s">
        <v>67051</v>
      </c>
      <c r="B38165" t="s">
        <v>3878</v>
      </c>
      <c r="C38165">
        <v>738500</v>
      </c>
      <c r="D38165" t="s">
        <v>75963</v>
      </c>
    </row>
    <row r="38166" spans="1:4" x14ac:dyDescent="0.25">
      <c r="A38166" t="s">
        <v>68692</v>
      </c>
      <c r="B38166" t="s">
        <v>3878</v>
      </c>
      <c r="C38166">
        <v>788000</v>
      </c>
      <c r="D38166" t="s">
        <v>75963</v>
      </c>
    </row>
    <row r="38167" spans="1:4" x14ac:dyDescent="0.25">
      <c r="A38167" t="s">
        <v>74554</v>
      </c>
      <c r="B38167" t="s">
        <v>3878</v>
      </c>
      <c r="C38167">
        <v>902500</v>
      </c>
      <c r="D38167" t="s">
        <v>75963</v>
      </c>
    </row>
    <row r="38168" spans="1:4" x14ac:dyDescent="0.25">
      <c r="A38168" t="s">
        <v>74914</v>
      </c>
      <c r="B38168" t="s">
        <v>3878</v>
      </c>
      <c r="C38168">
        <v>936000</v>
      </c>
      <c r="D38168" t="s">
        <v>75963</v>
      </c>
    </row>
    <row r="38169" spans="1:4" x14ac:dyDescent="0.25">
      <c r="A38169" t="s">
        <v>74915</v>
      </c>
      <c r="B38169" t="s">
        <v>3878</v>
      </c>
      <c r="C38169">
        <v>808000</v>
      </c>
      <c r="D38169" t="s">
        <v>75963</v>
      </c>
    </row>
    <row r="38170" spans="1:4" x14ac:dyDescent="0.25">
      <c r="A38170" t="s">
        <v>44500</v>
      </c>
      <c r="B38170" t="s">
        <v>3878</v>
      </c>
      <c r="C38170">
        <v>760000</v>
      </c>
      <c r="D38170" t="s">
        <v>75963</v>
      </c>
    </row>
    <row r="38171" spans="1:4" x14ac:dyDescent="0.25">
      <c r="A38171" t="s">
        <v>68157</v>
      </c>
      <c r="B38171" t="s">
        <v>3878</v>
      </c>
      <c r="C38171">
        <v>869000</v>
      </c>
      <c r="D38171" t="s">
        <v>75963</v>
      </c>
    </row>
    <row r="38172" spans="1:4" x14ac:dyDescent="0.25">
      <c r="A38172" t="s">
        <v>25088</v>
      </c>
      <c r="B38172" t="s">
        <v>25089</v>
      </c>
      <c r="C38172">
        <v>142500</v>
      </c>
      <c r="D38172" t="s">
        <v>75963</v>
      </c>
    </row>
    <row r="38173" spans="1:4" x14ac:dyDescent="0.25">
      <c r="A38173" t="s">
        <v>31798</v>
      </c>
      <c r="B38173" t="s">
        <v>25089</v>
      </c>
      <c r="C38173">
        <v>116500</v>
      </c>
      <c r="D38173" t="s">
        <v>75963</v>
      </c>
    </row>
    <row r="38174" spans="1:4" x14ac:dyDescent="0.25">
      <c r="A38174" t="s">
        <v>72683</v>
      </c>
      <c r="B38174" t="s">
        <v>72684</v>
      </c>
      <c r="C38174">
        <v>495000</v>
      </c>
      <c r="D38174" t="s">
        <v>75963</v>
      </c>
    </row>
    <row r="38175" spans="1:4" x14ac:dyDescent="0.25">
      <c r="A38175" t="s">
        <v>14729</v>
      </c>
      <c r="B38175" t="s">
        <v>14730</v>
      </c>
      <c r="C38175">
        <v>20000</v>
      </c>
      <c r="D38175" t="s">
        <v>75963</v>
      </c>
    </row>
    <row r="38176" spans="1:4" x14ac:dyDescent="0.25">
      <c r="A38176" t="s">
        <v>32890</v>
      </c>
      <c r="B38176" t="s">
        <v>31785</v>
      </c>
      <c r="C38176">
        <v>152500</v>
      </c>
      <c r="D38176" t="s">
        <v>75963</v>
      </c>
    </row>
    <row r="38177" spans="1:4" x14ac:dyDescent="0.25">
      <c r="A38177" t="s">
        <v>31784</v>
      </c>
      <c r="B38177" t="s">
        <v>31785</v>
      </c>
      <c r="C38177">
        <v>160000</v>
      </c>
      <c r="D38177" t="s">
        <v>75963</v>
      </c>
    </row>
    <row r="38178" spans="1:4" x14ac:dyDescent="0.25">
      <c r="A38178" t="s">
        <v>66254</v>
      </c>
      <c r="B38178" t="s">
        <v>66255</v>
      </c>
      <c r="C38178">
        <v>141500</v>
      </c>
      <c r="D38178" t="s">
        <v>75963</v>
      </c>
    </row>
    <row r="38179" spans="1:4" x14ac:dyDescent="0.25">
      <c r="A38179" t="s">
        <v>65685</v>
      </c>
      <c r="B38179" t="s">
        <v>65686</v>
      </c>
      <c r="C38179">
        <v>77500</v>
      </c>
      <c r="D38179" t="s">
        <v>75963</v>
      </c>
    </row>
    <row r="38180" spans="1:4" x14ac:dyDescent="0.25">
      <c r="A38180" t="s">
        <v>20055</v>
      </c>
      <c r="B38180" t="s">
        <v>20056</v>
      </c>
      <c r="C38180">
        <v>156500</v>
      </c>
      <c r="D38180" t="s">
        <v>75963</v>
      </c>
    </row>
    <row r="38181" spans="1:4" x14ac:dyDescent="0.25">
      <c r="A38181" t="s">
        <v>65687</v>
      </c>
      <c r="B38181" t="s">
        <v>8188</v>
      </c>
      <c r="C38181">
        <v>136000</v>
      </c>
      <c r="D38181" t="s">
        <v>75963</v>
      </c>
    </row>
    <row r="38182" spans="1:4" x14ac:dyDescent="0.25">
      <c r="A38182" t="s">
        <v>8187</v>
      </c>
      <c r="B38182" t="s">
        <v>8188</v>
      </c>
      <c r="C38182">
        <v>97000</v>
      </c>
      <c r="D38182" t="s">
        <v>75963</v>
      </c>
    </row>
    <row r="38183" spans="1:4" x14ac:dyDescent="0.25">
      <c r="A38183" t="s">
        <v>56615</v>
      </c>
      <c r="B38183" t="s">
        <v>8188</v>
      </c>
      <c r="C38183">
        <v>116000</v>
      </c>
      <c r="D38183" t="s">
        <v>75963</v>
      </c>
    </row>
    <row r="38184" spans="1:4" x14ac:dyDescent="0.25">
      <c r="A38184" t="s">
        <v>50824</v>
      </c>
      <c r="B38184" t="s">
        <v>10269</v>
      </c>
      <c r="C38184">
        <v>113500</v>
      </c>
      <c r="D38184" t="s">
        <v>75963</v>
      </c>
    </row>
    <row r="38185" spans="1:4" x14ac:dyDescent="0.25">
      <c r="A38185" t="s">
        <v>10268</v>
      </c>
      <c r="B38185" t="s">
        <v>10269</v>
      </c>
      <c r="C38185">
        <v>175000</v>
      </c>
      <c r="D38185" t="s">
        <v>75963</v>
      </c>
    </row>
    <row r="38186" spans="1:4" x14ac:dyDescent="0.25">
      <c r="A38186" t="s">
        <v>74082</v>
      </c>
      <c r="B38186" t="s">
        <v>10269</v>
      </c>
      <c r="C38186">
        <v>139500</v>
      </c>
      <c r="D38186" t="s">
        <v>75963</v>
      </c>
    </row>
    <row r="38187" spans="1:4" x14ac:dyDescent="0.25">
      <c r="A38187" t="s">
        <v>67049</v>
      </c>
      <c r="B38187" t="s">
        <v>67050</v>
      </c>
      <c r="C38187">
        <v>738500</v>
      </c>
      <c r="D38187" t="s">
        <v>75963</v>
      </c>
    </row>
    <row r="38188" spans="1:4" x14ac:dyDescent="0.25">
      <c r="A38188" t="s">
        <v>73613</v>
      </c>
      <c r="B38188" t="s">
        <v>67050</v>
      </c>
      <c r="C38188">
        <v>902500</v>
      </c>
      <c r="D38188" t="s">
        <v>75963</v>
      </c>
    </row>
    <row r="38189" spans="1:4" x14ac:dyDescent="0.25">
      <c r="A38189" t="s">
        <v>65118</v>
      </c>
      <c r="B38189" t="s">
        <v>615</v>
      </c>
      <c r="C38189">
        <v>41500</v>
      </c>
      <c r="D38189" t="s">
        <v>75963</v>
      </c>
    </row>
    <row r="38190" spans="1:4" x14ac:dyDescent="0.25">
      <c r="A38190" t="s">
        <v>65121</v>
      </c>
      <c r="B38190" t="s">
        <v>65122</v>
      </c>
      <c r="C38190">
        <v>61000</v>
      </c>
      <c r="D38190" t="s">
        <v>75963</v>
      </c>
    </row>
    <row r="38191" spans="1:4" x14ac:dyDescent="0.25">
      <c r="A38191" t="s">
        <v>54001</v>
      </c>
      <c r="B38191" t="s">
        <v>52596</v>
      </c>
      <c r="C38191">
        <v>9000</v>
      </c>
      <c r="D38191" t="s">
        <v>75963</v>
      </c>
    </row>
    <row r="38192" spans="1:4" x14ac:dyDescent="0.25">
      <c r="A38192" t="s">
        <v>72675</v>
      </c>
      <c r="B38192" t="s">
        <v>72676</v>
      </c>
      <c r="C38192">
        <v>62000</v>
      </c>
      <c r="D38192" t="s">
        <v>75963</v>
      </c>
    </row>
    <row r="38193" spans="1:4" x14ac:dyDescent="0.25">
      <c r="A38193" t="s">
        <v>72431</v>
      </c>
      <c r="B38193" t="s">
        <v>72432</v>
      </c>
      <c r="C38193">
        <v>64000</v>
      </c>
      <c r="D38193" t="s">
        <v>75963</v>
      </c>
    </row>
    <row r="38194" spans="1:4" x14ac:dyDescent="0.25">
      <c r="A38194" t="s">
        <v>65119</v>
      </c>
      <c r="B38194" t="s">
        <v>65120</v>
      </c>
      <c r="C38194">
        <v>62000</v>
      </c>
      <c r="D38194" t="s">
        <v>75963</v>
      </c>
    </row>
    <row r="38195" spans="1:4" x14ac:dyDescent="0.25">
      <c r="A38195" t="s">
        <v>71884</v>
      </c>
      <c r="B38195" t="s">
        <v>56189</v>
      </c>
      <c r="C38195">
        <v>95500</v>
      </c>
      <c r="D38195" t="s">
        <v>75963</v>
      </c>
    </row>
    <row r="38196" spans="1:4" x14ac:dyDescent="0.25">
      <c r="A38196" t="s">
        <v>5754</v>
      </c>
      <c r="B38196" t="s">
        <v>5755</v>
      </c>
      <c r="C38196">
        <v>5500</v>
      </c>
      <c r="D38196" t="s">
        <v>75963</v>
      </c>
    </row>
    <row r="38197" spans="1:4" x14ac:dyDescent="0.25">
      <c r="A38197" t="s">
        <v>61420</v>
      </c>
      <c r="B38197" t="s">
        <v>5755</v>
      </c>
      <c r="C38197">
        <v>6000</v>
      </c>
      <c r="D38197" t="s">
        <v>75963</v>
      </c>
    </row>
    <row r="38198" spans="1:4" x14ac:dyDescent="0.25">
      <c r="A38198" t="s">
        <v>6996</v>
      </c>
      <c r="B38198" t="s">
        <v>6997</v>
      </c>
      <c r="C38198">
        <v>6000</v>
      </c>
      <c r="D38198" t="s">
        <v>75963</v>
      </c>
    </row>
    <row r="38199" spans="1:4" x14ac:dyDescent="0.25">
      <c r="A38199" t="s">
        <v>25863</v>
      </c>
      <c r="B38199" t="s">
        <v>4879</v>
      </c>
      <c r="C38199">
        <v>160000</v>
      </c>
      <c r="D38199" t="s">
        <v>75963</v>
      </c>
    </row>
    <row r="38200" spans="1:4" x14ac:dyDescent="0.25">
      <c r="A38200" t="s">
        <v>6409</v>
      </c>
      <c r="B38200" t="s">
        <v>4879</v>
      </c>
      <c r="C38200">
        <v>39500</v>
      </c>
      <c r="D38200" t="s">
        <v>75963</v>
      </c>
    </row>
    <row r="38201" spans="1:4" x14ac:dyDescent="0.25">
      <c r="A38201" t="s">
        <v>31774</v>
      </c>
      <c r="B38201" t="s">
        <v>4879</v>
      </c>
      <c r="C38201">
        <v>49500</v>
      </c>
      <c r="D38201" t="s">
        <v>75963</v>
      </c>
    </row>
    <row r="38202" spans="1:4" x14ac:dyDescent="0.25">
      <c r="A38202" t="s">
        <v>71041</v>
      </c>
      <c r="B38202" t="s">
        <v>4879</v>
      </c>
      <c r="C38202">
        <v>55000</v>
      </c>
      <c r="D38202" t="s">
        <v>75963</v>
      </c>
    </row>
    <row r="38203" spans="1:4" x14ac:dyDescent="0.25">
      <c r="A38203" t="s">
        <v>63953</v>
      </c>
      <c r="B38203" t="s">
        <v>4879</v>
      </c>
      <c r="C38203">
        <v>17000</v>
      </c>
      <c r="D38203" t="s">
        <v>75963</v>
      </c>
    </row>
    <row r="38204" spans="1:4" x14ac:dyDescent="0.25">
      <c r="A38204" t="s">
        <v>72680</v>
      </c>
      <c r="B38204" t="s">
        <v>4879</v>
      </c>
      <c r="C38204">
        <v>57000</v>
      </c>
      <c r="D38204" t="s">
        <v>75963</v>
      </c>
    </row>
    <row r="38205" spans="1:4" x14ac:dyDescent="0.25">
      <c r="A38205" t="s">
        <v>71899</v>
      </c>
      <c r="B38205" t="s">
        <v>4879</v>
      </c>
      <c r="C38205">
        <v>56000</v>
      </c>
      <c r="D38205" t="s">
        <v>75963</v>
      </c>
    </row>
    <row r="38206" spans="1:4" x14ac:dyDescent="0.25">
      <c r="A38206" t="s">
        <v>75172</v>
      </c>
      <c r="B38206" t="s">
        <v>4879</v>
      </c>
      <c r="C38206">
        <v>13500</v>
      </c>
      <c r="D38206" t="s">
        <v>75963</v>
      </c>
    </row>
    <row r="38207" spans="1:4" x14ac:dyDescent="0.25">
      <c r="A38207" t="s">
        <v>69669</v>
      </c>
      <c r="B38207" t="s">
        <v>4879</v>
      </c>
      <c r="C38207">
        <v>107500</v>
      </c>
      <c r="D38207" t="s">
        <v>75963</v>
      </c>
    </row>
    <row r="38208" spans="1:4" x14ac:dyDescent="0.25">
      <c r="A38208" t="s">
        <v>69220</v>
      </c>
      <c r="B38208" t="s">
        <v>4879</v>
      </c>
      <c r="C38208">
        <v>119500</v>
      </c>
      <c r="D38208" t="s">
        <v>75963</v>
      </c>
    </row>
    <row r="38209" spans="1:4" x14ac:dyDescent="0.25">
      <c r="A38209" t="s">
        <v>62231</v>
      </c>
      <c r="B38209" t="s">
        <v>4879</v>
      </c>
      <c r="C38209">
        <v>58000</v>
      </c>
      <c r="D38209" t="s">
        <v>75963</v>
      </c>
    </row>
    <row r="38210" spans="1:4" x14ac:dyDescent="0.25">
      <c r="A38210" t="s">
        <v>6437</v>
      </c>
      <c r="B38210" t="s">
        <v>4879</v>
      </c>
      <c r="C38210">
        <v>149000</v>
      </c>
      <c r="D38210" t="s">
        <v>75963</v>
      </c>
    </row>
    <row r="38211" spans="1:4" x14ac:dyDescent="0.25">
      <c r="A38211" t="s">
        <v>8239</v>
      </c>
      <c r="B38211" t="s">
        <v>4879</v>
      </c>
      <c r="C38211">
        <v>166500</v>
      </c>
      <c r="D38211" t="s">
        <v>75963</v>
      </c>
    </row>
    <row r="38212" spans="1:4" x14ac:dyDescent="0.25">
      <c r="A38212" t="s">
        <v>8240</v>
      </c>
      <c r="B38212" t="s">
        <v>4879</v>
      </c>
      <c r="C38212">
        <v>187000</v>
      </c>
      <c r="D38212" t="s">
        <v>75963</v>
      </c>
    </row>
    <row r="38213" spans="1:4" x14ac:dyDescent="0.25">
      <c r="A38213" t="s">
        <v>8241</v>
      </c>
      <c r="B38213" t="s">
        <v>4879</v>
      </c>
      <c r="C38213">
        <v>170000</v>
      </c>
      <c r="D38213" t="s">
        <v>75963</v>
      </c>
    </row>
    <row r="38214" spans="1:4" x14ac:dyDescent="0.25">
      <c r="A38214" t="s">
        <v>7010</v>
      </c>
      <c r="B38214" t="s">
        <v>4879</v>
      </c>
      <c r="C38214">
        <v>186000</v>
      </c>
      <c r="D38214" t="s">
        <v>75963</v>
      </c>
    </row>
    <row r="38215" spans="1:4" x14ac:dyDescent="0.25">
      <c r="A38215" t="s">
        <v>7451</v>
      </c>
      <c r="B38215" t="s">
        <v>4879</v>
      </c>
      <c r="C38215">
        <v>188000</v>
      </c>
      <c r="D38215" t="s">
        <v>75963</v>
      </c>
    </row>
    <row r="38216" spans="1:4" x14ac:dyDescent="0.25">
      <c r="A38216" t="s">
        <v>65111</v>
      </c>
      <c r="B38216" t="s">
        <v>4879</v>
      </c>
      <c r="C38216">
        <v>263000</v>
      </c>
      <c r="D38216" t="s">
        <v>75963</v>
      </c>
    </row>
    <row r="38217" spans="1:4" x14ac:dyDescent="0.25">
      <c r="A38217" t="s">
        <v>72444</v>
      </c>
      <c r="B38217" t="s">
        <v>4879</v>
      </c>
      <c r="C38217">
        <v>263000</v>
      </c>
      <c r="D38217" t="s">
        <v>75963</v>
      </c>
    </row>
    <row r="38218" spans="1:4" x14ac:dyDescent="0.25">
      <c r="A38218" t="s">
        <v>61443</v>
      </c>
      <c r="B38218" t="s">
        <v>4879</v>
      </c>
      <c r="C38218">
        <v>200000</v>
      </c>
      <c r="D38218" t="s">
        <v>75963</v>
      </c>
    </row>
    <row r="38219" spans="1:4" x14ac:dyDescent="0.25">
      <c r="A38219" t="s">
        <v>61444</v>
      </c>
      <c r="B38219" t="s">
        <v>4879</v>
      </c>
      <c r="C38219">
        <v>200000</v>
      </c>
      <c r="D38219" t="s">
        <v>75963</v>
      </c>
    </row>
    <row r="38220" spans="1:4" x14ac:dyDescent="0.25">
      <c r="A38220" t="s">
        <v>61445</v>
      </c>
      <c r="B38220" t="s">
        <v>4879</v>
      </c>
      <c r="C38220">
        <v>231500</v>
      </c>
      <c r="D38220" t="s">
        <v>75963</v>
      </c>
    </row>
    <row r="38221" spans="1:4" x14ac:dyDescent="0.25">
      <c r="A38221" t="s">
        <v>61446</v>
      </c>
      <c r="B38221" t="s">
        <v>4879</v>
      </c>
      <c r="C38221">
        <v>231500</v>
      </c>
      <c r="D38221" t="s">
        <v>75963</v>
      </c>
    </row>
    <row r="38222" spans="1:4" x14ac:dyDescent="0.25">
      <c r="A38222" t="s">
        <v>52744</v>
      </c>
      <c r="B38222" t="s">
        <v>4879</v>
      </c>
      <c r="C38222">
        <v>82500</v>
      </c>
      <c r="D38222" t="s">
        <v>75963</v>
      </c>
    </row>
    <row r="38223" spans="1:4" x14ac:dyDescent="0.25">
      <c r="A38223" t="s">
        <v>59381</v>
      </c>
      <c r="B38223" t="s">
        <v>4879</v>
      </c>
      <c r="C38223">
        <v>94500</v>
      </c>
      <c r="D38223" t="s">
        <v>75963</v>
      </c>
    </row>
    <row r="38224" spans="1:4" x14ac:dyDescent="0.25">
      <c r="A38224" t="s">
        <v>59382</v>
      </c>
      <c r="B38224" t="s">
        <v>4879</v>
      </c>
      <c r="C38224">
        <v>94500</v>
      </c>
      <c r="D38224" t="s">
        <v>75963</v>
      </c>
    </row>
    <row r="38225" spans="1:4" x14ac:dyDescent="0.25">
      <c r="A38225" t="s">
        <v>71049</v>
      </c>
      <c r="B38225" t="s">
        <v>4879</v>
      </c>
      <c r="C38225">
        <v>139000</v>
      </c>
      <c r="D38225" t="s">
        <v>75963</v>
      </c>
    </row>
    <row r="38226" spans="1:4" x14ac:dyDescent="0.25">
      <c r="A38226" t="s">
        <v>71733</v>
      </c>
      <c r="B38226" t="s">
        <v>4879</v>
      </c>
      <c r="C38226">
        <v>143000</v>
      </c>
      <c r="D38226" t="s">
        <v>75963</v>
      </c>
    </row>
    <row r="38227" spans="1:4" x14ac:dyDescent="0.25">
      <c r="A38227" t="s">
        <v>71544</v>
      </c>
      <c r="B38227" t="s">
        <v>4879</v>
      </c>
      <c r="C38227">
        <v>137500</v>
      </c>
      <c r="D38227" t="s">
        <v>75963</v>
      </c>
    </row>
    <row r="38228" spans="1:4" x14ac:dyDescent="0.25">
      <c r="A38228" t="s">
        <v>59383</v>
      </c>
      <c r="B38228" t="s">
        <v>4879</v>
      </c>
      <c r="C38228">
        <v>115000</v>
      </c>
      <c r="D38228" t="s">
        <v>75963</v>
      </c>
    </row>
    <row r="38229" spans="1:4" x14ac:dyDescent="0.25">
      <c r="A38229" t="s">
        <v>4878</v>
      </c>
      <c r="B38229" t="s">
        <v>4879</v>
      </c>
      <c r="C38229">
        <v>168000</v>
      </c>
      <c r="D38229" t="s">
        <v>75963</v>
      </c>
    </row>
    <row r="38230" spans="1:4" x14ac:dyDescent="0.25">
      <c r="A38230" t="s">
        <v>5772</v>
      </c>
      <c r="B38230" t="s">
        <v>4879</v>
      </c>
      <c r="C38230">
        <v>168000</v>
      </c>
      <c r="D38230" t="s">
        <v>75963</v>
      </c>
    </row>
    <row r="38231" spans="1:4" x14ac:dyDescent="0.25">
      <c r="A38231" t="s">
        <v>60508</v>
      </c>
      <c r="B38231" t="s">
        <v>4879</v>
      </c>
      <c r="C38231">
        <v>150000</v>
      </c>
      <c r="D38231" t="s">
        <v>75963</v>
      </c>
    </row>
    <row r="38232" spans="1:4" x14ac:dyDescent="0.25">
      <c r="A38232" t="s">
        <v>60127</v>
      </c>
      <c r="B38232" t="s">
        <v>4879</v>
      </c>
      <c r="C38232">
        <v>175000</v>
      </c>
      <c r="D38232" t="s">
        <v>75963</v>
      </c>
    </row>
    <row r="38233" spans="1:4" x14ac:dyDescent="0.25">
      <c r="A38233" t="s">
        <v>60509</v>
      </c>
      <c r="B38233" t="s">
        <v>4879</v>
      </c>
      <c r="C38233">
        <v>145000</v>
      </c>
      <c r="D38233" t="s">
        <v>75963</v>
      </c>
    </row>
    <row r="38234" spans="1:4" x14ac:dyDescent="0.25">
      <c r="A38234" t="s">
        <v>61018</v>
      </c>
      <c r="B38234" t="s">
        <v>4879</v>
      </c>
      <c r="C38234">
        <v>165500</v>
      </c>
      <c r="D38234" t="s">
        <v>75963</v>
      </c>
    </row>
    <row r="38235" spans="1:4" x14ac:dyDescent="0.25">
      <c r="A38235" t="s">
        <v>63518</v>
      </c>
      <c r="B38235" t="s">
        <v>4879</v>
      </c>
      <c r="C38235">
        <v>70500</v>
      </c>
      <c r="D38235" t="s">
        <v>75963</v>
      </c>
    </row>
    <row r="38236" spans="1:4" x14ac:dyDescent="0.25">
      <c r="A38236" t="s">
        <v>64275</v>
      </c>
      <c r="B38236" t="s">
        <v>4879</v>
      </c>
      <c r="C38236">
        <v>184000</v>
      </c>
      <c r="D38236" t="s">
        <v>75963</v>
      </c>
    </row>
    <row r="38237" spans="1:4" x14ac:dyDescent="0.25">
      <c r="A38237" t="s">
        <v>64276</v>
      </c>
      <c r="B38237" t="s">
        <v>4879</v>
      </c>
      <c r="C38237">
        <v>173000</v>
      </c>
      <c r="D38237" t="s">
        <v>75963</v>
      </c>
    </row>
    <row r="38238" spans="1:4" x14ac:dyDescent="0.25">
      <c r="A38238" t="s">
        <v>63971</v>
      </c>
      <c r="B38238" t="s">
        <v>4879</v>
      </c>
      <c r="C38238">
        <v>129000</v>
      </c>
      <c r="D38238" t="s">
        <v>75963</v>
      </c>
    </row>
    <row r="38239" spans="1:4" x14ac:dyDescent="0.25">
      <c r="A38239" t="s">
        <v>64577</v>
      </c>
      <c r="B38239" t="s">
        <v>4879</v>
      </c>
      <c r="C38239">
        <v>133500</v>
      </c>
      <c r="D38239" t="s">
        <v>75963</v>
      </c>
    </row>
    <row r="38240" spans="1:4" x14ac:dyDescent="0.25">
      <c r="A38240" t="s">
        <v>22345</v>
      </c>
      <c r="B38240" t="s">
        <v>4879</v>
      </c>
      <c r="C38240">
        <v>101000</v>
      </c>
      <c r="D38240" t="s">
        <v>75963</v>
      </c>
    </row>
    <row r="38241" spans="1:4" x14ac:dyDescent="0.25">
      <c r="A38241" t="s">
        <v>53563</v>
      </c>
      <c r="B38241" t="s">
        <v>4879</v>
      </c>
      <c r="C38241">
        <v>105500</v>
      </c>
      <c r="D38241" t="s">
        <v>75963</v>
      </c>
    </row>
    <row r="38242" spans="1:4" x14ac:dyDescent="0.25">
      <c r="A38242" t="s">
        <v>62211</v>
      </c>
      <c r="B38242" t="s">
        <v>62212</v>
      </c>
      <c r="C38242">
        <v>27500</v>
      </c>
      <c r="D38242" t="s">
        <v>75963</v>
      </c>
    </row>
    <row r="38243" spans="1:4" x14ac:dyDescent="0.25">
      <c r="A38243" t="s">
        <v>8145</v>
      </c>
      <c r="B38243" t="s">
        <v>8146</v>
      </c>
      <c r="C38243">
        <v>54000</v>
      </c>
      <c r="D38243" t="s">
        <v>75963</v>
      </c>
    </row>
    <row r="38244" spans="1:4" x14ac:dyDescent="0.25">
      <c r="A38244" t="s">
        <v>60101</v>
      </c>
      <c r="B38244" t="s">
        <v>4821</v>
      </c>
      <c r="C38244">
        <v>43500</v>
      </c>
      <c r="D38244" t="s">
        <v>75963</v>
      </c>
    </row>
    <row r="38245" spans="1:4" x14ac:dyDescent="0.25">
      <c r="A38245" t="s">
        <v>60482</v>
      </c>
      <c r="B38245" t="s">
        <v>4821</v>
      </c>
      <c r="C38245">
        <v>42500</v>
      </c>
      <c r="D38245" t="s">
        <v>75963</v>
      </c>
    </row>
    <row r="38246" spans="1:4" x14ac:dyDescent="0.25">
      <c r="A38246" t="s">
        <v>61000</v>
      </c>
      <c r="B38246" t="s">
        <v>4821</v>
      </c>
      <c r="C38246">
        <v>42500</v>
      </c>
      <c r="D38246" t="s">
        <v>75963</v>
      </c>
    </row>
    <row r="38247" spans="1:4" x14ac:dyDescent="0.25">
      <c r="A38247" t="s">
        <v>6384</v>
      </c>
      <c r="B38247" t="s">
        <v>4821</v>
      </c>
      <c r="C38247">
        <v>45500</v>
      </c>
      <c r="D38247" t="s">
        <v>75963</v>
      </c>
    </row>
    <row r="38248" spans="1:4" x14ac:dyDescent="0.25">
      <c r="A38248" t="s">
        <v>6969</v>
      </c>
      <c r="B38248" t="s">
        <v>4821</v>
      </c>
      <c r="C38248">
        <v>45500</v>
      </c>
      <c r="D38248" t="s">
        <v>75963</v>
      </c>
    </row>
    <row r="38249" spans="1:4" x14ac:dyDescent="0.25">
      <c r="A38249" t="s">
        <v>65076</v>
      </c>
      <c r="B38249" t="s">
        <v>4821</v>
      </c>
      <c r="C38249">
        <v>37500</v>
      </c>
      <c r="D38249" t="s">
        <v>75963</v>
      </c>
    </row>
    <row r="38250" spans="1:4" x14ac:dyDescent="0.25">
      <c r="A38250" t="s">
        <v>69628</v>
      </c>
      <c r="B38250" t="s">
        <v>4821</v>
      </c>
      <c r="C38250">
        <v>58000</v>
      </c>
      <c r="D38250" t="s">
        <v>75963</v>
      </c>
    </row>
    <row r="38251" spans="1:4" x14ac:dyDescent="0.25">
      <c r="A38251" t="s">
        <v>69157</v>
      </c>
      <c r="B38251" t="s">
        <v>4821</v>
      </c>
      <c r="C38251">
        <v>46500</v>
      </c>
      <c r="D38251" t="s">
        <v>75963</v>
      </c>
    </row>
    <row r="38252" spans="1:4" x14ac:dyDescent="0.25">
      <c r="A38252" t="s">
        <v>69158</v>
      </c>
      <c r="B38252" t="s">
        <v>4821</v>
      </c>
      <c r="C38252">
        <v>49000</v>
      </c>
      <c r="D38252" t="s">
        <v>75963</v>
      </c>
    </row>
    <row r="38253" spans="1:4" x14ac:dyDescent="0.25">
      <c r="A38253" t="s">
        <v>53525</v>
      </c>
      <c r="B38253" t="s">
        <v>4821</v>
      </c>
      <c r="C38253">
        <v>30000</v>
      </c>
      <c r="D38253" t="s">
        <v>75963</v>
      </c>
    </row>
    <row r="38254" spans="1:4" x14ac:dyDescent="0.25">
      <c r="A38254" t="s">
        <v>61876</v>
      </c>
      <c r="B38254" t="s">
        <v>4821</v>
      </c>
      <c r="C38254">
        <v>19500</v>
      </c>
      <c r="D38254" t="s">
        <v>75963</v>
      </c>
    </row>
    <row r="38255" spans="1:4" x14ac:dyDescent="0.25">
      <c r="A38255" t="s">
        <v>52915</v>
      </c>
      <c r="B38255" t="s">
        <v>4821</v>
      </c>
      <c r="C38255">
        <v>17000</v>
      </c>
      <c r="D38255" t="s">
        <v>75963</v>
      </c>
    </row>
    <row r="38256" spans="1:4" x14ac:dyDescent="0.25">
      <c r="A38256" t="s">
        <v>52333</v>
      </c>
      <c r="B38256" t="s">
        <v>4821</v>
      </c>
      <c r="C38256">
        <v>17000</v>
      </c>
      <c r="D38256" t="s">
        <v>75963</v>
      </c>
    </row>
    <row r="38257" spans="1:4" x14ac:dyDescent="0.25">
      <c r="A38257" t="s">
        <v>59330</v>
      </c>
      <c r="B38257" t="s">
        <v>4821</v>
      </c>
      <c r="C38257">
        <v>22000</v>
      </c>
      <c r="D38257" t="s">
        <v>75963</v>
      </c>
    </row>
    <row r="38258" spans="1:4" x14ac:dyDescent="0.25">
      <c r="A38258" t="s">
        <v>62432</v>
      </c>
      <c r="B38258" t="s">
        <v>4821</v>
      </c>
      <c r="C38258">
        <v>17500</v>
      </c>
      <c r="D38258" t="s">
        <v>75963</v>
      </c>
    </row>
    <row r="38259" spans="1:4" x14ac:dyDescent="0.25">
      <c r="A38259" t="s">
        <v>62433</v>
      </c>
      <c r="B38259" t="s">
        <v>4821</v>
      </c>
      <c r="C38259">
        <v>32000</v>
      </c>
      <c r="D38259" t="s">
        <v>75963</v>
      </c>
    </row>
    <row r="38260" spans="1:4" x14ac:dyDescent="0.25">
      <c r="A38260" t="s">
        <v>59331</v>
      </c>
      <c r="B38260" t="s">
        <v>4821</v>
      </c>
      <c r="C38260">
        <v>21000</v>
      </c>
      <c r="D38260" t="s">
        <v>75963</v>
      </c>
    </row>
    <row r="38261" spans="1:4" x14ac:dyDescent="0.25">
      <c r="A38261" t="s">
        <v>4820</v>
      </c>
      <c r="B38261" t="s">
        <v>4821</v>
      </c>
      <c r="C38261">
        <v>48500</v>
      </c>
      <c r="D38261" t="s">
        <v>75963</v>
      </c>
    </row>
    <row r="38262" spans="1:4" x14ac:dyDescent="0.25">
      <c r="A38262" t="s">
        <v>5714</v>
      </c>
      <c r="B38262" t="s">
        <v>4821</v>
      </c>
      <c r="C38262">
        <v>24000</v>
      </c>
      <c r="D38262" t="s">
        <v>75963</v>
      </c>
    </row>
    <row r="38263" spans="1:4" x14ac:dyDescent="0.25">
      <c r="A38263" t="s">
        <v>22312</v>
      </c>
      <c r="B38263" t="s">
        <v>4821</v>
      </c>
      <c r="C38263">
        <v>37000</v>
      </c>
      <c r="D38263" t="s">
        <v>75963</v>
      </c>
    </row>
    <row r="38264" spans="1:4" x14ac:dyDescent="0.25">
      <c r="A38264" t="s">
        <v>53979</v>
      </c>
      <c r="B38264" t="s">
        <v>4821</v>
      </c>
      <c r="C38264">
        <v>43500</v>
      </c>
      <c r="D38264" t="s">
        <v>75963</v>
      </c>
    </row>
    <row r="38265" spans="1:4" x14ac:dyDescent="0.25">
      <c r="A38265" t="s">
        <v>63488</v>
      </c>
      <c r="B38265" t="s">
        <v>4821</v>
      </c>
      <c r="C38265">
        <v>52000</v>
      </c>
      <c r="D38265" t="s">
        <v>75963</v>
      </c>
    </row>
    <row r="38266" spans="1:4" x14ac:dyDescent="0.25">
      <c r="A38266" t="s">
        <v>64238</v>
      </c>
      <c r="B38266" t="s">
        <v>4821</v>
      </c>
      <c r="C38266">
        <v>39500</v>
      </c>
      <c r="D38266" t="s">
        <v>75963</v>
      </c>
    </row>
    <row r="38267" spans="1:4" x14ac:dyDescent="0.25">
      <c r="A38267" t="s">
        <v>69635</v>
      </c>
      <c r="B38267" t="s">
        <v>53533</v>
      </c>
      <c r="C38267">
        <v>27000</v>
      </c>
      <c r="D38267" t="s">
        <v>75963</v>
      </c>
    </row>
    <row r="38268" spans="1:4" x14ac:dyDescent="0.25">
      <c r="A38268" t="s">
        <v>69175</v>
      </c>
      <c r="B38268" t="s">
        <v>53533</v>
      </c>
      <c r="C38268">
        <v>26000</v>
      </c>
      <c r="D38268" t="s">
        <v>75963</v>
      </c>
    </row>
    <row r="38269" spans="1:4" x14ac:dyDescent="0.25">
      <c r="A38269" t="s">
        <v>53532</v>
      </c>
      <c r="B38269" t="s">
        <v>53533</v>
      </c>
      <c r="C38269">
        <v>9000</v>
      </c>
      <c r="D38269" t="s">
        <v>75963</v>
      </c>
    </row>
    <row r="38270" spans="1:4" x14ac:dyDescent="0.25">
      <c r="A38270" t="s">
        <v>64249</v>
      </c>
      <c r="B38270" t="s">
        <v>64250</v>
      </c>
      <c r="C38270">
        <v>17000</v>
      </c>
      <c r="D38270" t="s">
        <v>75963</v>
      </c>
    </row>
    <row r="38271" spans="1:4" x14ac:dyDescent="0.25">
      <c r="A38271" t="s">
        <v>71037</v>
      </c>
      <c r="B38271" t="s">
        <v>64250</v>
      </c>
      <c r="C38271">
        <v>17000</v>
      </c>
      <c r="D38271" t="s">
        <v>75963</v>
      </c>
    </row>
    <row r="38272" spans="1:4" x14ac:dyDescent="0.25">
      <c r="A38272" t="s">
        <v>69640</v>
      </c>
      <c r="B38272" t="s">
        <v>53539</v>
      </c>
      <c r="C38272">
        <v>28000</v>
      </c>
      <c r="D38272" t="s">
        <v>75963</v>
      </c>
    </row>
    <row r="38273" spans="1:4" x14ac:dyDescent="0.25">
      <c r="A38273" t="s">
        <v>69641</v>
      </c>
      <c r="B38273" t="s">
        <v>53539</v>
      </c>
      <c r="C38273">
        <v>25000</v>
      </c>
      <c r="D38273" t="s">
        <v>75963</v>
      </c>
    </row>
    <row r="38274" spans="1:4" x14ac:dyDescent="0.25">
      <c r="A38274" t="s">
        <v>53538</v>
      </c>
      <c r="B38274" t="s">
        <v>53539</v>
      </c>
      <c r="C38274">
        <v>9000</v>
      </c>
      <c r="D38274" t="s">
        <v>75963</v>
      </c>
    </row>
    <row r="38275" spans="1:4" x14ac:dyDescent="0.25">
      <c r="A38275" t="s">
        <v>6404</v>
      </c>
      <c r="B38275" t="s">
        <v>5730</v>
      </c>
      <c r="C38275">
        <v>18000</v>
      </c>
      <c r="D38275" t="s">
        <v>75963</v>
      </c>
    </row>
    <row r="38276" spans="1:4" x14ac:dyDescent="0.25">
      <c r="A38276" t="s">
        <v>65081</v>
      </c>
      <c r="B38276" t="s">
        <v>5730</v>
      </c>
      <c r="C38276">
        <v>15000</v>
      </c>
      <c r="D38276" t="s">
        <v>75963</v>
      </c>
    </row>
    <row r="38277" spans="1:4" x14ac:dyDescent="0.25">
      <c r="A38277" t="s">
        <v>5729</v>
      </c>
      <c r="B38277" t="s">
        <v>5730</v>
      </c>
      <c r="C38277">
        <v>8000</v>
      </c>
      <c r="D38277" t="s">
        <v>75963</v>
      </c>
    </row>
    <row r="38278" spans="1:4" x14ac:dyDescent="0.25">
      <c r="A38278" t="s">
        <v>22320</v>
      </c>
      <c r="B38278" t="s">
        <v>5730</v>
      </c>
      <c r="C38278">
        <v>16000</v>
      </c>
      <c r="D38278" t="s">
        <v>75963</v>
      </c>
    </row>
    <row r="38279" spans="1:4" x14ac:dyDescent="0.25">
      <c r="A38279" t="s">
        <v>53165</v>
      </c>
      <c r="B38279" t="s">
        <v>53166</v>
      </c>
      <c r="C38279">
        <v>8500</v>
      </c>
      <c r="D38279" t="s">
        <v>75963</v>
      </c>
    </row>
    <row r="38280" spans="1:4" x14ac:dyDescent="0.25">
      <c r="A38280" t="s">
        <v>61004</v>
      </c>
      <c r="B38280" t="s">
        <v>61005</v>
      </c>
      <c r="C38280">
        <v>14000</v>
      </c>
      <c r="D38280" t="s">
        <v>75963</v>
      </c>
    </row>
    <row r="38281" spans="1:4" x14ac:dyDescent="0.25">
      <c r="A38281" t="s">
        <v>36794</v>
      </c>
      <c r="B38281" t="s">
        <v>36795</v>
      </c>
      <c r="C38281">
        <v>14000</v>
      </c>
      <c r="D38281" t="s">
        <v>75963</v>
      </c>
    </row>
    <row r="38282" spans="1:4" x14ac:dyDescent="0.25">
      <c r="A38282" t="s">
        <v>69159</v>
      </c>
      <c r="B38282" t="s">
        <v>69160</v>
      </c>
      <c r="C38282">
        <v>10000</v>
      </c>
      <c r="D38282" t="s">
        <v>75963</v>
      </c>
    </row>
    <row r="38283" spans="1:4" x14ac:dyDescent="0.25">
      <c r="A38283" t="s">
        <v>69632</v>
      </c>
      <c r="B38283" t="s">
        <v>53528</v>
      </c>
      <c r="C38283">
        <v>27000</v>
      </c>
      <c r="D38283" t="s">
        <v>75963</v>
      </c>
    </row>
    <row r="38284" spans="1:4" x14ac:dyDescent="0.25">
      <c r="A38284" t="s">
        <v>69167</v>
      </c>
      <c r="B38284" t="s">
        <v>53528</v>
      </c>
      <c r="C38284">
        <v>26000</v>
      </c>
      <c r="D38284" t="s">
        <v>75963</v>
      </c>
    </row>
    <row r="38285" spans="1:4" x14ac:dyDescent="0.25">
      <c r="A38285" t="s">
        <v>53527</v>
      </c>
      <c r="B38285" t="s">
        <v>53528</v>
      </c>
      <c r="C38285">
        <v>9000</v>
      </c>
      <c r="D38285" t="s">
        <v>75963</v>
      </c>
    </row>
    <row r="38286" spans="1:4" x14ac:dyDescent="0.25">
      <c r="A38286" t="s">
        <v>64243</v>
      </c>
      <c r="B38286" t="s">
        <v>64244</v>
      </c>
      <c r="C38286">
        <v>17000</v>
      </c>
      <c r="D38286" t="s">
        <v>75963</v>
      </c>
    </row>
    <row r="38287" spans="1:4" x14ac:dyDescent="0.25">
      <c r="A38287" t="s">
        <v>71032</v>
      </c>
      <c r="B38287" t="s">
        <v>64244</v>
      </c>
      <c r="C38287">
        <v>17000</v>
      </c>
      <c r="D38287" t="s">
        <v>75963</v>
      </c>
    </row>
    <row r="38288" spans="1:4" x14ac:dyDescent="0.25">
      <c r="A38288" t="s">
        <v>69637</v>
      </c>
      <c r="B38288" t="s">
        <v>53536</v>
      </c>
      <c r="C38288">
        <v>26000</v>
      </c>
      <c r="D38288" t="s">
        <v>75963</v>
      </c>
    </row>
    <row r="38289" spans="1:4" x14ac:dyDescent="0.25">
      <c r="A38289" t="s">
        <v>69638</v>
      </c>
      <c r="B38289" t="s">
        <v>53536</v>
      </c>
      <c r="C38289">
        <v>25000</v>
      </c>
      <c r="D38289" t="s">
        <v>75963</v>
      </c>
    </row>
    <row r="38290" spans="1:4" x14ac:dyDescent="0.25">
      <c r="A38290" t="s">
        <v>53535</v>
      </c>
      <c r="B38290" t="s">
        <v>53536</v>
      </c>
      <c r="C38290">
        <v>9500</v>
      </c>
      <c r="D38290" t="s">
        <v>75963</v>
      </c>
    </row>
    <row r="38291" spans="1:4" x14ac:dyDescent="0.25">
      <c r="A38291" t="s">
        <v>6394</v>
      </c>
      <c r="B38291" t="s">
        <v>5724</v>
      </c>
      <c r="C38291">
        <v>18000</v>
      </c>
      <c r="D38291" t="s">
        <v>75963</v>
      </c>
    </row>
    <row r="38292" spans="1:4" x14ac:dyDescent="0.25">
      <c r="A38292" t="s">
        <v>65078</v>
      </c>
      <c r="B38292" t="s">
        <v>5724</v>
      </c>
      <c r="C38292">
        <v>15000</v>
      </c>
      <c r="D38292" t="s">
        <v>75963</v>
      </c>
    </row>
    <row r="38293" spans="1:4" x14ac:dyDescent="0.25">
      <c r="A38293" t="s">
        <v>5723</v>
      </c>
      <c r="B38293" t="s">
        <v>5724</v>
      </c>
      <c r="C38293">
        <v>8000</v>
      </c>
      <c r="D38293" t="s">
        <v>75963</v>
      </c>
    </row>
    <row r="38294" spans="1:4" x14ac:dyDescent="0.25">
      <c r="A38294" t="s">
        <v>22316</v>
      </c>
      <c r="B38294" t="s">
        <v>5724</v>
      </c>
      <c r="C38294">
        <v>16000</v>
      </c>
      <c r="D38294" t="s">
        <v>75963</v>
      </c>
    </row>
    <row r="38295" spans="1:4" x14ac:dyDescent="0.25">
      <c r="A38295" t="s">
        <v>72434</v>
      </c>
      <c r="B38295" t="s">
        <v>72435</v>
      </c>
      <c r="C38295">
        <v>49500</v>
      </c>
      <c r="D38295" t="s">
        <v>75963</v>
      </c>
    </row>
    <row r="38296" spans="1:4" x14ac:dyDescent="0.25">
      <c r="A38296" t="s">
        <v>36817</v>
      </c>
      <c r="B38296" t="s">
        <v>19151</v>
      </c>
      <c r="C38296">
        <v>57000</v>
      </c>
      <c r="D38296" t="s">
        <v>75963</v>
      </c>
    </row>
    <row r="38297" spans="1:4" x14ac:dyDescent="0.25">
      <c r="A38297" t="s">
        <v>50814</v>
      </c>
      <c r="B38297" t="s">
        <v>50815</v>
      </c>
      <c r="C38297">
        <v>48500</v>
      </c>
      <c r="D38297" t="s">
        <v>75963</v>
      </c>
    </row>
    <row r="38298" spans="1:4" x14ac:dyDescent="0.25">
      <c r="A38298" t="s">
        <v>61391</v>
      </c>
      <c r="B38298" t="s">
        <v>61392</v>
      </c>
      <c r="C38298">
        <v>37500</v>
      </c>
      <c r="D38298" t="s">
        <v>75963</v>
      </c>
    </row>
    <row r="38299" spans="1:4" x14ac:dyDescent="0.25">
      <c r="A38299" t="s">
        <v>65658</v>
      </c>
      <c r="B38299" t="s">
        <v>61392</v>
      </c>
      <c r="C38299">
        <v>53000</v>
      </c>
      <c r="D38299" t="s">
        <v>75963</v>
      </c>
    </row>
    <row r="38300" spans="1:4" x14ac:dyDescent="0.25">
      <c r="A38300" t="s">
        <v>66239</v>
      </c>
      <c r="B38300" t="s">
        <v>61392</v>
      </c>
      <c r="C38300">
        <v>47500</v>
      </c>
      <c r="D38300" t="s">
        <v>75963</v>
      </c>
    </row>
    <row r="38301" spans="1:4" x14ac:dyDescent="0.25">
      <c r="A38301" t="s">
        <v>50796</v>
      </c>
      <c r="B38301" t="s">
        <v>50797</v>
      </c>
      <c r="C38301">
        <v>11000</v>
      </c>
      <c r="D38301" t="s">
        <v>75963</v>
      </c>
    </row>
    <row r="38302" spans="1:4" x14ac:dyDescent="0.25">
      <c r="A38302" t="s">
        <v>31759</v>
      </c>
      <c r="B38302" t="s">
        <v>31760</v>
      </c>
      <c r="C38302">
        <v>43500</v>
      </c>
      <c r="D38302" t="s">
        <v>75963</v>
      </c>
    </row>
    <row r="38303" spans="1:4" x14ac:dyDescent="0.25">
      <c r="A38303" t="s">
        <v>50787</v>
      </c>
      <c r="B38303" t="s">
        <v>50788</v>
      </c>
      <c r="C38303">
        <v>11000</v>
      </c>
      <c r="D38303" t="s">
        <v>75963</v>
      </c>
    </row>
    <row r="38304" spans="1:4" x14ac:dyDescent="0.25">
      <c r="A38304" t="s">
        <v>10257</v>
      </c>
      <c r="B38304" t="s">
        <v>10258</v>
      </c>
      <c r="C38304">
        <v>175000</v>
      </c>
      <c r="D38304" t="s">
        <v>75963</v>
      </c>
    </row>
    <row r="38305" spans="1:4" x14ac:dyDescent="0.25">
      <c r="A38305" t="s">
        <v>10253</v>
      </c>
      <c r="B38305" t="s">
        <v>10254</v>
      </c>
      <c r="C38305">
        <v>16000</v>
      </c>
      <c r="D38305" t="s">
        <v>75963</v>
      </c>
    </row>
    <row r="38306" spans="1:4" x14ac:dyDescent="0.25">
      <c r="A38306" t="s">
        <v>10249</v>
      </c>
      <c r="B38306" t="s">
        <v>10250</v>
      </c>
      <c r="C38306">
        <v>16000</v>
      </c>
      <c r="D38306" t="s">
        <v>75963</v>
      </c>
    </row>
    <row r="38307" spans="1:4" x14ac:dyDescent="0.25">
      <c r="A38307" t="s">
        <v>8147</v>
      </c>
      <c r="B38307" t="s">
        <v>8148</v>
      </c>
      <c r="C38307">
        <v>59000</v>
      </c>
      <c r="D38307" t="s">
        <v>75963</v>
      </c>
    </row>
    <row r="38308" spans="1:4" x14ac:dyDescent="0.25">
      <c r="A38308" t="s">
        <v>41010</v>
      </c>
      <c r="B38308" t="s">
        <v>8148</v>
      </c>
      <c r="C38308">
        <v>52000</v>
      </c>
      <c r="D38308" t="s">
        <v>75963</v>
      </c>
    </row>
    <row r="38309" spans="1:4" x14ac:dyDescent="0.25">
      <c r="A38309" t="s">
        <v>11107</v>
      </c>
      <c r="B38309" t="s">
        <v>11108</v>
      </c>
      <c r="C38309">
        <v>61000</v>
      </c>
      <c r="D38309" t="s">
        <v>75963</v>
      </c>
    </row>
    <row r="38310" spans="1:4" x14ac:dyDescent="0.25">
      <c r="A38310" t="s">
        <v>31768</v>
      </c>
      <c r="B38310" t="s">
        <v>31769</v>
      </c>
      <c r="C38310">
        <v>60000</v>
      </c>
      <c r="D38310" t="s">
        <v>75963</v>
      </c>
    </row>
    <row r="38311" spans="1:4" x14ac:dyDescent="0.25">
      <c r="A38311" t="s">
        <v>67039</v>
      </c>
      <c r="B38311" t="s">
        <v>31769</v>
      </c>
      <c r="C38311">
        <v>52000</v>
      </c>
      <c r="D38311" t="s">
        <v>75963</v>
      </c>
    </row>
    <row r="38312" spans="1:4" x14ac:dyDescent="0.25">
      <c r="A38312" t="s">
        <v>68690</v>
      </c>
      <c r="B38312" t="s">
        <v>31769</v>
      </c>
      <c r="C38312">
        <v>71000</v>
      </c>
      <c r="D38312" t="s">
        <v>75963</v>
      </c>
    </row>
    <row r="38313" spans="1:4" x14ac:dyDescent="0.25">
      <c r="A38313" t="s">
        <v>67030</v>
      </c>
      <c r="B38313" t="s">
        <v>67031</v>
      </c>
      <c r="C38313">
        <v>26000</v>
      </c>
      <c r="D38313" t="s">
        <v>75963</v>
      </c>
    </row>
    <row r="38314" spans="1:4" x14ac:dyDescent="0.25">
      <c r="A38314" t="s">
        <v>67035</v>
      </c>
      <c r="B38314" t="s">
        <v>66247</v>
      </c>
      <c r="C38314">
        <v>11000</v>
      </c>
      <c r="D38314" t="s">
        <v>75963</v>
      </c>
    </row>
    <row r="38315" spans="1:4" x14ac:dyDescent="0.25">
      <c r="A38315" t="s">
        <v>66246</v>
      </c>
      <c r="B38315" t="s">
        <v>66247</v>
      </c>
      <c r="C38315">
        <v>11000</v>
      </c>
      <c r="D38315" t="s">
        <v>75963</v>
      </c>
    </row>
    <row r="38316" spans="1:4" x14ac:dyDescent="0.25">
      <c r="A38316" t="s">
        <v>11103</v>
      </c>
      <c r="B38316" t="s">
        <v>11104</v>
      </c>
      <c r="C38316">
        <v>16000</v>
      </c>
      <c r="D38316" t="s">
        <v>75963</v>
      </c>
    </row>
    <row r="38317" spans="1:4" x14ac:dyDescent="0.25">
      <c r="A38317" t="s">
        <v>67033</v>
      </c>
      <c r="B38317" t="s">
        <v>66243</v>
      </c>
      <c r="C38317">
        <v>11000</v>
      </c>
      <c r="D38317" t="s">
        <v>75963</v>
      </c>
    </row>
    <row r="38318" spans="1:4" x14ac:dyDescent="0.25">
      <c r="A38318" t="s">
        <v>66242</v>
      </c>
      <c r="B38318" t="s">
        <v>66243</v>
      </c>
      <c r="C38318">
        <v>11000</v>
      </c>
      <c r="D38318" t="s">
        <v>75963</v>
      </c>
    </row>
    <row r="38319" spans="1:4" x14ac:dyDescent="0.25">
      <c r="A38319" t="s">
        <v>64716</v>
      </c>
      <c r="B38319" t="s">
        <v>7641</v>
      </c>
      <c r="C38319">
        <v>133500</v>
      </c>
      <c r="D38319" t="s">
        <v>75963</v>
      </c>
    </row>
    <row r="38320" spans="1:4" x14ac:dyDescent="0.25">
      <c r="A38320" t="s">
        <v>73303</v>
      </c>
      <c r="B38320" t="s">
        <v>7641</v>
      </c>
      <c r="C38320">
        <v>235000</v>
      </c>
      <c r="D38320" t="s">
        <v>75963</v>
      </c>
    </row>
    <row r="38321" spans="1:4" x14ac:dyDescent="0.25">
      <c r="A38321" t="s">
        <v>73304</v>
      </c>
      <c r="B38321" t="s">
        <v>7641</v>
      </c>
      <c r="C38321">
        <v>239500</v>
      </c>
      <c r="D38321" t="s">
        <v>75963</v>
      </c>
    </row>
    <row r="38322" spans="1:4" x14ac:dyDescent="0.25">
      <c r="A38322" t="s">
        <v>7640</v>
      </c>
      <c r="B38322" t="s">
        <v>7641</v>
      </c>
      <c r="C38322">
        <v>234000</v>
      </c>
      <c r="D38322" t="s">
        <v>75963</v>
      </c>
    </row>
    <row r="38323" spans="1:4" x14ac:dyDescent="0.25">
      <c r="A38323" t="s">
        <v>64675</v>
      </c>
      <c r="B38323" t="s">
        <v>64676</v>
      </c>
      <c r="C38323">
        <v>20000</v>
      </c>
      <c r="D38323" t="s">
        <v>75963</v>
      </c>
    </row>
    <row r="38324" spans="1:4" x14ac:dyDescent="0.25">
      <c r="A38324" t="s">
        <v>64685</v>
      </c>
      <c r="B38324" t="s">
        <v>64686</v>
      </c>
      <c r="C38324">
        <v>11000</v>
      </c>
      <c r="D38324" t="s">
        <v>75963</v>
      </c>
    </row>
    <row r="38325" spans="1:4" x14ac:dyDescent="0.25">
      <c r="A38325" t="s">
        <v>25067</v>
      </c>
      <c r="B38325" t="s">
        <v>25068</v>
      </c>
      <c r="C38325">
        <v>29000</v>
      </c>
      <c r="D38325" t="s">
        <v>75963</v>
      </c>
    </row>
    <row r="38326" spans="1:4" x14ac:dyDescent="0.25">
      <c r="A38326" t="s">
        <v>64670</v>
      </c>
      <c r="B38326" t="s">
        <v>64671</v>
      </c>
      <c r="C38326">
        <v>20000</v>
      </c>
      <c r="D38326" t="s">
        <v>75963</v>
      </c>
    </row>
    <row r="38327" spans="1:4" x14ac:dyDescent="0.25">
      <c r="A38327" t="s">
        <v>64680</v>
      </c>
      <c r="B38327" t="s">
        <v>64681</v>
      </c>
      <c r="C38327">
        <v>11000</v>
      </c>
      <c r="D38327" t="s">
        <v>75963</v>
      </c>
    </row>
    <row r="38328" spans="1:4" x14ac:dyDescent="0.25">
      <c r="A38328" t="s">
        <v>6989</v>
      </c>
      <c r="B38328" t="s">
        <v>6990</v>
      </c>
      <c r="C38328">
        <v>65000</v>
      </c>
      <c r="D38328" t="s">
        <v>75963</v>
      </c>
    </row>
    <row r="38329" spans="1:4" x14ac:dyDescent="0.25">
      <c r="A38329" t="s">
        <v>73297</v>
      </c>
      <c r="B38329" t="s">
        <v>6990</v>
      </c>
      <c r="C38329">
        <v>52000</v>
      </c>
      <c r="D38329" t="s">
        <v>75963</v>
      </c>
    </row>
    <row r="38330" spans="1:4" x14ac:dyDescent="0.25">
      <c r="A38330" t="s">
        <v>64693</v>
      </c>
      <c r="B38330" t="s">
        <v>26698</v>
      </c>
      <c r="C38330">
        <v>24000</v>
      </c>
      <c r="D38330" t="s">
        <v>75963</v>
      </c>
    </row>
    <row r="38331" spans="1:4" x14ac:dyDescent="0.25">
      <c r="A38331" t="s">
        <v>66250</v>
      </c>
      <c r="B38331" t="s">
        <v>26698</v>
      </c>
      <c r="C38331">
        <v>26000</v>
      </c>
      <c r="D38331" t="s">
        <v>75963</v>
      </c>
    </row>
    <row r="38332" spans="1:4" x14ac:dyDescent="0.25">
      <c r="A38332" t="s">
        <v>68686</v>
      </c>
      <c r="B38332" t="s">
        <v>68687</v>
      </c>
      <c r="C38332">
        <v>13500</v>
      </c>
      <c r="D38332" t="s">
        <v>75963</v>
      </c>
    </row>
    <row r="38333" spans="1:4" x14ac:dyDescent="0.25">
      <c r="A38333" t="s">
        <v>68682</v>
      </c>
      <c r="B38333" t="s">
        <v>68683</v>
      </c>
      <c r="C38333">
        <v>13500</v>
      </c>
      <c r="D38333" t="s">
        <v>75963</v>
      </c>
    </row>
    <row r="38334" spans="1:4" x14ac:dyDescent="0.25">
      <c r="A38334" t="s">
        <v>62446</v>
      </c>
      <c r="B38334" t="s">
        <v>52923</v>
      </c>
      <c r="C38334">
        <v>6000</v>
      </c>
      <c r="D38334" t="s">
        <v>75963</v>
      </c>
    </row>
    <row r="38335" spans="1:4" x14ac:dyDescent="0.25">
      <c r="A38335" t="s">
        <v>62447</v>
      </c>
      <c r="B38335" t="s">
        <v>52923</v>
      </c>
      <c r="C38335">
        <v>17000</v>
      </c>
      <c r="D38335" t="s">
        <v>75963</v>
      </c>
    </row>
    <row r="38336" spans="1:4" x14ac:dyDescent="0.25">
      <c r="A38336" t="s">
        <v>62439</v>
      </c>
      <c r="B38336" t="s">
        <v>52918</v>
      </c>
      <c r="C38336">
        <v>6500</v>
      </c>
      <c r="D38336" t="s">
        <v>75963</v>
      </c>
    </row>
    <row r="38337" spans="1:4" x14ac:dyDescent="0.25">
      <c r="A38337" t="s">
        <v>62440</v>
      </c>
      <c r="B38337" t="s">
        <v>52918</v>
      </c>
      <c r="C38337">
        <v>17000</v>
      </c>
      <c r="D38337" t="s">
        <v>75963</v>
      </c>
    </row>
    <row r="38338" spans="1:4" x14ac:dyDescent="0.25">
      <c r="A38338" t="s">
        <v>75166</v>
      </c>
      <c r="B38338" t="s">
        <v>46965</v>
      </c>
      <c r="C38338">
        <v>20500</v>
      </c>
      <c r="D38338" t="s">
        <v>75963</v>
      </c>
    </row>
    <row r="38339" spans="1:4" x14ac:dyDescent="0.25">
      <c r="A38339" t="s">
        <v>46964</v>
      </c>
      <c r="B38339" t="s">
        <v>46965</v>
      </c>
      <c r="C38339">
        <v>18500</v>
      </c>
      <c r="D38339" t="s">
        <v>75963</v>
      </c>
    </row>
    <row r="38340" spans="1:4" x14ac:dyDescent="0.25">
      <c r="A38340" t="s">
        <v>53164</v>
      </c>
      <c r="B38340" t="s">
        <v>46965</v>
      </c>
      <c r="C38340">
        <v>23500</v>
      </c>
      <c r="D38340" t="s">
        <v>75963</v>
      </c>
    </row>
    <row r="38341" spans="1:4" x14ac:dyDescent="0.25">
      <c r="A38341" t="s">
        <v>61877</v>
      </c>
      <c r="B38341" t="s">
        <v>46965</v>
      </c>
      <c r="C38341">
        <v>18000</v>
      </c>
      <c r="D38341" t="s">
        <v>75963</v>
      </c>
    </row>
    <row r="38342" spans="1:4" x14ac:dyDescent="0.25">
      <c r="A38342" t="s">
        <v>52728</v>
      </c>
      <c r="B38342" t="s">
        <v>52729</v>
      </c>
      <c r="C38342">
        <v>19000</v>
      </c>
      <c r="D38342" t="s">
        <v>75963</v>
      </c>
    </row>
    <row r="38343" spans="1:4" x14ac:dyDescent="0.25">
      <c r="A38343" t="s">
        <v>71027</v>
      </c>
      <c r="B38343" t="s">
        <v>52729</v>
      </c>
      <c r="C38343">
        <v>56000</v>
      </c>
      <c r="D38343" t="s">
        <v>75963</v>
      </c>
    </row>
    <row r="38344" spans="1:4" x14ac:dyDescent="0.25">
      <c r="A38344" t="s">
        <v>71520</v>
      </c>
      <c r="B38344" t="s">
        <v>52729</v>
      </c>
      <c r="C38344">
        <v>53000</v>
      </c>
      <c r="D38344" t="s">
        <v>75963</v>
      </c>
    </row>
    <row r="38345" spans="1:4" x14ac:dyDescent="0.25">
      <c r="A38345" t="s">
        <v>10096</v>
      </c>
      <c r="B38345" t="s">
        <v>6810</v>
      </c>
      <c r="C38345">
        <v>32000</v>
      </c>
      <c r="D38345" t="s">
        <v>75963</v>
      </c>
    </row>
    <row r="38346" spans="1:4" x14ac:dyDescent="0.25">
      <c r="A38346" t="s">
        <v>61436</v>
      </c>
      <c r="B38346" t="s">
        <v>61437</v>
      </c>
      <c r="C38346">
        <v>221000</v>
      </c>
      <c r="D38346" t="s">
        <v>75963</v>
      </c>
    </row>
    <row r="38347" spans="1:4" x14ac:dyDescent="0.25">
      <c r="A38347" t="s">
        <v>10293</v>
      </c>
      <c r="B38347" t="s">
        <v>10294</v>
      </c>
      <c r="C38347">
        <v>382000</v>
      </c>
      <c r="D38347" t="s">
        <v>75963</v>
      </c>
    </row>
    <row r="38348" spans="1:4" x14ac:dyDescent="0.25">
      <c r="A38348" t="s">
        <v>10295</v>
      </c>
      <c r="B38348" t="s">
        <v>10294</v>
      </c>
      <c r="C38348">
        <v>381000</v>
      </c>
      <c r="D38348" t="s">
        <v>75963</v>
      </c>
    </row>
    <row r="38349" spans="1:4" x14ac:dyDescent="0.25">
      <c r="A38349" t="s">
        <v>11143</v>
      </c>
      <c r="B38349" t="s">
        <v>10294</v>
      </c>
      <c r="C38349">
        <v>348500</v>
      </c>
      <c r="D38349" t="s">
        <v>75963</v>
      </c>
    </row>
    <row r="38350" spans="1:4" x14ac:dyDescent="0.25">
      <c r="A38350" t="s">
        <v>11144</v>
      </c>
      <c r="B38350" t="s">
        <v>10294</v>
      </c>
      <c r="C38350">
        <v>374000</v>
      </c>
      <c r="D38350" t="s">
        <v>75963</v>
      </c>
    </row>
    <row r="38351" spans="1:4" x14ac:dyDescent="0.25">
      <c r="A38351" t="s">
        <v>11145</v>
      </c>
      <c r="B38351" t="s">
        <v>10294</v>
      </c>
      <c r="C38351">
        <v>374000</v>
      </c>
      <c r="D38351" t="s">
        <v>75963</v>
      </c>
    </row>
    <row r="38352" spans="1:4" x14ac:dyDescent="0.25">
      <c r="A38352" t="s">
        <v>11146</v>
      </c>
      <c r="B38352" t="s">
        <v>11147</v>
      </c>
      <c r="C38352">
        <v>465000</v>
      </c>
      <c r="D38352" t="s">
        <v>75963</v>
      </c>
    </row>
    <row r="38353" spans="1:4" x14ac:dyDescent="0.25">
      <c r="A38353" t="s">
        <v>44517</v>
      </c>
      <c r="B38353" t="s">
        <v>4871</v>
      </c>
      <c r="C38353">
        <v>5500000</v>
      </c>
      <c r="D38353" t="s">
        <v>75963</v>
      </c>
    </row>
    <row r="38354" spans="1:4" x14ac:dyDescent="0.25">
      <c r="A38354" t="s">
        <v>70009</v>
      </c>
      <c r="B38354" t="s">
        <v>4871</v>
      </c>
      <c r="C38354">
        <v>1258500</v>
      </c>
      <c r="D38354" t="s">
        <v>75963</v>
      </c>
    </row>
    <row r="38355" spans="1:4" x14ac:dyDescent="0.25">
      <c r="A38355" t="s">
        <v>69659</v>
      </c>
      <c r="B38355" t="s">
        <v>4871</v>
      </c>
      <c r="C38355">
        <v>1390000</v>
      </c>
      <c r="D38355" t="s">
        <v>75963</v>
      </c>
    </row>
    <row r="38356" spans="1:4" x14ac:dyDescent="0.25">
      <c r="A38356" t="s">
        <v>69208</v>
      </c>
      <c r="B38356" t="s">
        <v>4871</v>
      </c>
      <c r="C38356">
        <v>1259000</v>
      </c>
      <c r="D38356" t="s">
        <v>75963</v>
      </c>
    </row>
    <row r="38357" spans="1:4" x14ac:dyDescent="0.25">
      <c r="A38357" t="s">
        <v>69209</v>
      </c>
      <c r="B38357" t="s">
        <v>4871</v>
      </c>
      <c r="C38357">
        <v>1980000</v>
      </c>
      <c r="D38357" t="s">
        <v>75963</v>
      </c>
    </row>
    <row r="38358" spans="1:4" x14ac:dyDescent="0.25">
      <c r="A38358" t="s">
        <v>69210</v>
      </c>
      <c r="B38358" t="s">
        <v>4871</v>
      </c>
      <c r="C38358">
        <v>2101500</v>
      </c>
      <c r="D38358" t="s">
        <v>75963</v>
      </c>
    </row>
    <row r="38359" spans="1:4" x14ac:dyDescent="0.25">
      <c r="A38359" t="s">
        <v>53551</v>
      </c>
      <c r="B38359" t="s">
        <v>4871</v>
      </c>
      <c r="C38359">
        <v>1015500</v>
      </c>
      <c r="D38359" t="s">
        <v>75963</v>
      </c>
    </row>
    <row r="38360" spans="1:4" x14ac:dyDescent="0.25">
      <c r="A38360" t="s">
        <v>47455</v>
      </c>
      <c r="B38360" t="s">
        <v>4871</v>
      </c>
      <c r="C38360">
        <v>660000</v>
      </c>
      <c r="D38360" t="s">
        <v>75963</v>
      </c>
    </row>
    <row r="38361" spans="1:4" x14ac:dyDescent="0.25">
      <c r="A38361" t="s">
        <v>53202</v>
      </c>
      <c r="B38361" t="s">
        <v>4871</v>
      </c>
      <c r="C38361">
        <v>1816500</v>
      </c>
      <c r="D38361" t="s">
        <v>75963</v>
      </c>
    </row>
    <row r="38362" spans="1:4" x14ac:dyDescent="0.25">
      <c r="A38362" t="s">
        <v>63219</v>
      </c>
      <c r="B38362" t="s">
        <v>4871</v>
      </c>
      <c r="C38362">
        <v>920000</v>
      </c>
      <c r="D38362" t="s">
        <v>75963</v>
      </c>
    </row>
    <row r="38363" spans="1:4" x14ac:dyDescent="0.25">
      <c r="A38363" t="s">
        <v>54008</v>
      </c>
      <c r="B38363" t="s">
        <v>4871</v>
      </c>
      <c r="C38363">
        <v>1185000</v>
      </c>
      <c r="D38363" t="s">
        <v>75963</v>
      </c>
    </row>
    <row r="38364" spans="1:4" x14ac:dyDescent="0.25">
      <c r="A38364" t="s">
        <v>64265</v>
      </c>
      <c r="B38364" t="s">
        <v>4871</v>
      </c>
      <c r="C38364">
        <v>920500</v>
      </c>
      <c r="D38364" t="s">
        <v>75963</v>
      </c>
    </row>
    <row r="38365" spans="1:4" x14ac:dyDescent="0.25">
      <c r="A38365" t="s">
        <v>64266</v>
      </c>
      <c r="B38365" t="s">
        <v>4871</v>
      </c>
      <c r="C38365">
        <v>883500</v>
      </c>
      <c r="D38365" t="s">
        <v>75963</v>
      </c>
    </row>
    <row r="38366" spans="1:4" x14ac:dyDescent="0.25">
      <c r="A38366" t="s">
        <v>75171</v>
      </c>
      <c r="B38366" t="s">
        <v>4871</v>
      </c>
      <c r="C38366">
        <v>315000</v>
      </c>
      <c r="D38366" t="s">
        <v>75963</v>
      </c>
    </row>
    <row r="38367" spans="1:4" x14ac:dyDescent="0.25">
      <c r="A38367" t="s">
        <v>47007</v>
      </c>
      <c r="B38367" t="s">
        <v>4871</v>
      </c>
      <c r="C38367">
        <v>310000</v>
      </c>
      <c r="D38367" t="s">
        <v>75963</v>
      </c>
    </row>
    <row r="38368" spans="1:4" x14ac:dyDescent="0.25">
      <c r="A38368" t="s">
        <v>61428</v>
      </c>
      <c r="B38368" t="s">
        <v>4871</v>
      </c>
      <c r="C38368">
        <v>482000</v>
      </c>
      <c r="D38368" t="s">
        <v>75963</v>
      </c>
    </row>
    <row r="38369" spans="1:4" x14ac:dyDescent="0.25">
      <c r="A38369" t="s">
        <v>61429</v>
      </c>
      <c r="B38369" t="s">
        <v>4871</v>
      </c>
      <c r="C38369">
        <v>456000</v>
      </c>
      <c r="D38369" t="s">
        <v>75963</v>
      </c>
    </row>
    <row r="38370" spans="1:4" x14ac:dyDescent="0.25">
      <c r="A38370" t="s">
        <v>6433</v>
      </c>
      <c r="B38370" t="s">
        <v>4871</v>
      </c>
      <c r="C38370">
        <v>478500</v>
      </c>
      <c r="D38370" t="s">
        <v>75963</v>
      </c>
    </row>
    <row r="38371" spans="1:4" x14ac:dyDescent="0.25">
      <c r="A38371" t="s">
        <v>58038</v>
      </c>
      <c r="B38371" t="s">
        <v>4871</v>
      </c>
      <c r="C38371">
        <v>2463000</v>
      </c>
      <c r="D38371" t="s">
        <v>75963</v>
      </c>
    </row>
    <row r="38372" spans="1:4" x14ac:dyDescent="0.25">
      <c r="A38372" t="s">
        <v>8230</v>
      </c>
      <c r="B38372" t="s">
        <v>4871</v>
      </c>
      <c r="C38372">
        <v>450500</v>
      </c>
      <c r="D38372" t="s">
        <v>75963</v>
      </c>
    </row>
    <row r="38373" spans="1:4" x14ac:dyDescent="0.25">
      <c r="A38373" t="s">
        <v>8231</v>
      </c>
      <c r="B38373" t="s">
        <v>4871</v>
      </c>
      <c r="C38373">
        <v>397000</v>
      </c>
      <c r="D38373" t="s">
        <v>75963</v>
      </c>
    </row>
    <row r="38374" spans="1:4" x14ac:dyDescent="0.25">
      <c r="A38374" t="s">
        <v>8232</v>
      </c>
      <c r="B38374" t="s">
        <v>4871</v>
      </c>
      <c r="C38374">
        <v>375000</v>
      </c>
      <c r="D38374" t="s">
        <v>75963</v>
      </c>
    </row>
    <row r="38375" spans="1:4" x14ac:dyDescent="0.25">
      <c r="A38375" t="s">
        <v>7005</v>
      </c>
      <c r="B38375" t="s">
        <v>4871</v>
      </c>
      <c r="C38375">
        <v>457000</v>
      </c>
      <c r="D38375" t="s">
        <v>75963</v>
      </c>
    </row>
    <row r="38376" spans="1:4" x14ac:dyDescent="0.25">
      <c r="A38376" t="s">
        <v>7450</v>
      </c>
      <c r="B38376" t="s">
        <v>4871</v>
      </c>
      <c r="C38376">
        <v>377000</v>
      </c>
      <c r="D38376" t="s">
        <v>75963</v>
      </c>
    </row>
    <row r="38377" spans="1:4" x14ac:dyDescent="0.25">
      <c r="A38377" t="s">
        <v>65099</v>
      </c>
      <c r="B38377" t="s">
        <v>4871</v>
      </c>
      <c r="C38377">
        <v>502500</v>
      </c>
      <c r="D38377" t="s">
        <v>75963</v>
      </c>
    </row>
    <row r="38378" spans="1:4" x14ac:dyDescent="0.25">
      <c r="A38378" t="s">
        <v>65100</v>
      </c>
      <c r="B38378" t="s">
        <v>4871</v>
      </c>
      <c r="C38378">
        <v>481500</v>
      </c>
      <c r="D38378" t="s">
        <v>75963</v>
      </c>
    </row>
    <row r="38379" spans="1:4" x14ac:dyDescent="0.25">
      <c r="A38379" t="s">
        <v>65101</v>
      </c>
      <c r="B38379" t="s">
        <v>4871</v>
      </c>
      <c r="C38379">
        <v>395000</v>
      </c>
      <c r="D38379" t="s">
        <v>75963</v>
      </c>
    </row>
    <row r="38380" spans="1:4" x14ac:dyDescent="0.25">
      <c r="A38380" t="s">
        <v>65102</v>
      </c>
      <c r="B38380" t="s">
        <v>4871</v>
      </c>
      <c r="C38380">
        <v>427000</v>
      </c>
      <c r="D38380" t="s">
        <v>75963</v>
      </c>
    </row>
    <row r="38381" spans="1:4" x14ac:dyDescent="0.25">
      <c r="A38381" t="s">
        <v>61430</v>
      </c>
      <c r="B38381" t="s">
        <v>4871</v>
      </c>
      <c r="C38381">
        <v>436000</v>
      </c>
      <c r="D38381" t="s">
        <v>75963</v>
      </c>
    </row>
    <row r="38382" spans="1:4" x14ac:dyDescent="0.25">
      <c r="A38382" t="s">
        <v>61431</v>
      </c>
      <c r="B38382" t="s">
        <v>4871</v>
      </c>
      <c r="C38382">
        <v>436000</v>
      </c>
      <c r="D38382" t="s">
        <v>75963</v>
      </c>
    </row>
    <row r="38383" spans="1:4" x14ac:dyDescent="0.25">
      <c r="A38383" t="s">
        <v>61432</v>
      </c>
      <c r="B38383" t="s">
        <v>4871</v>
      </c>
      <c r="C38383">
        <v>446500</v>
      </c>
      <c r="D38383" t="s">
        <v>75963</v>
      </c>
    </row>
    <row r="38384" spans="1:4" x14ac:dyDescent="0.25">
      <c r="A38384" t="s">
        <v>61433</v>
      </c>
      <c r="B38384" t="s">
        <v>4871</v>
      </c>
      <c r="C38384">
        <v>446500</v>
      </c>
      <c r="D38384" t="s">
        <v>75963</v>
      </c>
    </row>
    <row r="38385" spans="1:4" x14ac:dyDescent="0.25">
      <c r="A38385" t="s">
        <v>8987</v>
      </c>
      <c r="B38385" t="s">
        <v>4871</v>
      </c>
      <c r="C38385">
        <v>371500</v>
      </c>
      <c r="D38385" t="s">
        <v>75963</v>
      </c>
    </row>
    <row r="38386" spans="1:4" x14ac:dyDescent="0.25">
      <c r="A38386" t="s">
        <v>8988</v>
      </c>
      <c r="B38386" t="s">
        <v>4871</v>
      </c>
      <c r="C38386">
        <v>392000</v>
      </c>
      <c r="D38386" t="s">
        <v>75963</v>
      </c>
    </row>
    <row r="38387" spans="1:4" x14ac:dyDescent="0.25">
      <c r="A38387" t="s">
        <v>8989</v>
      </c>
      <c r="B38387" t="s">
        <v>4871</v>
      </c>
      <c r="C38387">
        <v>375000</v>
      </c>
      <c r="D38387" t="s">
        <v>75963</v>
      </c>
    </row>
    <row r="38388" spans="1:4" x14ac:dyDescent="0.25">
      <c r="A38388" t="s">
        <v>57907</v>
      </c>
      <c r="B38388" t="s">
        <v>4871</v>
      </c>
      <c r="C38388">
        <v>1833500</v>
      </c>
      <c r="D38388" t="s">
        <v>75963</v>
      </c>
    </row>
    <row r="38389" spans="1:4" x14ac:dyDescent="0.25">
      <c r="A38389" t="s">
        <v>57908</v>
      </c>
      <c r="B38389" t="s">
        <v>4871</v>
      </c>
      <c r="C38389">
        <v>1833500</v>
      </c>
      <c r="D38389" t="s">
        <v>75963</v>
      </c>
    </row>
    <row r="38390" spans="1:4" x14ac:dyDescent="0.25">
      <c r="A38390" t="s">
        <v>57396</v>
      </c>
      <c r="B38390" t="s">
        <v>4871</v>
      </c>
      <c r="C38390">
        <v>1707000</v>
      </c>
      <c r="D38390" t="s">
        <v>75963</v>
      </c>
    </row>
    <row r="38391" spans="1:4" x14ac:dyDescent="0.25">
      <c r="A38391" t="s">
        <v>57397</v>
      </c>
      <c r="B38391" t="s">
        <v>4871</v>
      </c>
      <c r="C38391">
        <v>1707000</v>
      </c>
      <c r="D38391" t="s">
        <v>75963</v>
      </c>
    </row>
    <row r="38392" spans="1:4" x14ac:dyDescent="0.25">
      <c r="A38392" t="s">
        <v>57399</v>
      </c>
      <c r="B38392" t="s">
        <v>4871</v>
      </c>
      <c r="C38392">
        <v>1707500</v>
      </c>
      <c r="D38392" t="s">
        <v>75963</v>
      </c>
    </row>
    <row r="38393" spans="1:4" x14ac:dyDescent="0.25">
      <c r="A38393" t="s">
        <v>57909</v>
      </c>
      <c r="B38393" t="s">
        <v>4871</v>
      </c>
      <c r="C38393">
        <v>1707500</v>
      </c>
      <c r="D38393" t="s">
        <v>75963</v>
      </c>
    </row>
    <row r="38394" spans="1:4" x14ac:dyDescent="0.25">
      <c r="A38394" t="s">
        <v>69666</v>
      </c>
      <c r="B38394" t="s">
        <v>4871</v>
      </c>
      <c r="C38394">
        <v>501500</v>
      </c>
      <c r="D38394" t="s">
        <v>75963</v>
      </c>
    </row>
    <row r="38395" spans="1:4" x14ac:dyDescent="0.25">
      <c r="A38395" t="s">
        <v>69211</v>
      </c>
      <c r="B38395" t="s">
        <v>4871</v>
      </c>
      <c r="C38395">
        <v>459000</v>
      </c>
      <c r="D38395" t="s">
        <v>75963</v>
      </c>
    </row>
    <row r="38396" spans="1:4" x14ac:dyDescent="0.25">
      <c r="A38396" t="s">
        <v>69212</v>
      </c>
      <c r="B38396" t="s">
        <v>4871</v>
      </c>
      <c r="C38396">
        <v>523000</v>
      </c>
      <c r="D38396" t="s">
        <v>75963</v>
      </c>
    </row>
    <row r="38397" spans="1:4" x14ac:dyDescent="0.25">
      <c r="A38397" t="s">
        <v>69213</v>
      </c>
      <c r="B38397" t="s">
        <v>4871</v>
      </c>
      <c r="C38397">
        <v>571000</v>
      </c>
      <c r="D38397" t="s">
        <v>75963</v>
      </c>
    </row>
    <row r="38398" spans="1:4" x14ac:dyDescent="0.25">
      <c r="A38398" t="s">
        <v>69214</v>
      </c>
      <c r="B38398" t="s">
        <v>4871</v>
      </c>
      <c r="C38398">
        <v>571000</v>
      </c>
      <c r="D38398" t="s">
        <v>75963</v>
      </c>
    </row>
    <row r="38399" spans="1:4" x14ac:dyDescent="0.25">
      <c r="A38399" t="s">
        <v>53554</v>
      </c>
      <c r="B38399" t="s">
        <v>4871</v>
      </c>
      <c r="C38399">
        <v>366500</v>
      </c>
      <c r="D38399" t="s">
        <v>75963</v>
      </c>
    </row>
    <row r="38400" spans="1:4" x14ac:dyDescent="0.25">
      <c r="A38400" t="s">
        <v>47461</v>
      </c>
      <c r="B38400" t="s">
        <v>4871</v>
      </c>
      <c r="C38400">
        <v>261000</v>
      </c>
      <c r="D38400" t="s">
        <v>75963</v>
      </c>
    </row>
    <row r="38401" spans="1:4" x14ac:dyDescent="0.25">
      <c r="A38401" t="s">
        <v>53205</v>
      </c>
      <c r="B38401" t="s">
        <v>4871</v>
      </c>
      <c r="C38401">
        <v>261000</v>
      </c>
      <c r="D38401" t="s">
        <v>75963</v>
      </c>
    </row>
    <row r="38402" spans="1:4" x14ac:dyDescent="0.25">
      <c r="A38402" t="s">
        <v>52357</v>
      </c>
      <c r="B38402" t="s">
        <v>4871</v>
      </c>
      <c r="C38402">
        <v>545500</v>
      </c>
      <c r="D38402" t="s">
        <v>75963</v>
      </c>
    </row>
    <row r="38403" spans="1:4" x14ac:dyDescent="0.25">
      <c r="A38403" t="s">
        <v>52358</v>
      </c>
      <c r="B38403" t="s">
        <v>4871</v>
      </c>
      <c r="C38403">
        <v>512000</v>
      </c>
      <c r="D38403" t="s">
        <v>75963</v>
      </c>
    </row>
    <row r="38404" spans="1:4" x14ac:dyDescent="0.25">
      <c r="A38404" t="s">
        <v>52741</v>
      </c>
      <c r="B38404" t="s">
        <v>4871</v>
      </c>
      <c r="C38404">
        <v>342500</v>
      </c>
      <c r="D38404" t="s">
        <v>75963</v>
      </c>
    </row>
    <row r="38405" spans="1:4" x14ac:dyDescent="0.25">
      <c r="A38405" t="s">
        <v>62227</v>
      </c>
      <c r="B38405" t="s">
        <v>4871</v>
      </c>
      <c r="C38405">
        <v>297500</v>
      </c>
      <c r="D38405" t="s">
        <v>75963</v>
      </c>
    </row>
    <row r="38406" spans="1:4" x14ac:dyDescent="0.25">
      <c r="A38406" t="s">
        <v>59373</v>
      </c>
      <c r="B38406" t="s">
        <v>4871</v>
      </c>
      <c r="C38406">
        <v>362500</v>
      </c>
      <c r="D38406" t="s">
        <v>75963</v>
      </c>
    </row>
    <row r="38407" spans="1:4" x14ac:dyDescent="0.25">
      <c r="A38407" t="s">
        <v>59374</v>
      </c>
      <c r="B38407" t="s">
        <v>4871</v>
      </c>
      <c r="C38407">
        <v>362500</v>
      </c>
      <c r="D38407" t="s">
        <v>75963</v>
      </c>
    </row>
    <row r="38408" spans="1:4" x14ac:dyDescent="0.25">
      <c r="A38408" t="s">
        <v>63220</v>
      </c>
      <c r="B38408" t="s">
        <v>4871</v>
      </c>
      <c r="C38408">
        <v>1046000</v>
      </c>
      <c r="D38408" t="s">
        <v>75963</v>
      </c>
    </row>
    <row r="38409" spans="1:4" x14ac:dyDescent="0.25">
      <c r="A38409" t="s">
        <v>62471</v>
      </c>
      <c r="B38409" t="s">
        <v>4871</v>
      </c>
      <c r="C38409">
        <v>868000</v>
      </c>
      <c r="D38409" t="s">
        <v>75963</v>
      </c>
    </row>
    <row r="38410" spans="1:4" x14ac:dyDescent="0.25">
      <c r="A38410" t="s">
        <v>22337</v>
      </c>
      <c r="B38410" t="s">
        <v>4871</v>
      </c>
      <c r="C38410">
        <v>1046000</v>
      </c>
      <c r="D38410" t="s">
        <v>75963</v>
      </c>
    </row>
    <row r="38411" spans="1:4" x14ac:dyDescent="0.25">
      <c r="A38411" t="s">
        <v>71046</v>
      </c>
      <c r="B38411" t="s">
        <v>4871</v>
      </c>
      <c r="C38411">
        <v>426000</v>
      </c>
      <c r="D38411" t="s">
        <v>75963</v>
      </c>
    </row>
    <row r="38412" spans="1:4" x14ac:dyDescent="0.25">
      <c r="A38412" t="s">
        <v>71732</v>
      </c>
      <c r="B38412" t="s">
        <v>4871</v>
      </c>
      <c r="C38412">
        <v>540500</v>
      </c>
      <c r="D38412" t="s">
        <v>75963</v>
      </c>
    </row>
    <row r="38413" spans="1:4" x14ac:dyDescent="0.25">
      <c r="A38413" t="s">
        <v>71539</v>
      </c>
      <c r="B38413" t="s">
        <v>4871</v>
      </c>
      <c r="C38413">
        <v>492500</v>
      </c>
      <c r="D38413" t="s">
        <v>75963</v>
      </c>
    </row>
    <row r="38414" spans="1:4" x14ac:dyDescent="0.25">
      <c r="A38414" t="s">
        <v>62472</v>
      </c>
      <c r="B38414" t="s">
        <v>4871</v>
      </c>
      <c r="C38414">
        <v>899500</v>
      </c>
      <c r="D38414" t="s">
        <v>75963</v>
      </c>
    </row>
    <row r="38415" spans="1:4" x14ac:dyDescent="0.25">
      <c r="A38415" t="s">
        <v>63221</v>
      </c>
      <c r="B38415" t="s">
        <v>4871</v>
      </c>
      <c r="C38415">
        <v>1056000</v>
      </c>
      <c r="D38415" t="s">
        <v>75963</v>
      </c>
    </row>
    <row r="38416" spans="1:4" x14ac:dyDescent="0.25">
      <c r="A38416" t="s">
        <v>59375</v>
      </c>
      <c r="B38416" t="s">
        <v>4871</v>
      </c>
      <c r="C38416">
        <v>379000</v>
      </c>
      <c r="D38416" t="s">
        <v>75963</v>
      </c>
    </row>
    <row r="38417" spans="1:4" x14ac:dyDescent="0.25">
      <c r="A38417" t="s">
        <v>4870</v>
      </c>
      <c r="B38417" t="s">
        <v>4871</v>
      </c>
      <c r="C38417">
        <v>381000</v>
      </c>
      <c r="D38417" t="s">
        <v>75963</v>
      </c>
    </row>
    <row r="38418" spans="1:4" x14ac:dyDescent="0.25">
      <c r="A38418" t="s">
        <v>5766</v>
      </c>
      <c r="B38418" t="s">
        <v>4871</v>
      </c>
      <c r="C38418">
        <v>395000</v>
      </c>
      <c r="D38418" t="s">
        <v>75963</v>
      </c>
    </row>
    <row r="38419" spans="1:4" x14ac:dyDescent="0.25">
      <c r="A38419" t="s">
        <v>60499</v>
      </c>
      <c r="B38419" t="s">
        <v>4871</v>
      </c>
      <c r="C38419">
        <v>399000</v>
      </c>
      <c r="D38419" t="s">
        <v>75963</v>
      </c>
    </row>
    <row r="38420" spans="1:4" x14ac:dyDescent="0.25">
      <c r="A38420" t="s">
        <v>60122</v>
      </c>
      <c r="B38420" t="s">
        <v>4871</v>
      </c>
      <c r="C38420">
        <v>405500</v>
      </c>
      <c r="D38420" t="s">
        <v>75963</v>
      </c>
    </row>
    <row r="38421" spans="1:4" x14ac:dyDescent="0.25">
      <c r="A38421" t="s">
        <v>60500</v>
      </c>
      <c r="B38421" t="s">
        <v>4871</v>
      </c>
      <c r="C38421">
        <v>402000</v>
      </c>
      <c r="D38421" t="s">
        <v>75963</v>
      </c>
    </row>
    <row r="38422" spans="1:4" x14ac:dyDescent="0.25">
      <c r="A38422" t="s">
        <v>60501</v>
      </c>
      <c r="B38422" t="s">
        <v>4871</v>
      </c>
      <c r="C38422">
        <v>376000</v>
      </c>
      <c r="D38422" t="s">
        <v>75963</v>
      </c>
    </row>
    <row r="38423" spans="1:4" x14ac:dyDescent="0.25">
      <c r="A38423" t="s">
        <v>60502</v>
      </c>
      <c r="B38423" t="s">
        <v>4871</v>
      </c>
      <c r="C38423">
        <v>386000</v>
      </c>
      <c r="D38423" t="s">
        <v>75963</v>
      </c>
    </row>
    <row r="38424" spans="1:4" x14ac:dyDescent="0.25">
      <c r="A38424" t="s">
        <v>61016</v>
      </c>
      <c r="B38424" t="s">
        <v>4871</v>
      </c>
      <c r="C38424">
        <v>492500</v>
      </c>
      <c r="D38424" t="s">
        <v>75963</v>
      </c>
    </row>
    <row r="38425" spans="1:4" x14ac:dyDescent="0.25">
      <c r="A38425" t="s">
        <v>63514</v>
      </c>
      <c r="B38425" t="s">
        <v>4871</v>
      </c>
      <c r="C38425">
        <v>359500</v>
      </c>
      <c r="D38425" t="s">
        <v>75963</v>
      </c>
    </row>
    <row r="38426" spans="1:4" x14ac:dyDescent="0.25">
      <c r="A38426" t="s">
        <v>63966</v>
      </c>
      <c r="B38426" t="s">
        <v>4871</v>
      </c>
      <c r="C38426">
        <v>412500</v>
      </c>
      <c r="D38426" t="s">
        <v>75963</v>
      </c>
    </row>
    <row r="38427" spans="1:4" x14ac:dyDescent="0.25">
      <c r="A38427" t="s">
        <v>64572</v>
      </c>
      <c r="B38427" t="s">
        <v>4871</v>
      </c>
      <c r="C38427">
        <v>421000</v>
      </c>
      <c r="D38427" t="s">
        <v>75963</v>
      </c>
    </row>
    <row r="38428" spans="1:4" x14ac:dyDescent="0.25">
      <c r="A38428" t="s">
        <v>64711</v>
      </c>
      <c r="B38428" t="s">
        <v>7632</v>
      </c>
      <c r="C38428">
        <v>337500</v>
      </c>
      <c r="D38428" t="s">
        <v>75963</v>
      </c>
    </row>
    <row r="38429" spans="1:4" x14ac:dyDescent="0.25">
      <c r="A38429" t="s">
        <v>65517</v>
      </c>
      <c r="B38429" t="s">
        <v>7632</v>
      </c>
      <c r="C38429">
        <v>343000</v>
      </c>
      <c r="D38429" t="s">
        <v>75963</v>
      </c>
    </row>
    <row r="38430" spans="1:4" x14ac:dyDescent="0.25">
      <c r="A38430" t="s">
        <v>7631</v>
      </c>
      <c r="B38430" t="s">
        <v>7632</v>
      </c>
      <c r="C38430">
        <v>452500</v>
      </c>
      <c r="D38430" t="s">
        <v>75963</v>
      </c>
    </row>
    <row r="38431" spans="1:4" x14ac:dyDescent="0.25">
      <c r="A38431" t="s">
        <v>72440</v>
      </c>
      <c r="B38431" t="s">
        <v>7634</v>
      </c>
      <c r="C38431">
        <v>412000</v>
      </c>
      <c r="D38431" t="s">
        <v>75963</v>
      </c>
    </row>
    <row r="38432" spans="1:4" x14ac:dyDescent="0.25">
      <c r="A38432" t="s">
        <v>7633</v>
      </c>
      <c r="B38432" t="s">
        <v>7634</v>
      </c>
      <c r="C38432">
        <v>440500</v>
      </c>
      <c r="D38432" t="s">
        <v>75963</v>
      </c>
    </row>
    <row r="38433" spans="1:4" x14ac:dyDescent="0.25">
      <c r="A38433" t="s">
        <v>7006</v>
      </c>
      <c r="B38433" t="s">
        <v>4873</v>
      </c>
      <c r="C38433">
        <v>229000</v>
      </c>
      <c r="D38433" t="s">
        <v>75963</v>
      </c>
    </row>
    <row r="38434" spans="1:4" x14ac:dyDescent="0.25">
      <c r="A38434" t="s">
        <v>60503</v>
      </c>
      <c r="B38434" t="s">
        <v>4873</v>
      </c>
      <c r="C38434">
        <v>198000</v>
      </c>
      <c r="D38434" t="s">
        <v>75963</v>
      </c>
    </row>
    <row r="38435" spans="1:4" x14ac:dyDescent="0.25">
      <c r="A38435" t="s">
        <v>61017</v>
      </c>
      <c r="B38435" t="s">
        <v>4873</v>
      </c>
      <c r="C38435">
        <v>220500</v>
      </c>
      <c r="D38435" t="s">
        <v>75963</v>
      </c>
    </row>
    <row r="38436" spans="1:4" x14ac:dyDescent="0.25">
      <c r="A38436" t="s">
        <v>63515</v>
      </c>
      <c r="B38436" t="s">
        <v>4873</v>
      </c>
      <c r="C38436">
        <v>227000</v>
      </c>
      <c r="D38436" t="s">
        <v>75963</v>
      </c>
    </row>
    <row r="38437" spans="1:4" x14ac:dyDescent="0.25">
      <c r="A38437" t="s">
        <v>6434</v>
      </c>
      <c r="B38437" t="s">
        <v>4873</v>
      </c>
      <c r="C38437">
        <v>287500</v>
      </c>
      <c r="D38437" t="s">
        <v>75963</v>
      </c>
    </row>
    <row r="38438" spans="1:4" x14ac:dyDescent="0.25">
      <c r="A38438" t="s">
        <v>50856</v>
      </c>
      <c r="B38438" t="s">
        <v>4873</v>
      </c>
      <c r="C38438">
        <v>416000</v>
      </c>
      <c r="D38438" t="s">
        <v>75963</v>
      </c>
    </row>
    <row r="38439" spans="1:4" x14ac:dyDescent="0.25">
      <c r="A38439" t="s">
        <v>50857</v>
      </c>
      <c r="B38439" t="s">
        <v>4873</v>
      </c>
      <c r="C38439">
        <v>417500</v>
      </c>
      <c r="D38439" t="s">
        <v>75963</v>
      </c>
    </row>
    <row r="38440" spans="1:4" x14ac:dyDescent="0.25">
      <c r="A38440" t="s">
        <v>51663</v>
      </c>
      <c r="B38440" t="s">
        <v>4873</v>
      </c>
      <c r="C38440">
        <v>359500</v>
      </c>
      <c r="D38440" t="s">
        <v>75963</v>
      </c>
    </row>
    <row r="38441" spans="1:4" x14ac:dyDescent="0.25">
      <c r="A38441" t="s">
        <v>51664</v>
      </c>
      <c r="B38441" t="s">
        <v>4873</v>
      </c>
      <c r="C38441">
        <v>359500</v>
      </c>
      <c r="D38441" t="s">
        <v>75963</v>
      </c>
    </row>
    <row r="38442" spans="1:4" x14ac:dyDescent="0.25">
      <c r="A38442" t="s">
        <v>8233</v>
      </c>
      <c r="B38442" t="s">
        <v>4873</v>
      </c>
      <c r="C38442">
        <v>391000</v>
      </c>
      <c r="D38442" t="s">
        <v>75963</v>
      </c>
    </row>
    <row r="38443" spans="1:4" x14ac:dyDescent="0.25">
      <c r="A38443" t="s">
        <v>8990</v>
      </c>
      <c r="B38443" t="s">
        <v>4873</v>
      </c>
      <c r="C38443">
        <v>418000</v>
      </c>
      <c r="D38443" t="s">
        <v>75963</v>
      </c>
    </row>
    <row r="38444" spans="1:4" x14ac:dyDescent="0.25">
      <c r="A38444" t="s">
        <v>7007</v>
      </c>
      <c r="B38444" t="s">
        <v>4873</v>
      </c>
      <c r="C38444">
        <v>224000</v>
      </c>
      <c r="D38444" t="s">
        <v>75963</v>
      </c>
    </row>
    <row r="38445" spans="1:4" x14ac:dyDescent="0.25">
      <c r="A38445" t="s">
        <v>67061</v>
      </c>
      <c r="B38445" t="s">
        <v>4873</v>
      </c>
      <c r="C38445">
        <v>533500</v>
      </c>
      <c r="D38445" t="s">
        <v>75963</v>
      </c>
    </row>
    <row r="38446" spans="1:4" x14ac:dyDescent="0.25">
      <c r="A38446" t="s">
        <v>67062</v>
      </c>
      <c r="B38446" t="s">
        <v>4873</v>
      </c>
      <c r="C38446">
        <v>533500</v>
      </c>
      <c r="D38446" t="s">
        <v>75963</v>
      </c>
    </row>
    <row r="38447" spans="1:4" x14ac:dyDescent="0.25">
      <c r="A38447" t="s">
        <v>67063</v>
      </c>
      <c r="B38447" t="s">
        <v>4873</v>
      </c>
      <c r="C38447">
        <v>533500</v>
      </c>
      <c r="D38447" t="s">
        <v>75963</v>
      </c>
    </row>
    <row r="38448" spans="1:4" x14ac:dyDescent="0.25">
      <c r="A38448" t="s">
        <v>67064</v>
      </c>
      <c r="B38448" t="s">
        <v>4873</v>
      </c>
      <c r="C38448">
        <v>538500</v>
      </c>
      <c r="D38448" t="s">
        <v>75963</v>
      </c>
    </row>
    <row r="38449" spans="1:4" x14ac:dyDescent="0.25">
      <c r="A38449" t="s">
        <v>65103</v>
      </c>
      <c r="B38449" t="s">
        <v>4873</v>
      </c>
      <c r="C38449">
        <v>323500</v>
      </c>
      <c r="D38449" t="s">
        <v>75963</v>
      </c>
    </row>
    <row r="38450" spans="1:4" x14ac:dyDescent="0.25">
      <c r="A38450" t="s">
        <v>65104</v>
      </c>
      <c r="B38450" t="s">
        <v>4873</v>
      </c>
      <c r="C38450">
        <v>307500</v>
      </c>
      <c r="D38450" t="s">
        <v>75963</v>
      </c>
    </row>
    <row r="38451" spans="1:4" x14ac:dyDescent="0.25">
      <c r="A38451" t="s">
        <v>72441</v>
      </c>
      <c r="B38451" t="s">
        <v>4873</v>
      </c>
      <c r="C38451">
        <v>277500</v>
      </c>
      <c r="D38451" t="s">
        <v>75963</v>
      </c>
    </row>
    <row r="38452" spans="1:4" x14ac:dyDescent="0.25">
      <c r="A38452" t="s">
        <v>8991</v>
      </c>
      <c r="B38452" t="s">
        <v>4873</v>
      </c>
      <c r="C38452">
        <v>254000</v>
      </c>
      <c r="D38452" t="s">
        <v>75963</v>
      </c>
    </row>
    <row r="38453" spans="1:4" x14ac:dyDescent="0.25">
      <c r="A38453" t="s">
        <v>8992</v>
      </c>
      <c r="B38453" t="s">
        <v>4873</v>
      </c>
      <c r="C38453">
        <v>254000</v>
      </c>
      <c r="D38453" t="s">
        <v>75963</v>
      </c>
    </row>
    <row r="38454" spans="1:4" x14ac:dyDescent="0.25">
      <c r="A38454" t="s">
        <v>8234</v>
      </c>
      <c r="B38454" t="s">
        <v>4873</v>
      </c>
      <c r="C38454">
        <v>349000</v>
      </c>
      <c r="D38454" t="s">
        <v>75963</v>
      </c>
    </row>
    <row r="38455" spans="1:4" x14ac:dyDescent="0.25">
      <c r="A38455" t="s">
        <v>8235</v>
      </c>
      <c r="B38455" t="s">
        <v>4873</v>
      </c>
      <c r="C38455">
        <v>364500</v>
      </c>
      <c r="D38455" t="s">
        <v>75963</v>
      </c>
    </row>
    <row r="38456" spans="1:4" x14ac:dyDescent="0.25">
      <c r="A38456" t="s">
        <v>61905</v>
      </c>
      <c r="B38456" t="s">
        <v>4873</v>
      </c>
      <c r="C38456">
        <v>164500</v>
      </c>
      <c r="D38456" t="s">
        <v>75963</v>
      </c>
    </row>
    <row r="38457" spans="1:4" x14ac:dyDescent="0.25">
      <c r="A38457" t="s">
        <v>62228</v>
      </c>
      <c r="B38457" t="s">
        <v>4873</v>
      </c>
      <c r="C38457">
        <v>166500</v>
      </c>
      <c r="D38457" t="s">
        <v>75963</v>
      </c>
    </row>
    <row r="38458" spans="1:4" x14ac:dyDescent="0.25">
      <c r="A38458" t="s">
        <v>59376</v>
      </c>
      <c r="B38458" t="s">
        <v>4873</v>
      </c>
      <c r="C38458">
        <v>211000</v>
      </c>
      <c r="D38458" t="s">
        <v>75963</v>
      </c>
    </row>
    <row r="38459" spans="1:4" x14ac:dyDescent="0.25">
      <c r="A38459" t="s">
        <v>71540</v>
      </c>
      <c r="B38459" t="s">
        <v>4873</v>
      </c>
      <c r="C38459">
        <v>315000</v>
      </c>
      <c r="D38459" t="s">
        <v>75963</v>
      </c>
    </row>
    <row r="38460" spans="1:4" x14ac:dyDescent="0.25">
      <c r="A38460" t="s">
        <v>4872</v>
      </c>
      <c r="B38460" t="s">
        <v>4873</v>
      </c>
      <c r="C38460">
        <v>206500</v>
      </c>
      <c r="D38460" t="s">
        <v>75963</v>
      </c>
    </row>
    <row r="38461" spans="1:4" x14ac:dyDescent="0.25">
      <c r="A38461" t="s">
        <v>5768</v>
      </c>
      <c r="B38461" t="s">
        <v>4873</v>
      </c>
      <c r="C38461">
        <v>237000</v>
      </c>
      <c r="D38461" t="s">
        <v>75963</v>
      </c>
    </row>
    <row r="38462" spans="1:4" x14ac:dyDescent="0.25">
      <c r="A38462" t="s">
        <v>60504</v>
      </c>
      <c r="B38462" t="s">
        <v>4873</v>
      </c>
      <c r="C38462">
        <v>220000</v>
      </c>
      <c r="D38462" t="s">
        <v>75963</v>
      </c>
    </row>
    <row r="38463" spans="1:4" x14ac:dyDescent="0.25">
      <c r="A38463" t="s">
        <v>60123</v>
      </c>
      <c r="B38463" t="s">
        <v>4873</v>
      </c>
      <c r="C38463">
        <v>203500</v>
      </c>
      <c r="D38463" t="s">
        <v>75963</v>
      </c>
    </row>
    <row r="38464" spans="1:4" x14ac:dyDescent="0.25">
      <c r="A38464" t="s">
        <v>60505</v>
      </c>
      <c r="B38464" t="s">
        <v>4873</v>
      </c>
      <c r="C38464">
        <v>220000</v>
      </c>
      <c r="D38464" t="s">
        <v>75963</v>
      </c>
    </row>
    <row r="38465" spans="1:4" x14ac:dyDescent="0.25">
      <c r="A38465" t="s">
        <v>64267</v>
      </c>
      <c r="B38465" t="s">
        <v>4873</v>
      </c>
      <c r="C38465">
        <v>309000</v>
      </c>
      <c r="D38465" t="s">
        <v>75963</v>
      </c>
    </row>
    <row r="38466" spans="1:4" x14ac:dyDescent="0.25">
      <c r="A38466" t="s">
        <v>64268</v>
      </c>
      <c r="B38466" t="s">
        <v>4873</v>
      </c>
      <c r="C38466">
        <v>323500</v>
      </c>
      <c r="D38466" t="s">
        <v>75963</v>
      </c>
    </row>
    <row r="38467" spans="1:4" x14ac:dyDescent="0.25">
      <c r="A38467" t="s">
        <v>63967</v>
      </c>
      <c r="B38467" t="s">
        <v>4873</v>
      </c>
      <c r="C38467">
        <v>232000</v>
      </c>
      <c r="D38467" t="s">
        <v>75963</v>
      </c>
    </row>
    <row r="38468" spans="1:4" x14ac:dyDescent="0.25">
      <c r="A38468" t="s">
        <v>64574</v>
      </c>
      <c r="B38468" t="s">
        <v>4873</v>
      </c>
      <c r="C38468">
        <v>229000</v>
      </c>
      <c r="D38468" t="s">
        <v>75963</v>
      </c>
    </row>
    <row r="38469" spans="1:4" x14ac:dyDescent="0.25">
      <c r="A38469" t="s">
        <v>66288</v>
      </c>
      <c r="B38469" t="s">
        <v>66289</v>
      </c>
      <c r="C38469">
        <v>369500</v>
      </c>
      <c r="D38469" t="s">
        <v>75963</v>
      </c>
    </row>
    <row r="38470" spans="1:4" x14ac:dyDescent="0.25">
      <c r="A38470" t="s">
        <v>65105</v>
      </c>
      <c r="B38470" t="s">
        <v>7636</v>
      </c>
      <c r="C38470">
        <v>264000</v>
      </c>
      <c r="D38470" t="s">
        <v>75963</v>
      </c>
    </row>
    <row r="38471" spans="1:4" x14ac:dyDescent="0.25">
      <c r="A38471" t="s">
        <v>65106</v>
      </c>
      <c r="B38471" t="s">
        <v>7636</v>
      </c>
      <c r="C38471">
        <v>264000</v>
      </c>
      <c r="D38471" t="s">
        <v>75963</v>
      </c>
    </row>
    <row r="38472" spans="1:4" x14ac:dyDescent="0.25">
      <c r="A38472" t="s">
        <v>7635</v>
      </c>
      <c r="B38472" t="s">
        <v>7636</v>
      </c>
      <c r="C38472">
        <v>248500</v>
      </c>
      <c r="D38472" t="s">
        <v>75963</v>
      </c>
    </row>
    <row r="38473" spans="1:4" x14ac:dyDescent="0.25">
      <c r="A38473" t="s">
        <v>7637</v>
      </c>
      <c r="B38473" t="s">
        <v>7636</v>
      </c>
      <c r="C38473">
        <v>297500</v>
      </c>
      <c r="D38473" t="s">
        <v>75963</v>
      </c>
    </row>
    <row r="38474" spans="1:4" x14ac:dyDescent="0.25">
      <c r="A38474" t="s">
        <v>10440</v>
      </c>
      <c r="B38474" t="s">
        <v>10441</v>
      </c>
      <c r="C38474">
        <v>6500</v>
      </c>
      <c r="D38474" t="s">
        <v>75963</v>
      </c>
    </row>
    <row r="38475" spans="1:4" x14ac:dyDescent="0.25">
      <c r="A38475" t="s">
        <v>6943</v>
      </c>
      <c r="B38475" t="s">
        <v>6944</v>
      </c>
      <c r="C38475">
        <v>12000</v>
      </c>
      <c r="D38475" t="s">
        <v>75963</v>
      </c>
    </row>
    <row r="38476" spans="1:4" x14ac:dyDescent="0.25">
      <c r="A38476" t="s">
        <v>44455</v>
      </c>
      <c r="B38476" t="s">
        <v>448</v>
      </c>
      <c r="C38476">
        <v>4250000</v>
      </c>
      <c r="D38476" t="s">
        <v>75963</v>
      </c>
    </row>
    <row r="38477" spans="1:4" x14ac:dyDescent="0.25">
      <c r="A38477" t="s">
        <v>58846</v>
      </c>
      <c r="B38477" t="s">
        <v>448</v>
      </c>
      <c r="C38477">
        <v>966000</v>
      </c>
      <c r="D38477" t="s">
        <v>75963</v>
      </c>
    </row>
    <row r="38478" spans="1:4" x14ac:dyDescent="0.25">
      <c r="A38478" t="s">
        <v>57890</v>
      </c>
      <c r="B38478" t="s">
        <v>448</v>
      </c>
      <c r="C38478">
        <v>1031500</v>
      </c>
      <c r="D38478" t="s">
        <v>75963</v>
      </c>
    </row>
    <row r="38479" spans="1:4" x14ac:dyDescent="0.25">
      <c r="A38479" t="s">
        <v>46943</v>
      </c>
      <c r="B38479" t="s">
        <v>448</v>
      </c>
      <c r="C38479">
        <v>374000</v>
      </c>
      <c r="D38479" t="s">
        <v>75963</v>
      </c>
    </row>
    <row r="38480" spans="1:4" x14ac:dyDescent="0.25">
      <c r="A38480" t="s">
        <v>46944</v>
      </c>
      <c r="B38480" t="s">
        <v>448</v>
      </c>
      <c r="C38480">
        <v>308500</v>
      </c>
      <c r="D38480" t="s">
        <v>75963</v>
      </c>
    </row>
    <row r="38481" spans="1:4" x14ac:dyDescent="0.25">
      <c r="A38481" t="s">
        <v>61373</v>
      </c>
      <c r="B38481" t="s">
        <v>448</v>
      </c>
      <c r="C38481">
        <v>269000</v>
      </c>
      <c r="D38481" t="s">
        <v>75963</v>
      </c>
    </row>
    <row r="38482" spans="1:4" x14ac:dyDescent="0.25">
      <c r="A38482" t="s">
        <v>61374</v>
      </c>
      <c r="B38482" t="s">
        <v>448</v>
      </c>
      <c r="C38482">
        <v>180000</v>
      </c>
      <c r="D38482" t="s">
        <v>75963</v>
      </c>
    </row>
    <row r="38483" spans="1:4" x14ac:dyDescent="0.25">
      <c r="A38483" t="s">
        <v>6374</v>
      </c>
      <c r="B38483" t="s">
        <v>448</v>
      </c>
      <c r="C38483">
        <v>324500</v>
      </c>
      <c r="D38483" t="s">
        <v>75963</v>
      </c>
    </row>
    <row r="38484" spans="1:4" x14ac:dyDescent="0.25">
      <c r="A38484" t="s">
        <v>20033</v>
      </c>
      <c r="B38484" t="s">
        <v>448</v>
      </c>
      <c r="C38484">
        <v>367000</v>
      </c>
      <c r="D38484" t="s">
        <v>75963</v>
      </c>
    </row>
    <row r="38485" spans="1:4" x14ac:dyDescent="0.25">
      <c r="A38485" t="s">
        <v>25051</v>
      </c>
      <c r="B38485" t="s">
        <v>448</v>
      </c>
      <c r="C38485">
        <v>644000</v>
      </c>
      <c r="D38485" t="s">
        <v>75963</v>
      </c>
    </row>
    <row r="38486" spans="1:4" x14ac:dyDescent="0.25">
      <c r="A38486" t="s">
        <v>32874</v>
      </c>
      <c r="B38486" t="s">
        <v>448</v>
      </c>
      <c r="C38486">
        <v>351500</v>
      </c>
      <c r="D38486" t="s">
        <v>75963</v>
      </c>
    </row>
    <row r="38487" spans="1:4" x14ac:dyDescent="0.25">
      <c r="A38487" t="s">
        <v>40998</v>
      </c>
      <c r="B38487" t="s">
        <v>448</v>
      </c>
      <c r="C38487">
        <v>430500</v>
      </c>
      <c r="D38487" t="s">
        <v>75963</v>
      </c>
    </row>
    <row r="38488" spans="1:4" x14ac:dyDescent="0.25">
      <c r="A38488" t="s">
        <v>6941</v>
      </c>
      <c r="B38488" t="s">
        <v>448</v>
      </c>
      <c r="C38488">
        <v>266000</v>
      </c>
      <c r="D38488" t="s">
        <v>75963</v>
      </c>
    </row>
    <row r="38489" spans="1:4" x14ac:dyDescent="0.25">
      <c r="A38489" t="s">
        <v>65066</v>
      </c>
      <c r="B38489" t="s">
        <v>448</v>
      </c>
      <c r="C38489">
        <v>263000</v>
      </c>
      <c r="D38489" t="s">
        <v>75963</v>
      </c>
    </row>
    <row r="38490" spans="1:4" x14ac:dyDescent="0.25">
      <c r="A38490" t="s">
        <v>65642</v>
      </c>
      <c r="B38490" t="s">
        <v>448</v>
      </c>
      <c r="C38490">
        <v>320500</v>
      </c>
      <c r="D38490" t="s">
        <v>75963</v>
      </c>
    </row>
    <row r="38491" spans="1:4" x14ac:dyDescent="0.25">
      <c r="A38491" t="s">
        <v>43438</v>
      </c>
      <c r="B38491" t="s">
        <v>448</v>
      </c>
      <c r="C38491">
        <v>981000</v>
      </c>
      <c r="D38491" t="s">
        <v>75963</v>
      </c>
    </row>
    <row r="38492" spans="1:4" x14ac:dyDescent="0.25">
      <c r="A38492" t="s">
        <v>35113</v>
      </c>
      <c r="B38492" t="s">
        <v>448</v>
      </c>
      <c r="C38492">
        <v>995000</v>
      </c>
      <c r="D38492" t="s">
        <v>75963</v>
      </c>
    </row>
    <row r="38493" spans="1:4" x14ac:dyDescent="0.25">
      <c r="A38493" t="s">
        <v>36775</v>
      </c>
      <c r="B38493" t="s">
        <v>448</v>
      </c>
      <c r="C38493">
        <v>471000</v>
      </c>
      <c r="D38493" t="s">
        <v>75963</v>
      </c>
    </row>
    <row r="38494" spans="1:4" x14ac:dyDescent="0.25">
      <c r="A38494" t="s">
        <v>69141</v>
      </c>
      <c r="B38494" t="s">
        <v>448</v>
      </c>
      <c r="C38494">
        <v>1145500</v>
      </c>
      <c r="D38494" t="s">
        <v>75963</v>
      </c>
    </row>
    <row r="38495" spans="1:4" x14ac:dyDescent="0.25">
      <c r="A38495" t="s">
        <v>53520</v>
      </c>
      <c r="B38495" t="s">
        <v>448</v>
      </c>
      <c r="C38495">
        <v>280000</v>
      </c>
      <c r="D38495" t="s">
        <v>75963</v>
      </c>
    </row>
    <row r="38496" spans="1:4" x14ac:dyDescent="0.25">
      <c r="A38496" t="s">
        <v>53149</v>
      </c>
      <c r="B38496" t="s">
        <v>448</v>
      </c>
      <c r="C38496">
        <v>277000</v>
      </c>
      <c r="D38496" t="s">
        <v>75963</v>
      </c>
    </row>
    <row r="38497" spans="1:4" x14ac:dyDescent="0.25">
      <c r="A38497" t="s">
        <v>47425</v>
      </c>
      <c r="B38497" t="s">
        <v>448</v>
      </c>
      <c r="C38497">
        <v>399000</v>
      </c>
      <c r="D38497" t="s">
        <v>75963</v>
      </c>
    </row>
    <row r="38498" spans="1:4" x14ac:dyDescent="0.25">
      <c r="A38498" t="s">
        <v>62167</v>
      </c>
      <c r="B38498" t="s">
        <v>448</v>
      </c>
      <c r="C38498">
        <v>343500</v>
      </c>
      <c r="D38498" t="s">
        <v>75963</v>
      </c>
    </row>
    <row r="38499" spans="1:4" x14ac:dyDescent="0.25">
      <c r="A38499" t="s">
        <v>61867</v>
      </c>
      <c r="B38499" t="s">
        <v>448</v>
      </c>
      <c r="C38499">
        <v>382000</v>
      </c>
      <c r="D38499" t="s">
        <v>75963</v>
      </c>
    </row>
    <row r="38500" spans="1:4" x14ac:dyDescent="0.25">
      <c r="A38500" t="s">
        <v>52904</v>
      </c>
      <c r="B38500" t="s">
        <v>448</v>
      </c>
      <c r="C38500">
        <v>319500</v>
      </c>
      <c r="D38500" t="s">
        <v>75963</v>
      </c>
    </row>
    <row r="38501" spans="1:4" x14ac:dyDescent="0.25">
      <c r="A38501" t="s">
        <v>52320</v>
      </c>
      <c r="B38501" t="s">
        <v>448</v>
      </c>
      <c r="C38501">
        <v>450500</v>
      </c>
      <c r="D38501" t="s">
        <v>75963</v>
      </c>
    </row>
    <row r="38502" spans="1:4" x14ac:dyDescent="0.25">
      <c r="A38502" t="s">
        <v>52724</v>
      </c>
      <c r="B38502" t="s">
        <v>448</v>
      </c>
      <c r="C38502">
        <v>277000</v>
      </c>
      <c r="D38502" t="s">
        <v>75963</v>
      </c>
    </row>
    <row r="38503" spans="1:4" x14ac:dyDescent="0.25">
      <c r="A38503" t="s">
        <v>59316</v>
      </c>
      <c r="B38503" t="s">
        <v>448</v>
      </c>
      <c r="C38503">
        <v>328500</v>
      </c>
      <c r="D38503" t="s">
        <v>75963</v>
      </c>
    </row>
    <row r="38504" spans="1:4" x14ac:dyDescent="0.25">
      <c r="A38504" t="s">
        <v>62206</v>
      </c>
      <c r="B38504" t="s">
        <v>448</v>
      </c>
      <c r="C38504">
        <v>326500</v>
      </c>
      <c r="D38504" t="s">
        <v>75963</v>
      </c>
    </row>
    <row r="38505" spans="1:4" x14ac:dyDescent="0.25">
      <c r="A38505" t="s">
        <v>63207</v>
      </c>
      <c r="B38505" t="s">
        <v>448</v>
      </c>
      <c r="C38505">
        <v>256000</v>
      </c>
      <c r="D38505" t="s">
        <v>75963</v>
      </c>
    </row>
    <row r="38506" spans="1:4" x14ac:dyDescent="0.25">
      <c r="A38506" t="s">
        <v>62417</v>
      </c>
      <c r="B38506" t="s">
        <v>448</v>
      </c>
      <c r="C38506">
        <v>260500</v>
      </c>
      <c r="D38506" t="s">
        <v>75963</v>
      </c>
    </row>
    <row r="38507" spans="1:4" x14ac:dyDescent="0.25">
      <c r="A38507" t="s">
        <v>71014</v>
      </c>
      <c r="B38507" t="s">
        <v>448</v>
      </c>
      <c r="C38507">
        <v>300000</v>
      </c>
      <c r="D38507" t="s">
        <v>75963</v>
      </c>
    </row>
    <row r="38508" spans="1:4" x14ac:dyDescent="0.25">
      <c r="A38508" t="s">
        <v>71515</v>
      </c>
      <c r="B38508" t="s">
        <v>448</v>
      </c>
      <c r="C38508">
        <v>281000</v>
      </c>
      <c r="D38508" t="s">
        <v>75963</v>
      </c>
    </row>
    <row r="38509" spans="1:4" x14ac:dyDescent="0.25">
      <c r="A38509" t="s">
        <v>4791</v>
      </c>
      <c r="B38509" t="s">
        <v>448</v>
      </c>
      <c r="C38509">
        <v>226500</v>
      </c>
      <c r="D38509" t="s">
        <v>75963</v>
      </c>
    </row>
    <row r="38510" spans="1:4" x14ac:dyDescent="0.25">
      <c r="A38510" t="s">
        <v>5683</v>
      </c>
      <c r="B38510" t="s">
        <v>448</v>
      </c>
      <c r="C38510">
        <v>279000</v>
      </c>
      <c r="D38510" t="s">
        <v>75963</v>
      </c>
    </row>
    <row r="38511" spans="1:4" x14ac:dyDescent="0.25">
      <c r="A38511" t="s">
        <v>22288</v>
      </c>
      <c r="B38511" t="s">
        <v>448</v>
      </c>
      <c r="C38511">
        <v>218500</v>
      </c>
      <c r="D38511" t="s">
        <v>75963</v>
      </c>
    </row>
    <row r="38512" spans="1:4" x14ac:dyDescent="0.25">
      <c r="A38512" t="s">
        <v>60467</v>
      </c>
      <c r="B38512" t="s">
        <v>448</v>
      </c>
      <c r="C38512">
        <v>284000</v>
      </c>
      <c r="D38512" t="s">
        <v>75963</v>
      </c>
    </row>
    <row r="38513" spans="1:4" x14ac:dyDescent="0.25">
      <c r="A38513" t="s">
        <v>60993</v>
      </c>
      <c r="B38513" t="s">
        <v>448</v>
      </c>
      <c r="C38513">
        <v>261000</v>
      </c>
      <c r="D38513" t="s">
        <v>75963</v>
      </c>
    </row>
    <row r="38514" spans="1:4" x14ac:dyDescent="0.25">
      <c r="A38514" t="s">
        <v>53966</v>
      </c>
      <c r="B38514" t="s">
        <v>448</v>
      </c>
      <c r="C38514">
        <v>244500</v>
      </c>
      <c r="D38514" t="s">
        <v>75963</v>
      </c>
    </row>
    <row r="38515" spans="1:4" x14ac:dyDescent="0.25">
      <c r="A38515" t="s">
        <v>63932</v>
      </c>
      <c r="B38515" t="s">
        <v>448</v>
      </c>
      <c r="C38515">
        <v>308500</v>
      </c>
      <c r="D38515" t="s">
        <v>75963</v>
      </c>
    </row>
    <row r="38516" spans="1:4" x14ac:dyDescent="0.25">
      <c r="A38516" t="s">
        <v>64566</v>
      </c>
      <c r="B38516" t="s">
        <v>448</v>
      </c>
      <c r="C38516">
        <v>239500</v>
      </c>
      <c r="D38516" t="s">
        <v>75963</v>
      </c>
    </row>
    <row r="38517" spans="1:4" x14ac:dyDescent="0.25">
      <c r="A38517" t="s">
        <v>50771</v>
      </c>
      <c r="B38517" t="s">
        <v>448</v>
      </c>
      <c r="C38517">
        <v>652500</v>
      </c>
      <c r="D38517" t="s">
        <v>75963</v>
      </c>
    </row>
    <row r="38518" spans="1:4" x14ac:dyDescent="0.25">
      <c r="A38518" t="s">
        <v>51656</v>
      </c>
      <c r="B38518" t="s">
        <v>448</v>
      </c>
      <c r="C38518">
        <v>696000</v>
      </c>
      <c r="D38518" t="s">
        <v>75963</v>
      </c>
    </row>
    <row r="38519" spans="1:4" x14ac:dyDescent="0.25">
      <c r="A38519" t="s">
        <v>447</v>
      </c>
      <c r="B38519" t="s">
        <v>448</v>
      </c>
      <c r="C38519">
        <v>895000</v>
      </c>
      <c r="D38519" t="s">
        <v>75963</v>
      </c>
  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
      </c>
    </row>
    <row r="38521" spans="1:4" x14ac:dyDescent="0.25">
      <c r="A38521" t="s">
        <v>64654</v>
      </c>
      <c r="B38521" t="s">
        <v>448</v>
      </c>
      <c r="C38521">
        <v>783000</v>
      </c>
      <c r="D38521" t="s">
        <v>75963</v>
      </c>
    </row>
    <row r="38522" spans="1:4" x14ac:dyDescent="0.25">
      <c r="A38522" t="s">
        <v>10216</v>
      </c>
      <c r="B38522" t="s">
        <v>448</v>
      </c>
      <c r="C38522">
        <v>577000</v>
      </c>
      <c r="D38522" t="s">
        <v>75963</v>
      </c>
    </row>
    <row r="38523" spans="1:4" x14ac:dyDescent="0.25">
      <c r="A38523" t="s">
        <v>58336</v>
      </c>
      <c r="B38523" t="s">
        <v>448</v>
      </c>
      <c r="C38523">
        <v>860000</v>
      </c>
      <c r="D38523" t="s">
        <v>75963</v>
      </c>
    </row>
    <row r="38524" spans="1:4" x14ac:dyDescent="0.25">
      <c r="A38524" t="s">
        <v>58921</v>
      </c>
      <c r="B38524" t="s">
        <v>448</v>
      </c>
      <c r="C38524">
        <v>765000</v>
      </c>
      <c r="D38524" t="s">
        <v>75963</v>
      </c>
    </row>
    <row r="38525" spans="1:4" x14ac:dyDescent="0.25">
      <c r="A38525" t="s">
        <v>67013</v>
      </c>
      <c r="B38525" t="s">
        <v>448</v>
      </c>
      <c r="C38525">
        <v>676000</v>
      </c>
      <c r="D38525" t="s">
        <v>75963</v>
      </c>
    </row>
    <row r="38526" spans="1:4" x14ac:dyDescent="0.25">
      <c r="A38526" t="s">
        <v>67014</v>
      </c>
      <c r="B38526" t="s">
        <v>448</v>
      </c>
      <c r="C38526">
        <v>694500</v>
      </c>
      <c r="D38526" t="s">
        <v>75963</v>
      </c>
    </row>
    <row r="38527" spans="1:4" x14ac:dyDescent="0.25">
      <c r="A38527" t="s">
        <v>74538</v>
      </c>
      <c r="B38527" t="s">
        <v>448</v>
      </c>
      <c r="C38527">
        <v>703000</v>
      </c>
      <c r="D38527" t="s">
        <v>75963</v>
      </c>
    </row>
    <row r="38528" spans="1:4" x14ac:dyDescent="0.25">
      <c r="A38528" t="s">
        <v>74901</v>
      </c>
      <c r="B38528" t="s">
        <v>448</v>
      </c>
      <c r="C38528">
        <v>683000</v>
      </c>
      <c r="D38528" t="s">
        <v>75963</v>
      </c>
    </row>
    <row r="38529" spans="1:4" x14ac:dyDescent="0.25">
      <c r="A38529" t="s">
        <v>68136</v>
      </c>
      <c r="B38529" t="s">
        <v>448</v>
      </c>
      <c r="C38529">
        <v>715500</v>
      </c>
      <c r="D38529" t="s">
        <v>75963</v>
      </c>
    </row>
    <row r="38530" spans="1:4" x14ac:dyDescent="0.25">
      <c r="A38530" t="s">
        <v>73290</v>
      </c>
      <c r="B38530" t="s">
        <v>448</v>
      </c>
      <c r="C38530">
        <v>667000</v>
      </c>
      <c r="D38530" t="s">
        <v>75963</v>
      </c>
    </row>
    <row r="38531" spans="1:4" x14ac:dyDescent="0.25">
      <c r="A38531" t="s">
        <v>72659</v>
      </c>
      <c r="B38531" t="s">
        <v>448</v>
      </c>
      <c r="C38531">
        <v>920500</v>
      </c>
      <c r="D38531" t="s">
        <v>75963</v>
      </c>
    </row>
    <row r="38532" spans="1:4" x14ac:dyDescent="0.25">
      <c r="A38532" t="s">
        <v>73553</v>
      </c>
      <c r="B38532" t="s">
        <v>448</v>
      </c>
      <c r="C38532">
        <v>816500</v>
      </c>
      <c r="D38532" t="s">
        <v>75963</v>
      </c>
    </row>
    <row r="38533" spans="1:4" x14ac:dyDescent="0.25">
      <c r="A38533" t="s">
        <v>73125</v>
      </c>
      <c r="B38533" t="s">
        <v>448</v>
      </c>
      <c r="C38533">
        <v>844500</v>
      </c>
      <c r="D38533" t="s">
        <v>75963</v>
      </c>
    </row>
    <row r="38534" spans="1:4" x14ac:dyDescent="0.25">
      <c r="A38534" t="s">
        <v>74075</v>
      </c>
      <c r="B38534" t="s">
        <v>448</v>
      </c>
      <c r="C38534">
        <v>788000</v>
      </c>
      <c r="D38534" t="s">
        <v>75963</v>
      </c>
    </row>
    <row r="38535" spans="1:4" x14ac:dyDescent="0.25">
      <c r="A38535" t="s">
        <v>8967</v>
      </c>
      <c r="B38535" t="s">
        <v>448</v>
      </c>
      <c r="C38535">
        <v>575000</v>
      </c>
      <c r="D38535" t="s">
        <v>75963</v>
      </c>
    </row>
    <row r="38536" spans="1:4" x14ac:dyDescent="0.25">
      <c r="A38536" t="s">
        <v>8110</v>
      </c>
      <c r="B38536" t="s">
        <v>448</v>
      </c>
      <c r="C38536">
        <v>748500</v>
      </c>
      <c r="D38536" t="s">
        <v>75963</v>
      </c>
    </row>
    <row r="38537" spans="1:4" x14ac:dyDescent="0.25">
      <c r="A38537" t="s">
        <v>66224</v>
      </c>
      <c r="B38537" t="s">
        <v>448</v>
      </c>
      <c r="C38537">
        <v>577000</v>
      </c>
      <c r="D38537" t="s">
        <v>75963</v>
      </c>
    </row>
    <row r="38538" spans="1:4" x14ac:dyDescent="0.25">
      <c r="A38538" t="s">
        <v>57370</v>
      </c>
      <c r="B38538" t="s">
        <v>448</v>
      </c>
      <c r="C38538">
        <v>781000</v>
      </c>
      <c r="D38538" t="s">
        <v>75963</v>
      </c>
    </row>
    <row r="38539" spans="1:4" x14ac:dyDescent="0.25">
      <c r="A38539" t="s">
        <v>71875</v>
      </c>
      <c r="B38539" t="s">
        <v>448</v>
      </c>
      <c r="C38539">
        <v>940500</v>
      </c>
      <c r="D38539" t="s">
        <v>75963</v>
      </c>
    </row>
    <row r="38540" spans="1:4" x14ac:dyDescent="0.25">
      <c r="A38540" t="s">
        <v>6375</v>
      </c>
      <c r="B38540" t="s">
        <v>4793</v>
      </c>
      <c r="C38540">
        <v>157000</v>
      </c>
      <c r="D38540" t="s">
        <v>75963</v>
      </c>
    </row>
    <row r="38541" spans="1:4" x14ac:dyDescent="0.25">
      <c r="A38541" t="s">
        <v>6942</v>
      </c>
      <c r="B38541" t="s">
        <v>4793</v>
      </c>
      <c r="C38541">
        <v>180000</v>
      </c>
      <c r="D38541" t="s">
        <v>75963</v>
      </c>
    </row>
    <row r="38542" spans="1:4" x14ac:dyDescent="0.25">
      <c r="A38542" t="s">
        <v>65065</v>
      </c>
      <c r="B38542" t="s">
        <v>4793</v>
      </c>
      <c r="C38542">
        <v>261000</v>
      </c>
      <c r="D38542" t="s">
        <v>75963</v>
      </c>
    </row>
    <row r="38543" spans="1:4" x14ac:dyDescent="0.25">
      <c r="A38543" t="s">
        <v>62418</v>
      </c>
      <c r="B38543" t="s">
        <v>4793</v>
      </c>
      <c r="C38543">
        <v>183000</v>
      </c>
      <c r="D38543" t="s">
        <v>75963</v>
      </c>
    </row>
    <row r="38544" spans="1:4" x14ac:dyDescent="0.25">
      <c r="A38544" t="s">
        <v>4792</v>
      </c>
      <c r="B38544" t="s">
        <v>4793</v>
      </c>
      <c r="C38544">
        <v>183000</v>
      </c>
      <c r="D38544" t="s">
        <v>75963</v>
      </c>
    </row>
    <row r="38545" spans="1:4" x14ac:dyDescent="0.25">
      <c r="A38545" t="s">
        <v>60468</v>
      </c>
      <c r="B38545" t="s">
        <v>4793</v>
      </c>
      <c r="C38545">
        <v>157500</v>
      </c>
      <c r="D38545" t="s">
        <v>75963</v>
      </c>
    </row>
    <row r="38546" spans="1:4" x14ac:dyDescent="0.25">
      <c r="A38546" t="s">
        <v>64472</v>
      </c>
      <c r="B38546" t="s">
        <v>4793</v>
      </c>
      <c r="C38546">
        <v>170000</v>
      </c>
      <c r="D38546" t="s">
        <v>75963</v>
      </c>
    </row>
    <row r="38547" spans="1:4" x14ac:dyDescent="0.25">
      <c r="A38547" t="s">
        <v>60469</v>
      </c>
      <c r="B38547" t="s">
        <v>4793</v>
      </c>
      <c r="C38547">
        <v>162500</v>
      </c>
      <c r="D38547" t="s">
        <v>75963</v>
      </c>
    </row>
    <row r="38548" spans="1:4" x14ac:dyDescent="0.25">
      <c r="A38548" t="s">
        <v>7610</v>
      </c>
      <c r="B38548" t="s">
        <v>7611</v>
      </c>
      <c r="C38548">
        <v>305500</v>
      </c>
      <c r="D38548" t="s">
        <v>75963</v>
      </c>
    </row>
    <row r="38549" spans="1:4" x14ac:dyDescent="0.25">
      <c r="A38549" t="s">
        <v>25855</v>
      </c>
      <c r="B38549" t="s">
        <v>7611</v>
      </c>
      <c r="C38549">
        <v>716500</v>
      </c>
      <c r="D38549" t="s">
        <v>75963</v>
      </c>
    </row>
    <row r="38550" spans="1:4" x14ac:dyDescent="0.25">
      <c r="A38550" t="s">
        <v>64227</v>
      </c>
      <c r="B38550" t="s">
        <v>7611</v>
      </c>
      <c r="C38550">
        <v>310500</v>
      </c>
      <c r="D38550" t="s">
        <v>75963</v>
      </c>
    </row>
    <row r="38551" spans="1:4" x14ac:dyDescent="0.25">
      <c r="A38551" t="s">
        <v>64228</v>
      </c>
      <c r="B38551" t="s">
        <v>7611</v>
      </c>
      <c r="C38551">
        <v>307500</v>
      </c>
      <c r="D38551" t="s">
        <v>75963</v>
      </c>
    </row>
    <row r="38552" spans="1:4" x14ac:dyDescent="0.25">
      <c r="A38552" t="s">
        <v>8109</v>
      </c>
      <c r="B38552" t="s">
        <v>7611</v>
      </c>
      <c r="C38552">
        <v>735500</v>
      </c>
      <c r="D38552" t="s">
        <v>75963</v>
      </c>
    </row>
    <row r="38553" spans="1:4" x14ac:dyDescent="0.25">
      <c r="A38553" t="s">
        <v>72658</v>
      </c>
      <c r="B38553" t="s">
        <v>7611</v>
      </c>
      <c r="C38553">
        <v>902000</v>
      </c>
      <c r="D38553" t="s">
        <v>75963</v>
      </c>
    </row>
    <row r="38554" spans="1:4" x14ac:dyDescent="0.25">
      <c r="A38554" t="s">
        <v>73124</v>
      </c>
      <c r="B38554" t="s">
        <v>7611</v>
      </c>
      <c r="C38554">
        <v>822500</v>
      </c>
      <c r="D38554" t="s">
        <v>75963</v>
      </c>
    </row>
    <row r="38555" spans="1:4" x14ac:dyDescent="0.25">
      <c r="A38555" t="s">
        <v>14631</v>
      </c>
      <c r="B38555" t="s">
        <v>14632</v>
      </c>
      <c r="C38555">
        <v>346500</v>
      </c>
      <c r="D38555" t="s">
        <v>75963</v>
      </c>
    </row>
    <row r="38556" spans="1:4" x14ac:dyDescent="0.25">
      <c r="A38556" t="s">
        <v>31740</v>
      </c>
      <c r="B38556" t="s">
        <v>28491</v>
      </c>
      <c r="C38556">
        <v>349500</v>
      </c>
      <c r="D38556" t="s">
        <v>75963</v>
      </c>
    </row>
    <row r="38557" spans="1:4" x14ac:dyDescent="0.25">
      <c r="A38557" t="s">
        <v>44462</v>
      </c>
      <c r="B38557" t="s">
        <v>44463</v>
      </c>
      <c r="C38557">
        <v>52000</v>
      </c>
      <c r="D38557" t="s">
        <v>75963</v>
      </c>
    </row>
    <row r="38558" spans="1:4" x14ac:dyDescent="0.25">
      <c r="A38558" t="s">
        <v>44464</v>
      </c>
      <c r="B38558" t="s">
        <v>44465</v>
      </c>
      <c r="C38558">
        <v>52000</v>
      </c>
      <c r="D38558" t="s">
        <v>75963</v>
      </c>
    </row>
    <row r="38559" spans="1:4" x14ac:dyDescent="0.25">
      <c r="A38559" t="s">
        <v>20059</v>
      </c>
      <c r="B38559" t="s">
        <v>20060</v>
      </c>
      <c r="C38559">
        <v>59000</v>
      </c>
      <c r="D38559" t="s">
        <v>75963</v>
      </c>
    </row>
    <row r="38560" spans="1:4" x14ac:dyDescent="0.25">
      <c r="A38560" t="s">
        <v>3839</v>
      </c>
      <c r="B38560" t="s">
        <v>3840</v>
      </c>
      <c r="C38560">
        <v>25500</v>
      </c>
      <c r="D38560" t="s">
        <v>75963</v>
      </c>
    </row>
    <row r="38561" spans="1:4" x14ac:dyDescent="0.25">
      <c r="A38561" t="s">
        <v>74073</v>
      </c>
      <c r="B38561" t="s">
        <v>3840</v>
      </c>
      <c r="C38561">
        <v>14500</v>
      </c>
      <c r="D38561" t="s">
        <v>75963</v>
      </c>
    </row>
    <row r="38562" spans="1:4" x14ac:dyDescent="0.25">
      <c r="A38562" t="s">
        <v>44472</v>
      </c>
      <c r="B38562" t="s">
        <v>44473</v>
      </c>
      <c r="C38562">
        <v>37500</v>
      </c>
      <c r="D38562" t="s">
        <v>75963</v>
      </c>
    </row>
    <row r="38563" spans="1:4" x14ac:dyDescent="0.25">
      <c r="A38563" t="s">
        <v>69177</v>
      </c>
      <c r="B38563" t="s">
        <v>25467</v>
      </c>
      <c r="C38563">
        <v>27500</v>
      </c>
      <c r="D38563" t="s">
        <v>75963</v>
      </c>
    </row>
    <row r="38564" spans="1:4" x14ac:dyDescent="0.25">
      <c r="A38564" t="s">
        <v>3706</v>
      </c>
      <c r="B38564" t="s">
        <v>3707</v>
      </c>
      <c r="C38564">
        <v>20000</v>
      </c>
      <c r="D38564" t="s">
        <v>75963</v>
      </c>
    </row>
    <row r="38565" spans="1:4" x14ac:dyDescent="0.25">
      <c r="A38565" t="s">
        <v>44470</v>
      </c>
      <c r="B38565" t="s">
        <v>44471</v>
      </c>
      <c r="C38565">
        <v>46000</v>
      </c>
      <c r="D38565" t="s">
        <v>75963</v>
      </c>
    </row>
    <row r="38566" spans="1:4" x14ac:dyDescent="0.25">
      <c r="A38566" t="s">
        <v>6379</v>
      </c>
      <c r="B38566" t="s">
        <v>5707</v>
      </c>
      <c r="C38566">
        <v>64000</v>
      </c>
      <c r="D38566" t="s">
        <v>75963</v>
      </c>
    </row>
    <row r="38567" spans="1:4" x14ac:dyDescent="0.25">
      <c r="A38567" t="s">
        <v>5706</v>
      </c>
      <c r="B38567" t="s">
        <v>5707</v>
      </c>
      <c r="C38567">
        <v>47500</v>
      </c>
      <c r="D38567" t="s">
        <v>75963</v>
      </c>
    </row>
    <row r="38568" spans="1:4" x14ac:dyDescent="0.25">
      <c r="A38568" t="s">
        <v>60480</v>
      </c>
      <c r="B38568" t="s">
        <v>5707</v>
      </c>
      <c r="C38568">
        <v>40500</v>
      </c>
      <c r="D38568" t="s">
        <v>75963</v>
      </c>
    </row>
    <row r="38569" spans="1:4" x14ac:dyDescent="0.25">
      <c r="A38569" t="s">
        <v>8122</v>
      </c>
      <c r="B38569" t="s">
        <v>8123</v>
      </c>
      <c r="C38569">
        <v>26000</v>
      </c>
      <c r="D38569" t="s">
        <v>75963</v>
      </c>
    </row>
    <row r="38570" spans="1:4" x14ac:dyDescent="0.25">
      <c r="A38570" t="s">
        <v>25857</v>
      </c>
      <c r="B38570" t="s">
        <v>25858</v>
      </c>
      <c r="C38570">
        <v>18000</v>
      </c>
      <c r="D38570" t="s">
        <v>75963</v>
      </c>
    </row>
    <row r="38571" spans="1:4" x14ac:dyDescent="0.25">
      <c r="A38571" t="s">
        <v>20037</v>
      </c>
      <c r="B38571" t="s">
        <v>20038</v>
      </c>
      <c r="C38571">
        <v>13000</v>
      </c>
      <c r="D38571" t="s">
        <v>75963</v>
      </c>
    </row>
    <row r="38572" spans="1:4" x14ac:dyDescent="0.25">
      <c r="A38572" t="s">
        <v>71018</v>
      </c>
      <c r="B38572" t="s">
        <v>4811</v>
      </c>
      <c r="C38572">
        <v>74000</v>
      </c>
      <c r="D38572" t="s">
        <v>75963</v>
      </c>
    </row>
    <row r="38573" spans="1:4" x14ac:dyDescent="0.25">
      <c r="A38573" t="s">
        <v>71517</v>
      </c>
      <c r="B38573" t="s">
        <v>4811</v>
      </c>
      <c r="C38573">
        <v>65000</v>
      </c>
      <c r="D38573" t="s">
        <v>75963</v>
      </c>
    </row>
    <row r="38574" spans="1:4" x14ac:dyDescent="0.25">
      <c r="A38574" t="s">
        <v>60996</v>
      </c>
      <c r="B38574" t="s">
        <v>4811</v>
      </c>
      <c r="C38574">
        <v>37500</v>
      </c>
      <c r="D38574" t="s">
        <v>75963</v>
      </c>
    </row>
    <row r="38575" spans="1:4" x14ac:dyDescent="0.25">
      <c r="A38575" t="s">
        <v>4810</v>
      </c>
      <c r="B38575" t="s">
        <v>4811</v>
      </c>
      <c r="C38575">
        <v>53000</v>
      </c>
      <c r="D38575" t="s">
        <v>75963</v>
      </c>
    </row>
    <row r="38576" spans="1:4" x14ac:dyDescent="0.25">
      <c r="A38576" t="s">
        <v>63934</v>
      </c>
      <c r="B38576" t="s">
        <v>4811</v>
      </c>
      <c r="C38576">
        <v>62000</v>
      </c>
      <c r="D38576" t="s">
        <v>75963</v>
      </c>
    </row>
    <row r="38577" spans="1:4" x14ac:dyDescent="0.25">
      <c r="A38577" t="s">
        <v>7445</v>
      </c>
      <c r="B38577" t="s">
        <v>7446</v>
      </c>
      <c r="C38577">
        <v>14000</v>
      </c>
      <c r="D38577" t="s">
        <v>75963</v>
      </c>
    </row>
    <row r="38578" spans="1:4" x14ac:dyDescent="0.25">
      <c r="A38578" t="s">
        <v>31751</v>
      </c>
      <c r="B38578" t="s">
        <v>31752</v>
      </c>
      <c r="C38578">
        <v>20500</v>
      </c>
      <c r="D38578" t="s">
        <v>75963</v>
      </c>
    </row>
    <row r="38579" spans="1:4" x14ac:dyDescent="0.25">
      <c r="A38579" t="s">
        <v>10221</v>
      </c>
      <c r="B38579" t="s">
        <v>10222</v>
      </c>
      <c r="C38579">
        <v>17500</v>
      </c>
      <c r="D38579" t="s">
        <v>75963</v>
      </c>
    </row>
    <row r="38580" spans="1:4" x14ac:dyDescent="0.25">
      <c r="A38580" t="s">
        <v>51856</v>
      </c>
      <c r="B38580" t="s">
        <v>10222</v>
      </c>
      <c r="C38580">
        <v>28000</v>
      </c>
      <c r="D38580" t="s">
        <v>75963</v>
      </c>
    </row>
    <row r="38581" spans="1:4" x14ac:dyDescent="0.25">
      <c r="A38581" t="s">
        <v>14656</v>
      </c>
      <c r="B38581" t="s">
        <v>14657</v>
      </c>
      <c r="C38581">
        <v>12000</v>
      </c>
      <c r="D38581" t="s">
        <v>75963</v>
      </c>
    </row>
    <row r="38582" spans="1:4" x14ac:dyDescent="0.25">
      <c r="A38582" t="s">
        <v>61871</v>
      </c>
      <c r="B38582" t="s">
        <v>46961</v>
      </c>
      <c r="C38582">
        <v>38500</v>
      </c>
      <c r="D38582" t="s">
        <v>75963</v>
      </c>
    </row>
    <row r="38583" spans="1:4" x14ac:dyDescent="0.25">
      <c r="A38583" t="s">
        <v>59322</v>
      </c>
      <c r="B38583" t="s">
        <v>46961</v>
      </c>
      <c r="C38583">
        <v>42500</v>
      </c>
      <c r="D38583" t="s">
        <v>75963</v>
      </c>
    </row>
    <row r="38584" spans="1:4" x14ac:dyDescent="0.25">
      <c r="A38584" t="s">
        <v>65506</v>
      </c>
      <c r="B38584" t="s">
        <v>7614</v>
      </c>
      <c r="C38584">
        <v>369000</v>
      </c>
      <c r="D38584" t="s">
        <v>75963</v>
      </c>
    </row>
    <row r="38585" spans="1:4" x14ac:dyDescent="0.25">
      <c r="A38585" t="s">
        <v>8970</v>
      </c>
      <c r="B38585" t="s">
        <v>7614</v>
      </c>
      <c r="C38585">
        <v>336000</v>
      </c>
      <c r="D38585" t="s">
        <v>75963</v>
      </c>
    </row>
    <row r="38586" spans="1:4" x14ac:dyDescent="0.25">
      <c r="A38586" t="s">
        <v>74907</v>
      </c>
      <c r="B38586" t="s">
        <v>7614</v>
      </c>
      <c r="C38586">
        <v>313500</v>
      </c>
      <c r="D38586" t="s">
        <v>75963</v>
      </c>
    </row>
    <row r="38587" spans="1:4" x14ac:dyDescent="0.25">
      <c r="A38587" t="s">
        <v>74908</v>
      </c>
      <c r="B38587" t="s">
        <v>7614</v>
      </c>
      <c r="C38587">
        <v>318500</v>
      </c>
      <c r="D38587" t="s">
        <v>75963</v>
      </c>
    </row>
    <row r="38588" spans="1:4" x14ac:dyDescent="0.25">
      <c r="A38588" t="s">
        <v>73556</v>
      </c>
      <c r="B38588" t="s">
        <v>7614</v>
      </c>
      <c r="C38588">
        <v>310500</v>
      </c>
      <c r="D38588" t="s">
        <v>75963</v>
      </c>
    </row>
    <row r="38589" spans="1:4" x14ac:dyDescent="0.25">
      <c r="A38589" t="s">
        <v>8125</v>
      </c>
      <c r="B38589" t="s">
        <v>7614</v>
      </c>
      <c r="C38589">
        <v>340500</v>
      </c>
      <c r="D38589" t="s">
        <v>75963</v>
      </c>
    </row>
    <row r="38590" spans="1:4" x14ac:dyDescent="0.25">
      <c r="A38590" t="s">
        <v>66227</v>
      </c>
      <c r="B38590" t="s">
        <v>7614</v>
      </c>
      <c r="C38590">
        <v>364000</v>
      </c>
      <c r="D38590" t="s">
        <v>75963</v>
      </c>
    </row>
    <row r="38591" spans="1:4" x14ac:dyDescent="0.25">
      <c r="A38591" t="s">
        <v>7613</v>
      </c>
      <c r="B38591" t="s">
        <v>7614</v>
      </c>
      <c r="C38591">
        <v>134500</v>
      </c>
      <c r="D38591" t="s">
        <v>75963</v>
      </c>
    </row>
    <row r="38592" spans="1:4" x14ac:dyDescent="0.25">
      <c r="A38592" t="s">
        <v>65646</v>
      </c>
      <c r="B38592" t="s">
        <v>7614</v>
      </c>
      <c r="C38592">
        <v>97500</v>
      </c>
      <c r="D38592" t="s">
        <v>75963</v>
      </c>
    </row>
    <row r="38593" spans="1:4" x14ac:dyDescent="0.25">
      <c r="A38593" t="s">
        <v>64656</v>
      </c>
      <c r="B38593" t="s">
        <v>5705</v>
      </c>
      <c r="C38593">
        <v>112500</v>
      </c>
      <c r="D38593" t="s">
        <v>75963</v>
      </c>
    </row>
    <row r="38594" spans="1:4" x14ac:dyDescent="0.25">
      <c r="A38594" t="s">
        <v>8124</v>
      </c>
      <c r="B38594" t="s">
        <v>5705</v>
      </c>
      <c r="C38594">
        <v>421500</v>
      </c>
      <c r="D38594" t="s">
        <v>75963</v>
      </c>
    </row>
    <row r="38595" spans="1:4" x14ac:dyDescent="0.25">
      <c r="A38595" t="s">
        <v>73293</v>
      </c>
      <c r="B38595" t="s">
        <v>5705</v>
      </c>
      <c r="C38595">
        <v>401000</v>
      </c>
      <c r="D38595" t="s">
        <v>75963</v>
      </c>
    </row>
    <row r="38596" spans="1:4" x14ac:dyDescent="0.25">
      <c r="A38596" t="s">
        <v>73294</v>
      </c>
      <c r="B38596" t="s">
        <v>5705</v>
      </c>
      <c r="C38596">
        <v>408500</v>
      </c>
      <c r="D38596" t="s">
        <v>75963</v>
      </c>
    </row>
    <row r="38597" spans="1:4" x14ac:dyDescent="0.25">
      <c r="A38597" t="s">
        <v>6378</v>
      </c>
      <c r="B38597" t="s">
        <v>5705</v>
      </c>
      <c r="C38597">
        <v>162500</v>
      </c>
      <c r="D38597" t="s">
        <v>75963</v>
      </c>
    </row>
    <row r="38598" spans="1:4" x14ac:dyDescent="0.25">
      <c r="A38598" t="s">
        <v>31747</v>
      </c>
      <c r="B38598" t="s">
        <v>5705</v>
      </c>
      <c r="C38598">
        <v>97000</v>
      </c>
      <c r="D38598" t="s">
        <v>75963</v>
      </c>
    </row>
    <row r="38599" spans="1:4" x14ac:dyDescent="0.25">
      <c r="A38599" t="s">
        <v>52328</v>
      </c>
      <c r="B38599" t="s">
        <v>5705</v>
      </c>
      <c r="C38599">
        <v>252000</v>
      </c>
      <c r="D38599" t="s">
        <v>75963</v>
      </c>
    </row>
    <row r="38600" spans="1:4" x14ac:dyDescent="0.25">
      <c r="A38600" t="s">
        <v>59320</v>
      </c>
      <c r="B38600" t="s">
        <v>5705</v>
      </c>
      <c r="C38600">
        <v>252000</v>
      </c>
      <c r="D38600" t="s">
        <v>75963</v>
      </c>
    </row>
    <row r="38601" spans="1:4" x14ac:dyDescent="0.25">
      <c r="A38601" t="s">
        <v>63213</v>
      </c>
      <c r="B38601" t="s">
        <v>5705</v>
      </c>
      <c r="C38601">
        <v>266000</v>
      </c>
      <c r="D38601" t="s">
        <v>75963</v>
      </c>
    </row>
    <row r="38602" spans="1:4" x14ac:dyDescent="0.25">
      <c r="A38602" t="s">
        <v>62424</v>
      </c>
      <c r="B38602" t="s">
        <v>5705</v>
      </c>
      <c r="C38602">
        <v>263000</v>
      </c>
      <c r="D38602" t="s">
        <v>75963</v>
      </c>
    </row>
    <row r="38603" spans="1:4" x14ac:dyDescent="0.25">
      <c r="A38603" t="s">
        <v>62425</v>
      </c>
      <c r="B38603" t="s">
        <v>5705</v>
      </c>
      <c r="C38603">
        <v>135000</v>
      </c>
      <c r="D38603" t="s">
        <v>75963</v>
      </c>
    </row>
    <row r="38604" spans="1:4" x14ac:dyDescent="0.25">
      <c r="A38604" t="s">
        <v>63214</v>
      </c>
      <c r="B38604" t="s">
        <v>5705</v>
      </c>
      <c r="C38604">
        <v>80000</v>
      </c>
      <c r="D38604" t="s">
        <v>75963</v>
      </c>
    </row>
    <row r="38605" spans="1:4" x14ac:dyDescent="0.25">
      <c r="A38605" t="s">
        <v>59321</v>
      </c>
      <c r="B38605" t="s">
        <v>5705</v>
      </c>
      <c r="C38605">
        <v>72500</v>
      </c>
      <c r="D38605" t="s">
        <v>75963</v>
      </c>
    </row>
    <row r="38606" spans="1:4" x14ac:dyDescent="0.25">
      <c r="A38606" t="s">
        <v>5704</v>
      </c>
      <c r="B38606" t="s">
        <v>5705</v>
      </c>
      <c r="C38606">
        <v>136500</v>
      </c>
      <c r="D38606" t="s">
        <v>75963</v>
      </c>
    </row>
    <row r="38607" spans="1:4" x14ac:dyDescent="0.25">
      <c r="A38607" t="s">
        <v>60097</v>
      </c>
      <c r="B38607" t="s">
        <v>5705</v>
      </c>
      <c r="C38607">
        <v>127000</v>
      </c>
      <c r="D38607" t="s">
        <v>75963</v>
      </c>
    </row>
    <row r="38608" spans="1:4" x14ac:dyDescent="0.25">
      <c r="A38608" t="s">
        <v>60478</v>
      </c>
      <c r="B38608" t="s">
        <v>5705</v>
      </c>
      <c r="C38608">
        <v>173000</v>
      </c>
      <c r="D38608" t="s">
        <v>75963</v>
      </c>
    </row>
    <row r="38609" spans="1:4" x14ac:dyDescent="0.25">
      <c r="A38609" t="s">
        <v>60479</v>
      </c>
      <c r="B38609" t="s">
        <v>5705</v>
      </c>
      <c r="C38609">
        <v>193500</v>
      </c>
      <c r="D38609" t="s">
        <v>75963</v>
      </c>
    </row>
    <row r="38610" spans="1:4" x14ac:dyDescent="0.25">
      <c r="A38610" t="s">
        <v>60995</v>
      </c>
      <c r="B38610" t="s">
        <v>5705</v>
      </c>
      <c r="C38610">
        <v>103000</v>
      </c>
      <c r="D38610" t="s">
        <v>75963</v>
      </c>
    </row>
    <row r="38611" spans="1:4" x14ac:dyDescent="0.25">
      <c r="A38611" t="s">
        <v>460</v>
      </c>
      <c r="B38611" t="s">
        <v>461</v>
      </c>
      <c r="C38611">
        <v>306500</v>
      </c>
      <c r="D38611" t="s">
        <v>75963</v>
      </c>
    </row>
    <row r="38612" spans="1:4" x14ac:dyDescent="0.25">
      <c r="A38612" t="s">
        <v>57373</v>
      </c>
      <c r="B38612" t="s">
        <v>461</v>
      </c>
      <c r="C38612">
        <v>430500</v>
      </c>
      <c r="D38612" t="s">
        <v>75963</v>
      </c>
    </row>
    <row r="38613" spans="1:4" x14ac:dyDescent="0.25">
      <c r="A38613" t="s">
        <v>57895</v>
      </c>
      <c r="B38613" t="s">
        <v>461</v>
      </c>
      <c r="C38613">
        <v>458000</v>
      </c>
      <c r="D38613" t="s">
        <v>75963</v>
      </c>
    </row>
    <row r="38614" spans="1:4" x14ac:dyDescent="0.25">
      <c r="A38614" t="s">
        <v>65648</v>
      </c>
      <c r="B38614" t="s">
        <v>16537</v>
      </c>
      <c r="C38614">
        <v>280500</v>
      </c>
      <c r="D38614" t="s">
        <v>75963</v>
      </c>
    </row>
    <row r="38615" spans="1:4" x14ac:dyDescent="0.25">
      <c r="A38615" t="s">
        <v>63211</v>
      </c>
      <c r="B38615" t="s">
        <v>22300</v>
      </c>
      <c r="C38615">
        <v>184000</v>
      </c>
      <c r="D38615" t="s">
        <v>75963</v>
      </c>
    </row>
    <row r="38616" spans="1:4" x14ac:dyDescent="0.25">
      <c r="A38616" t="s">
        <v>62421</v>
      </c>
      <c r="B38616" t="s">
        <v>22300</v>
      </c>
      <c r="C38616">
        <v>181500</v>
      </c>
      <c r="D38616" t="s">
        <v>75963</v>
      </c>
    </row>
    <row r="38617" spans="1:4" x14ac:dyDescent="0.25">
      <c r="A38617" t="s">
        <v>62422</v>
      </c>
      <c r="B38617" t="s">
        <v>22300</v>
      </c>
      <c r="C38617">
        <v>186000</v>
      </c>
      <c r="D38617" t="s">
        <v>75963</v>
      </c>
    </row>
    <row r="38618" spans="1:4" x14ac:dyDescent="0.25">
      <c r="A38618" t="s">
        <v>62423</v>
      </c>
      <c r="B38618" t="s">
        <v>22300</v>
      </c>
      <c r="C38618">
        <v>143000</v>
      </c>
      <c r="D38618" t="s">
        <v>75963</v>
      </c>
    </row>
    <row r="38619" spans="1:4" x14ac:dyDescent="0.25">
      <c r="A38619" t="s">
        <v>63212</v>
      </c>
      <c r="B38619" t="s">
        <v>22300</v>
      </c>
      <c r="C38619">
        <v>133500</v>
      </c>
      <c r="D38619" t="s">
        <v>75963</v>
      </c>
    </row>
    <row r="38620" spans="1:4" x14ac:dyDescent="0.25">
      <c r="A38620" t="s">
        <v>22299</v>
      </c>
      <c r="B38620" t="s">
        <v>22300</v>
      </c>
      <c r="C38620">
        <v>199000</v>
      </c>
      <c r="D38620" t="s">
        <v>75963</v>
      </c>
    </row>
    <row r="38621" spans="1:4" x14ac:dyDescent="0.25">
      <c r="A38621" t="s">
        <v>61382</v>
      </c>
      <c r="B38621" t="s">
        <v>61383</v>
      </c>
      <c r="C38621">
        <v>119500</v>
      </c>
      <c r="D38621" t="s">
        <v>75963</v>
      </c>
    </row>
    <row r="38622" spans="1:4" x14ac:dyDescent="0.25">
      <c r="A38622" t="s">
        <v>6958</v>
      </c>
      <c r="B38622" t="s">
        <v>6959</v>
      </c>
      <c r="C38622">
        <v>154500</v>
      </c>
      <c r="D38622" t="s">
        <v>75963</v>
      </c>
    </row>
    <row r="38623" spans="1:4" x14ac:dyDescent="0.25">
      <c r="A38623" t="s">
        <v>72428</v>
      </c>
      <c r="B38623" t="s">
        <v>6959</v>
      </c>
      <c r="C38623">
        <v>142000</v>
      </c>
      <c r="D38623" t="s">
        <v>75963</v>
      </c>
    </row>
    <row r="38624" spans="1:4" x14ac:dyDescent="0.25">
      <c r="A38624" t="s">
        <v>72662</v>
      </c>
      <c r="B38624" t="s">
        <v>6959</v>
      </c>
      <c r="C38624">
        <v>333500</v>
      </c>
      <c r="D38624" t="s">
        <v>75963</v>
      </c>
    </row>
    <row r="38625" spans="1:4" x14ac:dyDescent="0.25">
      <c r="A38625" t="s">
        <v>65070</v>
      </c>
      <c r="B38625" t="s">
        <v>6959</v>
      </c>
      <c r="C38625">
        <v>170000</v>
      </c>
      <c r="D38625" t="s">
        <v>75963</v>
      </c>
    </row>
    <row r="38626" spans="1:4" x14ac:dyDescent="0.25">
      <c r="A38626" t="s">
        <v>72307</v>
      </c>
      <c r="B38626" t="s">
        <v>72308</v>
      </c>
      <c r="C38626">
        <v>359500</v>
      </c>
      <c r="D38626" t="s">
        <v>75963</v>
      </c>
    </row>
    <row r="38627" spans="1:4" x14ac:dyDescent="0.25">
      <c r="A38627" t="s">
        <v>6956</v>
      </c>
      <c r="B38627" t="s">
        <v>6957</v>
      </c>
      <c r="C38627">
        <v>267000</v>
      </c>
      <c r="D38627" t="s">
        <v>75963</v>
      </c>
    </row>
    <row r="38628" spans="1:4" x14ac:dyDescent="0.25">
      <c r="A38628" t="s">
        <v>64655</v>
      </c>
      <c r="B38628" t="s">
        <v>6957</v>
      </c>
      <c r="C38628">
        <v>353000</v>
      </c>
      <c r="D38628" t="s">
        <v>75963</v>
      </c>
    </row>
    <row r="38629" spans="1:4" x14ac:dyDescent="0.25">
      <c r="A38629" t="s">
        <v>72663</v>
      </c>
      <c r="B38629" t="s">
        <v>6957</v>
      </c>
      <c r="C38629">
        <v>236500</v>
      </c>
      <c r="D38629" t="s">
        <v>75963</v>
      </c>
    </row>
    <row r="38630" spans="1:4" x14ac:dyDescent="0.25">
      <c r="A38630" t="s">
        <v>31748</v>
      </c>
      <c r="B38630" t="s">
        <v>6957</v>
      </c>
      <c r="C38630">
        <v>369000</v>
      </c>
      <c r="D38630" t="s">
        <v>75963</v>
      </c>
    </row>
    <row r="38631" spans="1:4" x14ac:dyDescent="0.25">
      <c r="A38631" t="s">
        <v>71878</v>
      </c>
      <c r="B38631" t="s">
        <v>6957</v>
      </c>
      <c r="C38631">
        <v>237000</v>
      </c>
      <c r="D38631" t="s">
        <v>75963</v>
      </c>
    </row>
    <row r="38632" spans="1:4" x14ac:dyDescent="0.25">
      <c r="A38632" t="s">
        <v>65647</v>
      </c>
      <c r="B38632" t="s">
        <v>26641</v>
      </c>
      <c r="C38632">
        <v>388000</v>
      </c>
      <c r="D38632" t="s">
        <v>75963</v>
      </c>
    </row>
    <row r="38633" spans="1:4" x14ac:dyDescent="0.25">
      <c r="A38633" t="s">
        <v>35138</v>
      </c>
      <c r="B38633" t="s">
        <v>35139</v>
      </c>
      <c r="C38633">
        <v>58000</v>
      </c>
      <c r="D38633" t="s">
        <v>75963</v>
      </c>
    </row>
    <row r="38634" spans="1:4" x14ac:dyDescent="0.25">
      <c r="A38634" t="s">
        <v>74544</v>
      </c>
      <c r="B38634" t="s">
        <v>74545</v>
      </c>
      <c r="C38634">
        <v>59000</v>
      </c>
      <c r="D38634" t="s">
        <v>75963</v>
      </c>
    </row>
    <row r="38635" spans="1:4" x14ac:dyDescent="0.25">
      <c r="A38635" t="s">
        <v>35140</v>
      </c>
      <c r="B38635" t="s">
        <v>29971</v>
      </c>
      <c r="C38635">
        <v>40500</v>
      </c>
      <c r="D38635" t="s">
        <v>75963</v>
      </c>
    </row>
    <row r="38636" spans="1:4" x14ac:dyDescent="0.25">
      <c r="A38636" t="s">
        <v>72661</v>
      </c>
      <c r="B38636" t="s">
        <v>9212</v>
      </c>
      <c r="C38636">
        <v>299000</v>
      </c>
      <c r="D38636" t="s">
        <v>75963</v>
      </c>
    </row>
    <row r="38637" spans="1:4" x14ac:dyDescent="0.25">
      <c r="A38637" t="s">
        <v>73128</v>
      </c>
      <c r="B38637" t="s">
        <v>9212</v>
      </c>
      <c r="C38637">
        <v>258000</v>
      </c>
      <c r="D38637" t="s">
        <v>75963</v>
      </c>
    </row>
    <row r="38638" spans="1:4" x14ac:dyDescent="0.25">
      <c r="A38638" t="s">
        <v>31746</v>
      </c>
      <c r="B38638" t="s">
        <v>9212</v>
      </c>
      <c r="C38638">
        <v>270000</v>
      </c>
      <c r="D38638" t="s">
        <v>75963</v>
      </c>
    </row>
    <row r="38639" spans="1:4" x14ac:dyDescent="0.25">
      <c r="A38639" t="s">
        <v>9211</v>
      </c>
      <c r="B38639" t="s">
        <v>9212</v>
      </c>
      <c r="C38639">
        <v>144500</v>
      </c>
      <c r="D38639" t="s">
        <v>75963</v>
      </c>
    </row>
    <row r="38640" spans="1:4" x14ac:dyDescent="0.25">
      <c r="A38640" t="s">
        <v>66226</v>
      </c>
      <c r="B38640" t="s">
        <v>9212</v>
      </c>
      <c r="C38640">
        <v>112500</v>
      </c>
      <c r="D38640" t="s">
        <v>75963</v>
      </c>
    </row>
    <row r="38641" spans="1:4" x14ac:dyDescent="0.25">
      <c r="A38641" t="s">
        <v>72022</v>
      </c>
      <c r="B38641" t="s">
        <v>9212</v>
      </c>
      <c r="C38641">
        <v>340500</v>
      </c>
      <c r="D38641" t="s">
        <v>75963</v>
      </c>
    </row>
    <row r="38642" spans="1:4" x14ac:dyDescent="0.25">
      <c r="A38642" t="s">
        <v>71877</v>
      </c>
      <c r="B38642" t="s">
        <v>9212</v>
      </c>
      <c r="C38642">
        <v>182000</v>
      </c>
      <c r="D38642" t="s">
        <v>75963</v>
      </c>
    </row>
    <row r="38643" spans="1:4" x14ac:dyDescent="0.25">
      <c r="A38643" t="s">
        <v>3850</v>
      </c>
      <c r="B38643" t="s">
        <v>3851</v>
      </c>
      <c r="C38643">
        <v>264000</v>
      </c>
      <c r="D38643" t="s">
        <v>75963</v>
      </c>
    </row>
    <row r="38644" spans="1:4" x14ac:dyDescent="0.25">
      <c r="A38644" t="s">
        <v>58341</v>
      </c>
      <c r="B38644" t="s">
        <v>3851</v>
      </c>
      <c r="C38644">
        <v>309500</v>
      </c>
      <c r="D38644" t="s">
        <v>75963</v>
      </c>
    </row>
    <row r="38645" spans="1:4" x14ac:dyDescent="0.25">
      <c r="A38645" t="s">
        <v>58849</v>
      </c>
      <c r="B38645" t="s">
        <v>3851</v>
      </c>
      <c r="C38645">
        <v>377000</v>
      </c>
      <c r="D38645" t="s">
        <v>75963</v>
      </c>
    </row>
    <row r="38646" spans="1:4" x14ac:dyDescent="0.25">
      <c r="A38646" t="s">
        <v>68678</v>
      </c>
      <c r="B38646" t="s">
        <v>3851</v>
      </c>
      <c r="C38646">
        <v>197000</v>
      </c>
      <c r="D38646" t="s">
        <v>75963</v>
      </c>
    </row>
    <row r="38647" spans="1:4" x14ac:dyDescent="0.25">
      <c r="A38647" t="s">
        <v>74543</v>
      </c>
      <c r="B38647" t="s">
        <v>3851</v>
      </c>
      <c r="C38647">
        <v>182000</v>
      </c>
      <c r="D38647" t="s">
        <v>75963</v>
      </c>
    </row>
    <row r="38648" spans="1:4" x14ac:dyDescent="0.25">
      <c r="A38648" t="s">
        <v>10235</v>
      </c>
      <c r="B38648" t="s">
        <v>3851</v>
      </c>
      <c r="C38648">
        <v>62000</v>
      </c>
      <c r="D38648" t="s">
        <v>75963</v>
      </c>
    </row>
    <row r="38649" spans="1:4" x14ac:dyDescent="0.25">
      <c r="A38649" t="s">
        <v>11098</v>
      </c>
      <c r="B38649" t="s">
        <v>3851</v>
      </c>
      <c r="C38649">
        <v>207500</v>
      </c>
      <c r="D38649" t="s">
        <v>75963</v>
      </c>
    </row>
    <row r="38650" spans="1:4" x14ac:dyDescent="0.25">
      <c r="A38650" t="s">
        <v>67022</v>
      </c>
      <c r="B38650" t="s">
        <v>3851</v>
      </c>
      <c r="C38650">
        <v>75000</v>
      </c>
      <c r="D38650" t="s">
        <v>75963</v>
      </c>
    </row>
    <row r="38651" spans="1:4" x14ac:dyDescent="0.25">
      <c r="A38651" t="s">
        <v>44493</v>
      </c>
      <c r="B38651" t="s">
        <v>44494</v>
      </c>
      <c r="C38651">
        <v>110000</v>
      </c>
      <c r="D38651" t="s">
        <v>75963</v>
      </c>
    </row>
    <row r="38652" spans="1:4" x14ac:dyDescent="0.25">
      <c r="A38652" t="s">
        <v>50775</v>
      </c>
      <c r="B38652" t="s">
        <v>10224</v>
      </c>
      <c r="C38652">
        <v>262500</v>
      </c>
      <c r="D38652" t="s">
        <v>75963</v>
      </c>
    </row>
    <row r="38653" spans="1:4" x14ac:dyDescent="0.25">
      <c r="A38653" t="s">
        <v>50776</v>
      </c>
      <c r="B38653" t="s">
        <v>10224</v>
      </c>
      <c r="C38653">
        <v>232000</v>
      </c>
      <c r="D38653" t="s">
        <v>75963</v>
      </c>
    </row>
    <row r="38654" spans="1:4" x14ac:dyDescent="0.25">
      <c r="A38654" t="s">
        <v>51659</v>
      </c>
      <c r="B38654" t="s">
        <v>10224</v>
      </c>
      <c r="C38654">
        <v>195000</v>
      </c>
      <c r="D38654" t="s">
        <v>75963</v>
      </c>
    </row>
    <row r="38655" spans="1:4" x14ac:dyDescent="0.25">
      <c r="A38655" t="s">
        <v>51660</v>
      </c>
      <c r="B38655" t="s">
        <v>10224</v>
      </c>
      <c r="C38655">
        <v>211000</v>
      </c>
      <c r="D38655" t="s">
        <v>75963</v>
      </c>
    </row>
    <row r="38656" spans="1:4" x14ac:dyDescent="0.25">
      <c r="A38656" t="s">
        <v>10223</v>
      </c>
      <c r="B38656" t="s">
        <v>10224</v>
      </c>
      <c r="C38656">
        <v>260000</v>
      </c>
      <c r="D38656" t="s">
        <v>75963</v>
      </c>
    </row>
    <row r="38657" spans="1:4" x14ac:dyDescent="0.25">
      <c r="A38657" t="s">
        <v>10225</v>
      </c>
      <c r="B38657" t="s">
        <v>10224</v>
      </c>
      <c r="C38657">
        <v>260000</v>
      </c>
      <c r="D38657" t="s">
        <v>75963</v>
      </c>
    </row>
    <row r="38658" spans="1:4" x14ac:dyDescent="0.25">
      <c r="A38658" t="s">
        <v>10228</v>
      </c>
      <c r="B38658" t="s">
        <v>10224</v>
      </c>
      <c r="C38658">
        <v>297000</v>
      </c>
      <c r="D38658" t="s">
        <v>75963</v>
      </c>
    </row>
    <row r="38659" spans="1:4" x14ac:dyDescent="0.25">
      <c r="A38659" t="s">
        <v>10230</v>
      </c>
      <c r="B38659" t="s">
        <v>10224</v>
      </c>
      <c r="C38659">
        <v>280500</v>
      </c>
      <c r="D38659" t="s">
        <v>75963</v>
      </c>
    </row>
    <row r="38660" spans="1:4" x14ac:dyDescent="0.25">
      <c r="A38660" t="s">
        <v>10231</v>
      </c>
      <c r="B38660" t="s">
        <v>10224</v>
      </c>
      <c r="C38660">
        <v>309500</v>
      </c>
      <c r="D38660" t="s">
        <v>75963</v>
      </c>
    </row>
    <row r="38661" spans="1:4" x14ac:dyDescent="0.25">
      <c r="A38661" t="s">
        <v>10234</v>
      </c>
      <c r="B38661" t="s">
        <v>10224</v>
      </c>
      <c r="C38661">
        <v>265000</v>
      </c>
      <c r="D38661" t="s">
        <v>75963</v>
      </c>
    </row>
    <row r="38662" spans="1:4" x14ac:dyDescent="0.25">
      <c r="A38662" t="s">
        <v>67019</v>
      </c>
      <c r="B38662" t="s">
        <v>10224</v>
      </c>
      <c r="C38662">
        <v>260000</v>
      </c>
      <c r="D38662" t="s">
        <v>75963</v>
      </c>
    </row>
    <row r="38663" spans="1:4" x14ac:dyDescent="0.25">
      <c r="A38663" t="s">
        <v>67020</v>
      </c>
      <c r="B38663" t="s">
        <v>10224</v>
      </c>
      <c r="C38663">
        <v>334500</v>
      </c>
      <c r="D38663" t="s">
        <v>75963</v>
      </c>
    </row>
    <row r="38664" spans="1:4" x14ac:dyDescent="0.25">
      <c r="A38664" t="s">
        <v>67021</v>
      </c>
      <c r="B38664" t="s">
        <v>10224</v>
      </c>
      <c r="C38664">
        <v>275500</v>
      </c>
      <c r="D38664" t="s">
        <v>75963</v>
      </c>
    </row>
    <row r="38665" spans="1:4" x14ac:dyDescent="0.25">
      <c r="A38665" t="s">
        <v>68141</v>
      </c>
      <c r="B38665" t="s">
        <v>68142</v>
      </c>
      <c r="C38665">
        <v>18000</v>
      </c>
      <c r="D38665" t="s">
        <v>75963</v>
      </c>
    </row>
    <row r="38666" spans="1:4" x14ac:dyDescent="0.25">
      <c r="A38666" t="s">
        <v>462</v>
      </c>
      <c r="B38666" t="s">
        <v>463</v>
      </c>
      <c r="C38666">
        <v>61000</v>
      </c>
      <c r="D38666" t="s">
        <v>75963</v>
      </c>
    </row>
    <row r="38667" spans="1:4" x14ac:dyDescent="0.25">
      <c r="A38667" t="s">
        <v>3852</v>
      </c>
      <c r="B38667" t="s">
        <v>463</v>
      </c>
      <c r="C38667">
        <v>60000</v>
      </c>
      <c r="D38667" t="s">
        <v>75963</v>
      </c>
    </row>
    <row r="38668" spans="1:4" x14ac:dyDescent="0.25">
      <c r="A38668" t="s">
        <v>74541</v>
      </c>
      <c r="B38668" t="s">
        <v>8120</v>
      </c>
      <c r="C38668">
        <v>267000</v>
      </c>
      <c r="D38668" t="s">
        <v>75963</v>
      </c>
    </row>
    <row r="38669" spans="1:4" x14ac:dyDescent="0.25">
      <c r="A38669" t="s">
        <v>74542</v>
      </c>
      <c r="B38669" t="s">
        <v>8120</v>
      </c>
      <c r="C38669">
        <v>267000</v>
      </c>
      <c r="D38669" t="s">
        <v>75963</v>
      </c>
    </row>
    <row r="38670" spans="1:4" x14ac:dyDescent="0.25">
      <c r="A38670" t="s">
        <v>74905</v>
      </c>
      <c r="B38670" t="s">
        <v>8120</v>
      </c>
      <c r="C38670">
        <v>240000</v>
      </c>
      <c r="D38670" t="s">
        <v>75963</v>
      </c>
    </row>
    <row r="38671" spans="1:4" x14ac:dyDescent="0.25">
      <c r="A38671" t="s">
        <v>74906</v>
      </c>
      <c r="B38671" t="s">
        <v>8120</v>
      </c>
      <c r="C38671">
        <v>240000</v>
      </c>
      <c r="D38671" t="s">
        <v>75963</v>
      </c>
    </row>
    <row r="38672" spans="1:4" x14ac:dyDescent="0.25">
      <c r="A38672" t="s">
        <v>44491</v>
      </c>
      <c r="B38672" t="s">
        <v>8120</v>
      </c>
      <c r="C38672">
        <v>506000</v>
      </c>
      <c r="D38672" t="s">
        <v>75963</v>
      </c>
    </row>
    <row r="38673" spans="1:4" x14ac:dyDescent="0.25">
      <c r="A38673" t="s">
        <v>44492</v>
      </c>
      <c r="B38673" t="s">
        <v>8120</v>
      </c>
      <c r="C38673">
        <v>655000</v>
      </c>
      <c r="D38673" t="s">
        <v>75963</v>
      </c>
    </row>
    <row r="38674" spans="1:4" x14ac:dyDescent="0.25">
      <c r="A38674" t="s">
        <v>68139</v>
      </c>
      <c r="B38674" t="s">
        <v>8120</v>
      </c>
      <c r="C38674">
        <v>273000</v>
      </c>
      <c r="D38674" t="s">
        <v>75963</v>
      </c>
    </row>
    <row r="38675" spans="1:4" x14ac:dyDescent="0.25">
      <c r="A38675" t="s">
        <v>68140</v>
      </c>
      <c r="B38675" t="s">
        <v>8120</v>
      </c>
      <c r="C38675">
        <v>283000</v>
      </c>
      <c r="D38675" t="s">
        <v>75963</v>
      </c>
    </row>
    <row r="38676" spans="1:4" x14ac:dyDescent="0.25">
      <c r="A38676" t="s">
        <v>73555</v>
      </c>
      <c r="B38676" t="s">
        <v>8120</v>
      </c>
      <c r="C38676">
        <v>268000</v>
      </c>
      <c r="D38676" t="s">
        <v>75963</v>
      </c>
    </row>
    <row r="38677" spans="1:4" x14ac:dyDescent="0.25">
      <c r="A38677" t="s">
        <v>74078</v>
      </c>
      <c r="B38677" t="s">
        <v>8120</v>
      </c>
      <c r="C38677">
        <v>304500</v>
      </c>
      <c r="D38677" t="s">
        <v>75963</v>
      </c>
    </row>
    <row r="38678" spans="1:4" x14ac:dyDescent="0.25">
      <c r="A38678" t="s">
        <v>74079</v>
      </c>
      <c r="B38678" t="s">
        <v>8120</v>
      </c>
      <c r="C38678">
        <v>304500</v>
      </c>
      <c r="D38678" t="s">
        <v>75963</v>
      </c>
    </row>
    <row r="38679" spans="1:4" x14ac:dyDescent="0.25">
      <c r="A38679" t="s">
        <v>8119</v>
      </c>
      <c r="B38679" t="s">
        <v>8120</v>
      </c>
      <c r="C38679">
        <v>178000</v>
      </c>
      <c r="D38679" t="s">
        <v>75963</v>
      </c>
    </row>
    <row r="38680" spans="1:4" x14ac:dyDescent="0.25">
      <c r="A38680" t="s">
        <v>8121</v>
      </c>
      <c r="B38680" t="s">
        <v>8120</v>
      </c>
      <c r="C38680">
        <v>215500</v>
      </c>
      <c r="D38680" t="s">
        <v>75963</v>
      </c>
    </row>
    <row r="38681" spans="1:4" x14ac:dyDescent="0.25">
      <c r="A38681" t="s">
        <v>72306</v>
      </c>
      <c r="B38681" t="s">
        <v>8120</v>
      </c>
      <c r="C38681">
        <v>182500</v>
      </c>
      <c r="D38681" t="s">
        <v>75963</v>
      </c>
    </row>
    <row r="38682" spans="1:4" x14ac:dyDescent="0.25">
      <c r="A38682" t="s">
        <v>58342</v>
      </c>
      <c r="B38682" t="s">
        <v>58343</v>
      </c>
      <c r="C38682">
        <v>17000</v>
      </c>
      <c r="D38682" t="s">
        <v>75963</v>
      </c>
    </row>
    <row r="38683" spans="1:4" x14ac:dyDescent="0.25">
      <c r="A38683" t="s">
        <v>68143</v>
      </c>
      <c r="B38683" t="s">
        <v>68144</v>
      </c>
      <c r="C38683">
        <v>73000</v>
      </c>
      <c r="D38683" t="s">
        <v>75963</v>
      </c>
    </row>
    <row r="38684" spans="1:4" x14ac:dyDescent="0.25">
      <c r="A38684" t="s">
        <v>20074</v>
      </c>
      <c r="B38684" t="s">
        <v>20075</v>
      </c>
      <c r="C38684">
        <v>25000</v>
      </c>
      <c r="D38684" t="s">
        <v>75963</v>
      </c>
    </row>
    <row r="38685" spans="1:4" x14ac:dyDescent="0.25">
      <c r="A38685" t="s">
        <v>41060</v>
      </c>
      <c r="B38685" t="s">
        <v>20075</v>
      </c>
      <c r="C38685">
        <v>13000</v>
      </c>
      <c r="D38685" t="s">
        <v>75963</v>
      </c>
    </row>
    <row r="38686" spans="1:4" x14ac:dyDescent="0.25">
      <c r="A38686" t="s">
        <v>31811</v>
      </c>
      <c r="B38686" t="s">
        <v>31812</v>
      </c>
      <c r="C38686">
        <v>13000</v>
      </c>
      <c r="D38686" t="s">
        <v>75963</v>
      </c>
    </row>
    <row r="38687" spans="1:4" x14ac:dyDescent="0.25">
      <c r="A38687" t="s">
        <v>64580</v>
      </c>
      <c r="B38687" t="s">
        <v>64581</v>
      </c>
      <c r="C38687">
        <v>5500</v>
      </c>
      <c r="D38687" t="s">
        <v>75963</v>
      </c>
    </row>
    <row r="38688" spans="1:4" x14ac:dyDescent="0.25">
      <c r="A38688" t="s">
        <v>598</v>
      </c>
      <c r="B38688" t="s">
        <v>599</v>
      </c>
      <c r="C38688">
        <v>10000</v>
      </c>
      <c r="D38688" t="s">
        <v>75963</v>
      </c>
    </row>
    <row r="38689" spans="1:4" x14ac:dyDescent="0.25">
      <c r="A38689" t="s">
        <v>20071</v>
      </c>
      <c r="B38689" t="s">
        <v>20072</v>
      </c>
      <c r="C38689">
        <v>13500</v>
      </c>
      <c r="D38689" t="s">
        <v>75963</v>
      </c>
    </row>
    <row r="38690" spans="1:4" x14ac:dyDescent="0.25">
      <c r="A38690" t="s">
        <v>63974</v>
      </c>
      <c r="B38690" t="s">
        <v>5778</v>
      </c>
      <c r="C38690">
        <v>8000</v>
      </c>
      <c r="D38690" t="s">
        <v>75963</v>
      </c>
    </row>
    <row r="38691" spans="1:4" x14ac:dyDescent="0.25">
      <c r="A38691" t="s">
        <v>5777</v>
      </c>
      <c r="B38691" t="s">
        <v>5778</v>
      </c>
      <c r="C38691">
        <v>7500</v>
      </c>
      <c r="D38691" t="s">
        <v>75963</v>
      </c>
    </row>
    <row r="38692" spans="1:4" x14ac:dyDescent="0.25">
      <c r="A38692" t="s">
        <v>20831</v>
      </c>
      <c r="B38692" t="s">
        <v>5778</v>
      </c>
      <c r="C38692">
        <v>8000</v>
      </c>
      <c r="D38692" t="s">
        <v>75963</v>
      </c>
    </row>
    <row r="38693" spans="1:4" x14ac:dyDescent="0.25">
      <c r="A38693" t="s">
        <v>7024</v>
      </c>
      <c r="B38693" t="s">
        <v>7025</v>
      </c>
      <c r="C38693">
        <v>4500</v>
      </c>
      <c r="D38693" t="s">
        <v>75963</v>
      </c>
    </row>
    <row r="38694" spans="1:4" x14ac:dyDescent="0.25">
      <c r="A38694" t="s">
        <v>8255</v>
      </c>
      <c r="B38694" t="s">
        <v>7025</v>
      </c>
      <c r="C38694">
        <v>4500</v>
      </c>
      <c r="D38694" t="s">
        <v>75963</v>
      </c>
    </row>
    <row r="38695" spans="1:4" x14ac:dyDescent="0.25">
      <c r="A38695" t="s">
        <v>7030</v>
      </c>
      <c r="B38695" t="s">
        <v>7031</v>
      </c>
      <c r="C38695">
        <v>4500</v>
      </c>
      <c r="D38695" t="s">
        <v>75963</v>
      </c>
    </row>
    <row r="38696" spans="1:4" x14ac:dyDescent="0.25">
      <c r="A38696" t="s">
        <v>14769</v>
      </c>
      <c r="B38696" t="s">
        <v>14770</v>
      </c>
      <c r="C38696">
        <v>7000</v>
      </c>
      <c r="D38696" t="s">
        <v>75963</v>
      </c>
    </row>
    <row r="38697" spans="1:4" x14ac:dyDescent="0.25">
      <c r="A38697" t="s">
        <v>8256</v>
      </c>
      <c r="B38697" t="s">
        <v>8257</v>
      </c>
      <c r="C38697">
        <v>24000</v>
      </c>
      <c r="D38697" t="s">
        <v>75963</v>
      </c>
    </row>
    <row r="38698" spans="1:4" x14ac:dyDescent="0.25">
      <c r="A38698" t="s">
        <v>65510</v>
      </c>
      <c r="B38698" t="s">
        <v>65511</v>
      </c>
      <c r="C38698">
        <v>216500</v>
      </c>
      <c r="D38698" t="s">
        <v>75963</v>
      </c>
    </row>
    <row r="38699" spans="1:4" x14ac:dyDescent="0.25">
      <c r="A38699" t="s">
        <v>36830</v>
      </c>
      <c r="B38699" t="s">
        <v>17853</v>
      </c>
      <c r="C38699">
        <v>110500</v>
      </c>
      <c r="D38699" t="s">
        <v>75963</v>
      </c>
    </row>
    <row r="38700" spans="1:4" x14ac:dyDescent="0.25">
      <c r="A38700" t="s">
        <v>12566</v>
      </c>
      <c r="B38700" t="s">
        <v>12567</v>
      </c>
      <c r="C38700">
        <v>205000</v>
      </c>
      <c r="D38700" t="s">
        <v>75963</v>
      </c>
    </row>
    <row r="38701" spans="1:4" x14ac:dyDescent="0.25">
      <c r="A38701" t="s">
        <v>20063</v>
      </c>
      <c r="B38701" t="s">
        <v>12559</v>
      </c>
      <c r="C38701">
        <v>60000</v>
      </c>
      <c r="D38701" t="s">
        <v>75963</v>
      </c>
    </row>
    <row r="38702" spans="1:4" x14ac:dyDescent="0.25">
      <c r="A38702" t="s">
        <v>61425</v>
      </c>
      <c r="B38702" t="s">
        <v>12559</v>
      </c>
      <c r="C38702">
        <v>50500</v>
      </c>
      <c r="D38702" t="s">
        <v>75963</v>
      </c>
    </row>
    <row r="38703" spans="1:4" x14ac:dyDescent="0.25">
      <c r="A38703" t="s">
        <v>35189</v>
      </c>
      <c r="B38703" t="s">
        <v>35190</v>
      </c>
      <c r="C38703">
        <v>68000</v>
      </c>
      <c r="D38703" t="s">
        <v>75963</v>
      </c>
    </row>
    <row r="38704" spans="1:4" x14ac:dyDescent="0.25">
      <c r="A38704" t="s">
        <v>531</v>
      </c>
      <c r="B38704" t="s">
        <v>532</v>
      </c>
      <c r="C38704">
        <v>62000</v>
      </c>
      <c r="D38704" t="s">
        <v>75963</v>
      </c>
    </row>
    <row r="38705" spans="1:4" x14ac:dyDescent="0.25">
      <c r="A38705" t="s">
        <v>544</v>
      </c>
      <c r="B38705" t="s">
        <v>545</v>
      </c>
      <c r="C38705">
        <v>173000</v>
      </c>
      <c r="D38705" t="s">
        <v>75963</v>
      </c>
    </row>
    <row r="38706" spans="1:4" x14ac:dyDescent="0.25">
      <c r="A38706" t="s">
        <v>66285</v>
      </c>
      <c r="B38706" t="s">
        <v>30122</v>
      </c>
      <c r="C38706">
        <v>175000</v>
      </c>
      <c r="D38706" t="s">
        <v>75963</v>
      </c>
    </row>
    <row r="38707" spans="1:4" x14ac:dyDescent="0.25">
      <c r="A38707" t="s">
        <v>25080</v>
      </c>
      <c r="B38707" t="s">
        <v>20795</v>
      </c>
      <c r="C38707">
        <v>79500</v>
      </c>
      <c r="D38707" t="s">
        <v>75963</v>
      </c>
    </row>
    <row r="38708" spans="1:4" x14ac:dyDescent="0.25">
      <c r="A38708" t="s">
        <v>57391</v>
      </c>
      <c r="B38708" t="s">
        <v>57392</v>
      </c>
      <c r="C38708">
        <v>285500</v>
      </c>
      <c r="D38708" t="s">
        <v>75963</v>
      </c>
    </row>
    <row r="38709" spans="1:4" x14ac:dyDescent="0.25">
      <c r="A38709" t="s">
        <v>25087</v>
      </c>
      <c r="B38709" t="s">
        <v>12570</v>
      </c>
      <c r="C38709">
        <v>127500</v>
      </c>
      <c r="D38709" t="s">
        <v>75963</v>
      </c>
    </row>
    <row r="38710" spans="1:4" x14ac:dyDescent="0.25">
      <c r="A38710" t="s">
        <v>64697</v>
      </c>
      <c r="B38710" t="s">
        <v>64698</v>
      </c>
      <c r="C38710">
        <v>198000</v>
      </c>
      <c r="D38710" t="s">
        <v>75963</v>
      </c>
    </row>
    <row r="38711" spans="1:4" x14ac:dyDescent="0.25">
      <c r="A38711" t="s">
        <v>25083</v>
      </c>
      <c r="B38711" t="s">
        <v>12545</v>
      </c>
      <c r="C38711">
        <v>163500</v>
      </c>
      <c r="D38711" t="s">
        <v>75963</v>
      </c>
    </row>
    <row r="38712" spans="1:4" x14ac:dyDescent="0.25">
      <c r="A38712" t="s">
        <v>36834</v>
      </c>
      <c r="B38712" t="s">
        <v>36835</v>
      </c>
      <c r="C38712">
        <v>132500</v>
      </c>
      <c r="D38712" t="s">
        <v>75963</v>
      </c>
    </row>
    <row r="38713" spans="1:4" x14ac:dyDescent="0.25">
      <c r="A38713" t="s">
        <v>36836</v>
      </c>
      <c r="B38713" t="s">
        <v>36835</v>
      </c>
      <c r="C38713">
        <v>135000</v>
      </c>
      <c r="D38713" t="s">
        <v>75963</v>
      </c>
    </row>
    <row r="38714" spans="1:4" x14ac:dyDescent="0.25">
      <c r="A38714" t="s">
        <v>36837</v>
      </c>
      <c r="B38714" t="s">
        <v>36838</v>
      </c>
      <c r="C38714">
        <v>55000</v>
      </c>
      <c r="D38714" t="s">
        <v>75963</v>
      </c>
    </row>
    <row r="38715" spans="1:4" x14ac:dyDescent="0.25">
      <c r="A38715" t="s">
        <v>73301</v>
      </c>
      <c r="B38715" t="s">
        <v>73302</v>
      </c>
      <c r="C38715">
        <v>31000</v>
      </c>
      <c r="D38715" t="s">
        <v>75963</v>
      </c>
    </row>
    <row r="38716" spans="1:4" x14ac:dyDescent="0.25">
      <c r="A38716" t="s">
        <v>64710</v>
      </c>
      <c r="B38716" t="s">
        <v>35192</v>
      </c>
      <c r="C38716">
        <v>210000</v>
      </c>
      <c r="D38716" t="s">
        <v>75963</v>
      </c>
    </row>
    <row r="38717" spans="1:4" x14ac:dyDescent="0.25">
      <c r="A38717" t="s">
        <v>35191</v>
      </c>
      <c r="B38717" t="s">
        <v>35192</v>
      </c>
      <c r="C38717">
        <v>226000</v>
      </c>
      <c r="D38717" t="s">
        <v>75963</v>
      </c>
    </row>
    <row r="38718" spans="1:4" x14ac:dyDescent="0.25">
      <c r="A38718" t="s">
        <v>36843</v>
      </c>
      <c r="B38718" t="s">
        <v>36844</v>
      </c>
      <c r="C38718">
        <v>109000</v>
      </c>
      <c r="D38718" t="s">
        <v>75963</v>
      </c>
    </row>
    <row r="38719" spans="1:4" x14ac:dyDescent="0.25">
      <c r="A38719" t="s">
        <v>35188</v>
      </c>
      <c r="B38719" t="s">
        <v>43455</v>
      </c>
      <c r="C38719">
        <v>534500</v>
      </c>
      <c r="D38719" t="s">
        <v>75963</v>
      </c>
    </row>
    <row r="38720" spans="1:4" x14ac:dyDescent="0.25">
      <c r="A38720" t="s">
        <v>35194</v>
      </c>
      <c r="B38720" t="s">
        <v>35195</v>
      </c>
      <c r="C38720">
        <v>292500</v>
      </c>
      <c r="D38720" t="s">
        <v>75963</v>
      </c>
    </row>
    <row r="38721" spans="1:4" x14ac:dyDescent="0.25">
      <c r="A38721" t="s">
        <v>536</v>
      </c>
      <c r="B38721" t="s">
        <v>537</v>
      </c>
      <c r="C38721">
        <v>290500</v>
      </c>
      <c r="D38721" t="s">
        <v>75963</v>
      </c>
    </row>
    <row r="38722" spans="1:4" x14ac:dyDescent="0.25">
      <c r="A38722" t="s">
        <v>3885</v>
      </c>
      <c r="B38722" t="s">
        <v>537</v>
      </c>
      <c r="C38722">
        <v>229500</v>
      </c>
      <c r="D38722" t="s">
        <v>75963</v>
      </c>
    </row>
    <row r="38723" spans="1:4" x14ac:dyDescent="0.25">
      <c r="A38723" t="s">
        <v>58358</v>
      </c>
      <c r="B38723" t="s">
        <v>537</v>
      </c>
      <c r="C38723">
        <v>300500</v>
      </c>
      <c r="D38723" t="s">
        <v>75963</v>
      </c>
    </row>
    <row r="38724" spans="1:4" x14ac:dyDescent="0.25">
      <c r="A38724" t="s">
        <v>58856</v>
      </c>
      <c r="B38724" t="s">
        <v>537</v>
      </c>
      <c r="C38724">
        <v>374000</v>
      </c>
      <c r="D38724" t="s">
        <v>75963</v>
      </c>
    </row>
    <row r="38725" spans="1:4" x14ac:dyDescent="0.25">
      <c r="A38725" t="s">
        <v>74556</v>
      </c>
      <c r="B38725" t="s">
        <v>537</v>
      </c>
      <c r="C38725">
        <v>175000</v>
      </c>
      <c r="D38725" t="s">
        <v>75963</v>
      </c>
    </row>
    <row r="38726" spans="1:4" x14ac:dyDescent="0.25">
      <c r="A38726" t="s">
        <v>74557</v>
      </c>
      <c r="B38726" t="s">
        <v>537</v>
      </c>
      <c r="C38726">
        <v>206000</v>
      </c>
      <c r="D38726" t="s">
        <v>75963</v>
      </c>
    </row>
    <row r="38727" spans="1:4" x14ac:dyDescent="0.25">
      <c r="A38727" t="s">
        <v>73614</v>
      </c>
      <c r="B38727" t="s">
        <v>537</v>
      </c>
      <c r="C38727">
        <v>175000</v>
      </c>
      <c r="D38727" t="s">
        <v>75963</v>
      </c>
    </row>
    <row r="38728" spans="1:4" x14ac:dyDescent="0.25">
      <c r="A38728" t="s">
        <v>57394</v>
      </c>
      <c r="B38728" t="s">
        <v>537</v>
      </c>
      <c r="C38728">
        <v>285500</v>
      </c>
      <c r="D38728" t="s">
        <v>75963</v>
      </c>
    </row>
    <row r="38729" spans="1:4" x14ac:dyDescent="0.25">
      <c r="A38729" t="s">
        <v>57905</v>
      </c>
      <c r="B38729" t="s">
        <v>537</v>
      </c>
      <c r="C38729">
        <v>353000</v>
      </c>
      <c r="D38729" t="s">
        <v>75963</v>
      </c>
    </row>
    <row r="38730" spans="1:4" x14ac:dyDescent="0.25">
      <c r="A38730" t="s">
        <v>57906</v>
      </c>
      <c r="B38730" t="s">
        <v>537</v>
      </c>
      <c r="C38730">
        <v>358500</v>
      </c>
      <c r="D38730" t="s">
        <v>75963</v>
      </c>
    </row>
    <row r="38731" spans="1:4" x14ac:dyDescent="0.25">
      <c r="A38731" t="s">
        <v>58932</v>
      </c>
      <c r="B38731" t="s">
        <v>58933</v>
      </c>
      <c r="C38731">
        <v>36500</v>
      </c>
      <c r="D38731" t="s">
        <v>75963</v>
      </c>
    </row>
    <row r="38732" spans="1:4" x14ac:dyDescent="0.25">
      <c r="A38732" t="s">
        <v>3886</v>
      </c>
      <c r="B38732" t="s">
        <v>3887</v>
      </c>
      <c r="C38732">
        <v>157000</v>
      </c>
      <c r="D38732" t="s">
        <v>75963</v>
      </c>
    </row>
    <row r="38733" spans="1:4" x14ac:dyDescent="0.25">
      <c r="A38733" t="s">
        <v>14718</v>
      </c>
      <c r="B38733" t="s">
        <v>12561</v>
      </c>
      <c r="C38733">
        <v>56000</v>
      </c>
      <c r="D38733" t="s">
        <v>75963</v>
      </c>
    </row>
    <row r="38734" spans="1:4" x14ac:dyDescent="0.25">
      <c r="A38734" t="s">
        <v>44510</v>
      </c>
      <c r="B38734" t="s">
        <v>44511</v>
      </c>
      <c r="C38734">
        <v>225000</v>
      </c>
      <c r="D38734" t="s">
        <v>75963</v>
      </c>
    </row>
    <row r="38735" spans="1:4" x14ac:dyDescent="0.25">
      <c r="A38735" t="s">
        <v>10278</v>
      </c>
      <c r="B38735" t="s">
        <v>10279</v>
      </c>
      <c r="C38735">
        <v>49500</v>
      </c>
      <c r="D38735" t="s">
        <v>75963</v>
      </c>
    </row>
    <row r="38736" spans="1:4" x14ac:dyDescent="0.25">
      <c r="A38736" t="s">
        <v>50848</v>
      </c>
      <c r="B38736" t="s">
        <v>10279</v>
      </c>
      <c r="C38736">
        <v>37500</v>
      </c>
      <c r="D38736" t="s">
        <v>75963</v>
      </c>
    </row>
    <row r="38737" spans="1:4" x14ac:dyDescent="0.25">
      <c r="A38737" t="s">
        <v>44505</v>
      </c>
      <c r="B38737" t="s">
        <v>10279</v>
      </c>
      <c r="C38737">
        <v>64000</v>
      </c>
      <c r="D38737" t="s">
        <v>75963</v>
      </c>
    </row>
    <row r="38738" spans="1:4" x14ac:dyDescent="0.25">
      <c r="A38738" t="s">
        <v>3891</v>
      </c>
      <c r="B38738" t="s">
        <v>3892</v>
      </c>
      <c r="C38738">
        <v>95000</v>
      </c>
      <c r="D38738" t="s">
        <v>75963</v>
      </c>
    </row>
    <row r="38739" spans="1:4" x14ac:dyDescent="0.25">
      <c r="A38739" t="s">
        <v>31794</v>
      </c>
      <c r="B38739" t="s">
        <v>3892</v>
      </c>
      <c r="C38739">
        <v>208500</v>
      </c>
      <c r="D38739" t="s">
        <v>75963</v>
      </c>
    </row>
    <row r="38740" spans="1:4" x14ac:dyDescent="0.25">
      <c r="A38740" t="s">
        <v>10287</v>
      </c>
      <c r="B38740" t="s">
        <v>3892</v>
      </c>
      <c r="C38740">
        <v>156500</v>
      </c>
      <c r="D38740" t="s">
        <v>75963</v>
      </c>
    </row>
    <row r="38741" spans="1:4" x14ac:dyDescent="0.25">
      <c r="A38741" t="s">
        <v>8222</v>
      </c>
      <c r="B38741" t="s">
        <v>3892</v>
      </c>
      <c r="C38741">
        <v>156500</v>
      </c>
      <c r="D38741" t="s">
        <v>75963</v>
      </c>
    </row>
    <row r="38742" spans="1:4" x14ac:dyDescent="0.25">
      <c r="A38742" t="s">
        <v>64570</v>
      </c>
      <c r="B38742" t="s">
        <v>3892</v>
      </c>
      <c r="C38742">
        <v>257000</v>
      </c>
      <c r="D38742" t="s">
        <v>75963</v>
      </c>
    </row>
    <row r="38743" spans="1:4" x14ac:dyDescent="0.25">
      <c r="A38743" t="s">
        <v>50845</v>
      </c>
      <c r="B38743" t="s">
        <v>14710</v>
      </c>
      <c r="C38743">
        <v>97500</v>
      </c>
      <c r="D38743" t="s">
        <v>75963</v>
      </c>
    </row>
    <row r="38744" spans="1:4" x14ac:dyDescent="0.25">
      <c r="A38744" t="s">
        <v>20061</v>
      </c>
      <c r="B38744" t="s">
        <v>14710</v>
      </c>
      <c r="C38744">
        <v>113500</v>
      </c>
      <c r="D38744" t="s">
        <v>75963</v>
      </c>
    </row>
    <row r="38745" spans="1:4" x14ac:dyDescent="0.25">
      <c r="A38745" t="s">
        <v>21613</v>
      </c>
      <c r="B38745" t="s">
        <v>14710</v>
      </c>
      <c r="C38745">
        <v>118500</v>
      </c>
      <c r="D38745" t="s">
        <v>75963</v>
      </c>
    </row>
    <row r="38746" spans="1:4" x14ac:dyDescent="0.25">
      <c r="A38746" t="s">
        <v>14709</v>
      </c>
      <c r="B38746" t="s">
        <v>14710</v>
      </c>
      <c r="C38746">
        <v>88500</v>
      </c>
      <c r="D38746" t="s">
        <v>75963</v>
      </c>
    </row>
    <row r="38747" spans="1:4" x14ac:dyDescent="0.25">
      <c r="A38747" t="s">
        <v>41035</v>
      </c>
      <c r="B38747" t="s">
        <v>14710</v>
      </c>
      <c r="C38747">
        <v>85500</v>
      </c>
      <c r="D38747" t="s">
        <v>75963</v>
      </c>
    </row>
    <row r="38748" spans="1:4" x14ac:dyDescent="0.25">
      <c r="A38748" t="s">
        <v>57900</v>
      </c>
      <c r="B38748" t="s">
        <v>57901</v>
      </c>
      <c r="C38748">
        <v>280500</v>
      </c>
      <c r="D38748" t="s">
        <v>75963</v>
      </c>
    </row>
    <row r="38749" spans="1:4" x14ac:dyDescent="0.25">
      <c r="A38749" t="s">
        <v>58853</v>
      </c>
      <c r="B38749" t="s">
        <v>58854</v>
      </c>
      <c r="C38749">
        <v>300500</v>
      </c>
      <c r="D38749" t="s">
        <v>75963</v>
      </c>
    </row>
    <row r="38750" spans="1:4" x14ac:dyDescent="0.25">
      <c r="A38750" t="s">
        <v>527</v>
      </c>
      <c r="B38750" t="s">
        <v>528</v>
      </c>
      <c r="C38750">
        <v>290500</v>
      </c>
      <c r="D38750" t="s">
        <v>75963</v>
      </c>
    </row>
    <row r="38751" spans="1:4" x14ac:dyDescent="0.25">
      <c r="A38751" t="s">
        <v>3880</v>
      </c>
      <c r="B38751" t="s">
        <v>528</v>
      </c>
      <c r="C38751">
        <v>292000</v>
      </c>
      <c r="D38751" t="s">
        <v>75963</v>
      </c>
    </row>
    <row r="38752" spans="1:4" x14ac:dyDescent="0.25">
      <c r="A38752" t="s">
        <v>58357</v>
      </c>
      <c r="B38752" t="s">
        <v>528</v>
      </c>
      <c r="C38752">
        <v>300500</v>
      </c>
      <c r="D38752" t="s">
        <v>75963</v>
      </c>
    </row>
    <row r="38753" spans="1:4" x14ac:dyDescent="0.25">
      <c r="A38753" t="s">
        <v>50846</v>
      </c>
      <c r="B38753" t="s">
        <v>50847</v>
      </c>
      <c r="C38753">
        <v>128500</v>
      </c>
      <c r="D38753" t="s">
        <v>75963</v>
      </c>
    </row>
    <row r="38754" spans="1:4" x14ac:dyDescent="0.25">
      <c r="A38754" t="s">
        <v>67047</v>
      </c>
      <c r="B38754" t="s">
        <v>50847</v>
      </c>
      <c r="C38754">
        <v>164500</v>
      </c>
      <c r="D38754" t="s">
        <v>75963</v>
      </c>
    </row>
    <row r="38755" spans="1:4" x14ac:dyDescent="0.25">
      <c r="A38755" t="s">
        <v>67048</v>
      </c>
      <c r="B38755" t="s">
        <v>50847</v>
      </c>
      <c r="C38755">
        <v>206000</v>
      </c>
      <c r="D38755" t="s">
        <v>75963</v>
      </c>
    </row>
    <row r="38756" spans="1:4" x14ac:dyDescent="0.25">
      <c r="A38756" t="s">
        <v>74553</v>
      </c>
      <c r="B38756" t="s">
        <v>50847</v>
      </c>
      <c r="C38756">
        <v>154500</v>
      </c>
      <c r="D38756" t="s">
        <v>75963</v>
      </c>
    </row>
    <row r="38757" spans="1:4" x14ac:dyDescent="0.25">
      <c r="A38757" t="s">
        <v>74084</v>
      </c>
      <c r="B38757" t="s">
        <v>50847</v>
      </c>
      <c r="C38757">
        <v>154500</v>
      </c>
      <c r="D38757" t="s">
        <v>75963</v>
      </c>
    </row>
    <row r="38758" spans="1:4" x14ac:dyDescent="0.25">
      <c r="A38758" t="s">
        <v>74086</v>
      </c>
      <c r="B38758" t="s">
        <v>50847</v>
      </c>
      <c r="C38758">
        <v>113500</v>
      </c>
      <c r="D38758" t="s">
        <v>75963</v>
      </c>
    </row>
    <row r="38759" spans="1:4" x14ac:dyDescent="0.25">
      <c r="A38759" t="s">
        <v>73611</v>
      </c>
      <c r="B38759" t="s">
        <v>73612</v>
      </c>
      <c r="C38759">
        <v>234000</v>
      </c>
      <c r="D38759" t="s">
        <v>75963</v>
      </c>
    </row>
    <row r="38760" spans="1:4" x14ac:dyDescent="0.25">
      <c r="A38760" t="s">
        <v>58034</v>
      </c>
      <c r="B38760" t="s">
        <v>12547</v>
      </c>
      <c r="C38760">
        <v>1161000</v>
      </c>
      <c r="D38760" t="s">
        <v>75963</v>
      </c>
    </row>
    <row r="38761" spans="1:4" x14ac:dyDescent="0.25">
      <c r="A38761" t="s">
        <v>50850</v>
      </c>
      <c r="B38761" t="s">
        <v>12547</v>
      </c>
      <c r="C38761">
        <v>149000</v>
      </c>
      <c r="D38761" t="s">
        <v>75963</v>
      </c>
    </row>
    <row r="38762" spans="1:4" x14ac:dyDescent="0.25">
      <c r="A38762" t="s">
        <v>20062</v>
      </c>
      <c r="B38762" t="s">
        <v>12547</v>
      </c>
      <c r="C38762">
        <v>195000</v>
      </c>
      <c r="D38762" t="s">
        <v>75963</v>
      </c>
    </row>
    <row r="38763" spans="1:4" x14ac:dyDescent="0.25">
      <c r="A38763" t="s">
        <v>32894</v>
      </c>
      <c r="B38763" t="s">
        <v>12547</v>
      </c>
      <c r="C38763">
        <v>154000</v>
      </c>
      <c r="D38763" t="s">
        <v>75963</v>
      </c>
    </row>
    <row r="38764" spans="1:4" x14ac:dyDescent="0.25">
      <c r="A38764" t="s">
        <v>41038</v>
      </c>
      <c r="B38764" t="s">
        <v>12547</v>
      </c>
      <c r="C38764">
        <v>151000</v>
      </c>
      <c r="D38764" t="s">
        <v>75963</v>
      </c>
    </row>
    <row r="38765" spans="1:4" x14ac:dyDescent="0.25">
      <c r="A38765" t="s">
        <v>58931</v>
      </c>
      <c r="B38765" t="s">
        <v>12547</v>
      </c>
      <c r="C38765">
        <v>600000</v>
      </c>
      <c r="D38765" t="s">
        <v>75963</v>
      </c>
    </row>
    <row r="38766" spans="1:4" x14ac:dyDescent="0.25">
      <c r="A38766" t="s">
        <v>67052</v>
      </c>
      <c r="B38766" t="s">
        <v>12547</v>
      </c>
      <c r="C38766">
        <v>185000</v>
      </c>
      <c r="D38766" t="s">
        <v>75963</v>
      </c>
    </row>
    <row r="38767" spans="1:4" x14ac:dyDescent="0.25">
      <c r="A38767" t="s">
        <v>21614</v>
      </c>
      <c r="B38767" t="s">
        <v>12547</v>
      </c>
      <c r="C38767">
        <v>216000</v>
      </c>
      <c r="D38767" t="s">
        <v>75963</v>
      </c>
    </row>
    <row r="38768" spans="1:4" x14ac:dyDescent="0.25">
      <c r="A38768" t="s">
        <v>14716</v>
      </c>
      <c r="B38768" t="s">
        <v>12547</v>
      </c>
      <c r="C38768">
        <v>249500</v>
      </c>
      <c r="D38768" t="s">
        <v>75963</v>
      </c>
    </row>
    <row r="38769" spans="1:4" x14ac:dyDescent="0.25">
      <c r="A38769" t="s">
        <v>43456</v>
      </c>
      <c r="B38769" t="s">
        <v>12547</v>
      </c>
      <c r="C38769">
        <v>783000</v>
      </c>
      <c r="D38769" t="s">
        <v>75963</v>
      </c>
    </row>
    <row r="38770" spans="1:4" x14ac:dyDescent="0.25">
      <c r="A38770" t="s">
        <v>44512</v>
      </c>
      <c r="B38770" t="s">
        <v>44513</v>
      </c>
      <c r="C38770">
        <v>58000</v>
      </c>
      <c r="D38770" t="s">
        <v>75963</v>
      </c>
    </row>
    <row r="38771" spans="1:4" x14ac:dyDescent="0.25">
      <c r="A38771" t="s">
        <v>10276</v>
      </c>
      <c r="B38771" t="s">
        <v>10277</v>
      </c>
      <c r="C38771">
        <v>27000</v>
      </c>
      <c r="D38771" t="s">
        <v>75963</v>
      </c>
    </row>
    <row r="38772" spans="1:4" x14ac:dyDescent="0.25">
      <c r="A38772" t="s">
        <v>11136</v>
      </c>
      <c r="B38772" t="s">
        <v>11137</v>
      </c>
      <c r="C38772">
        <v>22000</v>
      </c>
      <c r="D38772" t="s">
        <v>75963</v>
      </c>
    </row>
    <row r="38773" spans="1:4" x14ac:dyDescent="0.25">
      <c r="A38773" t="s">
        <v>56212</v>
      </c>
      <c r="B38773" t="s">
        <v>56213</v>
      </c>
      <c r="C38773">
        <v>42500</v>
      </c>
      <c r="D38773" t="s">
        <v>75963</v>
      </c>
    </row>
    <row r="38774" spans="1:4" x14ac:dyDescent="0.25">
      <c r="A38774" t="s">
        <v>10274</v>
      </c>
      <c r="B38774" t="s">
        <v>10275</v>
      </c>
      <c r="C38774">
        <v>33000</v>
      </c>
      <c r="D38774" t="s">
        <v>75963</v>
      </c>
    </row>
    <row r="38775" spans="1:4" x14ac:dyDescent="0.25">
      <c r="A38775" t="s">
        <v>44503</v>
      </c>
      <c r="B38775" t="s">
        <v>44504</v>
      </c>
      <c r="C38775">
        <v>67000</v>
      </c>
      <c r="D38775" t="s">
        <v>75963</v>
      </c>
    </row>
    <row r="38776" spans="1:4" x14ac:dyDescent="0.25">
      <c r="A38776" t="s">
        <v>10280</v>
      </c>
      <c r="B38776" t="s">
        <v>10281</v>
      </c>
      <c r="C38776">
        <v>33000</v>
      </c>
      <c r="D38776" t="s">
        <v>75963</v>
      </c>
    </row>
    <row r="38777" spans="1:4" x14ac:dyDescent="0.25">
      <c r="A38777" t="s">
        <v>44920</v>
      </c>
      <c r="B38777" t="s">
        <v>44515</v>
      </c>
      <c r="C38777">
        <v>47000</v>
      </c>
      <c r="D38777" t="s">
        <v>75963</v>
      </c>
    </row>
    <row r="38778" spans="1:4" x14ac:dyDescent="0.25">
      <c r="A38778" t="s">
        <v>44514</v>
      </c>
      <c r="B38778" t="s">
        <v>44515</v>
      </c>
      <c r="C38778">
        <v>102000</v>
      </c>
      <c r="D38778" t="s">
        <v>75963</v>
      </c>
    </row>
    <row r="38779" spans="1:4" x14ac:dyDescent="0.25">
      <c r="A38779" t="s">
        <v>44507</v>
      </c>
      <c r="B38779" t="s">
        <v>44508</v>
      </c>
      <c r="C38779">
        <v>400000</v>
      </c>
      <c r="D38779" t="s">
        <v>75963</v>
      </c>
    </row>
    <row r="38780" spans="1:4" x14ac:dyDescent="0.25">
      <c r="A38780" t="s">
        <v>44509</v>
      </c>
      <c r="B38780" t="s">
        <v>44508</v>
      </c>
      <c r="C38780">
        <v>450000</v>
      </c>
      <c r="D38780" t="s">
        <v>75963</v>
      </c>
    </row>
    <row r="38781" spans="1:4" x14ac:dyDescent="0.25">
      <c r="A38781" t="s">
        <v>35184</v>
      </c>
      <c r="B38781" t="s">
        <v>43454</v>
      </c>
      <c r="C38781">
        <v>1042000</v>
      </c>
      <c r="D38781" t="s">
        <v>75963</v>
      </c>
    </row>
    <row r="38782" spans="1:4" x14ac:dyDescent="0.25">
      <c r="A38782" t="s">
        <v>44501</v>
      </c>
      <c r="B38782" t="s">
        <v>44502</v>
      </c>
      <c r="C38782">
        <v>20000</v>
      </c>
      <c r="D38782" t="s">
        <v>75963</v>
      </c>
    </row>
    <row r="38783" spans="1:4" x14ac:dyDescent="0.25">
      <c r="A38783" t="s">
        <v>44506</v>
      </c>
      <c r="B38783" t="s">
        <v>8219</v>
      </c>
      <c r="C38783">
        <v>35000</v>
      </c>
      <c r="D38783" t="s">
        <v>75963</v>
      </c>
    </row>
    <row r="38784" spans="1:4" x14ac:dyDescent="0.25">
      <c r="A38784" t="s">
        <v>8218</v>
      </c>
      <c r="B38784" t="s">
        <v>8219</v>
      </c>
      <c r="C38784">
        <v>27000</v>
      </c>
      <c r="D38784" t="s">
        <v>75963</v>
      </c>
    </row>
    <row r="38785" spans="1:4" x14ac:dyDescent="0.25">
      <c r="A38785" t="s">
        <v>61512</v>
      </c>
      <c r="B38785" t="s">
        <v>23527</v>
      </c>
      <c r="C38785">
        <v>263000</v>
      </c>
      <c r="D38785" t="s">
        <v>75963</v>
      </c>
    </row>
    <row r="38786" spans="1:4" x14ac:dyDescent="0.25">
      <c r="A38786" t="s">
        <v>22333</v>
      </c>
      <c r="B38786" t="s">
        <v>22334</v>
      </c>
      <c r="C38786">
        <v>137500</v>
      </c>
      <c r="D38786" t="s">
        <v>75963</v>
      </c>
    </row>
    <row r="38787" spans="1:4" x14ac:dyDescent="0.25">
      <c r="A38787" t="s">
        <v>75169</v>
      </c>
      <c r="B38787" t="s">
        <v>16597</v>
      </c>
      <c r="C38787">
        <v>53500</v>
      </c>
      <c r="D38787" t="s">
        <v>75963</v>
      </c>
    </row>
    <row r="38788" spans="1:4" x14ac:dyDescent="0.25">
      <c r="A38788" t="s">
        <v>46995</v>
      </c>
      <c r="B38788" t="s">
        <v>16597</v>
      </c>
      <c r="C38788">
        <v>149500</v>
      </c>
      <c r="D38788" t="s">
        <v>75963</v>
      </c>
    </row>
    <row r="38789" spans="1:4" x14ac:dyDescent="0.25">
      <c r="A38789" t="s">
        <v>69199</v>
      </c>
      <c r="B38789" t="s">
        <v>16597</v>
      </c>
      <c r="C38789">
        <v>200000</v>
      </c>
      <c r="D38789" t="s">
        <v>75963</v>
      </c>
    </row>
    <row r="38790" spans="1:4" x14ac:dyDescent="0.25">
      <c r="A38790" t="s">
        <v>47444</v>
      </c>
      <c r="B38790" t="s">
        <v>16597</v>
      </c>
      <c r="C38790">
        <v>117000</v>
      </c>
      <c r="D38790" t="s">
        <v>75963</v>
      </c>
    </row>
    <row r="38791" spans="1:4" x14ac:dyDescent="0.25">
      <c r="A38791" t="s">
        <v>53188</v>
      </c>
      <c r="B38791" t="s">
        <v>16597</v>
      </c>
      <c r="C38791">
        <v>199500</v>
      </c>
      <c r="D38791" t="s">
        <v>75963</v>
      </c>
    </row>
    <row r="38792" spans="1:4" x14ac:dyDescent="0.25">
      <c r="A38792" t="s">
        <v>61893</v>
      </c>
      <c r="B38792" t="s">
        <v>16597</v>
      </c>
      <c r="C38792">
        <v>136500</v>
      </c>
      <c r="D38792" t="s">
        <v>75963</v>
      </c>
    </row>
    <row r="38793" spans="1:4" x14ac:dyDescent="0.25">
      <c r="A38793" t="s">
        <v>61894</v>
      </c>
      <c r="B38793" t="s">
        <v>16597</v>
      </c>
      <c r="C38793">
        <v>60500</v>
      </c>
      <c r="D38793" t="s">
        <v>75963</v>
      </c>
    </row>
    <row r="38794" spans="1:4" x14ac:dyDescent="0.25">
      <c r="A38794" t="s">
        <v>61419</v>
      </c>
      <c r="B38794" t="s">
        <v>16597</v>
      </c>
      <c r="C38794">
        <v>149000</v>
      </c>
      <c r="D38794" t="s">
        <v>75963</v>
      </c>
    </row>
    <row r="38795" spans="1:4" x14ac:dyDescent="0.25">
      <c r="A38795" t="s">
        <v>65093</v>
      </c>
      <c r="B38795" t="s">
        <v>16597</v>
      </c>
      <c r="C38795">
        <v>149000</v>
      </c>
      <c r="D38795" t="s">
        <v>75963</v>
      </c>
    </row>
    <row r="38796" spans="1:4" x14ac:dyDescent="0.25">
      <c r="A38796" t="s">
        <v>66253</v>
      </c>
      <c r="B38796" t="s">
        <v>16597</v>
      </c>
      <c r="C38796">
        <v>130500</v>
      </c>
      <c r="D38796" t="s">
        <v>75963</v>
      </c>
    </row>
    <row r="38797" spans="1:4" x14ac:dyDescent="0.25">
      <c r="A38797" t="s">
        <v>35170</v>
      </c>
      <c r="B38797" t="s">
        <v>35171</v>
      </c>
      <c r="C38797">
        <v>882500</v>
      </c>
      <c r="D38797" t="s">
        <v>75963</v>
      </c>
    </row>
    <row r="38798" spans="1:4" x14ac:dyDescent="0.25">
      <c r="A38798" t="s">
        <v>10264</v>
      </c>
      <c r="B38798" t="s">
        <v>10265</v>
      </c>
      <c r="C38798">
        <v>233500</v>
      </c>
      <c r="D38798" t="s">
        <v>75963</v>
      </c>
    </row>
    <row r="38799" spans="1:4" x14ac:dyDescent="0.25">
      <c r="A38799" t="s">
        <v>65682</v>
      </c>
      <c r="B38799" t="s">
        <v>10265</v>
      </c>
      <c r="C38799">
        <v>265500</v>
      </c>
      <c r="D38799" t="s">
        <v>75963</v>
      </c>
    </row>
    <row r="38800" spans="1:4" x14ac:dyDescent="0.25">
      <c r="A38800" t="s">
        <v>69653</v>
      </c>
      <c r="B38800" t="s">
        <v>10265</v>
      </c>
      <c r="C38800">
        <v>154500</v>
      </c>
      <c r="D38800" t="s">
        <v>75963</v>
      </c>
    </row>
    <row r="38801" spans="1:4" x14ac:dyDescent="0.25">
      <c r="A38801" t="s">
        <v>53546</v>
      </c>
      <c r="B38801" t="s">
        <v>10265</v>
      </c>
      <c r="C38801">
        <v>152500</v>
      </c>
      <c r="D38801" t="s">
        <v>75963</v>
      </c>
    </row>
    <row r="38802" spans="1:4" x14ac:dyDescent="0.25">
      <c r="A38802" t="s">
        <v>59369</v>
      </c>
      <c r="B38802" t="s">
        <v>10265</v>
      </c>
      <c r="C38802">
        <v>71500</v>
      </c>
      <c r="D38802" t="s">
        <v>75963</v>
      </c>
    </row>
    <row r="38803" spans="1:4" x14ac:dyDescent="0.25">
      <c r="A38803" t="s">
        <v>60491</v>
      </c>
      <c r="B38803" t="s">
        <v>10265</v>
      </c>
      <c r="C38803">
        <v>195000</v>
      </c>
      <c r="D38803" t="s">
        <v>75963</v>
      </c>
    </row>
    <row r="38804" spans="1:4" x14ac:dyDescent="0.25">
      <c r="A38804" t="s">
        <v>60492</v>
      </c>
      <c r="B38804" t="s">
        <v>10265</v>
      </c>
      <c r="C38804">
        <v>204500</v>
      </c>
      <c r="D38804" t="s">
        <v>75963</v>
      </c>
    </row>
    <row r="38805" spans="1:4" x14ac:dyDescent="0.25">
      <c r="A38805" t="s">
        <v>60493</v>
      </c>
      <c r="B38805" t="s">
        <v>10265</v>
      </c>
      <c r="C38805">
        <v>117500</v>
      </c>
      <c r="D38805" t="s">
        <v>75963</v>
      </c>
    </row>
    <row r="38806" spans="1:4" x14ac:dyDescent="0.25">
      <c r="A38806" t="s">
        <v>61011</v>
      </c>
      <c r="B38806" t="s">
        <v>10265</v>
      </c>
      <c r="C38806">
        <v>129500</v>
      </c>
      <c r="D38806" t="s">
        <v>75963</v>
      </c>
    </row>
    <row r="38807" spans="1:4" x14ac:dyDescent="0.25">
      <c r="A38807" t="s">
        <v>41030</v>
      </c>
      <c r="B38807" t="s">
        <v>10265</v>
      </c>
      <c r="C38807">
        <v>197500</v>
      </c>
      <c r="D38807" t="s">
        <v>75963</v>
      </c>
    </row>
    <row r="38808" spans="1:4" x14ac:dyDescent="0.25">
      <c r="A38808" t="s">
        <v>63511</v>
      </c>
      <c r="B38808" t="s">
        <v>10265</v>
      </c>
      <c r="C38808">
        <v>111500</v>
      </c>
      <c r="D38808" t="s">
        <v>75963</v>
      </c>
    </row>
    <row r="38809" spans="1:4" x14ac:dyDescent="0.25">
      <c r="A38809" t="s">
        <v>63963</v>
      </c>
      <c r="B38809" t="s">
        <v>10265</v>
      </c>
      <c r="C38809">
        <v>314500</v>
      </c>
      <c r="D38809" t="s">
        <v>75963</v>
      </c>
    </row>
    <row r="38810" spans="1:4" x14ac:dyDescent="0.25">
      <c r="A38810" t="s">
        <v>71537</v>
      </c>
      <c r="B38810" t="s">
        <v>10265</v>
      </c>
      <c r="C38810">
        <v>128000</v>
      </c>
      <c r="D38810" t="s">
        <v>75963</v>
      </c>
    </row>
    <row r="38811" spans="1:4" x14ac:dyDescent="0.25">
      <c r="A38811" t="s">
        <v>60494</v>
      </c>
      <c r="B38811" t="s">
        <v>10265</v>
      </c>
      <c r="C38811">
        <v>97500</v>
      </c>
      <c r="D38811" t="s">
        <v>75963</v>
      </c>
    </row>
    <row r="38812" spans="1:4" x14ac:dyDescent="0.25">
      <c r="A38812" t="s">
        <v>60116</v>
      </c>
      <c r="B38812" t="s">
        <v>10265</v>
      </c>
      <c r="C38812">
        <v>113500</v>
      </c>
      <c r="D38812" t="s">
        <v>75963</v>
      </c>
    </row>
    <row r="38813" spans="1:4" x14ac:dyDescent="0.25">
      <c r="A38813" t="s">
        <v>8177</v>
      </c>
      <c r="B38813" t="s">
        <v>8178</v>
      </c>
      <c r="C38813">
        <v>196000</v>
      </c>
      <c r="D38813" t="s">
        <v>75963</v>
      </c>
    </row>
    <row r="38814" spans="1:4" x14ac:dyDescent="0.25">
      <c r="A38814" t="s">
        <v>36826</v>
      </c>
      <c r="B38814" t="s">
        <v>8180</v>
      </c>
      <c r="C38814">
        <v>202000</v>
      </c>
      <c r="D38814" t="s">
        <v>75963</v>
      </c>
    </row>
    <row r="38815" spans="1:4" x14ac:dyDescent="0.25">
      <c r="A38815" t="s">
        <v>8179</v>
      </c>
      <c r="B38815" t="s">
        <v>8180</v>
      </c>
      <c r="C38815">
        <v>147500</v>
      </c>
      <c r="D38815" t="s">
        <v>75963</v>
      </c>
    </row>
    <row r="38816" spans="1:4" x14ac:dyDescent="0.25">
      <c r="A38816" t="s">
        <v>32887</v>
      </c>
      <c r="B38816" t="s">
        <v>14686</v>
      </c>
      <c r="C38816">
        <v>307500</v>
      </c>
      <c r="D38816" t="s">
        <v>75963</v>
      </c>
    </row>
    <row r="38817" spans="1:4" x14ac:dyDescent="0.25">
      <c r="A38817" t="s">
        <v>14685</v>
      </c>
      <c r="B38817" t="s">
        <v>14686</v>
      </c>
      <c r="C38817">
        <v>200000</v>
      </c>
      <c r="D38817" t="s">
        <v>75963</v>
      </c>
    </row>
    <row r="38818" spans="1:4" x14ac:dyDescent="0.25">
      <c r="A38818" t="s">
        <v>509</v>
      </c>
      <c r="B38818" t="s">
        <v>510</v>
      </c>
      <c r="C38818">
        <v>773000</v>
      </c>
      <c r="D38818" t="s">
        <v>75963</v>
      </c>
    </row>
    <row r="38819" spans="1:4" x14ac:dyDescent="0.25">
      <c r="A38819" t="s">
        <v>53995</v>
      </c>
      <c r="B38819" t="s">
        <v>53996</v>
      </c>
      <c r="C38819">
        <v>123500</v>
      </c>
      <c r="D38819" t="s">
        <v>75963</v>
      </c>
    </row>
    <row r="38820" spans="1:4" x14ac:dyDescent="0.25">
      <c r="A38820" t="s">
        <v>63512</v>
      </c>
      <c r="B38820" t="s">
        <v>22331</v>
      </c>
      <c r="C38820">
        <v>29000</v>
      </c>
      <c r="D38820" t="s">
        <v>75963</v>
      </c>
    </row>
    <row r="38821" spans="1:4" x14ac:dyDescent="0.25">
      <c r="A38821" t="s">
        <v>69204</v>
      </c>
      <c r="B38821" t="s">
        <v>22331</v>
      </c>
      <c r="C38821">
        <v>18000</v>
      </c>
      <c r="D38821" t="s">
        <v>75963</v>
      </c>
    </row>
    <row r="38822" spans="1:4" x14ac:dyDescent="0.25">
      <c r="A38822" t="s">
        <v>53550</v>
      </c>
      <c r="B38822" t="s">
        <v>22331</v>
      </c>
      <c r="C38822">
        <v>126500</v>
      </c>
      <c r="D38822" t="s">
        <v>75963</v>
      </c>
    </row>
    <row r="38823" spans="1:4" x14ac:dyDescent="0.25">
      <c r="A38823" t="s">
        <v>53194</v>
      </c>
      <c r="B38823" t="s">
        <v>22331</v>
      </c>
      <c r="C38823">
        <v>15000</v>
      </c>
      <c r="D38823" t="s">
        <v>75963</v>
      </c>
    </row>
    <row r="38824" spans="1:4" x14ac:dyDescent="0.25">
      <c r="A38824" t="s">
        <v>62469</v>
      </c>
      <c r="B38824" t="s">
        <v>22331</v>
      </c>
      <c r="C38824">
        <v>49500</v>
      </c>
      <c r="D38824" t="s">
        <v>75963</v>
      </c>
    </row>
    <row r="38825" spans="1:4" x14ac:dyDescent="0.25">
      <c r="A38825" t="s">
        <v>52353</v>
      </c>
      <c r="B38825" t="s">
        <v>22331</v>
      </c>
      <c r="C38825">
        <v>51000</v>
      </c>
      <c r="D38825" t="s">
        <v>75963</v>
      </c>
    </row>
    <row r="38826" spans="1:4" x14ac:dyDescent="0.25">
      <c r="A38826" t="s">
        <v>22330</v>
      </c>
      <c r="B38826" t="s">
        <v>22331</v>
      </c>
      <c r="C38826">
        <v>48500</v>
      </c>
      <c r="D38826" t="s">
        <v>75963</v>
      </c>
    </row>
    <row r="38827" spans="1:4" x14ac:dyDescent="0.25">
      <c r="A38827" t="s">
        <v>59371</v>
      </c>
      <c r="B38827" t="s">
        <v>22331</v>
      </c>
      <c r="C38827">
        <v>48500</v>
      </c>
      <c r="D38827" t="s">
        <v>75963</v>
      </c>
    </row>
    <row r="38828" spans="1:4" x14ac:dyDescent="0.25">
      <c r="A38828" t="s">
        <v>60495</v>
      </c>
      <c r="B38828" t="s">
        <v>22331</v>
      </c>
      <c r="C38828">
        <v>49500</v>
      </c>
      <c r="D38828" t="s">
        <v>75963</v>
      </c>
    </row>
    <row r="38829" spans="1:4" x14ac:dyDescent="0.25">
      <c r="A38829" t="s">
        <v>61012</v>
      </c>
      <c r="B38829" t="s">
        <v>22331</v>
      </c>
      <c r="C38829">
        <v>47500</v>
      </c>
      <c r="D38829" t="s">
        <v>75963</v>
      </c>
    </row>
    <row r="38830" spans="1:4" x14ac:dyDescent="0.25">
      <c r="A38830" t="s">
        <v>31790</v>
      </c>
      <c r="B38830" t="s">
        <v>31791</v>
      </c>
      <c r="C38830">
        <v>45500</v>
      </c>
      <c r="D38830" t="s">
        <v>75963</v>
      </c>
    </row>
    <row r="38831" spans="1:4" x14ac:dyDescent="0.25">
      <c r="A38831" t="s">
        <v>65514</v>
      </c>
      <c r="B38831" t="s">
        <v>65515</v>
      </c>
      <c r="C38831">
        <v>45500</v>
      </c>
      <c r="D38831" t="s">
        <v>75963</v>
      </c>
    </row>
    <row r="38832" spans="1:4" x14ac:dyDescent="0.25">
      <c r="A38832" t="s">
        <v>7003</v>
      </c>
      <c r="B38832" t="s">
        <v>4866</v>
      </c>
      <c r="C38832">
        <v>206000</v>
      </c>
      <c r="D38832" t="s">
        <v>75963</v>
      </c>
    </row>
    <row r="38833" spans="1:4" x14ac:dyDescent="0.25">
      <c r="A38833" t="s">
        <v>72439</v>
      </c>
      <c r="B38833" t="s">
        <v>4866</v>
      </c>
      <c r="C38833">
        <v>190000</v>
      </c>
      <c r="D38833" t="s">
        <v>75963</v>
      </c>
    </row>
    <row r="38834" spans="1:4" x14ac:dyDescent="0.25">
      <c r="A38834" t="s">
        <v>71045</v>
      </c>
      <c r="B38834" t="s">
        <v>4866</v>
      </c>
      <c r="C38834">
        <v>240000</v>
      </c>
      <c r="D38834" t="s">
        <v>75963</v>
      </c>
    </row>
    <row r="38835" spans="1:4" x14ac:dyDescent="0.25">
      <c r="A38835" t="s">
        <v>71538</v>
      </c>
      <c r="B38835" t="s">
        <v>4866</v>
      </c>
      <c r="C38835">
        <v>245500</v>
      </c>
      <c r="D38835" t="s">
        <v>75963</v>
      </c>
    </row>
    <row r="38836" spans="1:4" x14ac:dyDescent="0.25">
      <c r="A38836" t="s">
        <v>4865</v>
      </c>
      <c r="B38836" t="s">
        <v>4866</v>
      </c>
      <c r="C38836">
        <v>256000</v>
      </c>
      <c r="D38836" t="s">
        <v>75963</v>
      </c>
    </row>
    <row r="38837" spans="1:4" x14ac:dyDescent="0.25">
      <c r="A38837" t="s">
        <v>61013</v>
      </c>
      <c r="B38837" t="s">
        <v>4866</v>
      </c>
      <c r="C38837">
        <v>255000</v>
      </c>
      <c r="D38837" t="s">
        <v>75963</v>
      </c>
    </row>
    <row r="38838" spans="1:4" x14ac:dyDescent="0.25">
      <c r="A38838" t="s">
        <v>63513</v>
      </c>
      <c r="B38838" t="s">
        <v>4866</v>
      </c>
      <c r="C38838">
        <v>255000</v>
      </c>
      <c r="D38838" t="s">
        <v>75963</v>
      </c>
    </row>
    <row r="38839" spans="1:4" x14ac:dyDescent="0.25">
      <c r="A38839" t="s">
        <v>63964</v>
      </c>
      <c r="B38839" t="s">
        <v>4866</v>
      </c>
      <c r="C38839">
        <v>257000</v>
      </c>
      <c r="D38839" t="s">
        <v>75963</v>
      </c>
    </row>
    <row r="38840" spans="1:4" x14ac:dyDescent="0.25">
      <c r="A38840" t="s">
        <v>63509</v>
      </c>
      <c r="B38840" t="s">
        <v>25877</v>
      </c>
      <c r="C38840">
        <v>222000</v>
      </c>
      <c r="D38840" t="s">
        <v>75963</v>
      </c>
    </row>
    <row r="38841" spans="1:4" x14ac:dyDescent="0.25">
      <c r="A38841" t="s">
        <v>25876</v>
      </c>
      <c r="B38841" t="s">
        <v>25877</v>
      </c>
      <c r="C38841">
        <v>88500</v>
      </c>
      <c r="D38841" t="s">
        <v>75963</v>
      </c>
    </row>
    <row r="38842" spans="1:4" x14ac:dyDescent="0.25">
      <c r="A38842" t="s">
        <v>33471</v>
      </c>
      <c r="B38842" t="s">
        <v>25877</v>
      </c>
      <c r="C38842">
        <v>88500</v>
      </c>
      <c r="D38842" t="s">
        <v>75963</v>
      </c>
    </row>
    <row r="38843" spans="1:4" x14ac:dyDescent="0.25">
      <c r="A38843" t="s">
        <v>69654</v>
      </c>
      <c r="B38843" t="s">
        <v>25877</v>
      </c>
      <c r="C38843">
        <v>157500</v>
      </c>
      <c r="D38843" t="s">
        <v>75963</v>
      </c>
    </row>
    <row r="38844" spans="1:4" x14ac:dyDescent="0.25">
      <c r="A38844" t="s">
        <v>69201</v>
      </c>
      <c r="B38844" t="s">
        <v>25877</v>
      </c>
      <c r="C38844">
        <v>167500</v>
      </c>
      <c r="D38844" t="s">
        <v>75963</v>
      </c>
    </row>
    <row r="38845" spans="1:4" x14ac:dyDescent="0.25">
      <c r="A38845" t="s">
        <v>53547</v>
      </c>
      <c r="B38845" t="s">
        <v>25877</v>
      </c>
      <c r="C38845">
        <v>124500</v>
      </c>
      <c r="D38845" t="s">
        <v>75963</v>
      </c>
    </row>
    <row r="38846" spans="1:4" x14ac:dyDescent="0.25">
      <c r="A38846" t="s">
        <v>53192</v>
      </c>
      <c r="B38846" t="s">
        <v>25877</v>
      </c>
      <c r="C38846">
        <v>128000</v>
      </c>
      <c r="D38846" t="s">
        <v>75963</v>
      </c>
    </row>
    <row r="38847" spans="1:4" x14ac:dyDescent="0.25">
      <c r="A38847" t="s">
        <v>61895</v>
      </c>
      <c r="B38847" t="s">
        <v>25877</v>
      </c>
      <c r="C38847">
        <v>38500</v>
      </c>
      <c r="D38847" t="s">
        <v>75963</v>
      </c>
    </row>
    <row r="38848" spans="1:4" x14ac:dyDescent="0.25">
      <c r="A38848" t="s">
        <v>64696</v>
      </c>
      <c r="B38848" t="s">
        <v>31787</v>
      </c>
      <c r="C38848">
        <v>146500</v>
      </c>
      <c r="D38848" t="s">
        <v>75963</v>
      </c>
    </row>
    <row r="38849" spans="1:4" x14ac:dyDescent="0.25">
      <c r="A38849" t="s">
        <v>31786</v>
      </c>
      <c r="B38849" t="s">
        <v>31787</v>
      </c>
      <c r="C38849">
        <v>79500</v>
      </c>
      <c r="D38849" t="s">
        <v>75963</v>
      </c>
    </row>
    <row r="38850" spans="1:4" x14ac:dyDescent="0.25">
      <c r="A38850" t="s">
        <v>64701</v>
      </c>
      <c r="B38850" t="s">
        <v>23242</v>
      </c>
      <c r="C38850">
        <v>202500</v>
      </c>
      <c r="D38850" t="s">
        <v>75963</v>
      </c>
    </row>
    <row r="38851" spans="1:4" x14ac:dyDescent="0.25">
      <c r="A38851" t="s">
        <v>63510</v>
      </c>
      <c r="B38851" t="s">
        <v>23242</v>
      </c>
      <c r="C38851">
        <v>251500</v>
      </c>
      <c r="D38851" t="s">
        <v>75963</v>
      </c>
    </row>
    <row r="38852" spans="1:4" x14ac:dyDescent="0.25">
      <c r="A38852" t="s">
        <v>25879</v>
      </c>
      <c r="B38852" t="s">
        <v>23242</v>
      </c>
      <c r="C38852">
        <v>180000</v>
      </c>
      <c r="D38852" t="s">
        <v>75963</v>
      </c>
    </row>
    <row r="38853" spans="1:4" x14ac:dyDescent="0.25">
      <c r="A38853" t="s">
        <v>33473</v>
      </c>
      <c r="B38853" t="s">
        <v>23242</v>
      </c>
      <c r="C38853">
        <v>202000</v>
      </c>
      <c r="D38853" t="s">
        <v>75963</v>
      </c>
    </row>
    <row r="38854" spans="1:4" x14ac:dyDescent="0.25">
      <c r="A38854" t="s">
        <v>31789</v>
      </c>
      <c r="B38854" t="s">
        <v>23242</v>
      </c>
      <c r="C38854">
        <v>151000</v>
      </c>
      <c r="D38854" t="s">
        <v>75963</v>
      </c>
    </row>
    <row r="38855" spans="1:4" x14ac:dyDescent="0.25">
      <c r="A38855" t="s">
        <v>69655</v>
      </c>
      <c r="B38855" t="s">
        <v>23242</v>
      </c>
      <c r="C38855">
        <v>155500</v>
      </c>
      <c r="D38855" t="s">
        <v>75963</v>
      </c>
    </row>
    <row r="38856" spans="1:4" x14ac:dyDescent="0.25">
      <c r="A38856" t="s">
        <v>69202</v>
      </c>
      <c r="B38856" t="s">
        <v>23242</v>
      </c>
      <c r="C38856">
        <v>159500</v>
      </c>
      <c r="D38856" t="s">
        <v>75963</v>
      </c>
    </row>
    <row r="38857" spans="1:4" x14ac:dyDescent="0.25">
      <c r="A38857" t="s">
        <v>53187</v>
      </c>
      <c r="B38857" t="s">
        <v>23242</v>
      </c>
      <c r="C38857">
        <v>157500</v>
      </c>
      <c r="D38857" t="s">
        <v>75963</v>
      </c>
    </row>
    <row r="38858" spans="1:4" x14ac:dyDescent="0.25">
      <c r="A38858" t="s">
        <v>62177</v>
      </c>
      <c r="B38858" t="s">
        <v>23242</v>
      </c>
      <c r="C38858">
        <v>125500</v>
      </c>
      <c r="D38858" t="s">
        <v>75963</v>
      </c>
    </row>
    <row r="38859" spans="1:4" x14ac:dyDescent="0.25">
      <c r="A38859" t="s">
        <v>53997</v>
      </c>
      <c r="B38859" t="s">
        <v>23242</v>
      </c>
      <c r="C38859">
        <v>159500</v>
      </c>
      <c r="D38859" t="s">
        <v>75963</v>
      </c>
    </row>
    <row r="38860" spans="1:4" x14ac:dyDescent="0.25">
      <c r="A38860" t="s">
        <v>62225</v>
      </c>
      <c r="B38860" t="s">
        <v>23242</v>
      </c>
      <c r="C38860">
        <v>126000</v>
      </c>
      <c r="D38860" t="s">
        <v>75963</v>
      </c>
    </row>
    <row r="38861" spans="1:4" x14ac:dyDescent="0.25">
      <c r="A38861" t="s">
        <v>75170</v>
      </c>
      <c r="B38861" t="s">
        <v>23242</v>
      </c>
      <c r="C38861">
        <v>132000</v>
      </c>
      <c r="D38861" t="s">
        <v>75963</v>
      </c>
    </row>
    <row r="38862" spans="1:4" x14ac:dyDescent="0.25">
      <c r="A38862" t="s">
        <v>53548</v>
      </c>
      <c r="B38862" t="s">
        <v>53549</v>
      </c>
      <c r="C38862">
        <v>150000</v>
      </c>
      <c r="D38862" t="s">
        <v>75963</v>
      </c>
    </row>
    <row r="38863" spans="1:4" x14ac:dyDescent="0.25">
      <c r="A38863" t="s">
        <v>62226</v>
      </c>
      <c r="B38863" t="s">
        <v>53549</v>
      </c>
      <c r="C38863">
        <v>126000</v>
      </c>
      <c r="D38863" t="s">
        <v>75963</v>
      </c>
    </row>
    <row r="38864" spans="1:4" x14ac:dyDescent="0.25">
      <c r="A38864" t="s">
        <v>7448</v>
      </c>
      <c r="B38864" t="s">
        <v>7449</v>
      </c>
      <c r="C38864">
        <v>235500</v>
      </c>
      <c r="D38864" t="s">
        <v>75963</v>
      </c>
    </row>
    <row r="38865" spans="1:4" x14ac:dyDescent="0.25">
      <c r="A38865" t="s">
        <v>20057</v>
      </c>
      <c r="B38865" t="s">
        <v>20058</v>
      </c>
      <c r="C38865">
        <v>216000</v>
      </c>
      <c r="D38865" t="s">
        <v>75963</v>
      </c>
    </row>
    <row r="38866" spans="1:4" x14ac:dyDescent="0.25">
      <c r="A38866" t="s">
        <v>21590</v>
      </c>
      <c r="B38866" t="s">
        <v>20058</v>
      </c>
      <c r="C38866">
        <v>231000</v>
      </c>
      <c r="D38866" t="s">
        <v>75963</v>
      </c>
    </row>
    <row r="38867" spans="1:4" x14ac:dyDescent="0.25">
      <c r="A38867" t="s">
        <v>74081</v>
      </c>
      <c r="B38867" t="s">
        <v>20058</v>
      </c>
      <c r="C38867">
        <v>270000</v>
      </c>
      <c r="D38867" t="s">
        <v>75963</v>
      </c>
    </row>
    <row r="38868" spans="1:4" x14ac:dyDescent="0.25">
      <c r="A38868" t="s">
        <v>33470</v>
      </c>
      <c r="B38868" t="s">
        <v>20058</v>
      </c>
      <c r="C38868">
        <v>831000</v>
      </c>
      <c r="D38868" t="s">
        <v>75963</v>
      </c>
    </row>
    <row r="38869" spans="1:4" x14ac:dyDescent="0.25">
      <c r="A38869" t="s">
        <v>43452</v>
      </c>
      <c r="B38869" t="s">
        <v>20058</v>
      </c>
      <c r="C38869">
        <v>882500</v>
      </c>
      <c r="D38869" t="s">
        <v>75963</v>
      </c>
    </row>
    <row r="38870" spans="1:4" x14ac:dyDescent="0.25">
      <c r="A38870" t="s">
        <v>62467</v>
      </c>
      <c r="B38870" t="s">
        <v>62468</v>
      </c>
      <c r="C38870">
        <v>25000</v>
      </c>
      <c r="D38870" t="s">
        <v>75963</v>
      </c>
    </row>
    <row r="38871" spans="1:4" x14ac:dyDescent="0.25">
      <c r="A38871" t="s">
        <v>11111</v>
      </c>
      <c r="B38871" t="s">
        <v>3870</v>
      </c>
      <c r="C38871">
        <v>404000</v>
      </c>
      <c r="D38871" t="s">
        <v>75963</v>
      </c>
    </row>
    <row r="38872" spans="1:4" x14ac:dyDescent="0.25">
      <c r="A38872" t="s">
        <v>3869</v>
      </c>
      <c r="B38872" t="s">
        <v>3870</v>
      </c>
      <c r="C38872">
        <v>576000</v>
      </c>
      <c r="D38872" t="s">
        <v>75963</v>
      </c>
    </row>
    <row r="38873" spans="1:4" x14ac:dyDescent="0.25">
      <c r="A38873" t="s">
        <v>58351</v>
      </c>
      <c r="B38873" t="s">
        <v>3870</v>
      </c>
      <c r="C38873">
        <v>564500</v>
      </c>
      <c r="D38873" t="s">
        <v>75963</v>
      </c>
    </row>
    <row r="38874" spans="1:4" x14ac:dyDescent="0.25">
      <c r="A38874" t="s">
        <v>67041</v>
      </c>
      <c r="B38874" t="s">
        <v>3870</v>
      </c>
      <c r="C38874">
        <v>400000</v>
      </c>
      <c r="D38874" t="s">
        <v>75963</v>
      </c>
    </row>
    <row r="38875" spans="1:4" x14ac:dyDescent="0.25">
      <c r="A38875" t="s">
        <v>44498</v>
      </c>
      <c r="B38875" t="s">
        <v>3870</v>
      </c>
      <c r="C38875">
        <v>472000</v>
      </c>
      <c r="D38875" t="s">
        <v>75963</v>
      </c>
    </row>
    <row r="38876" spans="1:4" x14ac:dyDescent="0.25">
      <c r="A38876" t="s">
        <v>73564</v>
      </c>
      <c r="B38876" t="s">
        <v>3870</v>
      </c>
      <c r="C38876">
        <v>484000</v>
      </c>
      <c r="D38876" t="s">
        <v>75963</v>
      </c>
    </row>
    <row r="38877" spans="1:4" x14ac:dyDescent="0.25">
      <c r="A38877" t="s">
        <v>31779</v>
      </c>
      <c r="B38877" t="s">
        <v>4858</v>
      </c>
      <c r="C38877">
        <v>235000</v>
      </c>
      <c r="D38877" t="s">
        <v>75963</v>
      </c>
    </row>
    <row r="38878" spans="1:4" x14ac:dyDescent="0.25">
      <c r="A38878" t="s">
        <v>4857</v>
      </c>
      <c r="B38878" t="s">
        <v>4858</v>
      </c>
      <c r="C38878">
        <v>144000</v>
      </c>
      <c r="D38878" t="s">
        <v>75963</v>
      </c>
    </row>
    <row r="38879" spans="1:4" x14ac:dyDescent="0.25">
      <c r="A38879" t="s">
        <v>8220</v>
      </c>
      <c r="B38879" t="s">
        <v>8221</v>
      </c>
      <c r="C38879">
        <v>26000</v>
      </c>
      <c r="D38879" t="s">
        <v>75963</v>
      </c>
    </row>
    <row r="38880" spans="1:4" x14ac:dyDescent="0.25">
      <c r="A38880" t="s">
        <v>64709</v>
      </c>
      <c r="B38880" t="s">
        <v>26736</v>
      </c>
      <c r="C38880">
        <v>22000</v>
      </c>
      <c r="D38880" t="s">
        <v>75963</v>
      </c>
    </row>
    <row r="38881" spans="1:4" x14ac:dyDescent="0.25">
      <c r="A38881" t="s">
        <v>64706</v>
      </c>
      <c r="B38881" t="s">
        <v>3882</v>
      </c>
      <c r="C38881">
        <v>60000</v>
      </c>
      <c r="D38881" t="s">
        <v>75963</v>
      </c>
    </row>
    <row r="38882" spans="1:4" x14ac:dyDescent="0.25">
      <c r="A38882" t="s">
        <v>3881</v>
      </c>
      <c r="B38882" t="s">
        <v>3882</v>
      </c>
      <c r="C38882">
        <v>77000</v>
      </c>
      <c r="D38882" t="s">
        <v>75963</v>
      </c>
    </row>
    <row r="38883" spans="1:4" x14ac:dyDescent="0.25">
      <c r="A38883" t="s">
        <v>72694</v>
      </c>
      <c r="B38883" t="s">
        <v>7001</v>
      </c>
      <c r="C38883">
        <v>208000</v>
      </c>
      <c r="D38883" t="s">
        <v>75963</v>
      </c>
    </row>
    <row r="38884" spans="1:4" x14ac:dyDescent="0.25">
      <c r="A38884" t="s">
        <v>71905</v>
      </c>
      <c r="B38884" t="s">
        <v>7001</v>
      </c>
      <c r="C38884">
        <v>229000</v>
      </c>
      <c r="D38884" t="s">
        <v>75963</v>
      </c>
    </row>
    <row r="38885" spans="1:4" x14ac:dyDescent="0.25">
      <c r="A38885" t="s">
        <v>32891</v>
      </c>
      <c r="B38885" t="s">
        <v>32892</v>
      </c>
      <c r="C38885">
        <v>75500</v>
      </c>
      <c r="D38885" t="s">
        <v>75963</v>
      </c>
    </row>
    <row r="38886" spans="1:4" x14ac:dyDescent="0.25">
      <c r="A38886" t="s">
        <v>54329</v>
      </c>
      <c r="B38886" t="s">
        <v>54330</v>
      </c>
      <c r="C38886">
        <v>58000</v>
      </c>
      <c r="D38886" t="s">
        <v>75963</v>
      </c>
    </row>
    <row r="38887" spans="1:4" x14ac:dyDescent="0.25">
      <c r="A38887" t="s">
        <v>72124</v>
      </c>
      <c r="B38887" t="s">
        <v>54330</v>
      </c>
      <c r="C38887">
        <v>81500</v>
      </c>
      <c r="D38887" t="s">
        <v>75963</v>
      </c>
    </row>
    <row r="38888" spans="1:4" x14ac:dyDescent="0.25">
      <c r="A38888" t="s">
        <v>14727</v>
      </c>
      <c r="B38888" t="s">
        <v>14728</v>
      </c>
      <c r="C38888">
        <v>104500</v>
      </c>
      <c r="D38888" t="s">
        <v>75963</v>
      </c>
    </row>
    <row r="38889" spans="1:4" x14ac:dyDescent="0.25">
      <c r="A38889" t="s">
        <v>31795</v>
      </c>
      <c r="B38889" t="s">
        <v>14728</v>
      </c>
      <c r="C38889">
        <v>113500</v>
      </c>
      <c r="D38889" t="s">
        <v>75963</v>
      </c>
    </row>
    <row r="38890" spans="1:4" x14ac:dyDescent="0.25">
      <c r="A38890" t="s">
        <v>72126</v>
      </c>
      <c r="B38890" t="s">
        <v>26731</v>
      </c>
      <c r="C38890">
        <v>163500</v>
      </c>
      <c r="D38890" t="s">
        <v>75963</v>
      </c>
    </row>
    <row r="38891" spans="1:4" x14ac:dyDescent="0.25">
      <c r="A38891" t="s">
        <v>54331</v>
      </c>
      <c r="B38891" t="s">
        <v>26731</v>
      </c>
      <c r="C38891">
        <v>115500</v>
      </c>
      <c r="D38891" t="s">
        <v>75963</v>
      </c>
    </row>
    <row r="38892" spans="1:4" x14ac:dyDescent="0.25">
      <c r="A38892" t="s">
        <v>61416</v>
      </c>
      <c r="B38892" t="s">
        <v>61417</v>
      </c>
      <c r="C38892">
        <v>257000</v>
      </c>
      <c r="D38892" t="s">
        <v>75963</v>
      </c>
    </row>
    <row r="38893" spans="1:4" x14ac:dyDescent="0.25">
      <c r="A38893" t="s">
        <v>61418</v>
      </c>
      <c r="B38893" t="s">
        <v>61417</v>
      </c>
      <c r="C38893">
        <v>118500</v>
      </c>
      <c r="D38893" t="s">
        <v>75963</v>
      </c>
    </row>
    <row r="38894" spans="1:4" x14ac:dyDescent="0.25">
      <c r="A38894" t="s">
        <v>71903</v>
      </c>
      <c r="B38894" t="s">
        <v>61417</v>
      </c>
      <c r="C38894">
        <v>117000</v>
      </c>
      <c r="D38894" t="s">
        <v>75963</v>
      </c>
    </row>
    <row r="38895" spans="1:4" x14ac:dyDescent="0.25">
      <c r="A38895" t="s">
        <v>71904</v>
      </c>
      <c r="B38895" t="s">
        <v>61417</v>
      </c>
      <c r="C38895">
        <v>123500</v>
      </c>
      <c r="D38895" t="s">
        <v>75963</v>
      </c>
    </row>
    <row r="38896" spans="1:4" x14ac:dyDescent="0.25">
      <c r="A38896" t="s">
        <v>65683</v>
      </c>
      <c r="B38896" t="s">
        <v>65684</v>
      </c>
      <c r="C38896">
        <v>103500</v>
      </c>
      <c r="D38896" t="s">
        <v>75963</v>
      </c>
    </row>
    <row r="38897" spans="1:4" x14ac:dyDescent="0.25">
      <c r="A38897" t="s">
        <v>8181</v>
      </c>
      <c r="B38897" t="s">
        <v>8182</v>
      </c>
      <c r="C38897">
        <v>115000</v>
      </c>
      <c r="D38897" t="s">
        <v>75963</v>
      </c>
    </row>
    <row r="38898" spans="1:4" x14ac:dyDescent="0.25">
      <c r="A38898" t="s">
        <v>32888</v>
      </c>
      <c r="B38898" t="s">
        <v>32889</v>
      </c>
      <c r="C38898">
        <v>166500</v>
      </c>
      <c r="D38898" t="s">
        <v>75963</v>
      </c>
    </row>
    <row r="38899" spans="1:4" x14ac:dyDescent="0.25">
      <c r="A38899" t="s">
        <v>511</v>
      </c>
      <c r="B38899" t="s">
        <v>512</v>
      </c>
      <c r="C38899">
        <v>620500</v>
      </c>
      <c r="D38899" t="s">
        <v>75963</v>
      </c>
    </row>
    <row r="38900" spans="1:4" x14ac:dyDescent="0.25">
      <c r="A38900" t="s">
        <v>67042</v>
      </c>
      <c r="B38900" t="s">
        <v>67043</v>
      </c>
      <c r="C38900">
        <v>335500</v>
      </c>
      <c r="D38900" t="s">
        <v>75963</v>
      </c>
    </row>
    <row r="38901" spans="1:4" x14ac:dyDescent="0.25">
      <c r="A38901" t="s">
        <v>50823</v>
      </c>
      <c r="B38901" t="s">
        <v>10267</v>
      </c>
      <c r="C38901">
        <v>170000</v>
      </c>
      <c r="D38901" t="s">
        <v>75963</v>
      </c>
    </row>
    <row r="38902" spans="1:4" x14ac:dyDescent="0.25">
      <c r="A38902" t="s">
        <v>10266</v>
      </c>
      <c r="B38902" t="s">
        <v>10267</v>
      </c>
      <c r="C38902">
        <v>175000</v>
      </c>
      <c r="D38902" t="s">
        <v>75963</v>
      </c>
    </row>
    <row r="38903" spans="1:4" x14ac:dyDescent="0.25">
      <c r="A38903" t="s">
        <v>57379</v>
      </c>
      <c r="B38903" t="s">
        <v>10267</v>
      </c>
      <c r="C38903">
        <v>139000</v>
      </c>
      <c r="D38903" t="s">
        <v>75963</v>
      </c>
    </row>
    <row r="38904" spans="1:4" x14ac:dyDescent="0.25">
      <c r="A38904" t="s">
        <v>3871</v>
      </c>
      <c r="B38904" t="s">
        <v>3872</v>
      </c>
      <c r="C38904">
        <v>454500</v>
      </c>
      <c r="D38904" t="s">
        <v>75963</v>
      </c>
    </row>
    <row r="38905" spans="1:4" x14ac:dyDescent="0.25">
      <c r="A38905" t="s">
        <v>58352</v>
      </c>
      <c r="B38905" t="s">
        <v>3872</v>
      </c>
      <c r="C38905">
        <v>485000</v>
      </c>
      <c r="D38905" t="s">
        <v>75963</v>
      </c>
    </row>
    <row r="38906" spans="1:4" x14ac:dyDescent="0.25">
      <c r="A38906" t="s">
        <v>11112</v>
      </c>
      <c r="B38906" t="s">
        <v>3872</v>
      </c>
      <c r="C38906">
        <v>400000</v>
      </c>
      <c r="D38906" t="s">
        <v>75963</v>
      </c>
    </row>
    <row r="38907" spans="1:4" x14ac:dyDescent="0.25">
      <c r="A38907" t="s">
        <v>73565</v>
      </c>
      <c r="B38907" t="s">
        <v>3872</v>
      </c>
      <c r="C38907">
        <v>400000</v>
      </c>
      <c r="D38907" t="s">
        <v>75963</v>
      </c>
    </row>
    <row r="38908" spans="1:4" x14ac:dyDescent="0.25">
      <c r="A38908" t="s">
        <v>31780</v>
      </c>
      <c r="B38908" t="s">
        <v>31781</v>
      </c>
      <c r="C38908">
        <v>181000</v>
      </c>
      <c r="D38908" t="s">
        <v>75963</v>
      </c>
    </row>
    <row r="38909" spans="1:4" x14ac:dyDescent="0.25">
      <c r="A38909" t="s">
        <v>61899</v>
      </c>
      <c r="B38909" t="s">
        <v>46997</v>
      </c>
      <c r="C38909">
        <v>14000</v>
      </c>
      <c r="D38909" t="s">
        <v>75963</v>
      </c>
    </row>
    <row r="38910" spans="1:4" x14ac:dyDescent="0.25">
      <c r="A38910" t="s">
        <v>46996</v>
      </c>
      <c r="B38910" t="s">
        <v>46997</v>
      </c>
      <c r="C38910">
        <v>13500</v>
      </c>
      <c r="D38910" t="s">
        <v>75963</v>
      </c>
    </row>
    <row r="38911" spans="1:4" x14ac:dyDescent="0.25">
      <c r="A38911" t="s">
        <v>47453</v>
      </c>
      <c r="B38911" t="s">
        <v>47454</v>
      </c>
      <c r="C38911">
        <v>18000</v>
      </c>
      <c r="D38911" t="s">
        <v>75963</v>
      </c>
    </row>
    <row r="38912" spans="1:4" x14ac:dyDescent="0.25">
      <c r="A38912" t="s">
        <v>69205</v>
      </c>
      <c r="B38912" t="s">
        <v>46998</v>
      </c>
      <c r="C38912">
        <v>15500</v>
      </c>
      <c r="D38912" t="s">
        <v>75963</v>
      </c>
    </row>
    <row r="38913" spans="1:4" x14ac:dyDescent="0.25">
      <c r="A38913" t="s">
        <v>53195</v>
      </c>
      <c r="B38913" t="s">
        <v>46998</v>
      </c>
      <c r="C38913">
        <v>14000</v>
      </c>
      <c r="D38913" t="s">
        <v>75963</v>
      </c>
    </row>
    <row r="38914" spans="1:4" x14ac:dyDescent="0.25">
      <c r="A38914" t="s">
        <v>61900</v>
      </c>
      <c r="B38914" t="s">
        <v>46998</v>
      </c>
      <c r="C38914">
        <v>15000</v>
      </c>
      <c r="D38914" t="s">
        <v>75963</v>
      </c>
    </row>
    <row r="38915" spans="1:4" x14ac:dyDescent="0.25">
      <c r="A38915" t="s">
        <v>47447</v>
      </c>
      <c r="B38915" t="s">
        <v>46998</v>
      </c>
      <c r="C38915">
        <v>14000</v>
      </c>
      <c r="D38915" t="s">
        <v>75963</v>
      </c>
    </row>
    <row r="38916" spans="1:4" x14ac:dyDescent="0.25">
      <c r="A38916" t="s">
        <v>62470</v>
      </c>
      <c r="B38916" t="s">
        <v>47004</v>
      </c>
      <c r="C38916">
        <v>119500</v>
      </c>
      <c r="D38916" t="s">
        <v>75963</v>
      </c>
    </row>
    <row r="38917" spans="1:4" x14ac:dyDescent="0.25">
      <c r="A38917" t="s">
        <v>47003</v>
      </c>
      <c r="B38917" t="s">
        <v>47004</v>
      </c>
      <c r="C38917">
        <v>61500</v>
      </c>
      <c r="D38917" t="s">
        <v>75963</v>
      </c>
    </row>
    <row r="38918" spans="1:4" x14ac:dyDescent="0.25">
      <c r="A38918" t="s">
        <v>69207</v>
      </c>
      <c r="B38918" t="s">
        <v>47004</v>
      </c>
      <c r="C38918">
        <v>110500</v>
      </c>
      <c r="D38918" t="s">
        <v>75963</v>
      </c>
    </row>
    <row r="38919" spans="1:4" x14ac:dyDescent="0.25">
      <c r="A38919" t="s">
        <v>47005</v>
      </c>
      <c r="B38919" t="s">
        <v>47004</v>
      </c>
      <c r="C38919">
        <v>110500</v>
      </c>
      <c r="D38919" t="s">
        <v>75963</v>
      </c>
    </row>
    <row r="38920" spans="1:4" x14ac:dyDescent="0.25">
      <c r="A38920" t="s">
        <v>47006</v>
      </c>
      <c r="B38920" t="s">
        <v>47004</v>
      </c>
      <c r="C38920">
        <v>119500</v>
      </c>
      <c r="D38920" t="s">
        <v>75963</v>
      </c>
    </row>
    <row r="38921" spans="1:4" x14ac:dyDescent="0.25">
      <c r="A38921" t="s">
        <v>65689</v>
      </c>
      <c r="B38921" t="s">
        <v>4860</v>
      </c>
      <c r="C38921">
        <v>27000</v>
      </c>
      <c r="D38921" t="s">
        <v>75963</v>
      </c>
    </row>
    <row r="38922" spans="1:4" x14ac:dyDescent="0.25">
      <c r="A38922" t="s">
        <v>72693</v>
      </c>
      <c r="B38922" t="s">
        <v>4860</v>
      </c>
      <c r="C38922">
        <v>27000</v>
      </c>
      <c r="D38922" t="s">
        <v>75963</v>
      </c>
    </row>
    <row r="38923" spans="1:4" x14ac:dyDescent="0.25">
      <c r="A38923" t="s">
        <v>59370</v>
      </c>
      <c r="B38923" t="s">
        <v>4860</v>
      </c>
      <c r="C38923">
        <v>28000</v>
      </c>
      <c r="D38923" t="s">
        <v>75963</v>
      </c>
    </row>
    <row r="38924" spans="1:4" x14ac:dyDescent="0.25">
      <c r="A38924" t="s">
        <v>52350</v>
      </c>
      <c r="B38924" t="s">
        <v>4860</v>
      </c>
      <c r="C38924">
        <v>33000</v>
      </c>
      <c r="D38924" t="s">
        <v>75963</v>
      </c>
    </row>
    <row r="38925" spans="1:4" x14ac:dyDescent="0.25">
      <c r="A38925" t="s">
        <v>4859</v>
      </c>
      <c r="B38925" t="s">
        <v>4860</v>
      </c>
      <c r="C38925">
        <v>22000</v>
      </c>
      <c r="D38925" t="s">
        <v>75963</v>
      </c>
    </row>
    <row r="38926" spans="1:4" x14ac:dyDescent="0.25">
      <c r="A38926" t="s">
        <v>5756</v>
      </c>
      <c r="B38926" t="s">
        <v>4860</v>
      </c>
      <c r="C38926">
        <v>16000</v>
      </c>
      <c r="D38926" t="s">
        <v>75963</v>
      </c>
    </row>
    <row r="38927" spans="1:4" x14ac:dyDescent="0.25">
      <c r="A38927" t="s">
        <v>60119</v>
      </c>
      <c r="B38927" t="s">
        <v>4860</v>
      </c>
      <c r="C38927">
        <v>22000</v>
      </c>
      <c r="D38927" t="s">
        <v>75963</v>
      </c>
    </row>
    <row r="38928" spans="1:4" x14ac:dyDescent="0.25">
      <c r="A38928" t="s">
        <v>6425</v>
      </c>
      <c r="B38928" t="s">
        <v>4860</v>
      </c>
      <c r="C38928">
        <v>17500</v>
      </c>
      <c r="D38928" t="s">
        <v>75963</v>
      </c>
    </row>
    <row r="38929" spans="1:4" x14ac:dyDescent="0.25">
      <c r="A38929" t="s">
        <v>52351</v>
      </c>
      <c r="B38929" t="s">
        <v>6427</v>
      </c>
      <c r="C38929">
        <v>31000</v>
      </c>
      <c r="D38929" t="s">
        <v>75963</v>
      </c>
    </row>
    <row r="38930" spans="1:4" x14ac:dyDescent="0.25">
      <c r="A38930" t="s">
        <v>60120</v>
      </c>
      <c r="B38930" t="s">
        <v>6427</v>
      </c>
      <c r="C38930">
        <v>28000</v>
      </c>
      <c r="D38930" t="s">
        <v>75963</v>
      </c>
    </row>
    <row r="38931" spans="1:4" x14ac:dyDescent="0.25">
      <c r="A38931" t="s">
        <v>6426</v>
      </c>
      <c r="B38931" t="s">
        <v>6427</v>
      </c>
      <c r="C38931">
        <v>23000</v>
      </c>
      <c r="D38931" t="s">
        <v>75963</v>
      </c>
    </row>
    <row r="38932" spans="1:4" x14ac:dyDescent="0.25">
      <c r="A38932" t="s">
        <v>8216</v>
      </c>
      <c r="B38932" t="s">
        <v>8217</v>
      </c>
      <c r="C38932">
        <v>23000</v>
      </c>
      <c r="D38932" t="s">
        <v>75963</v>
      </c>
    </row>
    <row r="38933" spans="1:4" x14ac:dyDescent="0.25">
      <c r="A38933" t="s">
        <v>52346</v>
      </c>
      <c r="B38933" t="s">
        <v>52347</v>
      </c>
      <c r="C38933">
        <v>35500</v>
      </c>
      <c r="D38933" t="s">
        <v>75963</v>
      </c>
    </row>
    <row r="38934" spans="1:4" x14ac:dyDescent="0.25">
      <c r="A38934" t="s">
        <v>60117</v>
      </c>
      <c r="B38934" t="s">
        <v>52347</v>
      </c>
      <c r="C38934">
        <v>28000</v>
      </c>
      <c r="D38934" t="s">
        <v>75963</v>
      </c>
    </row>
    <row r="38935" spans="1:4" x14ac:dyDescent="0.25">
      <c r="A38935" t="s">
        <v>52348</v>
      </c>
      <c r="B38935" t="s">
        <v>52349</v>
      </c>
      <c r="C38935">
        <v>31000</v>
      </c>
      <c r="D38935" t="s">
        <v>75963</v>
      </c>
    </row>
    <row r="38936" spans="1:4" x14ac:dyDescent="0.25">
      <c r="A38936" t="s">
        <v>60118</v>
      </c>
      <c r="B38936" t="s">
        <v>52349</v>
      </c>
      <c r="C38936">
        <v>28000</v>
      </c>
      <c r="D38936" t="s">
        <v>75963</v>
      </c>
    </row>
    <row r="38937" spans="1:4" x14ac:dyDescent="0.25">
      <c r="A38937" t="s">
        <v>52352</v>
      </c>
      <c r="B38937" t="s">
        <v>4862</v>
      </c>
      <c r="C38937">
        <v>43500</v>
      </c>
      <c r="D38937" t="s">
        <v>75963</v>
      </c>
    </row>
    <row r="38938" spans="1:4" x14ac:dyDescent="0.25">
      <c r="A38938" t="s">
        <v>4861</v>
      </c>
      <c r="B38938" t="s">
        <v>4862</v>
      </c>
      <c r="C38938">
        <v>32000</v>
      </c>
      <c r="D38938" t="s">
        <v>75963</v>
      </c>
    </row>
    <row r="38939" spans="1:4" x14ac:dyDescent="0.25">
      <c r="A38939" t="s">
        <v>71044</v>
      </c>
      <c r="B38939" t="s">
        <v>4862</v>
      </c>
      <c r="C38939">
        <v>32000</v>
      </c>
      <c r="D38939" t="s">
        <v>75963</v>
      </c>
    </row>
    <row r="38940" spans="1:4" x14ac:dyDescent="0.25">
      <c r="A38940" t="s">
        <v>60121</v>
      </c>
      <c r="B38940" t="s">
        <v>4862</v>
      </c>
      <c r="C38940">
        <v>32000</v>
      </c>
      <c r="D38940" t="s">
        <v>75963</v>
      </c>
    </row>
    <row r="38941" spans="1:4" x14ac:dyDescent="0.25">
      <c r="A38941" t="s">
        <v>6428</v>
      </c>
      <c r="B38941" t="s">
        <v>4862</v>
      </c>
      <c r="C38941">
        <v>30000</v>
      </c>
      <c r="D38941" t="s">
        <v>75963</v>
      </c>
    </row>
    <row r="38942" spans="1:4" x14ac:dyDescent="0.25">
      <c r="A38942" t="s">
        <v>7620</v>
      </c>
      <c r="B38942" t="s">
        <v>7621</v>
      </c>
      <c r="C38942">
        <v>13000</v>
      </c>
      <c r="D38942" t="s">
        <v>75963</v>
      </c>
    </row>
    <row r="38943" spans="1:4" x14ac:dyDescent="0.25">
      <c r="A38943" t="s">
        <v>73130</v>
      </c>
      <c r="B38943" t="s">
        <v>7621</v>
      </c>
      <c r="C38943">
        <v>20000</v>
      </c>
      <c r="D38943" t="s">
        <v>75963</v>
      </c>
    </row>
    <row r="38944" spans="1:4" x14ac:dyDescent="0.25">
      <c r="A38944" t="s">
        <v>7622</v>
      </c>
      <c r="B38944" t="s">
        <v>7623</v>
      </c>
      <c r="C38944">
        <v>19000</v>
      </c>
      <c r="D38944" t="s">
        <v>75963</v>
      </c>
    </row>
    <row r="38945" spans="1:4" x14ac:dyDescent="0.25">
      <c r="A38945" t="s">
        <v>8214</v>
      </c>
      <c r="B38945" t="s">
        <v>8215</v>
      </c>
      <c r="C38945">
        <v>22000</v>
      </c>
      <c r="D38945" t="s">
        <v>75963</v>
      </c>
    </row>
    <row r="38946" spans="1:4" x14ac:dyDescent="0.25">
      <c r="A38946" t="s">
        <v>7618</v>
      </c>
      <c r="B38946" t="s">
        <v>7619</v>
      </c>
      <c r="C38946">
        <v>17000</v>
      </c>
      <c r="D38946" t="s">
        <v>75963</v>
      </c>
    </row>
    <row r="38947" spans="1:4" x14ac:dyDescent="0.25">
      <c r="A38947" t="s">
        <v>6421</v>
      </c>
      <c r="B38947" t="s">
        <v>8212</v>
      </c>
      <c r="C38947">
        <v>23000</v>
      </c>
      <c r="D38947" t="s">
        <v>75963</v>
      </c>
    </row>
    <row r="38948" spans="1:4" x14ac:dyDescent="0.25">
      <c r="A38948" t="s">
        <v>7624</v>
      </c>
      <c r="B38948" t="s">
        <v>7625</v>
      </c>
      <c r="C38948">
        <v>19000</v>
      </c>
      <c r="D38948" t="s">
        <v>75963</v>
      </c>
    </row>
    <row r="38949" spans="1:4" x14ac:dyDescent="0.25">
      <c r="A38949" t="s">
        <v>47445</v>
      </c>
      <c r="B38949" t="s">
        <v>47446</v>
      </c>
      <c r="C38949">
        <v>203500</v>
      </c>
      <c r="D38949" t="s">
        <v>75963</v>
      </c>
    </row>
    <row r="38950" spans="1:4" x14ac:dyDescent="0.25">
      <c r="A38950" t="s">
        <v>69203</v>
      </c>
      <c r="B38950" t="s">
        <v>47446</v>
      </c>
      <c r="C38950">
        <v>216000</v>
      </c>
      <c r="D38950" t="s">
        <v>75963</v>
      </c>
    </row>
    <row r="38951" spans="1:4" x14ac:dyDescent="0.25">
      <c r="A38951" t="s">
        <v>53193</v>
      </c>
      <c r="B38951" t="s">
        <v>47446</v>
      </c>
      <c r="C38951">
        <v>209500</v>
      </c>
      <c r="D38951" t="s">
        <v>75963</v>
      </c>
    </row>
    <row r="38952" spans="1:4" x14ac:dyDescent="0.25">
      <c r="A38952" t="s">
        <v>61896</v>
      </c>
      <c r="B38952" t="s">
        <v>47446</v>
      </c>
      <c r="C38952">
        <v>132500</v>
      </c>
      <c r="D38952" t="s">
        <v>75963</v>
      </c>
    </row>
    <row r="38953" spans="1:4" x14ac:dyDescent="0.25">
      <c r="A38953" t="s">
        <v>61897</v>
      </c>
      <c r="B38953" t="s">
        <v>47446</v>
      </c>
      <c r="C38953">
        <v>129000</v>
      </c>
      <c r="D38953" t="s">
        <v>75963</v>
      </c>
    </row>
    <row r="38954" spans="1:4" x14ac:dyDescent="0.25">
      <c r="A38954" t="s">
        <v>54005</v>
      </c>
      <c r="B38954" t="s">
        <v>54006</v>
      </c>
      <c r="C38954">
        <v>139500</v>
      </c>
      <c r="D38954" t="s">
        <v>75963</v>
      </c>
    </row>
    <row r="38955" spans="1:4" x14ac:dyDescent="0.25">
      <c r="A38955" t="s">
        <v>70049</v>
      </c>
      <c r="B38955" t="s">
        <v>70050</v>
      </c>
      <c r="C38955">
        <v>747000</v>
      </c>
      <c r="D38955" t="s">
        <v>75963</v>
      </c>
    </row>
    <row r="38956" spans="1:4" x14ac:dyDescent="0.25">
      <c r="A38956" t="s">
        <v>53559</v>
      </c>
      <c r="B38956" t="s">
        <v>53560</v>
      </c>
      <c r="C38956">
        <v>355500</v>
      </c>
      <c r="D38956" t="s">
        <v>75963</v>
      </c>
    </row>
    <row r="38957" spans="1:4" x14ac:dyDescent="0.25">
      <c r="A38957" t="s">
        <v>69222</v>
      </c>
      <c r="B38957" t="s">
        <v>53558</v>
      </c>
      <c r="C38957">
        <v>658000</v>
      </c>
      <c r="D38957" t="s">
        <v>75963</v>
      </c>
    </row>
    <row r="38958" spans="1:4" x14ac:dyDescent="0.25">
      <c r="A38958" t="s">
        <v>69223</v>
      </c>
      <c r="B38958" t="s">
        <v>53558</v>
      </c>
      <c r="C38958">
        <v>658000</v>
      </c>
      <c r="D38958" t="s">
        <v>75963</v>
      </c>
    </row>
    <row r="38959" spans="1:4" x14ac:dyDescent="0.25">
      <c r="A38959" t="s">
        <v>53557</v>
      </c>
      <c r="B38959" t="s">
        <v>53558</v>
      </c>
      <c r="C38959">
        <v>371500</v>
      </c>
      <c r="D38959" t="s">
        <v>75963</v>
      </c>
    </row>
    <row r="38960" spans="1:4" x14ac:dyDescent="0.25">
      <c r="A38960" t="s">
        <v>69221</v>
      </c>
      <c r="B38960" t="s">
        <v>47463</v>
      </c>
      <c r="C38960">
        <v>441000</v>
      </c>
      <c r="D38960" t="s">
        <v>75963</v>
      </c>
    </row>
    <row r="38961" spans="1:4" x14ac:dyDescent="0.25">
      <c r="A38961" t="s">
        <v>47462</v>
      </c>
      <c r="B38961" t="s">
        <v>47463</v>
      </c>
      <c r="C38961">
        <v>149500</v>
      </c>
      <c r="D38961" t="s">
        <v>75963</v>
      </c>
    </row>
    <row r="38962" spans="1:4" x14ac:dyDescent="0.25">
      <c r="A38962" t="s">
        <v>53210</v>
      </c>
      <c r="B38962" t="s">
        <v>47463</v>
      </c>
      <c r="C38962">
        <v>325000</v>
      </c>
      <c r="D38962" t="s">
        <v>75963</v>
      </c>
    </row>
    <row r="38963" spans="1:4" x14ac:dyDescent="0.25">
      <c r="A38963" t="s">
        <v>46977</v>
      </c>
      <c r="B38963" t="s">
        <v>46978</v>
      </c>
      <c r="C38963">
        <v>86500</v>
      </c>
      <c r="D38963" t="s">
        <v>75963</v>
      </c>
    </row>
    <row r="38964" spans="1:4" x14ac:dyDescent="0.25">
      <c r="A38964" t="s">
        <v>53986</v>
      </c>
      <c r="B38964" t="s">
        <v>23207</v>
      </c>
      <c r="C38964">
        <v>105500</v>
      </c>
      <c r="D38964" t="s">
        <v>75963</v>
      </c>
    </row>
    <row r="38965" spans="1:4" x14ac:dyDescent="0.25">
      <c r="A38965" t="s">
        <v>54327</v>
      </c>
      <c r="B38965" t="s">
        <v>23207</v>
      </c>
      <c r="C38965">
        <v>105500</v>
      </c>
      <c r="D38965" t="s">
        <v>75963</v>
      </c>
    </row>
    <row r="38966" spans="1:4" x14ac:dyDescent="0.25">
      <c r="A38966" t="s">
        <v>69642</v>
      </c>
      <c r="B38966" t="s">
        <v>23207</v>
      </c>
      <c r="C38966">
        <v>342500</v>
      </c>
      <c r="D38966" t="s">
        <v>75963</v>
      </c>
    </row>
    <row r="38967" spans="1:4" x14ac:dyDescent="0.25">
      <c r="A38967" t="s">
        <v>69187</v>
      </c>
      <c r="B38967" t="s">
        <v>23207</v>
      </c>
      <c r="C38967">
        <v>145500</v>
      </c>
      <c r="D38967" t="s">
        <v>75963</v>
      </c>
    </row>
    <row r="38968" spans="1:4" x14ac:dyDescent="0.25">
      <c r="A38968" t="s">
        <v>69188</v>
      </c>
      <c r="B38968" t="s">
        <v>23207</v>
      </c>
      <c r="C38968">
        <v>285500</v>
      </c>
      <c r="D38968" t="s">
        <v>75963</v>
      </c>
    </row>
    <row r="38969" spans="1:4" x14ac:dyDescent="0.25">
      <c r="A38969" t="s">
        <v>69189</v>
      </c>
      <c r="B38969" t="s">
        <v>23207</v>
      </c>
      <c r="C38969">
        <v>173000</v>
      </c>
      <c r="D38969" t="s">
        <v>75963</v>
      </c>
    </row>
    <row r="38970" spans="1:4" x14ac:dyDescent="0.25">
      <c r="A38970" t="s">
        <v>53540</v>
      </c>
      <c r="B38970" t="s">
        <v>23207</v>
      </c>
      <c r="C38970">
        <v>102000</v>
      </c>
      <c r="D38970" t="s">
        <v>75963</v>
      </c>
    </row>
    <row r="38971" spans="1:4" x14ac:dyDescent="0.25">
      <c r="A38971" t="s">
        <v>53176</v>
      </c>
      <c r="B38971" t="s">
        <v>23207</v>
      </c>
      <c r="C38971">
        <v>285500</v>
      </c>
      <c r="D38971" t="s">
        <v>75963</v>
      </c>
    </row>
    <row r="38972" spans="1:4" x14ac:dyDescent="0.25">
      <c r="A38972" t="s">
        <v>64691</v>
      </c>
      <c r="B38972" t="s">
        <v>23207</v>
      </c>
      <c r="C38972">
        <v>152500</v>
      </c>
      <c r="D38972" t="s">
        <v>75963</v>
      </c>
    </row>
    <row r="38973" spans="1:4" x14ac:dyDescent="0.25">
      <c r="A38973" t="s">
        <v>64692</v>
      </c>
      <c r="B38973" t="s">
        <v>23207</v>
      </c>
      <c r="C38973">
        <v>162500</v>
      </c>
      <c r="D38973" t="s">
        <v>75963</v>
      </c>
    </row>
    <row r="38974" spans="1:4" x14ac:dyDescent="0.25">
      <c r="A38974" t="s">
        <v>72118</v>
      </c>
      <c r="B38974" t="s">
        <v>72119</v>
      </c>
      <c r="C38974">
        <v>114000</v>
      </c>
      <c r="D38974" t="s">
        <v>75963</v>
      </c>
    </row>
    <row r="38975" spans="1:4" x14ac:dyDescent="0.25">
      <c r="A38975" t="s">
        <v>14658</v>
      </c>
      <c r="B38975" t="s">
        <v>14659</v>
      </c>
      <c r="C38975">
        <v>25000</v>
      </c>
      <c r="D38975" t="s">
        <v>75963</v>
      </c>
    </row>
    <row r="38976" spans="1:4" x14ac:dyDescent="0.25">
      <c r="A38976" t="s">
        <v>36788</v>
      </c>
      <c r="B38976" t="s">
        <v>36789</v>
      </c>
      <c r="C38976">
        <v>11000</v>
      </c>
      <c r="D38976" t="s">
        <v>75963</v>
      </c>
    </row>
    <row r="38977" spans="1:4" x14ac:dyDescent="0.25">
      <c r="A38977" t="s">
        <v>65043</v>
      </c>
      <c r="B38977" t="s">
        <v>6804</v>
      </c>
      <c r="C38977">
        <v>308500</v>
      </c>
      <c r="D38977" t="s">
        <v>75963</v>
      </c>
    </row>
    <row r="38978" spans="1:4" x14ac:dyDescent="0.25">
      <c r="A38978" t="s">
        <v>3710</v>
      </c>
      <c r="B38978" t="s">
        <v>190</v>
      </c>
      <c r="C38978">
        <v>767500</v>
      </c>
      <c r="D38978" t="s">
        <v>75963</v>
      </c>
    </row>
    <row r="38979" spans="1:4" x14ac:dyDescent="0.25">
      <c r="A38979" t="s">
        <v>58895</v>
      </c>
      <c r="B38979" t="s">
        <v>190</v>
      </c>
      <c r="C38979">
        <v>780000</v>
      </c>
      <c r="D38979" t="s">
        <v>75963</v>
      </c>
    </row>
    <row r="38980" spans="1:4" x14ac:dyDescent="0.25">
      <c r="A38980" t="s">
        <v>72450</v>
      </c>
      <c r="B38980" t="s">
        <v>54984</v>
      </c>
      <c r="C38980">
        <v>228500</v>
      </c>
      <c r="D38980" t="s">
        <v>75963</v>
      </c>
    </row>
    <row r="38981" spans="1:4" x14ac:dyDescent="0.25">
      <c r="A38981" t="s">
        <v>66525</v>
      </c>
      <c r="B38981" t="s">
        <v>54984</v>
      </c>
      <c r="C38981">
        <v>308500</v>
      </c>
      <c r="D38981" t="s">
        <v>75963</v>
      </c>
    </row>
    <row r="38982" spans="1:4" x14ac:dyDescent="0.25">
      <c r="A38982" t="s">
        <v>199</v>
      </c>
      <c r="B38982" t="s">
        <v>200</v>
      </c>
      <c r="C38982">
        <v>705000</v>
      </c>
      <c r="D38982" t="s">
        <v>75963</v>
      </c>
    </row>
    <row r="38983" spans="1:4" x14ac:dyDescent="0.25">
      <c r="A38983" t="s">
        <v>61275</v>
      </c>
      <c r="B38983" t="s">
        <v>9198</v>
      </c>
      <c r="C38983">
        <v>472000</v>
      </c>
      <c r="D38983" t="s">
        <v>75963</v>
      </c>
    </row>
    <row r="38984" spans="1:4" x14ac:dyDescent="0.25">
      <c r="A38984" t="s">
        <v>24936</v>
      </c>
      <c r="B38984" t="s">
        <v>9198</v>
      </c>
      <c r="C38984">
        <v>729500</v>
      </c>
      <c r="D38984" t="s">
        <v>75963</v>
      </c>
    </row>
    <row r="38985" spans="1:4" x14ac:dyDescent="0.25">
      <c r="A38985" t="s">
        <v>65619</v>
      </c>
      <c r="B38985" t="s">
        <v>9198</v>
      </c>
      <c r="C38985">
        <v>467000</v>
      </c>
      <c r="D38985" t="s">
        <v>75963</v>
      </c>
    </row>
    <row r="38986" spans="1:4" x14ac:dyDescent="0.25">
      <c r="A38986" t="s">
        <v>72589</v>
      </c>
      <c r="B38986" t="s">
        <v>9198</v>
      </c>
      <c r="C38986">
        <v>865500</v>
      </c>
      <c r="D38986" t="s">
        <v>75963</v>
      </c>
    </row>
    <row r="38987" spans="1:4" x14ac:dyDescent="0.25">
      <c r="A38987" t="s">
        <v>9197</v>
      </c>
      <c r="B38987" t="s">
        <v>9198</v>
      </c>
      <c r="C38987">
        <v>483000</v>
      </c>
      <c r="D38987" t="s">
        <v>75963</v>
      </c>
    </row>
    <row r="38988" spans="1:4" x14ac:dyDescent="0.25">
      <c r="A38988" t="s">
        <v>36601</v>
      </c>
      <c r="B38988" t="s">
        <v>9198</v>
      </c>
      <c r="C38988">
        <v>642500</v>
      </c>
      <c r="D38988" t="s">
        <v>75963</v>
      </c>
    </row>
    <row r="38989" spans="1:4" x14ac:dyDescent="0.25">
      <c r="A38989" t="s">
        <v>64536</v>
      </c>
      <c r="B38989" t="s">
        <v>9198</v>
      </c>
      <c r="C38989">
        <v>953000</v>
      </c>
      <c r="D38989" t="s">
        <v>75963</v>
      </c>
    </row>
    <row r="38990" spans="1:4" x14ac:dyDescent="0.25">
      <c r="A38990" t="s">
        <v>73099</v>
      </c>
      <c r="B38990" t="s">
        <v>9198</v>
      </c>
      <c r="C38990">
        <v>546500</v>
      </c>
      <c r="D38990" t="s">
        <v>75963</v>
      </c>
    </row>
    <row r="38991" spans="1:4" x14ac:dyDescent="0.25">
      <c r="A38991" t="s">
        <v>54336</v>
      </c>
      <c r="B38991" t="s">
        <v>54337</v>
      </c>
      <c r="C38991">
        <v>495500</v>
      </c>
      <c r="D38991" t="s">
        <v>75963</v>
      </c>
    </row>
    <row r="38992" spans="1:4" x14ac:dyDescent="0.25">
      <c r="A38992" t="s">
        <v>61276</v>
      </c>
      <c r="B38992" t="s">
        <v>61277</v>
      </c>
      <c r="C38992">
        <v>388000</v>
      </c>
      <c r="D38992" t="s">
        <v>75963</v>
      </c>
    </row>
    <row r="38993" spans="1:4" x14ac:dyDescent="0.25">
      <c r="A38993" t="s">
        <v>72291</v>
      </c>
      <c r="B38993" t="s">
        <v>61277</v>
      </c>
      <c r="C38993">
        <v>565000</v>
      </c>
      <c r="D38993" t="s">
        <v>75963</v>
      </c>
    </row>
    <row r="38994" spans="1:4" x14ac:dyDescent="0.25">
      <c r="A38994" t="s">
        <v>68174</v>
      </c>
      <c r="B38994" t="s">
        <v>68175</v>
      </c>
      <c r="C38994">
        <v>185000</v>
      </c>
      <c r="D38994" t="s">
        <v>75963</v>
      </c>
    </row>
    <row r="38995" spans="1:4" x14ac:dyDescent="0.25">
      <c r="A38995" t="s">
        <v>58948</v>
      </c>
      <c r="B38995" t="s">
        <v>58949</v>
      </c>
      <c r="C38995">
        <v>663000</v>
      </c>
      <c r="D38995" t="s">
        <v>75963</v>
      </c>
    </row>
    <row r="38996" spans="1:4" x14ac:dyDescent="0.25">
      <c r="A38996" t="s">
        <v>10097</v>
      </c>
      <c r="B38996" t="s">
        <v>3715</v>
      </c>
      <c r="C38996">
        <v>389000</v>
      </c>
      <c r="D38996" t="s">
        <v>75963</v>
      </c>
    </row>
    <row r="38997" spans="1:4" x14ac:dyDescent="0.25">
      <c r="A38997" t="s">
        <v>3714</v>
      </c>
      <c r="B38997" t="s">
        <v>3715</v>
      </c>
      <c r="C38997">
        <v>677000</v>
      </c>
      <c r="D38997" t="s">
        <v>75963</v>
      </c>
    </row>
    <row r="38998" spans="1:4" x14ac:dyDescent="0.25">
      <c r="A38998" t="s">
        <v>24937</v>
      </c>
      <c r="B38998" t="s">
        <v>3715</v>
      </c>
      <c r="C38998">
        <v>471500</v>
      </c>
      <c r="D38998" t="s">
        <v>75963</v>
      </c>
    </row>
    <row r="38999" spans="1:4" x14ac:dyDescent="0.25">
      <c r="A38999" t="s">
        <v>6813</v>
      </c>
      <c r="B38999" t="s">
        <v>3715</v>
      </c>
      <c r="C38999">
        <v>565500</v>
      </c>
      <c r="D38999" t="s">
        <v>75963</v>
      </c>
    </row>
    <row r="39000" spans="1:4" x14ac:dyDescent="0.25">
      <c r="A39000" t="s">
        <v>6814</v>
      </c>
      <c r="B39000" t="s">
        <v>3715</v>
      </c>
      <c r="C39000">
        <v>361000</v>
      </c>
      <c r="D39000" t="s">
        <v>75963</v>
      </c>
    </row>
    <row r="39001" spans="1:4" x14ac:dyDescent="0.25">
      <c r="A39001" t="s">
        <v>72067</v>
      </c>
      <c r="B39001" t="s">
        <v>3715</v>
      </c>
      <c r="C39001">
        <v>732500</v>
      </c>
      <c r="D39001" t="s">
        <v>75963</v>
      </c>
    </row>
    <row r="39002" spans="1:4" x14ac:dyDescent="0.25">
      <c r="A39002" t="s">
        <v>40931</v>
      </c>
      <c r="B39002" t="s">
        <v>3715</v>
      </c>
      <c r="C39002">
        <v>659000</v>
      </c>
      <c r="D39002" t="s">
        <v>75963</v>
      </c>
    </row>
    <row r="39003" spans="1:4" x14ac:dyDescent="0.25">
      <c r="A39003" t="s">
        <v>58287</v>
      </c>
      <c r="B39003" t="s">
        <v>3715</v>
      </c>
      <c r="C39003">
        <v>564000</v>
      </c>
      <c r="D39003" t="s">
        <v>75963</v>
      </c>
    </row>
    <row r="39004" spans="1:4" x14ac:dyDescent="0.25">
      <c r="A39004" t="s">
        <v>58897</v>
      </c>
      <c r="B39004" t="s">
        <v>3715</v>
      </c>
      <c r="C39004">
        <v>435000</v>
      </c>
      <c r="D39004" t="s">
        <v>75963</v>
      </c>
    </row>
    <row r="39005" spans="1:4" x14ac:dyDescent="0.25">
      <c r="A39005" t="s">
        <v>66987</v>
      </c>
      <c r="B39005" t="s">
        <v>3715</v>
      </c>
      <c r="C39005">
        <v>372000</v>
      </c>
      <c r="D39005" t="s">
        <v>75963</v>
      </c>
    </row>
    <row r="39006" spans="1:4" x14ac:dyDescent="0.25">
      <c r="A39006" t="s">
        <v>74891</v>
      </c>
      <c r="B39006" t="s">
        <v>3715</v>
      </c>
      <c r="C39006">
        <v>419500</v>
      </c>
      <c r="D39006" t="s">
        <v>75963</v>
      </c>
    </row>
    <row r="39007" spans="1:4" x14ac:dyDescent="0.25">
      <c r="A39007" t="s">
        <v>68101</v>
      </c>
      <c r="B39007" t="s">
        <v>3715</v>
      </c>
      <c r="C39007">
        <v>391000</v>
      </c>
      <c r="D39007" t="s">
        <v>75963</v>
      </c>
    </row>
    <row r="39008" spans="1:4" x14ac:dyDescent="0.25">
      <c r="A39008" t="s">
        <v>14373</v>
      </c>
      <c r="B39008" t="s">
        <v>3715</v>
      </c>
      <c r="C39008">
        <v>710500</v>
      </c>
      <c r="D39008" t="s">
        <v>75963</v>
      </c>
    </row>
    <row r="39009" spans="1:4" x14ac:dyDescent="0.25">
      <c r="A39009" t="s">
        <v>73522</v>
      </c>
      <c r="B39009" t="s">
        <v>3715</v>
      </c>
      <c r="C39009">
        <v>454500</v>
      </c>
      <c r="D39009" t="s">
        <v>75963</v>
      </c>
    </row>
    <row r="39010" spans="1:4" x14ac:dyDescent="0.25">
      <c r="A39010" t="s">
        <v>74058</v>
      </c>
      <c r="B39010" t="s">
        <v>3715</v>
      </c>
      <c r="C39010">
        <v>452500</v>
      </c>
      <c r="D39010" t="s">
        <v>75963</v>
      </c>
    </row>
    <row r="39011" spans="1:4" x14ac:dyDescent="0.25">
      <c r="A39011" t="s">
        <v>7941</v>
      </c>
      <c r="B39011" t="s">
        <v>3715</v>
      </c>
      <c r="C39011">
        <v>506000</v>
      </c>
      <c r="D39011" t="s">
        <v>75963</v>
      </c>
    </row>
    <row r="39012" spans="1:4" x14ac:dyDescent="0.25">
      <c r="A39012" t="s">
        <v>64170</v>
      </c>
      <c r="B39012" t="s">
        <v>3715</v>
      </c>
      <c r="C39012">
        <v>550500</v>
      </c>
      <c r="D39012" t="s">
        <v>75963</v>
      </c>
    </row>
    <row r="39013" spans="1:4" x14ac:dyDescent="0.25">
      <c r="A39013" t="s">
        <v>71809</v>
      </c>
      <c r="B39013" t="s">
        <v>3715</v>
      </c>
      <c r="C39013">
        <v>559000</v>
      </c>
      <c r="D39013" t="s">
        <v>75963</v>
      </c>
    </row>
    <row r="39014" spans="1:4" x14ac:dyDescent="0.25">
      <c r="A39014" t="s">
        <v>58950</v>
      </c>
      <c r="B39014" t="s">
        <v>44525</v>
      </c>
      <c r="C39014">
        <v>220000</v>
      </c>
      <c r="D39014" t="s">
        <v>75963</v>
      </c>
    </row>
    <row r="39015" spans="1:4" x14ac:dyDescent="0.25">
      <c r="A39015" t="s">
        <v>44524</v>
      </c>
      <c r="B39015" t="s">
        <v>44525</v>
      </c>
      <c r="C39015">
        <v>260000</v>
      </c>
      <c r="D39015" t="s">
        <v>75963</v>
      </c>
    </row>
    <row r="39016" spans="1:4" x14ac:dyDescent="0.25">
      <c r="A39016" t="s">
        <v>61452</v>
      </c>
      <c r="B39016" t="s">
        <v>24312</v>
      </c>
      <c r="C39016">
        <v>502500</v>
      </c>
      <c r="D39016" t="s">
        <v>75963</v>
      </c>
    </row>
    <row r="39017" spans="1:4" x14ac:dyDescent="0.25">
      <c r="A39017" t="s">
        <v>61453</v>
      </c>
      <c r="B39017" t="s">
        <v>24312</v>
      </c>
      <c r="C39017">
        <v>369500</v>
      </c>
      <c r="D39017" t="s">
        <v>75963</v>
      </c>
    </row>
    <row r="39018" spans="1:4" x14ac:dyDescent="0.25">
      <c r="A39018" t="s">
        <v>36860</v>
      </c>
      <c r="B39018" t="s">
        <v>24312</v>
      </c>
      <c r="C39018">
        <v>631000</v>
      </c>
      <c r="D39018" t="s">
        <v>75963</v>
      </c>
    </row>
    <row r="39019" spans="1:4" x14ac:dyDescent="0.25">
      <c r="A39019" t="s">
        <v>61451</v>
      </c>
      <c r="B39019" t="s">
        <v>7643</v>
      </c>
      <c r="C39019">
        <v>909000</v>
      </c>
      <c r="D39019" t="s">
        <v>75963</v>
      </c>
    </row>
    <row r="39020" spans="1:4" x14ac:dyDescent="0.25">
      <c r="A39020" t="s">
        <v>25099</v>
      </c>
      <c r="B39020" t="s">
        <v>7643</v>
      </c>
      <c r="C39020">
        <v>1362000</v>
      </c>
      <c r="D39020" t="s">
        <v>75963</v>
      </c>
    </row>
    <row r="39021" spans="1:4" x14ac:dyDescent="0.25">
      <c r="A39021" t="s">
        <v>72138</v>
      </c>
      <c r="B39021" t="s">
        <v>7643</v>
      </c>
      <c r="C39021">
        <v>991500</v>
      </c>
      <c r="D39021" t="s">
        <v>75963</v>
      </c>
    </row>
    <row r="39022" spans="1:4" x14ac:dyDescent="0.25">
      <c r="A39022" t="s">
        <v>7642</v>
      </c>
      <c r="B39022" t="s">
        <v>7643</v>
      </c>
      <c r="C39022">
        <v>469000</v>
      </c>
      <c r="D39022" t="s">
        <v>75963</v>
      </c>
    </row>
    <row r="39023" spans="1:4" x14ac:dyDescent="0.25">
      <c r="A39023" t="s">
        <v>65116</v>
      </c>
      <c r="B39023" t="s">
        <v>7643</v>
      </c>
      <c r="C39023">
        <v>390000</v>
      </c>
      <c r="D39023" t="s">
        <v>75963</v>
      </c>
    </row>
    <row r="39024" spans="1:4" x14ac:dyDescent="0.25">
      <c r="A39024" t="s">
        <v>14766</v>
      </c>
      <c r="B39024" t="s">
        <v>7643</v>
      </c>
      <c r="C39024">
        <v>866500</v>
      </c>
      <c r="D39024" t="s">
        <v>75963</v>
      </c>
    </row>
    <row r="39025" spans="1:4" x14ac:dyDescent="0.25">
      <c r="A39025" t="s">
        <v>65518</v>
      </c>
      <c r="B39025" t="s">
        <v>7643</v>
      </c>
      <c r="C39025">
        <v>1010000</v>
      </c>
      <c r="D39025" t="s">
        <v>75963</v>
      </c>
    </row>
    <row r="39026" spans="1:4" x14ac:dyDescent="0.25">
      <c r="A39026" t="s">
        <v>41058</v>
      </c>
      <c r="B39026" t="s">
        <v>41059</v>
      </c>
      <c r="C39026">
        <v>391500</v>
      </c>
      <c r="D39026" t="s">
        <v>75963</v>
      </c>
    </row>
    <row r="39027" spans="1:4" x14ac:dyDescent="0.25">
      <c r="A39027" t="s">
        <v>66248</v>
      </c>
      <c r="B39027" t="s">
        <v>66249</v>
      </c>
      <c r="C39027">
        <v>165000</v>
      </c>
      <c r="D39027" t="s">
        <v>75963</v>
      </c>
    </row>
    <row r="39028" spans="1:4" x14ac:dyDescent="0.25">
      <c r="A39028" t="s">
        <v>65710</v>
      </c>
      <c r="B39028" t="s">
        <v>35232</v>
      </c>
      <c r="C39028">
        <v>648500</v>
      </c>
      <c r="D39028" t="s">
        <v>75963</v>
      </c>
    </row>
    <row r="39029" spans="1:4" x14ac:dyDescent="0.25">
      <c r="A39029" t="s">
        <v>35231</v>
      </c>
      <c r="B39029" t="s">
        <v>35232</v>
      </c>
      <c r="C39029">
        <v>3521500</v>
      </c>
      <c r="D39029" t="s">
        <v>75963</v>
      </c>
    </row>
    <row r="39030" spans="1:4" x14ac:dyDescent="0.25">
      <c r="A39030" t="s">
        <v>35234</v>
      </c>
      <c r="B39030" t="s">
        <v>35232</v>
      </c>
      <c r="C39030">
        <v>3556500</v>
      </c>
      <c r="D39030" t="s">
        <v>75963</v>
      </c>
    </row>
    <row r="39031" spans="1:4" x14ac:dyDescent="0.25">
      <c r="A39031" t="s">
        <v>35235</v>
      </c>
      <c r="B39031" t="s">
        <v>35232</v>
      </c>
      <c r="C39031">
        <v>3556500</v>
      </c>
      <c r="D39031" t="s">
        <v>75963</v>
      </c>
    </row>
    <row r="39032" spans="1:4" x14ac:dyDescent="0.25">
      <c r="A39032" t="s">
        <v>35236</v>
      </c>
      <c r="B39032" t="s">
        <v>35232</v>
      </c>
      <c r="C39032">
        <v>3556500</v>
      </c>
      <c r="D39032" t="s">
        <v>75963</v>
      </c>
    </row>
    <row r="39033" spans="1:4" x14ac:dyDescent="0.25">
      <c r="A39033" t="s">
        <v>35237</v>
      </c>
      <c r="B39033" t="s">
        <v>35232</v>
      </c>
      <c r="C39033">
        <v>3521500</v>
      </c>
      <c r="D39033" t="s">
        <v>75963</v>
      </c>
    </row>
    <row r="39034" spans="1:4" x14ac:dyDescent="0.25">
      <c r="A39034" t="s">
        <v>32910</v>
      </c>
      <c r="B39034" t="s">
        <v>14768</v>
      </c>
      <c r="C39034">
        <v>576000</v>
      </c>
      <c r="D39034" t="s">
        <v>75963</v>
      </c>
    </row>
    <row r="39035" spans="1:4" x14ac:dyDescent="0.25">
      <c r="A39035" t="s">
        <v>20073</v>
      </c>
      <c r="B39035" t="s">
        <v>14768</v>
      </c>
      <c r="C39035">
        <v>628000</v>
      </c>
      <c r="D39035" t="s">
        <v>75963</v>
      </c>
    </row>
    <row r="39036" spans="1:4" x14ac:dyDescent="0.25">
      <c r="A39036" t="s">
        <v>41057</v>
      </c>
      <c r="B39036" t="s">
        <v>14768</v>
      </c>
      <c r="C39036">
        <v>400000</v>
      </c>
      <c r="D39036" t="s">
        <v>75963</v>
      </c>
    </row>
    <row r="39037" spans="1:4" x14ac:dyDescent="0.25">
      <c r="A39037" t="s">
        <v>21615</v>
      </c>
      <c r="B39037" t="s">
        <v>14768</v>
      </c>
      <c r="C39037">
        <v>616000</v>
      </c>
      <c r="D39037" t="s">
        <v>75963</v>
      </c>
    </row>
    <row r="39038" spans="1:4" x14ac:dyDescent="0.25">
      <c r="A39038" t="s">
        <v>33493</v>
      </c>
      <c r="B39038" t="s">
        <v>14768</v>
      </c>
      <c r="C39038">
        <v>747000</v>
      </c>
      <c r="D39038" t="s">
        <v>75963</v>
      </c>
    </row>
    <row r="39039" spans="1:4" x14ac:dyDescent="0.25">
      <c r="A39039" t="s">
        <v>14767</v>
      </c>
      <c r="B39039" t="s">
        <v>14768</v>
      </c>
      <c r="C39039">
        <v>704500</v>
      </c>
      <c r="D39039" t="s">
        <v>75963</v>
      </c>
    </row>
    <row r="39040" spans="1:4" x14ac:dyDescent="0.25">
      <c r="A39040" t="s">
        <v>43475</v>
      </c>
      <c r="B39040" t="s">
        <v>14768</v>
      </c>
      <c r="C39040">
        <v>3455500</v>
      </c>
      <c r="D39040" t="s">
        <v>75963</v>
      </c>
    </row>
    <row r="39041" spans="1:4" x14ac:dyDescent="0.25">
      <c r="A39041" t="s">
        <v>43476</v>
      </c>
      <c r="B39041" t="s">
        <v>14768</v>
      </c>
      <c r="C39041">
        <v>3455500</v>
      </c>
      <c r="D39041" t="s">
        <v>75963</v>
      </c>
    </row>
    <row r="39042" spans="1:4" x14ac:dyDescent="0.25">
      <c r="A39042" t="s">
        <v>43477</v>
      </c>
      <c r="B39042" t="s">
        <v>14768</v>
      </c>
      <c r="C39042">
        <v>3455500</v>
      </c>
      <c r="D39042" t="s">
        <v>75963</v>
      </c>
    </row>
    <row r="39043" spans="1:4" x14ac:dyDescent="0.25">
      <c r="A39043" t="s">
        <v>43478</v>
      </c>
      <c r="B39043" t="s">
        <v>14768</v>
      </c>
      <c r="C39043">
        <v>3455500</v>
      </c>
      <c r="D39043" t="s">
        <v>75963</v>
      </c>
    </row>
    <row r="39044" spans="1:4" x14ac:dyDescent="0.25">
      <c r="A39044" t="s">
        <v>67037</v>
      </c>
      <c r="B39044" t="s">
        <v>5748</v>
      </c>
      <c r="C39044">
        <v>144000</v>
      </c>
      <c r="D39044" t="s">
        <v>75963</v>
      </c>
    </row>
    <row r="39045" spans="1:4" x14ac:dyDescent="0.25">
      <c r="A39045" t="s">
        <v>68688</v>
      </c>
      <c r="B39045" t="s">
        <v>5748</v>
      </c>
      <c r="C39045">
        <v>258000</v>
      </c>
      <c r="D39045" t="s">
        <v>75963</v>
      </c>
    </row>
    <row r="39046" spans="1:4" x14ac:dyDescent="0.25">
      <c r="A39046" t="s">
        <v>3926</v>
      </c>
      <c r="B39046" t="s">
        <v>3927</v>
      </c>
      <c r="C39046">
        <v>234000</v>
      </c>
      <c r="D39046" t="s">
        <v>75963</v>
      </c>
    </row>
    <row r="39047" spans="1:4" x14ac:dyDescent="0.25">
      <c r="A39047" t="s">
        <v>44940</v>
      </c>
      <c r="B39047" t="s">
        <v>44941</v>
      </c>
      <c r="C39047">
        <v>247000</v>
      </c>
      <c r="D39047" t="s">
        <v>75963</v>
      </c>
    </row>
    <row r="39048" spans="1:4" x14ac:dyDescent="0.25">
      <c r="A39048" t="s">
        <v>68703</v>
      </c>
      <c r="B39048" t="s">
        <v>68704</v>
      </c>
      <c r="C39048">
        <v>194000</v>
      </c>
      <c r="D39048" t="s">
        <v>75963</v>
      </c>
    </row>
    <row r="39049" spans="1:4" x14ac:dyDescent="0.25">
      <c r="A39049" t="s">
        <v>72674</v>
      </c>
      <c r="B39049" t="s">
        <v>8140</v>
      </c>
      <c r="C39049">
        <v>836500</v>
      </c>
      <c r="D39049" t="s">
        <v>75963</v>
      </c>
    </row>
    <row r="39050" spans="1:4" x14ac:dyDescent="0.25">
      <c r="A39050" t="s">
        <v>8139</v>
      </c>
      <c r="B39050" t="s">
        <v>8140</v>
      </c>
      <c r="C39050">
        <v>113500</v>
      </c>
      <c r="D39050" t="s">
        <v>75963</v>
      </c>
    </row>
    <row r="39051" spans="1:4" x14ac:dyDescent="0.25">
      <c r="A39051" t="s">
        <v>72111</v>
      </c>
      <c r="B39051" t="s">
        <v>8140</v>
      </c>
      <c r="C39051">
        <v>220000</v>
      </c>
      <c r="D39051" t="s">
        <v>75963</v>
      </c>
    </row>
    <row r="39052" spans="1:4" x14ac:dyDescent="0.25">
      <c r="A39052" t="s">
        <v>41009</v>
      </c>
      <c r="B39052" t="s">
        <v>8140</v>
      </c>
      <c r="C39052">
        <v>183500</v>
      </c>
      <c r="D39052" t="s">
        <v>75963</v>
      </c>
    </row>
    <row r="39053" spans="1:4" x14ac:dyDescent="0.25">
      <c r="A39053" t="s">
        <v>41017</v>
      </c>
      <c r="B39053" t="s">
        <v>41018</v>
      </c>
      <c r="C39053">
        <v>174000</v>
      </c>
      <c r="D39053" t="s">
        <v>75963</v>
      </c>
    </row>
    <row r="39054" spans="1:4" x14ac:dyDescent="0.25">
      <c r="A39054" t="s">
        <v>8973</v>
      </c>
      <c r="B39054" t="s">
        <v>5713</v>
      </c>
      <c r="C39054">
        <v>165500</v>
      </c>
      <c r="D39054" t="s">
        <v>75963</v>
      </c>
    </row>
    <row r="39055" spans="1:4" x14ac:dyDescent="0.25">
      <c r="A39055" t="s">
        <v>71881</v>
      </c>
      <c r="B39055" t="s">
        <v>5713</v>
      </c>
      <c r="C39055">
        <v>349000</v>
      </c>
      <c r="D39055" t="s">
        <v>75963</v>
      </c>
    </row>
    <row r="39056" spans="1:4" x14ac:dyDescent="0.25">
      <c r="A39056" t="s">
        <v>36793</v>
      </c>
      <c r="B39056" t="s">
        <v>5713</v>
      </c>
      <c r="C39056">
        <v>225500</v>
      </c>
      <c r="D39056" t="s">
        <v>75963</v>
      </c>
    </row>
    <row r="39057" spans="1:4" x14ac:dyDescent="0.25">
      <c r="A39057" t="s">
        <v>501</v>
      </c>
      <c r="B39057" t="s">
        <v>502</v>
      </c>
      <c r="C39057">
        <v>718500</v>
      </c>
      <c r="D39057" t="s">
        <v>75963</v>
      </c>
    </row>
    <row r="39058" spans="1:4" x14ac:dyDescent="0.25">
      <c r="A39058" t="s">
        <v>25073</v>
      </c>
      <c r="B39058" t="s">
        <v>502</v>
      </c>
      <c r="C39058">
        <v>159000</v>
      </c>
      <c r="D39058" t="s">
        <v>75963</v>
      </c>
    </row>
    <row r="39059" spans="1:4" x14ac:dyDescent="0.25">
      <c r="A39059" t="s">
        <v>65668</v>
      </c>
      <c r="B39059" t="s">
        <v>502</v>
      </c>
      <c r="C39059">
        <v>180000</v>
      </c>
      <c r="D39059" t="s">
        <v>75963</v>
      </c>
    </row>
    <row r="39060" spans="1:4" x14ac:dyDescent="0.25">
      <c r="A39060" t="s">
        <v>3711</v>
      </c>
      <c r="B39060" t="s">
        <v>3712</v>
      </c>
      <c r="C39060">
        <v>239500</v>
      </c>
      <c r="D39060" t="s">
        <v>75963</v>
      </c>
    </row>
    <row r="39061" spans="1:4" x14ac:dyDescent="0.25">
      <c r="A39061" t="s">
        <v>8162</v>
      </c>
      <c r="B39061" t="s">
        <v>8163</v>
      </c>
      <c r="C39061">
        <v>15500</v>
      </c>
      <c r="D39061" t="s">
        <v>75963</v>
      </c>
    </row>
    <row r="39062" spans="1:4" x14ac:dyDescent="0.25">
      <c r="A39062" t="s">
        <v>6387</v>
      </c>
      <c r="B39062" t="s">
        <v>6388</v>
      </c>
      <c r="C39062">
        <v>121500</v>
      </c>
      <c r="D39062" t="s">
        <v>75963</v>
      </c>
    </row>
    <row r="39063" spans="1:4" x14ac:dyDescent="0.25">
      <c r="A39063" t="s">
        <v>6389</v>
      </c>
      <c r="B39063" t="s">
        <v>6388</v>
      </c>
      <c r="C39063">
        <v>121500</v>
      </c>
      <c r="D39063" t="s">
        <v>75963</v>
      </c>
    </row>
    <row r="39064" spans="1:4" x14ac:dyDescent="0.25">
      <c r="A39064" t="s">
        <v>64239</v>
      </c>
      <c r="B39064" t="s">
        <v>64240</v>
      </c>
      <c r="C39064">
        <v>139000</v>
      </c>
      <c r="D39064" t="s">
        <v>75963</v>
      </c>
    </row>
    <row r="39065" spans="1:4" x14ac:dyDescent="0.25">
      <c r="A39065" t="s">
        <v>59344</v>
      </c>
      <c r="B39065" t="s">
        <v>59345</v>
      </c>
      <c r="C39065">
        <v>23500</v>
      </c>
      <c r="D39065" t="s">
        <v>75963</v>
      </c>
    </row>
    <row r="39066" spans="1:4" x14ac:dyDescent="0.25">
      <c r="A39066" t="s">
        <v>46972</v>
      </c>
      <c r="B39066" t="s">
        <v>4831</v>
      </c>
      <c r="C39066">
        <v>42000</v>
      </c>
      <c r="D39066" t="s">
        <v>75963</v>
      </c>
    </row>
    <row r="39067" spans="1:4" x14ac:dyDescent="0.25">
      <c r="A39067" t="s">
        <v>6398</v>
      </c>
      <c r="B39067" t="s">
        <v>4831</v>
      </c>
      <c r="C39067">
        <v>126500</v>
      </c>
      <c r="D39067" t="s">
        <v>75963</v>
      </c>
    </row>
    <row r="39068" spans="1:4" x14ac:dyDescent="0.25">
      <c r="A39068" t="s">
        <v>6399</v>
      </c>
      <c r="B39068" t="s">
        <v>4831</v>
      </c>
      <c r="C39068">
        <v>121500</v>
      </c>
      <c r="D39068" t="s">
        <v>75963</v>
      </c>
    </row>
    <row r="39069" spans="1:4" x14ac:dyDescent="0.25">
      <c r="A39069" t="s">
        <v>6975</v>
      </c>
      <c r="B39069" t="s">
        <v>4831</v>
      </c>
      <c r="C39069">
        <v>45000</v>
      </c>
      <c r="D39069" t="s">
        <v>75963</v>
      </c>
    </row>
    <row r="39070" spans="1:4" x14ac:dyDescent="0.25">
      <c r="A39070" t="s">
        <v>65080</v>
      </c>
      <c r="B39070" t="s">
        <v>4831</v>
      </c>
      <c r="C39070">
        <v>118000</v>
      </c>
      <c r="D39070" t="s">
        <v>75963</v>
      </c>
    </row>
    <row r="39071" spans="1:4" x14ac:dyDescent="0.25">
      <c r="A39071" t="s">
        <v>8976</v>
      </c>
      <c r="B39071" t="s">
        <v>4831</v>
      </c>
      <c r="C39071">
        <v>39500</v>
      </c>
      <c r="D39071" t="s">
        <v>75963</v>
      </c>
    </row>
    <row r="39072" spans="1:4" x14ac:dyDescent="0.25">
      <c r="A39072" t="s">
        <v>8150</v>
      </c>
      <c r="B39072" t="s">
        <v>4831</v>
      </c>
      <c r="C39072">
        <v>43500</v>
      </c>
      <c r="D39072" t="s">
        <v>75963</v>
      </c>
    </row>
    <row r="39073" spans="1:4" x14ac:dyDescent="0.25">
      <c r="A39073" t="s">
        <v>69633</v>
      </c>
      <c r="B39073" t="s">
        <v>4831</v>
      </c>
      <c r="C39073">
        <v>99500</v>
      </c>
      <c r="D39073" t="s">
        <v>75963</v>
      </c>
    </row>
    <row r="39074" spans="1:4" x14ac:dyDescent="0.25">
      <c r="A39074" t="s">
        <v>69171</v>
      </c>
      <c r="B39074" t="s">
        <v>4831</v>
      </c>
      <c r="C39074">
        <v>90500</v>
      </c>
      <c r="D39074" t="s">
        <v>75963</v>
      </c>
    </row>
    <row r="39075" spans="1:4" x14ac:dyDescent="0.25">
      <c r="A39075" t="s">
        <v>53168</v>
      </c>
      <c r="B39075" t="s">
        <v>4831</v>
      </c>
      <c r="C39075">
        <v>66000</v>
      </c>
      <c r="D39075" t="s">
        <v>75963</v>
      </c>
    </row>
    <row r="39076" spans="1:4" x14ac:dyDescent="0.25">
      <c r="A39076" t="s">
        <v>69172</v>
      </c>
      <c r="B39076" t="s">
        <v>4831</v>
      </c>
      <c r="C39076">
        <v>71500</v>
      </c>
      <c r="D39076" t="s">
        <v>75963</v>
      </c>
    </row>
    <row r="39077" spans="1:4" x14ac:dyDescent="0.25">
      <c r="A39077" t="s">
        <v>53531</v>
      </c>
      <c r="B39077" t="s">
        <v>4831</v>
      </c>
      <c r="C39077">
        <v>61000</v>
      </c>
      <c r="D39077" t="s">
        <v>75963</v>
      </c>
    </row>
    <row r="39078" spans="1:4" x14ac:dyDescent="0.25">
      <c r="A39078" t="s">
        <v>62171</v>
      </c>
      <c r="B39078" t="s">
        <v>4831</v>
      </c>
      <c r="C39078">
        <v>36000</v>
      </c>
      <c r="D39078" t="s">
        <v>75963</v>
      </c>
    </row>
    <row r="39079" spans="1:4" x14ac:dyDescent="0.25">
      <c r="A39079" t="s">
        <v>61880</v>
      </c>
      <c r="B39079" t="s">
        <v>4831</v>
      </c>
      <c r="C39079">
        <v>25500</v>
      </c>
      <c r="D39079" t="s">
        <v>75963</v>
      </c>
    </row>
    <row r="39080" spans="1:4" x14ac:dyDescent="0.25">
      <c r="A39080" t="s">
        <v>52919</v>
      </c>
      <c r="B39080" t="s">
        <v>4831</v>
      </c>
      <c r="C39080">
        <v>32500</v>
      </c>
      <c r="D39080" t="s">
        <v>75963</v>
      </c>
    </row>
    <row r="39081" spans="1:4" x14ac:dyDescent="0.25">
      <c r="A39081" t="s">
        <v>52920</v>
      </c>
      <c r="B39081" t="s">
        <v>4831</v>
      </c>
      <c r="C39081">
        <v>34000</v>
      </c>
      <c r="D39081" t="s">
        <v>75963</v>
      </c>
    </row>
    <row r="39082" spans="1:4" x14ac:dyDescent="0.25">
      <c r="A39082" t="s">
        <v>59342</v>
      </c>
      <c r="B39082" t="s">
        <v>4831</v>
      </c>
      <c r="C39082">
        <v>25500</v>
      </c>
      <c r="D39082" t="s">
        <v>75963</v>
      </c>
    </row>
    <row r="39083" spans="1:4" x14ac:dyDescent="0.25">
      <c r="A39083" t="s">
        <v>62441</v>
      </c>
      <c r="B39083" t="s">
        <v>4831</v>
      </c>
      <c r="C39083">
        <v>42000</v>
      </c>
      <c r="D39083" t="s">
        <v>75963</v>
      </c>
    </row>
    <row r="39084" spans="1:4" x14ac:dyDescent="0.25">
      <c r="A39084" t="s">
        <v>71033</v>
      </c>
      <c r="B39084" t="s">
        <v>4831</v>
      </c>
      <c r="C39084">
        <v>51000</v>
      </c>
      <c r="D39084" t="s">
        <v>75963</v>
      </c>
    </row>
    <row r="39085" spans="1:4" x14ac:dyDescent="0.25">
      <c r="A39085" t="s">
        <v>71525</v>
      </c>
      <c r="B39085" t="s">
        <v>4831</v>
      </c>
      <c r="C39085">
        <v>57000</v>
      </c>
      <c r="D39085" t="s">
        <v>75963</v>
      </c>
    </row>
    <row r="39086" spans="1:4" x14ac:dyDescent="0.25">
      <c r="A39086" t="s">
        <v>62442</v>
      </c>
      <c r="B39086" t="s">
        <v>4831</v>
      </c>
      <c r="C39086">
        <v>67000</v>
      </c>
      <c r="D39086" t="s">
        <v>75963</v>
      </c>
    </row>
    <row r="39087" spans="1:4" x14ac:dyDescent="0.25">
      <c r="A39087" t="s">
        <v>59343</v>
      </c>
      <c r="B39087" t="s">
        <v>4831</v>
      </c>
      <c r="C39087">
        <v>37000</v>
      </c>
      <c r="D39087" t="s">
        <v>75963</v>
      </c>
    </row>
    <row r="39088" spans="1:4" x14ac:dyDescent="0.25">
      <c r="A39088" t="s">
        <v>4830</v>
      </c>
      <c r="B39088" t="s">
        <v>4831</v>
      </c>
      <c r="C39088">
        <v>39000</v>
      </c>
      <c r="D39088" t="s">
        <v>75963</v>
      </c>
    </row>
    <row r="39089" spans="1:4" x14ac:dyDescent="0.25">
      <c r="A39089" t="s">
        <v>5725</v>
      </c>
      <c r="B39089" t="s">
        <v>4831</v>
      </c>
      <c r="C39089">
        <v>37000</v>
      </c>
      <c r="D39089" t="s">
        <v>75963</v>
      </c>
    </row>
    <row r="39090" spans="1:4" x14ac:dyDescent="0.25">
      <c r="A39090" t="s">
        <v>22317</v>
      </c>
      <c r="B39090" t="s">
        <v>4831</v>
      </c>
      <c r="C39090">
        <v>68500</v>
      </c>
      <c r="D39090" t="s">
        <v>75963</v>
      </c>
    </row>
    <row r="39091" spans="1:4" x14ac:dyDescent="0.25">
      <c r="A39091" t="s">
        <v>63494</v>
      </c>
      <c r="B39091" t="s">
        <v>4831</v>
      </c>
      <c r="C39091">
        <v>70500</v>
      </c>
      <c r="D39091" t="s">
        <v>75963</v>
      </c>
    </row>
    <row r="39092" spans="1:4" x14ac:dyDescent="0.25">
      <c r="A39092" t="s">
        <v>63939</v>
      </c>
      <c r="B39092" t="s">
        <v>4831</v>
      </c>
      <c r="C39092">
        <v>152500</v>
      </c>
      <c r="D39092" t="s">
        <v>75963</v>
      </c>
    </row>
    <row r="39093" spans="1:4" x14ac:dyDescent="0.25">
      <c r="A39093" t="s">
        <v>35164</v>
      </c>
      <c r="B39093" t="s">
        <v>12486</v>
      </c>
      <c r="C39093">
        <v>122000</v>
      </c>
      <c r="D39093" t="s">
        <v>75963</v>
      </c>
    </row>
    <row r="39094" spans="1:4" x14ac:dyDescent="0.25">
      <c r="A39094" t="s">
        <v>69639</v>
      </c>
      <c r="B39094" t="s">
        <v>12486</v>
      </c>
      <c r="C39094">
        <v>94500</v>
      </c>
      <c r="D39094" t="s">
        <v>75963</v>
      </c>
    </row>
    <row r="39095" spans="1:4" x14ac:dyDescent="0.25">
      <c r="A39095" t="s">
        <v>69182</v>
      </c>
      <c r="B39095" t="s">
        <v>12486</v>
      </c>
      <c r="C39095">
        <v>94500</v>
      </c>
      <c r="D39095" t="s">
        <v>75963</v>
      </c>
    </row>
    <row r="39096" spans="1:4" x14ac:dyDescent="0.25">
      <c r="A39096" t="s">
        <v>69183</v>
      </c>
      <c r="B39096" t="s">
        <v>12486</v>
      </c>
      <c r="C39096">
        <v>66000</v>
      </c>
      <c r="D39096" t="s">
        <v>75963</v>
      </c>
    </row>
    <row r="39097" spans="1:4" x14ac:dyDescent="0.25">
      <c r="A39097" t="s">
        <v>69184</v>
      </c>
      <c r="B39097" t="s">
        <v>12486</v>
      </c>
      <c r="C39097">
        <v>68500</v>
      </c>
      <c r="D39097" t="s">
        <v>75963</v>
      </c>
    </row>
    <row r="39098" spans="1:4" x14ac:dyDescent="0.25">
      <c r="A39098" t="s">
        <v>69185</v>
      </c>
      <c r="B39098" t="s">
        <v>12486</v>
      </c>
      <c r="C39098">
        <v>71500</v>
      </c>
      <c r="D39098" t="s">
        <v>75963</v>
      </c>
    </row>
    <row r="39099" spans="1:4" x14ac:dyDescent="0.25">
      <c r="A39099" t="s">
        <v>53537</v>
      </c>
      <c r="B39099" t="s">
        <v>12486</v>
      </c>
      <c r="C39099">
        <v>56000</v>
      </c>
      <c r="D39099" t="s">
        <v>75963</v>
      </c>
    </row>
    <row r="39100" spans="1:4" x14ac:dyDescent="0.25">
      <c r="A39100" t="s">
        <v>53175</v>
      </c>
      <c r="B39100" t="s">
        <v>12486</v>
      </c>
      <c r="C39100">
        <v>69500</v>
      </c>
      <c r="D39100" t="s">
        <v>75963</v>
      </c>
    </row>
    <row r="39101" spans="1:4" x14ac:dyDescent="0.25">
      <c r="A39101" t="s">
        <v>63499</v>
      </c>
      <c r="B39101" t="s">
        <v>12486</v>
      </c>
      <c r="C39101">
        <v>107000</v>
      </c>
      <c r="D39101" t="s">
        <v>75963</v>
      </c>
    </row>
    <row r="39102" spans="1:4" x14ac:dyDescent="0.25">
      <c r="A39102" t="s">
        <v>33463</v>
      </c>
      <c r="B39102" t="s">
        <v>33464</v>
      </c>
      <c r="C39102">
        <v>145500</v>
      </c>
      <c r="D39102" t="s">
        <v>75963</v>
      </c>
    </row>
    <row r="39103" spans="1:4" x14ac:dyDescent="0.25">
      <c r="A39103" t="s">
        <v>59334</v>
      </c>
      <c r="B39103" t="s">
        <v>59335</v>
      </c>
      <c r="C39103">
        <v>23500</v>
      </c>
      <c r="D39103" t="s">
        <v>75963</v>
      </c>
    </row>
    <row r="39104" spans="1:4" x14ac:dyDescent="0.25">
      <c r="A39104" t="s">
        <v>46966</v>
      </c>
      <c r="B39104" t="s">
        <v>4823</v>
      </c>
      <c r="C39104">
        <v>41000</v>
      </c>
      <c r="D39104" t="s">
        <v>75963</v>
      </c>
    </row>
    <row r="39105" spans="1:4" x14ac:dyDescent="0.25">
      <c r="A39105" t="s">
        <v>6970</v>
      </c>
      <c r="B39105" t="s">
        <v>4823</v>
      </c>
      <c r="C39105">
        <v>45000</v>
      </c>
      <c r="D39105" t="s">
        <v>75963</v>
      </c>
    </row>
    <row r="39106" spans="1:4" x14ac:dyDescent="0.25">
      <c r="A39106" t="s">
        <v>65077</v>
      </c>
      <c r="B39106" t="s">
        <v>4823</v>
      </c>
      <c r="C39106">
        <v>118000</v>
      </c>
      <c r="D39106" t="s">
        <v>75963</v>
      </c>
    </row>
    <row r="39107" spans="1:4" x14ac:dyDescent="0.25">
      <c r="A39107" t="s">
        <v>8975</v>
      </c>
      <c r="B39107" t="s">
        <v>4823</v>
      </c>
      <c r="C39107">
        <v>39500</v>
      </c>
      <c r="D39107" t="s">
        <v>75963</v>
      </c>
    </row>
    <row r="39108" spans="1:4" x14ac:dyDescent="0.25">
      <c r="A39108" t="s">
        <v>8149</v>
      </c>
      <c r="B39108" t="s">
        <v>4823</v>
      </c>
      <c r="C39108">
        <v>43500</v>
      </c>
      <c r="D39108" t="s">
        <v>75963</v>
      </c>
    </row>
    <row r="39109" spans="1:4" x14ac:dyDescent="0.25">
      <c r="A39109" t="s">
        <v>69630</v>
      </c>
      <c r="B39109" t="s">
        <v>4823</v>
      </c>
      <c r="C39109">
        <v>99500</v>
      </c>
      <c r="D39109" t="s">
        <v>75963</v>
      </c>
    </row>
    <row r="39110" spans="1:4" x14ac:dyDescent="0.25">
      <c r="A39110" t="s">
        <v>69161</v>
      </c>
      <c r="B39110" t="s">
        <v>4823</v>
      </c>
      <c r="C39110">
        <v>91500</v>
      </c>
      <c r="D39110" t="s">
        <v>75963</v>
      </c>
    </row>
    <row r="39111" spans="1:4" x14ac:dyDescent="0.25">
      <c r="A39111" t="s">
        <v>69162</v>
      </c>
      <c r="B39111" t="s">
        <v>4823</v>
      </c>
      <c r="C39111">
        <v>66000</v>
      </c>
      <c r="D39111" t="s">
        <v>75963</v>
      </c>
    </row>
    <row r="39112" spans="1:4" x14ac:dyDescent="0.25">
      <c r="A39112" t="s">
        <v>69163</v>
      </c>
      <c r="B39112" t="s">
        <v>4823</v>
      </c>
      <c r="C39112">
        <v>69500</v>
      </c>
      <c r="D39112" t="s">
        <v>75963</v>
      </c>
    </row>
    <row r="39113" spans="1:4" x14ac:dyDescent="0.25">
      <c r="A39113" t="s">
        <v>69164</v>
      </c>
      <c r="B39113" t="s">
        <v>4823</v>
      </c>
      <c r="C39113">
        <v>71500</v>
      </c>
      <c r="D39113" t="s">
        <v>75963</v>
      </c>
    </row>
    <row r="39114" spans="1:4" x14ac:dyDescent="0.25">
      <c r="A39114" t="s">
        <v>53526</v>
      </c>
      <c r="B39114" t="s">
        <v>4823</v>
      </c>
      <c r="C39114">
        <v>61000</v>
      </c>
      <c r="D39114" t="s">
        <v>75963</v>
      </c>
    </row>
    <row r="39115" spans="1:4" x14ac:dyDescent="0.25">
      <c r="A39115" t="s">
        <v>47432</v>
      </c>
      <c r="B39115" t="s">
        <v>4823</v>
      </c>
      <c r="C39115">
        <v>66000</v>
      </c>
      <c r="D39115" t="s">
        <v>75963</v>
      </c>
    </row>
    <row r="39116" spans="1:4" x14ac:dyDescent="0.25">
      <c r="A39116" t="s">
        <v>53167</v>
      </c>
      <c r="B39116" t="s">
        <v>4823</v>
      </c>
      <c r="C39116">
        <v>69500</v>
      </c>
      <c r="D39116" t="s">
        <v>75963</v>
      </c>
    </row>
    <row r="39117" spans="1:4" x14ac:dyDescent="0.25">
      <c r="A39117" t="s">
        <v>62169</v>
      </c>
      <c r="B39117" t="s">
        <v>4823</v>
      </c>
      <c r="C39117">
        <v>36000</v>
      </c>
      <c r="D39117" t="s">
        <v>75963</v>
      </c>
    </row>
    <row r="39118" spans="1:4" x14ac:dyDescent="0.25">
      <c r="A39118" t="s">
        <v>61878</v>
      </c>
      <c r="B39118" t="s">
        <v>4823</v>
      </c>
      <c r="C39118">
        <v>27500</v>
      </c>
      <c r="D39118" t="s">
        <v>75963</v>
      </c>
    </row>
    <row r="39119" spans="1:4" x14ac:dyDescent="0.25">
      <c r="A39119" t="s">
        <v>52916</v>
      </c>
      <c r="B39119" t="s">
        <v>4823</v>
      </c>
      <c r="C39119">
        <v>34500</v>
      </c>
      <c r="D39119" t="s">
        <v>75963</v>
      </c>
    </row>
    <row r="39120" spans="1:4" x14ac:dyDescent="0.25">
      <c r="A39120" t="s">
        <v>52917</v>
      </c>
      <c r="B39120" t="s">
        <v>4823</v>
      </c>
      <c r="C39120">
        <v>34000</v>
      </c>
      <c r="D39120" t="s">
        <v>75963</v>
      </c>
    </row>
    <row r="39121" spans="1:4" x14ac:dyDescent="0.25">
      <c r="A39121" t="s">
        <v>59332</v>
      </c>
      <c r="B39121" t="s">
        <v>4823</v>
      </c>
      <c r="C39121">
        <v>25500</v>
      </c>
      <c r="D39121" t="s">
        <v>75963</v>
      </c>
    </row>
    <row r="39122" spans="1:4" x14ac:dyDescent="0.25">
      <c r="A39122" t="s">
        <v>62434</v>
      </c>
      <c r="B39122" t="s">
        <v>4823</v>
      </c>
      <c r="C39122">
        <v>41000</v>
      </c>
      <c r="D39122" t="s">
        <v>75963</v>
      </c>
    </row>
    <row r="39123" spans="1:4" x14ac:dyDescent="0.25">
      <c r="A39123" t="s">
        <v>71028</v>
      </c>
      <c r="B39123" t="s">
        <v>4823</v>
      </c>
      <c r="C39123">
        <v>51000</v>
      </c>
      <c r="D39123" t="s">
        <v>75963</v>
      </c>
    </row>
    <row r="39124" spans="1:4" x14ac:dyDescent="0.25">
      <c r="A39124" t="s">
        <v>71521</v>
      </c>
      <c r="B39124" t="s">
        <v>4823</v>
      </c>
      <c r="C39124">
        <v>57000</v>
      </c>
      <c r="D39124" t="s">
        <v>75963</v>
      </c>
    </row>
    <row r="39125" spans="1:4" x14ac:dyDescent="0.25">
      <c r="A39125" t="s">
        <v>62435</v>
      </c>
      <c r="B39125" t="s">
        <v>4823</v>
      </c>
      <c r="C39125">
        <v>67000</v>
      </c>
      <c r="D39125" t="s">
        <v>75963</v>
      </c>
    </row>
    <row r="39126" spans="1:4" x14ac:dyDescent="0.25">
      <c r="A39126" t="s">
        <v>59333</v>
      </c>
      <c r="B39126" t="s">
        <v>4823</v>
      </c>
      <c r="C39126">
        <v>36000</v>
      </c>
      <c r="D39126" t="s">
        <v>75963</v>
      </c>
    </row>
    <row r="39127" spans="1:4" x14ac:dyDescent="0.25">
      <c r="A39127" t="s">
        <v>4822</v>
      </c>
      <c r="B39127" t="s">
        <v>4823</v>
      </c>
      <c r="C39127">
        <v>39000</v>
      </c>
      <c r="D39127" t="s">
        <v>75963</v>
      </c>
    </row>
    <row r="39128" spans="1:4" x14ac:dyDescent="0.25">
      <c r="A39128" t="s">
        <v>5717</v>
      </c>
      <c r="B39128" t="s">
        <v>4823</v>
      </c>
      <c r="C39128">
        <v>37000</v>
      </c>
      <c r="D39128" t="s">
        <v>75963</v>
      </c>
    </row>
    <row r="39129" spans="1:4" x14ac:dyDescent="0.25">
      <c r="A39129" t="s">
        <v>22313</v>
      </c>
      <c r="B39129" t="s">
        <v>4823</v>
      </c>
      <c r="C39129">
        <v>68500</v>
      </c>
      <c r="D39129" t="s">
        <v>75963</v>
      </c>
    </row>
    <row r="39130" spans="1:4" x14ac:dyDescent="0.25">
      <c r="A39130" t="s">
        <v>63491</v>
      </c>
      <c r="B39130" t="s">
        <v>4823</v>
      </c>
      <c r="C39130">
        <v>70500</v>
      </c>
      <c r="D39130" t="s">
        <v>75963</v>
      </c>
    </row>
    <row r="39131" spans="1:4" x14ac:dyDescent="0.25">
      <c r="A39131" t="s">
        <v>63938</v>
      </c>
      <c r="B39131" t="s">
        <v>4823</v>
      </c>
      <c r="C39131">
        <v>152500</v>
      </c>
      <c r="D39131" t="s">
        <v>75963</v>
      </c>
    </row>
    <row r="39132" spans="1:4" x14ac:dyDescent="0.25">
      <c r="A39132" t="s">
        <v>35162</v>
      </c>
      <c r="B39132" t="s">
        <v>12481</v>
      </c>
      <c r="C39132">
        <v>122000</v>
      </c>
      <c r="D39132" t="s">
        <v>75963</v>
      </c>
    </row>
    <row r="39133" spans="1:4" x14ac:dyDescent="0.25">
      <c r="A39133" t="s">
        <v>69636</v>
      </c>
      <c r="B39133" t="s">
        <v>12481</v>
      </c>
      <c r="C39133">
        <v>94500</v>
      </c>
      <c r="D39133" t="s">
        <v>75963</v>
      </c>
    </row>
    <row r="39134" spans="1:4" x14ac:dyDescent="0.25">
      <c r="A39134" t="s">
        <v>69178</v>
      </c>
      <c r="B39134" t="s">
        <v>12481</v>
      </c>
      <c r="C39134">
        <v>94500</v>
      </c>
      <c r="D39134" t="s">
        <v>75963</v>
      </c>
    </row>
    <row r="39135" spans="1:4" x14ac:dyDescent="0.25">
      <c r="A39135" t="s">
        <v>69179</v>
      </c>
      <c r="B39135" t="s">
        <v>12481</v>
      </c>
      <c r="C39135">
        <v>69500</v>
      </c>
      <c r="D39135" t="s">
        <v>75963</v>
      </c>
    </row>
    <row r="39136" spans="1:4" x14ac:dyDescent="0.25">
      <c r="A39136" t="s">
        <v>69180</v>
      </c>
      <c r="B39136" t="s">
        <v>12481</v>
      </c>
      <c r="C39136">
        <v>69500</v>
      </c>
      <c r="D39136" t="s">
        <v>75963</v>
      </c>
    </row>
    <row r="39137" spans="1:4" x14ac:dyDescent="0.25">
      <c r="A39137" t="s">
        <v>69181</v>
      </c>
      <c r="B39137" t="s">
        <v>12481</v>
      </c>
      <c r="C39137">
        <v>71500</v>
      </c>
      <c r="D39137" t="s">
        <v>75963</v>
      </c>
    </row>
    <row r="39138" spans="1:4" x14ac:dyDescent="0.25">
      <c r="A39138" t="s">
        <v>53534</v>
      </c>
      <c r="B39138" t="s">
        <v>12481</v>
      </c>
      <c r="C39138">
        <v>56000</v>
      </c>
      <c r="D39138" t="s">
        <v>75963</v>
      </c>
    </row>
    <row r="39139" spans="1:4" x14ac:dyDescent="0.25">
      <c r="A39139" t="s">
        <v>53171</v>
      </c>
      <c r="B39139" t="s">
        <v>12481</v>
      </c>
      <c r="C39139">
        <v>69500</v>
      </c>
      <c r="D39139" t="s">
        <v>75963</v>
      </c>
    </row>
    <row r="39140" spans="1:4" x14ac:dyDescent="0.25">
      <c r="A39140" t="s">
        <v>63496</v>
      </c>
      <c r="B39140" t="s">
        <v>12481</v>
      </c>
      <c r="C39140">
        <v>107000</v>
      </c>
      <c r="D39140" t="s">
        <v>75963</v>
      </c>
    </row>
    <row r="39141" spans="1:4" x14ac:dyDescent="0.25">
      <c r="A39141" t="s">
        <v>33460</v>
      </c>
      <c r="B39141" t="s">
        <v>33461</v>
      </c>
      <c r="C39141">
        <v>145500</v>
      </c>
      <c r="D39141" t="s">
        <v>75963</v>
      </c>
    </row>
    <row r="39142" spans="1:4" x14ac:dyDescent="0.25">
      <c r="A39142" t="s">
        <v>61389</v>
      </c>
      <c r="B39142" t="s">
        <v>61390</v>
      </c>
      <c r="C39142">
        <v>177000</v>
      </c>
      <c r="D39142" t="s">
        <v>75963</v>
      </c>
    </row>
    <row r="39143" spans="1:4" x14ac:dyDescent="0.25">
      <c r="A39143" t="s">
        <v>64672</v>
      </c>
      <c r="B39143" t="s">
        <v>35160</v>
      </c>
      <c r="C39143">
        <v>102000</v>
      </c>
      <c r="D39143" t="s">
        <v>75963</v>
      </c>
    </row>
    <row r="39144" spans="1:4" x14ac:dyDescent="0.25">
      <c r="A39144" t="s">
        <v>35159</v>
      </c>
      <c r="B39144" t="s">
        <v>35160</v>
      </c>
      <c r="C39144">
        <v>398000</v>
      </c>
      <c r="D39144" t="s">
        <v>75963</v>
      </c>
    </row>
    <row r="39145" spans="1:4" x14ac:dyDescent="0.25">
      <c r="A39145" t="s">
        <v>71888</v>
      </c>
      <c r="B39145" t="s">
        <v>35160</v>
      </c>
      <c r="C39145">
        <v>54000</v>
      </c>
      <c r="D39145" t="s">
        <v>75963</v>
      </c>
    </row>
    <row r="39146" spans="1:4" x14ac:dyDescent="0.25">
      <c r="A39146" t="s">
        <v>64682</v>
      </c>
      <c r="B39146" t="s">
        <v>498</v>
      </c>
      <c r="C39146">
        <v>82500</v>
      </c>
      <c r="D39146" t="s">
        <v>75963</v>
      </c>
    </row>
    <row r="39147" spans="1:4" x14ac:dyDescent="0.25">
      <c r="A39147" t="s">
        <v>497</v>
      </c>
      <c r="B39147" t="s">
        <v>498</v>
      </c>
      <c r="C39147">
        <v>121500</v>
      </c>
      <c r="D39147" t="s">
        <v>75963</v>
      </c>
    </row>
    <row r="39148" spans="1:4" x14ac:dyDescent="0.25">
      <c r="A39148" t="s">
        <v>35163</v>
      </c>
      <c r="B39148" t="s">
        <v>498</v>
      </c>
      <c r="C39148">
        <v>169000</v>
      </c>
      <c r="D39148" t="s">
        <v>75963</v>
      </c>
    </row>
    <row r="39149" spans="1:4" x14ac:dyDescent="0.25">
      <c r="A39149" t="s">
        <v>64667</v>
      </c>
      <c r="B39149" t="s">
        <v>35157</v>
      </c>
      <c r="C39149">
        <v>102000</v>
      </c>
      <c r="D39149" t="s">
        <v>75963</v>
      </c>
    </row>
    <row r="39150" spans="1:4" x14ac:dyDescent="0.25">
      <c r="A39150" t="s">
        <v>35156</v>
      </c>
      <c r="B39150" t="s">
        <v>35157</v>
      </c>
      <c r="C39150">
        <v>397000</v>
      </c>
      <c r="D39150" t="s">
        <v>75963</v>
      </c>
    </row>
    <row r="39151" spans="1:4" x14ac:dyDescent="0.25">
      <c r="A39151" t="s">
        <v>71885</v>
      </c>
      <c r="B39151" t="s">
        <v>35157</v>
      </c>
      <c r="C39151">
        <v>54000</v>
      </c>
      <c r="D39151" t="s">
        <v>75963</v>
      </c>
    </row>
    <row r="39152" spans="1:4" x14ac:dyDescent="0.25">
      <c r="A39152" t="s">
        <v>64677</v>
      </c>
      <c r="B39152" t="s">
        <v>493</v>
      </c>
      <c r="C39152">
        <v>83500</v>
      </c>
      <c r="D39152" t="s">
        <v>75963</v>
      </c>
    </row>
    <row r="39153" spans="1:4" x14ac:dyDescent="0.25">
      <c r="A39153" t="s">
        <v>492</v>
      </c>
      <c r="B39153" t="s">
        <v>493</v>
      </c>
      <c r="C39153">
        <v>121500</v>
      </c>
      <c r="D39153" t="s">
        <v>75963</v>
      </c>
    </row>
    <row r="39154" spans="1:4" x14ac:dyDescent="0.25">
      <c r="A39154" t="s">
        <v>35161</v>
      </c>
      <c r="B39154" t="s">
        <v>493</v>
      </c>
      <c r="C39154">
        <v>169000</v>
      </c>
      <c r="D39154" t="s">
        <v>75963</v>
      </c>
    </row>
    <row r="39155" spans="1:4" x14ac:dyDescent="0.25">
      <c r="A39155" t="s">
        <v>66234</v>
      </c>
      <c r="B39155" t="s">
        <v>66235</v>
      </c>
      <c r="C39155">
        <v>165000</v>
      </c>
      <c r="D39155" t="s">
        <v>75963</v>
      </c>
    </row>
    <row r="39156" spans="1:4" x14ac:dyDescent="0.25">
      <c r="A39156" t="s">
        <v>51861</v>
      </c>
      <c r="B39156" t="s">
        <v>488</v>
      </c>
      <c r="C39156">
        <v>360000</v>
      </c>
      <c r="D39156" t="s">
        <v>75963</v>
      </c>
    </row>
    <row r="39157" spans="1:4" x14ac:dyDescent="0.25">
      <c r="A39157" t="s">
        <v>487</v>
      </c>
      <c r="B39157" t="s">
        <v>488</v>
      </c>
      <c r="C39157">
        <v>203500</v>
      </c>
      <c r="D39157" t="s">
        <v>75963</v>
      </c>
    </row>
    <row r="39158" spans="1:4" x14ac:dyDescent="0.25">
      <c r="A39158" t="s">
        <v>489</v>
      </c>
      <c r="B39158" t="s">
        <v>488</v>
      </c>
      <c r="C39158">
        <v>112500</v>
      </c>
      <c r="D39158" t="s">
        <v>75963</v>
      </c>
    </row>
    <row r="39159" spans="1:4" x14ac:dyDescent="0.25">
      <c r="A39159" t="s">
        <v>20048</v>
      </c>
      <c r="B39159" t="s">
        <v>488</v>
      </c>
      <c r="C39159">
        <v>127500</v>
      </c>
      <c r="D39159" t="s">
        <v>75963</v>
      </c>
    </row>
    <row r="39160" spans="1:4" x14ac:dyDescent="0.25">
      <c r="A39160" t="s">
        <v>32882</v>
      </c>
      <c r="B39160" t="s">
        <v>488</v>
      </c>
      <c r="C39160">
        <v>145500</v>
      </c>
      <c r="D39160" t="s">
        <v>75963</v>
      </c>
    </row>
    <row r="39161" spans="1:4" x14ac:dyDescent="0.25">
      <c r="A39161" t="s">
        <v>68154</v>
      </c>
      <c r="B39161" t="s">
        <v>488</v>
      </c>
      <c r="C39161">
        <v>323500</v>
      </c>
      <c r="D39161" t="s">
        <v>75963</v>
      </c>
    </row>
    <row r="39162" spans="1:4" x14ac:dyDescent="0.25">
      <c r="A39162" t="s">
        <v>33458</v>
      </c>
      <c r="B39162" t="s">
        <v>488</v>
      </c>
      <c r="C39162">
        <v>155000</v>
      </c>
      <c r="D39162" t="s">
        <v>75963</v>
      </c>
    </row>
    <row r="39163" spans="1:4" x14ac:dyDescent="0.25">
      <c r="A39163" t="s">
        <v>33459</v>
      </c>
      <c r="B39163" t="s">
        <v>488</v>
      </c>
      <c r="C39163">
        <v>164000</v>
      </c>
      <c r="D39163" t="s">
        <v>75963</v>
      </c>
    </row>
    <row r="39164" spans="1:4" x14ac:dyDescent="0.25">
      <c r="A39164" t="s">
        <v>20050</v>
      </c>
      <c r="B39164" t="s">
        <v>500</v>
      </c>
      <c r="C39164">
        <v>129500</v>
      </c>
      <c r="D39164" t="s">
        <v>75963</v>
      </c>
    </row>
    <row r="39165" spans="1:4" x14ac:dyDescent="0.25">
      <c r="A39165" t="s">
        <v>32884</v>
      </c>
      <c r="B39165" t="s">
        <v>500</v>
      </c>
      <c r="C39165">
        <v>147500</v>
      </c>
      <c r="D39165" t="s">
        <v>75963</v>
      </c>
    </row>
    <row r="39166" spans="1:4" x14ac:dyDescent="0.25">
      <c r="A39166" t="s">
        <v>14678</v>
      </c>
      <c r="B39166" t="s">
        <v>500</v>
      </c>
      <c r="C39166">
        <v>130500</v>
      </c>
      <c r="D39166" t="s">
        <v>75963</v>
      </c>
    </row>
    <row r="39167" spans="1:4" x14ac:dyDescent="0.25">
      <c r="A39167" t="s">
        <v>33465</v>
      </c>
      <c r="B39167" t="s">
        <v>500</v>
      </c>
      <c r="C39167">
        <v>164000</v>
      </c>
      <c r="D39167" t="s">
        <v>75963</v>
      </c>
    </row>
    <row r="39168" spans="1:4" x14ac:dyDescent="0.25">
      <c r="A39168" t="s">
        <v>499</v>
      </c>
      <c r="B39168" t="s">
        <v>500</v>
      </c>
      <c r="C39168">
        <v>181000</v>
      </c>
      <c r="D39168" t="s">
        <v>75963</v>
      </c>
    </row>
    <row r="39169" spans="1:4" x14ac:dyDescent="0.25">
      <c r="A39169" t="s">
        <v>51860</v>
      </c>
      <c r="B39169" t="s">
        <v>481</v>
      </c>
      <c r="C39169">
        <v>360000</v>
      </c>
      <c r="D39169" t="s">
        <v>75963</v>
      </c>
    </row>
    <row r="39170" spans="1:4" x14ac:dyDescent="0.25">
      <c r="A39170" t="s">
        <v>480</v>
      </c>
      <c r="B39170" t="s">
        <v>481</v>
      </c>
      <c r="C39170">
        <v>203500</v>
      </c>
      <c r="D39170" t="s">
        <v>75963</v>
      </c>
    </row>
    <row r="39171" spans="1:4" x14ac:dyDescent="0.25">
      <c r="A39171" t="s">
        <v>482</v>
      </c>
      <c r="B39171" t="s">
        <v>481</v>
      </c>
      <c r="C39171">
        <v>112500</v>
      </c>
      <c r="D39171" t="s">
        <v>75963</v>
      </c>
    </row>
    <row r="39172" spans="1:4" x14ac:dyDescent="0.25">
      <c r="A39172" t="s">
        <v>20047</v>
      </c>
      <c r="B39172" t="s">
        <v>481</v>
      </c>
      <c r="C39172">
        <v>127500</v>
      </c>
      <c r="D39172" t="s">
        <v>75963</v>
      </c>
    </row>
    <row r="39173" spans="1:4" x14ac:dyDescent="0.25">
      <c r="A39173" t="s">
        <v>32881</v>
      </c>
      <c r="B39173" t="s">
        <v>481</v>
      </c>
      <c r="C39173">
        <v>145500</v>
      </c>
      <c r="D39173" t="s">
        <v>75963</v>
      </c>
    </row>
    <row r="39174" spans="1:4" x14ac:dyDescent="0.25">
      <c r="A39174" t="s">
        <v>68153</v>
      </c>
      <c r="B39174" t="s">
        <v>481</v>
      </c>
      <c r="C39174">
        <v>323500</v>
      </c>
      <c r="D39174" t="s">
        <v>75963</v>
      </c>
    </row>
    <row r="39175" spans="1:4" x14ac:dyDescent="0.25">
      <c r="A39175" t="s">
        <v>33456</v>
      </c>
      <c r="B39175" t="s">
        <v>481</v>
      </c>
      <c r="C39175">
        <v>155000</v>
      </c>
      <c r="D39175" t="s">
        <v>75963</v>
      </c>
    </row>
    <row r="39176" spans="1:4" x14ac:dyDescent="0.25">
      <c r="A39176" t="s">
        <v>33457</v>
      </c>
      <c r="B39176" t="s">
        <v>481</v>
      </c>
      <c r="C39176">
        <v>164000</v>
      </c>
      <c r="D39176" t="s">
        <v>75963</v>
      </c>
    </row>
    <row r="39177" spans="1:4" x14ac:dyDescent="0.25">
      <c r="A39177" t="s">
        <v>20049</v>
      </c>
      <c r="B39177" t="s">
        <v>495</v>
      </c>
      <c r="C39177">
        <v>129500</v>
      </c>
      <c r="D39177" t="s">
        <v>75963</v>
      </c>
    </row>
    <row r="39178" spans="1:4" x14ac:dyDescent="0.25">
      <c r="A39178" t="s">
        <v>32883</v>
      </c>
      <c r="B39178" t="s">
        <v>495</v>
      </c>
      <c r="C39178">
        <v>147500</v>
      </c>
      <c r="D39178" t="s">
        <v>75963</v>
      </c>
    </row>
    <row r="39179" spans="1:4" x14ac:dyDescent="0.25">
      <c r="A39179" t="s">
        <v>14677</v>
      </c>
      <c r="B39179" t="s">
        <v>495</v>
      </c>
      <c r="C39179">
        <v>130500</v>
      </c>
      <c r="D39179" t="s">
        <v>75963</v>
      </c>
    </row>
    <row r="39180" spans="1:4" x14ac:dyDescent="0.25">
      <c r="A39180" t="s">
        <v>33462</v>
      </c>
      <c r="B39180" t="s">
        <v>495</v>
      </c>
      <c r="C39180">
        <v>164000</v>
      </c>
      <c r="D39180" t="s">
        <v>75963</v>
      </c>
    </row>
    <row r="39181" spans="1:4" x14ac:dyDescent="0.25">
      <c r="A39181" t="s">
        <v>494</v>
      </c>
      <c r="B39181" t="s">
        <v>495</v>
      </c>
      <c r="C39181">
        <v>181000</v>
      </c>
      <c r="D39181" t="s">
        <v>75963</v>
      </c>
    </row>
    <row r="39182" spans="1:4" x14ac:dyDescent="0.25">
      <c r="A39182" t="s">
        <v>54324</v>
      </c>
      <c r="B39182" t="s">
        <v>42235</v>
      </c>
      <c r="C39182">
        <v>93500</v>
      </c>
      <c r="D39182" t="s">
        <v>75963</v>
      </c>
    </row>
    <row r="39183" spans="1:4" x14ac:dyDescent="0.25">
      <c r="A39183" t="s">
        <v>54326</v>
      </c>
      <c r="B39183" t="s">
        <v>42239</v>
      </c>
      <c r="C39183">
        <v>93500</v>
      </c>
      <c r="D39183" t="s">
        <v>75963</v>
      </c>
    </row>
    <row r="39184" spans="1:4" x14ac:dyDescent="0.25">
      <c r="A39184" t="s">
        <v>54323</v>
      </c>
      <c r="B39184" t="s">
        <v>42233</v>
      </c>
      <c r="C39184">
        <v>93500</v>
      </c>
      <c r="D39184" t="s">
        <v>75963</v>
      </c>
    </row>
    <row r="39185" spans="1:4" x14ac:dyDescent="0.25">
      <c r="A39185" t="s">
        <v>54325</v>
      </c>
      <c r="B39185" t="s">
        <v>42237</v>
      </c>
      <c r="C39185">
        <v>93500</v>
      </c>
      <c r="D39185" t="s">
        <v>75963</v>
      </c>
    </row>
    <row r="39186" spans="1:4" x14ac:dyDescent="0.25">
      <c r="A39186" t="s">
        <v>61394</v>
      </c>
      <c r="B39186" t="s">
        <v>6406</v>
      </c>
      <c r="C39186">
        <v>65000</v>
      </c>
      <c r="D39186" t="s">
        <v>75963</v>
      </c>
    </row>
    <row r="39187" spans="1:4" x14ac:dyDescent="0.25">
      <c r="A39187" t="s">
        <v>6405</v>
      </c>
      <c r="B39187" t="s">
        <v>6406</v>
      </c>
      <c r="C39187">
        <v>89500</v>
      </c>
      <c r="D39187" t="s">
        <v>75963</v>
      </c>
    </row>
    <row r="39188" spans="1:4" x14ac:dyDescent="0.25">
      <c r="A39188" t="s">
        <v>6407</v>
      </c>
      <c r="B39188" t="s">
        <v>6406</v>
      </c>
      <c r="C39188">
        <v>89500</v>
      </c>
      <c r="D39188" t="s">
        <v>75963</v>
      </c>
    </row>
    <row r="39189" spans="1:4" x14ac:dyDescent="0.25">
      <c r="A39189" t="s">
        <v>65082</v>
      </c>
      <c r="B39189" t="s">
        <v>6406</v>
      </c>
      <c r="C39189">
        <v>97000</v>
      </c>
      <c r="D39189" t="s">
        <v>75963</v>
      </c>
    </row>
    <row r="39190" spans="1:4" x14ac:dyDescent="0.25">
      <c r="A39190" t="s">
        <v>65660</v>
      </c>
      <c r="B39190" t="s">
        <v>6406</v>
      </c>
      <c r="C39190">
        <v>210500</v>
      </c>
      <c r="D39190" t="s">
        <v>75963</v>
      </c>
    </row>
    <row r="39191" spans="1:4" x14ac:dyDescent="0.25">
      <c r="A39191" t="s">
        <v>64251</v>
      </c>
      <c r="B39191" t="s">
        <v>6406</v>
      </c>
      <c r="C39191">
        <v>98500</v>
      </c>
      <c r="D39191" t="s">
        <v>75963</v>
      </c>
    </row>
    <row r="39192" spans="1:4" x14ac:dyDescent="0.25">
      <c r="A39192" t="s">
        <v>61393</v>
      </c>
      <c r="B39192" t="s">
        <v>6396</v>
      </c>
      <c r="C39192">
        <v>65000</v>
      </c>
      <c r="D39192" t="s">
        <v>75963</v>
      </c>
    </row>
    <row r="39193" spans="1:4" x14ac:dyDescent="0.25">
      <c r="A39193" t="s">
        <v>6395</v>
      </c>
      <c r="B39193" t="s">
        <v>6396</v>
      </c>
      <c r="C39193">
        <v>89500</v>
      </c>
      <c r="D39193" t="s">
        <v>75963</v>
      </c>
    </row>
    <row r="39194" spans="1:4" x14ac:dyDescent="0.25">
      <c r="A39194" t="s">
        <v>6397</v>
      </c>
      <c r="B39194" t="s">
        <v>6396</v>
      </c>
      <c r="C39194">
        <v>89500</v>
      </c>
      <c r="D39194" t="s">
        <v>75963</v>
      </c>
    </row>
    <row r="39195" spans="1:4" x14ac:dyDescent="0.25">
      <c r="A39195" t="s">
        <v>65079</v>
      </c>
      <c r="B39195" t="s">
        <v>6396</v>
      </c>
      <c r="C39195">
        <v>96000</v>
      </c>
      <c r="D39195" t="s">
        <v>75963</v>
      </c>
    </row>
    <row r="39196" spans="1:4" x14ac:dyDescent="0.25">
      <c r="A39196" t="s">
        <v>65659</v>
      </c>
      <c r="B39196" t="s">
        <v>6396</v>
      </c>
      <c r="C39196">
        <v>210500</v>
      </c>
      <c r="D39196" t="s">
        <v>75963</v>
      </c>
    </row>
    <row r="39197" spans="1:4" x14ac:dyDescent="0.25">
      <c r="A39197" t="s">
        <v>64245</v>
      </c>
      <c r="B39197" t="s">
        <v>6396</v>
      </c>
      <c r="C39197">
        <v>98500</v>
      </c>
      <c r="D39197" t="s">
        <v>75963</v>
      </c>
    </row>
    <row r="39198" spans="1:4" x14ac:dyDescent="0.25">
      <c r="A39198" t="s">
        <v>67029</v>
      </c>
      <c r="B39198" t="s">
        <v>10252</v>
      </c>
      <c r="C39198">
        <v>64000</v>
      </c>
      <c r="D39198" t="s">
        <v>75963</v>
      </c>
    </row>
    <row r="39199" spans="1:4" x14ac:dyDescent="0.25">
      <c r="A39199" t="s">
        <v>10251</v>
      </c>
      <c r="B39199" t="s">
        <v>10252</v>
      </c>
      <c r="C39199">
        <v>43500</v>
      </c>
      <c r="D39199" t="s">
        <v>75963</v>
      </c>
    </row>
    <row r="39200" spans="1:4" x14ac:dyDescent="0.25">
      <c r="A39200" t="s">
        <v>10247</v>
      </c>
      <c r="B39200" t="s">
        <v>10248</v>
      </c>
      <c r="C39200">
        <v>43500</v>
      </c>
      <c r="D39200" t="s">
        <v>75963</v>
      </c>
    </row>
    <row r="39201" spans="1:4" x14ac:dyDescent="0.25">
      <c r="A39201" t="s">
        <v>67028</v>
      </c>
      <c r="B39201" t="s">
        <v>10248</v>
      </c>
      <c r="C39201">
        <v>64000</v>
      </c>
      <c r="D39201" t="s">
        <v>75963</v>
      </c>
    </row>
    <row r="39202" spans="1:4" x14ac:dyDescent="0.25">
      <c r="A39202" t="s">
        <v>68684</v>
      </c>
      <c r="B39202" t="s">
        <v>68685</v>
      </c>
      <c r="C39202">
        <v>56000</v>
      </c>
      <c r="D39202" t="s">
        <v>75963</v>
      </c>
    </row>
    <row r="39203" spans="1:4" x14ac:dyDescent="0.25">
      <c r="A39203" t="s">
        <v>50791</v>
      </c>
      <c r="B39203" t="s">
        <v>11106</v>
      </c>
      <c r="C39203">
        <v>40500</v>
      </c>
      <c r="D39203" t="s">
        <v>75963</v>
      </c>
    </row>
    <row r="39204" spans="1:4" x14ac:dyDescent="0.25">
      <c r="A39204" t="s">
        <v>11105</v>
      </c>
      <c r="B39204" t="s">
        <v>11106</v>
      </c>
      <c r="C39204">
        <v>61000</v>
      </c>
      <c r="D39204" t="s">
        <v>75963</v>
      </c>
    </row>
    <row r="39205" spans="1:4" x14ac:dyDescent="0.25">
      <c r="A39205" t="s">
        <v>50806</v>
      </c>
      <c r="B39205" t="s">
        <v>50807</v>
      </c>
      <c r="C39205">
        <v>31000</v>
      </c>
      <c r="D39205" t="s">
        <v>75963</v>
      </c>
    </row>
    <row r="39206" spans="1:4" x14ac:dyDescent="0.25">
      <c r="A39206" t="s">
        <v>67034</v>
      </c>
      <c r="B39206" t="s">
        <v>50807</v>
      </c>
      <c r="C39206">
        <v>62000</v>
      </c>
      <c r="D39206" t="s">
        <v>75963</v>
      </c>
    </row>
    <row r="39207" spans="1:4" x14ac:dyDescent="0.25">
      <c r="A39207" t="s">
        <v>68680</v>
      </c>
      <c r="B39207" t="s">
        <v>68681</v>
      </c>
      <c r="C39207">
        <v>56000</v>
      </c>
      <c r="D39207" t="s">
        <v>75963</v>
      </c>
    </row>
    <row r="39208" spans="1:4" x14ac:dyDescent="0.25">
      <c r="A39208" t="s">
        <v>50782</v>
      </c>
      <c r="B39208" t="s">
        <v>11102</v>
      </c>
      <c r="C39208">
        <v>40500</v>
      </c>
      <c r="D39208" t="s">
        <v>75963</v>
      </c>
    </row>
    <row r="39209" spans="1:4" x14ac:dyDescent="0.25">
      <c r="A39209" t="s">
        <v>11101</v>
      </c>
      <c r="B39209" t="s">
        <v>11102</v>
      </c>
      <c r="C39209">
        <v>61000</v>
      </c>
      <c r="D39209" t="s">
        <v>75963</v>
      </c>
    </row>
    <row r="39210" spans="1:4" x14ac:dyDescent="0.25">
      <c r="A39210" t="s">
        <v>50798</v>
      </c>
      <c r="B39210" t="s">
        <v>50799</v>
      </c>
      <c r="C39210">
        <v>39000</v>
      </c>
      <c r="D39210" t="s">
        <v>75963</v>
      </c>
    </row>
    <row r="39211" spans="1:4" x14ac:dyDescent="0.25">
      <c r="A39211" t="s">
        <v>67032</v>
      </c>
      <c r="B39211" t="s">
        <v>50799</v>
      </c>
      <c r="C39211">
        <v>62000</v>
      </c>
      <c r="D39211" t="s">
        <v>75963</v>
      </c>
    </row>
    <row r="39212" spans="1:4" x14ac:dyDescent="0.25">
      <c r="A39212" t="s">
        <v>66237</v>
      </c>
      <c r="B39212" t="s">
        <v>64674</v>
      </c>
      <c r="C39212">
        <v>72000</v>
      </c>
      <c r="D39212" t="s">
        <v>75963</v>
      </c>
    </row>
    <row r="39213" spans="1:4" x14ac:dyDescent="0.25">
      <c r="A39213" t="s">
        <v>64673</v>
      </c>
      <c r="B39213" t="s">
        <v>64674</v>
      </c>
      <c r="C39213">
        <v>87500</v>
      </c>
      <c r="D39213" t="s">
        <v>75963</v>
      </c>
    </row>
    <row r="39214" spans="1:4" x14ac:dyDescent="0.25">
      <c r="A39214" t="s">
        <v>64683</v>
      </c>
      <c r="B39214" t="s">
        <v>64684</v>
      </c>
      <c r="C39214">
        <v>69500</v>
      </c>
      <c r="D39214" t="s">
        <v>75963</v>
      </c>
    </row>
    <row r="39215" spans="1:4" x14ac:dyDescent="0.25">
      <c r="A39215" t="s">
        <v>66244</v>
      </c>
      <c r="B39215" t="s">
        <v>66245</v>
      </c>
      <c r="C39215">
        <v>75500</v>
      </c>
      <c r="D39215" t="s">
        <v>75963</v>
      </c>
    </row>
    <row r="39216" spans="1:4" x14ac:dyDescent="0.25">
      <c r="A39216" t="s">
        <v>64668</v>
      </c>
      <c r="B39216" t="s">
        <v>64669</v>
      </c>
      <c r="C39216">
        <v>87500</v>
      </c>
      <c r="D39216" t="s">
        <v>75963</v>
      </c>
    </row>
    <row r="39217" spans="1:4" x14ac:dyDescent="0.25">
      <c r="A39217" t="s">
        <v>66236</v>
      </c>
      <c r="B39217" t="s">
        <v>64669</v>
      </c>
      <c r="C39217">
        <v>72000</v>
      </c>
      <c r="D39217" t="s">
        <v>75963</v>
      </c>
    </row>
    <row r="39218" spans="1:4" x14ac:dyDescent="0.25">
      <c r="A39218" t="s">
        <v>64678</v>
      </c>
      <c r="B39218" t="s">
        <v>64679</v>
      </c>
      <c r="C39218">
        <v>69500</v>
      </c>
      <c r="D39218" t="s">
        <v>75963</v>
      </c>
    </row>
    <row r="39219" spans="1:4" x14ac:dyDescent="0.25">
      <c r="A39219" t="s">
        <v>66240</v>
      </c>
      <c r="B39219" t="s">
        <v>66241</v>
      </c>
      <c r="C39219">
        <v>75000</v>
      </c>
      <c r="D39219" t="s">
        <v>75963</v>
      </c>
    </row>
    <row r="39220" spans="1:4" x14ac:dyDescent="0.25">
      <c r="A39220" t="s">
        <v>64246</v>
      </c>
      <c r="B39220" t="s">
        <v>64247</v>
      </c>
      <c r="C39220">
        <v>139000</v>
      </c>
      <c r="D39220" t="s">
        <v>75963</v>
      </c>
    </row>
    <row r="39221" spans="1:4" x14ac:dyDescent="0.25">
      <c r="A39221" t="s">
        <v>46973</v>
      </c>
      <c r="B39221" t="s">
        <v>46974</v>
      </c>
      <c r="C39221">
        <v>41000</v>
      </c>
      <c r="D39221" t="s">
        <v>75963</v>
      </c>
    </row>
    <row r="39222" spans="1:4" x14ac:dyDescent="0.25">
      <c r="A39222" t="s">
        <v>46967</v>
      </c>
      <c r="B39222" t="s">
        <v>46968</v>
      </c>
      <c r="C39222">
        <v>41000</v>
      </c>
      <c r="D39222" t="s">
        <v>75963</v>
      </c>
    </row>
    <row r="39223" spans="1:4" x14ac:dyDescent="0.25">
      <c r="A39223" t="s">
        <v>52336</v>
      </c>
      <c r="B39223" t="s">
        <v>40313</v>
      </c>
      <c r="C39223">
        <v>22500</v>
      </c>
      <c r="D39223" t="s">
        <v>75963</v>
      </c>
    </row>
    <row r="39224" spans="1:4" x14ac:dyDescent="0.25">
      <c r="A39224" t="s">
        <v>52334</v>
      </c>
      <c r="B39224" t="s">
        <v>40300</v>
      </c>
      <c r="C39224">
        <v>22500</v>
      </c>
      <c r="D39224" t="s">
        <v>75963</v>
      </c>
    </row>
    <row r="39225" spans="1:4" x14ac:dyDescent="0.25">
      <c r="A39225" t="s">
        <v>52734</v>
      </c>
      <c r="B39225" t="s">
        <v>40300</v>
      </c>
      <c r="C39225">
        <v>22500</v>
      </c>
      <c r="D39225" t="s">
        <v>75963</v>
      </c>
    </row>
    <row r="39226" spans="1:4" x14ac:dyDescent="0.25">
      <c r="A39226" t="s">
        <v>26301</v>
      </c>
      <c r="B39226" t="s">
        <v>11908</v>
      </c>
      <c r="C39226">
        <v>254000</v>
      </c>
      <c r="D39226" t="s">
        <v>75990</v>
      </c>
    </row>
    <row r="39227" spans="1:4" x14ac:dyDescent="0.25">
      <c r="A39227" t="s">
        <v>71812</v>
      </c>
      <c r="B39227" t="s">
        <v>56557</v>
      </c>
      <c r="C39227">
        <v>56500</v>
      </c>
      <c r="D39227" t="s">
        <v>75990</v>
      </c>
    </row>
    <row r="39228" spans="1:4" x14ac:dyDescent="0.25">
      <c r="A39228" t="s">
        <v>69081</v>
      </c>
      <c r="B39228" t="s">
        <v>5544</v>
      </c>
      <c r="C39228">
        <v>36500</v>
      </c>
      <c r="D39228" t="s">
        <v>75990</v>
      </c>
    </row>
    <row r="39229" spans="1:4" x14ac:dyDescent="0.25">
      <c r="A39229" t="s">
        <v>61283</v>
      </c>
      <c r="B39229" t="s">
        <v>61284</v>
      </c>
      <c r="C39229">
        <v>51000</v>
      </c>
      <c r="D39229" t="s">
        <v>75990</v>
      </c>
    </row>
    <row r="39230" spans="1:4" x14ac:dyDescent="0.25">
      <c r="A39230" t="s">
        <v>75126</v>
      </c>
      <c r="B39230" t="s">
        <v>75127</v>
      </c>
      <c r="C39230">
        <v>19500</v>
      </c>
      <c r="D39230" t="s">
        <v>75990</v>
      </c>
    </row>
    <row r="39231" spans="1:4" x14ac:dyDescent="0.25">
      <c r="A39231" t="s">
        <v>53081</v>
      </c>
      <c r="B39231" t="s">
        <v>53082</v>
      </c>
      <c r="C39231">
        <v>46500</v>
      </c>
      <c r="D39231" t="s">
        <v>75990</v>
      </c>
    </row>
    <row r="39232" spans="1:4" x14ac:dyDescent="0.25">
      <c r="A39232" t="s">
        <v>46834</v>
      </c>
      <c r="B39232" t="s">
        <v>46835</v>
      </c>
      <c r="C39232">
        <v>23500</v>
      </c>
      <c r="D39232" t="s">
        <v>75990</v>
      </c>
    </row>
    <row r="39233" spans="1:4" x14ac:dyDescent="0.25">
      <c r="A39233" t="s">
        <v>47358</v>
      </c>
      <c r="B39233" t="s">
        <v>46835</v>
      </c>
      <c r="C39233">
        <v>27500</v>
      </c>
      <c r="D39233" t="s">
        <v>75990</v>
      </c>
    </row>
    <row r="39234" spans="1:4" x14ac:dyDescent="0.25">
      <c r="A39234" t="s">
        <v>53078</v>
      </c>
      <c r="B39234" t="s">
        <v>46835</v>
      </c>
      <c r="C39234">
        <v>24000</v>
      </c>
      <c r="D39234" t="s">
        <v>75990</v>
      </c>
    </row>
    <row r="39235" spans="1:4" x14ac:dyDescent="0.25">
      <c r="A39235" t="s">
        <v>69082</v>
      </c>
      <c r="B39235" t="s">
        <v>46835</v>
      </c>
      <c r="C39235">
        <v>68000</v>
      </c>
      <c r="D39235" t="s">
        <v>75990</v>
      </c>
    </row>
    <row r="39236" spans="1:4" x14ac:dyDescent="0.25">
      <c r="A39236" t="s">
        <v>52232</v>
      </c>
      <c r="B39236" t="s">
        <v>4640</v>
      </c>
      <c r="C39236">
        <v>45500</v>
      </c>
      <c r="D39236" t="s">
        <v>75990</v>
      </c>
    </row>
    <row r="39237" spans="1:4" x14ac:dyDescent="0.25">
      <c r="A39237" t="s">
        <v>70908</v>
      </c>
      <c r="B39237" t="s">
        <v>4640</v>
      </c>
      <c r="C39237">
        <v>59500</v>
      </c>
      <c r="D39237" t="s">
        <v>75990</v>
      </c>
    </row>
    <row r="39238" spans="1:4" x14ac:dyDescent="0.25">
      <c r="A39238" t="s">
        <v>4639</v>
      </c>
      <c r="B39238" t="s">
        <v>4640</v>
      </c>
      <c r="C39238">
        <v>56500</v>
      </c>
      <c r="D39238" t="s">
        <v>75990</v>
      </c>
    </row>
    <row r="39239" spans="1:4" x14ac:dyDescent="0.25">
      <c r="A39239" t="s">
        <v>5537</v>
      </c>
      <c r="B39239" t="s">
        <v>4640</v>
      </c>
      <c r="C39239">
        <v>54000</v>
      </c>
      <c r="D39239" t="s">
        <v>75990</v>
      </c>
    </row>
    <row r="39240" spans="1:4" x14ac:dyDescent="0.25">
      <c r="A39240" t="s">
        <v>22106</v>
      </c>
      <c r="B39240" t="s">
        <v>4640</v>
      </c>
      <c r="C39240">
        <v>46000</v>
      </c>
      <c r="D39240" t="s">
        <v>75990</v>
      </c>
    </row>
    <row r="39241" spans="1:4" x14ac:dyDescent="0.25">
      <c r="A39241" t="s">
        <v>60917</v>
      </c>
      <c r="B39241" t="s">
        <v>4640</v>
      </c>
      <c r="C39241">
        <v>50000</v>
      </c>
      <c r="D39241" t="s">
        <v>75990</v>
      </c>
    </row>
    <row r="39242" spans="1:4" x14ac:dyDescent="0.25">
      <c r="A39242" t="s">
        <v>63855</v>
      </c>
      <c r="B39242" t="s">
        <v>4640</v>
      </c>
      <c r="C39242">
        <v>60500</v>
      </c>
      <c r="D39242" t="s">
        <v>75990</v>
      </c>
    </row>
    <row r="39243" spans="1:4" x14ac:dyDescent="0.25">
      <c r="A39243" t="s">
        <v>53872</v>
      </c>
      <c r="B39243" t="s">
        <v>4640</v>
      </c>
      <c r="C39243">
        <v>29500</v>
      </c>
      <c r="D39243" t="s">
        <v>75990</v>
      </c>
    </row>
    <row r="39244" spans="1:4" x14ac:dyDescent="0.25">
      <c r="A39244" t="s">
        <v>36603</v>
      </c>
      <c r="B39244" t="s">
        <v>16217</v>
      </c>
      <c r="C39244">
        <v>88000</v>
      </c>
      <c r="D39244" t="s">
        <v>75990</v>
      </c>
    </row>
    <row r="39245" spans="1:4" x14ac:dyDescent="0.25">
      <c r="A39245" t="s">
        <v>7958</v>
      </c>
      <c r="B39245" t="s">
        <v>7959</v>
      </c>
      <c r="C39245">
        <v>56000</v>
      </c>
      <c r="D39245" t="s">
        <v>75990</v>
      </c>
    </row>
    <row r="39246" spans="1:4" x14ac:dyDescent="0.25">
      <c r="A39246" t="s">
        <v>31614</v>
      </c>
      <c r="B39246" t="s">
        <v>7959</v>
      </c>
      <c r="C39246">
        <v>62500</v>
      </c>
      <c r="D39246" t="s">
        <v>75990</v>
      </c>
    </row>
    <row r="39247" spans="1:4" x14ac:dyDescent="0.25">
      <c r="A39247" t="s">
        <v>34827</v>
      </c>
      <c r="B39247" t="s">
        <v>7959</v>
      </c>
      <c r="C39247">
        <v>130000</v>
      </c>
      <c r="D39247" t="s">
        <v>75990</v>
      </c>
    </row>
    <row r="39248" spans="1:4" x14ac:dyDescent="0.25">
      <c r="A39248" t="s">
        <v>34828</v>
      </c>
      <c r="B39248" t="s">
        <v>220</v>
      </c>
      <c r="C39248">
        <v>355500</v>
      </c>
      <c r="D39248" t="s">
        <v>75990</v>
      </c>
    </row>
    <row r="39249" spans="1:4" x14ac:dyDescent="0.25">
      <c r="A39249" t="s">
        <v>219</v>
      </c>
      <c r="B39249" t="s">
        <v>220</v>
      </c>
      <c r="C39249">
        <v>79500</v>
      </c>
      <c r="D39249" t="s">
        <v>75990</v>
      </c>
    </row>
    <row r="39250" spans="1:4" x14ac:dyDescent="0.25">
      <c r="A39250" t="s">
        <v>65047</v>
      </c>
      <c r="B39250" t="s">
        <v>64176</v>
      </c>
      <c r="C39250">
        <v>66000</v>
      </c>
      <c r="D39250" t="s">
        <v>75990</v>
      </c>
    </row>
    <row r="39251" spans="1:4" x14ac:dyDescent="0.25">
      <c r="A39251" t="s">
        <v>64175</v>
      </c>
      <c r="B39251" t="s">
        <v>64176</v>
      </c>
      <c r="C39251">
        <v>55000</v>
      </c>
      <c r="D39251" t="s">
        <v>75990</v>
      </c>
    </row>
    <row r="39252" spans="1:4" x14ac:dyDescent="0.25">
      <c r="A39252" t="s">
        <v>10103</v>
      </c>
      <c r="B39252" t="s">
        <v>3728</v>
      </c>
      <c r="C39252">
        <v>55000</v>
      </c>
      <c r="D39252" t="s">
        <v>75990</v>
      </c>
    </row>
    <row r="39253" spans="1:4" x14ac:dyDescent="0.25">
      <c r="A39253" t="s">
        <v>10104</v>
      </c>
      <c r="B39253" t="s">
        <v>3728</v>
      </c>
      <c r="C39253">
        <v>51500</v>
      </c>
      <c r="D39253" t="s">
        <v>75990</v>
      </c>
    </row>
    <row r="39254" spans="1:4" x14ac:dyDescent="0.25">
      <c r="A39254" t="s">
        <v>3727</v>
      </c>
      <c r="B39254" t="s">
        <v>3728</v>
      </c>
      <c r="C39254">
        <v>76500</v>
      </c>
      <c r="D39254" t="s">
        <v>75990</v>
      </c>
    </row>
    <row r="39255" spans="1:4" x14ac:dyDescent="0.25">
      <c r="A39255" t="s">
        <v>73523</v>
      </c>
      <c r="B39255" t="s">
        <v>3728</v>
      </c>
      <c r="C39255">
        <v>63000</v>
      </c>
      <c r="D39255" t="s">
        <v>75990</v>
      </c>
    </row>
    <row r="39256" spans="1:4" x14ac:dyDescent="0.25">
      <c r="A39256" t="s">
        <v>74059</v>
      </c>
      <c r="B39256" t="s">
        <v>3728</v>
      </c>
      <c r="C39256">
        <v>93000</v>
      </c>
      <c r="D39256" t="s">
        <v>75990</v>
      </c>
    </row>
    <row r="39257" spans="1:4" x14ac:dyDescent="0.25">
      <c r="A39257" t="s">
        <v>14379</v>
      </c>
      <c r="B39257" t="s">
        <v>3728</v>
      </c>
      <c r="C39257">
        <v>61000</v>
      </c>
      <c r="D39257" t="s">
        <v>75990</v>
      </c>
    </row>
    <row r="39258" spans="1:4" x14ac:dyDescent="0.25">
      <c r="A39258" t="s">
        <v>40934</v>
      </c>
      <c r="B39258" t="s">
        <v>40935</v>
      </c>
      <c r="C39258">
        <v>59000</v>
      </c>
      <c r="D39258" t="s">
        <v>75990</v>
      </c>
    </row>
    <row r="39259" spans="1:4" x14ac:dyDescent="0.25">
      <c r="A39259" t="s">
        <v>6824</v>
      </c>
      <c r="B39259" t="s">
        <v>6825</v>
      </c>
      <c r="C39259">
        <v>53500</v>
      </c>
      <c r="D39259" t="s">
        <v>75990</v>
      </c>
    </row>
    <row r="39260" spans="1:4" x14ac:dyDescent="0.25">
      <c r="A39260" t="s">
        <v>66209</v>
      </c>
      <c r="B39260" t="s">
        <v>6825</v>
      </c>
      <c r="C39260">
        <v>63500</v>
      </c>
      <c r="D39260" t="s">
        <v>75990</v>
      </c>
    </row>
    <row r="39261" spans="1:4" x14ac:dyDescent="0.25">
      <c r="A39261" t="s">
        <v>56557</v>
      </c>
      <c r="B39261" t="s">
        <v>56558</v>
      </c>
      <c r="C39261">
        <v>59000</v>
      </c>
      <c r="D39261" t="s">
        <v>75990</v>
      </c>
    </row>
    <row r="39262" spans="1:4" x14ac:dyDescent="0.25">
      <c r="A39262" t="s">
        <v>72605</v>
      </c>
      <c r="B39262" t="s">
        <v>72606</v>
      </c>
      <c r="C39262">
        <v>65000</v>
      </c>
      <c r="D39262" t="s">
        <v>75990</v>
      </c>
    </row>
    <row r="39263" spans="1:4" x14ac:dyDescent="0.25">
      <c r="A39263" t="s">
        <v>51648</v>
      </c>
      <c r="B39263" t="s">
        <v>3737</v>
      </c>
      <c r="C39263">
        <v>69000</v>
      </c>
      <c r="D39263" t="s">
        <v>75990</v>
      </c>
    </row>
    <row r="39264" spans="1:4" x14ac:dyDescent="0.25">
      <c r="A39264" t="s">
        <v>3736</v>
      </c>
      <c r="B39264" t="s">
        <v>3737</v>
      </c>
      <c r="C39264">
        <v>77000</v>
      </c>
      <c r="D39264" t="s">
        <v>75990</v>
      </c>
    </row>
    <row r="39265" spans="1:4" x14ac:dyDescent="0.25">
      <c r="A39265" t="s">
        <v>74893</v>
      </c>
      <c r="B39265" t="s">
        <v>3737</v>
      </c>
      <c r="C39265">
        <v>95000</v>
      </c>
      <c r="D39265" t="s">
        <v>75990</v>
      </c>
    </row>
    <row r="39266" spans="1:4" x14ac:dyDescent="0.25">
      <c r="A39266" t="s">
        <v>53869</v>
      </c>
      <c r="B39266" t="s">
        <v>26977</v>
      </c>
      <c r="C39266">
        <v>8000</v>
      </c>
      <c r="D39266" t="s">
        <v>75990</v>
      </c>
    </row>
    <row r="39267" spans="1:4" x14ac:dyDescent="0.25">
      <c r="A39267" t="s">
        <v>31706</v>
      </c>
      <c r="B39267" t="s">
        <v>31707</v>
      </c>
      <c r="C39267">
        <v>711000</v>
      </c>
      <c r="D39267" t="s">
        <v>75971</v>
      </c>
    </row>
    <row r="39268" spans="1:4" x14ac:dyDescent="0.25">
      <c r="A39268" t="s">
        <v>53932</v>
      </c>
      <c r="B39268" t="s">
        <v>36700</v>
      </c>
      <c r="C39268">
        <v>1096500</v>
      </c>
      <c r="D39268" t="s">
        <v>75971</v>
      </c>
    </row>
    <row r="39269" spans="1:4" x14ac:dyDescent="0.25">
      <c r="A39269" t="s">
        <v>8036</v>
      </c>
      <c r="B39269" t="s">
        <v>8037</v>
      </c>
      <c r="C39269">
        <v>113000</v>
      </c>
      <c r="D39269" t="s">
        <v>75971</v>
      </c>
    </row>
    <row r="39270" spans="1:4" x14ac:dyDescent="0.25">
      <c r="A39270" t="s">
        <v>367</v>
      </c>
      <c r="B39270" t="s">
        <v>368</v>
      </c>
      <c r="C39270">
        <v>142500</v>
      </c>
      <c r="D39270" t="s">
        <v>75971</v>
      </c>
    </row>
    <row r="39271" spans="1:4" x14ac:dyDescent="0.25">
      <c r="A39271" t="s">
        <v>371</v>
      </c>
      <c r="B39271" t="s">
        <v>369</v>
      </c>
      <c r="C39271">
        <v>125000</v>
      </c>
      <c r="D39271" t="s">
        <v>75971</v>
      </c>
    </row>
    <row r="39272" spans="1:4" x14ac:dyDescent="0.25">
      <c r="A39272" t="s">
        <v>31710</v>
      </c>
      <c r="B39272" t="s">
        <v>20016</v>
      </c>
      <c r="C39272">
        <v>56000</v>
      </c>
      <c r="D39272" t="s">
        <v>75971</v>
      </c>
    </row>
    <row r="39273" spans="1:4" x14ac:dyDescent="0.25">
      <c r="A39273" t="s">
        <v>8049</v>
      </c>
      <c r="B39273" t="s">
        <v>8050</v>
      </c>
      <c r="C39273">
        <v>39000</v>
      </c>
      <c r="D39273" t="s">
        <v>75971</v>
      </c>
    </row>
    <row r="39274" spans="1:4" x14ac:dyDescent="0.25">
      <c r="A39274" t="s">
        <v>31711</v>
      </c>
      <c r="B39274" t="s">
        <v>31712</v>
      </c>
      <c r="C39274">
        <v>42000</v>
      </c>
      <c r="D39274" t="s">
        <v>75971</v>
      </c>
    </row>
    <row r="39275" spans="1:4" x14ac:dyDescent="0.25">
      <c r="A39275" t="s">
        <v>31712</v>
      </c>
      <c r="B39275" t="s">
        <v>20020</v>
      </c>
      <c r="C39275">
        <v>42000</v>
      </c>
      <c r="D39275" t="s">
        <v>75971</v>
      </c>
    </row>
    <row r="39276" spans="1:4" x14ac:dyDescent="0.25">
      <c r="A39276" t="s">
        <v>1857</v>
      </c>
      <c r="B39276" t="s">
        <v>1858</v>
      </c>
      <c r="C39276">
        <v>33500</v>
      </c>
      <c r="D39276" t="s">
        <v>75971</v>
      </c>
    </row>
    <row r="39277" spans="1:4" x14ac:dyDescent="0.25">
      <c r="A39277" t="s">
        <v>1869</v>
      </c>
      <c r="B39277" t="s">
        <v>1870</v>
      </c>
      <c r="C39277">
        <v>31500</v>
      </c>
      <c r="D39277" t="s">
        <v>75971</v>
      </c>
    </row>
    <row r="39278" spans="1:4" x14ac:dyDescent="0.25">
      <c r="A39278" t="s">
        <v>22206</v>
      </c>
      <c r="B39278" t="s">
        <v>5590</v>
      </c>
      <c r="C39278">
        <v>248000</v>
      </c>
      <c r="D39278" t="s">
        <v>75971</v>
      </c>
    </row>
    <row r="39279" spans="1:4" x14ac:dyDescent="0.25">
      <c r="A39279" t="s">
        <v>36703</v>
      </c>
      <c r="B39279" t="s">
        <v>5590</v>
      </c>
      <c r="C39279">
        <v>67000</v>
      </c>
      <c r="D39279" t="s">
        <v>75971</v>
      </c>
    </row>
    <row r="39280" spans="1:4" x14ac:dyDescent="0.25">
      <c r="A39280" t="s">
        <v>47371</v>
      </c>
      <c r="B39280" t="s">
        <v>5590</v>
      </c>
      <c r="C39280">
        <v>117000</v>
      </c>
      <c r="D39280" t="s">
        <v>75971</v>
      </c>
    </row>
    <row r="39281" spans="1:4" x14ac:dyDescent="0.25">
      <c r="A39281" t="s">
        <v>69122</v>
      </c>
      <c r="B39281" t="s">
        <v>5590</v>
      </c>
      <c r="C39281">
        <v>88000</v>
      </c>
      <c r="D39281" t="s">
        <v>75971</v>
      </c>
    </row>
    <row r="39282" spans="1:4" x14ac:dyDescent="0.25">
      <c r="A39282" t="s">
        <v>41553</v>
      </c>
      <c r="B39282" t="s">
        <v>5590</v>
      </c>
      <c r="C39282">
        <v>79500</v>
      </c>
      <c r="D39282" t="s">
        <v>75971</v>
      </c>
    </row>
    <row r="39283" spans="1:4" x14ac:dyDescent="0.25">
      <c r="A39283" t="s">
        <v>5589</v>
      </c>
      <c r="B39283" t="s">
        <v>5590</v>
      </c>
      <c r="C39283">
        <v>71500</v>
      </c>
      <c r="D39283" t="s">
        <v>75971</v>
      </c>
    </row>
    <row r="39284" spans="1:4" x14ac:dyDescent="0.25">
      <c r="A39284" t="s">
        <v>60408</v>
      </c>
      <c r="B39284" t="s">
        <v>5590</v>
      </c>
      <c r="C39284">
        <v>59000</v>
      </c>
      <c r="D39284" t="s">
        <v>75971</v>
      </c>
    </row>
    <row r="39285" spans="1:4" x14ac:dyDescent="0.25">
      <c r="A39285" t="s">
        <v>34991</v>
      </c>
      <c r="B39285" t="s">
        <v>34992</v>
      </c>
      <c r="C39285">
        <v>93500</v>
      </c>
      <c r="D39285" t="s">
        <v>75971</v>
      </c>
    </row>
    <row r="39286" spans="1:4" x14ac:dyDescent="0.25">
      <c r="A39286" t="s">
        <v>18937</v>
      </c>
      <c r="B39286" t="s">
        <v>18938</v>
      </c>
      <c r="C39286">
        <v>191000</v>
      </c>
      <c r="D39286" t="s">
        <v>75971</v>
      </c>
    </row>
    <row r="39287" spans="1:4" x14ac:dyDescent="0.25">
      <c r="A39287" t="s">
        <v>14519</v>
      </c>
      <c r="B39287" t="s">
        <v>14520</v>
      </c>
      <c r="C39287">
        <v>80000</v>
      </c>
      <c r="D39287" t="s">
        <v>75971</v>
      </c>
    </row>
    <row r="39288" spans="1:4" x14ac:dyDescent="0.25">
      <c r="A39288" t="s">
        <v>20016</v>
      </c>
      <c r="B39288" t="s">
        <v>14520</v>
      </c>
      <c r="C39288">
        <v>64500</v>
      </c>
      <c r="D39288" t="s">
        <v>75971</v>
      </c>
    </row>
    <row r="39289" spans="1:4" x14ac:dyDescent="0.25">
      <c r="A39289" t="s">
        <v>31707</v>
      </c>
      <c r="B39289" t="s">
        <v>22204</v>
      </c>
      <c r="C39289">
        <v>879500</v>
      </c>
      <c r="D39289" t="s">
        <v>75971</v>
      </c>
    </row>
    <row r="39290" spans="1:4" x14ac:dyDescent="0.25">
      <c r="A39290" t="s">
        <v>36700</v>
      </c>
      <c r="B39290" t="s">
        <v>22204</v>
      </c>
      <c r="C39290">
        <v>1462000</v>
      </c>
      <c r="D39290" t="s">
        <v>75971</v>
      </c>
    </row>
    <row r="39291" spans="1:4" x14ac:dyDescent="0.25">
      <c r="A39291" t="s">
        <v>69606</v>
      </c>
      <c r="B39291" t="s">
        <v>22204</v>
      </c>
      <c r="C39291">
        <v>2032500</v>
      </c>
      <c r="D39291" t="s">
        <v>75971</v>
      </c>
    </row>
    <row r="39292" spans="1:4" x14ac:dyDescent="0.25">
      <c r="A39292" t="s">
        <v>69607</v>
      </c>
      <c r="B39292" t="s">
        <v>22204</v>
      </c>
      <c r="C39292">
        <v>2382500</v>
      </c>
      <c r="D39292" t="s">
        <v>75971</v>
      </c>
    </row>
    <row r="39293" spans="1:4" x14ac:dyDescent="0.25">
      <c r="A39293" t="s">
        <v>53507</v>
      </c>
      <c r="B39293" t="s">
        <v>22204</v>
      </c>
      <c r="C39293">
        <v>1270000</v>
      </c>
      <c r="D39293" t="s">
        <v>75971</v>
      </c>
    </row>
    <row r="39294" spans="1:4" x14ac:dyDescent="0.25">
      <c r="A39294" t="s">
        <v>64213</v>
      </c>
      <c r="B39294" t="s">
        <v>22204</v>
      </c>
      <c r="C39294">
        <v>515000</v>
      </c>
      <c r="D39294" t="s">
        <v>75971</v>
      </c>
    </row>
    <row r="39295" spans="1:4" x14ac:dyDescent="0.25">
      <c r="A39295" t="s">
        <v>60402</v>
      </c>
      <c r="B39295" t="s">
        <v>22204</v>
      </c>
      <c r="C39295">
        <v>381000</v>
      </c>
      <c r="D39295" t="s">
        <v>75971</v>
      </c>
    </row>
    <row r="39296" spans="1:4" x14ac:dyDescent="0.25">
      <c r="A39296" t="s">
        <v>60403</v>
      </c>
      <c r="B39296" t="s">
        <v>22204</v>
      </c>
      <c r="C39296">
        <v>382000</v>
      </c>
      <c r="D39296" t="s">
        <v>75971</v>
      </c>
    </row>
    <row r="39297" spans="1:4" x14ac:dyDescent="0.25">
      <c r="A39297" t="s">
        <v>5595</v>
      </c>
      <c r="B39297" t="s">
        <v>5596</v>
      </c>
      <c r="C39297">
        <v>33500</v>
      </c>
      <c r="D39297" t="s">
        <v>75971</v>
      </c>
    </row>
    <row r="39298" spans="1:4" x14ac:dyDescent="0.25">
      <c r="A39298" t="s">
        <v>60410</v>
      </c>
      <c r="B39298" t="s">
        <v>5596</v>
      </c>
      <c r="C39298">
        <v>35000</v>
      </c>
      <c r="D39298" t="s">
        <v>75971</v>
      </c>
    </row>
    <row r="39299" spans="1:4" x14ac:dyDescent="0.25">
      <c r="A39299" t="s">
        <v>36704</v>
      </c>
      <c r="B39299" t="s">
        <v>36705</v>
      </c>
      <c r="C39299">
        <v>32000</v>
      </c>
      <c r="D39299" t="s">
        <v>75971</v>
      </c>
    </row>
    <row r="39300" spans="1:4" x14ac:dyDescent="0.25">
      <c r="A39300" t="s">
        <v>34993</v>
      </c>
      <c r="B39300" t="s">
        <v>20018</v>
      </c>
      <c r="C39300">
        <v>29500</v>
      </c>
      <c r="D39300" t="s">
        <v>75971</v>
      </c>
    </row>
    <row r="39301" spans="1:4" x14ac:dyDescent="0.25">
      <c r="A39301" t="s">
        <v>20017</v>
      </c>
      <c r="B39301" t="s">
        <v>20018</v>
      </c>
      <c r="C39301">
        <v>123000</v>
      </c>
      <c r="D39301" t="s">
        <v>75971</v>
      </c>
    </row>
    <row r="39302" spans="1:4" x14ac:dyDescent="0.25">
      <c r="A39302" t="s">
        <v>34994</v>
      </c>
      <c r="B39302" t="s">
        <v>20018</v>
      </c>
      <c r="C39302">
        <v>88500</v>
      </c>
      <c r="D39302" t="s">
        <v>75971</v>
      </c>
    </row>
    <row r="39303" spans="1:4" x14ac:dyDescent="0.25">
      <c r="A39303" t="s">
        <v>22209</v>
      </c>
      <c r="B39303" t="s">
        <v>20018</v>
      </c>
      <c r="C39303">
        <v>52000</v>
      </c>
      <c r="D39303" t="s">
        <v>75971</v>
      </c>
    </row>
    <row r="39304" spans="1:4" x14ac:dyDescent="0.25">
      <c r="A39304" t="s">
        <v>60082</v>
      </c>
      <c r="B39304" t="s">
        <v>20018</v>
      </c>
      <c r="C39304">
        <v>45000</v>
      </c>
      <c r="D39304" t="s">
        <v>75971</v>
      </c>
    </row>
    <row r="39305" spans="1:4" x14ac:dyDescent="0.25">
      <c r="A39305" t="s">
        <v>47373</v>
      </c>
      <c r="B39305" t="s">
        <v>20018</v>
      </c>
      <c r="C39305">
        <v>33500</v>
      </c>
      <c r="D39305" t="s">
        <v>75971</v>
      </c>
    </row>
    <row r="39306" spans="1:4" x14ac:dyDescent="0.25">
      <c r="A39306" t="s">
        <v>46862</v>
      </c>
      <c r="B39306" t="s">
        <v>20018</v>
      </c>
      <c r="C39306">
        <v>48000</v>
      </c>
      <c r="D39306" t="s">
        <v>75971</v>
      </c>
    </row>
    <row r="39307" spans="1:4" x14ac:dyDescent="0.25">
      <c r="A39307" t="s">
        <v>14523</v>
      </c>
      <c r="B39307" t="s">
        <v>14524</v>
      </c>
      <c r="C39307">
        <v>34500</v>
      </c>
      <c r="D39307" t="s">
        <v>75971</v>
      </c>
    </row>
    <row r="39308" spans="1:4" x14ac:dyDescent="0.25">
      <c r="A39308" t="s">
        <v>52264</v>
      </c>
      <c r="B39308" t="s">
        <v>52265</v>
      </c>
      <c r="C39308">
        <v>215500</v>
      </c>
      <c r="D39308" t="s">
        <v>75971</v>
      </c>
    </row>
    <row r="39309" spans="1:4" x14ac:dyDescent="0.25">
      <c r="A39309" t="s">
        <v>41556</v>
      </c>
      <c r="B39309" t="s">
        <v>41557</v>
      </c>
      <c r="C39309">
        <v>37000</v>
      </c>
      <c r="D39309" t="s">
        <v>75971</v>
      </c>
    </row>
    <row r="39310" spans="1:4" x14ac:dyDescent="0.25">
      <c r="A39310" t="s">
        <v>69608</v>
      </c>
      <c r="B39310" t="s">
        <v>12271</v>
      </c>
      <c r="C39310">
        <v>264000</v>
      </c>
      <c r="D39310" t="s">
        <v>75971</v>
      </c>
    </row>
    <row r="39311" spans="1:4" x14ac:dyDescent="0.25">
      <c r="A39311" t="s">
        <v>53508</v>
      </c>
      <c r="B39311" t="s">
        <v>12271</v>
      </c>
      <c r="C39311">
        <v>270500</v>
      </c>
      <c r="D39311" t="s">
        <v>75971</v>
      </c>
    </row>
    <row r="39312" spans="1:4" x14ac:dyDescent="0.25">
      <c r="A39312" t="s">
        <v>34995</v>
      </c>
      <c r="B39312" t="s">
        <v>34996</v>
      </c>
      <c r="C39312">
        <v>409000</v>
      </c>
      <c r="D39312" t="s">
        <v>75971</v>
      </c>
    </row>
    <row r="39313" spans="1:4" x14ac:dyDescent="0.25">
      <c r="A39313" t="s">
        <v>14525</v>
      </c>
      <c r="B39313" t="s">
        <v>14526</v>
      </c>
      <c r="C39313">
        <v>190000</v>
      </c>
      <c r="D39313" t="s">
        <v>75971</v>
      </c>
    </row>
    <row r="39314" spans="1:4" x14ac:dyDescent="0.25">
      <c r="A39314" t="s">
        <v>61312</v>
      </c>
      <c r="B39314" t="s">
        <v>5592</v>
      </c>
      <c r="C39314">
        <v>36500</v>
      </c>
      <c r="D39314" t="s">
        <v>75971</v>
      </c>
    </row>
    <row r="39315" spans="1:4" x14ac:dyDescent="0.25">
      <c r="A39315" t="s">
        <v>5593</v>
      </c>
      <c r="B39315" t="s">
        <v>5594</v>
      </c>
      <c r="C39315">
        <v>58500</v>
      </c>
      <c r="D39315" t="s">
        <v>75971</v>
      </c>
    </row>
    <row r="39316" spans="1:4" x14ac:dyDescent="0.25">
      <c r="A39316" t="s">
        <v>60409</v>
      </c>
      <c r="B39316" t="s">
        <v>5594</v>
      </c>
      <c r="C39316">
        <v>46500</v>
      </c>
      <c r="D39316" t="s">
        <v>75971</v>
      </c>
    </row>
    <row r="39317" spans="1:4" x14ac:dyDescent="0.25">
      <c r="A39317" t="s">
        <v>47247</v>
      </c>
      <c r="B39317" t="s">
        <v>47248</v>
      </c>
      <c r="C39317">
        <v>72500</v>
      </c>
      <c r="D39317" t="s">
        <v>75971</v>
      </c>
    </row>
    <row r="39318" spans="1:4" x14ac:dyDescent="0.25">
      <c r="A39318">
        <v>22201107001</v>
      </c>
      <c r="B39318" t="s">
        <v>47372</v>
      </c>
      <c r="C39318">
        <v>108500</v>
      </c>
      <c r="D39318" t="s">
        <v>75971</v>
      </c>
    </row>
    <row r="39319" spans="1:4" x14ac:dyDescent="0.25">
      <c r="A39319" t="s">
        <v>41554</v>
      </c>
      <c r="B39319" t="s">
        <v>41555</v>
      </c>
      <c r="C39319">
        <v>85000</v>
      </c>
      <c r="D39319" t="s">
        <v>75971</v>
      </c>
    </row>
    <row r="39320" spans="1:4" x14ac:dyDescent="0.25">
      <c r="A39320">
        <v>22201166001</v>
      </c>
      <c r="B39320" t="s">
        <v>46861</v>
      </c>
      <c r="C39320">
        <v>87500</v>
      </c>
      <c r="D39320" t="s">
        <v>75971</v>
      </c>
    </row>
    <row r="39321" spans="1:4" x14ac:dyDescent="0.25">
      <c r="A39321" t="s">
        <v>70983</v>
      </c>
      <c r="B39321" t="s">
        <v>70984</v>
      </c>
      <c r="C39321">
        <v>178000</v>
      </c>
      <c r="D39321" t="s">
        <v>75971</v>
      </c>
    </row>
    <row r="39322" spans="1:4" x14ac:dyDescent="0.25">
      <c r="A39322" t="s">
        <v>35102</v>
      </c>
      <c r="B39322" t="s">
        <v>35103</v>
      </c>
      <c r="C39322">
        <v>778000</v>
      </c>
      <c r="D39322" t="s">
        <v>75971</v>
      </c>
    </row>
    <row r="39323" spans="1:4" x14ac:dyDescent="0.25">
      <c r="A39323" t="s">
        <v>35105</v>
      </c>
      <c r="B39323" t="s">
        <v>35106</v>
      </c>
      <c r="C39323">
        <v>208500</v>
      </c>
      <c r="D39323" t="s">
        <v>75971</v>
      </c>
    </row>
    <row r="39324" spans="1:4" x14ac:dyDescent="0.25">
      <c r="A39324" t="s">
        <v>22217</v>
      </c>
      <c r="B39324" t="s">
        <v>4758</v>
      </c>
      <c r="C39324">
        <v>159000</v>
      </c>
      <c r="D39324" t="s">
        <v>75971</v>
      </c>
    </row>
    <row r="39325" spans="1:4" x14ac:dyDescent="0.25">
      <c r="A39325" t="s">
        <v>4757</v>
      </c>
      <c r="B39325" t="s">
        <v>4758</v>
      </c>
      <c r="C39325">
        <v>57000</v>
      </c>
      <c r="D39325" t="s">
        <v>75971</v>
      </c>
    </row>
    <row r="39326" spans="1:4" x14ac:dyDescent="0.25">
      <c r="A39326" t="s">
        <v>20628</v>
      </c>
      <c r="B39326" t="s">
        <v>4758</v>
      </c>
      <c r="C39326">
        <v>50000</v>
      </c>
      <c r="D39326" t="s">
        <v>75971</v>
      </c>
    </row>
    <row r="39327" spans="1:4" x14ac:dyDescent="0.25">
      <c r="A39327" t="s">
        <v>41566</v>
      </c>
      <c r="B39327" t="s">
        <v>41567</v>
      </c>
      <c r="C39327">
        <v>53000</v>
      </c>
      <c r="D39327" t="s">
        <v>75971</v>
      </c>
    </row>
    <row r="39328" spans="1:4" x14ac:dyDescent="0.25">
      <c r="A39328" t="s">
        <v>61330</v>
      </c>
      <c r="B39328" t="s">
        <v>4762</v>
      </c>
      <c r="C39328">
        <v>735500</v>
      </c>
      <c r="D39328" t="s">
        <v>75971</v>
      </c>
    </row>
    <row r="39329" spans="1:4" x14ac:dyDescent="0.25">
      <c r="A39329" t="s">
        <v>52871</v>
      </c>
      <c r="B39329" t="s">
        <v>4762</v>
      </c>
      <c r="C39329">
        <v>340500</v>
      </c>
      <c r="D39329" t="s">
        <v>75971</v>
      </c>
    </row>
    <row r="39330" spans="1:4" x14ac:dyDescent="0.25">
      <c r="A39330" t="s">
        <v>52277</v>
      </c>
      <c r="B39330" t="s">
        <v>4762</v>
      </c>
      <c r="C39330">
        <v>452500</v>
      </c>
      <c r="D39330" t="s">
        <v>75971</v>
      </c>
    </row>
    <row r="39331" spans="1:4" x14ac:dyDescent="0.25">
      <c r="A39331" t="s">
        <v>4761</v>
      </c>
      <c r="B39331" t="s">
        <v>4762</v>
      </c>
      <c r="C39331">
        <v>419500</v>
      </c>
      <c r="D39331" t="s">
        <v>75971</v>
      </c>
    </row>
    <row r="39332" spans="1:4" x14ac:dyDescent="0.25">
      <c r="A39332" t="s">
        <v>60089</v>
      </c>
      <c r="B39332" t="s">
        <v>4762</v>
      </c>
      <c r="C39332">
        <v>267000</v>
      </c>
      <c r="D39332" t="s">
        <v>75971</v>
      </c>
    </row>
    <row r="39333" spans="1:4" x14ac:dyDescent="0.25">
      <c r="A39333" t="s">
        <v>64216</v>
      </c>
      <c r="B39333" t="s">
        <v>4762</v>
      </c>
      <c r="C39333">
        <v>290500</v>
      </c>
      <c r="D39333" t="s">
        <v>75971</v>
      </c>
    </row>
    <row r="39334" spans="1:4" x14ac:dyDescent="0.25">
      <c r="A39334" t="s">
        <v>6363</v>
      </c>
      <c r="B39334" t="s">
        <v>6364</v>
      </c>
      <c r="C39334">
        <v>373500</v>
      </c>
      <c r="D39334" t="s">
        <v>75971</v>
      </c>
    </row>
    <row r="39335" spans="1:4" x14ac:dyDescent="0.25">
      <c r="A39335" t="s">
        <v>64647</v>
      </c>
      <c r="B39335" t="s">
        <v>370</v>
      </c>
      <c r="C39335">
        <v>113500</v>
      </c>
      <c r="D39335" t="s">
        <v>75971</v>
      </c>
    </row>
    <row r="39336" spans="1:4" x14ac:dyDescent="0.25">
      <c r="A39336" t="s">
        <v>6884</v>
      </c>
      <c r="B39336" t="s">
        <v>370</v>
      </c>
      <c r="C39336">
        <v>123000</v>
      </c>
      <c r="D39336" t="s">
        <v>75971</v>
      </c>
    </row>
    <row r="39337" spans="1:4" x14ac:dyDescent="0.25">
      <c r="A39337" t="s">
        <v>8038</v>
      </c>
      <c r="B39337" t="s">
        <v>370</v>
      </c>
      <c r="C39337">
        <v>105500</v>
      </c>
      <c r="D39337" t="s">
        <v>75971</v>
      </c>
    </row>
    <row r="39338" spans="1:4" x14ac:dyDescent="0.25">
      <c r="A39338" t="s">
        <v>52262</v>
      </c>
      <c r="B39338" t="s">
        <v>370</v>
      </c>
      <c r="C39338">
        <v>493000</v>
      </c>
      <c r="D39338" t="s">
        <v>75971</v>
      </c>
    </row>
    <row r="39339" spans="1:4" x14ac:dyDescent="0.25">
      <c r="A39339" t="s">
        <v>70982</v>
      </c>
      <c r="B39339" t="s">
        <v>370</v>
      </c>
      <c r="C39339">
        <v>131000</v>
      </c>
      <c r="D39339" t="s">
        <v>75971</v>
      </c>
    </row>
    <row r="39340" spans="1:4" x14ac:dyDescent="0.25">
      <c r="A39340" t="s">
        <v>4732</v>
      </c>
      <c r="B39340" t="s">
        <v>370</v>
      </c>
      <c r="C39340">
        <v>88000</v>
      </c>
      <c r="D39340" t="s">
        <v>75971</v>
      </c>
    </row>
    <row r="39341" spans="1:4" x14ac:dyDescent="0.25">
      <c r="A39341" t="s">
        <v>36701</v>
      </c>
      <c r="B39341" t="s">
        <v>370</v>
      </c>
      <c r="C39341">
        <v>896000</v>
      </c>
      <c r="D39341" t="s">
        <v>75971</v>
      </c>
    </row>
    <row r="39342" spans="1:4" x14ac:dyDescent="0.25">
      <c r="A39342" t="s">
        <v>369</v>
      </c>
      <c r="B39342" t="s">
        <v>370</v>
      </c>
      <c r="C39342">
        <v>130000</v>
      </c>
      <c r="D39342" t="s">
        <v>75971</v>
      </c>
    </row>
    <row r="39343" spans="1:4" x14ac:dyDescent="0.25">
      <c r="A39343" t="s">
        <v>60945</v>
      </c>
      <c r="B39343" t="s">
        <v>370</v>
      </c>
      <c r="C39343">
        <v>388000</v>
      </c>
      <c r="D39343" t="s">
        <v>75971</v>
      </c>
    </row>
    <row r="39344" spans="1:4" x14ac:dyDescent="0.25">
      <c r="A39344" t="s">
        <v>64214</v>
      </c>
      <c r="B39344" t="s">
        <v>370</v>
      </c>
      <c r="C39344">
        <v>236500</v>
      </c>
      <c r="D39344" t="s">
        <v>75971</v>
      </c>
    </row>
    <row r="39345" spans="1:4" x14ac:dyDescent="0.25">
      <c r="A39345" t="s">
        <v>60404</v>
      </c>
      <c r="B39345" t="s">
        <v>370</v>
      </c>
      <c r="C39345">
        <v>241000</v>
      </c>
      <c r="D39345" t="s">
        <v>75971</v>
      </c>
    </row>
    <row r="39346" spans="1:4" x14ac:dyDescent="0.25">
      <c r="A39346" t="s">
        <v>5586</v>
      </c>
      <c r="B39346" t="s">
        <v>370</v>
      </c>
      <c r="C39346">
        <v>220500</v>
      </c>
      <c r="D39346" t="s">
        <v>75971</v>
      </c>
    </row>
    <row r="39347" spans="1:4" x14ac:dyDescent="0.25">
      <c r="A39347" t="s">
        <v>60405</v>
      </c>
      <c r="B39347" t="s">
        <v>370</v>
      </c>
      <c r="C39347">
        <v>244500</v>
      </c>
      <c r="D39347" t="s">
        <v>75971</v>
      </c>
    </row>
    <row r="39348" spans="1:4" x14ac:dyDescent="0.25">
      <c r="A39348" t="s">
        <v>60080</v>
      </c>
      <c r="B39348" t="s">
        <v>370</v>
      </c>
      <c r="C39348">
        <v>280500</v>
      </c>
      <c r="D39348" t="s">
        <v>75971</v>
      </c>
    </row>
    <row r="39349" spans="1:4" x14ac:dyDescent="0.25">
      <c r="A39349" t="s">
        <v>32858</v>
      </c>
      <c r="B39349" t="s">
        <v>32859</v>
      </c>
      <c r="C39349">
        <v>580500</v>
      </c>
      <c r="D39349" t="s">
        <v>75971</v>
      </c>
    </row>
    <row r="39350" spans="1:4" x14ac:dyDescent="0.25">
      <c r="A39350" t="s">
        <v>31708</v>
      </c>
      <c r="B39350" t="s">
        <v>31709</v>
      </c>
      <c r="C39350">
        <v>578000</v>
      </c>
      <c r="D39350" t="s">
        <v>75971</v>
      </c>
    </row>
    <row r="39351" spans="1:4" x14ac:dyDescent="0.25">
      <c r="A39351" t="s">
        <v>61309</v>
      </c>
      <c r="B39351" t="s">
        <v>61310</v>
      </c>
      <c r="C39351">
        <v>261000</v>
      </c>
      <c r="D39351" t="s">
        <v>75971</v>
      </c>
    </row>
    <row r="39352" spans="1:4" x14ac:dyDescent="0.25">
      <c r="A39352" t="s">
        <v>14515</v>
      </c>
      <c r="B39352" t="s">
        <v>14516</v>
      </c>
      <c r="C39352">
        <v>1253000</v>
      </c>
      <c r="D39352" t="s">
        <v>75971</v>
      </c>
    </row>
    <row r="39353" spans="1:4" x14ac:dyDescent="0.25">
      <c r="A39353" t="s">
        <v>34987</v>
      </c>
      <c r="B39353" t="s">
        <v>14516</v>
      </c>
      <c r="C39353">
        <v>855000</v>
      </c>
      <c r="D39353" t="s">
        <v>75971</v>
      </c>
    </row>
    <row r="39354" spans="1:4" x14ac:dyDescent="0.25">
      <c r="A39354" t="s">
        <v>8037</v>
      </c>
      <c r="B39354" t="s">
        <v>3797</v>
      </c>
      <c r="C39354">
        <v>122000</v>
      </c>
      <c r="D39354" t="s">
        <v>75971</v>
      </c>
    </row>
    <row r="39355" spans="1:4" x14ac:dyDescent="0.25">
      <c r="A39355" t="s">
        <v>368</v>
      </c>
      <c r="B39355" t="s">
        <v>3797</v>
      </c>
      <c r="C39355">
        <v>148000</v>
      </c>
      <c r="D39355" t="s">
        <v>75971</v>
      </c>
    </row>
    <row r="39356" spans="1:4" x14ac:dyDescent="0.25">
      <c r="A39356" t="s">
        <v>10166</v>
      </c>
      <c r="B39356" t="s">
        <v>3797</v>
      </c>
      <c r="C39356">
        <v>115000</v>
      </c>
      <c r="D39356" t="s">
        <v>75971</v>
      </c>
    </row>
    <row r="39357" spans="1:4" x14ac:dyDescent="0.25">
      <c r="A39357" t="s">
        <v>11078</v>
      </c>
      <c r="B39357" t="s">
        <v>3797</v>
      </c>
      <c r="C39357">
        <v>136500</v>
      </c>
      <c r="D39357" t="s">
        <v>75971</v>
      </c>
    </row>
    <row r="39358" spans="1:4" x14ac:dyDescent="0.25">
      <c r="A39358" t="s">
        <v>20015</v>
      </c>
      <c r="B39358" t="s">
        <v>3797</v>
      </c>
      <c r="C39358">
        <v>569500</v>
      </c>
      <c r="D39358" t="s">
        <v>75971</v>
      </c>
    </row>
    <row r="39359" spans="1:4" x14ac:dyDescent="0.25">
      <c r="A39359" t="s">
        <v>25018</v>
      </c>
      <c r="B39359" t="s">
        <v>3797</v>
      </c>
      <c r="C39359">
        <v>547500</v>
      </c>
      <c r="D39359" t="s">
        <v>75971</v>
      </c>
    </row>
    <row r="39360" spans="1:4" x14ac:dyDescent="0.25">
      <c r="A39360" t="s">
        <v>34988</v>
      </c>
      <c r="B39360" t="s">
        <v>34989</v>
      </c>
      <c r="C39360">
        <v>654500</v>
      </c>
      <c r="D39360" t="s">
        <v>75971</v>
      </c>
    </row>
    <row r="39361" spans="1:4" x14ac:dyDescent="0.25">
      <c r="A39361" t="s">
        <v>14617</v>
      </c>
      <c r="B39361" t="s">
        <v>14618</v>
      </c>
      <c r="C39361">
        <v>321000</v>
      </c>
      <c r="D39361" t="s">
        <v>75971</v>
      </c>
    </row>
    <row r="39362" spans="1:4" x14ac:dyDescent="0.25">
      <c r="A39362" t="s">
        <v>34985</v>
      </c>
      <c r="B39362" t="s">
        <v>34986</v>
      </c>
      <c r="C39362">
        <v>709500</v>
      </c>
      <c r="D39362" t="s">
        <v>75971</v>
      </c>
    </row>
    <row r="39363" spans="1:4" x14ac:dyDescent="0.25">
      <c r="A39363" t="s">
        <v>62412</v>
      </c>
      <c r="B39363" t="s">
        <v>34986</v>
      </c>
      <c r="C39363">
        <v>187000</v>
      </c>
      <c r="D39363" t="s">
        <v>75971</v>
      </c>
    </row>
    <row r="39364" spans="1:4" x14ac:dyDescent="0.25">
      <c r="A39364" t="s">
        <v>72633</v>
      </c>
      <c r="B39364" t="s">
        <v>72634</v>
      </c>
      <c r="C39364">
        <v>542000</v>
      </c>
      <c r="D39364" t="s">
        <v>75971</v>
      </c>
    </row>
    <row r="39365" spans="1:4" x14ac:dyDescent="0.25">
      <c r="A39365" t="s">
        <v>35104</v>
      </c>
      <c r="B39365" t="s">
        <v>26599</v>
      </c>
      <c r="C39365">
        <v>397000</v>
      </c>
      <c r="D39365" t="s">
        <v>75971</v>
      </c>
    </row>
    <row r="39366" spans="1:4" x14ac:dyDescent="0.25">
      <c r="A39366" t="s">
        <v>64215</v>
      </c>
      <c r="B39366" t="s">
        <v>60088</v>
      </c>
      <c r="C39366">
        <v>320500</v>
      </c>
      <c r="D39366" t="s">
        <v>75971</v>
      </c>
    </row>
    <row r="39367" spans="1:4" x14ac:dyDescent="0.25">
      <c r="A39367" t="s">
        <v>18944</v>
      </c>
      <c r="B39367" t="s">
        <v>18945</v>
      </c>
      <c r="C39367">
        <v>51000</v>
      </c>
      <c r="D39367" t="s">
        <v>75971</v>
      </c>
    </row>
    <row r="39368" spans="1:4" x14ac:dyDescent="0.25">
      <c r="A39368" t="s">
        <v>20614</v>
      </c>
      <c r="B39368" t="s">
        <v>20615</v>
      </c>
      <c r="C39368">
        <v>45000</v>
      </c>
      <c r="D39368" t="s">
        <v>75971</v>
      </c>
    </row>
    <row r="39369" spans="1:4" x14ac:dyDescent="0.25">
      <c r="A39369" t="s">
        <v>53121</v>
      </c>
      <c r="B39369" t="s">
        <v>5598</v>
      </c>
      <c r="C39369">
        <v>10000</v>
      </c>
      <c r="D39369" t="s">
        <v>75971</v>
      </c>
    </row>
    <row r="39370" spans="1:4" x14ac:dyDescent="0.25">
      <c r="A39370" t="s">
        <v>52266</v>
      </c>
      <c r="B39370" t="s">
        <v>5598</v>
      </c>
      <c r="C39370">
        <v>12500</v>
      </c>
      <c r="D39370" t="s">
        <v>75971</v>
      </c>
    </row>
    <row r="39371" spans="1:4" x14ac:dyDescent="0.25">
      <c r="A39371" t="s">
        <v>22210</v>
      </c>
      <c r="B39371" t="s">
        <v>5598</v>
      </c>
      <c r="C39371">
        <v>16500</v>
      </c>
      <c r="D39371" t="s">
        <v>75971</v>
      </c>
    </row>
    <row r="39372" spans="1:4" x14ac:dyDescent="0.25">
      <c r="A39372" t="s">
        <v>36708</v>
      </c>
      <c r="B39372" t="s">
        <v>5598</v>
      </c>
      <c r="C39372">
        <v>13000</v>
      </c>
      <c r="D39372" t="s">
        <v>75971</v>
      </c>
    </row>
    <row r="39373" spans="1:4" x14ac:dyDescent="0.25">
      <c r="A39373" t="s">
        <v>5597</v>
      </c>
      <c r="B39373" t="s">
        <v>5598</v>
      </c>
      <c r="C39373">
        <v>10000</v>
      </c>
      <c r="D39373" t="s">
        <v>75971</v>
      </c>
    </row>
    <row r="39374" spans="1:4" x14ac:dyDescent="0.25">
      <c r="A39374" t="s">
        <v>60411</v>
      </c>
      <c r="B39374" t="s">
        <v>5598</v>
      </c>
      <c r="C39374">
        <v>27000</v>
      </c>
      <c r="D39374" t="s">
        <v>75971</v>
      </c>
    </row>
    <row r="39375" spans="1:4" x14ac:dyDescent="0.25">
      <c r="A39375" t="s">
        <v>60083</v>
      </c>
      <c r="B39375" t="s">
        <v>5598</v>
      </c>
      <c r="C39375">
        <v>19000</v>
      </c>
      <c r="D39375" t="s">
        <v>75971</v>
      </c>
    </row>
    <row r="39376" spans="1:4" x14ac:dyDescent="0.25">
      <c r="A39376" t="s">
        <v>46864</v>
      </c>
      <c r="B39376" t="s">
        <v>5602</v>
      </c>
      <c r="C39376">
        <v>37000</v>
      </c>
      <c r="D39376" t="s">
        <v>75971</v>
      </c>
    </row>
    <row r="39377" spans="1:4" x14ac:dyDescent="0.25">
      <c r="A39377" t="s">
        <v>20021</v>
      </c>
      <c r="B39377" t="s">
        <v>5602</v>
      </c>
      <c r="C39377">
        <v>34500</v>
      </c>
      <c r="D39377" t="s">
        <v>75971</v>
      </c>
    </row>
    <row r="39378" spans="1:4" x14ac:dyDescent="0.25">
      <c r="A39378" t="s">
        <v>52858</v>
      </c>
      <c r="B39378" t="s">
        <v>5602</v>
      </c>
      <c r="C39378">
        <v>32000</v>
      </c>
      <c r="D39378" t="s">
        <v>75971</v>
      </c>
    </row>
    <row r="39379" spans="1:4" x14ac:dyDescent="0.25">
      <c r="A39379" t="s">
        <v>52267</v>
      </c>
      <c r="B39379" t="s">
        <v>5602</v>
      </c>
      <c r="C39379">
        <v>25500</v>
      </c>
      <c r="D39379" t="s">
        <v>75971</v>
      </c>
    </row>
    <row r="39380" spans="1:4" x14ac:dyDescent="0.25">
      <c r="A39380" t="s">
        <v>41558</v>
      </c>
      <c r="B39380" t="s">
        <v>5602</v>
      </c>
      <c r="C39380">
        <v>39500</v>
      </c>
      <c r="D39380" t="s">
        <v>75971</v>
      </c>
    </row>
    <row r="39381" spans="1:4" x14ac:dyDescent="0.25">
      <c r="A39381" t="s">
        <v>5601</v>
      </c>
      <c r="B39381" t="s">
        <v>5602</v>
      </c>
      <c r="C39381">
        <v>37500</v>
      </c>
      <c r="D39381" t="s">
        <v>75971</v>
      </c>
    </row>
    <row r="39382" spans="1:4" x14ac:dyDescent="0.25">
      <c r="A39382" t="s">
        <v>60413</v>
      </c>
      <c r="B39382" t="s">
        <v>5602</v>
      </c>
      <c r="C39382">
        <v>35500</v>
      </c>
      <c r="D39382" t="s">
        <v>75971</v>
      </c>
    </row>
    <row r="39383" spans="1:4" x14ac:dyDescent="0.25">
      <c r="A39383" t="s">
        <v>60085</v>
      </c>
      <c r="B39383" t="s">
        <v>5602</v>
      </c>
      <c r="C39383">
        <v>29500</v>
      </c>
      <c r="D39383" t="s">
        <v>75971</v>
      </c>
    </row>
    <row r="39384" spans="1:4" x14ac:dyDescent="0.25">
      <c r="A39384" t="s">
        <v>53509</v>
      </c>
      <c r="B39384" t="s">
        <v>5600</v>
      </c>
      <c r="C39384">
        <v>49500</v>
      </c>
      <c r="D39384" t="s">
        <v>75971</v>
      </c>
    </row>
    <row r="39385" spans="1:4" x14ac:dyDescent="0.25">
      <c r="A39385" t="s">
        <v>5599</v>
      </c>
      <c r="B39385" t="s">
        <v>5600</v>
      </c>
      <c r="C39385">
        <v>49500</v>
      </c>
      <c r="D39385" t="s">
        <v>75971</v>
      </c>
    </row>
    <row r="39386" spans="1:4" x14ac:dyDescent="0.25">
      <c r="A39386" t="s">
        <v>60412</v>
      </c>
      <c r="B39386" t="s">
        <v>5600</v>
      </c>
      <c r="C39386">
        <v>42500</v>
      </c>
      <c r="D39386" t="s">
        <v>75971</v>
      </c>
    </row>
    <row r="39387" spans="1:4" x14ac:dyDescent="0.25">
      <c r="A39387" t="s">
        <v>60084</v>
      </c>
      <c r="B39387" t="s">
        <v>5600</v>
      </c>
      <c r="C39387">
        <v>56500</v>
      </c>
      <c r="D39387" t="s">
        <v>75971</v>
      </c>
    </row>
    <row r="39388" spans="1:4" x14ac:dyDescent="0.25">
      <c r="A39388" t="s">
        <v>22211</v>
      </c>
      <c r="B39388" t="s">
        <v>5600</v>
      </c>
      <c r="C39388">
        <v>89500</v>
      </c>
      <c r="D39388" t="s">
        <v>75971</v>
      </c>
    </row>
    <row r="39389" spans="1:4" x14ac:dyDescent="0.25">
      <c r="A39389" t="s">
        <v>36709</v>
      </c>
      <c r="B39389" t="s">
        <v>5600</v>
      </c>
      <c r="C39389">
        <v>44000</v>
      </c>
      <c r="D39389" t="s">
        <v>75971</v>
      </c>
    </row>
    <row r="39390" spans="1:4" x14ac:dyDescent="0.25">
      <c r="A39390" t="s">
        <v>8054</v>
      </c>
      <c r="B39390" t="s">
        <v>392</v>
      </c>
      <c r="C39390">
        <v>14500</v>
      </c>
      <c r="D39390" t="s">
        <v>75971</v>
      </c>
    </row>
    <row r="39391" spans="1:4" x14ac:dyDescent="0.25">
      <c r="A39391" t="s">
        <v>8055</v>
      </c>
      <c r="B39391" t="s">
        <v>392</v>
      </c>
      <c r="C39391">
        <v>13000</v>
      </c>
      <c r="D39391" t="s">
        <v>75971</v>
      </c>
    </row>
    <row r="39392" spans="1:4" x14ac:dyDescent="0.25">
      <c r="A39392" t="s">
        <v>391</v>
      </c>
      <c r="B39392" t="s">
        <v>392</v>
      </c>
      <c r="C39392">
        <v>9000</v>
      </c>
      <c r="D39392" t="s">
        <v>75971</v>
      </c>
    </row>
    <row r="39393" spans="1:4" x14ac:dyDescent="0.25">
      <c r="A39393" t="s">
        <v>60952</v>
      </c>
      <c r="B39393" t="s">
        <v>392</v>
      </c>
      <c r="C39393">
        <v>32000</v>
      </c>
      <c r="D39393" t="s">
        <v>75971</v>
      </c>
    </row>
    <row r="39394" spans="1:4" x14ac:dyDescent="0.25">
      <c r="A39394" t="s">
        <v>20639</v>
      </c>
      <c r="B39394" t="s">
        <v>392</v>
      </c>
      <c r="C39394">
        <v>12000</v>
      </c>
      <c r="D39394" t="s">
        <v>75971</v>
      </c>
    </row>
    <row r="39395" spans="1:4" x14ac:dyDescent="0.25">
      <c r="A39395" t="s">
        <v>52870</v>
      </c>
      <c r="B39395" t="s">
        <v>392</v>
      </c>
      <c r="C39395">
        <v>17000</v>
      </c>
      <c r="D39395" t="s">
        <v>75971</v>
      </c>
    </row>
    <row r="39396" spans="1:4" x14ac:dyDescent="0.25">
      <c r="A39396" t="s">
        <v>52276</v>
      </c>
      <c r="B39396" t="s">
        <v>392</v>
      </c>
      <c r="C39396">
        <v>8000</v>
      </c>
      <c r="D39396" t="s">
        <v>75971</v>
      </c>
    </row>
    <row r="39397" spans="1:4" x14ac:dyDescent="0.25">
      <c r="A39397" t="s">
        <v>60422</v>
      </c>
      <c r="B39397" t="s">
        <v>392</v>
      </c>
      <c r="C39397">
        <v>20500</v>
      </c>
      <c r="D39397" t="s">
        <v>75971</v>
      </c>
    </row>
    <row r="39398" spans="1:4" x14ac:dyDescent="0.25">
      <c r="A39398" t="s">
        <v>34997</v>
      </c>
      <c r="B39398" t="s">
        <v>34998</v>
      </c>
      <c r="C39398">
        <v>111500</v>
      </c>
      <c r="D39398" t="s">
        <v>75971</v>
      </c>
    </row>
    <row r="39399" spans="1:4" x14ac:dyDescent="0.25">
      <c r="A39399" t="s">
        <v>41564</v>
      </c>
      <c r="B39399" t="s">
        <v>41565</v>
      </c>
      <c r="C39399">
        <v>142000</v>
      </c>
      <c r="D39399" t="s">
        <v>75971</v>
      </c>
    </row>
    <row r="39400" spans="1:4" x14ac:dyDescent="0.25">
      <c r="A39400" t="s">
        <v>4755</v>
      </c>
      <c r="B39400" t="s">
        <v>4756</v>
      </c>
      <c r="C39400">
        <v>157500</v>
      </c>
      <c r="D39400" t="s">
        <v>75971</v>
      </c>
    </row>
    <row r="39401" spans="1:4" x14ac:dyDescent="0.25">
      <c r="A39401" t="s">
        <v>60418</v>
      </c>
      <c r="B39401" t="s">
        <v>4756</v>
      </c>
      <c r="C39401">
        <v>208500</v>
      </c>
      <c r="D39401" t="s">
        <v>75971</v>
      </c>
    </row>
    <row r="39402" spans="1:4" x14ac:dyDescent="0.25">
      <c r="A39402" t="s">
        <v>60419</v>
      </c>
      <c r="B39402" t="s">
        <v>4756</v>
      </c>
      <c r="C39402">
        <v>235000</v>
      </c>
      <c r="D39402" t="s">
        <v>75971</v>
      </c>
    </row>
    <row r="39403" spans="1:4" x14ac:dyDescent="0.25">
      <c r="A39403" t="s">
        <v>18942</v>
      </c>
      <c r="B39403" t="s">
        <v>18943</v>
      </c>
      <c r="C39403">
        <v>24500</v>
      </c>
      <c r="D39403" t="s">
        <v>75971</v>
      </c>
    </row>
    <row r="39404" spans="1:4" x14ac:dyDescent="0.25">
      <c r="A39404" t="s">
        <v>14529</v>
      </c>
      <c r="B39404" t="s">
        <v>5607</v>
      </c>
      <c r="C39404">
        <v>42000</v>
      </c>
      <c r="D39404" t="s">
        <v>75971</v>
      </c>
    </row>
    <row r="39405" spans="1:4" x14ac:dyDescent="0.25">
      <c r="A39405" t="s">
        <v>14527</v>
      </c>
      <c r="B39405" t="s">
        <v>14528</v>
      </c>
      <c r="C39405">
        <v>64500</v>
      </c>
      <c r="D39405" t="s">
        <v>75971</v>
      </c>
    </row>
    <row r="39406" spans="1:4" x14ac:dyDescent="0.25">
      <c r="A39406" t="s">
        <v>20020</v>
      </c>
      <c r="B39406" t="s">
        <v>14528</v>
      </c>
      <c r="C39406">
        <v>70000</v>
      </c>
      <c r="D39406" t="s">
        <v>75971</v>
      </c>
    </row>
    <row r="39407" spans="1:4" x14ac:dyDescent="0.25">
      <c r="A39407" t="s">
        <v>20644</v>
      </c>
      <c r="B39407" t="s">
        <v>20645</v>
      </c>
      <c r="C39407">
        <v>15500</v>
      </c>
      <c r="D39407" t="s">
        <v>75971</v>
      </c>
    </row>
    <row r="39408" spans="1:4" x14ac:dyDescent="0.25">
      <c r="A39408" t="s">
        <v>20022</v>
      </c>
      <c r="B39408" t="s">
        <v>394</v>
      </c>
      <c r="C39408">
        <v>8000</v>
      </c>
      <c r="D39408" t="s">
        <v>75971</v>
      </c>
    </row>
    <row r="39409" spans="1:4" x14ac:dyDescent="0.25">
      <c r="A39409" t="s">
        <v>35001</v>
      </c>
      <c r="B39409" t="s">
        <v>394</v>
      </c>
      <c r="C39409">
        <v>8000</v>
      </c>
      <c r="D39409" t="s">
        <v>75971</v>
      </c>
    </row>
    <row r="39410" spans="1:4" x14ac:dyDescent="0.25">
      <c r="A39410" t="s">
        <v>56882</v>
      </c>
      <c r="B39410" t="s">
        <v>394</v>
      </c>
      <c r="C39410">
        <v>11000</v>
      </c>
      <c r="D39410" t="s">
        <v>75971</v>
      </c>
    </row>
    <row r="39411" spans="1:4" x14ac:dyDescent="0.25">
      <c r="A39411" t="s">
        <v>18950</v>
      </c>
      <c r="B39411" t="s">
        <v>18951</v>
      </c>
      <c r="C39411">
        <v>15500</v>
      </c>
      <c r="D39411" t="s">
        <v>75971</v>
      </c>
    </row>
    <row r="39412" spans="1:4" x14ac:dyDescent="0.25">
      <c r="A39412" t="s">
        <v>52860</v>
      </c>
      <c r="B39412" t="s">
        <v>52270</v>
      </c>
      <c r="C39412">
        <v>146500</v>
      </c>
      <c r="D39412" t="s">
        <v>75971</v>
      </c>
    </row>
    <row r="39413" spans="1:4" x14ac:dyDescent="0.25">
      <c r="A39413" t="s">
        <v>59294</v>
      </c>
      <c r="B39413" t="s">
        <v>52270</v>
      </c>
      <c r="C39413">
        <v>184500</v>
      </c>
      <c r="D39413" t="s">
        <v>75971</v>
      </c>
    </row>
    <row r="39414" spans="1:4" x14ac:dyDescent="0.25">
      <c r="A39414" t="s">
        <v>52269</v>
      </c>
      <c r="B39414" t="s">
        <v>52270</v>
      </c>
      <c r="C39414">
        <v>154000</v>
      </c>
      <c r="D39414" t="s">
        <v>75971</v>
      </c>
    </row>
    <row r="39415" spans="1:4" x14ac:dyDescent="0.25">
      <c r="A39415" t="s">
        <v>46869</v>
      </c>
      <c r="B39415" t="s">
        <v>46870</v>
      </c>
      <c r="C39415">
        <v>133000</v>
      </c>
      <c r="D39415" t="s">
        <v>75971</v>
      </c>
    </row>
    <row r="39416" spans="1:4" x14ac:dyDescent="0.25">
      <c r="A39416" t="s">
        <v>4751</v>
      </c>
      <c r="B39416" t="s">
        <v>4752</v>
      </c>
      <c r="C39416">
        <v>148500</v>
      </c>
      <c r="D39416" t="s">
        <v>75971</v>
      </c>
    </row>
    <row r="39417" spans="1:4" x14ac:dyDescent="0.25">
      <c r="A39417" t="s">
        <v>396</v>
      </c>
      <c r="B39417" t="s">
        <v>397</v>
      </c>
      <c r="C39417">
        <v>219000</v>
      </c>
      <c r="D39417" t="s">
        <v>75971</v>
      </c>
    </row>
    <row r="39418" spans="1:4" x14ac:dyDescent="0.25">
      <c r="A39418" t="s">
        <v>8057</v>
      </c>
      <c r="B39418" t="s">
        <v>397</v>
      </c>
      <c r="C39418">
        <v>256500</v>
      </c>
      <c r="D39418" t="s">
        <v>75971</v>
      </c>
    </row>
    <row r="39419" spans="1:4" x14ac:dyDescent="0.25">
      <c r="A39419" t="s">
        <v>72639</v>
      </c>
      <c r="B39419" t="s">
        <v>397</v>
      </c>
      <c r="C39419">
        <v>141000</v>
      </c>
      <c r="D39419" t="s">
        <v>75971</v>
      </c>
    </row>
    <row r="39420" spans="1:4" x14ac:dyDescent="0.25">
      <c r="A39420" t="s">
        <v>8058</v>
      </c>
      <c r="B39420" t="s">
        <v>397</v>
      </c>
      <c r="C39420">
        <v>127000</v>
      </c>
      <c r="D39420" t="s">
        <v>75971</v>
      </c>
    </row>
    <row r="39421" spans="1:4" x14ac:dyDescent="0.25">
      <c r="A39421" t="s">
        <v>8059</v>
      </c>
      <c r="B39421" t="s">
        <v>397</v>
      </c>
      <c r="C39421">
        <v>154000</v>
      </c>
      <c r="D39421" t="s">
        <v>75971</v>
      </c>
    </row>
    <row r="39422" spans="1:4" x14ac:dyDescent="0.25">
      <c r="A39422" t="s">
        <v>29818</v>
      </c>
      <c r="B39422" t="s">
        <v>397</v>
      </c>
      <c r="C39422">
        <v>209000</v>
      </c>
      <c r="D39422" t="s">
        <v>75971</v>
      </c>
    </row>
    <row r="39423" spans="1:4" x14ac:dyDescent="0.25">
      <c r="A39423" t="s">
        <v>70991</v>
      </c>
      <c r="B39423" t="s">
        <v>397</v>
      </c>
      <c r="C39423">
        <v>138500</v>
      </c>
      <c r="D39423" t="s">
        <v>75971</v>
      </c>
    </row>
    <row r="39424" spans="1:4" x14ac:dyDescent="0.25">
      <c r="A39424" t="s">
        <v>56145</v>
      </c>
      <c r="B39424" t="s">
        <v>397</v>
      </c>
      <c r="C39424">
        <v>159500</v>
      </c>
      <c r="D39424" t="s">
        <v>75971</v>
      </c>
    </row>
    <row r="39425" spans="1:4" x14ac:dyDescent="0.25">
      <c r="A39425" t="s">
        <v>6894</v>
      </c>
      <c r="B39425" t="s">
        <v>397</v>
      </c>
      <c r="C39425">
        <v>171500</v>
      </c>
      <c r="D39425" t="s">
        <v>75971</v>
      </c>
    </row>
    <row r="39426" spans="1:4" x14ac:dyDescent="0.25">
      <c r="A39426" t="s">
        <v>60955</v>
      </c>
      <c r="B39426" t="s">
        <v>60956</v>
      </c>
      <c r="C39426">
        <v>251000</v>
      </c>
      <c r="D39426" t="s">
        <v>75971</v>
      </c>
    </row>
    <row r="39427" spans="1:4" x14ac:dyDescent="0.25">
      <c r="A39427" t="s">
        <v>61317</v>
      </c>
      <c r="B39427" t="s">
        <v>61318</v>
      </c>
      <c r="C39427">
        <v>97500</v>
      </c>
      <c r="D39427" t="s">
        <v>75971</v>
      </c>
    </row>
    <row r="39428" spans="1:4" x14ac:dyDescent="0.25">
      <c r="A39428" t="s">
        <v>4753</v>
      </c>
      <c r="B39428" t="s">
        <v>4754</v>
      </c>
      <c r="C39428">
        <v>134000</v>
      </c>
      <c r="D39428" t="s">
        <v>75971</v>
      </c>
    </row>
    <row r="39429" spans="1:4" x14ac:dyDescent="0.25">
      <c r="A39429" t="s">
        <v>60416</v>
      </c>
      <c r="B39429" t="s">
        <v>60417</v>
      </c>
      <c r="C39429">
        <v>126500</v>
      </c>
      <c r="D39429" t="s">
        <v>75971</v>
      </c>
    </row>
    <row r="39430" spans="1:4" x14ac:dyDescent="0.25">
      <c r="A39430" t="s">
        <v>61319</v>
      </c>
      <c r="B39430" t="s">
        <v>60417</v>
      </c>
      <c r="C39430">
        <v>520500</v>
      </c>
      <c r="D39430" t="s">
        <v>75971</v>
      </c>
    </row>
    <row r="39431" spans="1:4" x14ac:dyDescent="0.25">
      <c r="A39431" t="s">
        <v>64557</v>
      </c>
      <c r="B39431" t="s">
        <v>64558</v>
      </c>
      <c r="C39431">
        <v>175500</v>
      </c>
      <c r="D39431" t="s">
        <v>75971</v>
      </c>
    </row>
    <row r="39432" spans="1:4" x14ac:dyDescent="0.25">
      <c r="A39432" t="s">
        <v>10180</v>
      </c>
      <c r="B39432" t="s">
        <v>3810</v>
      </c>
      <c r="C39432">
        <v>235000</v>
      </c>
      <c r="D39432" t="s">
        <v>75971</v>
      </c>
    </row>
    <row r="39433" spans="1:4" x14ac:dyDescent="0.25">
      <c r="A39433" t="s">
        <v>3809</v>
      </c>
      <c r="B39433" t="s">
        <v>3810</v>
      </c>
      <c r="C39433">
        <v>218000</v>
      </c>
      <c r="D39433" t="s">
        <v>75971</v>
      </c>
    </row>
    <row r="39434" spans="1:4" x14ac:dyDescent="0.25">
      <c r="A39434" t="s">
        <v>11081</v>
      </c>
      <c r="B39434" t="s">
        <v>3810</v>
      </c>
      <c r="C39434">
        <v>141500</v>
      </c>
      <c r="D39434" t="s">
        <v>75971</v>
      </c>
    </row>
    <row r="39435" spans="1:4" x14ac:dyDescent="0.25">
      <c r="A39435" t="s">
        <v>53816</v>
      </c>
      <c r="B39435" t="s">
        <v>53817</v>
      </c>
      <c r="C39435">
        <v>234500</v>
      </c>
      <c r="D39435" t="s">
        <v>75989</v>
      </c>
    </row>
    <row r="39436" spans="1:4" x14ac:dyDescent="0.25">
      <c r="A39436" t="s">
        <v>34707</v>
      </c>
      <c r="B39436" t="s">
        <v>26244</v>
      </c>
      <c r="C39436">
        <v>691500</v>
      </c>
      <c r="D39436" t="s">
        <v>75989</v>
      </c>
    </row>
    <row r="39437" spans="1:4" x14ac:dyDescent="0.25">
      <c r="A39437" t="s">
        <v>46734</v>
      </c>
      <c r="B39437" t="s">
        <v>4355</v>
      </c>
      <c r="C39437">
        <v>224500</v>
      </c>
      <c r="D39437" t="s">
        <v>75989</v>
      </c>
    </row>
    <row r="39438" spans="1:4" x14ac:dyDescent="0.25">
      <c r="A39438" t="s">
        <v>61830</v>
      </c>
      <c r="B39438" t="s">
        <v>4355</v>
      </c>
      <c r="C39438">
        <v>224500</v>
      </c>
      <c r="D39438" t="s">
        <v>75989</v>
      </c>
    </row>
    <row r="39439" spans="1:4" x14ac:dyDescent="0.25">
      <c r="A39439" t="s">
        <v>52793</v>
      </c>
      <c r="B39439" t="s">
        <v>4355</v>
      </c>
      <c r="C39439">
        <v>177000</v>
      </c>
      <c r="D39439" t="s">
        <v>75989</v>
      </c>
    </row>
    <row r="39440" spans="1:4" x14ac:dyDescent="0.25">
      <c r="A39440" t="s">
        <v>52106</v>
      </c>
      <c r="B39440" t="s">
        <v>4355</v>
      </c>
      <c r="C39440">
        <v>234500</v>
      </c>
      <c r="D39440" t="s">
        <v>75989</v>
      </c>
    </row>
    <row r="39441" spans="1:4" x14ac:dyDescent="0.25">
      <c r="A39441" t="s">
        <v>70792</v>
      </c>
      <c r="B39441" t="s">
        <v>4355</v>
      </c>
      <c r="C39441">
        <v>184000</v>
      </c>
      <c r="D39441" t="s">
        <v>75989</v>
      </c>
    </row>
    <row r="39442" spans="1:4" x14ac:dyDescent="0.25">
      <c r="A39442" t="s">
        <v>4354</v>
      </c>
      <c r="B39442" t="s">
        <v>4355</v>
      </c>
      <c r="C39442">
        <v>179000</v>
      </c>
      <c r="D39442" t="s">
        <v>75989</v>
      </c>
    </row>
    <row r="39443" spans="1:4" x14ac:dyDescent="0.25">
      <c r="A39443" t="s">
        <v>5347</v>
      </c>
      <c r="B39443" t="s">
        <v>4355</v>
      </c>
      <c r="C39443">
        <v>174000</v>
      </c>
      <c r="D39443" t="s">
        <v>75989</v>
      </c>
    </row>
    <row r="39444" spans="1:4" x14ac:dyDescent="0.25">
      <c r="A39444" t="s">
        <v>21895</v>
      </c>
      <c r="B39444" t="s">
        <v>4355</v>
      </c>
      <c r="C39444">
        <v>204500</v>
      </c>
      <c r="D39444" t="s">
        <v>75989</v>
      </c>
    </row>
    <row r="39445" spans="1:4" x14ac:dyDescent="0.25">
      <c r="A39445" t="s">
        <v>60057</v>
      </c>
      <c r="B39445" t="s">
        <v>4355</v>
      </c>
      <c r="C39445">
        <v>174000</v>
      </c>
      <c r="D39445" t="s">
        <v>75989</v>
      </c>
    </row>
    <row r="39446" spans="1:4" x14ac:dyDescent="0.25">
      <c r="A39446" t="s">
        <v>6324</v>
      </c>
      <c r="B39446" t="s">
        <v>4355</v>
      </c>
      <c r="C39446">
        <v>153500</v>
      </c>
      <c r="D39446" t="s">
        <v>75989</v>
      </c>
    </row>
    <row r="39447" spans="1:4" x14ac:dyDescent="0.25">
      <c r="A39447" t="s">
        <v>6707</v>
      </c>
      <c r="B39447" t="s">
        <v>4355</v>
      </c>
      <c r="C39447">
        <v>184000</v>
      </c>
      <c r="D39447" t="s">
        <v>75989</v>
      </c>
    </row>
    <row r="39448" spans="1:4" x14ac:dyDescent="0.25">
      <c r="A39448" t="s">
        <v>71773</v>
      </c>
      <c r="B39448" t="s">
        <v>4355</v>
      </c>
      <c r="C39448">
        <v>158500</v>
      </c>
      <c r="D39448" t="s">
        <v>75989</v>
      </c>
    </row>
    <row r="39449" spans="1:4" x14ac:dyDescent="0.25">
      <c r="A39449" t="s">
        <v>70868</v>
      </c>
      <c r="B39449" t="s">
        <v>70869</v>
      </c>
      <c r="C39449">
        <v>168000</v>
      </c>
      <c r="D39449" t="s">
        <v>75989</v>
      </c>
    </row>
    <row r="39450" spans="1:4" x14ac:dyDescent="0.25">
      <c r="A39450" t="s">
        <v>56012</v>
      </c>
      <c r="B39450" t="s">
        <v>56013</v>
      </c>
      <c r="C39450">
        <v>19500</v>
      </c>
      <c r="D39450" t="s">
        <v>75995</v>
      </c>
    </row>
    <row r="39451" spans="1:4" x14ac:dyDescent="0.25">
      <c r="A39451" t="s">
        <v>56827</v>
      </c>
      <c r="B39451" t="s">
        <v>5486</v>
      </c>
      <c r="C39451">
        <v>83500</v>
      </c>
      <c r="D39451" t="s">
        <v>75953</v>
      </c>
    </row>
    <row r="39452" spans="1:4" x14ac:dyDescent="0.25">
      <c r="A39452" t="s">
        <v>5488</v>
      </c>
      <c r="B39452" t="s">
        <v>5489</v>
      </c>
      <c r="C39452">
        <v>34500</v>
      </c>
      <c r="D39452" t="s">
        <v>75953</v>
      </c>
    </row>
    <row r="39453" spans="1:4" x14ac:dyDescent="0.25">
      <c r="A39453" t="s">
        <v>36550</v>
      </c>
      <c r="B39453" t="s">
        <v>16129</v>
      </c>
      <c r="C39453">
        <v>117000</v>
      </c>
      <c r="D39453" t="s">
        <v>75953</v>
      </c>
    </row>
    <row r="39454" spans="1:4" x14ac:dyDescent="0.25">
      <c r="A39454" t="s">
        <v>52180</v>
      </c>
      <c r="B39454" t="s">
        <v>16129</v>
      </c>
      <c r="C39454">
        <v>90500</v>
      </c>
      <c r="D39454" t="s">
        <v>75953</v>
      </c>
    </row>
    <row r="39455" spans="1:4" x14ac:dyDescent="0.25">
      <c r="A39455" t="s">
        <v>5489</v>
      </c>
      <c r="B39455" t="s">
        <v>16129</v>
      </c>
      <c r="C39455">
        <v>39000</v>
      </c>
      <c r="D39455" t="s">
        <v>75953</v>
      </c>
    </row>
    <row r="39456" spans="1:4" x14ac:dyDescent="0.25">
      <c r="A39456" t="s">
        <v>47260</v>
      </c>
      <c r="B39456" t="s">
        <v>16129</v>
      </c>
      <c r="C39456">
        <v>38000</v>
      </c>
      <c r="D39456" t="s">
        <v>75953</v>
      </c>
    </row>
    <row r="39457" spans="1:4" x14ac:dyDescent="0.25">
      <c r="A39457" t="s">
        <v>53018</v>
      </c>
      <c r="B39457" t="s">
        <v>16129</v>
      </c>
      <c r="C39457">
        <v>40000</v>
      </c>
      <c r="D39457" t="s">
        <v>75953</v>
      </c>
    </row>
    <row r="39458" spans="1:4" x14ac:dyDescent="0.25">
      <c r="A39458" t="s">
        <v>53444</v>
      </c>
      <c r="B39458" t="s">
        <v>16129</v>
      </c>
      <c r="C39458">
        <v>275000</v>
      </c>
      <c r="D39458" t="s">
        <v>75953</v>
      </c>
    </row>
    <row r="39459" spans="1:4" x14ac:dyDescent="0.25">
      <c r="A39459" t="s">
        <v>69531</v>
      </c>
      <c r="B39459" t="s">
        <v>16129</v>
      </c>
      <c r="C39459">
        <v>279500</v>
      </c>
      <c r="D39459" t="s">
        <v>75953</v>
      </c>
    </row>
    <row r="39460" spans="1:4" x14ac:dyDescent="0.25">
      <c r="A39460" t="s">
        <v>69063</v>
      </c>
      <c r="B39460" t="s">
        <v>69064</v>
      </c>
      <c r="C39460">
        <v>114000</v>
      </c>
      <c r="D39460" t="s">
        <v>75953</v>
      </c>
    </row>
    <row r="39461" spans="1:4" x14ac:dyDescent="0.25">
      <c r="A39461" t="s">
        <v>64158</v>
      </c>
      <c r="B39461" t="s">
        <v>64159</v>
      </c>
      <c r="C39461">
        <v>40000</v>
      </c>
      <c r="D39461" t="s">
        <v>75953</v>
      </c>
    </row>
    <row r="39462" spans="1:4" x14ac:dyDescent="0.25">
      <c r="A39462" t="s">
        <v>53058</v>
      </c>
      <c r="B39462" t="s">
        <v>53059</v>
      </c>
      <c r="C39462">
        <v>112000</v>
      </c>
      <c r="D39462" t="s">
        <v>75953</v>
      </c>
    </row>
    <row r="39463" spans="1:4" x14ac:dyDescent="0.25">
      <c r="A39463" t="s">
        <v>69061</v>
      </c>
      <c r="B39463" t="s">
        <v>69062</v>
      </c>
      <c r="C39463">
        <v>114000</v>
      </c>
      <c r="D39463" t="s">
        <v>75953</v>
      </c>
    </row>
    <row r="39464" spans="1:4" x14ac:dyDescent="0.25">
      <c r="A39464" t="s">
        <v>7905</v>
      </c>
      <c r="B39464" t="s">
        <v>7906</v>
      </c>
      <c r="C39464">
        <v>94000</v>
      </c>
      <c r="D39464" t="s">
        <v>75953</v>
      </c>
    </row>
    <row r="39465" spans="1:4" x14ac:dyDescent="0.25">
      <c r="A39465" t="s">
        <v>34771</v>
      </c>
      <c r="B39465" t="s">
        <v>34772</v>
      </c>
      <c r="C39465">
        <v>349000</v>
      </c>
      <c r="D39465" t="s">
        <v>75953</v>
      </c>
    </row>
    <row r="39466" spans="1:4" x14ac:dyDescent="0.25">
      <c r="A39466" t="s">
        <v>6778</v>
      </c>
      <c r="B39466" t="s">
        <v>6779</v>
      </c>
      <c r="C39466">
        <v>85000</v>
      </c>
      <c r="D39466" t="s">
        <v>75953</v>
      </c>
    </row>
    <row r="39467" spans="1:4" x14ac:dyDescent="0.25">
      <c r="A39467" t="s">
        <v>14315</v>
      </c>
      <c r="B39467" t="s">
        <v>14316</v>
      </c>
      <c r="C39467">
        <v>188000</v>
      </c>
      <c r="D39467" t="s">
        <v>75953</v>
      </c>
    </row>
    <row r="39468" spans="1:4" x14ac:dyDescent="0.25">
      <c r="A39468" t="s">
        <v>47261</v>
      </c>
      <c r="B39468" t="s">
        <v>25495</v>
      </c>
      <c r="C39468">
        <v>88500</v>
      </c>
      <c r="D39468" t="s">
        <v>75953</v>
      </c>
    </row>
    <row r="39469" spans="1:4" x14ac:dyDescent="0.25">
      <c r="A39469" t="s">
        <v>62159</v>
      </c>
      <c r="B39469" t="s">
        <v>25495</v>
      </c>
      <c r="C39469">
        <v>103500</v>
      </c>
      <c r="D39469" t="s">
        <v>75953</v>
      </c>
    </row>
    <row r="39470" spans="1:4" x14ac:dyDescent="0.25">
      <c r="A39470" t="s">
        <v>75240</v>
      </c>
      <c r="B39470" t="s">
        <v>25495</v>
      </c>
      <c r="C39470">
        <v>147500</v>
      </c>
      <c r="D39470" t="s">
        <v>75953</v>
      </c>
    </row>
    <row r="39471" spans="1:4" x14ac:dyDescent="0.25">
      <c r="A39471" t="s">
        <v>47691</v>
      </c>
      <c r="B39471" t="s">
        <v>25495</v>
      </c>
      <c r="C39471">
        <v>170000</v>
      </c>
      <c r="D39471" t="s">
        <v>75953</v>
      </c>
    </row>
    <row r="39472" spans="1:4" x14ac:dyDescent="0.25">
      <c r="A39472" t="s">
        <v>53443</v>
      </c>
      <c r="B39472" t="s">
        <v>25495</v>
      </c>
      <c r="C39472">
        <v>172500</v>
      </c>
      <c r="D39472" t="s">
        <v>75953</v>
      </c>
    </row>
    <row r="39473" spans="1:4" x14ac:dyDescent="0.25">
      <c r="A39473" t="s">
        <v>69530</v>
      </c>
      <c r="B39473" t="s">
        <v>25495</v>
      </c>
      <c r="C39473">
        <v>812500</v>
      </c>
      <c r="D39473" t="s">
        <v>75953</v>
      </c>
    </row>
    <row r="39474" spans="1:4" x14ac:dyDescent="0.25">
      <c r="A39474" t="s">
        <v>52372</v>
      </c>
      <c r="B39474" t="s">
        <v>52373</v>
      </c>
      <c r="C39474">
        <v>86000</v>
      </c>
      <c r="D39474" t="s">
        <v>75953</v>
      </c>
    </row>
    <row r="39475" spans="1:4" x14ac:dyDescent="0.25">
      <c r="A39475" t="s">
        <v>52748</v>
      </c>
      <c r="B39475" t="s">
        <v>52749</v>
      </c>
      <c r="C39475">
        <v>73000</v>
      </c>
      <c r="D39475" t="s">
        <v>75953</v>
      </c>
    </row>
    <row r="39476" spans="1:4" x14ac:dyDescent="0.25">
      <c r="A39476" t="s">
        <v>64279</v>
      </c>
      <c r="B39476" t="s">
        <v>64280</v>
      </c>
      <c r="C39476">
        <v>81000</v>
      </c>
      <c r="D39476" t="s">
        <v>75953</v>
      </c>
    </row>
    <row r="39477" spans="1:4" x14ac:dyDescent="0.25">
      <c r="A39477" t="s">
        <v>5783</v>
      </c>
      <c r="B39477" t="s">
        <v>5784</v>
      </c>
      <c r="C39477">
        <v>87000</v>
      </c>
      <c r="D39477" t="s">
        <v>75953</v>
      </c>
    </row>
    <row r="39478" spans="1:4" x14ac:dyDescent="0.25">
      <c r="A39478" t="s">
        <v>60519</v>
      </c>
      <c r="B39478" t="s">
        <v>60520</v>
      </c>
      <c r="C39478">
        <v>79000</v>
      </c>
      <c r="D39478" t="s">
        <v>75953</v>
      </c>
    </row>
    <row r="39479" spans="1:4" x14ac:dyDescent="0.25">
      <c r="A39479" t="s">
        <v>59392</v>
      </c>
      <c r="B39479" t="s">
        <v>59393</v>
      </c>
      <c r="C39479">
        <v>92000</v>
      </c>
      <c r="D39479" t="s">
        <v>75953</v>
      </c>
    </row>
    <row r="39480" spans="1:4" x14ac:dyDescent="0.25">
      <c r="A39480" t="s">
        <v>22355</v>
      </c>
      <c r="B39480" t="s">
        <v>22356</v>
      </c>
      <c r="C39480">
        <v>166500</v>
      </c>
      <c r="D39480" t="s">
        <v>75953</v>
      </c>
    </row>
    <row r="39481" spans="1:4" x14ac:dyDescent="0.25">
      <c r="A39481" t="s">
        <v>41066</v>
      </c>
      <c r="B39481" t="s">
        <v>41067</v>
      </c>
      <c r="C39481">
        <v>162500</v>
      </c>
      <c r="D39481" t="s">
        <v>75953</v>
      </c>
    </row>
    <row r="39482" spans="1:4" x14ac:dyDescent="0.25">
      <c r="A39482" t="s">
        <v>25888</v>
      </c>
      <c r="B39482" t="s">
        <v>25889</v>
      </c>
      <c r="C39482">
        <v>155000</v>
      </c>
      <c r="D39482" t="s">
        <v>75953</v>
      </c>
    </row>
    <row r="39483" spans="1:4" x14ac:dyDescent="0.25">
      <c r="A39483" t="s">
        <v>6438</v>
      </c>
      <c r="B39483" t="s">
        <v>6439</v>
      </c>
      <c r="C39483">
        <v>74000</v>
      </c>
      <c r="D39483" t="s">
        <v>75953</v>
      </c>
    </row>
    <row r="39484" spans="1:4" x14ac:dyDescent="0.25">
      <c r="A39484" t="s">
        <v>5781</v>
      </c>
      <c r="B39484" t="s">
        <v>5782</v>
      </c>
      <c r="C39484">
        <v>106000</v>
      </c>
      <c r="D39484" t="s">
        <v>75953</v>
      </c>
    </row>
    <row r="39485" spans="1:4" x14ac:dyDescent="0.25">
      <c r="A39485" t="s">
        <v>65125</v>
      </c>
      <c r="B39485" t="s">
        <v>65126</v>
      </c>
      <c r="C39485">
        <v>103000</v>
      </c>
      <c r="D39485" t="s">
        <v>75953</v>
      </c>
    </row>
    <row r="39486" spans="1:4" x14ac:dyDescent="0.25">
      <c r="A39486" t="s">
        <v>31818</v>
      </c>
      <c r="B39486" t="s">
        <v>31819</v>
      </c>
      <c r="C39486">
        <v>125000</v>
      </c>
      <c r="D39486" t="s">
        <v>75953</v>
      </c>
    </row>
    <row r="39487" spans="1:4" x14ac:dyDescent="0.25">
      <c r="A39487" t="s">
        <v>35245</v>
      </c>
      <c r="B39487" t="s">
        <v>35246</v>
      </c>
      <c r="C39487">
        <v>508500</v>
      </c>
      <c r="D39487" t="s">
        <v>75953</v>
      </c>
    </row>
    <row r="39488" spans="1:4" x14ac:dyDescent="0.25">
      <c r="A39488" t="s">
        <v>33496</v>
      </c>
      <c r="B39488" t="s">
        <v>33497</v>
      </c>
      <c r="C39488">
        <v>148500</v>
      </c>
      <c r="D39488" t="s">
        <v>75953</v>
      </c>
    </row>
    <row r="39489" spans="1:4" x14ac:dyDescent="0.25">
      <c r="A39489" t="s">
        <v>65123</v>
      </c>
      <c r="B39489" t="s">
        <v>65124</v>
      </c>
      <c r="C39489">
        <v>79000</v>
      </c>
      <c r="D39489" t="s">
        <v>75953</v>
      </c>
    </row>
    <row r="39490" spans="1:4" x14ac:dyDescent="0.25">
      <c r="A39490" t="s">
        <v>41064</v>
      </c>
      <c r="B39490" t="s">
        <v>41065</v>
      </c>
      <c r="C39490">
        <v>133000</v>
      </c>
      <c r="D39490" t="s">
        <v>75953</v>
      </c>
    </row>
    <row r="39491" spans="1:4" x14ac:dyDescent="0.25">
      <c r="A39491" t="s">
        <v>47258</v>
      </c>
      <c r="B39491" t="s">
        <v>47259</v>
      </c>
      <c r="C39491">
        <v>28500</v>
      </c>
      <c r="D39491" t="s">
        <v>75953</v>
      </c>
    </row>
    <row r="39492" spans="1:4" x14ac:dyDescent="0.25">
      <c r="A39492" t="s">
        <v>70960</v>
      </c>
      <c r="B39492" t="s">
        <v>70961</v>
      </c>
      <c r="C39492">
        <v>18000</v>
      </c>
      <c r="D39492" t="s">
        <v>75953</v>
      </c>
    </row>
    <row r="39493" spans="1:4" x14ac:dyDescent="0.25">
      <c r="A39493" t="s">
        <v>24918</v>
      </c>
      <c r="B39493" t="s">
        <v>24919</v>
      </c>
      <c r="C39493">
        <v>165000</v>
      </c>
      <c r="D39493" t="s">
        <v>75953</v>
      </c>
    </row>
    <row r="39494" spans="1:4" x14ac:dyDescent="0.25">
      <c r="A39494" t="s">
        <v>36548</v>
      </c>
      <c r="B39494" t="s">
        <v>36549</v>
      </c>
      <c r="C39494">
        <v>93000</v>
      </c>
      <c r="D39494" t="s">
        <v>75953</v>
      </c>
    </row>
    <row r="39495" spans="1:4" x14ac:dyDescent="0.25">
      <c r="A39495" t="s">
        <v>65712</v>
      </c>
      <c r="B39495" t="s">
        <v>65713</v>
      </c>
      <c r="C39495">
        <v>141000</v>
      </c>
      <c r="D39495" t="s">
        <v>75953</v>
      </c>
    </row>
    <row r="39496" spans="1:4" x14ac:dyDescent="0.25">
      <c r="A39496" t="s">
        <v>14772</v>
      </c>
      <c r="B39496" t="s">
        <v>14773</v>
      </c>
      <c r="C39496">
        <v>160000</v>
      </c>
      <c r="D39496" t="s">
        <v>75953</v>
      </c>
    </row>
    <row r="39497" spans="1:4" x14ac:dyDescent="0.25">
      <c r="A39497" t="s">
        <v>36863</v>
      </c>
      <c r="B39497" t="s">
        <v>36864</v>
      </c>
      <c r="C39497">
        <v>166500</v>
      </c>
      <c r="D39497" t="s">
        <v>75953</v>
      </c>
    </row>
    <row r="39498" spans="1:4" x14ac:dyDescent="0.25">
      <c r="A39498" t="s">
        <v>65714</v>
      </c>
      <c r="B39498" t="s">
        <v>65715</v>
      </c>
      <c r="C39498">
        <v>140000</v>
      </c>
      <c r="D39498" t="s">
        <v>75953</v>
      </c>
    </row>
    <row r="39499" spans="1:4" x14ac:dyDescent="0.25">
      <c r="A39499" t="s">
        <v>10050</v>
      </c>
      <c r="B39499" t="s">
        <v>10051</v>
      </c>
      <c r="C39499">
        <v>87000</v>
      </c>
      <c r="D39499" t="s">
        <v>75953</v>
      </c>
    </row>
    <row r="39500" spans="1:4" x14ac:dyDescent="0.25">
      <c r="A39500" t="s">
        <v>10052</v>
      </c>
      <c r="B39500" t="s">
        <v>10051</v>
      </c>
      <c r="C39500">
        <v>75000</v>
      </c>
      <c r="D39500" t="s">
        <v>75953</v>
      </c>
    </row>
    <row r="39501" spans="1:4" x14ac:dyDescent="0.25">
      <c r="A39501" t="s">
        <v>73518</v>
      </c>
      <c r="B39501" t="s">
        <v>10051</v>
      </c>
      <c r="C39501">
        <v>88000</v>
      </c>
      <c r="D39501" t="s">
        <v>75953</v>
      </c>
    </row>
    <row r="39502" spans="1:4" x14ac:dyDescent="0.25">
      <c r="A39502" t="s">
        <v>5486</v>
      </c>
      <c r="B39502" t="s">
        <v>5487</v>
      </c>
      <c r="C39502">
        <v>188000</v>
      </c>
      <c r="D39502" t="s">
        <v>75953</v>
      </c>
    </row>
    <row r="39503" spans="1:4" x14ac:dyDescent="0.25">
      <c r="A39503" t="s">
        <v>129</v>
      </c>
      <c r="B39503" t="s">
        <v>130</v>
      </c>
      <c r="C39503">
        <v>76000</v>
      </c>
      <c r="D39503" t="s">
        <v>75953</v>
      </c>
    </row>
    <row r="39504" spans="1:4" x14ac:dyDescent="0.25">
      <c r="A39504" t="s">
        <v>14317</v>
      </c>
      <c r="B39504" t="s">
        <v>14318</v>
      </c>
      <c r="C39504">
        <v>195000</v>
      </c>
      <c r="D39504" t="s">
        <v>75953</v>
      </c>
    </row>
    <row r="39505" spans="1:4" x14ac:dyDescent="0.25">
      <c r="A39505" t="s">
        <v>41062</v>
      </c>
      <c r="B39505" t="s">
        <v>41063</v>
      </c>
      <c r="C39505">
        <v>155000</v>
      </c>
      <c r="D39505" t="s">
        <v>75953</v>
      </c>
    </row>
    <row r="39506" spans="1:4" x14ac:dyDescent="0.25">
      <c r="A39506" t="s">
        <v>20079</v>
      </c>
      <c r="B39506" t="s">
        <v>20080</v>
      </c>
      <c r="C39506">
        <v>114000</v>
      </c>
      <c r="D39506" t="s">
        <v>75953</v>
      </c>
    </row>
    <row r="39507" spans="1:4" x14ac:dyDescent="0.25">
      <c r="A39507" t="s">
        <v>21616</v>
      </c>
      <c r="B39507" t="s">
        <v>21617</v>
      </c>
      <c r="C39507">
        <v>119000</v>
      </c>
      <c r="D39507" t="s">
        <v>75953</v>
      </c>
    </row>
    <row r="39508" spans="1:4" x14ac:dyDescent="0.25">
      <c r="A39508" t="s">
        <v>31820</v>
      </c>
      <c r="B39508" t="s">
        <v>31821</v>
      </c>
      <c r="C39508">
        <v>139000</v>
      </c>
      <c r="D39508" t="s">
        <v>75953</v>
      </c>
    </row>
    <row r="39509" spans="1:4" x14ac:dyDescent="0.25">
      <c r="A39509" t="s">
        <v>32912</v>
      </c>
      <c r="B39509" t="s">
        <v>32913</v>
      </c>
      <c r="C39509">
        <v>160000</v>
      </c>
      <c r="D39509" t="s">
        <v>75953</v>
      </c>
    </row>
    <row r="39510" spans="1:4" x14ac:dyDescent="0.25">
      <c r="A39510" t="s">
        <v>61455</v>
      </c>
      <c r="B39510" t="s">
        <v>61456</v>
      </c>
      <c r="C39510">
        <v>62500</v>
      </c>
      <c r="D39510" t="s">
        <v>75953</v>
      </c>
    </row>
    <row r="39511" spans="1:4" x14ac:dyDescent="0.25">
      <c r="A39511" t="s">
        <v>14774</v>
      </c>
      <c r="B39511" t="s">
        <v>14775</v>
      </c>
      <c r="C39511">
        <v>140500</v>
      </c>
      <c r="D39511" t="s">
        <v>75953</v>
      </c>
    </row>
    <row r="39512" spans="1:4" x14ac:dyDescent="0.25">
      <c r="A39512" t="s">
        <v>14778</v>
      </c>
      <c r="B39512" t="s">
        <v>12670</v>
      </c>
      <c r="C39512">
        <v>12000</v>
      </c>
      <c r="D39512" t="s">
        <v>75953</v>
      </c>
    </row>
    <row r="39513" spans="1:4" x14ac:dyDescent="0.25">
      <c r="A39513" t="s">
        <v>20854</v>
      </c>
      <c r="B39513" t="s">
        <v>20855</v>
      </c>
      <c r="C39513">
        <v>8500</v>
      </c>
      <c r="D39513" t="s">
        <v>75953</v>
      </c>
    </row>
    <row r="39514" spans="1:4" x14ac:dyDescent="0.25">
      <c r="A39514" t="s">
        <v>61457</v>
      </c>
      <c r="B39514" t="s">
        <v>20855</v>
      </c>
      <c r="C39514">
        <v>8500</v>
      </c>
      <c r="D39514" t="s">
        <v>75953</v>
      </c>
    </row>
    <row r="39515" spans="1:4" x14ac:dyDescent="0.25">
      <c r="A39515" t="s">
        <v>21618</v>
      </c>
      <c r="B39515" t="s">
        <v>21619</v>
      </c>
      <c r="C39515">
        <v>9500</v>
      </c>
      <c r="D39515" t="s">
        <v>75953</v>
      </c>
    </row>
    <row r="39516" spans="1:4" x14ac:dyDescent="0.25">
      <c r="A39516" t="s">
        <v>31822</v>
      </c>
      <c r="B39516" t="s">
        <v>14777</v>
      </c>
      <c r="C39516">
        <v>8000</v>
      </c>
      <c r="D39516" t="s">
        <v>75953</v>
      </c>
    </row>
    <row r="39517" spans="1:4" x14ac:dyDescent="0.25">
      <c r="A39517" t="s">
        <v>14776</v>
      </c>
      <c r="B39517" t="s">
        <v>14777</v>
      </c>
      <c r="C39517">
        <v>8000</v>
      </c>
      <c r="D39517" t="s">
        <v>75953</v>
      </c>
    </row>
    <row r="39518" spans="1:4" x14ac:dyDescent="0.25">
      <c r="A39518" t="s">
        <v>36865</v>
      </c>
      <c r="B39518" t="s">
        <v>36866</v>
      </c>
      <c r="C39518">
        <v>8000</v>
      </c>
      <c r="D39518" t="s">
        <v>75953</v>
      </c>
    </row>
    <row r="39519" spans="1:4" x14ac:dyDescent="0.25">
      <c r="A39519" s="3" t="s">
        <v>76031</v>
      </c>
      <c r="B39519" s="3" t="s">
        <v>76032</v>
      </c>
      <c r="C39519" s="2">
        <v>112000</v>
      </c>
      <c r="D39519" s="3" t="s">
        <v>75953</v>
      </c>
    </row>
    <row r="39520" spans="1:4" x14ac:dyDescent="0.25">
      <c r="A39520" t="s">
        <v>24871</v>
      </c>
      <c r="B39520" t="s">
        <v>5349</v>
      </c>
      <c r="C39520">
        <v>346000</v>
      </c>
      <c r="D39520" t="s">
        <v>75988</v>
      </c>
    </row>
    <row r="39521" spans="1:4" x14ac:dyDescent="0.25">
      <c r="A39521" t="s">
        <v>72048</v>
      </c>
      <c r="B39521" t="s">
        <v>5349</v>
      </c>
      <c r="C39521">
        <v>315500</v>
      </c>
      <c r="D39521" t="s">
        <v>75988</v>
      </c>
    </row>
    <row r="39522" spans="1:4" x14ac:dyDescent="0.25">
      <c r="A39522" t="s">
        <v>65027</v>
      </c>
      <c r="B39522" t="s">
        <v>5349</v>
      </c>
      <c r="C39522">
        <v>225000</v>
      </c>
      <c r="D39522" t="s">
        <v>75988</v>
      </c>
    </row>
    <row r="39523" spans="1:4" x14ac:dyDescent="0.25">
      <c r="A39523" t="s">
        <v>25769</v>
      </c>
      <c r="B39523" t="s">
        <v>5349</v>
      </c>
      <c r="C39523">
        <v>360000</v>
      </c>
      <c r="D39523" t="s">
        <v>75988</v>
      </c>
    </row>
    <row r="39524" spans="1:4" x14ac:dyDescent="0.25">
      <c r="A39524" t="s">
        <v>33354</v>
      </c>
      <c r="B39524" t="s">
        <v>5349</v>
      </c>
      <c r="C39524">
        <v>357000</v>
      </c>
      <c r="D39524" t="s">
        <v>75988</v>
      </c>
    </row>
    <row r="39525" spans="1:4" x14ac:dyDescent="0.25">
      <c r="A39525" t="s">
        <v>25770</v>
      </c>
      <c r="B39525" t="s">
        <v>5349</v>
      </c>
      <c r="C39525">
        <v>389500</v>
      </c>
      <c r="D39525" t="s">
        <v>75988</v>
      </c>
    </row>
    <row r="39526" spans="1:4" x14ac:dyDescent="0.25">
      <c r="A39526" t="s">
        <v>31552</v>
      </c>
      <c r="B39526" t="s">
        <v>5349</v>
      </c>
      <c r="C39526">
        <v>323500</v>
      </c>
      <c r="D39526" t="s">
        <v>75988</v>
      </c>
    </row>
    <row r="39527" spans="1:4" x14ac:dyDescent="0.25">
      <c r="A39527" t="s">
        <v>65615</v>
      </c>
      <c r="B39527" t="s">
        <v>5349</v>
      </c>
      <c r="C39527">
        <v>348000</v>
      </c>
      <c r="D39527" t="s">
        <v>75988</v>
      </c>
    </row>
    <row r="39528" spans="1:4" x14ac:dyDescent="0.25">
      <c r="A39528" t="s">
        <v>36463</v>
      </c>
      <c r="B39528" t="s">
        <v>5349</v>
      </c>
      <c r="C39528">
        <v>433500</v>
      </c>
      <c r="D39528" t="s">
        <v>75988</v>
      </c>
    </row>
    <row r="39529" spans="1:4" x14ac:dyDescent="0.25">
      <c r="A39529" t="s">
        <v>69039</v>
      </c>
      <c r="B39529" t="s">
        <v>5349</v>
      </c>
      <c r="C39529">
        <v>832500</v>
      </c>
      <c r="D39529" t="s">
        <v>75988</v>
      </c>
    </row>
    <row r="39530" spans="1:4" x14ac:dyDescent="0.25">
      <c r="A39530" t="s">
        <v>69040</v>
      </c>
      <c r="B39530" t="s">
        <v>5349</v>
      </c>
      <c r="C39530">
        <v>440500</v>
      </c>
      <c r="D39530" t="s">
        <v>75988</v>
      </c>
    </row>
    <row r="39531" spans="1:4" x14ac:dyDescent="0.25">
      <c r="A39531" t="s">
        <v>53021</v>
      </c>
      <c r="B39531" t="s">
        <v>5349</v>
      </c>
      <c r="C39531">
        <v>330000</v>
      </c>
      <c r="D39531" t="s">
        <v>75988</v>
      </c>
    </row>
    <row r="39532" spans="1:4" x14ac:dyDescent="0.25">
      <c r="A39532" t="s">
        <v>61831</v>
      </c>
      <c r="B39532" t="s">
        <v>5349</v>
      </c>
      <c r="C39532">
        <v>235500</v>
      </c>
      <c r="D39532" t="s">
        <v>75988</v>
      </c>
    </row>
    <row r="39533" spans="1:4" x14ac:dyDescent="0.25">
      <c r="A39533" t="s">
        <v>52107</v>
      </c>
      <c r="B39533" t="s">
        <v>5349</v>
      </c>
      <c r="C39533">
        <v>206500</v>
      </c>
      <c r="D39533" t="s">
        <v>75988</v>
      </c>
    </row>
    <row r="39534" spans="1:4" x14ac:dyDescent="0.25">
      <c r="A39534" t="s">
        <v>59243</v>
      </c>
      <c r="B39534" t="s">
        <v>5349</v>
      </c>
      <c r="C39534">
        <v>230500</v>
      </c>
      <c r="D39534" t="s">
        <v>75988</v>
      </c>
    </row>
    <row r="39535" spans="1:4" x14ac:dyDescent="0.25">
      <c r="A39535" t="s">
        <v>5348</v>
      </c>
      <c r="B39535" t="s">
        <v>5349</v>
      </c>
      <c r="C39535">
        <v>216500</v>
      </c>
      <c r="D39535" t="s">
        <v>75988</v>
      </c>
    </row>
    <row r="39536" spans="1:4" x14ac:dyDescent="0.25">
      <c r="A39536" t="s">
        <v>21896</v>
      </c>
      <c r="B39536" t="s">
        <v>5349</v>
      </c>
      <c r="C39536">
        <v>336500</v>
      </c>
      <c r="D39536" t="s">
        <v>75988</v>
      </c>
    </row>
    <row r="39537" spans="1:4" x14ac:dyDescent="0.25">
      <c r="A39537" t="s">
        <v>6325</v>
      </c>
      <c r="B39537" t="s">
        <v>5349</v>
      </c>
      <c r="C39537">
        <v>207000</v>
      </c>
      <c r="D39537" t="s">
        <v>75988</v>
      </c>
    </row>
    <row r="39538" spans="1:4" x14ac:dyDescent="0.25">
      <c r="A39538" t="s">
        <v>53769</v>
      </c>
      <c r="B39538" t="s">
        <v>5349</v>
      </c>
      <c r="C39538">
        <v>330000</v>
      </c>
      <c r="D39538" t="s">
        <v>75988</v>
      </c>
    </row>
    <row r="39539" spans="1:4" x14ac:dyDescent="0.25">
      <c r="A39539" t="s">
        <v>64134</v>
      </c>
      <c r="B39539" t="s">
        <v>5349</v>
      </c>
      <c r="C39539">
        <v>220500</v>
      </c>
      <c r="D39539" t="s">
        <v>75988</v>
      </c>
    </row>
    <row r="39540" spans="1:4" x14ac:dyDescent="0.25">
      <c r="A39540" t="s">
        <v>47241</v>
      </c>
      <c r="B39540" t="s">
        <v>5349</v>
      </c>
      <c r="C39540">
        <v>226000</v>
      </c>
      <c r="D39540" t="s">
        <v>75988</v>
      </c>
    </row>
    <row r="39541" spans="1:4" x14ac:dyDescent="0.25">
      <c r="A39541" t="s">
        <v>61829</v>
      </c>
      <c r="B39541" t="s">
        <v>4349</v>
      </c>
      <c r="C39541">
        <v>56500</v>
      </c>
      <c r="D39541" t="s">
        <v>75987</v>
      </c>
    </row>
    <row r="39542" spans="1:4" x14ac:dyDescent="0.25">
      <c r="A39542" t="s">
        <v>52788</v>
      </c>
      <c r="B39542" t="s">
        <v>4349</v>
      </c>
      <c r="C39542">
        <v>59000</v>
      </c>
      <c r="D39542" t="s">
        <v>75987</v>
      </c>
    </row>
    <row r="39543" spans="1:4" x14ac:dyDescent="0.25">
      <c r="A39543" t="s">
        <v>4348</v>
      </c>
      <c r="B39543" t="s">
        <v>4349</v>
      </c>
      <c r="C39543">
        <v>116500</v>
      </c>
      <c r="D39543" t="s">
        <v>75987</v>
      </c>
    </row>
    <row r="39544" spans="1:4" x14ac:dyDescent="0.25">
      <c r="A39544" t="s">
        <v>5344</v>
      </c>
      <c r="B39544" t="s">
        <v>4349</v>
      </c>
      <c r="C39544">
        <v>59000</v>
      </c>
      <c r="D39544" t="s">
        <v>75987</v>
      </c>
    </row>
    <row r="39545" spans="1:4" x14ac:dyDescent="0.25">
      <c r="A39545" t="s">
        <v>65494</v>
      </c>
      <c r="B39545" t="s">
        <v>65493</v>
      </c>
      <c r="C39545">
        <v>61000</v>
      </c>
      <c r="D39545" t="s">
        <v>75955</v>
      </c>
    </row>
    <row r="39546" spans="1:4" x14ac:dyDescent="0.25">
      <c r="A39546" t="s">
        <v>7993</v>
      </c>
      <c r="B39546" t="s">
        <v>7994</v>
      </c>
      <c r="C39546">
        <v>77500</v>
      </c>
      <c r="D39546" t="s">
        <v>75955</v>
      </c>
    </row>
    <row r="39547" spans="1:4" x14ac:dyDescent="0.25">
      <c r="A39547" t="s">
        <v>31645</v>
      </c>
      <c r="B39547" t="s">
        <v>31646</v>
      </c>
      <c r="C39547">
        <v>40000</v>
      </c>
      <c r="D39547" t="s">
        <v>75955</v>
      </c>
    </row>
    <row r="39548" spans="1:4" x14ac:dyDescent="0.25">
      <c r="A39548" t="s">
        <v>70925</v>
      </c>
      <c r="B39548" t="s">
        <v>70926</v>
      </c>
      <c r="C39548">
        <v>81500</v>
      </c>
      <c r="D39548" t="s">
        <v>75955</v>
      </c>
    </row>
    <row r="39549" spans="1:4" x14ac:dyDescent="0.25">
      <c r="A39549" t="s">
        <v>4680</v>
      </c>
      <c r="B39549" t="s">
        <v>4681</v>
      </c>
      <c r="C39549">
        <v>92500</v>
      </c>
      <c r="D39549" t="s">
        <v>75955</v>
      </c>
    </row>
    <row r="39550" spans="1:4" x14ac:dyDescent="0.25">
      <c r="A39550" t="s">
        <v>63878</v>
      </c>
      <c r="B39550" t="s">
        <v>63879</v>
      </c>
      <c r="C39550">
        <v>92500</v>
      </c>
      <c r="D39550" t="s">
        <v>75955</v>
      </c>
    </row>
    <row r="39551" spans="1:4" x14ac:dyDescent="0.25">
      <c r="A39551" t="s">
        <v>64552</v>
      </c>
      <c r="B39551" t="s">
        <v>64553</v>
      </c>
      <c r="C39551">
        <v>92500</v>
      </c>
      <c r="D39551" t="s">
        <v>75955</v>
      </c>
    </row>
    <row r="39552" spans="1:4" x14ac:dyDescent="0.25">
      <c r="A39552" t="s">
        <v>7590</v>
      </c>
      <c r="B39552" t="s">
        <v>7591</v>
      </c>
      <c r="C39552">
        <v>28500</v>
      </c>
      <c r="D39552" t="s">
        <v>75955</v>
      </c>
    </row>
    <row r="39553" spans="1:4" x14ac:dyDescent="0.25">
      <c r="A39553" t="s">
        <v>7997</v>
      </c>
      <c r="B39553" t="s">
        <v>7998</v>
      </c>
      <c r="C39553">
        <v>68500</v>
      </c>
      <c r="D39553" t="s">
        <v>75955</v>
      </c>
    </row>
    <row r="39554" spans="1:4" x14ac:dyDescent="0.25">
      <c r="A39554" t="s">
        <v>31649</v>
      </c>
      <c r="B39554" t="s">
        <v>31650</v>
      </c>
      <c r="C39554">
        <v>42000</v>
      </c>
      <c r="D39554" t="s">
        <v>75955</v>
      </c>
    </row>
    <row r="39555" spans="1:4" x14ac:dyDescent="0.25">
      <c r="A39555" t="s">
        <v>31713</v>
      </c>
      <c r="B39555" t="s">
        <v>31714</v>
      </c>
      <c r="C39555">
        <v>42500</v>
      </c>
      <c r="D39555" t="s">
        <v>75955</v>
      </c>
    </row>
    <row r="39556" spans="1:4" x14ac:dyDescent="0.25">
      <c r="A39556" t="s">
        <v>9244</v>
      </c>
      <c r="B39556" t="s">
        <v>9245</v>
      </c>
      <c r="C39556">
        <v>53000</v>
      </c>
      <c r="D39556" t="s">
        <v>75955</v>
      </c>
    </row>
    <row r="39557" spans="1:4" x14ac:dyDescent="0.25">
      <c r="A39557" t="s">
        <v>9248</v>
      </c>
      <c r="B39557" t="s">
        <v>9249</v>
      </c>
      <c r="C39557">
        <v>87500</v>
      </c>
      <c r="D39557" t="s">
        <v>75955</v>
      </c>
    </row>
    <row r="39558" spans="1:4" x14ac:dyDescent="0.25">
      <c r="A39558" t="s">
        <v>53578</v>
      </c>
      <c r="B39558" t="s">
        <v>53579</v>
      </c>
      <c r="C39558">
        <v>32500</v>
      </c>
      <c r="D39558" t="s">
        <v>75955</v>
      </c>
    </row>
    <row r="39559" spans="1:4" x14ac:dyDescent="0.25">
      <c r="A39559" t="s">
        <v>53561</v>
      </c>
      <c r="B39559" t="s">
        <v>53562</v>
      </c>
      <c r="C39559">
        <v>45500</v>
      </c>
      <c r="D39559" t="s">
        <v>75955</v>
      </c>
    </row>
    <row r="39560" spans="1:4" x14ac:dyDescent="0.25">
      <c r="A39560" t="s">
        <v>69697</v>
      </c>
      <c r="B39560" t="s">
        <v>69698</v>
      </c>
      <c r="C39560">
        <v>33500</v>
      </c>
      <c r="D39560" t="s">
        <v>75955</v>
      </c>
    </row>
    <row r="39561" spans="1:4" x14ac:dyDescent="0.25">
      <c r="A39561" t="s">
        <v>69257</v>
      </c>
      <c r="B39561" t="s">
        <v>69258</v>
      </c>
      <c r="C39561">
        <v>34500</v>
      </c>
      <c r="D39561" t="s">
        <v>75955</v>
      </c>
    </row>
    <row r="39562" spans="1:4" x14ac:dyDescent="0.25">
      <c r="A39562" t="s">
        <v>69695</v>
      </c>
      <c r="B39562" t="s">
        <v>69696</v>
      </c>
      <c r="C39562">
        <v>36500</v>
      </c>
      <c r="D39562" t="s">
        <v>75955</v>
      </c>
    </row>
    <row r="39563" spans="1:4" x14ac:dyDescent="0.25">
      <c r="A39563" t="s">
        <v>75137</v>
      </c>
      <c r="B39563" t="s">
        <v>75138</v>
      </c>
      <c r="C39563">
        <v>42000</v>
      </c>
      <c r="D39563" t="s">
        <v>75955</v>
      </c>
    </row>
    <row r="39564" spans="1:4" x14ac:dyDescent="0.25">
      <c r="A39564" t="s">
        <v>61030</v>
      </c>
      <c r="B39564" t="s">
        <v>61031</v>
      </c>
      <c r="C39564">
        <v>111000</v>
      </c>
      <c r="D39564" t="s">
        <v>75955</v>
      </c>
    </row>
    <row r="39565" spans="1:4" x14ac:dyDescent="0.25">
      <c r="A39565" t="s">
        <v>61299</v>
      </c>
      <c r="B39565" t="s">
        <v>7587</v>
      </c>
      <c r="C39565">
        <v>32000</v>
      </c>
      <c r="D39565" t="s">
        <v>75955</v>
      </c>
    </row>
    <row r="39566" spans="1:4" x14ac:dyDescent="0.25">
      <c r="A39566" t="s">
        <v>72096</v>
      </c>
      <c r="B39566" t="s">
        <v>7587</v>
      </c>
      <c r="C39566">
        <v>77500</v>
      </c>
      <c r="D39566" t="s">
        <v>75955</v>
      </c>
    </row>
    <row r="39567" spans="1:4" x14ac:dyDescent="0.25">
      <c r="A39567" t="s">
        <v>65049</v>
      </c>
      <c r="B39567" t="s">
        <v>7587</v>
      </c>
      <c r="C39567">
        <v>33000</v>
      </c>
      <c r="D39567" t="s">
        <v>75955</v>
      </c>
    </row>
    <row r="39568" spans="1:4" x14ac:dyDescent="0.25">
      <c r="A39568" t="s">
        <v>7586</v>
      </c>
      <c r="B39568" t="s">
        <v>7587</v>
      </c>
      <c r="C39568">
        <v>32500</v>
      </c>
      <c r="D39568" t="s">
        <v>75955</v>
      </c>
    </row>
    <row r="39569" spans="1:4" x14ac:dyDescent="0.25">
      <c r="A39569" t="s">
        <v>31646</v>
      </c>
      <c r="B39569" t="s">
        <v>7587</v>
      </c>
      <c r="C39569">
        <v>43000</v>
      </c>
      <c r="D39569" t="s">
        <v>75955</v>
      </c>
    </row>
    <row r="39570" spans="1:4" x14ac:dyDescent="0.25">
      <c r="A39570" t="s">
        <v>70001</v>
      </c>
      <c r="B39570" t="s">
        <v>7587</v>
      </c>
      <c r="C39570">
        <v>47000</v>
      </c>
      <c r="D39570" t="s">
        <v>75955</v>
      </c>
    </row>
    <row r="39571" spans="1:4" x14ac:dyDescent="0.25">
      <c r="A39571" t="s">
        <v>74531</v>
      </c>
      <c r="B39571" t="s">
        <v>65625</v>
      </c>
      <c r="C39571">
        <v>88500</v>
      </c>
      <c r="D39571" t="s">
        <v>75955</v>
      </c>
    </row>
    <row r="39572" spans="1:4" x14ac:dyDescent="0.25">
      <c r="A39572" t="s">
        <v>65624</v>
      </c>
      <c r="B39572" t="s">
        <v>65625</v>
      </c>
      <c r="C39572">
        <v>35000</v>
      </c>
      <c r="D39572" t="s">
        <v>75955</v>
      </c>
    </row>
    <row r="39573" spans="1:4" x14ac:dyDescent="0.25">
      <c r="A39573" t="s">
        <v>69574</v>
      </c>
      <c r="B39573" t="s">
        <v>65625</v>
      </c>
      <c r="C39573">
        <v>45500</v>
      </c>
      <c r="D39573" t="s">
        <v>75955</v>
      </c>
    </row>
    <row r="39574" spans="1:4" x14ac:dyDescent="0.25">
      <c r="A39574" t="s">
        <v>69114</v>
      </c>
      <c r="B39574" t="s">
        <v>54694</v>
      </c>
      <c r="C39574">
        <v>46500</v>
      </c>
      <c r="D39574" t="s">
        <v>75955</v>
      </c>
    </row>
    <row r="39575" spans="1:4" x14ac:dyDescent="0.25">
      <c r="A39575" t="s">
        <v>50754</v>
      </c>
      <c r="B39575" t="s">
        <v>274</v>
      </c>
      <c r="C39575">
        <v>83000</v>
      </c>
      <c r="D39575" t="s">
        <v>75955</v>
      </c>
    </row>
    <row r="39576" spans="1:4" x14ac:dyDescent="0.25">
      <c r="A39576" t="s">
        <v>51649</v>
      </c>
      <c r="B39576" t="s">
        <v>274</v>
      </c>
      <c r="C39576">
        <v>92000</v>
      </c>
      <c r="D39576" t="s">
        <v>75955</v>
      </c>
    </row>
    <row r="39577" spans="1:4" x14ac:dyDescent="0.25">
      <c r="A39577" t="s">
        <v>273</v>
      </c>
      <c r="B39577" t="s">
        <v>274</v>
      </c>
      <c r="C39577">
        <v>117500</v>
      </c>
      <c r="D39577" t="s">
        <v>75955</v>
      </c>
    </row>
    <row r="39578" spans="1:4" x14ac:dyDescent="0.25">
      <c r="A39578" t="s">
        <v>3756</v>
      </c>
      <c r="B39578" t="s">
        <v>274</v>
      </c>
      <c r="C39578">
        <v>84500</v>
      </c>
      <c r="D39578" t="s">
        <v>75955</v>
      </c>
    </row>
    <row r="39579" spans="1:4" x14ac:dyDescent="0.25">
      <c r="A39579" t="s">
        <v>40974</v>
      </c>
      <c r="B39579" t="s">
        <v>274</v>
      </c>
      <c r="C39579">
        <v>72500</v>
      </c>
      <c r="D39579" t="s">
        <v>75955</v>
      </c>
    </row>
    <row r="39580" spans="1:4" x14ac:dyDescent="0.25">
      <c r="A39580" t="s">
        <v>10128</v>
      </c>
      <c r="B39580" t="s">
        <v>274</v>
      </c>
      <c r="C39580">
        <v>82000</v>
      </c>
      <c r="D39580" t="s">
        <v>75955</v>
      </c>
    </row>
    <row r="39581" spans="1:4" x14ac:dyDescent="0.25">
      <c r="A39581" t="s">
        <v>10129</v>
      </c>
      <c r="B39581" t="s">
        <v>274</v>
      </c>
      <c r="C39581">
        <v>77500</v>
      </c>
      <c r="D39581" t="s">
        <v>75955</v>
      </c>
    </row>
    <row r="39582" spans="1:4" x14ac:dyDescent="0.25">
      <c r="A39582" t="s">
        <v>10130</v>
      </c>
      <c r="B39582" t="s">
        <v>274</v>
      </c>
      <c r="C39582">
        <v>86000</v>
      </c>
      <c r="D39582" t="s">
        <v>75955</v>
      </c>
    </row>
    <row r="39583" spans="1:4" x14ac:dyDescent="0.25">
      <c r="A39583" t="s">
        <v>58901</v>
      </c>
      <c r="B39583" t="s">
        <v>274</v>
      </c>
      <c r="C39583">
        <v>85000</v>
      </c>
      <c r="D39583" t="s">
        <v>75955</v>
      </c>
    </row>
    <row r="39584" spans="1:4" x14ac:dyDescent="0.25">
      <c r="A39584" t="s">
        <v>58296</v>
      </c>
      <c r="B39584" t="s">
        <v>274</v>
      </c>
      <c r="C39584">
        <v>84000</v>
      </c>
      <c r="D39584" t="s">
        <v>75955</v>
      </c>
    </row>
    <row r="39585" spans="1:4" x14ac:dyDescent="0.25">
      <c r="A39585" t="s">
        <v>58902</v>
      </c>
      <c r="B39585" t="s">
        <v>274</v>
      </c>
      <c r="C39585">
        <v>84000</v>
      </c>
      <c r="D39585" t="s">
        <v>75955</v>
      </c>
    </row>
    <row r="39586" spans="1:4" x14ac:dyDescent="0.25">
      <c r="A39586" t="s">
        <v>66993</v>
      </c>
      <c r="B39586" t="s">
        <v>274</v>
      </c>
      <c r="C39586">
        <v>104500</v>
      </c>
      <c r="D39586" t="s">
        <v>75955</v>
      </c>
    </row>
    <row r="39587" spans="1:4" x14ac:dyDescent="0.25">
      <c r="A39587" t="s">
        <v>66994</v>
      </c>
      <c r="B39587" t="s">
        <v>274</v>
      </c>
      <c r="C39587">
        <v>92000</v>
      </c>
      <c r="D39587" t="s">
        <v>75955</v>
      </c>
    </row>
    <row r="39588" spans="1:4" x14ac:dyDescent="0.25">
      <c r="A39588" t="s">
        <v>68665</v>
      </c>
      <c r="B39588" t="s">
        <v>274</v>
      </c>
      <c r="C39588">
        <v>86000</v>
      </c>
      <c r="D39588" t="s">
        <v>75955</v>
      </c>
    </row>
    <row r="39589" spans="1:4" x14ac:dyDescent="0.25">
      <c r="A39589" t="s">
        <v>68666</v>
      </c>
      <c r="B39589" t="s">
        <v>274</v>
      </c>
      <c r="C39589">
        <v>89000</v>
      </c>
      <c r="D39589" t="s">
        <v>75955</v>
      </c>
    </row>
    <row r="39590" spans="1:4" x14ac:dyDescent="0.25">
      <c r="A39590" t="s">
        <v>74530</v>
      </c>
      <c r="B39590" t="s">
        <v>274</v>
      </c>
      <c r="C39590">
        <v>92000</v>
      </c>
      <c r="D39590" t="s">
        <v>75955</v>
      </c>
    </row>
    <row r="39591" spans="1:4" x14ac:dyDescent="0.25">
      <c r="A39591" t="s">
        <v>68113</v>
      </c>
      <c r="B39591" t="s">
        <v>274</v>
      </c>
      <c r="C39591">
        <v>90000</v>
      </c>
      <c r="D39591" t="s">
        <v>75955</v>
      </c>
    </row>
    <row r="39592" spans="1:4" x14ac:dyDescent="0.25">
      <c r="A39592" t="s">
        <v>7994</v>
      </c>
      <c r="B39592" t="s">
        <v>274</v>
      </c>
      <c r="C39592">
        <v>103500</v>
      </c>
      <c r="D39592" t="s">
        <v>75955</v>
      </c>
    </row>
    <row r="39593" spans="1:4" x14ac:dyDescent="0.25">
      <c r="A39593" t="s">
        <v>7995</v>
      </c>
      <c r="B39593" t="s">
        <v>274</v>
      </c>
      <c r="C39593">
        <v>95000</v>
      </c>
      <c r="D39593" t="s">
        <v>75955</v>
      </c>
    </row>
    <row r="39594" spans="1:4" x14ac:dyDescent="0.25">
      <c r="A39594" t="s">
        <v>73530</v>
      </c>
      <c r="B39594" t="s">
        <v>274</v>
      </c>
      <c r="C39594">
        <v>104000</v>
      </c>
      <c r="D39594" t="s">
        <v>75955</v>
      </c>
    </row>
    <row r="39595" spans="1:4" x14ac:dyDescent="0.25">
      <c r="A39595" t="s">
        <v>73531</v>
      </c>
      <c r="B39595" t="s">
        <v>274</v>
      </c>
      <c r="C39595">
        <v>97000</v>
      </c>
      <c r="D39595" t="s">
        <v>75955</v>
      </c>
    </row>
    <row r="39596" spans="1:4" x14ac:dyDescent="0.25">
      <c r="A39596" t="s">
        <v>7996</v>
      </c>
      <c r="B39596" t="s">
        <v>274</v>
      </c>
      <c r="C39596">
        <v>105500</v>
      </c>
      <c r="D39596" t="s">
        <v>75955</v>
      </c>
    </row>
    <row r="39597" spans="1:4" x14ac:dyDescent="0.25">
      <c r="A39597" t="s">
        <v>66215</v>
      </c>
      <c r="B39597" t="s">
        <v>274</v>
      </c>
      <c r="C39597">
        <v>95000</v>
      </c>
      <c r="D39597" t="s">
        <v>75955</v>
      </c>
    </row>
    <row r="39598" spans="1:4" x14ac:dyDescent="0.25">
      <c r="A39598" t="s">
        <v>57345</v>
      </c>
      <c r="B39598" t="s">
        <v>274</v>
      </c>
      <c r="C39598">
        <v>106500</v>
      </c>
      <c r="D39598" t="s">
        <v>75955</v>
      </c>
    </row>
    <row r="39599" spans="1:4" x14ac:dyDescent="0.25">
      <c r="A39599" t="s">
        <v>69573</v>
      </c>
      <c r="B39599" t="s">
        <v>274</v>
      </c>
      <c r="C39599">
        <v>57000</v>
      </c>
      <c r="D39599" t="s">
        <v>75955</v>
      </c>
    </row>
    <row r="39600" spans="1:4" x14ac:dyDescent="0.25">
      <c r="A39600" t="s">
        <v>7591</v>
      </c>
      <c r="B39600" t="s">
        <v>18836</v>
      </c>
      <c r="C39600">
        <v>31000</v>
      </c>
      <c r="D39600" t="s">
        <v>75955</v>
      </c>
    </row>
    <row r="39601" spans="1:4" x14ac:dyDescent="0.25">
      <c r="A39601" t="s">
        <v>57346</v>
      </c>
      <c r="B39601" t="s">
        <v>18836</v>
      </c>
      <c r="C39601">
        <v>93000</v>
      </c>
      <c r="D39601" t="s">
        <v>75955</v>
      </c>
    </row>
    <row r="39602" spans="1:4" x14ac:dyDescent="0.25">
      <c r="A39602" t="s">
        <v>61300</v>
      </c>
      <c r="B39602" t="s">
        <v>17609</v>
      </c>
      <c r="C39602">
        <v>31000</v>
      </c>
      <c r="D39602" t="s">
        <v>75955</v>
      </c>
    </row>
    <row r="39603" spans="1:4" x14ac:dyDescent="0.25">
      <c r="A39603" t="s">
        <v>24972</v>
      </c>
      <c r="B39603" t="s">
        <v>17609</v>
      </c>
      <c r="C39603">
        <v>50000</v>
      </c>
      <c r="D39603" t="s">
        <v>75955</v>
      </c>
    </row>
    <row r="39604" spans="1:4" x14ac:dyDescent="0.25">
      <c r="A39604" t="s">
        <v>72097</v>
      </c>
      <c r="B39604" t="s">
        <v>17609</v>
      </c>
      <c r="C39604">
        <v>60000</v>
      </c>
      <c r="D39604" t="s">
        <v>75955</v>
      </c>
    </row>
    <row r="39605" spans="1:4" x14ac:dyDescent="0.25">
      <c r="A39605" t="s">
        <v>31650</v>
      </c>
      <c r="B39605" t="s">
        <v>17609</v>
      </c>
      <c r="C39605">
        <v>45000</v>
      </c>
      <c r="D39605" t="s">
        <v>75955</v>
      </c>
    </row>
    <row r="39606" spans="1:4" x14ac:dyDescent="0.25">
      <c r="A39606" t="s">
        <v>70002</v>
      </c>
      <c r="B39606" t="s">
        <v>17609</v>
      </c>
      <c r="C39606">
        <v>45000</v>
      </c>
      <c r="D39606" t="s">
        <v>75955</v>
      </c>
    </row>
    <row r="39607" spans="1:4" x14ac:dyDescent="0.25">
      <c r="A39607" t="s">
        <v>65626</v>
      </c>
      <c r="B39607" t="s">
        <v>65627</v>
      </c>
      <c r="C39607">
        <v>38000</v>
      </c>
      <c r="D39607" t="s">
        <v>75955</v>
      </c>
    </row>
    <row r="39608" spans="1:4" x14ac:dyDescent="0.25">
      <c r="A39608" t="s">
        <v>69576</v>
      </c>
      <c r="B39608" t="s">
        <v>65627</v>
      </c>
      <c r="C39608">
        <v>48500</v>
      </c>
      <c r="D39608" t="s">
        <v>75955</v>
      </c>
    </row>
    <row r="39609" spans="1:4" x14ac:dyDescent="0.25">
      <c r="A39609" t="s">
        <v>69115</v>
      </c>
      <c r="B39609" t="s">
        <v>54698</v>
      </c>
      <c r="C39609">
        <v>48000</v>
      </c>
      <c r="D39609" t="s">
        <v>75955</v>
      </c>
    </row>
    <row r="39610" spans="1:4" x14ac:dyDescent="0.25">
      <c r="A39610" t="s">
        <v>50755</v>
      </c>
      <c r="B39610" t="s">
        <v>280</v>
      </c>
      <c r="C39610">
        <v>67500</v>
      </c>
      <c r="D39610" t="s">
        <v>75955</v>
      </c>
    </row>
    <row r="39611" spans="1:4" x14ac:dyDescent="0.25">
      <c r="A39611" t="s">
        <v>51650</v>
      </c>
      <c r="B39611" t="s">
        <v>280</v>
      </c>
      <c r="C39611">
        <v>71000</v>
      </c>
      <c r="D39611" t="s">
        <v>75955</v>
      </c>
    </row>
    <row r="39612" spans="1:4" x14ac:dyDescent="0.25">
      <c r="A39612" t="s">
        <v>279</v>
      </c>
      <c r="B39612" t="s">
        <v>280</v>
      </c>
      <c r="C39612">
        <v>99500</v>
      </c>
      <c r="D39612" t="s">
        <v>75955</v>
      </c>
    </row>
    <row r="39613" spans="1:4" x14ac:dyDescent="0.25">
      <c r="A39613" t="s">
        <v>3759</v>
      </c>
      <c r="B39613" t="s">
        <v>280</v>
      </c>
      <c r="C39613">
        <v>74500</v>
      </c>
      <c r="D39613" t="s">
        <v>75955</v>
      </c>
    </row>
    <row r="39614" spans="1:4" x14ac:dyDescent="0.25">
      <c r="A39614" t="s">
        <v>10131</v>
      </c>
      <c r="B39614" t="s">
        <v>280</v>
      </c>
      <c r="C39614">
        <v>69000</v>
      </c>
      <c r="D39614" t="s">
        <v>75955</v>
      </c>
    </row>
    <row r="39615" spans="1:4" x14ac:dyDescent="0.25">
      <c r="A39615" t="s">
        <v>10132</v>
      </c>
      <c r="B39615" t="s">
        <v>280</v>
      </c>
      <c r="C39615">
        <v>63000</v>
      </c>
      <c r="D39615" t="s">
        <v>75955</v>
      </c>
    </row>
    <row r="39616" spans="1:4" x14ac:dyDescent="0.25">
      <c r="A39616" t="s">
        <v>10133</v>
      </c>
      <c r="B39616" t="s">
        <v>280</v>
      </c>
      <c r="C39616">
        <v>70000</v>
      </c>
      <c r="D39616" t="s">
        <v>75955</v>
      </c>
    </row>
    <row r="39617" spans="1:4" x14ac:dyDescent="0.25">
      <c r="A39617" t="s">
        <v>58903</v>
      </c>
      <c r="B39617" t="s">
        <v>280</v>
      </c>
      <c r="C39617">
        <v>70000</v>
      </c>
      <c r="D39617" t="s">
        <v>75955</v>
      </c>
    </row>
    <row r="39618" spans="1:4" x14ac:dyDescent="0.25">
      <c r="A39618" t="s">
        <v>58297</v>
      </c>
      <c r="B39618" t="s">
        <v>280</v>
      </c>
      <c r="C39618">
        <v>66500</v>
      </c>
      <c r="D39618" t="s">
        <v>75955</v>
      </c>
    </row>
    <row r="39619" spans="1:4" x14ac:dyDescent="0.25">
      <c r="A39619" t="s">
        <v>58904</v>
      </c>
      <c r="B39619" t="s">
        <v>280</v>
      </c>
      <c r="C39619">
        <v>68000</v>
      </c>
      <c r="D39619" t="s">
        <v>75955</v>
      </c>
    </row>
    <row r="39620" spans="1:4" x14ac:dyDescent="0.25">
      <c r="A39620" t="s">
        <v>66995</v>
      </c>
      <c r="B39620" t="s">
        <v>280</v>
      </c>
      <c r="C39620">
        <v>88500</v>
      </c>
      <c r="D39620" t="s">
        <v>75955</v>
      </c>
    </row>
    <row r="39621" spans="1:4" x14ac:dyDescent="0.25">
      <c r="A39621" t="s">
        <v>66996</v>
      </c>
      <c r="B39621" t="s">
        <v>280</v>
      </c>
      <c r="C39621">
        <v>72000</v>
      </c>
      <c r="D39621" t="s">
        <v>75955</v>
      </c>
    </row>
    <row r="39622" spans="1:4" x14ac:dyDescent="0.25">
      <c r="A39622" t="s">
        <v>68667</v>
      </c>
      <c r="B39622" t="s">
        <v>280</v>
      </c>
      <c r="C39622">
        <v>74000</v>
      </c>
      <c r="D39622" t="s">
        <v>75955</v>
      </c>
    </row>
    <row r="39623" spans="1:4" x14ac:dyDescent="0.25">
      <c r="A39623" t="s">
        <v>68668</v>
      </c>
      <c r="B39623" t="s">
        <v>280</v>
      </c>
      <c r="C39623">
        <v>76000</v>
      </c>
      <c r="D39623" t="s">
        <v>75955</v>
      </c>
    </row>
    <row r="39624" spans="1:4" x14ac:dyDescent="0.25">
      <c r="A39624" t="s">
        <v>74532</v>
      </c>
      <c r="B39624" t="s">
        <v>280</v>
      </c>
      <c r="C39624">
        <v>75000</v>
      </c>
      <c r="D39624" t="s">
        <v>75955</v>
      </c>
    </row>
    <row r="39625" spans="1:4" x14ac:dyDescent="0.25">
      <c r="A39625" t="s">
        <v>74533</v>
      </c>
      <c r="B39625" t="s">
        <v>280</v>
      </c>
      <c r="C39625">
        <v>76500</v>
      </c>
      <c r="D39625" t="s">
        <v>75955</v>
      </c>
    </row>
    <row r="39626" spans="1:4" x14ac:dyDescent="0.25">
      <c r="A39626" t="s">
        <v>68114</v>
      </c>
      <c r="B39626" t="s">
        <v>280</v>
      </c>
      <c r="C39626">
        <v>70000</v>
      </c>
      <c r="D39626" t="s">
        <v>75955</v>
      </c>
    </row>
    <row r="39627" spans="1:4" x14ac:dyDescent="0.25">
      <c r="A39627" t="s">
        <v>7998</v>
      </c>
      <c r="B39627" t="s">
        <v>280</v>
      </c>
      <c r="C39627">
        <v>84500</v>
      </c>
      <c r="D39627" t="s">
        <v>75955</v>
      </c>
    </row>
    <row r="39628" spans="1:4" x14ac:dyDescent="0.25">
      <c r="A39628" t="s">
        <v>7999</v>
      </c>
      <c r="B39628" t="s">
        <v>280</v>
      </c>
      <c r="C39628">
        <v>84500</v>
      </c>
      <c r="D39628" t="s">
        <v>75955</v>
      </c>
    </row>
    <row r="39629" spans="1:4" x14ac:dyDescent="0.25">
      <c r="A39629" t="s">
        <v>73532</v>
      </c>
      <c r="B39629" t="s">
        <v>280</v>
      </c>
      <c r="C39629">
        <v>89000</v>
      </c>
      <c r="D39629" t="s">
        <v>75955</v>
      </c>
    </row>
    <row r="39630" spans="1:4" x14ac:dyDescent="0.25">
      <c r="A39630" t="s">
        <v>73533</v>
      </c>
      <c r="B39630" t="s">
        <v>280</v>
      </c>
      <c r="C39630">
        <v>83000</v>
      </c>
      <c r="D39630" t="s">
        <v>75955</v>
      </c>
    </row>
    <row r="39631" spans="1:4" x14ac:dyDescent="0.25">
      <c r="A39631" t="s">
        <v>8000</v>
      </c>
      <c r="B39631" t="s">
        <v>280</v>
      </c>
      <c r="C39631">
        <v>92500</v>
      </c>
      <c r="D39631" t="s">
        <v>75955</v>
      </c>
    </row>
    <row r="39632" spans="1:4" x14ac:dyDescent="0.25">
      <c r="A39632" t="s">
        <v>66216</v>
      </c>
      <c r="B39632" t="s">
        <v>280</v>
      </c>
      <c r="C39632">
        <v>83000</v>
      </c>
      <c r="D39632" t="s">
        <v>75955</v>
      </c>
    </row>
    <row r="39633" spans="1:4" x14ac:dyDescent="0.25">
      <c r="A39633" t="s">
        <v>69575</v>
      </c>
      <c r="B39633" t="s">
        <v>280</v>
      </c>
      <c r="C39633">
        <v>54000</v>
      </c>
      <c r="D39633" t="s">
        <v>75955</v>
      </c>
    </row>
    <row r="39634" spans="1:4" x14ac:dyDescent="0.25">
      <c r="A39634" t="s">
        <v>64200</v>
      </c>
      <c r="B39634" t="s">
        <v>64201</v>
      </c>
      <c r="C39634">
        <v>24000</v>
      </c>
      <c r="D39634" t="s">
        <v>75955</v>
      </c>
    </row>
    <row r="39635" spans="1:4" x14ac:dyDescent="0.25">
      <c r="A39635" t="s">
        <v>25023</v>
      </c>
      <c r="B39635" t="s">
        <v>17714</v>
      </c>
      <c r="C39635">
        <v>57000</v>
      </c>
      <c r="D39635" t="s">
        <v>75955</v>
      </c>
    </row>
    <row r="39636" spans="1:4" x14ac:dyDescent="0.25">
      <c r="A39636" t="s">
        <v>31714</v>
      </c>
      <c r="B39636" t="s">
        <v>17714</v>
      </c>
      <c r="C39636">
        <v>44500</v>
      </c>
      <c r="D39636" t="s">
        <v>75955</v>
      </c>
    </row>
    <row r="39637" spans="1:4" x14ac:dyDescent="0.25">
      <c r="A39637" t="s">
        <v>65640</v>
      </c>
      <c r="B39637" t="s">
        <v>17714</v>
      </c>
      <c r="C39637">
        <v>41000</v>
      </c>
      <c r="D39637" t="s">
        <v>75955</v>
      </c>
    </row>
    <row r="39638" spans="1:4" x14ac:dyDescent="0.25">
      <c r="A39638" t="s">
        <v>69610</v>
      </c>
      <c r="B39638" t="s">
        <v>17714</v>
      </c>
      <c r="C39638">
        <v>55000</v>
      </c>
      <c r="D39638" t="s">
        <v>75955</v>
      </c>
    </row>
    <row r="39639" spans="1:4" x14ac:dyDescent="0.25">
      <c r="A39639" t="s">
        <v>53510</v>
      </c>
      <c r="B39639" t="s">
        <v>17714</v>
      </c>
      <c r="C39639">
        <v>58500</v>
      </c>
      <c r="D39639" t="s">
        <v>75955</v>
      </c>
    </row>
    <row r="39640" spans="1:4" x14ac:dyDescent="0.25">
      <c r="A39640" t="s">
        <v>8994</v>
      </c>
      <c r="B39640" t="s">
        <v>8995</v>
      </c>
      <c r="C39640">
        <v>35000</v>
      </c>
      <c r="D39640" t="s">
        <v>75955</v>
      </c>
    </row>
    <row r="39641" spans="1:4" x14ac:dyDescent="0.25">
      <c r="A39641" t="s">
        <v>52428</v>
      </c>
      <c r="B39641" t="s">
        <v>8276</v>
      </c>
      <c r="C39641">
        <v>50000</v>
      </c>
      <c r="D39641" t="s">
        <v>75955</v>
      </c>
    </row>
    <row r="39642" spans="1:4" x14ac:dyDescent="0.25">
      <c r="A39642" t="s">
        <v>62508</v>
      </c>
      <c r="B39642" t="s">
        <v>8276</v>
      </c>
      <c r="C39642">
        <v>28500</v>
      </c>
      <c r="D39642" t="s">
        <v>75955</v>
      </c>
    </row>
    <row r="39643" spans="1:4" x14ac:dyDescent="0.25">
      <c r="A39643" t="s">
        <v>75185</v>
      </c>
      <c r="B39643" t="s">
        <v>75186</v>
      </c>
      <c r="C39643">
        <v>44000</v>
      </c>
      <c r="D39643" t="s">
        <v>75955</v>
      </c>
    </row>
    <row r="39644" spans="1:4" x14ac:dyDescent="0.25">
      <c r="A39644" t="s">
        <v>7036</v>
      </c>
      <c r="B39644" t="s">
        <v>7037</v>
      </c>
      <c r="C39644">
        <v>82000</v>
      </c>
      <c r="D39644" t="s">
        <v>75955</v>
      </c>
    </row>
    <row r="39645" spans="1:4" x14ac:dyDescent="0.25">
      <c r="A39645" t="s">
        <v>7457</v>
      </c>
      <c r="B39645" t="s">
        <v>7037</v>
      </c>
      <c r="C39645">
        <v>75500</v>
      </c>
      <c r="D39645" t="s">
        <v>75955</v>
      </c>
    </row>
    <row r="39646" spans="1:4" x14ac:dyDescent="0.25">
      <c r="A39646" t="s">
        <v>8996</v>
      </c>
      <c r="B39646" t="s">
        <v>7037</v>
      </c>
      <c r="C39646">
        <v>86000</v>
      </c>
      <c r="D39646" t="s">
        <v>75955</v>
      </c>
    </row>
    <row r="39647" spans="1:4" x14ac:dyDescent="0.25">
      <c r="A39647" t="s">
        <v>71549</v>
      </c>
      <c r="B39647" t="s">
        <v>7037</v>
      </c>
      <c r="C39647">
        <v>83500</v>
      </c>
      <c r="D39647" t="s">
        <v>75955</v>
      </c>
    </row>
    <row r="39648" spans="1:4" x14ac:dyDescent="0.25">
      <c r="A39648" t="s">
        <v>72026</v>
      </c>
      <c r="B39648" t="s">
        <v>7037</v>
      </c>
      <c r="C39648">
        <v>82500</v>
      </c>
      <c r="D39648" t="s">
        <v>75955</v>
      </c>
    </row>
    <row r="39649" spans="1:4" x14ac:dyDescent="0.25">
      <c r="A39649" t="s">
        <v>64719</v>
      </c>
      <c r="B39649" t="s">
        <v>7459</v>
      </c>
      <c r="C39649">
        <v>78500</v>
      </c>
      <c r="D39649" t="s">
        <v>75955</v>
      </c>
    </row>
    <row r="39650" spans="1:4" x14ac:dyDescent="0.25">
      <c r="A39650" t="s">
        <v>7458</v>
      </c>
      <c r="B39650" t="s">
        <v>7459</v>
      </c>
      <c r="C39650">
        <v>87500</v>
      </c>
      <c r="D39650" t="s">
        <v>75955</v>
      </c>
    </row>
    <row r="39651" spans="1:4" x14ac:dyDescent="0.25">
      <c r="A39651" t="s">
        <v>8277</v>
      </c>
      <c r="B39651" t="s">
        <v>7459</v>
      </c>
      <c r="C39651">
        <v>66000</v>
      </c>
      <c r="D39651" t="s">
        <v>75955</v>
      </c>
    </row>
    <row r="39652" spans="1:4" x14ac:dyDescent="0.25">
      <c r="A39652" t="s">
        <v>72313</v>
      </c>
      <c r="B39652" t="s">
        <v>7459</v>
      </c>
      <c r="C39652">
        <v>81000</v>
      </c>
      <c r="D39652" t="s">
        <v>75955</v>
      </c>
    </row>
    <row r="39653" spans="1:4" x14ac:dyDescent="0.25">
      <c r="A39653" t="s">
        <v>65559</v>
      </c>
      <c r="B39653" t="s">
        <v>57180</v>
      </c>
      <c r="C39653">
        <v>37000</v>
      </c>
      <c r="D39653" t="s">
        <v>75955</v>
      </c>
    </row>
    <row r="39654" spans="1:4" x14ac:dyDescent="0.25">
      <c r="A39654" t="s">
        <v>72366</v>
      </c>
      <c r="B39654" t="s">
        <v>57180</v>
      </c>
      <c r="C39654">
        <v>29500</v>
      </c>
      <c r="D39654" t="s">
        <v>75955</v>
      </c>
    </row>
    <row r="39655" spans="1:4" x14ac:dyDescent="0.25">
      <c r="A39655" t="s">
        <v>65313</v>
      </c>
      <c r="B39655" t="s">
        <v>57180</v>
      </c>
      <c r="C39655">
        <v>33000</v>
      </c>
      <c r="D39655" t="s">
        <v>75955</v>
      </c>
    </row>
    <row r="39656" spans="1:4" x14ac:dyDescent="0.25">
      <c r="A39656" t="s">
        <v>65314</v>
      </c>
      <c r="B39656" t="s">
        <v>57180</v>
      </c>
      <c r="C39656">
        <v>31500</v>
      </c>
      <c r="D39656" t="s">
        <v>75955</v>
      </c>
    </row>
    <row r="39657" spans="1:4" x14ac:dyDescent="0.25">
      <c r="A39657" t="s">
        <v>71972</v>
      </c>
      <c r="B39657" t="s">
        <v>57180</v>
      </c>
      <c r="C39657">
        <v>109000</v>
      </c>
      <c r="D39657" t="s">
        <v>75955</v>
      </c>
    </row>
    <row r="39658" spans="1:4" x14ac:dyDescent="0.25">
      <c r="A39658" t="s">
        <v>72453</v>
      </c>
      <c r="B39658" t="s">
        <v>72454</v>
      </c>
      <c r="C39658">
        <v>42500</v>
      </c>
      <c r="D39658" t="s">
        <v>75955</v>
      </c>
    </row>
    <row r="39659" spans="1:4" x14ac:dyDescent="0.25">
      <c r="A39659" t="s">
        <v>70011</v>
      </c>
      <c r="B39659" t="s">
        <v>70012</v>
      </c>
      <c r="C39659">
        <v>32500</v>
      </c>
      <c r="D39659" t="s">
        <v>75955</v>
      </c>
    </row>
    <row r="39660" spans="1:4" x14ac:dyDescent="0.25">
      <c r="A39660" t="s">
        <v>59423</v>
      </c>
      <c r="B39660" t="s">
        <v>59424</v>
      </c>
      <c r="C39660">
        <v>41500</v>
      </c>
      <c r="D39660" t="s">
        <v>75955</v>
      </c>
    </row>
    <row r="39661" spans="1:4" x14ac:dyDescent="0.25">
      <c r="A39661" t="s">
        <v>71056</v>
      </c>
      <c r="B39661" t="s">
        <v>59424</v>
      </c>
      <c r="C39661">
        <v>20500</v>
      </c>
      <c r="D39661" t="s">
        <v>75955</v>
      </c>
    </row>
    <row r="39662" spans="1:4" x14ac:dyDescent="0.25">
      <c r="A39662" t="s">
        <v>24970</v>
      </c>
      <c r="B39662" t="s">
        <v>24971</v>
      </c>
      <c r="C39662">
        <v>50000</v>
      </c>
      <c r="D39662" t="s">
        <v>75955</v>
      </c>
    </row>
    <row r="39663" spans="1:4" x14ac:dyDescent="0.25">
      <c r="A39663" t="s">
        <v>65493</v>
      </c>
      <c r="B39663" t="s">
        <v>24971</v>
      </c>
      <c r="C39663">
        <v>85000</v>
      </c>
      <c r="D39663" t="s">
        <v>75955</v>
      </c>
    </row>
    <row r="39664" spans="1:4" x14ac:dyDescent="0.25">
      <c r="A39664" t="s">
        <v>72297</v>
      </c>
      <c r="B39664" t="s">
        <v>24971</v>
      </c>
      <c r="C39664">
        <v>87500</v>
      </c>
      <c r="D39664" t="s">
        <v>75955</v>
      </c>
    </row>
    <row r="39665" spans="1:4" x14ac:dyDescent="0.25">
      <c r="A39665" t="s">
        <v>6858</v>
      </c>
      <c r="B39665" t="s">
        <v>4682</v>
      </c>
      <c r="C39665">
        <v>74500</v>
      </c>
      <c r="D39665" t="s">
        <v>75955</v>
      </c>
    </row>
    <row r="39666" spans="1:4" x14ac:dyDescent="0.25">
      <c r="A39666" t="s">
        <v>62387</v>
      </c>
      <c r="B39666" t="s">
        <v>4682</v>
      </c>
      <c r="C39666">
        <v>39000</v>
      </c>
      <c r="D39666" t="s">
        <v>75955</v>
      </c>
    </row>
    <row r="39667" spans="1:4" x14ac:dyDescent="0.25">
      <c r="A39667" t="s">
        <v>70926</v>
      </c>
      <c r="B39667" t="s">
        <v>4682</v>
      </c>
      <c r="C39667">
        <v>98000</v>
      </c>
      <c r="D39667" t="s">
        <v>75955</v>
      </c>
    </row>
    <row r="39668" spans="1:4" x14ac:dyDescent="0.25">
      <c r="A39668" t="s">
        <v>4681</v>
      </c>
      <c r="B39668" t="s">
        <v>4682</v>
      </c>
      <c r="C39668">
        <v>113500</v>
      </c>
      <c r="D39668" t="s">
        <v>75955</v>
      </c>
    </row>
    <row r="39669" spans="1:4" x14ac:dyDescent="0.25">
      <c r="A39669" t="s">
        <v>4683</v>
      </c>
      <c r="B39669" t="s">
        <v>4682</v>
      </c>
      <c r="C39669">
        <v>106500</v>
      </c>
      <c r="D39669" t="s">
        <v>75955</v>
      </c>
    </row>
    <row r="39670" spans="1:4" x14ac:dyDescent="0.25">
      <c r="A39670" t="s">
        <v>63472</v>
      </c>
      <c r="B39670" t="s">
        <v>4682</v>
      </c>
      <c r="C39670">
        <v>100500</v>
      </c>
      <c r="D39670" t="s">
        <v>75955</v>
      </c>
    </row>
    <row r="39671" spans="1:4" x14ac:dyDescent="0.25">
      <c r="A39671" t="s">
        <v>64468</v>
      </c>
      <c r="B39671" t="s">
        <v>4682</v>
      </c>
      <c r="C39671">
        <v>39000</v>
      </c>
      <c r="D39671" t="s">
        <v>75955</v>
      </c>
    </row>
    <row r="39672" spans="1:4" x14ac:dyDescent="0.25">
      <c r="A39672" t="s">
        <v>64199</v>
      </c>
      <c r="B39672" t="s">
        <v>4682</v>
      </c>
      <c r="C39672">
        <v>37000</v>
      </c>
      <c r="D39672" t="s">
        <v>75955</v>
      </c>
    </row>
    <row r="39673" spans="1:4" x14ac:dyDescent="0.25">
      <c r="A39673" t="s">
        <v>63879</v>
      </c>
      <c r="B39673" t="s">
        <v>4682</v>
      </c>
      <c r="C39673">
        <v>82500</v>
      </c>
      <c r="D39673" t="s">
        <v>75955</v>
      </c>
    </row>
    <row r="39674" spans="1:4" x14ac:dyDescent="0.25">
      <c r="A39674" t="s">
        <v>64553</v>
      </c>
      <c r="B39674" t="s">
        <v>4682</v>
      </c>
      <c r="C39674">
        <v>83000</v>
      </c>
      <c r="D39674" t="s">
        <v>75955</v>
      </c>
    </row>
    <row r="39675" spans="1:4" x14ac:dyDescent="0.25">
      <c r="A39675" t="s">
        <v>71825</v>
      </c>
      <c r="B39675" t="s">
        <v>4682</v>
      </c>
      <c r="C39675">
        <v>76500</v>
      </c>
      <c r="D39675" t="s">
        <v>75955</v>
      </c>
    </row>
    <row r="39676" spans="1:4" x14ac:dyDescent="0.25">
      <c r="A39676" t="s">
        <v>75132</v>
      </c>
      <c r="B39676" t="s">
        <v>75133</v>
      </c>
      <c r="C39676">
        <v>39500</v>
      </c>
      <c r="D39676" t="s">
        <v>75955</v>
      </c>
    </row>
    <row r="39677" spans="1:4" x14ac:dyDescent="0.25">
      <c r="A39677" t="s">
        <v>31643</v>
      </c>
      <c r="B39677" t="s">
        <v>31644</v>
      </c>
      <c r="C39677">
        <v>51000</v>
      </c>
      <c r="D39677" t="s">
        <v>75955</v>
      </c>
    </row>
    <row r="39678" spans="1:4" x14ac:dyDescent="0.25">
      <c r="A39678" t="s">
        <v>40977</v>
      </c>
      <c r="B39678" t="s">
        <v>31648</v>
      </c>
      <c r="C39678">
        <v>62500</v>
      </c>
      <c r="D39678" t="s">
        <v>75955</v>
      </c>
    </row>
    <row r="39679" spans="1:4" x14ac:dyDescent="0.25">
      <c r="A39679" t="s">
        <v>31647</v>
      </c>
      <c r="B39679" t="s">
        <v>31648</v>
      </c>
      <c r="C39679">
        <v>45000</v>
      </c>
      <c r="D39679" t="s">
        <v>75955</v>
      </c>
    </row>
    <row r="39680" spans="1:4" x14ac:dyDescent="0.25">
      <c r="A39680" t="s">
        <v>52252</v>
      </c>
      <c r="B39680" t="s">
        <v>5561</v>
      </c>
      <c r="C39680">
        <v>37000</v>
      </c>
      <c r="D39680" t="s">
        <v>75955</v>
      </c>
    </row>
    <row r="39681" spans="1:4" x14ac:dyDescent="0.25">
      <c r="A39681" t="s">
        <v>5560</v>
      </c>
      <c r="B39681" t="s">
        <v>5561</v>
      </c>
      <c r="C39681">
        <v>18500</v>
      </c>
      <c r="D39681" t="s">
        <v>75955</v>
      </c>
    </row>
    <row r="39682" spans="1:4" x14ac:dyDescent="0.25">
      <c r="A39682" t="s">
        <v>60075</v>
      </c>
      <c r="B39682" t="s">
        <v>5561</v>
      </c>
      <c r="C39682">
        <v>27500</v>
      </c>
      <c r="D39682" t="s">
        <v>75955</v>
      </c>
    </row>
    <row r="39683" spans="1:4" x14ac:dyDescent="0.25">
      <c r="A39683" t="s">
        <v>59278</v>
      </c>
      <c r="B39683" t="s">
        <v>59279</v>
      </c>
      <c r="C39683">
        <v>25000</v>
      </c>
      <c r="D39683" t="s">
        <v>75955</v>
      </c>
    </row>
    <row r="39684" spans="1:4" x14ac:dyDescent="0.25">
      <c r="A39684" t="s">
        <v>62163</v>
      </c>
      <c r="B39684" t="s">
        <v>62164</v>
      </c>
      <c r="C39684">
        <v>39500</v>
      </c>
      <c r="D39684" t="s">
        <v>75955</v>
      </c>
    </row>
    <row r="39685" spans="1:4" x14ac:dyDescent="0.25">
      <c r="A39685" t="s">
        <v>72331</v>
      </c>
      <c r="B39685" t="s">
        <v>65969</v>
      </c>
      <c r="C39685">
        <v>31500</v>
      </c>
      <c r="D39685" t="s">
        <v>75955</v>
      </c>
    </row>
    <row r="39686" spans="1:4" x14ac:dyDescent="0.25">
      <c r="A39686" t="s">
        <v>60138</v>
      </c>
      <c r="B39686" t="s">
        <v>5828</v>
      </c>
      <c r="C39686">
        <v>46000</v>
      </c>
      <c r="D39686" t="s">
        <v>75955</v>
      </c>
    </row>
    <row r="39687" spans="1:4" x14ac:dyDescent="0.25">
      <c r="A39687" t="s">
        <v>59425</v>
      </c>
      <c r="B39687" t="s">
        <v>59426</v>
      </c>
      <c r="C39687">
        <v>37500</v>
      </c>
      <c r="D39687" t="s">
        <v>75955</v>
      </c>
    </row>
    <row r="39688" spans="1:4" x14ac:dyDescent="0.25">
      <c r="A39688" t="s">
        <v>63195</v>
      </c>
      <c r="B39688" t="s">
        <v>5559</v>
      </c>
      <c r="C39688">
        <v>42500</v>
      </c>
      <c r="D39688" t="s">
        <v>75955</v>
      </c>
    </row>
    <row r="39689" spans="1:4" x14ac:dyDescent="0.25">
      <c r="A39689" t="s">
        <v>70924</v>
      </c>
      <c r="B39689" t="s">
        <v>5559</v>
      </c>
      <c r="C39689">
        <v>50500</v>
      </c>
      <c r="D39689" t="s">
        <v>75955</v>
      </c>
    </row>
    <row r="39690" spans="1:4" x14ac:dyDescent="0.25">
      <c r="A39690" t="s">
        <v>5558</v>
      </c>
      <c r="B39690" t="s">
        <v>5559</v>
      </c>
      <c r="C39690">
        <v>33000</v>
      </c>
      <c r="D39690" t="s">
        <v>75955</v>
      </c>
    </row>
    <row r="39691" spans="1:4" x14ac:dyDescent="0.25">
      <c r="A39691" t="s">
        <v>60074</v>
      </c>
      <c r="B39691" t="s">
        <v>5559</v>
      </c>
      <c r="C39691">
        <v>33000</v>
      </c>
      <c r="D39691" t="s">
        <v>75955</v>
      </c>
    </row>
    <row r="39692" spans="1:4" x14ac:dyDescent="0.25">
      <c r="A39692" t="s">
        <v>59276</v>
      </c>
      <c r="B39692" t="s">
        <v>59277</v>
      </c>
      <c r="C39692">
        <v>38000</v>
      </c>
      <c r="D39692" t="s">
        <v>75955</v>
      </c>
    </row>
    <row r="39693" spans="1:4" x14ac:dyDescent="0.25">
      <c r="A39693" t="s">
        <v>32841</v>
      </c>
      <c r="B39693" t="s">
        <v>20001</v>
      </c>
      <c r="C39693">
        <v>49500</v>
      </c>
      <c r="D39693" t="s">
        <v>75955</v>
      </c>
    </row>
    <row r="39694" spans="1:4" x14ac:dyDescent="0.25">
      <c r="A39694" t="s">
        <v>20000</v>
      </c>
      <c r="B39694" t="s">
        <v>20001</v>
      </c>
      <c r="C39694">
        <v>48000</v>
      </c>
      <c r="D39694" t="s">
        <v>75955</v>
      </c>
    </row>
    <row r="39695" spans="1:4" x14ac:dyDescent="0.25">
      <c r="A39695" t="s">
        <v>21583</v>
      </c>
      <c r="B39695" t="s">
        <v>20001</v>
      </c>
      <c r="C39695">
        <v>52000</v>
      </c>
      <c r="D39695" t="s">
        <v>75955</v>
      </c>
    </row>
    <row r="39696" spans="1:4" x14ac:dyDescent="0.25">
      <c r="A39696" t="s">
        <v>32843</v>
      </c>
      <c r="B39696" t="s">
        <v>20003</v>
      </c>
      <c r="C39696">
        <v>49000</v>
      </c>
      <c r="D39696" t="s">
        <v>75955</v>
      </c>
    </row>
    <row r="39697" spans="1:4" x14ac:dyDescent="0.25">
      <c r="A39697" t="s">
        <v>20002</v>
      </c>
      <c r="B39697" t="s">
        <v>20003</v>
      </c>
      <c r="C39697">
        <v>47000</v>
      </c>
      <c r="D39697" t="s">
        <v>75955</v>
      </c>
    </row>
    <row r="39698" spans="1:4" x14ac:dyDescent="0.25">
      <c r="A39698" t="s">
        <v>21584</v>
      </c>
      <c r="B39698" t="s">
        <v>20003</v>
      </c>
      <c r="C39698">
        <v>51000</v>
      </c>
      <c r="D39698" t="s">
        <v>75955</v>
      </c>
    </row>
    <row r="39699" spans="1:4" x14ac:dyDescent="0.25">
      <c r="A39699" t="s">
        <v>69579</v>
      </c>
      <c r="B39699" t="s">
        <v>22135</v>
      </c>
      <c r="C39699">
        <v>35000</v>
      </c>
      <c r="D39699" t="s">
        <v>75955</v>
      </c>
    </row>
    <row r="39700" spans="1:4" x14ac:dyDescent="0.25">
      <c r="A39700" t="s">
        <v>69116</v>
      </c>
      <c r="B39700" t="s">
        <v>22135</v>
      </c>
      <c r="C39700">
        <v>35000</v>
      </c>
      <c r="D39700" t="s">
        <v>75955</v>
      </c>
    </row>
    <row r="39701" spans="1:4" x14ac:dyDescent="0.25">
      <c r="A39701" t="s">
        <v>69117</v>
      </c>
      <c r="B39701" t="s">
        <v>22135</v>
      </c>
      <c r="C39701">
        <v>38000</v>
      </c>
      <c r="D39701" t="s">
        <v>75955</v>
      </c>
    </row>
    <row r="39702" spans="1:4" x14ac:dyDescent="0.25">
      <c r="A39702" t="s">
        <v>52720</v>
      </c>
      <c r="B39702" t="s">
        <v>22135</v>
      </c>
      <c r="C39702">
        <v>26500</v>
      </c>
      <c r="D39702" t="s">
        <v>75955</v>
      </c>
    </row>
    <row r="39703" spans="1:4" x14ac:dyDescent="0.25">
      <c r="A39703" t="s">
        <v>53915</v>
      </c>
      <c r="B39703" t="s">
        <v>22135</v>
      </c>
      <c r="C39703">
        <v>40000</v>
      </c>
      <c r="D39703" t="s">
        <v>75955</v>
      </c>
    </row>
    <row r="39704" spans="1:4" x14ac:dyDescent="0.25">
      <c r="A39704" t="s">
        <v>22134</v>
      </c>
      <c r="B39704" t="s">
        <v>22135</v>
      </c>
      <c r="C39704">
        <v>21000</v>
      </c>
      <c r="D39704" t="s">
        <v>75955</v>
      </c>
    </row>
    <row r="39705" spans="1:4" x14ac:dyDescent="0.25">
      <c r="A39705" t="s">
        <v>32860</v>
      </c>
      <c r="B39705" t="s">
        <v>12294</v>
      </c>
      <c r="C39705">
        <v>54500</v>
      </c>
      <c r="D39705" t="s">
        <v>75955</v>
      </c>
    </row>
    <row r="39706" spans="1:4" x14ac:dyDescent="0.25">
      <c r="A39706" t="s">
        <v>20023</v>
      </c>
      <c r="B39706" t="s">
        <v>12294</v>
      </c>
      <c r="C39706">
        <v>39000</v>
      </c>
      <c r="D39706" t="s">
        <v>75955</v>
      </c>
    </row>
    <row r="39707" spans="1:4" x14ac:dyDescent="0.25">
      <c r="A39707" t="s">
        <v>21587</v>
      </c>
      <c r="B39707" t="s">
        <v>12294</v>
      </c>
      <c r="C39707">
        <v>41500</v>
      </c>
      <c r="D39707" t="s">
        <v>75955</v>
      </c>
    </row>
    <row r="39708" spans="1:4" x14ac:dyDescent="0.25">
      <c r="A39708" t="s">
        <v>69609</v>
      </c>
      <c r="B39708" t="s">
        <v>12294</v>
      </c>
      <c r="C39708">
        <v>53000</v>
      </c>
      <c r="D39708" t="s">
        <v>75955</v>
      </c>
    </row>
    <row r="39709" spans="1:4" x14ac:dyDescent="0.25">
      <c r="A39709" t="s">
        <v>53122</v>
      </c>
      <c r="B39709" t="s">
        <v>12294</v>
      </c>
      <c r="C39709">
        <v>50500</v>
      </c>
      <c r="D39709" t="s">
        <v>75955</v>
      </c>
    </row>
    <row r="39710" spans="1:4" x14ac:dyDescent="0.25">
      <c r="A39710" t="s">
        <v>69124</v>
      </c>
      <c r="B39710" t="s">
        <v>12294</v>
      </c>
      <c r="C39710">
        <v>51000</v>
      </c>
      <c r="D39710" t="s">
        <v>75955</v>
      </c>
    </row>
    <row r="39711" spans="1:4" x14ac:dyDescent="0.25">
      <c r="A39711" t="s">
        <v>47380</v>
      </c>
      <c r="B39711" t="s">
        <v>12294</v>
      </c>
      <c r="C39711">
        <v>39500</v>
      </c>
      <c r="D39711" t="s">
        <v>75955</v>
      </c>
    </row>
    <row r="39712" spans="1:4" x14ac:dyDescent="0.25">
      <c r="A39712" t="s">
        <v>53123</v>
      </c>
      <c r="B39712" t="s">
        <v>12294</v>
      </c>
      <c r="C39712">
        <v>42500</v>
      </c>
      <c r="D39712" t="s">
        <v>75955</v>
      </c>
    </row>
    <row r="39713" spans="1:4" x14ac:dyDescent="0.25">
      <c r="A39713" t="s">
        <v>22223</v>
      </c>
      <c r="B39713" t="s">
        <v>12294</v>
      </c>
      <c r="C39713">
        <v>45000</v>
      </c>
      <c r="D39713" t="s">
        <v>75955</v>
      </c>
    </row>
    <row r="39714" spans="1:4" x14ac:dyDescent="0.25">
      <c r="A39714" t="s">
        <v>40987</v>
      </c>
      <c r="B39714" t="s">
        <v>12294</v>
      </c>
      <c r="C39714">
        <v>49000</v>
      </c>
      <c r="D39714" t="s">
        <v>75955</v>
      </c>
    </row>
    <row r="39715" spans="1:4" x14ac:dyDescent="0.25">
      <c r="A39715" t="s">
        <v>52759</v>
      </c>
      <c r="B39715" t="s">
        <v>9246</v>
      </c>
      <c r="C39715">
        <v>29500</v>
      </c>
      <c r="D39715" t="s">
        <v>75955</v>
      </c>
    </row>
    <row r="39716" spans="1:4" x14ac:dyDescent="0.25">
      <c r="A39716" t="s">
        <v>10329</v>
      </c>
      <c r="B39716" t="s">
        <v>10330</v>
      </c>
      <c r="C39716">
        <v>45000</v>
      </c>
      <c r="D39716" t="s">
        <v>75955</v>
      </c>
    </row>
    <row r="39717" spans="1:4" x14ac:dyDescent="0.25">
      <c r="A39717" t="s">
        <v>11169</v>
      </c>
      <c r="B39717" t="s">
        <v>10330</v>
      </c>
      <c r="C39717">
        <v>50000</v>
      </c>
      <c r="D39717" t="s">
        <v>75955</v>
      </c>
    </row>
    <row r="39718" spans="1:4" x14ac:dyDescent="0.25">
      <c r="A39718" t="s">
        <v>10326</v>
      </c>
      <c r="B39718" t="s">
        <v>10327</v>
      </c>
      <c r="C39718">
        <v>34500</v>
      </c>
      <c r="D39718" t="s">
        <v>75955</v>
      </c>
    </row>
    <row r="39719" spans="1:4" x14ac:dyDescent="0.25">
      <c r="A39719" t="s">
        <v>10328</v>
      </c>
      <c r="B39719" t="s">
        <v>10327</v>
      </c>
      <c r="C39719">
        <v>30500</v>
      </c>
      <c r="D39719" t="s">
        <v>75955</v>
      </c>
    </row>
    <row r="39720" spans="1:4" x14ac:dyDescent="0.25">
      <c r="A39720" t="s">
        <v>11167</v>
      </c>
      <c r="B39720" t="s">
        <v>10327</v>
      </c>
      <c r="C39720">
        <v>37000</v>
      </c>
      <c r="D39720" t="s">
        <v>75955</v>
      </c>
    </row>
    <row r="39721" spans="1:4" x14ac:dyDescent="0.25">
      <c r="A39721" t="s">
        <v>11168</v>
      </c>
      <c r="B39721" t="s">
        <v>10327</v>
      </c>
      <c r="C39721">
        <v>35000</v>
      </c>
      <c r="D39721" t="s">
        <v>75955</v>
      </c>
    </row>
    <row r="39722" spans="1:4" x14ac:dyDescent="0.25">
      <c r="A39722" t="s">
        <v>68709</v>
      </c>
      <c r="B39722" t="s">
        <v>10327</v>
      </c>
      <c r="C39722">
        <v>47500</v>
      </c>
      <c r="D39722" t="s">
        <v>75955</v>
      </c>
    </row>
    <row r="39723" spans="1:4" x14ac:dyDescent="0.25">
      <c r="A39723" t="s">
        <v>72709</v>
      </c>
      <c r="B39723" t="s">
        <v>10327</v>
      </c>
      <c r="C39723">
        <v>32500</v>
      </c>
      <c r="D39723" t="s">
        <v>75955</v>
      </c>
    </row>
    <row r="39724" spans="1:4" x14ac:dyDescent="0.25">
      <c r="A39724" t="s">
        <v>68192</v>
      </c>
      <c r="B39724" t="s">
        <v>10327</v>
      </c>
      <c r="C39724">
        <v>39000</v>
      </c>
      <c r="D39724" t="s">
        <v>75955</v>
      </c>
    </row>
    <row r="39725" spans="1:4" x14ac:dyDescent="0.25">
      <c r="A39725" t="s">
        <v>74103</v>
      </c>
      <c r="B39725" t="s">
        <v>10327</v>
      </c>
      <c r="C39725">
        <v>38000</v>
      </c>
      <c r="D39725" t="s">
        <v>75955</v>
      </c>
    </row>
    <row r="39726" spans="1:4" x14ac:dyDescent="0.25">
      <c r="A39726" t="s">
        <v>44538</v>
      </c>
      <c r="B39726" t="s">
        <v>10327</v>
      </c>
      <c r="C39726">
        <v>38000</v>
      </c>
      <c r="D39726" t="s">
        <v>75955</v>
      </c>
    </row>
    <row r="39727" spans="1:4" x14ac:dyDescent="0.25">
      <c r="A39727" t="s">
        <v>4066</v>
      </c>
      <c r="B39727" t="s">
        <v>1054</v>
      </c>
      <c r="C39727">
        <v>22500</v>
      </c>
      <c r="D39727" t="s">
        <v>75955</v>
      </c>
    </row>
    <row r="39728" spans="1:4" x14ac:dyDescent="0.25">
      <c r="A39728" t="s">
        <v>59060</v>
      </c>
      <c r="B39728" t="s">
        <v>1054</v>
      </c>
      <c r="C39728">
        <v>21000</v>
      </c>
      <c r="D39728" t="s">
        <v>75955</v>
      </c>
    </row>
    <row r="39729" spans="1:4" x14ac:dyDescent="0.25">
      <c r="A39729" t="s">
        <v>1053</v>
      </c>
      <c r="B39729" t="s">
        <v>1054</v>
      </c>
      <c r="C39729">
        <v>22500</v>
      </c>
      <c r="D39729" t="s">
        <v>75955</v>
      </c>
    </row>
    <row r="39730" spans="1:4" x14ac:dyDescent="0.25">
      <c r="A39730" t="s">
        <v>58046</v>
      </c>
      <c r="B39730" t="s">
        <v>44540</v>
      </c>
      <c r="C39730">
        <v>114000</v>
      </c>
      <c r="D39730" t="s">
        <v>75955</v>
      </c>
    </row>
    <row r="39731" spans="1:4" x14ac:dyDescent="0.25">
      <c r="A39731" t="s">
        <v>44539</v>
      </c>
      <c r="B39731" t="s">
        <v>44540</v>
      </c>
      <c r="C39731">
        <v>117500</v>
      </c>
      <c r="D39731" t="s">
        <v>75955</v>
      </c>
    </row>
    <row r="39732" spans="1:4" x14ac:dyDescent="0.25">
      <c r="A39732" t="s">
        <v>50866</v>
      </c>
      <c r="B39732" t="s">
        <v>4894</v>
      </c>
      <c r="C39732">
        <v>101500</v>
      </c>
      <c r="D39732" t="s">
        <v>75955</v>
      </c>
    </row>
    <row r="39733" spans="1:4" x14ac:dyDescent="0.25">
      <c r="A39733" t="s">
        <v>10331</v>
      </c>
      <c r="B39733" t="s">
        <v>4894</v>
      </c>
      <c r="C39733">
        <v>90000</v>
      </c>
      <c r="D39733" t="s">
        <v>75955</v>
      </c>
    </row>
    <row r="39734" spans="1:4" x14ac:dyDescent="0.25">
      <c r="A39734" t="s">
        <v>10332</v>
      </c>
      <c r="B39734" t="s">
        <v>4894</v>
      </c>
      <c r="C39734">
        <v>84500</v>
      </c>
      <c r="D39734" t="s">
        <v>75955</v>
      </c>
    </row>
    <row r="39735" spans="1:4" x14ac:dyDescent="0.25">
      <c r="A39735" t="s">
        <v>11170</v>
      </c>
      <c r="B39735" t="s">
        <v>4894</v>
      </c>
      <c r="C39735">
        <v>101500</v>
      </c>
      <c r="D39735" t="s">
        <v>75955</v>
      </c>
    </row>
    <row r="39736" spans="1:4" x14ac:dyDescent="0.25">
      <c r="A39736" t="s">
        <v>11171</v>
      </c>
      <c r="B39736" t="s">
        <v>4894</v>
      </c>
      <c r="C39736">
        <v>92000</v>
      </c>
      <c r="D39736" t="s">
        <v>75955</v>
      </c>
    </row>
    <row r="39737" spans="1:4" x14ac:dyDescent="0.25">
      <c r="A39737" t="s">
        <v>11172</v>
      </c>
      <c r="B39737" t="s">
        <v>4894</v>
      </c>
      <c r="C39737">
        <v>117500</v>
      </c>
      <c r="D39737" t="s">
        <v>75955</v>
      </c>
    </row>
    <row r="39738" spans="1:4" x14ac:dyDescent="0.25">
      <c r="A39738" t="s">
        <v>68710</v>
      </c>
      <c r="B39738" t="s">
        <v>4894</v>
      </c>
      <c r="C39738">
        <v>105000</v>
      </c>
      <c r="D39738" t="s">
        <v>75955</v>
      </c>
    </row>
    <row r="39739" spans="1:4" x14ac:dyDescent="0.25">
      <c r="A39739" t="s">
        <v>68193</v>
      </c>
      <c r="B39739" t="s">
        <v>4894</v>
      </c>
      <c r="C39739">
        <v>99500</v>
      </c>
      <c r="D39739" t="s">
        <v>75955</v>
      </c>
    </row>
    <row r="39740" spans="1:4" x14ac:dyDescent="0.25">
      <c r="A39740" t="s">
        <v>72710</v>
      </c>
      <c r="B39740" t="s">
        <v>4894</v>
      </c>
      <c r="C39740">
        <v>89500</v>
      </c>
      <c r="D39740" t="s">
        <v>75955</v>
      </c>
    </row>
    <row r="39741" spans="1:4" x14ac:dyDescent="0.25">
      <c r="A39741" t="s">
        <v>74104</v>
      </c>
      <c r="B39741" t="s">
        <v>4894</v>
      </c>
      <c r="C39741">
        <v>76500</v>
      </c>
      <c r="D39741" t="s">
        <v>75955</v>
      </c>
    </row>
    <row r="39742" spans="1:4" x14ac:dyDescent="0.25">
      <c r="A39742" t="s">
        <v>74105</v>
      </c>
      <c r="B39742" t="s">
        <v>4894</v>
      </c>
      <c r="C39742">
        <v>88000</v>
      </c>
      <c r="D39742" t="s">
        <v>75955</v>
      </c>
    </row>
    <row r="39743" spans="1:4" x14ac:dyDescent="0.25">
      <c r="A39743" t="s">
        <v>71053</v>
      </c>
      <c r="B39743" t="s">
        <v>4894</v>
      </c>
      <c r="C39743">
        <v>73500</v>
      </c>
      <c r="D39743" t="s">
        <v>75955</v>
      </c>
    </row>
    <row r="39744" spans="1:4" x14ac:dyDescent="0.25">
      <c r="A39744" t="s">
        <v>4893</v>
      </c>
      <c r="B39744" t="s">
        <v>4894</v>
      </c>
      <c r="C39744">
        <v>76500</v>
      </c>
      <c r="D39744" t="s">
        <v>75955</v>
      </c>
    </row>
    <row r="39745" spans="1:4" x14ac:dyDescent="0.25">
      <c r="A39745" t="s">
        <v>63523</v>
      </c>
      <c r="B39745" t="s">
        <v>4894</v>
      </c>
      <c r="C39745">
        <v>81500</v>
      </c>
      <c r="D39745" t="s">
        <v>75955</v>
      </c>
    </row>
    <row r="39746" spans="1:4" x14ac:dyDescent="0.25">
      <c r="A39746" t="s">
        <v>51977</v>
      </c>
      <c r="B39746" t="s">
        <v>1154</v>
      </c>
      <c r="C39746">
        <v>43000</v>
      </c>
      <c r="D39746" t="s">
        <v>75955</v>
      </c>
    </row>
    <row r="39747" spans="1:4" x14ac:dyDescent="0.25">
      <c r="A39747" t="s">
        <v>58177</v>
      </c>
      <c r="B39747" t="s">
        <v>1154</v>
      </c>
      <c r="C39747">
        <v>32500</v>
      </c>
      <c r="D39747" t="s">
        <v>75955</v>
      </c>
    </row>
    <row r="39748" spans="1:4" x14ac:dyDescent="0.25">
      <c r="A39748" t="s">
        <v>10568</v>
      </c>
      <c r="B39748" t="s">
        <v>1154</v>
      </c>
      <c r="C39748">
        <v>22500</v>
      </c>
      <c r="D39748" t="s">
        <v>75955</v>
      </c>
    </row>
    <row r="39749" spans="1:4" x14ac:dyDescent="0.25">
      <c r="A39749" t="s">
        <v>1153</v>
      </c>
      <c r="B39749" t="s">
        <v>1154</v>
      </c>
      <c r="C39749">
        <v>34000</v>
      </c>
      <c r="D39749" t="s">
        <v>75955</v>
      </c>
    </row>
    <row r="39750" spans="1:4" x14ac:dyDescent="0.25">
      <c r="A39750" t="s">
        <v>10569</v>
      </c>
      <c r="B39750" t="s">
        <v>1154</v>
      </c>
      <c r="C39750">
        <v>27000</v>
      </c>
      <c r="D39750" t="s">
        <v>75955</v>
      </c>
    </row>
    <row r="39751" spans="1:4" x14ac:dyDescent="0.25">
      <c r="A39751" t="s">
        <v>11286</v>
      </c>
      <c r="B39751" t="s">
        <v>1154</v>
      </c>
      <c r="C39751">
        <v>23000</v>
      </c>
      <c r="D39751" t="s">
        <v>75955</v>
      </c>
    </row>
    <row r="39752" spans="1:4" x14ac:dyDescent="0.25">
      <c r="A39752" t="s">
        <v>11287</v>
      </c>
      <c r="B39752" t="s">
        <v>1154</v>
      </c>
      <c r="C39752">
        <v>27000</v>
      </c>
      <c r="D39752" t="s">
        <v>75955</v>
      </c>
    </row>
    <row r="39753" spans="1:4" x14ac:dyDescent="0.25">
      <c r="A39753" t="s">
        <v>4139</v>
      </c>
      <c r="B39753" t="s">
        <v>1154</v>
      </c>
      <c r="C39753">
        <v>31000</v>
      </c>
      <c r="D39753" t="s">
        <v>75955</v>
      </c>
    </row>
    <row r="39754" spans="1:4" x14ac:dyDescent="0.25">
      <c r="A39754" t="s">
        <v>59129</v>
      </c>
      <c r="B39754" t="s">
        <v>1154</v>
      </c>
      <c r="C39754">
        <v>31000</v>
      </c>
      <c r="D39754" t="s">
        <v>75955</v>
      </c>
    </row>
    <row r="39755" spans="1:4" x14ac:dyDescent="0.25">
      <c r="A39755" t="s">
        <v>74757</v>
      </c>
      <c r="B39755" t="s">
        <v>1154</v>
      </c>
      <c r="C39755">
        <v>29500</v>
      </c>
      <c r="D39755" t="s">
        <v>75955</v>
      </c>
    </row>
    <row r="39756" spans="1:4" x14ac:dyDescent="0.25">
      <c r="A39756" t="s">
        <v>44730</v>
      </c>
      <c r="B39756" t="s">
        <v>1154</v>
      </c>
      <c r="C39756">
        <v>34000</v>
      </c>
      <c r="D39756" t="s">
        <v>75955</v>
      </c>
    </row>
    <row r="39757" spans="1:4" x14ac:dyDescent="0.25">
      <c r="A39757" t="s">
        <v>68379</v>
      </c>
      <c r="B39757" t="s">
        <v>1154</v>
      </c>
      <c r="C39757">
        <v>30000</v>
      </c>
      <c r="D39757" t="s">
        <v>75955</v>
      </c>
    </row>
    <row r="39758" spans="1:4" x14ac:dyDescent="0.25">
      <c r="A39758" t="s">
        <v>57686</v>
      </c>
      <c r="B39758" t="s">
        <v>1154</v>
      </c>
      <c r="C39758">
        <v>38500</v>
      </c>
      <c r="D39758" t="s">
        <v>75955</v>
      </c>
    </row>
    <row r="39759" spans="1:4" x14ac:dyDescent="0.25">
      <c r="A39759" t="s">
        <v>57687</v>
      </c>
      <c r="B39759" t="s">
        <v>1154</v>
      </c>
      <c r="C39759">
        <v>32500</v>
      </c>
      <c r="D39759" t="s">
        <v>75955</v>
      </c>
    </row>
    <row r="39760" spans="1:4" x14ac:dyDescent="0.25">
      <c r="A39760" t="s">
        <v>52758</v>
      </c>
      <c r="B39760" t="s">
        <v>4899</v>
      </c>
      <c r="C39760">
        <v>32500</v>
      </c>
      <c r="D39760" t="s">
        <v>75955</v>
      </c>
    </row>
    <row r="39761" spans="1:4" x14ac:dyDescent="0.25">
      <c r="A39761" t="s">
        <v>71552</v>
      </c>
      <c r="B39761" t="s">
        <v>4899</v>
      </c>
      <c r="C39761">
        <v>39000</v>
      </c>
      <c r="D39761" t="s">
        <v>75955</v>
      </c>
    </row>
    <row r="39762" spans="1:4" x14ac:dyDescent="0.25">
      <c r="A39762" t="s">
        <v>4900</v>
      </c>
      <c r="B39762" t="s">
        <v>4899</v>
      </c>
      <c r="C39762">
        <v>39500</v>
      </c>
      <c r="D39762" t="s">
        <v>75955</v>
      </c>
    </row>
    <row r="39763" spans="1:4" x14ac:dyDescent="0.25">
      <c r="A39763" t="s">
        <v>4901</v>
      </c>
      <c r="B39763" t="s">
        <v>4899</v>
      </c>
      <c r="C39763">
        <v>19000</v>
      </c>
      <c r="D39763" t="s">
        <v>75955</v>
      </c>
    </row>
    <row r="39764" spans="1:4" x14ac:dyDescent="0.25">
      <c r="A39764" t="s">
        <v>5829</v>
      </c>
      <c r="B39764" t="s">
        <v>4899</v>
      </c>
      <c r="C39764">
        <v>44500</v>
      </c>
      <c r="D39764" t="s">
        <v>75955</v>
      </c>
    </row>
    <row r="39765" spans="1:4" x14ac:dyDescent="0.25">
      <c r="A39765" t="s">
        <v>63526</v>
      </c>
      <c r="B39765" t="s">
        <v>4899</v>
      </c>
      <c r="C39765">
        <v>47000</v>
      </c>
      <c r="D39765" t="s">
        <v>75955</v>
      </c>
    </row>
    <row r="39766" spans="1:4" x14ac:dyDescent="0.25">
      <c r="A39766" t="s">
        <v>71550</v>
      </c>
      <c r="B39766" t="s">
        <v>71551</v>
      </c>
      <c r="C39766">
        <v>22500</v>
      </c>
      <c r="D39766" t="s">
        <v>75955</v>
      </c>
    </row>
    <row r="39767" spans="1:4" x14ac:dyDescent="0.25">
      <c r="A39767" t="s">
        <v>52251</v>
      </c>
      <c r="B39767" t="s">
        <v>22133</v>
      </c>
      <c r="C39767">
        <v>38000</v>
      </c>
      <c r="D39767" t="s">
        <v>75955</v>
      </c>
    </row>
    <row r="39768" spans="1:4" x14ac:dyDescent="0.25">
      <c r="A39768" t="s">
        <v>53914</v>
      </c>
      <c r="B39768" t="s">
        <v>22133</v>
      </c>
      <c r="C39768">
        <v>47500</v>
      </c>
      <c r="D39768" t="s">
        <v>75955</v>
      </c>
    </row>
    <row r="39769" spans="1:4" x14ac:dyDescent="0.25">
      <c r="A39769" t="s">
        <v>70923</v>
      </c>
      <c r="B39769" t="s">
        <v>22133</v>
      </c>
      <c r="C39769">
        <v>43000</v>
      </c>
      <c r="D39769" t="s">
        <v>75955</v>
      </c>
    </row>
    <row r="39770" spans="1:4" x14ac:dyDescent="0.25">
      <c r="A39770" t="s">
        <v>22132</v>
      </c>
      <c r="B39770" t="s">
        <v>22133</v>
      </c>
      <c r="C39770">
        <v>39000</v>
      </c>
      <c r="D39770" t="s">
        <v>75955</v>
      </c>
    </row>
    <row r="39771" spans="1:4" x14ac:dyDescent="0.25">
      <c r="A39771" t="s">
        <v>60930</v>
      </c>
      <c r="B39771" t="s">
        <v>22133</v>
      </c>
      <c r="C39771">
        <v>35000</v>
      </c>
      <c r="D39771" t="s">
        <v>75955</v>
      </c>
    </row>
    <row r="39772" spans="1:4" x14ac:dyDescent="0.25">
      <c r="A39772" t="s">
        <v>63471</v>
      </c>
      <c r="B39772" t="s">
        <v>22133</v>
      </c>
      <c r="C39772">
        <v>78500</v>
      </c>
      <c r="D39772" t="s">
        <v>75955</v>
      </c>
    </row>
    <row r="39773" spans="1:4" x14ac:dyDescent="0.25">
      <c r="A39773" t="s">
        <v>46854</v>
      </c>
      <c r="B39773" t="s">
        <v>46855</v>
      </c>
      <c r="C39773">
        <v>39000</v>
      </c>
      <c r="D39773" t="s">
        <v>75955</v>
      </c>
    </row>
    <row r="39774" spans="1:4" x14ac:dyDescent="0.25">
      <c r="A39774" t="s">
        <v>47370</v>
      </c>
      <c r="B39774" t="s">
        <v>46855</v>
      </c>
      <c r="C39774">
        <v>67000</v>
      </c>
      <c r="D39774" t="s">
        <v>75955</v>
      </c>
    </row>
    <row r="39775" spans="1:4" x14ac:dyDescent="0.25">
      <c r="A39775" t="s">
        <v>53118</v>
      </c>
      <c r="B39775" t="s">
        <v>46855</v>
      </c>
      <c r="C39775">
        <v>72500</v>
      </c>
      <c r="D39775" t="s">
        <v>75955</v>
      </c>
    </row>
    <row r="39776" spans="1:4" x14ac:dyDescent="0.25">
      <c r="A39776" t="s">
        <v>52719</v>
      </c>
      <c r="B39776" t="s">
        <v>46855</v>
      </c>
      <c r="C39776">
        <v>38000</v>
      </c>
      <c r="D39776" t="s">
        <v>75955</v>
      </c>
    </row>
    <row r="39777" spans="1:4" x14ac:dyDescent="0.25">
      <c r="A39777" t="s">
        <v>53116</v>
      </c>
      <c r="B39777" t="s">
        <v>53117</v>
      </c>
      <c r="C39777">
        <v>81500</v>
      </c>
      <c r="D39777" t="s">
        <v>75955</v>
      </c>
    </row>
    <row r="39778" spans="1:4" x14ac:dyDescent="0.25">
      <c r="A39778" t="s">
        <v>32842</v>
      </c>
      <c r="B39778" t="s">
        <v>14441</v>
      </c>
      <c r="C39778">
        <v>51500</v>
      </c>
      <c r="D39778" t="s">
        <v>75955</v>
      </c>
    </row>
    <row r="39779" spans="1:4" x14ac:dyDescent="0.25">
      <c r="A39779" t="s">
        <v>64640</v>
      </c>
      <c r="B39779" t="s">
        <v>14441</v>
      </c>
      <c r="C39779">
        <v>101500</v>
      </c>
      <c r="D39779" t="s">
        <v>75955</v>
      </c>
    </row>
    <row r="39780" spans="1:4" x14ac:dyDescent="0.25">
      <c r="A39780" t="s">
        <v>14440</v>
      </c>
      <c r="B39780" t="s">
        <v>14441</v>
      </c>
      <c r="C39780">
        <v>57000</v>
      </c>
      <c r="D39780" t="s">
        <v>75955</v>
      </c>
    </row>
    <row r="39781" spans="1:4" x14ac:dyDescent="0.25">
      <c r="A39781" t="s">
        <v>72616</v>
      </c>
      <c r="B39781" t="s">
        <v>14441</v>
      </c>
      <c r="C39781">
        <v>102500</v>
      </c>
      <c r="D39781" t="s">
        <v>75955</v>
      </c>
    </row>
    <row r="39782" spans="1:4" x14ac:dyDescent="0.25">
      <c r="A39782" t="s">
        <v>36674</v>
      </c>
      <c r="B39782" t="s">
        <v>14441</v>
      </c>
      <c r="C39782">
        <v>54000</v>
      </c>
      <c r="D39782" t="s">
        <v>75955</v>
      </c>
    </row>
    <row r="39783" spans="1:4" x14ac:dyDescent="0.25">
      <c r="A39783" t="s">
        <v>40972</v>
      </c>
      <c r="B39783" t="s">
        <v>40973</v>
      </c>
      <c r="C39783">
        <v>86500</v>
      </c>
      <c r="D39783" t="s">
        <v>75955</v>
      </c>
    </row>
    <row r="39784" spans="1:4" x14ac:dyDescent="0.25">
      <c r="A39784" t="s">
        <v>32844</v>
      </c>
      <c r="B39784" t="s">
        <v>14443</v>
      </c>
      <c r="C39784">
        <v>50000</v>
      </c>
      <c r="D39784" t="s">
        <v>75955</v>
      </c>
    </row>
    <row r="39785" spans="1:4" x14ac:dyDescent="0.25">
      <c r="A39785" t="s">
        <v>64641</v>
      </c>
      <c r="B39785" t="s">
        <v>14443</v>
      </c>
      <c r="C39785">
        <v>80500</v>
      </c>
      <c r="D39785" t="s">
        <v>75955</v>
      </c>
    </row>
    <row r="39786" spans="1:4" x14ac:dyDescent="0.25">
      <c r="A39786" t="s">
        <v>14442</v>
      </c>
      <c r="B39786" t="s">
        <v>14443</v>
      </c>
      <c r="C39786">
        <v>60500</v>
      </c>
      <c r="D39786" t="s">
        <v>75955</v>
      </c>
    </row>
    <row r="39787" spans="1:4" x14ac:dyDescent="0.25">
      <c r="A39787" t="s">
        <v>72618</v>
      </c>
      <c r="B39787" t="s">
        <v>14443</v>
      </c>
      <c r="C39787">
        <v>88000</v>
      </c>
      <c r="D39787" t="s">
        <v>75955</v>
      </c>
    </row>
    <row r="39788" spans="1:4" x14ac:dyDescent="0.25">
      <c r="A39788" t="s">
        <v>36675</v>
      </c>
      <c r="B39788" t="s">
        <v>14443</v>
      </c>
      <c r="C39788">
        <v>54000</v>
      </c>
      <c r="D39788" t="s">
        <v>75955</v>
      </c>
    </row>
    <row r="39789" spans="1:4" x14ac:dyDescent="0.25">
      <c r="A39789" t="s">
        <v>40975</v>
      </c>
      <c r="B39789" t="s">
        <v>40976</v>
      </c>
      <c r="C39789">
        <v>57000</v>
      </c>
      <c r="D39789" t="s">
        <v>75955</v>
      </c>
    </row>
    <row r="39790" spans="1:4" x14ac:dyDescent="0.25">
      <c r="A39790" t="s">
        <v>32861</v>
      </c>
      <c r="B39790" t="s">
        <v>14539</v>
      </c>
      <c r="C39790">
        <v>52000</v>
      </c>
      <c r="D39790" t="s">
        <v>75955</v>
      </c>
    </row>
    <row r="39791" spans="1:4" x14ac:dyDescent="0.25">
      <c r="A39791" t="s">
        <v>25848</v>
      </c>
      <c r="B39791" t="s">
        <v>14539</v>
      </c>
      <c r="C39791">
        <v>49000</v>
      </c>
      <c r="D39791" t="s">
        <v>75955</v>
      </c>
    </row>
    <row r="39792" spans="1:4" x14ac:dyDescent="0.25">
      <c r="A39792" t="s">
        <v>14538</v>
      </c>
      <c r="B39792" t="s">
        <v>14539</v>
      </c>
      <c r="C39792">
        <v>50000</v>
      </c>
      <c r="D39792" t="s">
        <v>75955</v>
      </c>
    </row>
    <row r="39793" spans="1:4" x14ac:dyDescent="0.25">
      <c r="A39793" t="s">
        <v>35014</v>
      </c>
      <c r="B39793" t="s">
        <v>14539</v>
      </c>
      <c r="C39793">
        <v>76000</v>
      </c>
      <c r="D39793" t="s">
        <v>75955</v>
      </c>
    </row>
    <row r="39794" spans="1:4" x14ac:dyDescent="0.25">
      <c r="A39794" t="s">
        <v>36717</v>
      </c>
      <c r="B39794" t="s">
        <v>36718</v>
      </c>
      <c r="C39794">
        <v>52000</v>
      </c>
      <c r="D39794" t="s">
        <v>75955</v>
      </c>
    </row>
    <row r="39795" spans="1:4" x14ac:dyDescent="0.25">
      <c r="A39795" t="s">
        <v>8273</v>
      </c>
      <c r="B39795" t="s">
        <v>8274</v>
      </c>
      <c r="C39795">
        <v>35000</v>
      </c>
      <c r="D39795" t="s">
        <v>75955</v>
      </c>
    </row>
    <row r="39796" spans="1:4" x14ac:dyDescent="0.25">
      <c r="A39796" t="s">
        <v>73141</v>
      </c>
      <c r="B39796" t="s">
        <v>8274</v>
      </c>
      <c r="C39796">
        <v>40000</v>
      </c>
      <c r="D39796" t="s">
        <v>75955</v>
      </c>
    </row>
    <row r="39797" spans="1:4" x14ac:dyDescent="0.25">
      <c r="A39797" t="s">
        <v>73142</v>
      </c>
      <c r="B39797" t="s">
        <v>63979</v>
      </c>
      <c r="C39797">
        <v>90000</v>
      </c>
      <c r="D39797" t="s">
        <v>75955</v>
      </c>
    </row>
    <row r="39798" spans="1:4" x14ac:dyDescent="0.25">
      <c r="A39798" t="s">
        <v>63978</v>
      </c>
      <c r="B39798" t="s">
        <v>63979</v>
      </c>
      <c r="C39798">
        <v>78500</v>
      </c>
      <c r="D39798" t="s">
        <v>75955</v>
      </c>
    </row>
    <row r="39799" spans="1:4" x14ac:dyDescent="0.25">
      <c r="A39799" t="s">
        <v>72891</v>
      </c>
      <c r="B39799" t="s">
        <v>56748</v>
      </c>
      <c r="C39799">
        <v>32000</v>
      </c>
      <c r="D39799" t="s">
        <v>75955</v>
      </c>
    </row>
    <row r="39800" spans="1:4" x14ac:dyDescent="0.25">
      <c r="A39800" t="s">
        <v>72892</v>
      </c>
      <c r="B39800" t="s">
        <v>56748</v>
      </c>
      <c r="C39800">
        <v>36500</v>
      </c>
      <c r="D39800" t="s">
        <v>75955</v>
      </c>
    </row>
    <row r="39801" spans="1:4" x14ac:dyDescent="0.25">
      <c r="A39801" t="s">
        <v>60534</v>
      </c>
      <c r="B39801" t="s">
        <v>60535</v>
      </c>
      <c r="C39801">
        <v>36500</v>
      </c>
      <c r="D39801" t="s">
        <v>75955</v>
      </c>
    </row>
    <row r="39802" spans="1:4" x14ac:dyDescent="0.25">
      <c r="A39802" t="s">
        <v>60392</v>
      </c>
      <c r="B39802" t="s">
        <v>60393</v>
      </c>
      <c r="C39802">
        <v>36000</v>
      </c>
      <c r="D39802" t="s">
        <v>75955</v>
      </c>
    </row>
    <row r="39803" spans="1:4" x14ac:dyDescent="0.25">
      <c r="A39803" t="s">
        <v>53486</v>
      </c>
      <c r="B39803" t="s">
        <v>53487</v>
      </c>
      <c r="C39803">
        <v>86500</v>
      </c>
      <c r="D39803" t="s">
        <v>75955</v>
      </c>
    </row>
    <row r="39804" spans="1:4" x14ac:dyDescent="0.25">
      <c r="A39804" t="s">
        <v>69577</v>
      </c>
      <c r="B39804" t="s">
        <v>69578</v>
      </c>
      <c r="C39804">
        <v>27500</v>
      </c>
      <c r="D39804" t="s">
        <v>75955</v>
      </c>
    </row>
    <row r="39805" spans="1:4" x14ac:dyDescent="0.25">
      <c r="A39805" t="s">
        <v>75183</v>
      </c>
      <c r="B39805" t="s">
        <v>75184</v>
      </c>
      <c r="C39805">
        <v>33500</v>
      </c>
      <c r="D39805" t="s">
        <v>75955</v>
      </c>
    </row>
    <row r="39806" spans="1:4" x14ac:dyDescent="0.25">
      <c r="A39806" t="s">
        <v>33153</v>
      </c>
      <c r="B39806" t="s">
        <v>22643</v>
      </c>
      <c r="C39806">
        <v>15000</v>
      </c>
      <c r="D39806" t="s">
        <v>75955</v>
      </c>
    </row>
    <row r="39807" spans="1:4" x14ac:dyDescent="0.25">
      <c r="A39807" t="s">
        <v>26052</v>
      </c>
      <c r="B39807" t="s">
        <v>22643</v>
      </c>
      <c r="C39807">
        <v>13500</v>
      </c>
      <c r="D39807" t="s">
        <v>75955</v>
      </c>
    </row>
    <row r="39808" spans="1:4" x14ac:dyDescent="0.25">
      <c r="A39808" t="s">
        <v>22642</v>
      </c>
      <c r="B39808" t="s">
        <v>22643</v>
      </c>
      <c r="C39808">
        <v>23500</v>
      </c>
      <c r="D39808" t="s">
        <v>75955</v>
      </c>
    </row>
    <row r="39809" spans="1:4" x14ac:dyDescent="0.25">
      <c r="A39809" t="s">
        <v>64053</v>
      </c>
      <c r="B39809" t="s">
        <v>22643</v>
      </c>
      <c r="C39809">
        <v>13000</v>
      </c>
      <c r="D39809" t="s">
        <v>75955</v>
      </c>
    </row>
    <row r="39810" spans="1:4" x14ac:dyDescent="0.25">
      <c r="A39810" t="s">
        <v>64419</v>
      </c>
      <c r="B39810" t="s">
        <v>22643</v>
      </c>
      <c r="C39810">
        <v>38500</v>
      </c>
      <c r="D39810" t="s">
        <v>75955</v>
      </c>
    </row>
    <row r="39811" spans="1:4" x14ac:dyDescent="0.25">
      <c r="A39811" t="s">
        <v>51978</v>
      </c>
      <c r="B39811" t="s">
        <v>51979</v>
      </c>
      <c r="C39811">
        <v>32000</v>
      </c>
      <c r="D39811" t="s">
        <v>75955</v>
      </c>
    </row>
    <row r="39812" spans="1:4" x14ac:dyDescent="0.25">
      <c r="A39812" t="s">
        <v>47064</v>
      </c>
      <c r="B39812" t="s">
        <v>47065</v>
      </c>
      <c r="C39812">
        <v>39000</v>
      </c>
      <c r="D39812" t="s">
        <v>75955</v>
      </c>
    </row>
    <row r="39813" spans="1:4" x14ac:dyDescent="0.25">
      <c r="A39813" t="s">
        <v>52426</v>
      </c>
      <c r="B39813" t="s">
        <v>52427</v>
      </c>
      <c r="C39813">
        <v>26500</v>
      </c>
      <c r="D39813" t="s">
        <v>75955</v>
      </c>
    </row>
    <row r="39814" spans="1:4" x14ac:dyDescent="0.25">
      <c r="A39814" t="s">
        <v>69392</v>
      </c>
      <c r="B39814" t="s">
        <v>20242</v>
      </c>
      <c r="C39814">
        <v>5500</v>
      </c>
      <c r="D39814" t="s">
        <v>75955</v>
      </c>
    </row>
    <row r="39815" spans="1:4" x14ac:dyDescent="0.25">
      <c r="A39815" t="s">
        <v>54164</v>
      </c>
      <c r="B39815" t="s">
        <v>20242</v>
      </c>
      <c r="C39815">
        <v>15000</v>
      </c>
      <c r="D39815" t="s">
        <v>75955</v>
      </c>
    </row>
    <row r="39816" spans="1:4" x14ac:dyDescent="0.25">
      <c r="A39816" t="s">
        <v>20241</v>
      </c>
      <c r="B39816" t="s">
        <v>20242</v>
      </c>
      <c r="C39816">
        <v>11500</v>
      </c>
      <c r="D39816" t="s">
        <v>75955</v>
      </c>
    </row>
    <row r="39817" spans="1:4" x14ac:dyDescent="0.25">
      <c r="A39817" t="s">
        <v>47055</v>
      </c>
      <c r="B39817" t="s">
        <v>47056</v>
      </c>
      <c r="C39817">
        <v>32500</v>
      </c>
      <c r="D39817" t="s">
        <v>75955</v>
      </c>
    </row>
    <row r="39818" spans="1:4" x14ac:dyDescent="0.25">
      <c r="A39818" t="s">
        <v>47489</v>
      </c>
      <c r="B39818" t="s">
        <v>47056</v>
      </c>
      <c r="C39818">
        <v>40000</v>
      </c>
      <c r="D39818" t="s">
        <v>75955</v>
      </c>
    </row>
    <row r="39819" spans="1:4" x14ac:dyDescent="0.25">
      <c r="A39819" t="s">
        <v>53246</v>
      </c>
      <c r="B39819" t="s">
        <v>47056</v>
      </c>
      <c r="C39819">
        <v>31500</v>
      </c>
      <c r="D39819" t="s">
        <v>75955</v>
      </c>
    </row>
    <row r="39820" spans="1:4" x14ac:dyDescent="0.25">
      <c r="A39820" t="s">
        <v>53247</v>
      </c>
      <c r="B39820" t="s">
        <v>47056</v>
      </c>
      <c r="C39820">
        <v>42000</v>
      </c>
      <c r="D39820" t="s">
        <v>75955</v>
      </c>
    </row>
    <row r="39821" spans="1:4" x14ac:dyDescent="0.25">
      <c r="A39821" t="s">
        <v>69259</v>
      </c>
      <c r="B39821" t="s">
        <v>47056</v>
      </c>
      <c r="C39821">
        <v>41000</v>
      </c>
      <c r="D39821" t="s">
        <v>75955</v>
      </c>
    </row>
    <row r="39822" spans="1:4" x14ac:dyDescent="0.25">
      <c r="A39822" t="s">
        <v>47464</v>
      </c>
      <c r="B39822" t="s">
        <v>47465</v>
      </c>
      <c r="C39822">
        <v>48000</v>
      </c>
      <c r="D39822" t="s">
        <v>75955</v>
      </c>
    </row>
    <row r="39823" spans="1:4" x14ac:dyDescent="0.25">
      <c r="A39823" t="s">
        <v>53211</v>
      </c>
      <c r="B39823" t="s">
        <v>47465</v>
      </c>
      <c r="C39823">
        <v>42000</v>
      </c>
      <c r="D39823" t="s">
        <v>75955</v>
      </c>
    </row>
    <row r="39824" spans="1:4" x14ac:dyDescent="0.25">
      <c r="A39824" t="s">
        <v>61940</v>
      </c>
      <c r="B39824" t="s">
        <v>59434</v>
      </c>
      <c r="C39824">
        <v>45000</v>
      </c>
      <c r="D39824" t="s">
        <v>75955</v>
      </c>
    </row>
    <row r="39825" spans="1:4" x14ac:dyDescent="0.25">
      <c r="A39825" t="s">
        <v>59433</v>
      </c>
      <c r="B39825" t="s">
        <v>59434</v>
      </c>
      <c r="C39825">
        <v>42000</v>
      </c>
      <c r="D39825" t="s">
        <v>75955</v>
      </c>
    </row>
    <row r="39826" spans="1:4" x14ac:dyDescent="0.25">
      <c r="A39826" t="s">
        <v>74589</v>
      </c>
      <c r="B39826" t="s">
        <v>73654</v>
      </c>
      <c r="C39826">
        <v>487500</v>
      </c>
      <c r="D39826" t="s">
        <v>75955</v>
      </c>
    </row>
    <row r="39827" spans="1:4" x14ac:dyDescent="0.25">
      <c r="A39827" t="s">
        <v>71220</v>
      </c>
      <c r="B39827" t="s">
        <v>71221</v>
      </c>
      <c r="C39827">
        <v>20500</v>
      </c>
      <c r="D39827" t="s">
        <v>75955</v>
      </c>
    </row>
    <row r="39828" spans="1:4" x14ac:dyDescent="0.25">
      <c r="A39828" t="s">
        <v>61936</v>
      </c>
      <c r="B39828" t="s">
        <v>61937</v>
      </c>
      <c r="C39828">
        <v>35000</v>
      </c>
      <c r="D39828" t="s">
        <v>75955</v>
      </c>
    </row>
    <row r="39829" spans="1:4" x14ac:dyDescent="0.25">
      <c r="A39829" t="s">
        <v>61934</v>
      </c>
      <c r="B39829" t="s">
        <v>61935</v>
      </c>
      <c r="C39829">
        <v>39000</v>
      </c>
      <c r="D39829" t="s">
        <v>75955</v>
      </c>
    </row>
    <row r="39830" spans="1:4" x14ac:dyDescent="0.25">
      <c r="A39830" t="s">
        <v>62162</v>
      </c>
      <c r="B39830" t="s">
        <v>59275</v>
      </c>
      <c r="C39830">
        <v>37500</v>
      </c>
      <c r="D39830" t="s">
        <v>75955</v>
      </c>
    </row>
    <row r="39831" spans="1:4" x14ac:dyDescent="0.25">
      <c r="A39831" t="s">
        <v>61853</v>
      </c>
      <c r="B39831" t="s">
        <v>59275</v>
      </c>
      <c r="C39831">
        <v>45000</v>
      </c>
      <c r="D39831" t="s">
        <v>75955</v>
      </c>
    </row>
    <row r="39832" spans="1:4" x14ac:dyDescent="0.25">
      <c r="A39832" t="s">
        <v>59274</v>
      </c>
      <c r="B39832" t="s">
        <v>59275</v>
      </c>
      <c r="C39832">
        <v>44500</v>
      </c>
      <c r="D39832" t="s">
        <v>75955</v>
      </c>
    </row>
    <row r="39833" spans="1:4" x14ac:dyDescent="0.25">
      <c r="A39833" t="s">
        <v>52707</v>
      </c>
      <c r="B39833" t="s">
        <v>7440</v>
      </c>
      <c r="C39833">
        <v>51400</v>
      </c>
      <c r="D39833" t="s">
        <v>75974</v>
      </c>
    </row>
    <row r="39834" spans="1:4" x14ac:dyDescent="0.25">
      <c r="A39834" t="s">
        <v>7439</v>
      </c>
      <c r="B39834" t="s">
        <v>7440</v>
      </c>
      <c r="C39834">
        <v>49400</v>
      </c>
      <c r="D39834" t="s">
        <v>75974</v>
      </c>
    </row>
    <row r="39835" spans="1:4" x14ac:dyDescent="0.25">
      <c r="A39835" t="s">
        <v>47238</v>
      </c>
      <c r="B39835" t="s">
        <v>7440</v>
      </c>
      <c r="C39835">
        <v>58500</v>
      </c>
      <c r="D39835" t="s">
        <v>75974</v>
      </c>
    </row>
    <row r="39836" spans="1:4" x14ac:dyDescent="0.25">
      <c r="A39836" t="s">
        <v>52708</v>
      </c>
      <c r="B39836" t="s">
        <v>7440</v>
      </c>
      <c r="C39836">
        <v>66300</v>
      </c>
      <c r="D39836" t="s">
        <v>75974</v>
      </c>
    </row>
    <row r="39837" spans="1:4" x14ac:dyDescent="0.25">
      <c r="A39837" t="s">
        <v>52674</v>
      </c>
      <c r="B39837" t="s">
        <v>7440</v>
      </c>
      <c r="C39837">
        <v>179400</v>
      </c>
      <c r="D39837" t="s">
        <v>75974</v>
      </c>
    </row>
    <row r="39838" spans="1:4" x14ac:dyDescent="0.25">
      <c r="A39838" t="s">
        <v>47240</v>
      </c>
      <c r="B39838" t="s">
        <v>7440</v>
      </c>
      <c r="C39838">
        <v>53600</v>
      </c>
      <c r="D39838" t="s">
        <v>75974</v>
      </c>
    </row>
    <row r="39839" spans="1:4" x14ac:dyDescent="0.25">
      <c r="A39839" t="s">
        <v>7788</v>
      </c>
      <c r="B39839" t="s">
        <v>7440</v>
      </c>
      <c r="C39839">
        <v>49900</v>
      </c>
      <c r="D39839" t="s">
        <v>75974</v>
      </c>
    </row>
    <row r="39840" spans="1:4" x14ac:dyDescent="0.25">
      <c r="A39840" t="s">
        <v>7789</v>
      </c>
      <c r="B39840" t="s">
        <v>7440</v>
      </c>
      <c r="C39840">
        <v>60700</v>
      </c>
      <c r="D39840" t="s">
        <v>75974</v>
      </c>
    </row>
    <row r="39841" spans="1:4" x14ac:dyDescent="0.25">
      <c r="A39841" t="s">
        <v>15943</v>
      </c>
      <c r="B39841" t="s">
        <v>15944</v>
      </c>
      <c r="C39841">
        <v>27300</v>
      </c>
      <c r="D39841" t="s">
        <v>75974</v>
      </c>
    </row>
    <row r="39842" spans="1:4" x14ac:dyDescent="0.25">
      <c r="A39842" t="s">
        <v>15941</v>
      </c>
      <c r="B39842" t="s">
        <v>15942</v>
      </c>
      <c r="C39842">
        <v>29700</v>
      </c>
      <c r="D39842" t="s">
        <v>75974</v>
      </c>
    </row>
    <row r="39843" spans="1:4" x14ac:dyDescent="0.25">
      <c r="A39843" t="s">
        <v>15956</v>
      </c>
      <c r="B39843" t="s">
        <v>15957</v>
      </c>
      <c r="C39843">
        <v>40600</v>
      </c>
      <c r="D39843" t="s">
        <v>75974</v>
      </c>
    </row>
    <row r="39844" spans="1:4" x14ac:dyDescent="0.25">
      <c r="A39844" t="s">
        <v>26177</v>
      </c>
      <c r="B39844" t="s">
        <v>26178</v>
      </c>
      <c r="C39844">
        <v>45600</v>
      </c>
      <c r="D39844" t="s">
        <v>75974</v>
      </c>
    </row>
    <row r="39845" spans="1:4" x14ac:dyDescent="0.25">
      <c r="A39845" t="s">
        <v>63170</v>
      </c>
      <c r="B39845" t="s">
        <v>52710</v>
      </c>
      <c r="C39845">
        <v>32600</v>
      </c>
      <c r="D39845" t="s">
        <v>75974</v>
      </c>
    </row>
    <row r="39846" spans="1:4" x14ac:dyDescent="0.25">
      <c r="A39846" t="s">
        <v>52709</v>
      </c>
      <c r="B39846" t="s">
        <v>52710</v>
      </c>
      <c r="C39846">
        <v>26000</v>
      </c>
      <c r="D39846" t="s">
        <v>75974</v>
      </c>
    </row>
    <row r="39847" spans="1:4" x14ac:dyDescent="0.25">
      <c r="A39847">
        <v>961506303010</v>
      </c>
      <c r="B39847" t="s">
        <v>69972</v>
      </c>
      <c r="C39847">
        <v>48800</v>
      </c>
      <c r="D39847" t="s">
        <v>75974</v>
      </c>
    </row>
    <row r="39848" spans="1:4" x14ac:dyDescent="0.25">
      <c r="A39848" t="s">
        <v>26168</v>
      </c>
      <c r="B39848" t="s">
        <v>26169</v>
      </c>
      <c r="C39848">
        <v>49500</v>
      </c>
      <c r="D39848" t="s">
        <v>75974</v>
      </c>
    </row>
    <row r="39849" spans="1:4" x14ac:dyDescent="0.25">
      <c r="A39849" t="s">
        <v>26170</v>
      </c>
      <c r="B39849" t="s">
        <v>26171</v>
      </c>
      <c r="C39849">
        <v>48100</v>
      </c>
      <c r="D39849" t="s">
        <v>75974</v>
      </c>
    </row>
    <row r="39850" spans="1:4" x14ac:dyDescent="0.25">
      <c r="A39850" t="s">
        <v>33349</v>
      </c>
      <c r="B39850" t="s">
        <v>26171</v>
      </c>
      <c r="C39850">
        <v>48300</v>
      </c>
      <c r="D39850" t="s">
        <v>75974</v>
      </c>
    </row>
    <row r="39851" spans="1:4" x14ac:dyDescent="0.25">
      <c r="A39851" t="s">
        <v>53441</v>
      </c>
      <c r="B39851" t="s">
        <v>21390</v>
      </c>
      <c r="C39851">
        <v>39100</v>
      </c>
      <c r="D39851" t="s">
        <v>75974</v>
      </c>
    </row>
    <row r="39852" spans="1:4" x14ac:dyDescent="0.25">
      <c r="A39852" t="s">
        <v>53442</v>
      </c>
      <c r="B39852" t="s">
        <v>21390</v>
      </c>
      <c r="C39852">
        <v>31100</v>
      </c>
      <c r="D39852" t="s">
        <v>75974</v>
      </c>
    </row>
    <row r="39853" spans="1:4" x14ac:dyDescent="0.25">
      <c r="A39853" t="s">
        <v>47254</v>
      </c>
      <c r="B39853" t="s">
        <v>21390</v>
      </c>
      <c r="C39853">
        <v>29400</v>
      </c>
      <c r="D39853" t="s">
        <v>75974</v>
      </c>
    </row>
    <row r="39854" spans="1:4" x14ac:dyDescent="0.25">
      <c r="A39854" t="s">
        <v>47255</v>
      </c>
      <c r="B39854" t="s">
        <v>21390</v>
      </c>
      <c r="C39854">
        <v>36700</v>
      </c>
      <c r="D39854" t="s">
        <v>75974</v>
      </c>
    </row>
    <row r="39855" spans="1:4" x14ac:dyDescent="0.25">
      <c r="A39855" t="s">
        <v>47256</v>
      </c>
      <c r="B39855" t="s">
        <v>21390</v>
      </c>
      <c r="C39855">
        <v>29900</v>
      </c>
      <c r="D39855" t="s">
        <v>75974</v>
      </c>
    </row>
    <row r="39856" spans="1:4" x14ac:dyDescent="0.25">
      <c r="A39856" t="s">
        <v>52711</v>
      </c>
      <c r="B39856" t="s">
        <v>21390</v>
      </c>
      <c r="C39856">
        <v>33800</v>
      </c>
      <c r="D39856" t="s">
        <v>75974</v>
      </c>
    </row>
    <row r="39857" spans="1:4" x14ac:dyDescent="0.25">
      <c r="A39857" t="s">
        <v>5273</v>
      </c>
      <c r="B39857" t="s">
        <v>5274</v>
      </c>
      <c r="C39857">
        <v>19500</v>
      </c>
      <c r="D39857" t="s">
        <v>75974</v>
      </c>
    </row>
    <row r="39858" spans="1:4" x14ac:dyDescent="0.25">
      <c r="A39858" t="s">
        <v>37432</v>
      </c>
      <c r="B39858" t="s">
        <v>37433</v>
      </c>
      <c r="C39858">
        <v>38200</v>
      </c>
      <c r="D39858" t="s">
        <v>75974</v>
      </c>
    </row>
    <row r="39859" spans="1:4" x14ac:dyDescent="0.25">
      <c r="A39859" t="s">
        <v>8864</v>
      </c>
      <c r="B39859" t="s">
        <v>8865</v>
      </c>
      <c r="C39859">
        <v>27300</v>
      </c>
      <c r="D39859" t="s">
        <v>75974</v>
      </c>
    </row>
    <row r="39860" spans="1:4" x14ac:dyDescent="0.25">
      <c r="A39860" t="s">
        <v>8917</v>
      </c>
      <c r="B39860" t="s">
        <v>8865</v>
      </c>
      <c r="C39860">
        <v>25500</v>
      </c>
      <c r="D39860" t="s">
        <v>75974</v>
      </c>
    </row>
    <row r="39861" spans="1:4" x14ac:dyDescent="0.25">
      <c r="A39861" t="s">
        <v>41777</v>
      </c>
      <c r="B39861" t="s">
        <v>41778</v>
      </c>
      <c r="C39861">
        <v>31500</v>
      </c>
      <c r="D39861" t="s">
        <v>75974</v>
      </c>
    </row>
    <row r="39862" spans="1:4" x14ac:dyDescent="0.25">
      <c r="A39862" t="s">
        <v>37435</v>
      </c>
      <c r="B39862" t="s">
        <v>37436</v>
      </c>
      <c r="C39862">
        <v>31600</v>
      </c>
      <c r="D39862" t="s">
        <v>75974</v>
      </c>
    </row>
    <row r="39863" spans="1:4" x14ac:dyDescent="0.25">
      <c r="A39863" t="s">
        <v>61828</v>
      </c>
      <c r="B39863" t="s">
        <v>37436</v>
      </c>
      <c r="C39863">
        <v>32900</v>
      </c>
      <c r="D39863" t="s">
        <v>75974</v>
      </c>
    </row>
    <row r="39864" spans="1:4" x14ac:dyDescent="0.25">
      <c r="A39864" t="s">
        <v>15966</v>
      </c>
      <c r="B39864" t="s">
        <v>15967</v>
      </c>
      <c r="C39864">
        <v>31300</v>
      </c>
      <c r="D39864" t="s">
        <v>75974</v>
      </c>
    </row>
    <row r="39865" spans="1:4" x14ac:dyDescent="0.25">
      <c r="A39865" t="s">
        <v>26175</v>
      </c>
      <c r="B39865" t="s">
        <v>15967</v>
      </c>
      <c r="C39865">
        <v>30200</v>
      </c>
      <c r="D39865" t="s">
        <v>75974</v>
      </c>
    </row>
    <row r="39866" spans="1:4" x14ac:dyDescent="0.25">
      <c r="A39866" t="s">
        <v>41437</v>
      </c>
      <c r="B39866" t="s">
        <v>41438</v>
      </c>
      <c r="C39866">
        <v>34300</v>
      </c>
      <c r="D39866" t="s">
        <v>75974</v>
      </c>
    </row>
    <row r="39867" spans="1:4" x14ac:dyDescent="0.25">
      <c r="A39867" t="s">
        <v>37437</v>
      </c>
      <c r="B39867" t="s">
        <v>37438</v>
      </c>
      <c r="C39867">
        <v>37600</v>
      </c>
      <c r="D39867" t="s">
        <v>75974</v>
      </c>
    </row>
    <row r="39868" spans="1:4" x14ac:dyDescent="0.25">
      <c r="A39868" t="s">
        <v>41441</v>
      </c>
      <c r="B39868" t="s">
        <v>41442</v>
      </c>
      <c r="C39868">
        <v>36500</v>
      </c>
      <c r="D39868" t="s">
        <v>75974</v>
      </c>
    </row>
    <row r="39869" spans="1:4" x14ac:dyDescent="0.25">
      <c r="A39869" t="s">
        <v>41439</v>
      </c>
      <c r="B39869" t="s">
        <v>41440</v>
      </c>
      <c r="C39869">
        <v>35200</v>
      </c>
      <c r="D39869" t="s">
        <v>75974</v>
      </c>
    </row>
    <row r="39870" spans="1:4" x14ac:dyDescent="0.25">
      <c r="A39870" t="s">
        <v>37430</v>
      </c>
      <c r="B39870" t="s">
        <v>37431</v>
      </c>
      <c r="C39870">
        <v>47800</v>
      </c>
      <c r="D39870" t="s">
        <v>75974</v>
      </c>
    </row>
    <row r="39871" spans="1:4" x14ac:dyDescent="0.25">
      <c r="A39871" t="s">
        <v>1897</v>
      </c>
      <c r="B39871" t="s">
        <v>1899</v>
      </c>
      <c r="C39871">
        <v>27400</v>
      </c>
      <c r="D39871" t="s">
        <v>75974</v>
      </c>
    </row>
    <row r="39872" spans="1:4" x14ac:dyDescent="0.25">
      <c r="A39872" t="s">
        <v>15969</v>
      </c>
      <c r="B39872" t="s">
        <v>15970</v>
      </c>
      <c r="C39872">
        <v>32200</v>
      </c>
      <c r="D39872" t="s">
        <v>75974</v>
      </c>
    </row>
    <row r="39873" spans="1:4" x14ac:dyDescent="0.25">
      <c r="A39873" t="s">
        <v>26176</v>
      </c>
      <c r="B39873" t="s">
        <v>26177</v>
      </c>
      <c r="C39873">
        <v>36000</v>
      </c>
      <c r="D39873" t="s">
        <v>75974</v>
      </c>
    </row>
    <row r="39874" spans="1:4" x14ac:dyDescent="0.25">
      <c r="A39874" t="s">
        <v>10942</v>
      </c>
      <c r="B39874" t="s">
        <v>10943</v>
      </c>
      <c r="C39874">
        <v>42500</v>
      </c>
      <c r="D39874" t="s">
        <v>75964</v>
      </c>
    </row>
    <row r="39875" spans="1:4" x14ac:dyDescent="0.25">
      <c r="A39875" t="s">
        <v>57320</v>
      </c>
      <c r="B39875" t="s">
        <v>1861</v>
      </c>
      <c r="C39875">
        <v>66000</v>
      </c>
      <c r="D39875" t="s">
        <v>75964</v>
      </c>
    </row>
    <row r="39876" spans="1:4" x14ac:dyDescent="0.25">
      <c r="A39876" t="s">
        <v>8852</v>
      </c>
      <c r="B39876" t="s">
        <v>8853</v>
      </c>
      <c r="C39876">
        <v>21800</v>
      </c>
      <c r="D39876" t="s">
        <v>75964</v>
      </c>
    </row>
    <row r="39877" spans="1:4" x14ac:dyDescent="0.25">
      <c r="A39877" t="s">
        <v>56490</v>
      </c>
      <c r="B39877" t="s">
        <v>1878</v>
      </c>
      <c r="C39877">
        <v>28500</v>
      </c>
      <c r="D39877" t="s">
        <v>75964</v>
      </c>
    </row>
    <row r="39878" spans="1:4" x14ac:dyDescent="0.25">
      <c r="A39878" t="s">
        <v>8854</v>
      </c>
      <c r="B39878" t="s">
        <v>8855</v>
      </c>
      <c r="C39878">
        <v>30700</v>
      </c>
      <c r="D39878" t="s">
        <v>75964</v>
      </c>
    </row>
    <row r="39879" spans="1:4" x14ac:dyDescent="0.25">
      <c r="A39879" t="s">
        <v>10948</v>
      </c>
      <c r="B39879" t="s">
        <v>10949</v>
      </c>
      <c r="C39879">
        <v>56000</v>
      </c>
      <c r="D39879" t="s">
        <v>75964</v>
      </c>
    </row>
    <row r="39880" spans="1:4" x14ac:dyDescent="0.25">
      <c r="A39880" t="s">
        <v>64107</v>
      </c>
      <c r="B39880" t="s">
        <v>64108</v>
      </c>
      <c r="C39880">
        <v>36500</v>
      </c>
      <c r="D39880" t="s">
        <v>75964</v>
      </c>
    </row>
    <row r="39881" spans="1:4" x14ac:dyDescent="0.25">
      <c r="A39881" t="s">
        <v>4298</v>
      </c>
      <c r="B39881" t="s">
        <v>1885</v>
      </c>
      <c r="C39881">
        <v>20500</v>
      </c>
      <c r="D39881" t="s">
        <v>75964</v>
      </c>
    </row>
    <row r="39882" spans="1:4" x14ac:dyDescent="0.25">
      <c r="A39882" t="s">
        <v>56798</v>
      </c>
      <c r="B39882" t="s">
        <v>1895</v>
      </c>
      <c r="C39882">
        <v>30500</v>
      </c>
      <c r="D39882" t="s">
        <v>75964</v>
      </c>
    </row>
    <row r="39883" spans="1:4" x14ac:dyDescent="0.25">
      <c r="A39883" t="s">
        <v>1898</v>
      </c>
      <c r="B39883" t="s">
        <v>1897</v>
      </c>
      <c r="C39883">
        <v>13500</v>
      </c>
      <c r="D39883" t="s">
        <v>75964</v>
      </c>
    </row>
    <row r="39884" spans="1:4" x14ac:dyDescent="0.25">
      <c r="A39884" t="s">
        <v>41445</v>
      </c>
      <c r="B39884" t="s">
        <v>41443</v>
      </c>
      <c r="C39884">
        <v>44000</v>
      </c>
      <c r="D39884" t="s">
        <v>75964</v>
      </c>
    </row>
    <row r="39885" spans="1:4" x14ac:dyDescent="0.25">
      <c r="A39885" t="s">
        <v>14037</v>
      </c>
      <c r="B39885" t="s">
        <v>14035</v>
      </c>
      <c r="C39885">
        <v>44000</v>
      </c>
      <c r="D39885" t="s">
        <v>75964</v>
      </c>
    </row>
    <row r="39886" spans="1:4" x14ac:dyDescent="0.25">
      <c r="A39886" t="s">
        <v>52673</v>
      </c>
      <c r="B39886" t="s">
        <v>52674</v>
      </c>
      <c r="C39886">
        <v>76500</v>
      </c>
      <c r="D39886" t="s">
        <v>75964</v>
      </c>
    </row>
    <row r="39887" spans="1:4" x14ac:dyDescent="0.25">
      <c r="A39887" t="s">
        <v>52675</v>
      </c>
      <c r="B39887" t="s">
        <v>52674</v>
      </c>
      <c r="C39887">
        <v>82000</v>
      </c>
      <c r="D39887" t="s">
        <v>75964</v>
      </c>
    </row>
    <row r="39888" spans="1:4" x14ac:dyDescent="0.25">
      <c r="A39888" t="s">
        <v>913</v>
      </c>
      <c r="B39888" t="s">
        <v>914</v>
      </c>
      <c r="C39888">
        <v>22300</v>
      </c>
      <c r="D39888" t="s">
        <v>75964</v>
      </c>
    </row>
    <row r="39889" spans="1:4" x14ac:dyDescent="0.25">
      <c r="A39889" t="s">
        <v>4280</v>
      </c>
      <c r="B39889" t="s">
        <v>4281</v>
      </c>
      <c r="C39889">
        <v>4100</v>
      </c>
      <c r="D39889" t="s">
        <v>75964</v>
      </c>
    </row>
    <row r="39890" spans="1:4" x14ac:dyDescent="0.25">
      <c r="A39890" t="s">
        <v>52700</v>
      </c>
      <c r="B39890" t="s">
        <v>52701</v>
      </c>
      <c r="C39890">
        <v>17300</v>
      </c>
      <c r="D39890" t="s">
        <v>75964</v>
      </c>
    </row>
    <row r="39891" spans="1:4" x14ac:dyDescent="0.25">
      <c r="A39891">
        <v>9621108000</v>
      </c>
      <c r="B39891" t="s">
        <v>2079</v>
      </c>
      <c r="C39891">
        <v>4000</v>
      </c>
      <c r="D39891" t="s">
        <v>75964</v>
      </c>
    </row>
    <row r="39892" spans="1:4" x14ac:dyDescent="0.25">
      <c r="A39892" t="s">
        <v>47239</v>
      </c>
      <c r="B39892" t="s">
        <v>7440</v>
      </c>
      <c r="C39892">
        <v>82200</v>
      </c>
      <c r="D39892" t="s">
        <v>75964</v>
      </c>
    </row>
    <row r="39893" spans="1:4" x14ac:dyDescent="0.25">
      <c r="A39893" t="s">
        <v>6269</v>
      </c>
      <c r="B39893" t="s">
        <v>60333</v>
      </c>
      <c r="C39893">
        <v>88700</v>
      </c>
      <c r="D39893" t="s">
        <v>75964</v>
      </c>
    </row>
    <row r="39894" spans="1:4" x14ac:dyDescent="0.25">
      <c r="A39894" t="s">
        <v>60003</v>
      </c>
      <c r="B39894" t="s">
        <v>60004</v>
      </c>
      <c r="C39894">
        <v>38600</v>
      </c>
      <c r="D39894" t="s">
        <v>75964</v>
      </c>
    </row>
    <row r="39895" spans="1:4" x14ac:dyDescent="0.25">
      <c r="A39895" t="s">
        <v>52678</v>
      </c>
      <c r="B39895" t="s">
        <v>52679</v>
      </c>
      <c r="C39895">
        <v>41800</v>
      </c>
      <c r="D39895" t="s">
        <v>75964</v>
      </c>
    </row>
    <row r="39896" spans="1:4" x14ac:dyDescent="0.25">
      <c r="A39896" t="s">
        <v>61183</v>
      </c>
      <c r="B39896" t="s">
        <v>61184</v>
      </c>
      <c r="C39896">
        <v>23500</v>
      </c>
      <c r="D39896" t="s">
        <v>75964</v>
      </c>
    </row>
    <row r="39897" spans="1:4" x14ac:dyDescent="0.25">
      <c r="A39897" t="s">
        <v>61178</v>
      </c>
      <c r="B39897" t="s">
        <v>61179</v>
      </c>
      <c r="C39897">
        <v>57000</v>
      </c>
      <c r="D39897" t="s">
        <v>75964</v>
      </c>
    </row>
    <row r="39898" spans="1:4" x14ac:dyDescent="0.25">
      <c r="A39898" t="s">
        <v>1883</v>
      </c>
      <c r="B39898" t="s">
        <v>1884</v>
      </c>
      <c r="C39898">
        <v>21500</v>
      </c>
      <c r="D39898" t="s">
        <v>75964</v>
      </c>
    </row>
    <row r="39899" spans="1:4" x14ac:dyDescent="0.25">
      <c r="A39899" t="s">
        <v>37428</v>
      </c>
      <c r="B39899" t="s">
        <v>37429</v>
      </c>
      <c r="C39899">
        <v>35500</v>
      </c>
      <c r="D39899" t="s">
        <v>75964</v>
      </c>
    </row>
    <row r="39900" spans="1:4" x14ac:dyDescent="0.25">
      <c r="A39900" t="s">
        <v>61187</v>
      </c>
      <c r="B39900" t="s">
        <v>61188</v>
      </c>
      <c r="C39900">
        <v>40000</v>
      </c>
      <c r="D39900" t="s">
        <v>75964</v>
      </c>
    </row>
    <row r="39901" spans="1:4" x14ac:dyDescent="0.25">
      <c r="A39901" t="s">
        <v>65475</v>
      </c>
      <c r="B39901" t="s">
        <v>65476</v>
      </c>
      <c r="C39901">
        <v>30900</v>
      </c>
      <c r="D39901" t="s">
        <v>75964</v>
      </c>
    </row>
    <row r="39902" spans="1:4" x14ac:dyDescent="0.25">
      <c r="A39902" t="s">
        <v>47195</v>
      </c>
      <c r="B39902" t="s">
        <v>14041</v>
      </c>
      <c r="C39902">
        <v>20500</v>
      </c>
      <c r="D39902" t="s">
        <v>75964</v>
      </c>
    </row>
    <row r="39903" spans="1:4" x14ac:dyDescent="0.25">
      <c r="A39903" t="s">
        <v>19904</v>
      </c>
      <c r="B39903" t="s">
        <v>19905</v>
      </c>
      <c r="C39903">
        <v>60000</v>
      </c>
      <c r="D39903" t="s">
        <v>75964</v>
      </c>
    </row>
    <row r="39904" spans="1:4" x14ac:dyDescent="0.25">
      <c r="A39904" t="s">
        <v>69965</v>
      </c>
      <c r="B39904" t="s">
        <v>69966</v>
      </c>
      <c r="C39904">
        <v>187000</v>
      </c>
      <c r="D39904" t="s">
        <v>75964</v>
      </c>
    </row>
    <row r="39905" spans="1:4" x14ac:dyDescent="0.25">
      <c r="A39905" t="s">
        <v>61185</v>
      </c>
      <c r="B39905" t="s">
        <v>61186</v>
      </c>
      <c r="C39905">
        <v>31500</v>
      </c>
      <c r="D39905" t="s">
        <v>75964</v>
      </c>
    </row>
    <row r="39906" spans="1:4" x14ac:dyDescent="0.25">
      <c r="A39906" t="s">
        <v>14035</v>
      </c>
      <c r="B39906" t="s">
        <v>14036</v>
      </c>
      <c r="C39906">
        <v>36000</v>
      </c>
      <c r="D39906" t="s">
        <v>75964</v>
      </c>
    </row>
    <row r="39907" spans="1:4" x14ac:dyDescent="0.25">
      <c r="A39907" t="s">
        <v>60334</v>
      </c>
      <c r="B39907" t="s">
        <v>60335</v>
      </c>
      <c r="C39907">
        <v>30500</v>
      </c>
      <c r="D39907" t="s">
        <v>75964</v>
      </c>
    </row>
    <row r="39908" spans="1:4" x14ac:dyDescent="0.25">
      <c r="A39908" t="s">
        <v>6270</v>
      </c>
      <c r="B39908" t="s">
        <v>6271</v>
      </c>
      <c r="C39908">
        <v>31500</v>
      </c>
      <c r="D39908" t="s">
        <v>75964</v>
      </c>
    </row>
    <row r="39909" spans="1:4" x14ac:dyDescent="0.25">
      <c r="A39909" t="s">
        <v>52680</v>
      </c>
      <c r="B39909" t="s">
        <v>52681</v>
      </c>
      <c r="C39909">
        <v>31500</v>
      </c>
      <c r="D39909" t="s">
        <v>75964</v>
      </c>
    </row>
    <row r="39910" spans="1:4" x14ac:dyDescent="0.25">
      <c r="A39910" t="s">
        <v>21322</v>
      </c>
      <c r="B39910" t="s">
        <v>21323</v>
      </c>
      <c r="C39910">
        <v>17000</v>
      </c>
      <c r="D39910" t="s">
        <v>75964</v>
      </c>
    </row>
    <row r="39911" spans="1:4" x14ac:dyDescent="0.25">
      <c r="A39911" t="s">
        <v>37439</v>
      </c>
      <c r="B39911" t="s">
        <v>37440</v>
      </c>
      <c r="C39911">
        <v>45500</v>
      </c>
      <c r="D39911" t="s">
        <v>75964</v>
      </c>
    </row>
    <row r="39912" spans="1:4" x14ac:dyDescent="0.25">
      <c r="A39912" t="s">
        <v>8861</v>
      </c>
      <c r="B39912" t="s">
        <v>8862</v>
      </c>
      <c r="C39912">
        <v>47000</v>
      </c>
      <c r="D39912" t="s">
        <v>75964</v>
      </c>
    </row>
    <row r="39913" spans="1:4" x14ac:dyDescent="0.25">
      <c r="A39913" t="s">
        <v>8845</v>
      </c>
      <c r="B39913" t="s">
        <v>8846</v>
      </c>
      <c r="C39913">
        <v>83500</v>
      </c>
      <c r="D39913" t="s">
        <v>75964</v>
      </c>
    </row>
    <row r="39914" spans="1:4" x14ac:dyDescent="0.25">
      <c r="A39914" t="s">
        <v>1859</v>
      </c>
      <c r="B39914" t="s">
        <v>1860</v>
      </c>
      <c r="C39914">
        <v>27000</v>
      </c>
      <c r="D39914" t="s">
        <v>75964</v>
      </c>
    </row>
    <row r="39915" spans="1:4" x14ac:dyDescent="0.25">
      <c r="A39915">
        <v>961006301000</v>
      </c>
      <c r="B39915" t="s">
        <v>7437</v>
      </c>
      <c r="C39915">
        <v>25000</v>
      </c>
      <c r="D39915" t="s">
        <v>75964</v>
      </c>
    </row>
    <row r="39916" spans="1:4" x14ac:dyDescent="0.25">
      <c r="A39916">
        <v>961006302000</v>
      </c>
      <c r="B39916" t="s">
        <v>7438</v>
      </c>
      <c r="C39916">
        <v>27800</v>
      </c>
      <c r="D39916" t="s">
        <v>75964</v>
      </c>
    </row>
    <row r="39917" spans="1:4" x14ac:dyDescent="0.25">
      <c r="A39917" t="s">
        <v>1880</v>
      </c>
      <c r="B39917" t="s">
        <v>1881</v>
      </c>
      <c r="C39917">
        <v>43000</v>
      </c>
      <c r="D39917" t="s">
        <v>75964</v>
      </c>
    </row>
    <row r="39918" spans="1:4" x14ac:dyDescent="0.25">
      <c r="A39918" t="s">
        <v>1882</v>
      </c>
      <c r="B39918" t="s">
        <v>1881</v>
      </c>
      <c r="C39918">
        <v>22300</v>
      </c>
      <c r="D39918" t="s">
        <v>75964</v>
      </c>
    </row>
    <row r="39919" spans="1:4" x14ac:dyDescent="0.25">
      <c r="A39919" t="s">
        <v>8916</v>
      </c>
      <c r="B39919" t="s">
        <v>1881</v>
      </c>
      <c r="C39919">
        <v>22900</v>
      </c>
      <c r="D39919" t="s">
        <v>75964</v>
      </c>
    </row>
    <row r="39920" spans="1:4" x14ac:dyDescent="0.25">
      <c r="A39920" t="s">
        <v>1873</v>
      </c>
      <c r="B39920" t="s">
        <v>1874</v>
      </c>
      <c r="C39920">
        <v>27300</v>
      </c>
      <c r="D39920" t="s">
        <v>75964</v>
      </c>
    </row>
    <row r="39921" spans="1:4" x14ac:dyDescent="0.25">
      <c r="A39921" t="s">
        <v>1889</v>
      </c>
      <c r="B39921" t="s">
        <v>1890</v>
      </c>
      <c r="C39921">
        <v>83000</v>
      </c>
      <c r="D39921" t="s">
        <v>75964</v>
      </c>
    </row>
    <row r="39922" spans="1:4" x14ac:dyDescent="0.25">
      <c r="A39922" t="s">
        <v>1867</v>
      </c>
      <c r="B39922" t="s">
        <v>1868</v>
      </c>
      <c r="C39922">
        <v>54600</v>
      </c>
      <c r="D39922" t="s">
        <v>75964</v>
      </c>
    </row>
    <row r="39923" spans="1:4" x14ac:dyDescent="0.25">
      <c r="A39923" t="s">
        <v>8918</v>
      </c>
      <c r="B39923" t="s">
        <v>1868</v>
      </c>
      <c r="C39923">
        <v>39700</v>
      </c>
      <c r="D39923" t="s">
        <v>75964</v>
      </c>
    </row>
    <row r="39924" spans="1:4" x14ac:dyDescent="0.25">
      <c r="A39924" t="s">
        <v>1875</v>
      </c>
      <c r="B39924" t="s">
        <v>1876</v>
      </c>
      <c r="C39924">
        <v>54000</v>
      </c>
      <c r="D39924" t="s">
        <v>75964</v>
      </c>
    </row>
    <row r="39925" spans="1:4" x14ac:dyDescent="0.25">
      <c r="A39925" t="s">
        <v>1877</v>
      </c>
      <c r="B39925" t="s">
        <v>1876</v>
      </c>
      <c r="C39925">
        <v>27300</v>
      </c>
      <c r="D39925" t="s">
        <v>75964</v>
      </c>
    </row>
    <row r="39926" spans="1:4" x14ac:dyDescent="0.25">
      <c r="A39926" t="s">
        <v>8919</v>
      </c>
      <c r="B39926" t="s">
        <v>1876</v>
      </c>
      <c r="C39926">
        <v>26900</v>
      </c>
      <c r="D39926" t="s">
        <v>75964</v>
      </c>
    </row>
    <row r="39927" spans="1:4" x14ac:dyDescent="0.25">
      <c r="A39927" t="s">
        <v>8856</v>
      </c>
      <c r="B39927" t="s">
        <v>8857</v>
      </c>
      <c r="C39927">
        <v>68000</v>
      </c>
      <c r="D39927" t="s">
        <v>75964</v>
      </c>
    </row>
    <row r="39928" spans="1:4" x14ac:dyDescent="0.25">
      <c r="A39928" t="s">
        <v>8858</v>
      </c>
      <c r="B39928" t="s">
        <v>8857</v>
      </c>
      <c r="C39928">
        <v>36200</v>
      </c>
      <c r="D39928" t="s">
        <v>75964</v>
      </c>
    </row>
    <row r="39929" spans="1:4" x14ac:dyDescent="0.25">
      <c r="A39929" t="s">
        <v>15952</v>
      </c>
      <c r="B39929" t="s">
        <v>15953</v>
      </c>
      <c r="C39929">
        <v>37000</v>
      </c>
      <c r="D39929" t="s">
        <v>75964</v>
      </c>
    </row>
    <row r="39930" spans="1:4" x14ac:dyDescent="0.25">
      <c r="A39930" t="s">
        <v>1861</v>
      </c>
      <c r="B39930" t="s">
        <v>1862</v>
      </c>
      <c r="C39930">
        <v>128100</v>
      </c>
      <c r="D39930" t="s">
        <v>75964</v>
      </c>
    </row>
    <row r="39931" spans="1:4" x14ac:dyDescent="0.25">
      <c r="A39931" t="s">
        <v>1900</v>
      </c>
      <c r="B39931" t="s">
        <v>1901</v>
      </c>
      <c r="C39931">
        <v>28500</v>
      </c>
      <c r="D39931" t="s">
        <v>75964</v>
      </c>
    </row>
    <row r="39932" spans="1:4" x14ac:dyDescent="0.25">
      <c r="A39932" t="s">
        <v>41779</v>
      </c>
      <c r="B39932" t="s">
        <v>41780</v>
      </c>
      <c r="C39932">
        <v>14000</v>
      </c>
      <c r="D39932" t="s">
        <v>75964</v>
      </c>
    </row>
    <row r="39933" spans="1:4" x14ac:dyDescent="0.25">
      <c r="A39933" t="s">
        <v>37413</v>
      </c>
      <c r="B39933" t="s">
        <v>37414</v>
      </c>
      <c r="C39933">
        <v>160000</v>
      </c>
      <c r="D39933" t="s">
        <v>75964</v>
      </c>
    </row>
    <row r="39934" spans="1:4" x14ac:dyDescent="0.25">
      <c r="A39934" t="s">
        <v>36405</v>
      </c>
      <c r="B39934" t="s">
        <v>36406</v>
      </c>
      <c r="C39934">
        <v>142500</v>
      </c>
      <c r="D39934" t="s">
        <v>75964</v>
      </c>
    </row>
    <row r="39935" spans="1:4" x14ac:dyDescent="0.25">
      <c r="A39935" t="s">
        <v>36411</v>
      </c>
      <c r="B39935" t="s">
        <v>36412</v>
      </c>
      <c r="C39935">
        <v>26000</v>
      </c>
      <c r="D39935" t="s">
        <v>75964</v>
      </c>
    </row>
    <row r="39936" spans="1:4" x14ac:dyDescent="0.25">
      <c r="A39936" t="s">
        <v>11445</v>
      </c>
      <c r="B39936" t="s">
        <v>1858</v>
      </c>
      <c r="C39936">
        <v>37500</v>
      </c>
      <c r="D39936" t="s">
        <v>75964</v>
      </c>
    </row>
    <row r="39937" spans="1:4" x14ac:dyDescent="0.25">
      <c r="A39937" t="s">
        <v>4286</v>
      </c>
      <c r="B39937" t="s">
        <v>4287</v>
      </c>
      <c r="C39937">
        <v>53500</v>
      </c>
      <c r="D39937" t="s">
        <v>75964</v>
      </c>
    </row>
    <row r="39938" spans="1:4" x14ac:dyDescent="0.25">
      <c r="A39938" t="s">
        <v>36417</v>
      </c>
      <c r="B39938" t="s">
        <v>36418</v>
      </c>
      <c r="C39938">
        <v>36000</v>
      </c>
      <c r="D39938" t="s">
        <v>75964</v>
      </c>
    </row>
    <row r="39939" spans="1:4" x14ac:dyDescent="0.25">
      <c r="A39939" t="s">
        <v>36415</v>
      </c>
      <c r="B39939" t="s">
        <v>36416</v>
      </c>
      <c r="C39939">
        <v>36000</v>
      </c>
      <c r="D39939" t="s">
        <v>75964</v>
      </c>
    </row>
    <row r="39940" spans="1:4" x14ac:dyDescent="0.25">
      <c r="A39940" t="s">
        <v>71413</v>
      </c>
      <c r="B39940" t="s">
        <v>71414</v>
      </c>
      <c r="C39940">
        <v>76100</v>
      </c>
      <c r="D39940" t="s">
        <v>75964</v>
      </c>
    </row>
    <row r="39941" spans="1:4" x14ac:dyDescent="0.25">
      <c r="A39941" t="s">
        <v>32766</v>
      </c>
      <c r="B39941" t="s">
        <v>32767</v>
      </c>
      <c r="C39941">
        <v>22900</v>
      </c>
      <c r="D39941" t="s">
        <v>75964</v>
      </c>
    </row>
    <row r="39942" spans="1:4" x14ac:dyDescent="0.25">
      <c r="A39942" t="s">
        <v>15962</v>
      </c>
      <c r="B39942" t="s">
        <v>15963</v>
      </c>
      <c r="C39942">
        <v>29900</v>
      </c>
      <c r="D39942" t="s">
        <v>75964</v>
      </c>
    </row>
    <row r="39943" spans="1:4" x14ac:dyDescent="0.25">
      <c r="A39943" t="s">
        <v>33348</v>
      </c>
      <c r="B39943" t="s">
        <v>26171</v>
      </c>
      <c r="C39943">
        <v>39000</v>
      </c>
      <c r="D39943" t="s">
        <v>75964</v>
      </c>
    </row>
    <row r="39944" spans="1:4" x14ac:dyDescent="0.25">
      <c r="A39944" t="s">
        <v>15945</v>
      </c>
      <c r="B39944" t="s">
        <v>15946</v>
      </c>
      <c r="C39944">
        <v>24900</v>
      </c>
      <c r="D39944" t="s">
        <v>75964</v>
      </c>
    </row>
    <row r="39945" spans="1:4" x14ac:dyDescent="0.25">
      <c r="A39945" t="s">
        <v>15947</v>
      </c>
      <c r="B39945" t="s">
        <v>15946</v>
      </c>
      <c r="C39945">
        <v>24000</v>
      </c>
      <c r="D39945" t="s">
        <v>75964</v>
      </c>
    </row>
    <row r="39946" spans="1:4" x14ac:dyDescent="0.25">
      <c r="A39946" t="s">
        <v>1891</v>
      </c>
      <c r="B39946" t="s">
        <v>1892</v>
      </c>
      <c r="C39946">
        <v>25500</v>
      </c>
      <c r="D39946" t="s">
        <v>75964</v>
      </c>
    </row>
    <row r="39947" spans="1:4" x14ac:dyDescent="0.25">
      <c r="A39947" t="s">
        <v>15954</v>
      </c>
      <c r="B39947" t="s">
        <v>15955</v>
      </c>
      <c r="C39947">
        <v>27200</v>
      </c>
      <c r="D39947" t="s">
        <v>75964</v>
      </c>
    </row>
    <row r="39948" spans="1:4" x14ac:dyDescent="0.25">
      <c r="A39948" t="s">
        <v>15960</v>
      </c>
      <c r="B39948" t="s">
        <v>15961</v>
      </c>
      <c r="C39948">
        <v>51000</v>
      </c>
      <c r="D39948" t="s">
        <v>75964</v>
      </c>
    </row>
    <row r="39949" spans="1:4" x14ac:dyDescent="0.25">
      <c r="A39949" t="s">
        <v>15950</v>
      </c>
      <c r="B39949" t="s">
        <v>15951</v>
      </c>
      <c r="C39949">
        <v>26100</v>
      </c>
      <c r="D39949" t="s">
        <v>75964</v>
      </c>
    </row>
    <row r="39950" spans="1:4" x14ac:dyDescent="0.25">
      <c r="A39950" t="s">
        <v>15958</v>
      </c>
      <c r="B39950" t="s">
        <v>15959</v>
      </c>
      <c r="C39950">
        <v>51800</v>
      </c>
      <c r="D39950" t="s">
        <v>75964</v>
      </c>
    </row>
    <row r="39951" spans="1:4" x14ac:dyDescent="0.25">
      <c r="A39951" t="s">
        <v>26166</v>
      </c>
      <c r="B39951" t="s">
        <v>26167</v>
      </c>
      <c r="C39951">
        <v>44500</v>
      </c>
      <c r="D39951" t="s">
        <v>75964</v>
      </c>
    </row>
    <row r="39952" spans="1:4" x14ac:dyDescent="0.25">
      <c r="A39952" t="s">
        <v>36413</v>
      </c>
      <c r="B39952" t="s">
        <v>36414</v>
      </c>
      <c r="C39952">
        <v>51500</v>
      </c>
      <c r="D39952" t="s">
        <v>75964</v>
      </c>
    </row>
    <row r="39953" spans="1:4" x14ac:dyDescent="0.25">
      <c r="A39953" t="s">
        <v>36403</v>
      </c>
      <c r="B39953" t="s">
        <v>36404</v>
      </c>
      <c r="C39953">
        <v>42300</v>
      </c>
      <c r="D39953" t="s">
        <v>75964</v>
      </c>
    </row>
    <row r="39954" spans="1:4" x14ac:dyDescent="0.25">
      <c r="A39954" t="s">
        <v>11440</v>
      </c>
      <c r="B39954" t="s">
        <v>11441</v>
      </c>
      <c r="C39954">
        <v>33500</v>
      </c>
      <c r="D39954" t="s">
        <v>75964</v>
      </c>
    </row>
    <row r="39955" spans="1:4" x14ac:dyDescent="0.25">
      <c r="A39955" t="s">
        <v>1878</v>
      </c>
      <c r="B39955" t="s">
        <v>1879</v>
      </c>
      <c r="C39955">
        <v>77700</v>
      </c>
      <c r="D39955" t="s">
        <v>75964</v>
      </c>
    </row>
    <row r="39956" spans="1:4" x14ac:dyDescent="0.25">
      <c r="A39956" t="s">
        <v>47253</v>
      </c>
      <c r="B39956" t="s">
        <v>21390</v>
      </c>
      <c r="C39956">
        <v>21600</v>
      </c>
      <c r="D39956" t="s">
        <v>75964</v>
      </c>
    </row>
    <row r="39957" spans="1:4" x14ac:dyDescent="0.25">
      <c r="A39957" t="s">
        <v>27685</v>
      </c>
      <c r="B39957" t="s">
        <v>21390</v>
      </c>
      <c r="C39957">
        <v>24900</v>
      </c>
      <c r="D39957" t="s">
        <v>75964</v>
      </c>
    </row>
    <row r="39958" spans="1:4" x14ac:dyDescent="0.25">
      <c r="A39958" t="s">
        <v>21389</v>
      </c>
      <c r="B39958" t="s">
        <v>21390</v>
      </c>
      <c r="C39958">
        <v>17400</v>
      </c>
      <c r="D39958" t="s">
        <v>75964</v>
      </c>
    </row>
    <row r="39959" spans="1:4" x14ac:dyDescent="0.25">
      <c r="A39959" t="s">
        <v>5272</v>
      </c>
      <c r="B39959" t="s">
        <v>21390</v>
      </c>
      <c r="C39959">
        <v>20000</v>
      </c>
      <c r="D39959" t="s">
        <v>75964</v>
      </c>
    </row>
    <row r="39960" spans="1:4" x14ac:dyDescent="0.25">
      <c r="A39960" t="s">
        <v>61182</v>
      </c>
      <c r="B39960" t="s">
        <v>21390</v>
      </c>
      <c r="C39960">
        <v>21800</v>
      </c>
      <c r="D39960" t="s">
        <v>75964</v>
      </c>
    </row>
    <row r="39961" spans="1:4" x14ac:dyDescent="0.25">
      <c r="A39961" t="s">
        <v>23943</v>
      </c>
      <c r="B39961" t="s">
        <v>21390</v>
      </c>
      <c r="C39961">
        <v>24700</v>
      </c>
      <c r="D39961" t="s">
        <v>75964</v>
      </c>
    </row>
    <row r="39962" spans="1:4" x14ac:dyDescent="0.25">
      <c r="A39962" t="s">
        <v>34346</v>
      </c>
      <c r="B39962" t="s">
        <v>21390</v>
      </c>
      <c r="C39962">
        <v>27200</v>
      </c>
      <c r="D39962" t="s">
        <v>75964</v>
      </c>
    </row>
    <row r="39963" spans="1:4" x14ac:dyDescent="0.25">
      <c r="A39963" t="s">
        <v>47257</v>
      </c>
      <c r="B39963" t="s">
        <v>21390</v>
      </c>
      <c r="C39963">
        <v>42000</v>
      </c>
      <c r="D39963" t="s">
        <v>75964</v>
      </c>
    </row>
    <row r="39964" spans="1:4" x14ac:dyDescent="0.25">
      <c r="A39964" t="s">
        <v>37434</v>
      </c>
      <c r="B39964" t="s">
        <v>37433</v>
      </c>
      <c r="C39964">
        <v>42000</v>
      </c>
      <c r="D39964" t="s">
        <v>75964</v>
      </c>
    </row>
    <row r="39965" spans="1:4" x14ac:dyDescent="0.25">
      <c r="A39965" t="s">
        <v>15964</v>
      </c>
      <c r="B39965" t="s">
        <v>15965</v>
      </c>
      <c r="C39965">
        <v>25000</v>
      </c>
      <c r="D39965" t="s">
        <v>75964</v>
      </c>
    </row>
    <row r="39966" spans="1:4" x14ac:dyDescent="0.25">
      <c r="A39966" t="s">
        <v>54279</v>
      </c>
      <c r="B39966" t="s">
        <v>54280</v>
      </c>
      <c r="C39966">
        <v>23000</v>
      </c>
      <c r="D39966" t="s">
        <v>75964</v>
      </c>
    </row>
    <row r="39967" spans="1:4" x14ac:dyDescent="0.25">
      <c r="A39967" t="s">
        <v>54277</v>
      </c>
      <c r="B39967" t="s">
        <v>54278</v>
      </c>
      <c r="C39967">
        <v>31600</v>
      </c>
      <c r="D39967" t="s">
        <v>75964</v>
      </c>
    </row>
    <row r="39968" spans="1:4" x14ac:dyDescent="0.25">
      <c r="A39968" t="s">
        <v>54272</v>
      </c>
      <c r="B39968" t="s">
        <v>54273</v>
      </c>
      <c r="C39968">
        <v>29700</v>
      </c>
      <c r="D39968" t="s">
        <v>75964</v>
      </c>
    </row>
    <row r="39969" spans="1:4" x14ac:dyDescent="0.25">
      <c r="A39969" t="s">
        <v>37415</v>
      </c>
      <c r="B39969" t="s">
        <v>37416</v>
      </c>
      <c r="C39969">
        <v>44500</v>
      </c>
      <c r="D39969" t="s">
        <v>75964</v>
      </c>
    </row>
    <row r="39970" spans="1:4" x14ac:dyDescent="0.25">
      <c r="A39970" t="s">
        <v>54275</v>
      </c>
      <c r="B39970" t="s">
        <v>54276</v>
      </c>
      <c r="C39970">
        <v>31300</v>
      </c>
      <c r="D39970" t="s">
        <v>75964</v>
      </c>
    </row>
    <row r="39971" spans="1:4" x14ac:dyDescent="0.25">
      <c r="A39971" t="s">
        <v>1895</v>
      </c>
      <c r="B39971" t="s">
        <v>1894</v>
      </c>
      <c r="C39971">
        <v>35000</v>
      </c>
      <c r="D39971" t="s">
        <v>75964</v>
      </c>
    </row>
    <row r="39972" spans="1:4" x14ac:dyDescent="0.25">
      <c r="A39972" t="s">
        <v>60858</v>
      </c>
      <c r="B39972" t="s">
        <v>60859</v>
      </c>
      <c r="C39972">
        <v>16000</v>
      </c>
      <c r="D39972" t="s">
        <v>75964</v>
      </c>
    </row>
    <row r="39973" spans="1:4" x14ac:dyDescent="0.25">
      <c r="A39973" t="s">
        <v>1887</v>
      </c>
      <c r="B39973" t="s">
        <v>1888</v>
      </c>
      <c r="C39973">
        <v>31800</v>
      </c>
      <c r="D39973" t="s">
        <v>75964</v>
      </c>
    </row>
    <row r="39974" spans="1:4" x14ac:dyDescent="0.25">
      <c r="A39974" t="s">
        <v>5269</v>
      </c>
      <c r="B39974" t="s">
        <v>5270</v>
      </c>
      <c r="C39974">
        <v>57300</v>
      </c>
      <c r="D39974" t="s">
        <v>75964</v>
      </c>
    </row>
    <row r="39975" spans="1:4" x14ac:dyDescent="0.25">
      <c r="A39975" t="s">
        <v>54270</v>
      </c>
      <c r="B39975" t="s">
        <v>54271</v>
      </c>
      <c r="C39975">
        <v>82400</v>
      </c>
      <c r="D39975" t="s">
        <v>75964</v>
      </c>
    </row>
    <row r="39976" spans="1:4" x14ac:dyDescent="0.25">
      <c r="A39976" t="s">
        <v>61813</v>
      </c>
      <c r="B39976" t="s">
        <v>61814</v>
      </c>
      <c r="C39976">
        <v>88400</v>
      </c>
      <c r="D39976" t="s">
        <v>75964</v>
      </c>
    </row>
    <row r="39977" spans="1:4" x14ac:dyDescent="0.25">
      <c r="A39977" t="s">
        <v>1885</v>
      </c>
      <c r="B39977" t="s">
        <v>1870</v>
      </c>
      <c r="C39977">
        <v>31500</v>
      </c>
      <c r="D39977" t="s">
        <v>75964</v>
      </c>
    </row>
    <row r="39978" spans="1:4" x14ac:dyDescent="0.25">
      <c r="A39978" t="s">
        <v>60856</v>
      </c>
      <c r="B39978" t="s">
        <v>60857</v>
      </c>
      <c r="C39978">
        <v>39000</v>
      </c>
      <c r="D39978" t="s">
        <v>75964</v>
      </c>
    </row>
    <row r="39979" spans="1:4" x14ac:dyDescent="0.25">
      <c r="A39979" t="s">
        <v>11443</v>
      </c>
      <c r="B39979" t="s">
        <v>11444</v>
      </c>
      <c r="C39979">
        <v>48500</v>
      </c>
      <c r="D39979" t="s">
        <v>75964</v>
      </c>
    </row>
    <row r="39980" spans="1:4" x14ac:dyDescent="0.25">
      <c r="A39980" t="s">
        <v>21572</v>
      </c>
      <c r="B39980" t="s">
        <v>21573</v>
      </c>
      <c r="C39980">
        <v>123000</v>
      </c>
      <c r="D39980" t="s">
        <v>75964</v>
      </c>
    </row>
    <row r="39981" spans="1:4" x14ac:dyDescent="0.25">
      <c r="A39981" t="s">
        <v>1902</v>
      </c>
      <c r="B39981" t="s">
        <v>1903</v>
      </c>
      <c r="C39981">
        <v>35000</v>
      </c>
      <c r="D39981" t="s">
        <v>75964</v>
      </c>
    </row>
    <row r="39982" spans="1:4" x14ac:dyDescent="0.25">
      <c r="A39982" t="s">
        <v>1905</v>
      </c>
      <c r="B39982" t="s">
        <v>5275</v>
      </c>
      <c r="C39982">
        <v>48500</v>
      </c>
      <c r="D39982" t="s">
        <v>75964</v>
      </c>
    </row>
    <row r="39983" spans="1:4" x14ac:dyDescent="0.25">
      <c r="A39983" t="s">
        <v>15931</v>
      </c>
      <c r="B39983" t="s">
        <v>15932</v>
      </c>
      <c r="C39983">
        <v>97400</v>
      </c>
      <c r="D39983" t="s">
        <v>75964</v>
      </c>
    </row>
    <row r="39984" spans="1:4" x14ac:dyDescent="0.25">
      <c r="A39984" t="s">
        <v>15937</v>
      </c>
      <c r="B39984" t="s">
        <v>15938</v>
      </c>
      <c r="C39984">
        <v>29000</v>
      </c>
      <c r="D39984" t="s">
        <v>75964</v>
      </c>
    </row>
    <row r="39985" spans="1:4" x14ac:dyDescent="0.25">
      <c r="A39985" t="s">
        <v>41443</v>
      </c>
      <c r="B39985" t="s">
        <v>41444</v>
      </c>
      <c r="C39985">
        <v>62000</v>
      </c>
      <c r="D39985" t="s">
        <v>75964</v>
      </c>
    </row>
    <row r="39986" spans="1:4" x14ac:dyDescent="0.25">
      <c r="A39986" t="s">
        <v>64105</v>
      </c>
      <c r="B39986" t="s">
        <v>64106</v>
      </c>
      <c r="C39986">
        <v>20900</v>
      </c>
      <c r="D39986" t="s">
        <v>75964</v>
      </c>
    </row>
    <row r="39987" spans="1:4" x14ac:dyDescent="0.25">
      <c r="A39987" t="s">
        <v>4290</v>
      </c>
      <c r="B39987" t="s">
        <v>4291</v>
      </c>
      <c r="C39987">
        <v>18500</v>
      </c>
      <c r="D39987" t="s">
        <v>75964</v>
      </c>
    </row>
    <row r="39988" spans="1:4" x14ac:dyDescent="0.25">
      <c r="A39988" t="s">
        <v>4288</v>
      </c>
      <c r="B39988" t="s">
        <v>4289</v>
      </c>
      <c r="C39988">
        <v>32500</v>
      </c>
      <c r="D39988" t="s">
        <v>75964</v>
      </c>
    </row>
    <row r="39989" spans="1:4" x14ac:dyDescent="0.25">
      <c r="A39989" t="s">
        <v>7385</v>
      </c>
      <c r="B39989" t="s">
        <v>4289</v>
      </c>
      <c r="C39989">
        <v>39600</v>
      </c>
      <c r="D39989" t="s">
        <v>75964</v>
      </c>
    </row>
    <row r="39990" spans="1:4" x14ac:dyDescent="0.25">
      <c r="A39990" t="s">
        <v>4296</v>
      </c>
      <c r="B39990" t="s">
        <v>4297</v>
      </c>
      <c r="C39990">
        <v>33500</v>
      </c>
      <c r="D39990" t="s">
        <v>75964</v>
      </c>
    </row>
    <row r="39991" spans="1:4" x14ac:dyDescent="0.25">
      <c r="A39991" t="s">
        <v>4284</v>
      </c>
      <c r="B39991" t="s">
        <v>4285</v>
      </c>
      <c r="C39991">
        <v>94800</v>
      </c>
      <c r="D39991" t="s">
        <v>75964</v>
      </c>
    </row>
    <row r="39992" spans="1:4" x14ac:dyDescent="0.25">
      <c r="A39992" t="s">
        <v>4292</v>
      </c>
      <c r="B39992" t="s">
        <v>4293</v>
      </c>
      <c r="C39992">
        <v>17500</v>
      </c>
      <c r="D39992" t="s">
        <v>75964</v>
      </c>
    </row>
    <row r="39993" spans="1:4" x14ac:dyDescent="0.25">
      <c r="A39993" t="s">
        <v>61180</v>
      </c>
      <c r="B39993" t="s">
        <v>61181</v>
      </c>
      <c r="C39993">
        <v>90900</v>
      </c>
      <c r="D39993" t="s">
        <v>75964</v>
      </c>
    </row>
    <row r="39994" spans="1:4" x14ac:dyDescent="0.25">
      <c r="A39994" t="s">
        <v>54274</v>
      </c>
      <c r="B39994" t="s">
        <v>37424</v>
      </c>
      <c r="C39994">
        <v>26900</v>
      </c>
      <c r="D39994" t="s">
        <v>75964</v>
      </c>
    </row>
    <row r="39995" spans="1:4" x14ac:dyDescent="0.25">
      <c r="A39995" t="s">
        <v>37423</v>
      </c>
      <c r="B39995" t="s">
        <v>37424</v>
      </c>
      <c r="C39995">
        <v>27200</v>
      </c>
      <c r="D39995" t="s">
        <v>75964</v>
      </c>
    </row>
    <row r="39996" spans="1:4" x14ac:dyDescent="0.25">
      <c r="A39996" t="s">
        <v>37419</v>
      </c>
      <c r="B39996" t="s">
        <v>37420</v>
      </c>
      <c r="C39996">
        <v>29700</v>
      </c>
      <c r="D39996" t="s">
        <v>75964</v>
      </c>
    </row>
    <row r="39997" spans="1:4" x14ac:dyDescent="0.25">
      <c r="A39997" t="s">
        <v>37426</v>
      </c>
      <c r="B39997" t="s">
        <v>37427</v>
      </c>
      <c r="C39997">
        <v>32500</v>
      </c>
      <c r="D39997" t="s">
        <v>75964</v>
      </c>
    </row>
    <row r="39998" spans="1:4" x14ac:dyDescent="0.25">
      <c r="A39998" t="s">
        <v>10944</v>
      </c>
      <c r="B39998" t="s">
        <v>10945</v>
      </c>
      <c r="C39998">
        <v>56000</v>
      </c>
      <c r="D39998" t="s">
        <v>75964</v>
      </c>
    </row>
    <row r="39999" spans="1:4" x14ac:dyDescent="0.25">
      <c r="A39999" t="s">
        <v>10946</v>
      </c>
      <c r="B39999" t="s">
        <v>10945</v>
      </c>
      <c r="C39999">
        <v>41000</v>
      </c>
      <c r="D39999" t="s">
        <v>75964</v>
      </c>
    </row>
    <row r="40000" spans="1:4" x14ac:dyDescent="0.25">
      <c r="A40000" t="s">
        <v>11434</v>
      </c>
      <c r="B40000" t="s">
        <v>10945</v>
      </c>
      <c r="C40000">
        <v>56000</v>
      </c>
      <c r="D40000" t="s">
        <v>75964</v>
      </c>
    </row>
    <row r="40001" spans="1:4" x14ac:dyDescent="0.25">
      <c r="A40001" t="s">
        <v>71411</v>
      </c>
      <c r="B40001" t="s">
        <v>71412</v>
      </c>
      <c r="C40001">
        <v>62000</v>
      </c>
      <c r="D40001" t="s">
        <v>75964</v>
      </c>
    </row>
    <row r="40002" spans="1:4" x14ac:dyDescent="0.25">
      <c r="A40002" t="s">
        <v>4282</v>
      </c>
      <c r="B40002" t="s">
        <v>4283</v>
      </c>
      <c r="C40002">
        <v>107500</v>
      </c>
      <c r="D40002" t="s">
        <v>75964</v>
      </c>
    </row>
    <row r="40003" spans="1:4" x14ac:dyDescent="0.25">
      <c r="A40003" t="s">
        <v>8859</v>
      </c>
      <c r="B40003" t="s">
        <v>8860</v>
      </c>
      <c r="C40003">
        <v>52600</v>
      </c>
      <c r="D40003" t="s">
        <v>75964</v>
      </c>
    </row>
    <row r="40004" spans="1:4" x14ac:dyDescent="0.25">
      <c r="A40004" t="s">
        <v>10949</v>
      </c>
      <c r="B40004" t="s">
        <v>8860</v>
      </c>
      <c r="C40004">
        <v>56000</v>
      </c>
      <c r="D40004" t="s">
        <v>75964</v>
      </c>
    </row>
    <row r="40005" spans="1:4" x14ac:dyDescent="0.25">
      <c r="A40005" t="s">
        <v>8863</v>
      </c>
      <c r="B40005" t="s">
        <v>8860</v>
      </c>
      <c r="C40005">
        <v>52400</v>
      </c>
      <c r="D40005" t="s">
        <v>75964</v>
      </c>
    </row>
    <row r="40006" spans="1:4" x14ac:dyDescent="0.25">
      <c r="A40006" t="s">
        <v>64108</v>
      </c>
      <c r="B40006" t="s">
        <v>8860</v>
      </c>
      <c r="C40006">
        <v>47600</v>
      </c>
      <c r="D40006" t="s">
        <v>75964</v>
      </c>
    </row>
    <row r="40007" spans="1:4" x14ac:dyDescent="0.25">
      <c r="A40007" t="s">
        <v>41771</v>
      </c>
      <c r="B40007" t="s">
        <v>41772</v>
      </c>
      <c r="C40007">
        <v>39600</v>
      </c>
      <c r="D40007" t="s">
        <v>75964</v>
      </c>
    </row>
    <row r="40008" spans="1:4" x14ac:dyDescent="0.25">
      <c r="A40008" t="s">
        <v>7784</v>
      </c>
      <c r="B40008" t="s">
        <v>7785</v>
      </c>
      <c r="C40008">
        <v>39900</v>
      </c>
      <c r="D40008" t="s">
        <v>75964</v>
      </c>
    </row>
    <row r="40009" spans="1:4" x14ac:dyDescent="0.25">
      <c r="A40009" t="s">
        <v>71415</v>
      </c>
      <c r="B40009" t="s">
        <v>71416</v>
      </c>
      <c r="C40009">
        <v>29700</v>
      </c>
      <c r="D40009" t="s">
        <v>75964</v>
      </c>
    </row>
    <row r="40010" spans="1:4" x14ac:dyDescent="0.25">
      <c r="A40010" t="s">
        <v>44843</v>
      </c>
      <c r="B40010" t="s">
        <v>4300</v>
      </c>
      <c r="C40010">
        <v>60000</v>
      </c>
      <c r="D40010" t="s">
        <v>75964</v>
      </c>
    </row>
    <row r="40011" spans="1:4" x14ac:dyDescent="0.25">
      <c r="A40011" t="s">
        <v>4299</v>
      </c>
      <c r="B40011" t="s">
        <v>4300</v>
      </c>
      <c r="C40011">
        <v>24500</v>
      </c>
      <c r="D40011" t="s">
        <v>75964</v>
      </c>
    </row>
    <row r="40012" spans="1:4" x14ac:dyDescent="0.25">
      <c r="A40012" t="s">
        <v>44839</v>
      </c>
      <c r="B40012" t="s">
        <v>44840</v>
      </c>
      <c r="C40012">
        <v>68000</v>
      </c>
      <c r="D40012" t="s">
        <v>75964</v>
      </c>
    </row>
    <row r="40013" spans="1:4" x14ac:dyDescent="0.25">
      <c r="A40013" t="s">
        <v>64624</v>
      </c>
      <c r="B40013" t="s">
        <v>64625</v>
      </c>
      <c r="C40013">
        <v>66900</v>
      </c>
      <c r="D40013" t="s">
        <v>75964</v>
      </c>
    </row>
    <row r="40014" spans="1:4" x14ac:dyDescent="0.25">
      <c r="A40014" t="s">
        <v>8843</v>
      </c>
      <c r="B40014" t="s">
        <v>8844</v>
      </c>
      <c r="C40014">
        <v>67400</v>
      </c>
      <c r="D40014" t="s">
        <v>75964</v>
      </c>
    </row>
    <row r="40015" spans="1:4" x14ac:dyDescent="0.25">
      <c r="A40015" t="s">
        <v>8853</v>
      </c>
      <c r="B40015" t="s">
        <v>11436</v>
      </c>
      <c r="C40015">
        <v>22200</v>
      </c>
      <c r="D40015" t="s">
        <v>75964</v>
      </c>
    </row>
    <row r="40016" spans="1:4" x14ac:dyDescent="0.25">
      <c r="A40016" t="s">
        <v>44841</v>
      </c>
      <c r="B40016" t="s">
        <v>44842</v>
      </c>
      <c r="C40016">
        <v>74000</v>
      </c>
      <c r="D40016" t="s">
        <v>75964</v>
      </c>
    </row>
    <row r="40017" spans="1:4" x14ac:dyDescent="0.25">
      <c r="A40017" t="s">
        <v>37421</v>
      </c>
      <c r="B40017" t="s">
        <v>37422</v>
      </c>
      <c r="C40017">
        <v>23700</v>
      </c>
      <c r="D40017" t="s">
        <v>75964</v>
      </c>
    </row>
    <row r="40018" spans="1:4" x14ac:dyDescent="0.25">
      <c r="A40018" t="s">
        <v>1871</v>
      </c>
      <c r="B40018" t="s">
        <v>1872</v>
      </c>
      <c r="C40018">
        <v>49000</v>
      </c>
      <c r="D40018" t="s">
        <v>75964</v>
      </c>
    </row>
    <row r="40019" spans="1:4" x14ac:dyDescent="0.25">
      <c r="A40019" t="s">
        <v>37417</v>
      </c>
      <c r="B40019" t="s">
        <v>37418</v>
      </c>
      <c r="C40019">
        <v>28200</v>
      </c>
      <c r="D40019" t="s">
        <v>75964</v>
      </c>
    </row>
    <row r="40020" spans="1:4" x14ac:dyDescent="0.25">
      <c r="A40020" t="s">
        <v>11435</v>
      </c>
      <c r="B40020" t="s">
        <v>1866</v>
      </c>
      <c r="C40020">
        <v>37100</v>
      </c>
      <c r="D40020" t="s">
        <v>75964</v>
      </c>
    </row>
    <row r="40021" spans="1:4" x14ac:dyDescent="0.25">
      <c r="A40021" t="s">
        <v>8847</v>
      </c>
      <c r="B40021" t="s">
        <v>1866</v>
      </c>
      <c r="C40021">
        <v>38100</v>
      </c>
      <c r="D40021" t="s">
        <v>75964</v>
      </c>
    </row>
    <row r="40022" spans="1:4" x14ac:dyDescent="0.25">
      <c r="A40022" t="s">
        <v>1865</v>
      </c>
      <c r="B40022" t="s">
        <v>1866</v>
      </c>
      <c r="C40022">
        <v>35000</v>
      </c>
      <c r="D40022" t="s">
        <v>75964</v>
      </c>
    </row>
    <row r="40023" spans="1:4" x14ac:dyDescent="0.25">
      <c r="A40023" t="s">
        <v>37425</v>
      </c>
      <c r="B40023" t="s">
        <v>1866</v>
      </c>
      <c r="C40023">
        <v>31600</v>
      </c>
      <c r="D40023" t="s">
        <v>75964</v>
      </c>
    </row>
    <row r="40024" spans="1:4" x14ac:dyDescent="0.25">
      <c r="A40024" t="s">
        <v>64622</v>
      </c>
      <c r="B40024" t="s">
        <v>64623</v>
      </c>
      <c r="C40024">
        <v>54300</v>
      </c>
      <c r="D40024" t="s">
        <v>75964</v>
      </c>
    </row>
    <row r="40025" spans="1:4" x14ac:dyDescent="0.25">
      <c r="A40025" t="s">
        <v>15933</v>
      </c>
      <c r="B40025" t="s">
        <v>15934</v>
      </c>
      <c r="C40025">
        <v>83500</v>
      </c>
      <c r="D40025" t="s">
        <v>75964</v>
      </c>
    </row>
    <row r="40026" spans="1:4" x14ac:dyDescent="0.25">
      <c r="A40026" t="s">
        <v>11438</v>
      </c>
      <c r="B40026" t="s">
        <v>8849</v>
      </c>
      <c r="C40026">
        <v>24800</v>
      </c>
      <c r="D40026" t="s">
        <v>75964</v>
      </c>
    </row>
    <row r="40027" spans="1:4" x14ac:dyDescent="0.25">
      <c r="A40027" t="s">
        <v>8848</v>
      </c>
      <c r="B40027" t="s">
        <v>8849</v>
      </c>
      <c r="C40027">
        <v>26300</v>
      </c>
      <c r="D40027" t="s">
        <v>75964</v>
      </c>
    </row>
    <row r="40028" spans="1:4" x14ac:dyDescent="0.25">
      <c r="A40028" t="s">
        <v>8855</v>
      </c>
      <c r="B40028" t="s">
        <v>11439</v>
      </c>
      <c r="C40028">
        <v>29900</v>
      </c>
      <c r="D40028" t="s">
        <v>75964</v>
      </c>
    </row>
    <row r="40029" spans="1:4" x14ac:dyDescent="0.25">
      <c r="A40029" t="s">
        <v>8839</v>
      </c>
      <c r="B40029" t="s">
        <v>8840</v>
      </c>
      <c r="C40029">
        <v>24500</v>
      </c>
      <c r="D40029" t="s">
        <v>75964</v>
      </c>
    </row>
    <row r="40030" spans="1:4" x14ac:dyDescent="0.25">
      <c r="A40030" t="s">
        <v>11437</v>
      </c>
      <c r="B40030" t="s">
        <v>8840</v>
      </c>
      <c r="C40030">
        <v>26000</v>
      </c>
      <c r="D40030" t="s">
        <v>75964</v>
      </c>
    </row>
    <row r="40031" spans="1:4" x14ac:dyDescent="0.25">
      <c r="A40031" t="s">
        <v>11442</v>
      </c>
      <c r="B40031" t="s">
        <v>8840</v>
      </c>
      <c r="C40031">
        <v>30500</v>
      </c>
      <c r="D40031" t="s">
        <v>75964</v>
      </c>
    </row>
    <row r="40032" spans="1:4" x14ac:dyDescent="0.25">
      <c r="A40032" t="s">
        <v>15948</v>
      </c>
      <c r="B40032" t="s">
        <v>15949</v>
      </c>
      <c r="C40032">
        <v>34100</v>
      </c>
      <c r="D40032" t="s">
        <v>75964</v>
      </c>
    </row>
    <row r="40033" spans="1:4" x14ac:dyDescent="0.25">
      <c r="A40033" t="s">
        <v>10943</v>
      </c>
      <c r="B40033" t="s">
        <v>10947</v>
      </c>
      <c r="C40033">
        <v>56900</v>
      </c>
      <c r="D40033" t="s">
        <v>75964</v>
      </c>
    </row>
    <row r="40034" spans="1:4" x14ac:dyDescent="0.25">
      <c r="A40034" t="s">
        <v>8841</v>
      </c>
      <c r="B40034" t="s">
        <v>8842</v>
      </c>
      <c r="C40034">
        <v>59900</v>
      </c>
      <c r="D40034" t="s">
        <v>75964</v>
      </c>
    </row>
    <row r="40035" spans="1:4" x14ac:dyDescent="0.25">
      <c r="A40035" t="s">
        <v>58829</v>
      </c>
      <c r="B40035" t="s">
        <v>58830</v>
      </c>
      <c r="C40035">
        <v>73500</v>
      </c>
      <c r="D40035" t="s">
        <v>75964</v>
      </c>
    </row>
    <row r="40036" spans="1:4" x14ac:dyDescent="0.25">
      <c r="A40036" t="s">
        <v>4295</v>
      </c>
      <c r="B40036" t="s">
        <v>8850</v>
      </c>
      <c r="C40036">
        <v>39500</v>
      </c>
      <c r="D40036" t="s">
        <v>75964</v>
      </c>
    </row>
    <row r="40037" spans="1:4" x14ac:dyDescent="0.25">
      <c r="A40037" t="s">
        <v>43921</v>
      </c>
      <c r="B40037" t="s">
        <v>43922</v>
      </c>
      <c r="C40037">
        <v>110000</v>
      </c>
      <c r="D40037" t="s">
        <v>75964</v>
      </c>
    </row>
    <row r="40038" spans="1:4" x14ac:dyDescent="0.25">
      <c r="A40038" t="s">
        <v>19894</v>
      </c>
      <c r="B40038" t="s">
        <v>19895</v>
      </c>
      <c r="C40038">
        <v>36000</v>
      </c>
      <c r="D40038" t="s">
        <v>75964</v>
      </c>
    </row>
    <row r="40039" spans="1:4" x14ac:dyDescent="0.25">
      <c r="A40039" t="s">
        <v>4301</v>
      </c>
      <c r="B40039" t="s">
        <v>4302</v>
      </c>
      <c r="C40039">
        <v>26000</v>
      </c>
      <c r="D40039" t="s">
        <v>75964</v>
      </c>
    </row>
    <row r="40040" spans="1:4" x14ac:dyDescent="0.25">
      <c r="A40040" t="s">
        <v>15971</v>
      </c>
      <c r="B40040" t="s">
        <v>15972</v>
      </c>
      <c r="C40040">
        <v>25500</v>
      </c>
      <c r="D40040" t="s">
        <v>75964</v>
      </c>
    </row>
    <row r="40041" spans="1:4" x14ac:dyDescent="0.25">
      <c r="A40041" t="s">
        <v>17295</v>
      </c>
      <c r="B40041" t="s">
        <v>17296</v>
      </c>
      <c r="C40041">
        <v>398000</v>
      </c>
      <c r="D40041" t="s">
        <v>75964</v>
      </c>
    </row>
    <row r="40042" spans="1:4" x14ac:dyDescent="0.25">
      <c r="A40042" t="s">
        <v>1863</v>
      </c>
      <c r="B40042" t="s">
        <v>1864</v>
      </c>
      <c r="C40042">
        <v>96500</v>
      </c>
      <c r="D40042" t="s">
        <v>75964</v>
      </c>
    </row>
    <row r="40043" spans="1:4" x14ac:dyDescent="0.25">
      <c r="A40043" t="s">
        <v>15935</v>
      </c>
      <c r="B40043" t="s">
        <v>15936</v>
      </c>
      <c r="C40043">
        <v>74500</v>
      </c>
      <c r="D40043" t="s">
        <v>75964</v>
      </c>
    </row>
    <row r="40044" spans="1:4" x14ac:dyDescent="0.25">
      <c r="A40044" t="s">
        <v>40902</v>
      </c>
      <c r="B40044" t="s">
        <v>40903</v>
      </c>
      <c r="C40044">
        <v>51000</v>
      </c>
      <c r="D40044" t="s">
        <v>75961</v>
      </c>
    </row>
    <row r="40045" spans="1:4" x14ac:dyDescent="0.25">
      <c r="A40045" t="s">
        <v>25771</v>
      </c>
      <c r="B40045" t="s">
        <v>14214</v>
      </c>
      <c r="C40045">
        <v>74500</v>
      </c>
      <c r="D40045" t="s">
        <v>75961</v>
      </c>
    </row>
    <row r="40046" spans="1:4" x14ac:dyDescent="0.25">
      <c r="A40046" t="s">
        <v>25772</v>
      </c>
      <c r="B40046" t="s">
        <v>11</v>
      </c>
      <c r="C40046">
        <v>36000</v>
      </c>
      <c r="D40046" t="s">
        <v>75961</v>
      </c>
    </row>
    <row r="40047" spans="1:4" x14ac:dyDescent="0.25">
      <c r="A40047" t="s">
        <v>17</v>
      </c>
      <c r="B40047" t="s">
        <v>18</v>
      </c>
      <c r="C40047">
        <v>66500</v>
      </c>
      <c r="D40047" t="s">
        <v>75961</v>
      </c>
    </row>
    <row r="40048" spans="1:4" x14ac:dyDescent="0.25">
      <c r="A40048" t="s">
        <v>24872</v>
      </c>
      <c r="B40048" t="s">
        <v>14216</v>
      </c>
      <c r="C40048">
        <v>60000</v>
      </c>
      <c r="D40048" t="s">
        <v>75961</v>
      </c>
    </row>
    <row r="40049" spans="1:4" x14ac:dyDescent="0.25">
      <c r="A40049" t="s">
        <v>20</v>
      </c>
      <c r="B40049" t="s">
        <v>21</v>
      </c>
      <c r="C40049">
        <v>112000</v>
      </c>
      <c r="D40049" t="s">
        <v>75961</v>
      </c>
    </row>
    <row r="40050" spans="1:4" x14ac:dyDescent="0.25">
      <c r="A40050" t="s">
        <v>71052</v>
      </c>
      <c r="B40050" t="s">
        <v>4891</v>
      </c>
      <c r="C40050">
        <v>59500</v>
      </c>
      <c r="D40050" t="s">
        <v>75961</v>
      </c>
    </row>
    <row r="40051" spans="1:4" x14ac:dyDescent="0.25">
      <c r="A40051" t="s">
        <v>36901</v>
      </c>
      <c r="B40051" t="s">
        <v>36902</v>
      </c>
      <c r="C40051">
        <v>376000</v>
      </c>
      <c r="D40051" t="s">
        <v>75961</v>
      </c>
    </row>
    <row r="40052" spans="1:4" x14ac:dyDescent="0.25">
      <c r="A40052" t="s">
        <v>14846</v>
      </c>
      <c r="B40052" t="s">
        <v>14847</v>
      </c>
      <c r="C40052">
        <v>11000</v>
      </c>
      <c r="D40052" t="s">
        <v>75961</v>
      </c>
    </row>
    <row r="40053" spans="1:4" x14ac:dyDescent="0.25">
      <c r="A40053" t="s">
        <v>36905</v>
      </c>
      <c r="B40053" t="s">
        <v>36906</v>
      </c>
      <c r="C40053">
        <v>114000</v>
      </c>
      <c r="D40053" t="s">
        <v>75961</v>
      </c>
    </row>
    <row r="40054" spans="1:4" x14ac:dyDescent="0.25">
      <c r="A40054" t="s">
        <v>36908</v>
      </c>
      <c r="B40054" t="s">
        <v>36909</v>
      </c>
      <c r="C40054">
        <v>157500</v>
      </c>
      <c r="D40054" t="s">
        <v>75961</v>
      </c>
    </row>
    <row r="40055" spans="1:4" x14ac:dyDescent="0.25">
      <c r="A40055" t="s">
        <v>36910</v>
      </c>
      <c r="B40055" t="s">
        <v>36911</v>
      </c>
      <c r="C40055">
        <v>289500</v>
      </c>
      <c r="D40055" t="s">
        <v>75961</v>
      </c>
    </row>
    <row r="40056" spans="1:4" x14ac:dyDescent="0.25">
      <c r="A40056" t="s">
        <v>36913</v>
      </c>
      <c r="B40056" t="s">
        <v>36914</v>
      </c>
      <c r="C40056">
        <v>27500</v>
      </c>
      <c r="D40056" t="s">
        <v>75961</v>
      </c>
    </row>
    <row r="40057" spans="1:4" x14ac:dyDescent="0.25">
      <c r="A40057" t="s">
        <v>22392</v>
      </c>
      <c r="B40057" t="s">
        <v>20104</v>
      </c>
      <c r="C40057">
        <v>17500</v>
      </c>
      <c r="D40057" t="s">
        <v>75961</v>
      </c>
    </row>
    <row r="40058" spans="1:4" x14ac:dyDescent="0.25">
      <c r="A40058" t="s">
        <v>36941</v>
      </c>
      <c r="B40058" t="s">
        <v>36942</v>
      </c>
      <c r="C40058">
        <v>208500</v>
      </c>
      <c r="D40058" t="s">
        <v>75961</v>
      </c>
    </row>
    <row r="40059" spans="1:4" x14ac:dyDescent="0.25">
      <c r="A40059" t="s">
        <v>74106</v>
      </c>
      <c r="B40059" t="s">
        <v>73646</v>
      </c>
      <c r="C40059">
        <v>165500</v>
      </c>
      <c r="D40059" t="s">
        <v>75961</v>
      </c>
    </row>
    <row r="40060" spans="1:4" x14ac:dyDescent="0.25">
      <c r="A40060" t="s">
        <v>73652</v>
      </c>
      <c r="B40060" t="s">
        <v>73651</v>
      </c>
      <c r="C40060">
        <v>122000</v>
      </c>
      <c r="D40060" t="s">
        <v>75961</v>
      </c>
    </row>
    <row r="40061" spans="1:4" x14ac:dyDescent="0.25">
      <c r="A40061" t="s">
        <v>9256</v>
      </c>
      <c r="B40061" t="s">
        <v>8297</v>
      </c>
      <c r="C40061">
        <v>126000</v>
      </c>
      <c r="D40061" t="s">
        <v>75961</v>
      </c>
    </row>
    <row r="40062" spans="1:4" x14ac:dyDescent="0.25">
      <c r="A40062" t="s">
        <v>36954</v>
      </c>
      <c r="B40062" t="s">
        <v>36955</v>
      </c>
      <c r="C40062">
        <v>294500</v>
      </c>
      <c r="D40062" t="s">
        <v>75961</v>
      </c>
    </row>
    <row r="40063" spans="1:4" x14ac:dyDescent="0.25">
      <c r="A40063" t="s">
        <v>7065</v>
      </c>
      <c r="B40063" t="s">
        <v>752</v>
      </c>
      <c r="C40063">
        <v>2000</v>
      </c>
      <c r="D40063" t="s">
        <v>75961</v>
      </c>
    </row>
    <row r="40064" spans="1:4" x14ac:dyDescent="0.25">
      <c r="A40064" t="s">
        <v>25942</v>
      </c>
      <c r="B40064" t="s">
        <v>3974</v>
      </c>
      <c r="C40064">
        <v>5500</v>
      </c>
      <c r="D40064" t="s">
        <v>75961</v>
      </c>
    </row>
    <row r="40065" spans="1:4" x14ac:dyDescent="0.25">
      <c r="A40065" t="s">
        <v>35598</v>
      </c>
      <c r="B40065" t="s">
        <v>35599</v>
      </c>
      <c r="C40065">
        <v>52000</v>
      </c>
      <c r="D40065" t="s">
        <v>75961</v>
      </c>
    </row>
    <row r="40066" spans="1:4" x14ac:dyDescent="0.25">
      <c r="A40066" t="s">
        <v>37073</v>
      </c>
      <c r="B40066" t="s">
        <v>37074</v>
      </c>
      <c r="C40066">
        <v>15500</v>
      </c>
      <c r="D40066" t="s">
        <v>75961</v>
      </c>
    </row>
    <row r="40067" spans="1:4" x14ac:dyDescent="0.25">
      <c r="A40067" t="s">
        <v>68740</v>
      </c>
      <c r="B40067" t="s">
        <v>68739</v>
      </c>
      <c r="C40067">
        <v>23000</v>
      </c>
      <c r="D40067" t="s">
        <v>75961</v>
      </c>
    </row>
    <row r="40068" spans="1:4" x14ac:dyDescent="0.25">
      <c r="A40068" t="s">
        <v>74647</v>
      </c>
      <c r="B40068" t="s">
        <v>74648</v>
      </c>
      <c r="C40068">
        <v>2386500</v>
      </c>
      <c r="D40068" t="s">
        <v>75961</v>
      </c>
    </row>
    <row r="40069" spans="1:4" x14ac:dyDescent="0.25">
      <c r="A40069" t="s">
        <v>68280</v>
      </c>
      <c r="B40069" t="s">
        <v>68281</v>
      </c>
      <c r="C40069">
        <v>1450500</v>
      </c>
      <c r="D40069" t="s">
        <v>75961</v>
      </c>
    </row>
    <row r="40070" spans="1:4" x14ac:dyDescent="0.25">
      <c r="A40070" t="s">
        <v>26150</v>
      </c>
      <c r="B40070" t="s">
        <v>15815</v>
      </c>
      <c r="C40070">
        <v>5000</v>
      </c>
      <c r="D40070" t="s">
        <v>75961</v>
      </c>
    </row>
    <row r="40071" spans="1:4" x14ac:dyDescent="0.25">
      <c r="A40071" t="s">
        <v>26172</v>
      </c>
      <c r="B40071" t="s">
        <v>15975</v>
      </c>
      <c r="C40071">
        <v>71500</v>
      </c>
      <c r="D40071" t="s">
        <v>75961</v>
      </c>
    </row>
    <row r="40072" spans="1:4" x14ac:dyDescent="0.25">
      <c r="A40072" t="s">
        <v>35247</v>
      </c>
      <c r="B40072" t="s">
        <v>35248</v>
      </c>
      <c r="C40072">
        <v>47500</v>
      </c>
      <c r="D40072" t="s">
        <v>75961</v>
      </c>
    </row>
    <row r="40073" spans="1:4" x14ac:dyDescent="0.25">
      <c r="A40073" t="s">
        <v>44536</v>
      </c>
      <c r="B40073" t="s">
        <v>44537</v>
      </c>
      <c r="C40073">
        <v>30000</v>
      </c>
      <c r="D40073" t="s">
        <v>75961</v>
      </c>
    </row>
    <row r="40074" spans="1:4" x14ac:dyDescent="0.25">
      <c r="A40074" t="s">
        <v>47061</v>
      </c>
      <c r="B40074" t="s">
        <v>47062</v>
      </c>
      <c r="C40074">
        <v>9500</v>
      </c>
      <c r="D40074" t="s">
        <v>75961</v>
      </c>
    </row>
    <row r="40075" spans="1:4" x14ac:dyDescent="0.25">
      <c r="A40075" t="s">
        <v>62507</v>
      </c>
      <c r="B40075" t="s">
        <v>47062</v>
      </c>
      <c r="C40075">
        <v>14500</v>
      </c>
      <c r="D40075" t="s">
        <v>75961</v>
      </c>
    </row>
    <row r="40076" spans="1:4" x14ac:dyDescent="0.25">
      <c r="A40076" t="s">
        <v>52424</v>
      </c>
      <c r="B40076" t="s">
        <v>52425</v>
      </c>
      <c r="C40076">
        <v>9500</v>
      </c>
      <c r="D40076" t="s">
        <v>75961</v>
      </c>
    </row>
    <row r="40077" spans="1:4" x14ac:dyDescent="0.25">
      <c r="A40077" t="s">
        <v>5810</v>
      </c>
      <c r="B40077" t="s">
        <v>5811</v>
      </c>
      <c r="C40077">
        <v>16000</v>
      </c>
      <c r="D40077" t="s">
        <v>75961</v>
      </c>
    </row>
    <row r="40078" spans="1:4" x14ac:dyDescent="0.25">
      <c r="A40078" t="s">
        <v>20883</v>
      </c>
      <c r="B40078" t="s">
        <v>7456</v>
      </c>
      <c r="C40078">
        <v>17500</v>
      </c>
      <c r="D40078" t="s">
        <v>75961</v>
      </c>
    </row>
    <row r="40079" spans="1:4" x14ac:dyDescent="0.25">
      <c r="A40079" t="s">
        <v>47486</v>
      </c>
      <c r="B40079" t="s">
        <v>7456</v>
      </c>
      <c r="C40079">
        <v>16500</v>
      </c>
      <c r="D40079" t="s">
        <v>75961</v>
      </c>
    </row>
    <row r="40080" spans="1:4" x14ac:dyDescent="0.25">
      <c r="A40080" t="s">
        <v>69251</v>
      </c>
      <c r="B40080" t="s">
        <v>7456</v>
      </c>
      <c r="C40080">
        <v>13500</v>
      </c>
      <c r="D40080" t="s">
        <v>75961</v>
      </c>
    </row>
    <row r="40081" spans="1:4" x14ac:dyDescent="0.25">
      <c r="A40081" t="s">
        <v>69687</v>
      </c>
      <c r="B40081" t="s">
        <v>7456</v>
      </c>
      <c r="C40081">
        <v>15500</v>
      </c>
      <c r="D40081" t="s">
        <v>75961</v>
      </c>
    </row>
    <row r="40082" spans="1:4" x14ac:dyDescent="0.25">
      <c r="A40082" t="s">
        <v>41103</v>
      </c>
      <c r="B40082" t="s">
        <v>7456</v>
      </c>
      <c r="C40082">
        <v>17500</v>
      </c>
      <c r="D40082" t="s">
        <v>75961</v>
      </c>
    </row>
    <row r="40083" spans="1:4" x14ac:dyDescent="0.25">
      <c r="A40083" t="s">
        <v>7455</v>
      </c>
      <c r="B40083" t="s">
        <v>7456</v>
      </c>
      <c r="C40083">
        <v>16000</v>
      </c>
      <c r="D40083" t="s">
        <v>75961</v>
      </c>
    </row>
    <row r="40084" spans="1:4" x14ac:dyDescent="0.25">
      <c r="A40084" t="s">
        <v>63522</v>
      </c>
      <c r="B40084" t="s">
        <v>7456</v>
      </c>
      <c r="C40084">
        <v>14500</v>
      </c>
      <c r="D40084" t="s">
        <v>75961</v>
      </c>
    </row>
    <row r="40085" spans="1:4" x14ac:dyDescent="0.25">
      <c r="A40085" t="s">
        <v>75178</v>
      </c>
      <c r="B40085" t="s">
        <v>61928</v>
      </c>
      <c r="C40085">
        <v>8500</v>
      </c>
      <c r="D40085" t="s">
        <v>75961</v>
      </c>
    </row>
    <row r="40086" spans="1:4" x14ac:dyDescent="0.25">
      <c r="A40086" t="s">
        <v>52400</v>
      </c>
      <c r="B40086" t="s">
        <v>52401</v>
      </c>
      <c r="C40086">
        <v>13500</v>
      </c>
      <c r="D40086" t="s">
        <v>75961</v>
      </c>
    </row>
    <row r="40087" spans="1:4" x14ac:dyDescent="0.25">
      <c r="A40087" t="s">
        <v>62495</v>
      </c>
      <c r="B40087" t="s">
        <v>5813</v>
      </c>
      <c r="C40087">
        <v>18500</v>
      </c>
      <c r="D40087" t="s">
        <v>75961</v>
      </c>
    </row>
    <row r="40088" spans="1:4" x14ac:dyDescent="0.25">
      <c r="A40088" t="s">
        <v>15068</v>
      </c>
      <c r="B40088" t="s">
        <v>15069</v>
      </c>
      <c r="C40088">
        <v>468500</v>
      </c>
      <c r="D40088" t="s">
        <v>75961</v>
      </c>
    </row>
    <row r="40089" spans="1:4" x14ac:dyDescent="0.25">
      <c r="A40089" t="s">
        <v>15070</v>
      </c>
      <c r="B40089" t="s">
        <v>15069</v>
      </c>
      <c r="C40089">
        <v>447000</v>
      </c>
      <c r="D40089" t="s">
        <v>75961</v>
      </c>
    </row>
    <row r="40090" spans="1:4" x14ac:dyDescent="0.25">
      <c r="A40090" t="s">
        <v>25972</v>
      </c>
      <c r="B40090" t="s">
        <v>25973</v>
      </c>
      <c r="C40090">
        <v>386500</v>
      </c>
      <c r="D40090" t="s">
        <v>75961</v>
      </c>
    </row>
    <row r="40091" spans="1:4" x14ac:dyDescent="0.25">
      <c r="A40091" t="s">
        <v>14980</v>
      </c>
      <c r="B40091" t="s">
        <v>12957</v>
      </c>
      <c r="C40091">
        <v>56000</v>
      </c>
      <c r="D40091" t="s">
        <v>75961</v>
      </c>
    </row>
    <row r="40092" spans="1:4" x14ac:dyDescent="0.25">
      <c r="A40092" t="s">
        <v>35510</v>
      </c>
      <c r="B40092" t="s">
        <v>27023</v>
      </c>
      <c r="C40092">
        <v>62000</v>
      </c>
      <c r="D40092" t="s">
        <v>75961</v>
      </c>
    </row>
    <row r="40093" spans="1:4" x14ac:dyDescent="0.25">
      <c r="A40093" t="s">
        <v>14974</v>
      </c>
      <c r="B40093" t="s">
        <v>12955</v>
      </c>
      <c r="C40093">
        <v>56000</v>
      </c>
      <c r="D40093" t="s">
        <v>75961</v>
      </c>
    </row>
    <row r="40094" spans="1:4" x14ac:dyDescent="0.25">
      <c r="A40094" t="s">
        <v>35509</v>
      </c>
      <c r="B40094" t="s">
        <v>27021</v>
      </c>
      <c r="C40094">
        <v>63000</v>
      </c>
      <c r="D40094" t="s">
        <v>75961</v>
      </c>
    </row>
    <row r="40095" spans="1:4" x14ac:dyDescent="0.25">
      <c r="A40095" t="s">
        <v>68190</v>
      </c>
      <c r="B40095" t="s">
        <v>68191</v>
      </c>
      <c r="C40095">
        <v>24500</v>
      </c>
      <c r="D40095" t="s">
        <v>75961</v>
      </c>
    </row>
    <row r="40096" spans="1:4" x14ac:dyDescent="0.25">
      <c r="A40096" t="s">
        <v>58449</v>
      </c>
      <c r="B40096" t="s">
        <v>823</v>
      </c>
      <c r="C40096">
        <v>60500</v>
      </c>
      <c r="D40096" t="s">
        <v>75961</v>
      </c>
    </row>
    <row r="40097" spans="1:4" x14ac:dyDescent="0.25">
      <c r="A40097" t="s">
        <v>58444</v>
      </c>
      <c r="B40097" t="s">
        <v>821</v>
      </c>
      <c r="C40097">
        <v>62000</v>
      </c>
      <c r="D40097" t="s">
        <v>75961</v>
      </c>
    </row>
    <row r="40098" spans="1:4" x14ac:dyDescent="0.25">
      <c r="A40098" t="s">
        <v>56251</v>
      </c>
      <c r="B40098" t="s">
        <v>44952</v>
      </c>
      <c r="C40098">
        <v>22500</v>
      </c>
      <c r="D40098" t="s">
        <v>75961</v>
      </c>
    </row>
    <row r="40099" spans="1:4" x14ac:dyDescent="0.25">
      <c r="A40099" t="s">
        <v>5862</v>
      </c>
      <c r="B40099" t="s">
        <v>5863</v>
      </c>
      <c r="C40099">
        <v>40500</v>
      </c>
      <c r="D40099" t="s">
        <v>75961</v>
      </c>
    </row>
    <row r="40100" spans="1:4" x14ac:dyDescent="0.25">
      <c r="A40100" t="s">
        <v>5860</v>
      </c>
      <c r="B40100" t="s">
        <v>5861</v>
      </c>
      <c r="C40100">
        <v>39500</v>
      </c>
      <c r="D40100" t="s">
        <v>75961</v>
      </c>
    </row>
    <row r="40101" spans="1:4" x14ac:dyDescent="0.25">
      <c r="A40101" t="s">
        <v>15973</v>
      </c>
      <c r="B40101" t="s">
        <v>15974</v>
      </c>
      <c r="C40101">
        <v>82000</v>
      </c>
      <c r="D40101" t="s">
        <v>75961</v>
      </c>
    </row>
    <row r="40102" spans="1:4" x14ac:dyDescent="0.25">
      <c r="A40102" t="s">
        <v>52430</v>
      </c>
      <c r="B40102" t="s">
        <v>52431</v>
      </c>
      <c r="C40102">
        <v>106500</v>
      </c>
      <c r="D40102" t="s">
        <v>75961</v>
      </c>
    </row>
    <row r="40103" spans="1:4" x14ac:dyDescent="0.25">
      <c r="A40103" t="s">
        <v>1739</v>
      </c>
      <c r="B40103" t="s">
        <v>1740</v>
      </c>
      <c r="C40103">
        <v>6000</v>
      </c>
      <c r="D40103" t="s">
        <v>75961</v>
      </c>
    </row>
    <row r="40104" spans="1:4" x14ac:dyDescent="0.25">
      <c r="A40104" t="s">
        <v>7526</v>
      </c>
      <c r="B40104" t="s">
        <v>1740</v>
      </c>
      <c r="C40104">
        <v>8500</v>
      </c>
      <c r="D40104" t="s">
        <v>75961</v>
      </c>
    </row>
    <row r="40105" spans="1:4" x14ac:dyDescent="0.25">
      <c r="A40105" t="s">
        <v>1767</v>
      </c>
      <c r="B40105" t="s">
        <v>1768</v>
      </c>
      <c r="C40105">
        <v>7500</v>
      </c>
      <c r="D40105" t="s">
        <v>75961</v>
      </c>
    </row>
    <row r="40106" spans="1:4" x14ac:dyDescent="0.25">
      <c r="A40106" t="s">
        <v>52653</v>
      </c>
      <c r="B40106" t="s">
        <v>52654</v>
      </c>
      <c r="C40106">
        <v>8000</v>
      </c>
      <c r="D40106" t="s">
        <v>75961</v>
      </c>
    </row>
    <row r="40107" spans="1:4" x14ac:dyDescent="0.25">
      <c r="A40107" t="s">
        <v>7351</v>
      </c>
      <c r="B40107" t="s">
        <v>7352</v>
      </c>
      <c r="C40107">
        <v>8500</v>
      </c>
      <c r="D40107" t="s">
        <v>75961</v>
      </c>
    </row>
    <row r="40108" spans="1:4" x14ac:dyDescent="0.25">
      <c r="A40108" t="s">
        <v>8814</v>
      </c>
      <c r="B40108" t="s">
        <v>8815</v>
      </c>
      <c r="C40108">
        <v>10000</v>
      </c>
      <c r="D40108" t="s">
        <v>75961</v>
      </c>
    </row>
    <row r="40109" spans="1:4" x14ac:dyDescent="0.25">
      <c r="A40109" t="s">
        <v>26133</v>
      </c>
      <c r="B40109" t="s">
        <v>26134</v>
      </c>
      <c r="C40109">
        <v>12000</v>
      </c>
      <c r="D40109" t="s">
        <v>75961</v>
      </c>
    </row>
    <row r="40110" spans="1:4" x14ac:dyDescent="0.25">
      <c r="A40110" t="s">
        <v>36444</v>
      </c>
      <c r="B40110" t="s">
        <v>36445</v>
      </c>
      <c r="C40110">
        <v>8500</v>
      </c>
      <c r="D40110" t="s">
        <v>75961</v>
      </c>
    </row>
    <row r="40111" spans="1:4" x14ac:dyDescent="0.25">
      <c r="A40111" t="s">
        <v>66181</v>
      </c>
      <c r="B40111" t="s">
        <v>66182</v>
      </c>
      <c r="C40111">
        <v>9000</v>
      </c>
      <c r="D40111" t="s">
        <v>75961</v>
      </c>
    </row>
    <row r="40112" spans="1:4" x14ac:dyDescent="0.25">
      <c r="A40112" t="s">
        <v>26142</v>
      </c>
      <c r="B40112" t="s">
        <v>26143</v>
      </c>
      <c r="C40112">
        <v>11000</v>
      </c>
      <c r="D40112" t="s">
        <v>75961</v>
      </c>
    </row>
    <row r="40113" spans="1:4" x14ac:dyDescent="0.25">
      <c r="A40113" t="s">
        <v>51606</v>
      </c>
      <c r="B40113" t="s">
        <v>51607</v>
      </c>
      <c r="C40113">
        <v>9500</v>
      </c>
      <c r="D40113" t="s">
        <v>75961</v>
      </c>
    </row>
    <row r="40114" spans="1:4" x14ac:dyDescent="0.25">
      <c r="A40114" t="s">
        <v>22813</v>
      </c>
      <c r="B40114" t="s">
        <v>22814</v>
      </c>
      <c r="C40114">
        <v>11000</v>
      </c>
      <c r="D40114" t="s">
        <v>75961</v>
      </c>
    </row>
    <row r="40115" spans="1:4" x14ac:dyDescent="0.25">
      <c r="A40115" t="s">
        <v>7053</v>
      </c>
      <c r="B40115" t="s">
        <v>7054</v>
      </c>
      <c r="C40115">
        <v>8500</v>
      </c>
      <c r="D40115" t="s">
        <v>75961</v>
      </c>
    </row>
    <row r="40116" spans="1:4" x14ac:dyDescent="0.25">
      <c r="A40116" t="s">
        <v>22387</v>
      </c>
      <c r="B40116" t="s">
        <v>747</v>
      </c>
      <c r="C40116">
        <v>10000</v>
      </c>
      <c r="D40116" t="s">
        <v>75961</v>
      </c>
    </row>
    <row r="40117" spans="1:4" x14ac:dyDescent="0.25">
      <c r="A40117" t="s">
        <v>50885</v>
      </c>
      <c r="B40117" t="s">
        <v>747</v>
      </c>
      <c r="C40117">
        <v>3500</v>
      </c>
      <c r="D40117" t="s">
        <v>75961</v>
      </c>
    </row>
    <row r="40118" spans="1:4" x14ac:dyDescent="0.25">
      <c r="A40118" t="s">
        <v>53244</v>
      </c>
      <c r="B40118" t="s">
        <v>8291</v>
      </c>
      <c r="C40118">
        <v>170000</v>
      </c>
      <c r="D40118" t="s">
        <v>75961</v>
      </c>
    </row>
    <row r="40119" spans="1:4" x14ac:dyDescent="0.25">
      <c r="A40119" t="s">
        <v>59420</v>
      </c>
      <c r="B40119" t="s">
        <v>8291</v>
      </c>
      <c r="C40119">
        <v>147000</v>
      </c>
      <c r="D40119" t="s">
        <v>75961</v>
      </c>
    </row>
    <row r="40120" spans="1:4" x14ac:dyDescent="0.25">
      <c r="A40120" t="s">
        <v>35341</v>
      </c>
      <c r="B40120" t="s">
        <v>26864</v>
      </c>
      <c r="C40120">
        <v>213500</v>
      </c>
      <c r="D40120" t="s">
        <v>75961</v>
      </c>
    </row>
    <row r="40121" spans="1:4" x14ac:dyDescent="0.25">
      <c r="A40121" t="s">
        <v>35342</v>
      </c>
      <c r="B40121" t="s">
        <v>26864</v>
      </c>
      <c r="C40121">
        <v>222500</v>
      </c>
      <c r="D40121" t="s">
        <v>75961</v>
      </c>
    </row>
    <row r="40122" spans="1:4" x14ac:dyDescent="0.25">
      <c r="A40122" t="s">
        <v>63533</v>
      </c>
      <c r="B40122" t="s">
        <v>63534</v>
      </c>
      <c r="C40122">
        <v>55500</v>
      </c>
      <c r="D40122" t="s">
        <v>75961</v>
      </c>
    </row>
    <row r="40123" spans="1:4" x14ac:dyDescent="0.25">
      <c r="A40123" t="s">
        <v>69682</v>
      </c>
      <c r="B40123" t="s">
        <v>69683</v>
      </c>
      <c r="C40123">
        <v>95000</v>
      </c>
      <c r="D40123" t="s">
        <v>75961</v>
      </c>
    </row>
    <row r="40124" spans="1:4" x14ac:dyDescent="0.25">
      <c r="A40124" t="s">
        <v>14851</v>
      </c>
      <c r="B40124" t="s">
        <v>14852</v>
      </c>
      <c r="C40124">
        <v>115000</v>
      </c>
      <c r="D40124" t="s">
        <v>75961</v>
      </c>
    </row>
    <row r="40125" spans="1:4" x14ac:dyDescent="0.25">
      <c r="A40125" t="s">
        <v>22417</v>
      </c>
      <c r="B40125" t="s">
        <v>22418</v>
      </c>
      <c r="C40125">
        <v>35000</v>
      </c>
      <c r="D40125" t="s">
        <v>75961</v>
      </c>
    </row>
    <row r="40126" spans="1:4" x14ac:dyDescent="0.25">
      <c r="A40126" t="s">
        <v>71061</v>
      </c>
      <c r="B40126" t="s">
        <v>4913</v>
      </c>
      <c r="C40126">
        <v>51000</v>
      </c>
      <c r="D40126" t="s">
        <v>75961</v>
      </c>
    </row>
    <row r="40127" spans="1:4" x14ac:dyDescent="0.25">
      <c r="A40127" t="s">
        <v>4912</v>
      </c>
      <c r="B40127" t="s">
        <v>4913</v>
      </c>
      <c r="C40127">
        <v>24000</v>
      </c>
      <c r="D40127" t="s">
        <v>75961</v>
      </c>
    </row>
    <row r="40128" spans="1:4" x14ac:dyDescent="0.25">
      <c r="A40128" t="s">
        <v>5839</v>
      </c>
      <c r="B40128" t="s">
        <v>4913</v>
      </c>
      <c r="C40128">
        <v>44500</v>
      </c>
      <c r="D40128" t="s">
        <v>75961</v>
      </c>
    </row>
    <row r="40129" spans="1:4" x14ac:dyDescent="0.25">
      <c r="A40129" t="s">
        <v>22380</v>
      </c>
      <c r="B40129" t="s">
        <v>22381</v>
      </c>
      <c r="C40129">
        <v>78000</v>
      </c>
      <c r="D40129" t="s">
        <v>75961</v>
      </c>
    </row>
    <row r="40130" spans="1:4" x14ac:dyDescent="0.25">
      <c r="A40130" t="s">
        <v>52423</v>
      </c>
      <c r="B40130" t="s">
        <v>22381</v>
      </c>
      <c r="C40130">
        <v>44000</v>
      </c>
      <c r="D40130" t="s">
        <v>75961</v>
      </c>
    </row>
    <row r="40131" spans="1:4" x14ac:dyDescent="0.25">
      <c r="A40131" t="s">
        <v>6452</v>
      </c>
      <c r="B40131" t="s">
        <v>6453</v>
      </c>
      <c r="C40131">
        <v>125000</v>
      </c>
      <c r="D40131" t="s">
        <v>75961</v>
      </c>
    </row>
    <row r="40132" spans="1:4" x14ac:dyDescent="0.25">
      <c r="A40132" t="s">
        <v>62492</v>
      </c>
      <c r="B40132" t="s">
        <v>6453</v>
      </c>
      <c r="C40132">
        <v>140000</v>
      </c>
      <c r="D40132" t="s">
        <v>75961</v>
      </c>
    </row>
    <row r="40133" spans="1:4" x14ac:dyDescent="0.25">
      <c r="A40133" t="s">
        <v>31891</v>
      </c>
      <c r="B40133" t="s">
        <v>31892</v>
      </c>
      <c r="C40133">
        <v>46500</v>
      </c>
      <c r="D40133" t="s">
        <v>75961</v>
      </c>
    </row>
    <row r="40134" spans="1:4" x14ac:dyDescent="0.25">
      <c r="A40134" t="s">
        <v>35450</v>
      </c>
      <c r="B40134" t="s">
        <v>26959</v>
      </c>
      <c r="C40134">
        <v>170500</v>
      </c>
      <c r="D40134" t="s">
        <v>75961</v>
      </c>
    </row>
    <row r="40135" spans="1:4" x14ac:dyDescent="0.25">
      <c r="A40135" t="s">
        <v>35451</v>
      </c>
      <c r="B40135" t="s">
        <v>26959</v>
      </c>
      <c r="C40135">
        <v>180500</v>
      </c>
      <c r="D40135" t="s">
        <v>75961</v>
      </c>
    </row>
    <row r="40136" spans="1:4" x14ac:dyDescent="0.25">
      <c r="A40136" t="s">
        <v>7652</v>
      </c>
      <c r="B40136" t="s">
        <v>7653</v>
      </c>
      <c r="C40136">
        <v>135500</v>
      </c>
      <c r="D40136" t="s">
        <v>75961</v>
      </c>
    </row>
    <row r="40137" spans="1:4" x14ac:dyDescent="0.25">
      <c r="A40137" t="s">
        <v>31858</v>
      </c>
      <c r="B40137" t="s">
        <v>7653</v>
      </c>
      <c r="C40137">
        <v>149000</v>
      </c>
      <c r="D40137" t="s">
        <v>75961</v>
      </c>
    </row>
    <row r="40138" spans="1:4" x14ac:dyDescent="0.25">
      <c r="A40138" t="s">
        <v>36906</v>
      </c>
      <c r="B40138" t="s">
        <v>7653</v>
      </c>
      <c r="C40138">
        <v>143000</v>
      </c>
      <c r="D40138" t="s">
        <v>75961</v>
      </c>
    </row>
    <row r="40139" spans="1:4" x14ac:dyDescent="0.25">
      <c r="A40139" t="s">
        <v>35597</v>
      </c>
      <c r="B40139" t="s">
        <v>15092</v>
      </c>
      <c r="C40139">
        <v>67000</v>
      </c>
      <c r="D40139" t="s">
        <v>75961</v>
      </c>
    </row>
    <row r="40140" spans="1:4" x14ac:dyDescent="0.25">
      <c r="A40140" t="s">
        <v>14959</v>
      </c>
      <c r="B40140" t="s">
        <v>14960</v>
      </c>
      <c r="C40140">
        <v>50500</v>
      </c>
      <c r="D40140" t="s">
        <v>75961</v>
      </c>
    </row>
    <row r="40141" spans="1:4" x14ac:dyDescent="0.25">
      <c r="A40141" t="s">
        <v>14957</v>
      </c>
      <c r="B40141" t="s">
        <v>14958</v>
      </c>
      <c r="C40141">
        <v>46500</v>
      </c>
      <c r="D40141" t="s">
        <v>75961</v>
      </c>
    </row>
    <row r="40142" spans="1:4" x14ac:dyDescent="0.25">
      <c r="A40142" t="s">
        <v>10426</v>
      </c>
      <c r="B40142" t="s">
        <v>10427</v>
      </c>
      <c r="C40142">
        <v>75500</v>
      </c>
      <c r="D40142" t="s">
        <v>75961</v>
      </c>
    </row>
    <row r="40143" spans="1:4" x14ac:dyDescent="0.25">
      <c r="A40143" t="s">
        <v>68735</v>
      </c>
      <c r="B40143" t="s">
        <v>10427</v>
      </c>
      <c r="C40143">
        <v>66500</v>
      </c>
      <c r="D40143" t="s">
        <v>75961</v>
      </c>
    </row>
    <row r="40144" spans="1:4" x14ac:dyDescent="0.25">
      <c r="A40144" t="s">
        <v>44592</v>
      </c>
      <c r="B40144" t="s">
        <v>10427</v>
      </c>
      <c r="C40144">
        <v>61500</v>
      </c>
      <c r="D40144" t="s">
        <v>75961</v>
      </c>
    </row>
    <row r="40145" spans="1:4" x14ac:dyDescent="0.25">
      <c r="A40145" t="s">
        <v>10323</v>
      </c>
      <c r="B40145" t="s">
        <v>4892</v>
      </c>
      <c r="C40145">
        <v>55500</v>
      </c>
      <c r="D40145" t="s">
        <v>75961</v>
      </c>
    </row>
    <row r="40146" spans="1:4" x14ac:dyDescent="0.25">
      <c r="A40146" t="s">
        <v>4891</v>
      </c>
      <c r="B40146" t="s">
        <v>4892</v>
      </c>
      <c r="C40146">
        <v>55500</v>
      </c>
      <c r="D40146" t="s">
        <v>75961</v>
      </c>
    </row>
    <row r="40147" spans="1:4" x14ac:dyDescent="0.25">
      <c r="A40147">
        <v>45120001011</v>
      </c>
      <c r="B40147" t="s">
        <v>47058</v>
      </c>
      <c r="C40147">
        <v>39500</v>
      </c>
      <c r="D40147" t="s">
        <v>75961</v>
      </c>
    </row>
    <row r="40148" spans="1:4" x14ac:dyDescent="0.25">
      <c r="A40148" t="s">
        <v>47059</v>
      </c>
      <c r="B40148" t="s">
        <v>47060</v>
      </c>
      <c r="C40148">
        <v>43000</v>
      </c>
      <c r="D40148" t="s">
        <v>75961</v>
      </c>
    </row>
    <row r="40149" spans="1:4" x14ac:dyDescent="0.25">
      <c r="A40149" t="s">
        <v>52412</v>
      </c>
      <c r="B40149" t="s">
        <v>47060</v>
      </c>
      <c r="C40149">
        <v>45500</v>
      </c>
      <c r="D40149" t="s">
        <v>75961</v>
      </c>
    </row>
    <row r="40150" spans="1:4" x14ac:dyDescent="0.25">
      <c r="A40150" t="s">
        <v>37077</v>
      </c>
      <c r="B40150" t="s">
        <v>37078</v>
      </c>
      <c r="C40150">
        <v>218500</v>
      </c>
      <c r="D40150" t="s">
        <v>75961</v>
      </c>
    </row>
    <row r="40151" spans="1:4" x14ac:dyDescent="0.25">
      <c r="A40151" t="s">
        <v>33078</v>
      </c>
      <c r="B40151" t="s">
        <v>27114</v>
      </c>
      <c r="C40151">
        <v>208000</v>
      </c>
      <c r="D40151" t="s">
        <v>75961</v>
      </c>
    </row>
    <row r="40152" spans="1:4" x14ac:dyDescent="0.25">
      <c r="A40152" t="s">
        <v>41256</v>
      </c>
      <c r="B40152" t="s">
        <v>27114</v>
      </c>
      <c r="C40152">
        <v>249500</v>
      </c>
      <c r="D40152" t="s">
        <v>75961</v>
      </c>
    </row>
    <row r="40153" spans="1:4" x14ac:dyDescent="0.25">
      <c r="A40153" t="s">
        <v>15112</v>
      </c>
      <c r="B40153" t="s">
        <v>15113</v>
      </c>
      <c r="C40153">
        <v>241500</v>
      </c>
      <c r="D40153" t="s">
        <v>75961</v>
      </c>
    </row>
    <row r="40154" spans="1:4" x14ac:dyDescent="0.25">
      <c r="A40154" t="s">
        <v>64747</v>
      </c>
      <c r="B40154" t="s">
        <v>64748</v>
      </c>
      <c r="C40154">
        <v>97000</v>
      </c>
      <c r="D40154" t="s">
        <v>75961</v>
      </c>
    </row>
    <row r="40155" spans="1:4" x14ac:dyDescent="0.25">
      <c r="A40155" t="s">
        <v>14928</v>
      </c>
      <c r="B40155" t="s">
        <v>14929</v>
      </c>
      <c r="C40155">
        <v>55000</v>
      </c>
      <c r="D40155" t="s">
        <v>75961</v>
      </c>
    </row>
    <row r="40156" spans="1:4" x14ac:dyDescent="0.25">
      <c r="A40156" t="s">
        <v>7059</v>
      </c>
      <c r="B40156" t="s">
        <v>7060</v>
      </c>
      <c r="C40156">
        <v>73500</v>
      </c>
      <c r="D40156" t="s">
        <v>75961</v>
      </c>
    </row>
    <row r="40157" spans="1:4" x14ac:dyDescent="0.25">
      <c r="A40157" t="s">
        <v>19307</v>
      </c>
      <c r="B40157" t="s">
        <v>19308</v>
      </c>
      <c r="C40157">
        <v>51500</v>
      </c>
      <c r="D40157" t="s">
        <v>75961</v>
      </c>
    </row>
    <row r="40158" spans="1:4" x14ac:dyDescent="0.25">
      <c r="A40158" t="s">
        <v>732</v>
      </c>
      <c r="B40158" t="s">
        <v>733</v>
      </c>
      <c r="C40158">
        <v>92000</v>
      </c>
      <c r="D40158" t="s">
        <v>75961</v>
      </c>
    </row>
    <row r="40159" spans="1:4" x14ac:dyDescent="0.25">
      <c r="A40159" t="s">
        <v>734</v>
      </c>
      <c r="B40159" t="s">
        <v>735</v>
      </c>
      <c r="C40159">
        <v>108000</v>
      </c>
      <c r="D40159" t="s">
        <v>75961</v>
      </c>
    </row>
    <row r="40160" spans="1:4" x14ac:dyDescent="0.25">
      <c r="A40160" t="s">
        <v>3970</v>
      </c>
      <c r="B40160" t="s">
        <v>3971</v>
      </c>
      <c r="C40160">
        <v>56500</v>
      </c>
      <c r="D40160" t="s">
        <v>75961</v>
      </c>
    </row>
    <row r="40161" spans="1:4" x14ac:dyDescent="0.25">
      <c r="A40161" t="s">
        <v>10347</v>
      </c>
      <c r="B40161" t="s">
        <v>3971</v>
      </c>
      <c r="C40161">
        <v>88000</v>
      </c>
      <c r="D40161" t="s">
        <v>75961</v>
      </c>
    </row>
    <row r="40162" spans="1:4" x14ac:dyDescent="0.25">
      <c r="A40162" t="s">
        <v>14849</v>
      </c>
      <c r="B40162" t="s">
        <v>14850</v>
      </c>
      <c r="C40162">
        <v>252500</v>
      </c>
      <c r="D40162" t="s">
        <v>75961</v>
      </c>
    </row>
    <row r="40163" spans="1:4" x14ac:dyDescent="0.25">
      <c r="A40163" t="s">
        <v>65739</v>
      </c>
      <c r="B40163" t="s">
        <v>14850</v>
      </c>
      <c r="C40163">
        <v>146000</v>
      </c>
      <c r="D40163" t="s">
        <v>75961</v>
      </c>
    </row>
    <row r="40164" spans="1:4" x14ac:dyDescent="0.25">
      <c r="A40164" t="s">
        <v>52414</v>
      </c>
      <c r="B40164" t="s">
        <v>52415</v>
      </c>
      <c r="C40164">
        <v>18500</v>
      </c>
      <c r="D40164" t="s">
        <v>75961</v>
      </c>
    </row>
    <row r="40165" spans="1:4" x14ac:dyDescent="0.25">
      <c r="A40165" t="s">
        <v>66299</v>
      </c>
      <c r="B40165" t="s">
        <v>8276</v>
      </c>
      <c r="C40165">
        <v>39500</v>
      </c>
      <c r="D40165" t="s">
        <v>75961</v>
      </c>
    </row>
    <row r="40166" spans="1:4" x14ac:dyDescent="0.25">
      <c r="A40166" t="s">
        <v>66300</v>
      </c>
      <c r="B40166" t="s">
        <v>7459</v>
      </c>
      <c r="C40166">
        <v>91000</v>
      </c>
      <c r="D40166" t="s">
        <v>75961</v>
      </c>
    </row>
    <row r="40167" spans="1:4" x14ac:dyDescent="0.25">
      <c r="A40167" t="s">
        <v>73636</v>
      </c>
      <c r="B40167" t="s">
        <v>4894</v>
      </c>
      <c r="C40167">
        <v>97000</v>
      </c>
      <c r="D40167" t="s">
        <v>75961</v>
      </c>
    </row>
    <row r="40168" spans="1:4" x14ac:dyDescent="0.25">
      <c r="A40168" t="s">
        <v>71057</v>
      </c>
      <c r="B40168" t="s">
        <v>71058</v>
      </c>
      <c r="C40168">
        <v>651500</v>
      </c>
      <c r="D40168" t="s">
        <v>75961</v>
      </c>
    </row>
    <row r="40169" spans="1:4" x14ac:dyDescent="0.25">
      <c r="A40169" t="s">
        <v>71555</v>
      </c>
      <c r="B40169" t="s">
        <v>71058</v>
      </c>
      <c r="C40169">
        <v>390000</v>
      </c>
      <c r="D40169" t="s">
        <v>75961</v>
      </c>
    </row>
    <row r="40170" spans="1:4" x14ac:dyDescent="0.25">
      <c r="A40170" t="s">
        <v>52418</v>
      </c>
      <c r="B40170" t="s">
        <v>52419</v>
      </c>
      <c r="C40170">
        <v>822500</v>
      </c>
      <c r="D40170" t="s">
        <v>75961</v>
      </c>
    </row>
    <row r="40171" spans="1:4" x14ac:dyDescent="0.25">
      <c r="A40171" t="s">
        <v>52420</v>
      </c>
      <c r="B40171" t="s">
        <v>52419</v>
      </c>
      <c r="C40171">
        <v>769000</v>
      </c>
      <c r="D40171" t="s">
        <v>75961</v>
      </c>
    </row>
    <row r="40172" spans="1:4" x14ac:dyDescent="0.25">
      <c r="A40172" t="s">
        <v>62505</v>
      </c>
      <c r="B40172" t="s">
        <v>52419</v>
      </c>
      <c r="C40172">
        <v>755500</v>
      </c>
      <c r="D40172" t="s">
        <v>75961</v>
      </c>
    </row>
    <row r="40173" spans="1:4" x14ac:dyDescent="0.25">
      <c r="A40173" t="s">
        <v>25118</v>
      </c>
      <c r="B40173" t="s">
        <v>25119</v>
      </c>
      <c r="C40173">
        <v>383000</v>
      </c>
      <c r="D40173" t="s">
        <v>75961</v>
      </c>
    </row>
    <row r="40174" spans="1:4" x14ac:dyDescent="0.25">
      <c r="A40174" t="s">
        <v>69681</v>
      </c>
      <c r="B40174" t="s">
        <v>25119</v>
      </c>
      <c r="C40174">
        <v>605000</v>
      </c>
      <c r="D40174" t="s">
        <v>75961</v>
      </c>
    </row>
    <row r="40175" spans="1:4" x14ac:dyDescent="0.25">
      <c r="A40175" t="s">
        <v>71553</v>
      </c>
      <c r="B40175" t="s">
        <v>71554</v>
      </c>
      <c r="C40175">
        <v>383500</v>
      </c>
      <c r="D40175" t="s">
        <v>75961</v>
      </c>
    </row>
    <row r="40176" spans="1:4" x14ac:dyDescent="0.25">
      <c r="A40176" t="s">
        <v>63531</v>
      </c>
      <c r="B40176" t="s">
        <v>63532</v>
      </c>
      <c r="C40176">
        <v>361000</v>
      </c>
      <c r="D40176" t="s">
        <v>75961</v>
      </c>
    </row>
    <row r="40177" spans="1:4" x14ac:dyDescent="0.25">
      <c r="A40177" t="s">
        <v>62486</v>
      </c>
      <c r="B40177" t="s">
        <v>62487</v>
      </c>
      <c r="C40177">
        <v>545500</v>
      </c>
      <c r="D40177" t="s">
        <v>75961</v>
      </c>
    </row>
    <row r="40178" spans="1:4" x14ac:dyDescent="0.25">
      <c r="A40178" t="s">
        <v>62489</v>
      </c>
      <c r="B40178" t="s">
        <v>20095</v>
      </c>
      <c r="C40178">
        <v>569000</v>
      </c>
      <c r="D40178" t="s">
        <v>75961</v>
      </c>
    </row>
    <row r="40179" spans="1:4" x14ac:dyDescent="0.25">
      <c r="A40179" t="s">
        <v>33544</v>
      </c>
      <c r="B40179" t="s">
        <v>20095</v>
      </c>
      <c r="C40179">
        <v>449500</v>
      </c>
      <c r="D40179" t="s">
        <v>75961</v>
      </c>
    </row>
    <row r="40180" spans="1:4" x14ac:dyDescent="0.25">
      <c r="A40180" t="s">
        <v>20094</v>
      </c>
      <c r="B40180" t="s">
        <v>20095</v>
      </c>
      <c r="C40180">
        <v>493000</v>
      </c>
      <c r="D40180" t="s">
        <v>75961</v>
      </c>
    </row>
    <row r="40181" spans="1:4" x14ac:dyDescent="0.25">
      <c r="A40181" t="s">
        <v>64296</v>
      </c>
      <c r="B40181" t="s">
        <v>64297</v>
      </c>
      <c r="C40181">
        <v>421000</v>
      </c>
      <c r="D40181" t="s">
        <v>75961</v>
      </c>
    </row>
    <row r="40182" spans="1:4" x14ac:dyDescent="0.25">
      <c r="A40182" t="s">
        <v>65137</v>
      </c>
      <c r="B40182" t="s">
        <v>12716</v>
      </c>
      <c r="C40182">
        <v>487500</v>
      </c>
      <c r="D40182" t="s">
        <v>75961</v>
      </c>
    </row>
    <row r="40183" spans="1:4" x14ac:dyDescent="0.25">
      <c r="A40183" t="s">
        <v>66309</v>
      </c>
      <c r="B40183" t="s">
        <v>12716</v>
      </c>
      <c r="C40183">
        <v>393500</v>
      </c>
      <c r="D40183" t="s">
        <v>75961</v>
      </c>
    </row>
    <row r="40184" spans="1:4" x14ac:dyDescent="0.25">
      <c r="A40184" t="s">
        <v>22415</v>
      </c>
      <c r="B40184" t="s">
        <v>22416</v>
      </c>
      <c r="C40184">
        <v>570000</v>
      </c>
      <c r="D40184" t="s">
        <v>75961</v>
      </c>
    </row>
    <row r="40185" spans="1:4" x14ac:dyDescent="0.25">
      <c r="A40185" t="s">
        <v>4908</v>
      </c>
      <c r="B40185" t="s">
        <v>4909</v>
      </c>
      <c r="C40185">
        <v>503000</v>
      </c>
      <c r="D40185" t="s">
        <v>75961</v>
      </c>
    </row>
    <row r="40186" spans="1:4" x14ac:dyDescent="0.25">
      <c r="A40186" t="s">
        <v>64725</v>
      </c>
      <c r="B40186" t="s">
        <v>719</v>
      </c>
      <c r="C40186">
        <v>422000</v>
      </c>
      <c r="D40186" t="s">
        <v>75961</v>
      </c>
    </row>
    <row r="40187" spans="1:4" x14ac:dyDescent="0.25">
      <c r="A40187" t="s">
        <v>718</v>
      </c>
      <c r="B40187" t="s">
        <v>719</v>
      </c>
      <c r="C40187">
        <v>507000</v>
      </c>
      <c r="D40187" t="s">
        <v>75961</v>
      </c>
    </row>
    <row r="40188" spans="1:4" x14ac:dyDescent="0.25">
      <c r="A40188" t="s">
        <v>63982</v>
      </c>
      <c r="B40188" t="s">
        <v>719</v>
      </c>
      <c r="C40188">
        <v>491000</v>
      </c>
      <c r="D40188" t="s">
        <v>75961</v>
      </c>
    </row>
    <row r="40189" spans="1:4" x14ac:dyDescent="0.25">
      <c r="A40189" t="s">
        <v>19305</v>
      </c>
      <c r="B40189" t="s">
        <v>719</v>
      </c>
      <c r="C40189">
        <v>421500</v>
      </c>
      <c r="D40189" t="s">
        <v>75961</v>
      </c>
    </row>
    <row r="40190" spans="1:4" x14ac:dyDescent="0.25">
      <c r="A40190" t="s">
        <v>5836</v>
      </c>
      <c r="B40190" t="s">
        <v>5837</v>
      </c>
      <c r="C40190">
        <v>544500</v>
      </c>
      <c r="D40190" t="s">
        <v>75961</v>
      </c>
    </row>
    <row r="40191" spans="1:4" x14ac:dyDescent="0.25">
      <c r="A40191" t="s">
        <v>54051</v>
      </c>
      <c r="B40191" t="s">
        <v>54052</v>
      </c>
      <c r="C40191">
        <v>519000</v>
      </c>
      <c r="D40191" t="s">
        <v>75961</v>
      </c>
    </row>
    <row r="40192" spans="1:4" x14ac:dyDescent="0.25">
      <c r="A40192" t="s">
        <v>14925</v>
      </c>
      <c r="B40192" t="s">
        <v>14926</v>
      </c>
      <c r="C40192">
        <v>403500</v>
      </c>
      <c r="D40192" t="s">
        <v>75961</v>
      </c>
    </row>
    <row r="40193" spans="1:4" x14ac:dyDescent="0.25">
      <c r="A40193" t="s">
        <v>60538</v>
      </c>
      <c r="B40193" t="s">
        <v>14926</v>
      </c>
      <c r="C40193">
        <v>445500</v>
      </c>
      <c r="D40193" t="s">
        <v>75961</v>
      </c>
    </row>
    <row r="40194" spans="1:4" x14ac:dyDescent="0.25">
      <c r="A40194" t="s">
        <v>20111</v>
      </c>
      <c r="B40194" t="s">
        <v>14926</v>
      </c>
      <c r="C40194">
        <v>393500</v>
      </c>
      <c r="D40194" t="s">
        <v>75961</v>
      </c>
    </row>
    <row r="40195" spans="1:4" x14ac:dyDescent="0.25">
      <c r="A40195" t="s">
        <v>25120</v>
      </c>
      <c r="B40195" t="s">
        <v>17937</v>
      </c>
      <c r="C40195">
        <v>593500</v>
      </c>
      <c r="D40195" t="s">
        <v>75961</v>
      </c>
    </row>
    <row r="40196" spans="1:4" x14ac:dyDescent="0.25">
      <c r="A40196" t="s">
        <v>22379</v>
      </c>
      <c r="B40196" t="s">
        <v>17937</v>
      </c>
      <c r="C40196">
        <v>607500</v>
      </c>
      <c r="D40196" t="s">
        <v>75961</v>
      </c>
    </row>
    <row r="40197" spans="1:4" x14ac:dyDescent="0.25">
      <c r="A40197" t="s">
        <v>64287</v>
      </c>
      <c r="B40197" t="s">
        <v>17937</v>
      </c>
      <c r="C40197">
        <v>450000</v>
      </c>
      <c r="D40197" t="s">
        <v>75961</v>
      </c>
    </row>
    <row r="40198" spans="1:4" x14ac:dyDescent="0.25">
      <c r="A40198" t="s">
        <v>6447</v>
      </c>
      <c r="B40198" t="s">
        <v>6448</v>
      </c>
      <c r="C40198">
        <v>425500</v>
      </c>
      <c r="D40198" t="s">
        <v>75961</v>
      </c>
    </row>
    <row r="40199" spans="1:4" x14ac:dyDescent="0.25">
      <c r="A40199" t="s">
        <v>61473</v>
      </c>
      <c r="B40199" t="s">
        <v>61474</v>
      </c>
      <c r="C40199">
        <v>353000</v>
      </c>
      <c r="D40199" t="s">
        <v>75961</v>
      </c>
    </row>
    <row r="40200" spans="1:4" x14ac:dyDescent="0.25">
      <c r="A40200" t="s">
        <v>10344</v>
      </c>
      <c r="B40200" t="s">
        <v>721</v>
      </c>
      <c r="C40200">
        <v>296000</v>
      </c>
      <c r="D40200" t="s">
        <v>75961</v>
      </c>
    </row>
    <row r="40201" spans="1:4" x14ac:dyDescent="0.25">
      <c r="A40201" t="s">
        <v>3961</v>
      </c>
      <c r="B40201" t="s">
        <v>721</v>
      </c>
      <c r="C40201">
        <v>332500</v>
      </c>
      <c r="D40201" t="s">
        <v>75961</v>
      </c>
    </row>
    <row r="40202" spans="1:4" x14ac:dyDescent="0.25">
      <c r="A40202" t="s">
        <v>51672</v>
      </c>
      <c r="B40202" t="s">
        <v>721</v>
      </c>
      <c r="C40202">
        <v>316500</v>
      </c>
      <c r="D40202" t="s">
        <v>75961</v>
      </c>
    </row>
    <row r="40203" spans="1:4" x14ac:dyDescent="0.25">
      <c r="A40203" t="s">
        <v>74587</v>
      </c>
      <c r="B40203" t="s">
        <v>721</v>
      </c>
      <c r="C40203">
        <v>315500</v>
      </c>
      <c r="D40203" t="s">
        <v>75961</v>
      </c>
    </row>
    <row r="40204" spans="1:4" x14ac:dyDescent="0.25">
      <c r="A40204" t="s">
        <v>68209</v>
      </c>
      <c r="B40204" t="s">
        <v>721</v>
      </c>
      <c r="C40204">
        <v>385500</v>
      </c>
      <c r="D40204" t="s">
        <v>75961</v>
      </c>
    </row>
    <row r="40205" spans="1:4" x14ac:dyDescent="0.25">
      <c r="A40205" t="s">
        <v>8293</v>
      </c>
      <c r="B40205" t="s">
        <v>721</v>
      </c>
      <c r="C40205">
        <v>417500</v>
      </c>
      <c r="D40205" t="s">
        <v>75961</v>
      </c>
    </row>
    <row r="40206" spans="1:4" x14ac:dyDescent="0.25">
      <c r="A40206" t="s">
        <v>720</v>
      </c>
      <c r="B40206" t="s">
        <v>721</v>
      </c>
      <c r="C40206">
        <v>411000</v>
      </c>
      <c r="D40206" t="s">
        <v>75961</v>
      </c>
    </row>
    <row r="40207" spans="1:4" x14ac:dyDescent="0.25">
      <c r="A40207" t="s">
        <v>50880</v>
      </c>
      <c r="B40207" t="s">
        <v>50881</v>
      </c>
      <c r="C40207">
        <v>338500</v>
      </c>
      <c r="D40207" t="s">
        <v>75961</v>
      </c>
    </row>
    <row r="40208" spans="1:4" x14ac:dyDescent="0.25">
      <c r="A40208" t="s">
        <v>641</v>
      </c>
      <c r="B40208" t="s">
        <v>642</v>
      </c>
      <c r="C40208">
        <v>450500</v>
      </c>
      <c r="D40208" t="s">
        <v>75961</v>
      </c>
    </row>
    <row r="40209" spans="1:4" x14ac:dyDescent="0.25">
      <c r="A40209" t="s">
        <v>58955</v>
      </c>
      <c r="B40209" t="s">
        <v>642</v>
      </c>
      <c r="C40209">
        <v>687000</v>
      </c>
      <c r="D40209" t="s">
        <v>75961</v>
      </c>
    </row>
    <row r="40210" spans="1:4" x14ac:dyDescent="0.25">
      <c r="A40210" t="s">
        <v>68183</v>
      </c>
      <c r="B40210" t="s">
        <v>642</v>
      </c>
      <c r="C40210">
        <v>410500</v>
      </c>
      <c r="D40210" t="s">
        <v>75961</v>
      </c>
    </row>
    <row r="40211" spans="1:4" x14ac:dyDescent="0.25">
      <c r="A40211" t="s">
        <v>74573</v>
      </c>
      <c r="B40211" t="s">
        <v>642</v>
      </c>
      <c r="C40211">
        <v>691000</v>
      </c>
      <c r="D40211" t="s">
        <v>75961</v>
      </c>
    </row>
    <row r="40212" spans="1:4" x14ac:dyDescent="0.25">
      <c r="A40212" t="s">
        <v>33543</v>
      </c>
      <c r="B40212" t="s">
        <v>642</v>
      </c>
      <c r="C40212">
        <v>582000</v>
      </c>
      <c r="D40212" t="s">
        <v>75961</v>
      </c>
    </row>
    <row r="40213" spans="1:4" x14ac:dyDescent="0.25">
      <c r="A40213" t="s">
        <v>14842</v>
      </c>
      <c r="B40213" t="s">
        <v>642</v>
      </c>
      <c r="C40213">
        <v>559000</v>
      </c>
      <c r="D40213" t="s">
        <v>75961</v>
      </c>
    </row>
    <row r="40214" spans="1:4" x14ac:dyDescent="0.25">
      <c r="A40214" t="s">
        <v>65737</v>
      </c>
      <c r="B40214" t="s">
        <v>642</v>
      </c>
      <c r="C40214">
        <v>344000</v>
      </c>
      <c r="D40214" t="s">
        <v>75961</v>
      </c>
    </row>
    <row r="40215" spans="1:4" x14ac:dyDescent="0.25">
      <c r="A40215" t="s">
        <v>57421</v>
      </c>
      <c r="B40215" t="s">
        <v>642</v>
      </c>
      <c r="C40215">
        <v>687500</v>
      </c>
      <c r="D40215" t="s">
        <v>75961</v>
      </c>
    </row>
    <row r="40216" spans="1:4" x14ac:dyDescent="0.25">
      <c r="A40216" t="s">
        <v>72717</v>
      </c>
      <c r="B40216" t="s">
        <v>28647</v>
      </c>
      <c r="C40216">
        <v>465000</v>
      </c>
      <c r="D40216" t="s">
        <v>75961</v>
      </c>
    </row>
    <row r="40217" spans="1:4" x14ac:dyDescent="0.25">
      <c r="A40217" t="s">
        <v>31887</v>
      </c>
      <c r="B40217" t="s">
        <v>26952</v>
      </c>
      <c r="C40217">
        <v>369500</v>
      </c>
      <c r="D40217" t="s">
        <v>75961</v>
      </c>
    </row>
    <row r="40218" spans="1:4" x14ac:dyDescent="0.25">
      <c r="A40218" t="s">
        <v>35446</v>
      </c>
      <c r="B40218" t="s">
        <v>26952</v>
      </c>
      <c r="C40218">
        <v>989500</v>
      </c>
      <c r="D40218" t="s">
        <v>75961</v>
      </c>
    </row>
    <row r="40219" spans="1:4" x14ac:dyDescent="0.25">
      <c r="A40219" t="s">
        <v>35447</v>
      </c>
      <c r="B40219" t="s">
        <v>26952</v>
      </c>
      <c r="C40219">
        <v>993500</v>
      </c>
      <c r="D40219" t="s">
        <v>75961</v>
      </c>
    </row>
    <row r="40220" spans="1:4" x14ac:dyDescent="0.25">
      <c r="A40220" t="s">
        <v>35448</v>
      </c>
      <c r="B40220" t="s">
        <v>26952</v>
      </c>
      <c r="C40220">
        <v>984500</v>
      </c>
      <c r="D40220" t="s">
        <v>75961</v>
      </c>
    </row>
    <row r="40221" spans="1:4" x14ac:dyDescent="0.25">
      <c r="A40221" t="s">
        <v>35449</v>
      </c>
      <c r="B40221" t="s">
        <v>26952</v>
      </c>
      <c r="C40221">
        <v>1000500</v>
      </c>
      <c r="D40221" t="s">
        <v>75961</v>
      </c>
    </row>
    <row r="40222" spans="1:4" x14ac:dyDescent="0.25">
      <c r="A40222" t="s">
        <v>65762</v>
      </c>
      <c r="B40222" t="s">
        <v>26952</v>
      </c>
      <c r="C40222">
        <v>356000</v>
      </c>
      <c r="D40222" t="s">
        <v>75961</v>
      </c>
    </row>
    <row r="40223" spans="1:4" x14ac:dyDescent="0.25">
      <c r="A40223" t="s">
        <v>7650</v>
      </c>
      <c r="B40223" t="s">
        <v>7651</v>
      </c>
      <c r="C40223">
        <v>503000</v>
      </c>
      <c r="D40223" t="s">
        <v>75961</v>
      </c>
    </row>
    <row r="40224" spans="1:4" x14ac:dyDescent="0.25">
      <c r="A40224" t="s">
        <v>31857</v>
      </c>
      <c r="B40224" t="s">
        <v>7651</v>
      </c>
      <c r="C40224">
        <v>316000</v>
      </c>
      <c r="D40224" t="s">
        <v>75961</v>
      </c>
    </row>
    <row r="40225" spans="1:4" x14ac:dyDescent="0.25">
      <c r="A40225" t="s">
        <v>35347</v>
      </c>
      <c r="B40225" t="s">
        <v>7651</v>
      </c>
      <c r="C40225">
        <v>836500</v>
      </c>
      <c r="D40225" t="s">
        <v>75961</v>
      </c>
    </row>
    <row r="40226" spans="1:4" x14ac:dyDescent="0.25">
      <c r="A40226" t="s">
        <v>35348</v>
      </c>
      <c r="B40226" t="s">
        <v>7651</v>
      </c>
      <c r="C40226">
        <v>871500</v>
      </c>
      <c r="D40226" t="s">
        <v>75961</v>
      </c>
    </row>
    <row r="40227" spans="1:4" x14ac:dyDescent="0.25">
      <c r="A40227" t="s">
        <v>35349</v>
      </c>
      <c r="B40227" t="s">
        <v>7651</v>
      </c>
      <c r="C40227">
        <v>837500</v>
      </c>
      <c r="D40227" t="s">
        <v>75961</v>
      </c>
    </row>
    <row r="40228" spans="1:4" x14ac:dyDescent="0.25">
      <c r="A40228" t="s">
        <v>35350</v>
      </c>
      <c r="B40228" t="s">
        <v>7651</v>
      </c>
      <c r="C40228">
        <v>871000</v>
      </c>
      <c r="D40228" t="s">
        <v>75961</v>
      </c>
    </row>
    <row r="40229" spans="1:4" x14ac:dyDescent="0.25">
      <c r="A40229" t="s">
        <v>36902</v>
      </c>
      <c r="B40229" t="s">
        <v>7651</v>
      </c>
      <c r="C40229">
        <v>461000</v>
      </c>
      <c r="D40229" t="s">
        <v>75961</v>
      </c>
    </row>
    <row r="40230" spans="1:4" x14ac:dyDescent="0.25">
      <c r="A40230" t="s">
        <v>14843</v>
      </c>
      <c r="B40230" t="s">
        <v>7651</v>
      </c>
      <c r="C40230">
        <v>432500</v>
      </c>
      <c r="D40230" t="s">
        <v>75961</v>
      </c>
    </row>
    <row r="40231" spans="1:4" x14ac:dyDescent="0.25">
      <c r="A40231" t="s">
        <v>25143</v>
      </c>
      <c r="B40231" t="s">
        <v>25144</v>
      </c>
      <c r="C40231">
        <v>470000</v>
      </c>
      <c r="D40231" t="s">
        <v>75961</v>
      </c>
    </row>
    <row r="40232" spans="1:4" x14ac:dyDescent="0.25">
      <c r="A40232" t="s">
        <v>53256</v>
      </c>
      <c r="B40232" t="s">
        <v>53257</v>
      </c>
      <c r="C40232">
        <v>549500</v>
      </c>
      <c r="D40232" t="s">
        <v>75961</v>
      </c>
    </row>
    <row r="40233" spans="1:4" x14ac:dyDescent="0.25">
      <c r="A40233" t="s">
        <v>53583</v>
      </c>
      <c r="B40233" t="s">
        <v>53584</v>
      </c>
      <c r="C40233">
        <v>581500</v>
      </c>
      <c r="D40233" t="s">
        <v>75961</v>
      </c>
    </row>
    <row r="40234" spans="1:4" x14ac:dyDescent="0.25">
      <c r="A40234" t="s">
        <v>41134</v>
      </c>
      <c r="B40234" t="s">
        <v>41135</v>
      </c>
      <c r="C40234">
        <v>45500</v>
      </c>
      <c r="D40234" t="s">
        <v>75961</v>
      </c>
    </row>
    <row r="40235" spans="1:4" x14ac:dyDescent="0.25">
      <c r="A40235" t="s">
        <v>52399</v>
      </c>
      <c r="B40235" t="s">
        <v>20881</v>
      </c>
      <c r="C40235">
        <v>91500</v>
      </c>
      <c r="D40235" t="s">
        <v>75961</v>
      </c>
    </row>
    <row r="40236" spans="1:4" x14ac:dyDescent="0.25">
      <c r="A40236" t="s">
        <v>59410</v>
      </c>
      <c r="B40236" t="s">
        <v>7453</v>
      </c>
      <c r="C40236">
        <v>106000</v>
      </c>
      <c r="D40236" t="s">
        <v>75961</v>
      </c>
    </row>
    <row r="40237" spans="1:4" x14ac:dyDescent="0.25">
      <c r="A40237" t="s">
        <v>7452</v>
      </c>
      <c r="B40237" t="s">
        <v>7453</v>
      </c>
      <c r="C40237">
        <v>18000</v>
      </c>
      <c r="D40237" t="s">
        <v>75961</v>
      </c>
    </row>
    <row r="40238" spans="1:4" x14ac:dyDescent="0.25">
      <c r="A40238" t="s">
        <v>63977</v>
      </c>
      <c r="B40238" t="s">
        <v>7453</v>
      </c>
      <c r="C40238">
        <v>20000</v>
      </c>
      <c r="D40238" t="s">
        <v>75961</v>
      </c>
    </row>
    <row r="40239" spans="1:4" x14ac:dyDescent="0.25">
      <c r="A40239" t="s">
        <v>68181</v>
      </c>
      <c r="B40239" t="s">
        <v>68182</v>
      </c>
      <c r="C40239">
        <v>18000</v>
      </c>
      <c r="D40239" t="s">
        <v>75961</v>
      </c>
    </row>
    <row r="40240" spans="1:4" x14ac:dyDescent="0.25">
      <c r="A40240" t="s">
        <v>10324</v>
      </c>
      <c r="B40240" t="s">
        <v>10325</v>
      </c>
      <c r="C40240">
        <v>14000</v>
      </c>
      <c r="D40240" t="s">
        <v>75961</v>
      </c>
    </row>
    <row r="40241" spans="1:4" x14ac:dyDescent="0.25">
      <c r="A40241" t="s">
        <v>68708</v>
      </c>
      <c r="B40241" t="s">
        <v>10325</v>
      </c>
      <c r="C40241">
        <v>15500</v>
      </c>
      <c r="D40241" t="s">
        <v>75961</v>
      </c>
    </row>
    <row r="40242" spans="1:4" x14ac:dyDescent="0.25">
      <c r="A40242" t="s">
        <v>4923</v>
      </c>
      <c r="B40242" t="s">
        <v>4924</v>
      </c>
      <c r="C40242">
        <v>19500</v>
      </c>
      <c r="D40242" t="s">
        <v>75961</v>
      </c>
    </row>
    <row r="40243" spans="1:4" x14ac:dyDescent="0.25">
      <c r="A40243" t="s">
        <v>63537</v>
      </c>
      <c r="B40243" t="s">
        <v>4924</v>
      </c>
      <c r="C40243">
        <v>27000</v>
      </c>
      <c r="D40243" t="s">
        <v>75961</v>
      </c>
    </row>
    <row r="40244" spans="1:4" x14ac:dyDescent="0.25">
      <c r="A40244" t="s">
        <v>53262</v>
      </c>
      <c r="B40244" t="s">
        <v>53263</v>
      </c>
      <c r="C40244">
        <v>96500</v>
      </c>
      <c r="D40244" t="s">
        <v>75961</v>
      </c>
    </row>
    <row r="40245" spans="1:4" x14ac:dyDescent="0.25">
      <c r="A40245" t="s">
        <v>64728</v>
      </c>
      <c r="B40245" t="s">
        <v>16738</v>
      </c>
      <c r="C40245">
        <v>40500</v>
      </c>
      <c r="D40245" t="s">
        <v>75961</v>
      </c>
    </row>
    <row r="40246" spans="1:4" x14ac:dyDescent="0.25">
      <c r="A40246" t="s">
        <v>50865</v>
      </c>
      <c r="B40246" t="s">
        <v>12795</v>
      </c>
      <c r="C40246">
        <v>5500</v>
      </c>
      <c r="D40246" t="s">
        <v>75961</v>
      </c>
    </row>
    <row r="40247" spans="1:4" x14ac:dyDescent="0.25">
      <c r="A40247" t="s">
        <v>35454</v>
      </c>
      <c r="B40247" t="s">
        <v>35455</v>
      </c>
      <c r="C40247">
        <v>18000</v>
      </c>
      <c r="D40247" t="s">
        <v>75961</v>
      </c>
    </row>
    <row r="40248" spans="1:4" x14ac:dyDescent="0.25">
      <c r="A40248" t="s">
        <v>25940</v>
      </c>
      <c r="B40248" t="s">
        <v>12864</v>
      </c>
      <c r="C40248">
        <v>22500</v>
      </c>
      <c r="D40248" t="s">
        <v>75961</v>
      </c>
    </row>
    <row r="40249" spans="1:4" x14ac:dyDescent="0.25">
      <c r="A40249" t="s">
        <v>12863</v>
      </c>
      <c r="B40249" t="s">
        <v>12864</v>
      </c>
      <c r="C40249">
        <v>49500</v>
      </c>
      <c r="D40249" t="s">
        <v>75961</v>
      </c>
    </row>
    <row r="40250" spans="1:4" x14ac:dyDescent="0.25">
      <c r="A40250" t="s">
        <v>25941</v>
      </c>
      <c r="B40250" t="s">
        <v>12864</v>
      </c>
      <c r="C40250">
        <v>21500</v>
      </c>
      <c r="D40250" t="s">
        <v>75961</v>
      </c>
    </row>
    <row r="40251" spans="1:4" x14ac:dyDescent="0.25">
      <c r="A40251" t="s">
        <v>50887</v>
      </c>
      <c r="B40251" t="s">
        <v>8303</v>
      </c>
      <c r="C40251">
        <v>12000</v>
      </c>
      <c r="D40251" t="s">
        <v>75961</v>
      </c>
    </row>
    <row r="40252" spans="1:4" x14ac:dyDescent="0.25">
      <c r="A40252" t="s">
        <v>7533</v>
      </c>
      <c r="B40252" t="s">
        <v>1837</v>
      </c>
      <c r="C40252">
        <v>5000</v>
      </c>
      <c r="D40252" t="s">
        <v>75961</v>
      </c>
    </row>
    <row r="40253" spans="1:4" x14ac:dyDescent="0.25">
      <c r="A40253" t="s">
        <v>12894</v>
      </c>
      <c r="B40253" t="s">
        <v>12895</v>
      </c>
      <c r="C40253">
        <v>5000</v>
      </c>
      <c r="D40253" t="s">
        <v>75961</v>
      </c>
    </row>
    <row r="40254" spans="1:4" x14ac:dyDescent="0.25">
      <c r="A40254" t="s">
        <v>1830</v>
      </c>
      <c r="B40254" t="s">
        <v>1831</v>
      </c>
      <c r="C40254">
        <v>6000</v>
      </c>
      <c r="D40254" t="s">
        <v>75961</v>
      </c>
    </row>
    <row r="40255" spans="1:4" x14ac:dyDescent="0.25">
      <c r="A40255" t="s">
        <v>25914</v>
      </c>
      <c r="B40255" t="s">
        <v>25915</v>
      </c>
      <c r="C40255">
        <v>10500</v>
      </c>
      <c r="D40255" t="s">
        <v>75961</v>
      </c>
    </row>
    <row r="40256" spans="1:4" x14ac:dyDescent="0.25">
      <c r="A40256" t="s">
        <v>71558</v>
      </c>
      <c r="B40256" t="s">
        <v>71559</v>
      </c>
      <c r="C40256">
        <v>9500</v>
      </c>
      <c r="D40256" t="s">
        <v>75961</v>
      </c>
    </row>
    <row r="40257" spans="1:4" x14ac:dyDescent="0.25">
      <c r="A40257" t="s">
        <v>63983</v>
      </c>
      <c r="B40257" t="s">
        <v>56645</v>
      </c>
      <c r="C40257">
        <v>10500</v>
      </c>
      <c r="D40257" t="s">
        <v>75961</v>
      </c>
    </row>
    <row r="40258" spans="1:4" x14ac:dyDescent="0.25">
      <c r="A40258" t="s">
        <v>54049</v>
      </c>
      <c r="B40258" t="s">
        <v>7056</v>
      </c>
      <c r="C40258">
        <v>9000</v>
      </c>
      <c r="D40258" t="s">
        <v>75961</v>
      </c>
    </row>
    <row r="40259" spans="1:4" x14ac:dyDescent="0.25">
      <c r="A40259" t="s">
        <v>7055</v>
      </c>
      <c r="B40259" t="s">
        <v>7056</v>
      </c>
      <c r="C40259">
        <v>9500</v>
      </c>
      <c r="D40259" t="s">
        <v>75961</v>
      </c>
    </row>
    <row r="40260" spans="1:4" x14ac:dyDescent="0.25">
      <c r="A40260" t="s">
        <v>722</v>
      </c>
      <c r="B40260" t="s">
        <v>723</v>
      </c>
      <c r="C40260">
        <v>13000</v>
      </c>
      <c r="D40260" t="s">
        <v>75961</v>
      </c>
    </row>
    <row r="40261" spans="1:4" x14ac:dyDescent="0.25">
      <c r="A40261" t="s">
        <v>724</v>
      </c>
      <c r="B40261" t="s">
        <v>723</v>
      </c>
      <c r="C40261">
        <v>10000</v>
      </c>
      <c r="D40261" t="s">
        <v>75961</v>
      </c>
    </row>
    <row r="40262" spans="1:4" x14ac:dyDescent="0.25">
      <c r="A40262" t="s">
        <v>25135</v>
      </c>
      <c r="B40262" t="s">
        <v>25136</v>
      </c>
      <c r="C40262">
        <v>11000</v>
      </c>
      <c r="D40262" t="s">
        <v>75961</v>
      </c>
    </row>
    <row r="40263" spans="1:4" x14ac:dyDescent="0.25">
      <c r="A40263" t="s">
        <v>41138</v>
      </c>
      <c r="B40263" t="s">
        <v>25136</v>
      </c>
      <c r="C40263">
        <v>11000</v>
      </c>
      <c r="D40263" t="s">
        <v>75961</v>
      </c>
    </row>
    <row r="40264" spans="1:4" x14ac:dyDescent="0.25">
      <c r="A40264" t="s">
        <v>62490</v>
      </c>
      <c r="B40264" t="s">
        <v>48825</v>
      </c>
      <c r="C40264">
        <v>9000</v>
      </c>
      <c r="D40264" t="s">
        <v>75961</v>
      </c>
    </row>
    <row r="40265" spans="1:4" x14ac:dyDescent="0.25">
      <c r="A40265" t="s">
        <v>31884</v>
      </c>
      <c r="B40265" t="s">
        <v>31885</v>
      </c>
      <c r="C40265">
        <v>13000</v>
      </c>
      <c r="D40265" t="s">
        <v>75961</v>
      </c>
    </row>
    <row r="40266" spans="1:4" x14ac:dyDescent="0.25">
      <c r="A40266" t="s">
        <v>8294</v>
      </c>
      <c r="B40266" t="s">
        <v>8295</v>
      </c>
      <c r="C40266">
        <v>10000</v>
      </c>
      <c r="D40266" t="s">
        <v>75961</v>
      </c>
    </row>
    <row r="40267" spans="1:4" x14ac:dyDescent="0.25">
      <c r="A40267" t="s">
        <v>32967</v>
      </c>
      <c r="B40267" t="s">
        <v>25934</v>
      </c>
      <c r="C40267">
        <v>13000</v>
      </c>
      <c r="D40267" t="s">
        <v>75961</v>
      </c>
    </row>
    <row r="40268" spans="1:4" x14ac:dyDescent="0.25">
      <c r="A40268" t="s">
        <v>25933</v>
      </c>
      <c r="B40268" t="s">
        <v>25934</v>
      </c>
      <c r="C40268">
        <v>15000</v>
      </c>
      <c r="D40268" t="s">
        <v>75961</v>
      </c>
    </row>
    <row r="40269" spans="1:4" x14ac:dyDescent="0.25">
      <c r="A40269" t="s">
        <v>31883</v>
      </c>
      <c r="B40269" t="s">
        <v>25934</v>
      </c>
      <c r="C40269">
        <v>13000</v>
      </c>
      <c r="D40269" t="s">
        <v>75961</v>
      </c>
    </row>
    <row r="40270" spans="1:4" x14ac:dyDescent="0.25">
      <c r="A40270" t="s">
        <v>35351</v>
      </c>
      <c r="B40270" t="s">
        <v>28617</v>
      </c>
      <c r="C40270">
        <v>16000</v>
      </c>
      <c r="D40270" t="s">
        <v>75961</v>
      </c>
    </row>
    <row r="40271" spans="1:4" x14ac:dyDescent="0.25">
      <c r="A40271" t="s">
        <v>74924</v>
      </c>
      <c r="B40271" t="s">
        <v>73648</v>
      </c>
      <c r="C40271">
        <v>11500</v>
      </c>
      <c r="D40271" t="s">
        <v>75961</v>
      </c>
    </row>
    <row r="40272" spans="1:4" x14ac:dyDescent="0.25">
      <c r="A40272" t="s">
        <v>73647</v>
      </c>
      <c r="B40272" t="s">
        <v>73648</v>
      </c>
      <c r="C40272">
        <v>11000</v>
      </c>
      <c r="D40272" t="s">
        <v>75961</v>
      </c>
    </row>
    <row r="40273" spans="1:4" x14ac:dyDescent="0.25">
      <c r="A40273" t="s">
        <v>3962</v>
      </c>
      <c r="B40273" t="s">
        <v>3963</v>
      </c>
      <c r="C40273">
        <v>14000</v>
      </c>
      <c r="D40273" t="s">
        <v>75961</v>
      </c>
    </row>
    <row r="40274" spans="1:4" x14ac:dyDescent="0.25">
      <c r="A40274" t="s">
        <v>3964</v>
      </c>
      <c r="B40274" t="s">
        <v>3963</v>
      </c>
      <c r="C40274">
        <v>21500</v>
      </c>
      <c r="D40274" t="s">
        <v>75961</v>
      </c>
    </row>
    <row r="40275" spans="1:4" x14ac:dyDescent="0.25">
      <c r="A40275" t="s">
        <v>58964</v>
      </c>
      <c r="B40275" t="s">
        <v>3963</v>
      </c>
      <c r="C40275">
        <v>21000</v>
      </c>
      <c r="D40275" t="s">
        <v>75961</v>
      </c>
    </row>
    <row r="40276" spans="1:4" x14ac:dyDescent="0.25">
      <c r="A40276" t="s">
        <v>58965</v>
      </c>
      <c r="B40276" t="s">
        <v>3963</v>
      </c>
      <c r="C40276">
        <v>18000</v>
      </c>
      <c r="D40276" t="s">
        <v>75961</v>
      </c>
    </row>
    <row r="40277" spans="1:4" x14ac:dyDescent="0.25">
      <c r="A40277" t="s">
        <v>44552</v>
      </c>
      <c r="B40277" t="s">
        <v>3963</v>
      </c>
      <c r="C40277">
        <v>12500</v>
      </c>
      <c r="D40277" t="s">
        <v>75961</v>
      </c>
    </row>
    <row r="40278" spans="1:4" x14ac:dyDescent="0.25">
      <c r="A40278" t="s">
        <v>20109</v>
      </c>
      <c r="B40278" t="s">
        <v>10346</v>
      </c>
      <c r="C40278">
        <v>15000</v>
      </c>
      <c r="D40278" t="s">
        <v>75961</v>
      </c>
    </row>
    <row r="40279" spans="1:4" x14ac:dyDescent="0.25">
      <c r="A40279" t="s">
        <v>21626</v>
      </c>
      <c r="B40279" t="s">
        <v>10346</v>
      </c>
      <c r="C40279">
        <v>18000</v>
      </c>
      <c r="D40279" t="s">
        <v>75961</v>
      </c>
    </row>
    <row r="40280" spans="1:4" x14ac:dyDescent="0.25">
      <c r="A40280" t="s">
        <v>33575</v>
      </c>
      <c r="B40280" t="s">
        <v>10346</v>
      </c>
      <c r="C40280">
        <v>15000</v>
      </c>
      <c r="D40280" t="s">
        <v>75961</v>
      </c>
    </row>
    <row r="40281" spans="1:4" x14ac:dyDescent="0.25">
      <c r="A40281" t="s">
        <v>50882</v>
      </c>
      <c r="B40281" t="s">
        <v>10346</v>
      </c>
      <c r="C40281">
        <v>11000</v>
      </c>
      <c r="D40281" t="s">
        <v>75961</v>
      </c>
    </row>
    <row r="40282" spans="1:4" x14ac:dyDescent="0.25">
      <c r="A40282" t="s">
        <v>11182</v>
      </c>
      <c r="B40282" t="s">
        <v>10346</v>
      </c>
      <c r="C40282">
        <v>12500</v>
      </c>
      <c r="D40282" t="s">
        <v>75961</v>
      </c>
    </row>
    <row r="40283" spans="1:4" x14ac:dyDescent="0.25">
      <c r="A40283" t="s">
        <v>10345</v>
      </c>
      <c r="B40283" t="s">
        <v>10346</v>
      </c>
      <c r="C40283">
        <v>14000</v>
      </c>
      <c r="D40283" t="s">
        <v>75961</v>
      </c>
    </row>
    <row r="40284" spans="1:4" x14ac:dyDescent="0.25">
      <c r="A40284" t="s">
        <v>41136</v>
      </c>
      <c r="B40284" t="s">
        <v>41137</v>
      </c>
      <c r="C40284">
        <v>15500</v>
      </c>
      <c r="D40284" t="s">
        <v>75961</v>
      </c>
    </row>
    <row r="40285" spans="1:4" x14ac:dyDescent="0.25">
      <c r="A40285" t="s">
        <v>58397</v>
      </c>
      <c r="B40285" t="s">
        <v>57423</v>
      </c>
      <c r="C40285">
        <v>11000</v>
      </c>
      <c r="D40285" t="s">
        <v>75961</v>
      </c>
    </row>
    <row r="40286" spans="1:4" x14ac:dyDescent="0.25">
      <c r="A40286" t="s">
        <v>57422</v>
      </c>
      <c r="B40286" t="s">
        <v>57423</v>
      </c>
      <c r="C40286">
        <v>12000</v>
      </c>
      <c r="D40286" t="s">
        <v>75961</v>
      </c>
    </row>
    <row r="40287" spans="1:4" x14ac:dyDescent="0.25">
      <c r="A40287" t="s">
        <v>643</v>
      </c>
      <c r="B40287" t="s">
        <v>644</v>
      </c>
      <c r="C40287">
        <v>15500</v>
      </c>
      <c r="D40287" t="s">
        <v>75961</v>
      </c>
    </row>
    <row r="40288" spans="1:4" x14ac:dyDescent="0.25">
      <c r="A40288" t="s">
        <v>3940</v>
      </c>
      <c r="B40288" t="s">
        <v>644</v>
      </c>
      <c r="C40288">
        <v>16000</v>
      </c>
      <c r="D40288" t="s">
        <v>75961</v>
      </c>
    </row>
    <row r="40289" spans="1:4" x14ac:dyDescent="0.25">
      <c r="A40289" t="s">
        <v>7057</v>
      </c>
      <c r="B40289" t="s">
        <v>7058</v>
      </c>
      <c r="C40289">
        <v>17000</v>
      </c>
      <c r="D40289" t="s">
        <v>75961</v>
      </c>
    </row>
    <row r="40290" spans="1:4" x14ac:dyDescent="0.25">
      <c r="A40290" t="s">
        <v>63984</v>
      </c>
      <c r="B40290" t="s">
        <v>63985</v>
      </c>
      <c r="C40290">
        <v>7500</v>
      </c>
      <c r="D40290" t="s">
        <v>75961</v>
      </c>
    </row>
    <row r="40291" spans="1:4" x14ac:dyDescent="0.25">
      <c r="A40291" t="s">
        <v>54050</v>
      </c>
      <c r="B40291" t="s">
        <v>4911</v>
      </c>
      <c r="C40291">
        <v>11000</v>
      </c>
      <c r="D40291" t="s">
        <v>75961</v>
      </c>
    </row>
    <row r="40292" spans="1:4" x14ac:dyDescent="0.25">
      <c r="A40292" t="s">
        <v>4910</v>
      </c>
      <c r="B40292" t="s">
        <v>4911</v>
      </c>
      <c r="C40292">
        <v>5500</v>
      </c>
      <c r="D40292" t="s">
        <v>75961</v>
      </c>
    </row>
    <row r="40293" spans="1:4" x14ac:dyDescent="0.25">
      <c r="A40293" t="s">
        <v>5833</v>
      </c>
      <c r="B40293" t="s">
        <v>4911</v>
      </c>
      <c r="C40293">
        <v>5500</v>
      </c>
      <c r="D40293" t="s">
        <v>75961</v>
      </c>
    </row>
    <row r="40294" spans="1:4" x14ac:dyDescent="0.25">
      <c r="A40294" t="s">
        <v>60141</v>
      </c>
      <c r="B40294" t="s">
        <v>4911</v>
      </c>
      <c r="C40294">
        <v>11000</v>
      </c>
      <c r="D40294" t="s">
        <v>75961</v>
      </c>
    </row>
    <row r="40295" spans="1:4" x14ac:dyDescent="0.25">
      <c r="A40295" t="s">
        <v>725</v>
      </c>
      <c r="B40295" t="s">
        <v>726</v>
      </c>
      <c r="C40295">
        <v>16000</v>
      </c>
      <c r="D40295" t="s">
        <v>75961</v>
      </c>
    </row>
    <row r="40296" spans="1:4" x14ac:dyDescent="0.25">
      <c r="A40296" t="s">
        <v>727</v>
      </c>
      <c r="B40296" t="s">
        <v>726</v>
      </c>
      <c r="C40296">
        <v>10000</v>
      </c>
      <c r="D40296" t="s">
        <v>75961</v>
      </c>
    </row>
    <row r="40297" spans="1:4" x14ac:dyDescent="0.25">
      <c r="A40297" t="s">
        <v>25137</v>
      </c>
      <c r="B40297" t="s">
        <v>25138</v>
      </c>
      <c r="C40297">
        <v>11000</v>
      </c>
      <c r="D40297" t="s">
        <v>75961</v>
      </c>
    </row>
    <row r="40298" spans="1:4" x14ac:dyDescent="0.25">
      <c r="A40298" t="s">
        <v>41140</v>
      </c>
      <c r="B40298" t="s">
        <v>25138</v>
      </c>
      <c r="C40298">
        <v>13000</v>
      </c>
      <c r="D40298" t="s">
        <v>75961</v>
      </c>
    </row>
    <row r="40299" spans="1:4" x14ac:dyDescent="0.25">
      <c r="A40299" t="s">
        <v>62491</v>
      </c>
      <c r="B40299" t="s">
        <v>48829</v>
      </c>
      <c r="C40299">
        <v>10500</v>
      </c>
      <c r="D40299" t="s">
        <v>75961</v>
      </c>
    </row>
    <row r="40300" spans="1:4" x14ac:dyDescent="0.25">
      <c r="A40300" t="s">
        <v>54036</v>
      </c>
      <c r="B40300" t="s">
        <v>54037</v>
      </c>
      <c r="C40300">
        <v>14000</v>
      </c>
      <c r="D40300" t="s">
        <v>75961</v>
      </c>
    </row>
    <row r="40301" spans="1:4" x14ac:dyDescent="0.25">
      <c r="A40301" t="s">
        <v>51673</v>
      </c>
      <c r="B40301" t="s">
        <v>11184</v>
      </c>
      <c r="C40301">
        <v>16500</v>
      </c>
      <c r="D40301" t="s">
        <v>75961</v>
      </c>
    </row>
    <row r="40302" spans="1:4" x14ac:dyDescent="0.25">
      <c r="A40302" t="s">
        <v>11183</v>
      </c>
      <c r="B40302" t="s">
        <v>11184</v>
      </c>
      <c r="C40302">
        <v>23000</v>
      </c>
      <c r="D40302" t="s">
        <v>75961</v>
      </c>
    </row>
    <row r="40303" spans="1:4" x14ac:dyDescent="0.25">
      <c r="A40303" t="s">
        <v>33576</v>
      </c>
      <c r="B40303" t="s">
        <v>33577</v>
      </c>
      <c r="C40303">
        <v>15000</v>
      </c>
      <c r="D40303" t="s">
        <v>75961</v>
      </c>
    </row>
    <row r="40304" spans="1:4" x14ac:dyDescent="0.25">
      <c r="A40304" t="s">
        <v>25935</v>
      </c>
      <c r="B40304" t="s">
        <v>25936</v>
      </c>
      <c r="C40304">
        <v>17500</v>
      </c>
      <c r="D40304" t="s">
        <v>75961</v>
      </c>
    </row>
    <row r="40305" spans="1:4" x14ac:dyDescent="0.25">
      <c r="A40305" t="s">
        <v>31886</v>
      </c>
      <c r="B40305" t="s">
        <v>25936</v>
      </c>
      <c r="C40305">
        <v>13000</v>
      </c>
      <c r="D40305" t="s">
        <v>75961</v>
      </c>
    </row>
    <row r="40306" spans="1:4" x14ac:dyDescent="0.25">
      <c r="A40306" t="s">
        <v>14844</v>
      </c>
      <c r="B40306" t="s">
        <v>14845</v>
      </c>
      <c r="C40306">
        <v>16000</v>
      </c>
      <c r="D40306" t="s">
        <v>75961</v>
      </c>
    </row>
    <row r="40307" spans="1:4" x14ac:dyDescent="0.25">
      <c r="A40307" t="s">
        <v>35352</v>
      </c>
      <c r="B40307" t="s">
        <v>28619</v>
      </c>
      <c r="C40307">
        <v>14000</v>
      </c>
      <c r="D40307" t="s">
        <v>75961</v>
      </c>
    </row>
    <row r="40308" spans="1:4" x14ac:dyDescent="0.25">
      <c r="A40308" t="s">
        <v>68212</v>
      </c>
      <c r="B40308" t="s">
        <v>44554</v>
      </c>
      <c r="C40308">
        <v>9000</v>
      </c>
      <c r="D40308" t="s">
        <v>75961</v>
      </c>
    </row>
    <row r="40309" spans="1:4" x14ac:dyDescent="0.25">
      <c r="A40309" t="s">
        <v>68213</v>
      </c>
      <c r="B40309" t="s">
        <v>44554</v>
      </c>
      <c r="C40309">
        <v>14000</v>
      </c>
      <c r="D40309" t="s">
        <v>75961</v>
      </c>
    </row>
    <row r="40310" spans="1:4" x14ac:dyDescent="0.25">
      <c r="A40310" t="s">
        <v>74925</v>
      </c>
      <c r="B40310" t="s">
        <v>44554</v>
      </c>
      <c r="C40310">
        <v>5000</v>
      </c>
      <c r="D40310" t="s">
        <v>75961</v>
      </c>
    </row>
    <row r="40311" spans="1:4" x14ac:dyDescent="0.25">
      <c r="A40311" t="s">
        <v>44553</v>
      </c>
      <c r="B40311" t="s">
        <v>44554</v>
      </c>
      <c r="C40311">
        <v>12000</v>
      </c>
      <c r="D40311" t="s">
        <v>75961</v>
      </c>
    </row>
    <row r="40312" spans="1:4" x14ac:dyDescent="0.25">
      <c r="A40312" t="s">
        <v>3965</v>
      </c>
      <c r="B40312" t="s">
        <v>3966</v>
      </c>
      <c r="C40312">
        <v>17500</v>
      </c>
      <c r="D40312" t="s">
        <v>75961</v>
      </c>
    </row>
    <row r="40313" spans="1:4" x14ac:dyDescent="0.25">
      <c r="A40313" t="s">
        <v>3967</v>
      </c>
      <c r="B40313" t="s">
        <v>3966</v>
      </c>
      <c r="C40313">
        <v>24500</v>
      </c>
      <c r="D40313" t="s">
        <v>75961</v>
      </c>
    </row>
    <row r="40314" spans="1:4" x14ac:dyDescent="0.25">
      <c r="A40314" t="s">
        <v>58966</v>
      </c>
      <c r="B40314" t="s">
        <v>3966</v>
      </c>
      <c r="C40314">
        <v>24000</v>
      </c>
      <c r="D40314" t="s">
        <v>75961</v>
      </c>
    </row>
    <row r="40315" spans="1:4" x14ac:dyDescent="0.25">
      <c r="A40315" t="s">
        <v>58967</v>
      </c>
      <c r="B40315" t="s">
        <v>3966</v>
      </c>
      <c r="C40315">
        <v>14000</v>
      </c>
      <c r="D40315" t="s">
        <v>75961</v>
      </c>
    </row>
    <row r="40316" spans="1:4" x14ac:dyDescent="0.25">
      <c r="A40316" t="s">
        <v>20110</v>
      </c>
      <c r="B40316" t="s">
        <v>14921</v>
      </c>
      <c r="C40316">
        <v>16000</v>
      </c>
      <c r="D40316" t="s">
        <v>75961</v>
      </c>
    </row>
    <row r="40317" spans="1:4" x14ac:dyDescent="0.25">
      <c r="A40317" t="s">
        <v>41139</v>
      </c>
      <c r="B40317" t="s">
        <v>14921</v>
      </c>
      <c r="C40317">
        <v>21000</v>
      </c>
      <c r="D40317" t="s">
        <v>75961</v>
      </c>
    </row>
    <row r="40318" spans="1:4" x14ac:dyDescent="0.25">
      <c r="A40318" t="s">
        <v>21627</v>
      </c>
      <c r="B40318" t="s">
        <v>14921</v>
      </c>
      <c r="C40318">
        <v>25000</v>
      </c>
      <c r="D40318" t="s">
        <v>75961</v>
      </c>
    </row>
    <row r="40319" spans="1:4" x14ac:dyDescent="0.25">
      <c r="A40319" t="s">
        <v>645</v>
      </c>
      <c r="B40319" t="s">
        <v>646</v>
      </c>
      <c r="C40319">
        <v>12500</v>
      </c>
      <c r="D40319" t="s">
        <v>75961</v>
      </c>
    </row>
    <row r="40320" spans="1:4" x14ac:dyDescent="0.25">
      <c r="A40320" t="s">
        <v>3941</v>
      </c>
      <c r="B40320" t="s">
        <v>646</v>
      </c>
      <c r="C40320">
        <v>15000</v>
      </c>
      <c r="D40320" t="s">
        <v>75961</v>
      </c>
    </row>
    <row r="40321" spans="1:4" x14ac:dyDescent="0.25">
      <c r="A40321" t="s">
        <v>57424</v>
      </c>
      <c r="B40321" t="s">
        <v>646</v>
      </c>
      <c r="C40321">
        <v>12000</v>
      </c>
      <c r="D40321" t="s">
        <v>75961</v>
      </c>
    </row>
    <row r="40322" spans="1:4" x14ac:dyDescent="0.25">
      <c r="A40322" t="s">
        <v>52416</v>
      </c>
      <c r="B40322" t="s">
        <v>59431</v>
      </c>
      <c r="C40322">
        <v>25000</v>
      </c>
      <c r="D40322" t="s">
        <v>75961</v>
      </c>
    </row>
    <row r="40323" spans="1:4" x14ac:dyDescent="0.25">
      <c r="A40323" t="s">
        <v>62235</v>
      </c>
      <c r="B40323" t="s">
        <v>59431</v>
      </c>
      <c r="C40323">
        <v>11000</v>
      </c>
      <c r="D40323" t="s">
        <v>75961</v>
      </c>
    </row>
    <row r="40324" spans="1:4" x14ac:dyDescent="0.25">
      <c r="A40324" t="s">
        <v>59430</v>
      </c>
      <c r="B40324" t="s">
        <v>59431</v>
      </c>
      <c r="C40324">
        <v>20500</v>
      </c>
      <c r="D40324" t="s">
        <v>75961</v>
      </c>
    </row>
    <row r="40325" spans="1:4" x14ac:dyDescent="0.25">
      <c r="A40325" t="s">
        <v>71060</v>
      </c>
      <c r="B40325" t="s">
        <v>59431</v>
      </c>
      <c r="C40325">
        <v>16500</v>
      </c>
      <c r="D40325" t="s">
        <v>75961</v>
      </c>
    </row>
    <row r="40326" spans="1:4" x14ac:dyDescent="0.25">
      <c r="A40326" t="s">
        <v>60140</v>
      </c>
      <c r="B40326" t="s">
        <v>59431</v>
      </c>
      <c r="C40326">
        <v>10500</v>
      </c>
      <c r="D40326" t="s">
        <v>75961</v>
      </c>
    </row>
    <row r="40327" spans="1:4" x14ac:dyDescent="0.25">
      <c r="A40327" t="s">
        <v>60537</v>
      </c>
      <c r="B40327" t="s">
        <v>59431</v>
      </c>
      <c r="C40327">
        <v>9500</v>
      </c>
      <c r="D40327" t="s">
        <v>75961</v>
      </c>
    </row>
    <row r="40328" spans="1:4" x14ac:dyDescent="0.25">
      <c r="A40328" t="s">
        <v>5831</v>
      </c>
      <c r="B40328" t="s">
        <v>5832</v>
      </c>
      <c r="C40328">
        <v>10500</v>
      </c>
      <c r="D40328" t="s">
        <v>75961</v>
      </c>
    </row>
    <row r="40329" spans="1:4" x14ac:dyDescent="0.25">
      <c r="A40329" t="s">
        <v>22410</v>
      </c>
      <c r="B40329" t="s">
        <v>5832</v>
      </c>
      <c r="C40329">
        <v>9000</v>
      </c>
      <c r="D40329" t="s">
        <v>75961</v>
      </c>
    </row>
    <row r="40330" spans="1:4" x14ac:dyDescent="0.25">
      <c r="A40330" t="s">
        <v>57450</v>
      </c>
      <c r="B40330" t="s">
        <v>57451</v>
      </c>
      <c r="C40330">
        <v>31000</v>
      </c>
      <c r="D40330" t="s">
        <v>75961</v>
      </c>
    </row>
    <row r="40331" spans="1:4" x14ac:dyDescent="0.25">
      <c r="A40331" t="s">
        <v>730</v>
      </c>
      <c r="B40331" t="s">
        <v>731</v>
      </c>
      <c r="C40331">
        <v>17500</v>
      </c>
      <c r="D40331" t="s">
        <v>75961</v>
      </c>
    </row>
    <row r="40332" spans="1:4" x14ac:dyDescent="0.25">
      <c r="A40332" t="s">
        <v>728</v>
      </c>
      <c r="B40332" t="s">
        <v>729</v>
      </c>
      <c r="C40332">
        <v>31000</v>
      </c>
      <c r="D40332" t="s">
        <v>75961</v>
      </c>
    </row>
    <row r="40333" spans="1:4" x14ac:dyDescent="0.25">
      <c r="A40333" t="s">
        <v>3968</v>
      </c>
      <c r="B40333" t="s">
        <v>729</v>
      </c>
      <c r="C40333">
        <v>25500</v>
      </c>
      <c r="D40333" t="s">
        <v>75961</v>
      </c>
    </row>
    <row r="40334" spans="1:4" x14ac:dyDescent="0.25">
      <c r="A40334" t="s">
        <v>3969</v>
      </c>
      <c r="B40334" t="s">
        <v>729</v>
      </c>
      <c r="C40334">
        <v>30500</v>
      </c>
      <c r="D40334" t="s">
        <v>75961</v>
      </c>
    </row>
    <row r="40335" spans="1:4" x14ac:dyDescent="0.25">
      <c r="A40335" t="s">
        <v>58430</v>
      </c>
      <c r="B40335" t="s">
        <v>729</v>
      </c>
      <c r="C40335">
        <v>14000</v>
      </c>
      <c r="D40335" t="s">
        <v>75961</v>
      </c>
    </row>
    <row r="40336" spans="1:4" x14ac:dyDescent="0.25">
      <c r="A40336" t="s">
        <v>647</v>
      </c>
      <c r="B40336" t="s">
        <v>648</v>
      </c>
      <c r="C40336">
        <v>15500</v>
      </c>
      <c r="D40336" t="s">
        <v>75961</v>
      </c>
    </row>
    <row r="40337" spans="1:4" x14ac:dyDescent="0.25">
      <c r="A40337" t="s">
        <v>3942</v>
      </c>
      <c r="B40337" t="s">
        <v>648</v>
      </c>
      <c r="C40337">
        <v>16000</v>
      </c>
      <c r="D40337" t="s">
        <v>75961</v>
      </c>
    </row>
    <row r="40338" spans="1:4" x14ac:dyDescent="0.25">
      <c r="A40338" t="s">
        <v>57425</v>
      </c>
      <c r="B40338" t="s">
        <v>648</v>
      </c>
      <c r="C40338">
        <v>12000</v>
      </c>
      <c r="D40338" t="s">
        <v>75961</v>
      </c>
    </row>
    <row r="40339" spans="1:4" x14ac:dyDescent="0.25">
      <c r="A40339" t="s">
        <v>74588</v>
      </c>
      <c r="B40339" t="s">
        <v>68211</v>
      </c>
      <c r="C40339">
        <v>12000</v>
      </c>
      <c r="D40339" t="s">
        <v>75961</v>
      </c>
    </row>
    <row r="40340" spans="1:4" x14ac:dyDescent="0.25">
      <c r="A40340" t="s">
        <v>68210</v>
      </c>
      <c r="B40340" t="s">
        <v>68211</v>
      </c>
      <c r="C40340">
        <v>19000</v>
      </c>
      <c r="D40340" t="s">
        <v>75961</v>
      </c>
    </row>
    <row r="40341" spans="1:4" x14ac:dyDescent="0.25">
      <c r="A40341" t="s">
        <v>58391</v>
      </c>
      <c r="B40341" t="s">
        <v>58390</v>
      </c>
      <c r="C40341">
        <v>38500</v>
      </c>
      <c r="D40341" t="s">
        <v>75961</v>
      </c>
    </row>
    <row r="40342" spans="1:4" x14ac:dyDescent="0.25">
      <c r="A40342" t="s">
        <v>64292</v>
      </c>
      <c r="B40342" t="s">
        <v>64293</v>
      </c>
      <c r="C40342">
        <v>5000</v>
      </c>
      <c r="D40342" t="s">
        <v>75961</v>
      </c>
    </row>
    <row r="40343" spans="1:4" x14ac:dyDescent="0.25">
      <c r="A40343" t="s">
        <v>71054</v>
      </c>
      <c r="B40343" t="s">
        <v>7039</v>
      </c>
      <c r="C40343">
        <v>3000</v>
      </c>
      <c r="D40343" t="s">
        <v>75961</v>
      </c>
    </row>
    <row r="40344" spans="1:4" x14ac:dyDescent="0.25">
      <c r="A40344" t="s">
        <v>7038</v>
      </c>
      <c r="B40344" t="s">
        <v>7039</v>
      </c>
      <c r="C40344">
        <v>4000</v>
      </c>
      <c r="D40344" t="s">
        <v>75961</v>
      </c>
    </row>
    <row r="40345" spans="1:4" x14ac:dyDescent="0.25">
      <c r="A40345" t="s">
        <v>65738</v>
      </c>
      <c r="B40345" t="s">
        <v>6450</v>
      </c>
      <c r="C40345">
        <v>28000</v>
      </c>
      <c r="D40345" t="s">
        <v>75961</v>
      </c>
    </row>
    <row r="40346" spans="1:4" x14ac:dyDescent="0.25">
      <c r="A40346" t="s">
        <v>6449</v>
      </c>
      <c r="B40346" t="s">
        <v>6450</v>
      </c>
      <c r="C40346">
        <v>11000</v>
      </c>
      <c r="D40346" t="s">
        <v>75961</v>
      </c>
    </row>
    <row r="40347" spans="1:4" x14ac:dyDescent="0.25">
      <c r="A40347" t="s">
        <v>69685</v>
      </c>
      <c r="B40347" t="s">
        <v>6450</v>
      </c>
      <c r="C40347">
        <v>10000</v>
      </c>
      <c r="D40347" t="s">
        <v>75961</v>
      </c>
    </row>
    <row r="40348" spans="1:4" x14ac:dyDescent="0.25">
      <c r="A40348" t="s">
        <v>6451</v>
      </c>
      <c r="B40348" t="s">
        <v>6450</v>
      </c>
      <c r="C40348">
        <v>10500</v>
      </c>
      <c r="D40348" t="s">
        <v>75961</v>
      </c>
    </row>
    <row r="40349" spans="1:4" x14ac:dyDescent="0.25">
      <c r="A40349" t="s">
        <v>14847</v>
      </c>
      <c r="B40349" t="s">
        <v>14848</v>
      </c>
      <c r="C40349">
        <v>10500</v>
      </c>
      <c r="D40349" t="s">
        <v>75961</v>
      </c>
    </row>
    <row r="40350" spans="1:4" x14ac:dyDescent="0.25">
      <c r="A40350" t="s">
        <v>54035</v>
      </c>
      <c r="B40350" t="s">
        <v>14848</v>
      </c>
      <c r="C40350">
        <v>11000</v>
      </c>
      <c r="D40350" t="s">
        <v>75961</v>
      </c>
    </row>
    <row r="40351" spans="1:4" x14ac:dyDescent="0.25">
      <c r="A40351" t="s">
        <v>22385</v>
      </c>
      <c r="B40351" t="s">
        <v>14848</v>
      </c>
      <c r="C40351">
        <v>4000</v>
      </c>
      <c r="D40351" t="s">
        <v>75961</v>
      </c>
    </row>
    <row r="40352" spans="1:4" x14ac:dyDescent="0.25">
      <c r="A40352" t="s">
        <v>65760</v>
      </c>
      <c r="B40352" t="s">
        <v>65761</v>
      </c>
      <c r="C40352">
        <v>18000</v>
      </c>
      <c r="D40352" t="s">
        <v>75961</v>
      </c>
    </row>
    <row r="40353" spans="1:4" x14ac:dyDescent="0.25">
      <c r="A40353" t="s">
        <v>35442</v>
      </c>
      <c r="B40353" t="s">
        <v>35443</v>
      </c>
      <c r="C40353">
        <v>33500</v>
      </c>
      <c r="D40353" t="s">
        <v>75961</v>
      </c>
    </row>
    <row r="40354" spans="1:4" x14ac:dyDescent="0.25">
      <c r="A40354" t="s">
        <v>21628</v>
      </c>
      <c r="B40354" t="s">
        <v>21629</v>
      </c>
      <c r="C40354">
        <v>27000</v>
      </c>
      <c r="D40354" t="s">
        <v>75961</v>
      </c>
    </row>
    <row r="40355" spans="1:4" x14ac:dyDescent="0.25">
      <c r="A40355" t="s">
        <v>36903</v>
      </c>
      <c r="B40355" t="s">
        <v>36904</v>
      </c>
      <c r="C40355">
        <v>27500</v>
      </c>
      <c r="D40355" t="s">
        <v>75961</v>
      </c>
    </row>
    <row r="40356" spans="1:4" x14ac:dyDescent="0.25">
      <c r="A40356" t="s">
        <v>65140</v>
      </c>
      <c r="B40356" t="s">
        <v>30277</v>
      </c>
      <c r="C40356">
        <v>35500</v>
      </c>
      <c r="D40356" t="s">
        <v>75961</v>
      </c>
    </row>
    <row r="40357" spans="1:4" x14ac:dyDescent="0.25">
      <c r="A40357" t="s">
        <v>68184</v>
      </c>
      <c r="B40357" t="s">
        <v>68185</v>
      </c>
      <c r="C40357">
        <v>41500</v>
      </c>
      <c r="D40357" t="s">
        <v>75961</v>
      </c>
    </row>
    <row r="40358" spans="1:4" x14ac:dyDescent="0.25">
      <c r="A40358" t="s">
        <v>15071</v>
      </c>
      <c r="B40358" t="s">
        <v>15072</v>
      </c>
      <c r="C40358">
        <v>151000</v>
      </c>
      <c r="D40358" t="s">
        <v>75961</v>
      </c>
    </row>
    <row r="40359" spans="1:4" x14ac:dyDescent="0.25">
      <c r="A40359" t="s">
        <v>25970</v>
      </c>
      <c r="B40359" t="s">
        <v>25971</v>
      </c>
      <c r="C40359">
        <v>41500</v>
      </c>
      <c r="D40359" t="s">
        <v>75961</v>
      </c>
    </row>
    <row r="40360" spans="1:4" x14ac:dyDescent="0.25">
      <c r="A40360" t="s">
        <v>35296</v>
      </c>
      <c r="B40360" t="s">
        <v>26843</v>
      </c>
      <c r="C40360">
        <v>36500</v>
      </c>
      <c r="D40360" t="s">
        <v>75961</v>
      </c>
    </row>
    <row r="40361" spans="1:4" x14ac:dyDescent="0.25">
      <c r="A40361" t="s">
        <v>47588</v>
      </c>
      <c r="B40361" t="s">
        <v>47589</v>
      </c>
      <c r="C40361">
        <v>5000</v>
      </c>
      <c r="D40361" t="s">
        <v>75961</v>
      </c>
    </row>
    <row r="40362" spans="1:4" x14ac:dyDescent="0.25">
      <c r="A40362" t="s">
        <v>14458</v>
      </c>
      <c r="B40362" t="s">
        <v>12152</v>
      </c>
      <c r="C40362">
        <v>33000</v>
      </c>
      <c r="D40362" t="s">
        <v>75961</v>
      </c>
    </row>
    <row r="40363" spans="1:4" x14ac:dyDescent="0.25">
      <c r="A40363" t="s">
        <v>35554</v>
      </c>
      <c r="B40363" t="s">
        <v>30504</v>
      </c>
      <c r="C40363">
        <v>15000</v>
      </c>
      <c r="D40363" t="s">
        <v>75961</v>
      </c>
    </row>
    <row r="40364" spans="1:4" x14ac:dyDescent="0.25">
      <c r="A40364" t="s">
        <v>15075</v>
      </c>
      <c r="B40364" t="s">
        <v>15076</v>
      </c>
      <c r="C40364">
        <v>217000</v>
      </c>
      <c r="D40364" t="s">
        <v>75961</v>
      </c>
    </row>
    <row r="40365" spans="1:4" x14ac:dyDescent="0.25">
      <c r="A40365" t="s">
        <v>22386</v>
      </c>
      <c r="B40365" t="s">
        <v>16700</v>
      </c>
      <c r="C40365">
        <v>17000</v>
      </c>
      <c r="D40365" t="s">
        <v>75961</v>
      </c>
    </row>
    <row r="40366" spans="1:4" x14ac:dyDescent="0.25">
      <c r="A40366" t="s">
        <v>20098</v>
      </c>
      <c r="B40366" t="s">
        <v>20099</v>
      </c>
      <c r="C40366">
        <v>13000</v>
      </c>
      <c r="D40366" t="s">
        <v>75961</v>
      </c>
    </row>
    <row r="40367" spans="1:4" x14ac:dyDescent="0.25">
      <c r="A40367" t="s">
        <v>7836</v>
      </c>
      <c r="B40367" t="s">
        <v>7837</v>
      </c>
      <c r="C40367">
        <v>416500</v>
      </c>
      <c r="D40367" t="s">
        <v>75961</v>
      </c>
    </row>
    <row r="40368" spans="1:4" x14ac:dyDescent="0.25">
      <c r="A40368" t="s">
        <v>37074</v>
      </c>
      <c r="B40368" t="s">
        <v>37075</v>
      </c>
      <c r="C40368">
        <v>21500</v>
      </c>
      <c r="D40368" t="s">
        <v>75961</v>
      </c>
    </row>
    <row r="40369" spans="1:4" x14ac:dyDescent="0.25">
      <c r="A40369" t="s">
        <v>58450</v>
      </c>
      <c r="B40369" t="s">
        <v>58451</v>
      </c>
      <c r="C40369">
        <v>10000</v>
      </c>
      <c r="D40369" t="s">
        <v>75961</v>
      </c>
    </row>
    <row r="40370" spans="1:4" x14ac:dyDescent="0.25">
      <c r="A40370" t="s">
        <v>58452</v>
      </c>
      <c r="B40370" t="s">
        <v>58453</v>
      </c>
      <c r="C40370">
        <v>10500</v>
      </c>
      <c r="D40370" t="s">
        <v>75961</v>
      </c>
    </row>
    <row r="40371" spans="1:4" x14ac:dyDescent="0.25">
      <c r="A40371" t="s">
        <v>58445</v>
      </c>
      <c r="B40371" t="s">
        <v>58446</v>
      </c>
      <c r="C40371">
        <v>10500</v>
      </c>
      <c r="D40371" t="s">
        <v>75961</v>
      </c>
    </row>
    <row r="40372" spans="1:4" x14ac:dyDescent="0.25">
      <c r="A40372" t="s">
        <v>58447</v>
      </c>
      <c r="B40372" t="s">
        <v>58448</v>
      </c>
      <c r="C40372">
        <v>10000</v>
      </c>
      <c r="D40372" t="s">
        <v>75961</v>
      </c>
    </row>
    <row r="40373" spans="1:4" x14ac:dyDescent="0.25">
      <c r="A40373" t="s">
        <v>25911</v>
      </c>
      <c r="B40373" t="s">
        <v>25912</v>
      </c>
      <c r="C40373">
        <v>49500</v>
      </c>
      <c r="D40373" t="s">
        <v>75961</v>
      </c>
    </row>
    <row r="40374" spans="1:4" x14ac:dyDescent="0.25">
      <c r="A40374" t="s">
        <v>61477</v>
      </c>
      <c r="B40374" t="s">
        <v>61478</v>
      </c>
      <c r="C40374">
        <v>392500</v>
      </c>
      <c r="D40374" t="s">
        <v>75961</v>
      </c>
    </row>
    <row r="40375" spans="1:4" x14ac:dyDescent="0.25">
      <c r="A40375" t="s">
        <v>71062</v>
      </c>
      <c r="B40375" t="s">
        <v>71063</v>
      </c>
      <c r="C40375">
        <v>429500</v>
      </c>
      <c r="D40375" t="s">
        <v>75961</v>
      </c>
    </row>
    <row r="40376" spans="1:4" x14ac:dyDescent="0.25">
      <c r="A40376" t="s">
        <v>71920</v>
      </c>
      <c r="B40376" t="s">
        <v>71921</v>
      </c>
      <c r="C40376">
        <v>501500</v>
      </c>
      <c r="D40376" t="s">
        <v>75961</v>
      </c>
    </row>
    <row r="40377" spans="1:4" x14ac:dyDescent="0.25">
      <c r="A40377" t="s">
        <v>8298</v>
      </c>
      <c r="B40377" t="s">
        <v>8299</v>
      </c>
      <c r="C40377">
        <v>551000</v>
      </c>
      <c r="D40377" t="s">
        <v>75961</v>
      </c>
    </row>
    <row r="40378" spans="1:4" x14ac:dyDescent="0.25">
      <c r="A40378" t="s">
        <v>72718</v>
      </c>
      <c r="B40378" t="s">
        <v>72719</v>
      </c>
      <c r="C40378">
        <v>453500</v>
      </c>
      <c r="D40378" t="s">
        <v>75961</v>
      </c>
    </row>
    <row r="40379" spans="1:4" x14ac:dyDescent="0.25">
      <c r="A40379" t="s">
        <v>10353</v>
      </c>
      <c r="B40379" t="s">
        <v>10354</v>
      </c>
      <c r="C40379">
        <v>391500</v>
      </c>
      <c r="D40379" t="s">
        <v>75961</v>
      </c>
    </row>
    <row r="40380" spans="1:4" x14ac:dyDescent="0.25">
      <c r="A40380" t="s">
        <v>61941</v>
      </c>
      <c r="B40380" t="s">
        <v>61942</v>
      </c>
      <c r="C40380">
        <v>465500</v>
      </c>
      <c r="D40380" t="s">
        <v>75961</v>
      </c>
    </row>
    <row r="40381" spans="1:4" x14ac:dyDescent="0.25">
      <c r="A40381" t="s">
        <v>50890</v>
      </c>
      <c r="B40381" t="s">
        <v>4929</v>
      </c>
      <c r="C40381">
        <v>26000</v>
      </c>
      <c r="D40381" t="s">
        <v>75961</v>
      </c>
    </row>
    <row r="40382" spans="1:4" x14ac:dyDescent="0.25">
      <c r="A40382" t="s">
        <v>61943</v>
      </c>
      <c r="B40382" t="s">
        <v>4929</v>
      </c>
      <c r="C40382">
        <v>78500</v>
      </c>
      <c r="D40382" t="s">
        <v>75961</v>
      </c>
    </row>
    <row r="40383" spans="1:4" x14ac:dyDescent="0.25">
      <c r="A40383" t="s">
        <v>4928</v>
      </c>
      <c r="B40383" t="s">
        <v>4929</v>
      </c>
      <c r="C40383">
        <v>77000</v>
      </c>
      <c r="D40383" t="s">
        <v>75961</v>
      </c>
    </row>
    <row r="40384" spans="1:4" x14ac:dyDescent="0.25">
      <c r="A40384" t="s">
        <v>762</v>
      </c>
      <c r="B40384" t="s">
        <v>763</v>
      </c>
      <c r="C40384">
        <v>96000</v>
      </c>
      <c r="D40384" t="s">
        <v>75961</v>
      </c>
    </row>
    <row r="40385" spans="1:4" x14ac:dyDescent="0.25">
      <c r="A40385">
        <v>45530471831</v>
      </c>
      <c r="B40385" t="s">
        <v>761</v>
      </c>
      <c r="C40385">
        <v>78000</v>
      </c>
      <c r="D40385" t="s">
        <v>75961</v>
      </c>
    </row>
    <row r="40386" spans="1:4" x14ac:dyDescent="0.25">
      <c r="A40386" t="s">
        <v>4921</v>
      </c>
      <c r="B40386" t="s">
        <v>4922</v>
      </c>
      <c r="C40386">
        <v>405000</v>
      </c>
      <c r="D40386" t="s">
        <v>75961</v>
      </c>
    </row>
    <row r="40387" spans="1:4" x14ac:dyDescent="0.25">
      <c r="A40387" t="s">
        <v>5842</v>
      </c>
      <c r="B40387" t="s">
        <v>4922</v>
      </c>
      <c r="C40387">
        <v>416000</v>
      </c>
      <c r="D40387" t="s">
        <v>75961</v>
      </c>
    </row>
    <row r="40388" spans="1:4" x14ac:dyDescent="0.25">
      <c r="A40388" t="s">
        <v>64726</v>
      </c>
      <c r="B40388" t="s">
        <v>64727</v>
      </c>
      <c r="C40388">
        <v>390500</v>
      </c>
      <c r="D40388" t="s">
        <v>75961</v>
      </c>
    </row>
    <row r="40389" spans="1:4" x14ac:dyDescent="0.25">
      <c r="A40389" t="s">
        <v>7064</v>
      </c>
      <c r="B40389" t="s">
        <v>3973</v>
      </c>
      <c r="C40389">
        <v>451500</v>
      </c>
      <c r="D40389" t="s">
        <v>75961</v>
      </c>
    </row>
    <row r="40390" spans="1:4" x14ac:dyDescent="0.25">
      <c r="A40390" t="s">
        <v>25938</v>
      </c>
      <c r="B40390" t="s">
        <v>25939</v>
      </c>
      <c r="C40390">
        <v>357000</v>
      </c>
      <c r="D40390" t="s">
        <v>75961</v>
      </c>
    </row>
    <row r="40391" spans="1:4" x14ac:dyDescent="0.25">
      <c r="A40391" t="s">
        <v>62498</v>
      </c>
      <c r="B40391" t="s">
        <v>62499</v>
      </c>
      <c r="C40391">
        <v>417500</v>
      </c>
      <c r="D40391" t="s">
        <v>75961</v>
      </c>
    </row>
    <row r="40392" spans="1:4" x14ac:dyDescent="0.25">
      <c r="A40392" t="s">
        <v>14867</v>
      </c>
      <c r="B40392" t="s">
        <v>14868</v>
      </c>
      <c r="C40392">
        <v>332000</v>
      </c>
      <c r="D40392" t="s">
        <v>75961</v>
      </c>
    </row>
    <row r="40393" spans="1:4" x14ac:dyDescent="0.25">
      <c r="A40393" t="s">
        <v>65765</v>
      </c>
      <c r="B40393" t="s">
        <v>14931</v>
      </c>
      <c r="C40393">
        <v>316000</v>
      </c>
      <c r="D40393" t="s">
        <v>75961</v>
      </c>
    </row>
    <row r="40394" spans="1:4" x14ac:dyDescent="0.25">
      <c r="A40394" t="s">
        <v>14930</v>
      </c>
      <c r="B40394" t="s">
        <v>14931</v>
      </c>
      <c r="C40394">
        <v>428500</v>
      </c>
      <c r="D40394" t="s">
        <v>75961</v>
      </c>
    </row>
    <row r="40395" spans="1:4" x14ac:dyDescent="0.25">
      <c r="A40395" t="s">
        <v>35452</v>
      </c>
      <c r="B40395" t="s">
        <v>14931</v>
      </c>
      <c r="C40395">
        <v>332500</v>
      </c>
      <c r="D40395" t="s">
        <v>75961</v>
      </c>
    </row>
    <row r="40396" spans="1:4" x14ac:dyDescent="0.25">
      <c r="A40396" t="s">
        <v>35453</v>
      </c>
      <c r="B40396" t="s">
        <v>14931</v>
      </c>
      <c r="C40396">
        <v>362500</v>
      </c>
      <c r="D40396" t="s">
        <v>75961</v>
      </c>
    </row>
    <row r="40397" spans="1:4" x14ac:dyDescent="0.25">
      <c r="A40397" t="s">
        <v>61479</v>
      </c>
      <c r="B40397" t="s">
        <v>61480</v>
      </c>
      <c r="C40397">
        <v>405500</v>
      </c>
      <c r="D40397" t="s">
        <v>75961</v>
      </c>
    </row>
    <row r="40398" spans="1:4" x14ac:dyDescent="0.25">
      <c r="A40398" t="s">
        <v>32945</v>
      </c>
      <c r="B40398" t="s">
        <v>26890</v>
      </c>
      <c r="C40398">
        <v>392500</v>
      </c>
      <c r="D40398" t="s">
        <v>75961</v>
      </c>
    </row>
    <row r="40399" spans="1:4" x14ac:dyDescent="0.25">
      <c r="A40399" t="s">
        <v>35363</v>
      </c>
      <c r="B40399" t="s">
        <v>26890</v>
      </c>
      <c r="C40399">
        <v>337500</v>
      </c>
      <c r="D40399" t="s">
        <v>75961</v>
      </c>
    </row>
    <row r="40400" spans="1:4" x14ac:dyDescent="0.25">
      <c r="A40400" t="s">
        <v>31861</v>
      </c>
      <c r="B40400" t="s">
        <v>31862</v>
      </c>
      <c r="C40400">
        <v>415500</v>
      </c>
      <c r="D40400" t="s">
        <v>75961</v>
      </c>
    </row>
    <row r="40401" spans="1:4" x14ac:dyDescent="0.25">
      <c r="A40401" t="s">
        <v>36955</v>
      </c>
      <c r="B40401" t="s">
        <v>36956</v>
      </c>
      <c r="C40401">
        <v>340500</v>
      </c>
      <c r="D40401" t="s">
        <v>75961</v>
      </c>
    </row>
    <row r="40402" spans="1:4" x14ac:dyDescent="0.25">
      <c r="A40402" t="s">
        <v>36911</v>
      </c>
      <c r="B40402" t="s">
        <v>36912</v>
      </c>
      <c r="C40402">
        <v>332000</v>
      </c>
      <c r="D40402" t="s">
        <v>75961</v>
      </c>
    </row>
    <row r="40403" spans="1:4" x14ac:dyDescent="0.25">
      <c r="A40403" t="s">
        <v>3974</v>
      </c>
      <c r="B40403" t="s">
        <v>758</v>
      </c>
      <c r="C40403">
        <v>17500</v>
      </c>
      <c r="D40403" t="s">
        <v>75961</v>
      </c>
    </row>
    <row r="40404" spans="1:4" x14ac:dyDescent="0.25">
      <c r="A40404" t="s">
        <v>7066</v>
      </c>
      <c r="B40404" t="s">
        <v>758</v>
      </c>
      <c r="C40404">
        <v>12000</v>
      </c>
      <c r="D40404" t="s">
        <v>75961</v>
      </c>
    </row>
    <row r="40405" spans="1:4" x14ac:dyDescent="0.25">
      <c r="A40405" t="s">
        <v>53264</v>
      </c>
      <c r="B40405" t="s">
        <v>758</v>
      </c>
      <c r="C40405">
        <v>54000</v>
      </c>
      <c r="D40405" t="s">
        <v>75961</v>
      </c>
    </row>
    <row r="40406" spans="1:4" x14ac:dyDescent="0.25">
      <c r="A40406" t="s">
        <v>50889</v>
      </c>
      <c r="B40406" t="s">
        <v>758</v>
      </c>
      <c r="C40406">
        <v>5000</v>
      </c>
      <c r="D40406" t="s">
        <v>75961</v>
      </c>
    </row>
    <row r="40407" spans="1:4" x14ac:dyDescent="0.25">
      <c r="A40407" t="s">
        <v>35430</v>
      </c>
      <c r="B40407" t="s">
        <v>35431</v>
      </c>
      <c r="C40407">
        <v>900500</v>
      </c>
      <c r="D40407" t="s">
        <v>75961</v>
      </c>
    </row>
    <row r="40408" spans="1:4" x14ac:dyDescent="0.25">
      <c r="A40408" t="s">
        <v>35432</v>
      </c>
      <c r="B40408" t="s">
        <v>35431</v>
      </c>
      <c r="C40408">
        <v>900500</v>
      </c>
      <c r="D40408" t="s">
        <v>75961</v>
      </c>
    </row>
    <row r="40409" spans="1:4" x14ac:dyDescent="0.25">
      <c r="A40409" t="s">
        <v>47490</v>
      </c>
      <c r="B40409" t="s">
        <v>4916</v>
      </c>
      <c r="C40409">
        <v>165500</v>
      </c>
      <c r="D40409" t="s">
        <v>75961</v>
      </c>
    </row>
    <row r="40410" spans="1:4" x14ac:dyDescent="0.25">
      <c r="A40410" t="s">
        <v>25937</v>
      </c>
      <c r="B40410" t="s">
        <v>4916</v>
      </c>
      <c r="C40410">
        <v>407500</v>
      </c>
      <c r="D40410" t="s">
        <v>75961</v>
      </c>
    </row>
    <row r="40411" spans="1:4" x14ac:dyDescent="0.25">
      <c r="A40411" t="s">
        <v>31888</v>
      </c>
      <c r="B40411" t="s">
        <v>4916</v>
      </c>
      <c r="C40411">
        <v>549500</v>
      </c>
      <c r="D40411" t="s">
        <v>75961</v>
      </c>
    </row>
    <row r="40412" spans="1:4" x14ac:dyDescent="0.25">
      <c r="A40412" t="s">
        <v>53585</v>
      </c>
      <c r="B40412" t="s">
        <v>4916</v>
      </c>
      <c r="C40412">
        <v>285500</v>
      </c>
      <c r="D40412" t="s">
        <v>75961</v>
      </c>
    </row>
    <row r="40413" spans="1:4" x14ac:dyDescent="0.25">
      <c r="A40413" t="s">
        <v>61939</v>
      </c>
      <c r="B40413" t="s">
        <v>4916</v>
      </c>
      <c r="C40413">
        <v>174000</v>
      </c>
      <c r="D40413" t="s">
        <v>75961</v>
      </c>
    </row>
    <row r="40414" spans="1:4" x14ac:dyDescent="0.25">
      <c r="A40414" t="s">
        <v>52422</v>
      </c>
      <c r="B40414" t="s">
        <v>4916</v>
      </c>
      <c r="C40414">
        <v>223500</v>
      </c>
      <c r="D40414" t="s">
        <v>75961</v>
      </c>
    </row>
    <row r="40415" spans="1:4" x14ac:dyDescent="0.25">
      <c r="A40415" t="s">
        <v>53260</v>
      </c>
      <c r="B40415" t="s">
        <v>4916</v>
      </c>
      <c r="C40415">
        <v>295000</v>
      </c>
      <c r="D40415" t="s">
        <v>75961</v>
      </c>
    </row>
    <row r="40416" spans="1:4" x14ac:dyDescent="0.25">
      <c r="A40416" t="s">
        <v>59432</v>
      </c>
      <c r="B40416" t="s">
        <v>4916</v>
      </c>
      <c r="C40416">
        <v>223000</v>
      </c>
      <c r="D40416" t="s">
        <v>75961</v>
      </c>
    </row>
    <row r="40417" spans="1:4" x14ac:dyDescent="0.25">
      <c r="A40417" t="s">
        <v>62506</v>
      </c>
      <c r="B40417" t="s">
        <v>4916</v>
      </c>
      <c r="C40417">
        <v>219500</v>
      </c>
      <c r="D40417" t="s">
        <v>75961</v>
      </c>
    </row>
    <row r="40418" spans="1:4" x14ac:dyDescent="0.25">
      <c r="A40418" t="s">
        <v>5838</v>
      </c>
      <c r="B40418" t="s">
        <v>4916</v>
      </c>
      <c r="C40418">
        <v>229000</v>
      </c>
      <c r="D40418" t="s">
        <v>75961</v>
      </c>
    </row>
    <row r="40419" spans="1:4" x14ac:dyDescent="0.25">
      <c r="A40419" t="s">
        <v>8296</v>
      </c>
      <c r="B40419" t="s">
        <v>4916</v>
      </c>
      <c r="C40419">
        <v>144000</v>
      </c>
      <c r="D40419" t="s">
        <v>75961</v>
      </c>
    </row>
    <row r="40420" spans="1:4" x14ac:dyDescent="0.25">
      <c r="A40420" t="s">
        <v>7468</v>
      </c>
      <c r="B40420" t="s">
        <v>4916</v>
      </c>
      <c r="C40420">
        <v>172500</v>
      </c>
      <c r="D40420" t="s">
        <v>75961</v>
      </c>
    </row>
    <row r="40421" spans="1:4" x14ac:dyDescent="0.25">
      <c r="A40421" t="s">
        <v>7469</v>
      </c>
      <c r="B40421" t="s">
        <v>4916</v>
      </c>
      <c r="C40421">
        <v>173500</v>
      </c>
      <c r="D40421" t="s">
        <v>75961</v>
      </c>
    </row>
    <row r="40422" spans="1:4" x14ac:dyDescent="0.25">
      <c r="A40422" t="s">
        <v>4915</v>
      </c>
      <c r="B40422" t="s">
        <v>4916</v>
      </c>
      <c r="C40422">
        <v>172500</v>
      </c>
      <c r="D40422" t="s">
        <v>75961</v>
      </c>
    </row>
    <row r="40423" spans="1:4" x14ac:dyDescent="0.25">
      <c r="A40423" t="s">
        <v>25145</v>
      </c>
      <c r="B40423" t="s">
        <v>25146</v>
      </c>
      <c r="C40423">
        <v>311500</v>
      </c>
      <c r="D40423" t="s">
        <v>75961</v>
      </c>
    </row>
    <row r="40424" spans="1:4" x14ac:dyDescent="0.25">
      <c r="A40424" t="s">
        <v>41147</v>
      </c>
      <c r="B40424" t="s">
        <v>20910</v>
      </c>
      <c r="C40424">
        <v>278000</v>
      </c>
      <c r="D40424" t="s">
        <v>75961</v>
      </c>
    </row>
    <row r="40425" spans="1:4" x14ac:dyDescent="0.25">
      <c r="A40425" t="s">
        <v>69705</v>
      </c>
      <c r="B40425" t="s">
        <v>20910</v>
      </c>
      <c r="C40425">
        <v>333500</v>
      </c>
      <c r="D40425" t="s">
        <v>75961</v>
      </c>
    </row>
    <row r="40426" spans="1:4" x14ac:dyDescent="0.25">
      <c r="A40426" t="s">
        <v>31889</v>
      </c>
      <c r="B40426" t="s">
        <v>31890</v>
      </c>
      <c r="C40426">
        <v>340500</v>
      </c>
      <c r="D40426" t="s">
        <v>75961</v>
      </c>
    </row>
    <row r="40427" spans="1:4" x14ac:dyDescent="0.25">
      <c r="A40427" t="s">
        <v>35353</v>
      </c>
      <c r="B40427" t="s">
        <v>6457</v>
      </c>
      <c r="C40427">
        <v>480500</v>
      </c>
      <c r="D40427" t="s">
        <v>75961</v>
      </c>
    </row>
    <row r="40428" spans="1:4" x14ac:dyDescent="0.25">
      <c r="A40428" t="s">
        <v>25909</v>
      </c>
      <c r="B40428" t="s">
        <v>6457</v>
      </c>
      <c r="C40428">
        <v>259500</v>
      </c>
      <c r="D40428" t="s">
        <v>75961</v>
      </c>
    </row>
    <row r="40429" spans="1:4" x14ac:dyDescent="0.25">
      <c r="A40429" t="s">
        <v>31860</v>
      </c>
      <c r="B40429" t="s">
        <v>6457</v>
      </c>
      <c r="C40429">
        <v>142500</v>
      </c>
      <c r="D40429" t="s">
        <v>75961</v>
      </c>
    </row>
    <row r="40430" spans="1:4" x14ac:dyDescent="0.25">
      <c r="A40430" t="s">
        <v>6456</v>
      </c>
      <c r="B40430" t="s">
        <v>6457</v>
      </c>
      <c r="C40430">
        <v>199000</v>
      </c>
      <c r="D40430" t="s">
        <v>75961</v>
      </c>
    </row>
    <row r="40431" spans="1:4" x14ac:dyDescent="0.25">
      <c r="A40431" t="s">
        <v>43100</v>
      </c>
      <c r="B40431" t="s">
        <v>43101</v>
      </c>
      <c r="C40431">
        <v>214000</v>
      </c>
      <c r="D40431" t="s">
        <v>75961</v>
      </c>
    </row>
    <row r="40432" spans="1:4" x14ac:dyDescent="0.25">
      <c r="A40432" t="s">
        <v>68214</v>
      </c>
      <c r="B40432" t="s">
        <v>57453</v>
      </c>
      <c r="C40432">
        <v>230500</v>
      </c>
      <c r="D40432" t="s">
        <v>75961</v>
      </c>
    </row>
    <row r="40433" spans="1:4" x14ac:dyDescent="0.25">
      <c r="A40433" t="s">
        <v>73651</v>
      </c>
      <c r="B40433" t="s">
        <v>57453</v>
      </c>
      <c r="C40433">
        <v>210500</v>
      </c>
      <c r="D40433" t="s">
        <v>75961</v>
      </c>
    </row>
    <row r="40434" spans="1:4" x14ac:dyDescent="0.25">
      <c r="A40434" t="s">
        <v>73650</v>
      </c>
      <c r="B40434" t="s">
        <v>57453</v>
      </c>
      <c r="C40434">
        <v>177500</v>
      </c>
      <c r="D40434" t="s">
        <v>75961</v>
      </c>
    </row>
    <row r="40435" spans="1:4" x14ac:dyDescent="0.25">
      <c r="A40435" t="s">
        <v>57452</v>
      </c>
      <c r="B40435" t="s">
        <v>57453</v>
      </c>
      <c r="C40435">
        <v>176500</v>
      </c>
      <c r="D40435" t="s">
        <v>75961</v>
      </c>
    </row>
    <row r="40436" spans="1:4" x14ac:dyDescent="0.25">
      <c r="A40436" t="s">
        <v>72142</v>
      </c>
      <c r="B40436" t="s">
        <v>6468</v>
      </c>
      <c r="C40436">
        <v>371500</v>
      </c>
      <c r="D40436" t="s">
        <v>75961</v>
      </c>
    </row>
    <row r="40437" spans="1:4" x14ac:dyDescent="0.25">
      <c r="A40437" t="s">
        <v>65763</v>
      </c>
      <c r="B40437" t="s">
        <v>6468</v>
      </c>
      <c r="C40437">
        <v>340500</v>
      </c>
      <c r="D40437" t="s">
        <v>75961</v>
      </c>
    </row>
    <row r="40438" spans="1:4" x14ac:dyDescent="0.25">
      <c r="A40438" t="s">
        <v>6467</v>
      </c>
      <c r="B40438" t="s">
        <v>6468</v>
      </c>
      <c r="C40438">
        <v>226500</v>
      </c>
      <c r="D40438" t="s">
        <v>75961</v>
      </c>
    </row>
    <row r="40439" spans="1:4" x14ac:dyDescent="0.25">
      <c r="A40439" t="s">
        <v>36943</v>
      </c>
      <c r="B40439" t="s">
        <v>26956</v>
      </c>
      <c r="C40439">
        <v>340500</v>
      </c>
      <c r="D40439" t="s">
        <v>75961</v>
      </c>
    </row>
    <row r="40440" spans="1:4" x14ac:dyDescent="0.25">
      <c r="A40440" t="s">
        <v>41143</v>
      </c>
      <c r="B40440" t="s">
        <v>41144</v>
      </c>
      <c r="C40440">
        <v>263000</v>
      </c>
      <c r="D40440" t="s">
        <v>75961</v>
      </c>
    </row>
    <row r="40441" spans="1:4" x14ac:dyDescent="0.25">
      <c r="A40441" t="s">
        <v>65764</v>
      </c>
      <c r="B40441" t="s">
        <v>41144</v>
      </c>
      <c r="C40441">
        <v>332500</v>
      </c>
      <c r="D40441" t="s">
        <v>75961</v>
      </c>
    </row>
    <row r="40442" spans="1:4" x14ac:dyDescent="0.25">
      <c r="A40442" t="s">
        <v>61476</v>
      </c>
      <c r="B40442" t="s">
        <v>41144</v>
      </c>
      <c r="C40442">
        <v>229000</v>
      </c>
      <c r="D40442" t="s">
        <v>75961</v>
      </c>
    </row>
    <row r="40443" spans="1:4" x14ac:dyDescent="0.25">
      <c r="A40443" t="s">
        <v>65740</v>
      </c>
      <c r="B40443" t="s">
        <v>65741</v>
      </c>
      <c r="C40443">
        <v>274500</v>
      </c>
      <c r="D40443" t="s">
        <v>75961</v>
      </c>
    </row>
    <row r="40444" spans="1:4" x14ac:dyDescent="0.25">
      <c r="A40444" t="s">
        <v>36907</v>
      </c>
      <c r="B40444" t="s">
        <v>26875</v>
      </c>
      <c r="C40444">
        <v>329500</v>
      </c>
      <c r="D40444" t="s">
        <v>75961</v>
      </c>
    </row>
    <row r="40445" spans="1:4" x14ac:dyDescent="0.25">
      <c r="A40445" t="s">
        <v>14927</v>
      </c>
      <c r="B40445" t="s">
        <v>746</v>
      </c>
      <c r="C40445">
        <v>315500</v>
      </c>
      <c r="D40445" t="s">
        <v>75961</v>
      </c>
    </row>
    <row r="40446" spans="1:4" x14ac:dyDescent="0.25">
      <c r="A40446" t="s">
        <v>51883</v>
      </c>
      <c r="B40446" t="s">
        <v>746</v>
      </c>
      <c r="C40446">
        <v>150000</v>
      </c>
      <c r="D40446" t="s">
        <v>75961</v>
      </c>
    </row>
    <row r="40447" spans="1:4" x14ac:dyDescent="0.25">
      <c r="A40447" t="s">
        <v>10348</v>
      </c>
      <c r="B40447" t="s">
        <v>746</v>
      </c>
      <c r="C40447">
        <v>144000</v>
      </c>
      <c r="D40447" t="s">
        <v>75961</v>
      </c>
    </row>
    <row r="40448" spans="1:4" x14ac:dyDescent="0.25">
      <c r="A40448" t="s">
        <v>745</v>
      </c>
      <c r="B40448" t="s">
        <v>746</v>
      </c>
      <c r="C40448">
        <v>291500</v>
      </c>
      <c r="D40448" t="s">
        <v>75961</v>
      </c>
    </row>
    <row r="40449" spans="1:4" x14ac:dyDescent="0.25">
      <c r="A40449" t="s">
        <v>44555</v>
      </c>
      <c r="B40449" t="s">
        <v>746</v>
      </c>
      <c r="C40449">
        <v>171000</v>
      </c>
      <c r="D40449" t="s">
        <v>75961</v>
      </c>
    </row>
    <row r="40450" spans="1:4" x14ac:dyDescent="0.25">
      <c r="A40450" t="s">
        <v>74926</v>
      </c>
      <c r="B40450" t="s">
        <v>746</v>
      </c>
      <c r="C40450">
        <v>156000</v>
      </c>
      <c r="D40450" t="s">
        <v>75961</v>
      </c>
    </row>
    <row r="40451" spans="1:4" x14ac:dyDescent="0.25">
      <c r="A40451" t="s">
        <v>74927</v>
      </c>
      <c r="B40451" t="s">
        <v>746</v>
      </c>
      <c r="C40451">
        <v>160500</v>
      </c>
      <c r="D40451" t="s">
        <v>75961</v>
      </c>
    </row>
    <row r="40452" spans="1:4" x14ac:dyDescent="0.25">
      <c r="A40452" t="s">
        <v>8297</v>
      </c>
      <c r="B40452" t="s">
        <v>746</v>
      </c>
      <c r="C40452">
        <v>176000</v>
      </c>
      <c r="D40452" t="s">
        <v>75961</v>
      </c>
    </row>
    <row r="40453" spans="1:4" x14ac:dyDescent="0.25">
      <c r="A40453" t="s">
        <v>41145</v>
      </c>
      <c r="B40453" t="s">
        <v>41146</v>
      </c>
      <c r="C40453">
        <v>320000</v>
      </c>
      <c r="D40453" t="s">
        <v>75961</v>
      </c>
    </row>
    <row r="40454" spans="1:4" x14ac:dyDescent="0.25">
      <c r="A40454" t="s">
        <v>41148</v>
      </c>
      <c r="B40454" t="s">
        <v>41146</v>
      </c>
      <c r="C40454">
        <v>356500</v>
      </c>
      <c r="D40454" t="s">
        <v>75961</v>
      </c>
    </row>
    <row r="40455" spans="1:4" x14ac:dyDescent="0.25">
      <c r="A40455" t="s">
        <v>10349</v>
      </c>
      <c r="B40455" t="s">
        <v>10350</v>
      </c>
      <c r="C40455">
        <v>161500</v>
      </c>
      <c r="D40455" t="s">
        <v>75961</v>
      </c>
    </row>
    <row r="40456" spans="1:4" x14ac:dyDescent="0.25">
      <c r="A40456" t="s">
        <v>58432</v>
      </c>
      <c r="B40456" t="s">
        <v>10350</v>
      </c>
      <c r="C40456">
        <v>200500</v>
      </c>
      <c r="D40456" t="s">
        <v>75961</v>
      </c>
    </row>
    <row r="40457" spans="1:4" x14ac:dyDescent="0.25">
      <c r="A40457" t="s">
        <v>58433</v>
      </c>
      <c r="B40457" t="s">
        <v>10350</v>
      </c>
      <c r="C40457">
        <v>224000</v>
      </c>
      <c r="D40457" t="s">
        <v>75961</v>
      </c>
    </row>
    <row r="40458" spans="1:4" x14ac:dyDescent="0.25">
      <c r="A40458" t="s">
        <v>68714</v>
      </c>
      <c r="B40458" t="s">
        <v>10350</v>
      </c>
      <c r="C40458">
        <v>150500</v>
      </c>
      <c r="D40458" t="s">
        <v>75961</v>
      </c>
    </row>
    <row r="40459" spans="1:4" x14ac:dyDescent="0.25">
      <c r="A40459" t="s">
        <v>655</v>
      </c>
      <c r="B40459" t="s">
        <v>656</v>
      </c>
      <c r="C40459">
        <v>306500</v>
      </c>
      <c r="D40459" t="s">
        <v>75961</v>
      </c>
    </row>
    <row r="40460" spans="1:4" x14ac:dyDescent="0.25">
      <c r="A40460" t="s">
        <v>14854</v>
      </c>
      <c r="B40460" t="s">
        <v>656</v>
      </c>
      <c r="C40460">
        <v>235500</v>
      </c>
      <c r="D40460" t="s">
        <v>75961</v>
      </c>
    </row>
    <row r="40461" spans="1:4" x14ac:dyDescent="0.25">
      <c r="A40461" t="s">
        <v>58398</v>
      </c>
      <c r="B40461" t="s">
        <v>656</v>
      </c>
      <c r="C40461">
        <v>270500</v>
      </c>
      <c r="D40461" t="s">
        <v>75961</v>
      </c>
    </row>
    <row r="40462" spans="1:4" x14ac:dyDescent="0.25">
      <c r="A40462" t="s">
        <v>68186</v>
      </c>
      <c r="B40462" t="s">
        <v>656</v>
      </c>
      <c r="C40462">
        <v>263000</v>
      </c>
      <c r="D40462" t="s">
        <v>75961</v>
      </c>
    </row>
    <row r="40463" spans="1:4" x14ac:dyDescent="0.25">
      <c r="A40463" t="s">
        <v>57426</v>
      </c>
      <c r="B40463" t="s">
        <v>656</v>
      </c>
      <c r="C40463">
        <v>284500</v>
      </c>
      <c r="D40463" t="s">
        <v>75961</v>
      </c>
    </row>
    <row r="40464" spans="1:4" x14ac:dyDescent="0.25">
      <c r="A40464" t="s">
        <v>33060</v>
      </c>
      <c r="B40464" t="s">
        <v>33061</v>
      </c>
      <c r="C40464">
        <v>7000</v>
      </c>
      <c r="D40464" t="s">
        <v>75961</v>
      </c>
    </row>
    <row r="40465" spans="1:4" x14ac:dyDescent="0.25">
      <c r="A40465" t="s">
        <v>52392</v>
      </c>
      <c r="B40465" t="s">
        <v>52393</v>
      </c>
      <c r="C40465">
        <v>242000</v>
      </c>
      <c r="D40465" t="s">
        <v>75961</v>
      </c>
    </row>
    <row r="40466" spans="1:4" x14ac:dyDescent="0.25">
      <c r="A40466" t="s">
        <v>62480</v>
      </c>
      <c r="B40466" t="s">
        <v>62481</v>
      </c>
      <c r="C40466">
        <v>246500</v>
      </c>
      <c r="D40466" t="s">
        <v>75961</v>
      </c>
    </row>
    <row r="40467" spans="1:4" x14ac:dyDescent="0.25">
      <c r="A40467" t="s">
        <v>63225</v>
      </c>
      <c r="B40467" t="s">
        <v>62481</v>
      </c>
      <c r="C40467">
        <v>263500</v>
      </c>
      <c r="D40467" t="s">
        <v>75961</v>
      </c>
    </row>
    <row r="40468" spans="1:4" x14ac:dyDescent="0.25">
      <c r="A40468" t="s">
        <v>59401</v>
      </c>
      <c r="B40468" t="s">
        <v>52752</v>
      </c>
      <c r="C40468">
        <v>233500</v>
      </c>
      <c r="D40468" t="s">
        <v>75961</v>
      </c>
    </row>
    <row r="40469" spans="1:4" x14ac:dyDescent="0.25">
      <c r="A40469" t="s">
        <v>60523</v>
      </c>
      <c r="B40469" t="s">
        <v>52752</v>
      </c>
      <c r="C40469">
        <v>204500</v>
      </c>
      <c r="D40469" t="s">
        <v>75961</v>
      </c>
    </row>
    <row r="40470" spans="1:4" x14ac:dyDescent="0.25">
      <c r="A40470" t="s">
        <v>54024</v>
      </c>
      <c r="B40470" t="s">
        <v>54025</v>
      </c>
      <c r="C40470">
        <v>312500</v>
      </c>
      <c r="D40470" t="s">
        <v>75961</v>
      </c>
    </row>
    <row r="40471" spans="1:4" x14ac:dyDescent="0.25">
      <c r="A40471" t="s">
        <v>61024</v>
      </c>
      <c r="B40471" t="s">
        <v>54025</v>
      </c>
      <c r="C40471">
        <v>191000</v>
      </c>
      <c r="D40471" t="s">
        <v>75961</v>
      </c>
    </row>
    <row r="40472" spans="1:4" x14ac:dyDescent="0.25">
      <c r="A40472" t="s">
        <v>64286</v>
      </c>
      <c r="B40472" t="s">
        <v>54025</v>
      </c>
      <c r="C40472">
        <v>382000</v>
      </c>
      <c r="D40472" t="s">
        <v>75961</v>
      </c>
    </row>
    <row r="40473" spans="1:4" x14ac:dyDescent="0.25">
      <c r="A40473" t="s">
        <v>6444</v>
      </c>
      <c r="B40473" t="s">
        <v>5801</v>
      </c>
      <c r="C40473">
        <v>104000</v>
      </c>
      <c r="D40473" t="s">
        <v>75961</v>
      </c>
    </row>
    <row r="40474" spans="1:4" x14ac:dyDescent="0.25">
      <c r="A40474" t="s">
        <v>52391</v>
      </c>
      <c r="B40474" t="s">
        <v>5801</v>
      </c>
      <c r="C40474">
        <v>207500</v>
      </c>
      <c r="D40474" t="s">
        <v>75961</v>
      </c>
    </row>
    <row r="40475" spans="1:4" x14ac:dyDescent="0.25">
      <c r="A40475" t="s">
        <v>5800</v>
      </c>
      <c r="B40475" t="s">
        <v>5801</v>
      </c>
      <c r="C40475">
        <v>120000</v>
      </c>
      <c r="D40475" t="s">
        <v>75961</v>
      </c>
    </row>
    <row r="40476" spans="1:4" x14ac:dyDescent="0.25">
      <c r="A40476" t="s">
        <v>75177</v>
      </c>
      <c r="B40476" t="s">
        <v>61922</v>
      </c>
      <c r="C40476">
        <v>85500</v>
      </c>
      <c r="D40476" t="s">
        <v>75961</v>
      </c>
    </row>
    <row r="40477" spans="1:4" x14ac:dyDescent="0.25">
      <c r="A40477" t="s">
        <v>52390</v>
      </c>
      <c r="B40477" t="s">
        <v>61922</v>
      </c>
      <c r="C40477">
        <v>132500</v>
      </c>
      <c r="D40477" t="s">
        <v>75961</v>
      </c>
    </row>
    <row r="40478" spans="1:4" x14ac:dyDescent="0.25">
      <c r="A40478" t="s">
        <v>25901</v>
      </c>
      <c r="B40478" t="s">
        <v>25902</v>
      </c>
      <c r="C40478">
        <v>121000</v>
      </c>
      <c r="D40478" t="s">
        <v>75961</v>
      </c>
    </row>
    <row r="40479" spans="1:4" x14ac:dyDescent="0.25">
      <c r="A40479" t="s">
        <v>25905</v>
      </c>
      <c r="B40479" t="s">
        <v>25902</v>
      </c>
      <c r="C40479">
        <v>129500</v>
      </c>
      <c r="D40479" t="s">
        <v>75961</v>
      </c>
    </row>
    <row r="40480" spans="1:4" x14ac:dyDescent="0.25">
      <c r="A40480" t="s">
        <v>25906</v>
      </c>
      <c r="B40480" t="s">
        <v>25907</v>
      </c>
      <c r="C40480">
        <v>153000</v>
      </c>
      <c r="D40480" t="s">
        <v>75961</v>
      </c>
    </row>
    <row r="40481" spans="1:4" x14ac:dyDescent="0.25">
      <c r="A40481" t="s">
        <v>25903</v>
      </c>
      <c r="B40481" t="s">
        <v>25904</v>
      </c>
      <c r="C40481">
        <v>140000</v>
      </c>
      <c r="D40481" t="s">
        <v>75961</v>
      </c>
    </row>
    <row r="40482" spans="1:4" x14ac:dyDescent="0.25">
      <c r="A40482" t="s">
        <v>32929</v>
      </c>
      <c r="B40482" t="s">
        <v>32930</v>
      </c>
      <c r="C40482">
        <v>132500</v>
      </c>
      <c r="D40482" t="s">
        <v>75961</v>
      </c>
    </row>
    <row r="40483" spans="1:4" x14ac:dyDescent="0.25">
      <c r="A40483" t="s">
        <v>14804</v>
      </c>
      <c r="B40483" t="s">
        <v>14805</v>
      </c>
      <c r="C40483">
        <v>303000</v>
      </c>
      <c r="D40483" t="s">
        <v>75961</v>
      </c>
    </row>
    <row r="40484" spans="1:4" x14ac:dyDescent="0.25">
      <c r="A40484" t="s">
        <v>65131</v>
      </c>
      <c r="B40484" t="s">
        <v>65132</v>
      </c>
      <c r="C40484">
        <v>344000</v>
      </c>
      <c r="D40484" t="s">
        <v>75961</v>
      </c>
    </row>
    <row r="40485" spans="1:4" x14ac:dyDescent="0.25">
      <c r="A40485" t="s">
        <v>22363</v>
      </c>
      <c r="B40485" t="s">
        <v>6446</v>
      </c>
      <c r="C40485">
        <v>314500</v>
      </c>
      <c r="D40485" t="s">
        <v>75961</v>
      </c>
    </row>
    <row r="40486" spans="1:4" x14ac:dyDescent="0.25">
      <c r="A40486" t="s">
        <v>6445</v>
      </c>
      <c r="B40486" t="s">
        <v>6446</v>
      </c>
      <c r="C40486">
        <v>182000</v>
      </c>
      <c r="D40486" t="s">
        <v>75961</v>
      </c>
    </row>
    <row r="40487" spans="1:4" x14ac:dyDescent="0.25">
      <c r="A40487" t="s">
        <v>25110</v>
      </c>
      <c r="B40487" t="s">
        <v>25111</v>
      </c>
      <c r="C40487">
        <v>204000</v>
      </c>
      <c r="D40487" t="s">
        <v>75961</v>
      </c>
    </row>
    <row r="40488" spans="1:4" x14ac:dyDescent="0.25">
      <c r="A40488" t="s">
        <v>20868</v>
      </c>
      <c r="B40488" t="s">
        <v>20869</v>
      </c>
      <c r="C40488">
        <v>189500</v>
      </c>
      <c r="D40488" t="s">
        <v>75961</v>
      </c>
    </row>
    <row r="40489" spans="1:4" x14ac:dyDescent="0.25">
      <c r="A40489" t="s">
        <v>65129</v>
      </c>
      <c r="B40489" t="s">
        <v>65130</v>
      </c>
      <c r="C40489">
        <v>161000</v>
      </c>
      <c r="D40489" t="s">
        <v>75961</v>
      </c>
    </row>
    <row r="40490" spans="1:4" x14ac:dyDescent="0.25">
      <c r="A40490" t="s">
        <v>5802</v>
      </c>
      <c r="B40490" t="s">
        <v>5803</v>
      </c>
      <c r="C40490">
        <v>207000</v>
      </c>
      <c r="D40490" t="s">
        <v>75961</v>
      </c>
    </row>
    <row r="40491" spans="1:4" x14ac:dyDescent="0.25">
      <c r="A40491" t="s">
        <v>60522</v>
      </c>
      <c r="B40491" t="s">
        <v>54533</v>
      </c>
      <c r="C40491">
        <v>173500</v>
      </c>
      <c r="D40491" t="s">
        <v>75961</v>
      </c>
    </row>
    <row r="40492" spans="1:4" x14ac:dyDescent="0.25">
      <c r="A40492" t="s">
        <v>14802</v>
      </c>
      <c r="B40492" t="s">
        <v>14803</v>
      </c>
      <c r="C40492">
        <v>341500</v>
      </c>
      <c r="D40492" t="s">
        <v>75961</v>
      </c>
    </row>
    <row r="40493" spans="1:4" x14ac:dyDescent="0.25">
      <c r="A40493" t="s">
        <v>31840</v>
      </c>
      <c r="B40493" t="s">
        <v>31841</v>
      </c>
      <c r="C40493">
        <v>198500</v>
      </c>
      <c r="D40493" t="s">
        <v>75961</v>
      </c>
    </row>
    <row r="40494" spans="1:4" x14ac:dyDescent="0.25">
      <c r="A40494" t="s">
        <v>32933</v>
      </c>
      <c r="B40494" t="s">
        <v>32934</v>
      </c>
      <c r="C40494">
        <v>221500</v>
      </c>
      <c r="D40494" t="s">
        <v>75961</v>
      </c>
    </row>
    <row r="40495" spans="1:4" x14ac:dyDescent="0.25">
      <c r="A40495" t="s">
        <v>32931</v>
      </c>
      <c r="B40495" t="s">
        <v>32932</v>
      </c>
      <c r="C40495">
        <v>215500</v>
      </c>
      <c r="D40495" t="s">
        <v>75961</v>
      </c>
    </row>
    <row r="40496" spans="1:4" x14ac:dyDescent="0.25">
      <c r="A40496" t="s">
        <v>33520</v>
      </c>
      <c r="B40496" t="s">
        <v>33521</v>
      </c>
      <c r="C40496">
        <v>315500</v>
      </c>
      <c r="D40496" t="s">
        <v>75961</v>
      </c>
    </row>
    <row r="40497" spans="1:4" x14ac:dyDescent="0.25">
      <c r="A40497" t="s">
        <v>35294</v>
      </c>
      <c r="B40497" t="s">
        <v>35295</v>
      </c>
      <c r="C40497">
        <v>249500</v>
      </c>
      <c r="D40497" t="s">
        <v>75961</v>
      </c>
    </row>
    <row r="40498" spans="1:4" x14ac:dyDescent="0.25">
      <c r="A40498" t="s">
        <v>65725</v>
      </c>
      <c r="B40498" t="s">
        <v>65726</v>
      </c>
      <c r="C40498">
        <v>206000</v>
      </c>
      <c r="D40498" t="s">
        <v>75961</v>
      </c>
    </row>
    <row r="40499" spans="1:4" x14ac:dyDescent="0.25">
      <c r="A40499" t="s">
        <v>33516</v>
      </c>
      <c r="B40499" t="s">
        <v>33517</v>
      </c>
      <c r="C40499">
        <v>232000</v>
      </c>
      <c r="D40499" t="s">
        <v>75961</v>
      </c>
    </row>
    <row r="40500" spans="1:4" x14ac:dyDescent="0.25">
      <c r="A40500" t="s">
        <v>65727</v>
      </c>
      <c r="B40500" t="s">
        <v>65728</v>
      </c>
      <c r="C40500">
        <v>182500</v>
      </c>
      <c r="D40500" t="s">
        <v>75961</v>
      </c>
    </row>
    <row r="40501" spans="1:4" x14ac:dyDescent="0.25">
      <c r="A40501" t="s">
        <v>41076</v>
      </c>
      <c r="B40501" t="s">
        <v>41077</v>
      </c>
      <c r="C40501">
        <v>221000</v>
      </c>
      <c r="D40501" t="s">
        <v>75961</v>
      </c>
    </row>
    <row r="40502" spans="1:4" x14ac:dyDescent="0.25">
      <c r="A40502" t="s">
        <v>35291</v>
      </c>
      <c r="B40502" t="s">
        <v>17919</v>
      </c>
      <c r="C40502">
        <v>293000</v>
      </c>
      <c r="D40502" t="s">
        <v>75961</v>
      </c>
    </row>
    <row r="40503" spans="1:4" x14ac:dyDescent="0.25">
      <c r="A40503" t="s">
        <v>35292</v>
      </c>
      <c r="B40503" t="s">
        <v>35293</v>
      </c>
      <c r="C40503">
        <v>303000</v>
      </c>
      <c r="D40503" t="s">
        <v>75961</v>
      </c>
    </row>
    <row r="40504" spans="1:4" x14ac:dyDescent="0.25">
      <c r="A40504" t="s">
        <v>35289</v>
      </c>
      <c r="B40504" t="s">
        <v>35290</v>
      </c>
      <c r="C40504">
        <v>301000</v>
      </c>
      <c r="D40504" t="s">
        <v>75961</v>
      </c>
    </row>
    <row r="40505" spans="1:4" x14ac:dyDescent="0.25">
      <c r="A40505" t="s">
        <v>33518</v>
      </c>
      <c r="B40505" t="s">
        <v>33519</v>
      </c>
      <c r="C40505">
        <v>240500</v>
      </c>
      <c r="D40505" t="s">
        <v>75961</v>
      </c>
    </row>
    <row r="40506" spans="1:4" x14ac:dyDescent="0.25">
      <c r="A40506" t="s">
        <v>54344</v>
      </c>
      <c r="B40506" t="s">
        <v>54345</v>
      </c>
      <c r="C40506">
        <v>285000</v>
      </c>
      <c r="D40506" t="s">
        <v>75961</v>
      </c>
    </row>
    <row r="40507" spans="1:4" x14ac:dyDescent="0.25">
      <c r="A40507" t="s">
        <v>35287</v>
      </c>
      <c r="B40507" t="s">
        <v>35288</v>
      </c>
      <c r="C40507">
        <v>183500</v>
      </c>
      <c r="D40507" t="s">
        <v>75961</v>
      </c>
    </row>
    <row r="40508" spans="1:4" x14ac:dyDescent="0.25">
      <c r="A40508" t="s">
        <v>35285</v>
      </c>
      <c r="B40508" t="s">
        <v>35286</v>
      </c>
      <c r="C40508">
        <v>191500</v>
      </c>
      <c r="D40508" t="s">
        <v>75961</v>
      </c>
    </row>
    <row r="40509" spans="1:4" x14ac:dyDescent="0.25">
      <c r="A40509" t="s">
        <v>31838</v>
      </c>
      <c r="B40509" t="s">
        <v>31839</v>
      </c>
      <c r="C40509">
        <v>114000</v>
      </c>
      <c r="D40509" t="s">
        <v>75961</v>
      </c>
    </row>
    <row r="40510" spans="1:4" x14ac:dyDescent="0.25">
      <c r="A40510" t="s">
        <v>20089</v>
      </c>
      <c r="B40510" t="s">
        <v>20090</v>
      </c>
      <c r="C40510">
        <v>232000</v>
      </c>
      <c r="D40510" t="s">
        <v>75961</v>
      </c>
    </row>
    <row r="40511" spans="1:4" x14ac:dyDescent="0.25">
      <c r="A40511" t="s">
        <v>20087</v>
      </c>
      <c r="B40511" t="s">
        <v>20088</v>
      </c>
      <c r="C40511">
        <v>225000</v>
      </c>
      <c r="D40511" t="s">
        <v>75961</v>
      </c>
    </row>
    <row r="40512" spans="1:4" x14ac:dyDescent="0.25">
      <c r="A40512" t="s">
        <v>54029</v>
      </c>
      <c r="B40512" t="s">
        <v>54030</v>
      </c>
      <c r="C40512">
        <v>104500</v>
      </c>
      <c r="D40512" t="s">
        <v>75961</v>
      </c>
    </row>
    <row r="40513" spans="1:4" x14ac:dyDescent="0.25">
      <c r="A40513" t="s">
        <v>10409</v>
      </c>
      <c r="B40513" t="s">
        <v>858</v>
      </c>
      <c r="C40513">
        <v>375500</v>
      </c>
      <c r="D40513" t="s">
        <v>75961</v>
      </c>
    </row>
    <row r="40514" spans="1:4" x14ac:dyDescent="0.25">
      <c r="A40514" t="s">
        <v>10381</v>
      </c>
      <c r="B40514" t="s">
        <v>825</v>
      </c>
      <c r="C40514">
        <v>370500</v>
      </c>
      <c r="D40514" t="s">
        <v>75961</v>
      </c>
    </row>
    <row r="40515" spans="1:4" x14ac:dyDescent="0.25">
      <c r="A40515" t="s">
        <v>52436</v>
      </c>
      <c r="B40515" t="s">
        <v>52437</v>
      </c>
      <c r="C40515">
        <v>11000</v>
      </c>
      <c r="D40515" t="s">
        <v>75961</v>
      </c>
    </row>
    <row r="40516" spans="1:4" x14ac:dyDescent="0.25">
      <c r="A40516" t="s">
        <v>52756</v>
      </c>
      <c r="B40516" t="s">
        <v>52757</v>
      </c>
      <c r="C40516">
        <v>41000</v>
      </c>
      <c r="D40516" t="s">
        <v>75961</v>
      </c>
    </row>
    <row r="40517" spans="1:4" x14ac:dyDescent="0.25">
      <c r="A40517" t="s">
        <v>69694</v>
      </c>
      <c r="B40517" t="s">
        <v>47054</v>
      </c>
      <c r="C40517">
        <v>35500</v>
      </c>
      <c r="D40517" t="s">
        <v>75961</v>
      </c>
    </row>
    <row r="40518" spans="1:4" x14ac:dyDescent="0.25">
      <c r="A40518" t="s">
        <v>62503</v>
      </c>
      <c r="B40518" t="s">
        <v>62504</v>
      </c>
      <c r="C40518">
        <v>86500</v>
      </c>
      <c r="D40518" t="s">
        <v>75961</v>
      </c>
    </row>
    <row r="40519" spans="1:4" x14ac:dyDescent="0.25">
      <c r="A40519" t="s">
        <v>1157</v>
      </c>
      <c r="B40519" t="s">
        <v>1158</v>
      </c>
      <c r="C40519">
        <v>244500</v>
      </c>
      <c r="D40519" t="s">
        <v>75961</v>
      </c>
    </row>
    <row r="40520" spans="1:4" x14ac:dyDescent="0.25">
      <c r="A40520" t="s">
        <v>4144</v>
      </c>
      <c r="B40520" t="s">
        <v>4145</v>
      </c>
      <c r="C40520">
        <v>244500</v>
      </c>
      <c r="D40520" t="s">
        <v>75961</v>
      </c>
    </row>
    <row r="40521" spans="1:4" x14ac:dyDescent="0.25">
      <c r="A40521" t="s">
        <v>1155</v>
      </c>
      <c r="B40521" t="s">
        <v>1156</v>
      </c>
      <c r="C40521">
        <v>244500</v>
      </c>
      <c r="D40521" t="s">
        <v>75961</v>
      </c>
    </row>
    <row r="40522" spans="1:4" x14ac:dyDescent="0.25">
      <c r="A40522" t="s">
        <v>4142</v>
      </c>
      <c r="B40522" t="s">
        <v>4143</v>
      </c>
      <c r="C40522">
        <v>244500</v>
      </c>
      <c r="D40522" t="s">
        <v>75961</v>
      </c>
    </row>
    <row r="40523" spans="1:4" x14ac:dyDescent="0.25">
      <c r="A40523" t="s">
        <v>72165</v>
      </c>
      <c r="B40523" t="s">
        <v>72166</v>
      </c>
      <c r="C40523">
        <v>136000</v>
      </c>
      <c r="D40523" t="s">
        <v>75961</v>
      </c>
    </row>
    <row r="40524" spans="1:4" x14ac:dyDescent="0.25">
      <c r="A40524" t="s">
        <v>20135</v>
      </c>
      <c r="B40524" t="s">
        <v>20136</v>
      </c>
      <c r="C40524">
        <v>97000</v>
      </c>
      <c r="D40524" t="s">
        <v>75961</v>
      </c>
    </row>
    <row r="40525" spans="1:4" x14ac:dyDescent="0.25">
      <c r="A40525" t="s">
        <v>25550</v>
      </c>
      <c r="B40525" t="s">
        <v>25551</v>
      </c>
      <c r="C40525">
        <v>133500</v>
      </c>
      <c r="D40525" t="s">
        <v>75961</v>
      </c>
    </row>
    <row r="40526" spans="1:4" x14ac:dyDescent="0.25">
      <c r="A40526" t="s">
        <v>20133</v>
      </c>
      <c r="B40526" t="s">
        <v>20134</v>
      </c>
      <c r="C40526">
        <v>97000</v>
      </c>
      <c r="D40526" t="s">
        <v>75961</v>
      </c>
    </row>
    <row r="40527" spans="1:4" x14ac:dyDescent="0.25">
      <c r="A40527" t="s">
        <v>25548</v>
      </c>
      <c r="B40527" t="s">
        <v>25549</v>
      </c>
      <c r="C40527">
        <v>115000</v>
      </c>
      <c r="D40527" t="s">
        <v>75961</v>
      </c>
    </row>
    <row r="40528" spans="1:4" x14ac:dyDescent="0.25">
      <c r="A40528" t="s">
        <v>65780</v>
      </c>
      <c r="B40528" t="s">
        <v>54366</v>
      </c>
      <c r="C40528">
        <v>191500</v>
      </c>
      <c r="D40528" t="s">
        <v>75961</v>
      </c>
    </row>
    <row r="40529" spans="1:4" x14ac:dyDescent="0.25">
      <c r="A40529" t="s">
        <v>31913</v>
      </c>
      <c r="B40529" t="s">
        <v>31914</v>
      </c>
      <c r="C40529">
        <v>190500</v>
      </c>
      <c r="D40529" t="s">
        <v>75961</v>
      </c>
    </row>
    <row r="40530" spans="1:4" x14ac:dyDescent="0.25">
      <c r="A40530" t="s">
        <v>31915</v>
      </c>
      <c r="B40530" t="s">
        <v>31916</v>
      </c>
      <c r="C40530">
        <v>186500</v>
      </c>
      <c r="D40530" t="s">
        <v>75961</v>
      </c>
    </row>
    <row r="40531" spans="1:4" x14ac:dyDescent="0.25">
      <c r="A40531" t="s">
        <v>65184</v>
      </c>
      <c r="B40531" t="s">
        <v>62534</v>
      </c>
      <c r="C40531">
        <v>69000</v>
      </c>
      <c r="D40531" t="s">
        <v>75961</v>
      </c>
    </row>
    <row r="40532" spans="1:4" x14ac:dyDescent="0.25">
      <c r="A40532" t="s">
        <v>65176</v>
      </c>
      <c r="B40532" t="s">
        <v>62525</v>
      </c>
      <c r="C40532">
        <v>67000</v>
      </c>
      <c r="D40532" t="s">
        <v>75961</v>
      </c>
    </row>
    <row r="40533" spans="1:4" x14ac:dyDescent="0.25">
      <c r="A40533" t="s">
        <v>35506</v>
      </c>
      <c r="B40533" t="s">
        <v>30507</v>
      </c>
      <c r="C40533">
        <v>66000</v>
      </c>
      <c r="D40533" t="s">
        <v>75961</v>
      </c>
    </row>
    <row r="40534" spans="1:4" x14ac:dyDescent="0.25">
      <c r="A40534" t="s">
        <v>35502</v>
      </c>
      <c r="B40534" t="s">
        <v>30494</v>
      </c>
      <c r="C40534">
        <v>67000</v>
      </c>
      <c r="D40534" t="s">
        <v>75961</v>
      </c>
    </row>
    <row r="40535" spans="1:4" x14ac:dyDescent="0.25">
      <c r="A40535" t="s">
        <v>36950</v>
      </c>
      <c r="B40535" t="s">
        <v>36951</v>
      </c>
      <c r="C40535">
        <v>36500</v>
      </c>
      <c r="D40535" t="s">
        <v>75961</v>
      </c>
    </row>
    <row r="40536" spans="1:4" x14ac:dyDescent="0.25">
      <c r="A40536" t="s">
        <v>37004</v>
      </c>
      <c r="B40536" t="s">
        <v>19390</v>
      </c>
      <c r="C40536">
        <v>20500</v>
      </c>
      <c r="D40536" t="s">
        <v>75961</v>
      </c>
    </row>
    <row r="40537" spans="1:4" x14ac:dyDescent="0.25">
      <c r="A40537" t="s">
        <v>36952</v>
      </c>
      <c r="B40537" t="s">
        <v>36953</v>
      </c>
      <c r="C40537">
        <v>34500</v>
      </c>
      <c r="D40537" t="s">
        <v>75961</v>
      </c>
    </row>
    <row r="40538" spans="1:4" x14ac:dyDescent="0.25">
      <c r="A40538" t="s">
        <v>25207</v>
      </c>
      <c r="B40538" t="s">
        <v>25208</v>
      </c>
      <c r="C40538">
        <v>46500</v>
      </c>
      <c r="D40538" t="s">
        <v>75961</v>
      </c>
    </row>
    <row r="40539" spans="1:4" x14ac:dyDescent="0.25">
      <c r="A40539" t="s">
        <v>33072</v>
      </c>
      <c r="B40539" t="s">
        <v>25208</v>
      </c>
      <c r="C40539">
        <v>56000</v>
      </c>
      <c r="D40539" t="s">
        <v>75961</v>
      </c>
    </row>
    <row r="40540" spans="1:4" x14ac:dyDescent="0.25">
      <c r="A40540" t="s">
        <v>37068</v>
      </c>
      <c r="B40540" t="s">
        <v>27896</v>
      </c>
      <c r="C40540">
        <v>48500</v>
      </c>
      <c r="D40540" t="s">
        <v>75961</v>
      </c>
    </row>
    <row r="40541" spans="1:4" x14ac:dyDescent="0.25">
      <c r="A40541" t="s">
        <v>4925</v>
      </c>
      <c r="B40541" t="s">
        <v>4926</v>
      </c>
      <c r="C40541">
        <v>12500</v>
      </c>
      <c r="D40541" t="s">
        <v>75961</v>
      </c>
    </row>
    <row r="40542" spans="1:4" x14ac:dyDescent="0.25">
      <c r="A40542" t="s">
        <v>57488</v>
      </c>
      <c r="B40542" t="s">
        <v>57489</v>
      </c>
      <c r="C40542">
        <v>33000</v>
      </c>
      <c r="D40542" t="s">
        <v>75961</v>
      </c>
    </row>
    <row r="40543" spans="1:4" x14ac:dyDescent="0.25">
      <c r="A40543" t="s">
        <v>9261</v>
      </c>
      <c r="B40543" t="s">
        <v>9262</v>
      </c>
      <c r="C40543">
        <v>40500</v>
      </c>
      <c r="D40543" t="s">
        <v>75961</v>
      </c>
    </row>
    <row r="40544" spans="1:4" x14ac:dyDescent="0.25">
      <c r="A40544" t="s">
        <v>9263</v>
      </c>
      <c r="B40544" t="s">
        <v>9264</v>
      </c>
      <c r="C40544">
        <v>38500</v>
      </c>
      <c r="D40544" t="s">
        <v>75961</v>
      </c>
    </row>
    <row r="40545" spans="1:4" x14ac:dyDescent="0.25">
      <c r="A40545" t="s">
        <v>37066</v>
      </c>
      <c r="B40545" t="s">
        <v>37067</v>
      </c>
      <c r="C40545">
        <v>32000</v>
      </c>
      <c r="D40545" t="s">
        <v>75961</v>
      </c>
    </row>
    <row r="40546" spans="1:4" x14ac:dyDescent="0.25">
      <c r="A40546" t="s">
        <v>8361</v>
      </c>
      <c r="B40546" t="s">
        <v>33074</v>
      </c>
      <c r="C40546">
        <v>46500</v>
      </c>
      <c r="D40546" t="s">
        <v>75961</v>
      </c>
    </row>
    <row r="40547" spans="1:4" x14ac:dyDescent="0.25">
      <c r="A40547" t="s">
        <v>14981</v>
      </c>
      <c r="B40547" t="s">
        <v>14982</v>
      </c>
      <c r="C40547">
        <v>162500</v>
      </c>
      <c r="D40547" t="s">
        <v>75961</v>
      </c>
    </row>
    <row r="40548" spans="1:4" x14ac:dyDescent="0.25">
      <c r="A40548" t="s">
        <v>35505</v>
      </c>
      <c r="B40548" t="s">
        <v>14982</v>
      </c>
      <c r="C40548">
        <v>168500</v>
      </c>
      <c r="D40548" t="s">
        <v>75961</v>
      </c>
    </row>
    <row r="40549" spans="1:4" x14ac:dyDescent="0.25">
      <c r="A40549" t="s">
        <v>25958</v>
      </c>
      <c r="B40549" t="s">
        <v>7692</v>
      </c>
      <c r="C40549">
        <v>150500</v>
      </c>
      <c r="D40549" t="s">
        <v>75961</v>
      </c>
    </row>
    <row r="40550" spans="1:4" x14ac:dyDescent="0.25">
      <c r="A40550" t="s">
        <v>14989</v>
      </c>
      <c r="B40550" t="s">
        <v>7692</v>
      </c>
      <c r="C40550">
        <v>146000</v>
      </c>
      <c r="D40550" t="s">
        <v>75961</v>
      </c>
    </row>
    <row r="40551" spans="1:4" x14ac:dyDescent="0.25">
      <c r="A40551" t="s">
        <v>35508</v>
      </c>
      <c r="B40551" t="s">
        <v>7692</v>
      </c>
      <c r="C40551">
        <v>184500</v>
      </c>
      <c r="D40551" t="s">
        <v>75961</v>
      </c>
    </row>
    <row r="40552" spans="1:4" x14ac:dyDescent="0.25">
      <c r="A40552" t="s">
        <v>65766</v>
      </c>
      <c r="B40552" t="s">
        <v>10358</v>
      </c>
      <c r="C40552">
        <v>11500</v>
      </c>
      <c r="D40552" t="s">
        <v>75961</v>
      </c>
    </row>
    <row r="40553" spans="1:4" x14ac:dyDescent="0.25">
      <c r="A40553" t="s">
        <v>10357</v>
      </c>
      <c r="B40553" t="s">
        <v>10358</v>
      </c>
      <c r="C40553">
        <v>27000</v>
      </c>
      <c r="D40553" t="s">
        <v>75961</v>
      </c>
    </row>
    <row r="40554" spans="1:4" x14ac:dyDescent="0.25">
      <c r="A40554" t="s">
        <v>8360</v>
      </c>
      <c r="B40554" t="s">
        <v>33073</v>
      </c>
      <c r="C40554">
        <v>46500</v>
      </c>
      <c r="D40554" t="s">
        <v>75961</v>
      </c>
    </row>
    <row r="40555" spans="1:4" x14ac:dyDescent="0.25">
      <c r="A40555" t="s">
        <v>14967</v>
      </c>
      <c r="B40555" t="s">
        <v>14968</v>
      </c>
      <c r="C40555">
        <v>169500</v>
      </c>
      <c r="D40555" t="s">
        <v>75961</v>
      </c>
    </row>
    <row r="40556" spans="1:4" x14ac:dyDescent="0.25">
      <c r="A40556" t="s">
        <v>35501</v>
      </c>
      <c r="B40556" t="s">
        <v>14968</v>
      </c>
      <c r="C40556">
        <v>186500</v>
      </c>
      <c r="D40556" t="s">
        <v>75961</v>
      </c>
    </row>
    <row r="40557" spans="1:4" x14ac:dyDescent="0.25">
      <c r="A40557" t="s">
        <v>25957</v>
      </c>
      <c r="B40557" t="s">
        <v>7690</v>
      </c>
      <c r="C40557">
        <v>146000</v>
      </c>
      <c r="D40557" t="s">
        <v>75961</v>
      </c>
    </row>
    <row r="40558" spans="1:4" x14ac:dyDescent="0.25">
      <c r="A40558" t="s">
        <v>14983</v>
      </c>
      <c r="B40558" t="s">
        <v>7690</v>
      </c>
      <c r="C40558">
        <v>150000</v>
      </c>
      <c r="D40558" t="s">
        <v>75961</v>
      </c>
    </row>
    <row r="40559" spans="1:4" x14ac:dyDescent="0.25">
      <c r="A40559" t="s">
        <v>35507</v>
      </c>
      <c r="B40559" t="s">
        <v>7690</v>
      </c>
      <c r="C40559">
        <v>209500</v>
      </c>
      <c r="D40559" t="s">
        <v>75961</v>
      </c>
    </row>
    <row r="40560" spans="1:4" x14ac:dyDescent="0.25">
      <c r="A40560" t="s">
        <v>41249</v>
      </c>
      <c r="B40560" t="s">
        <v>41250</v>
      </c>
      <c r="C40560">
        <v>29000</v>
      </c>
      <c r="D40560" t="s">
        <v>75961</v>
      </c>
    </row>
    <row r="40561" spans="1:4" x14ac:dyDescent="0.25">
      <c r="A40561" t="s">
        <v>4010</v>
      </c>
      <c r="B40561" t="s">
        <v>4011</v>
      </c>
      <c r="C40561">
        <v>72000</v>
      </c>
      <c r="D40561" t="s">
        <v>75961</v>
      </c>
    </row>
    <row r="40562" spans="1:4" x14ac:dyDescent="0.25">
      <c r="A40562" t="s">
        <v>4008</v>
      </c>
      <c r="B40562" t="s">
        <v>4009</v>
      </c>
      <c r="C40562">
        <v>72000</v>
      </c>
      <c r="D40562" t="s">
        <v>75961</v>
      </c>
    </row>
    <row r="40563" spans="1:4" x14ac:dyDescent="0.25">
      <c r="A40563" t="s">
        <v>897</v>
      </c>
      <c r="B40563" t="s">
        <v>898</v>
      </c>
      <c r="C40563">
        <v>72000</v>
      </c>
      <c r="D40563" t="s">
        <v>75961</v>
      </c>
    </row>
    <row r="40564" spans="1:4" x14ac:dyDescent="0.25">
      <c r="A40564" t="s">
        <v>20194</v>
      </c>
      <c r="B40564" t="s">
        <v>20195</v>
      </c>
      <c r="C40564">
        <v>51500</v>
      </c>
      <c r="D40564" t="s">
        <v>75961</v>
      </c>
    </row>
    <row r="40565" spans="1:4" x14ac:dyDescent="0.25">
      <c r="A40565" t="s">
        <v>4012</v>
      </c>
      <c r="B40565" t="s">
        <v>4013</v>
      </c>
      <c r="C40565">
        <v>60500</v>
      </c>
      <c r="D40565" t="s">
        <v>75961</v>
      </c>
    </row>
    <row r="40566" spans="1:4" x14ac:dyDescent="0.25">
      <c r="A40566" t="s">
        <v>899</v>
      </c>
      <c r="B40566" t="s">
        <v>900</v>
      </c>
      <c r="C40566">
        <v>59000</v>
      </c>
      <c r="D40566" t="s">
        <v>75961</v>
      </c>
    </row>
    <row r="40567" spans="1:4" x14ac:dyDescent="0.25">
      <c r="A40567" t="s">
        <v>58473</v>
      </c>
      <c r="B40567" t="s">
        <v>58474</v>
      </c>
      <c r="C40567">
        <v>46500</v>
      </c>
      <c r="D40567" t="s">
        <v>75961</v>
      </c>
    </row>
    <row r="40568" spans="1:4" x14ac:dyDescent="0.25">
      <c r="A40568" t="s">
        <v>21700</v>
      </c>
      <c r="B40568" t="s">
        <v>21701</v>
      </c>
      <c r="C40568">
        <v>85000</v>
      </c>
      <c r="D40568" t="s">
        <v>75961</v>
      </c>
    </row>
    <row r="40569" spans="1:4" x14ac:dyDescent="0.25">
      <c r="A40569" t="s">
        <v>10355</v>
      </c>
      <c r="B40569" t="s">
        <v>10356</v>
      </c>
      <c r="C40569">
        <v>13500</v>
      </c>
      <c r="D40569" t="s">
        <v>75961</v>
      </c>
    </row>
    <row r="40570" spans="1:4" x14ac:dyDescent="0.25">
      <c r="A40570" t="s">
        <v>68716</v>
      </c>
      <c r="B40570" t="s">
        <v>68717</v>
      </c>
      <c r="C40570">
        <v>27000</v>
      </c>
      <c r="D40570" t="s">
        <v>75961</v>
      </c>
    </row>
    <row r="40571" spans="1:4" x14ac:dyDescent="0.25">
      <c r="A40571" t="s">
        <v>3</v>
      </c>
      <c r="B40571" t="s">
        <v>4</v>
      </c>
      <c r="C40571">
        <v>107500</v>
      </c>
      <c r="D40571" t="s">
        <v>75961</v>
      </c>
    </row>
    <row r="40572" spans="1:4" x14ac:dyDescent="0.25">
      <c r="A40572" t="s">
        <v>53250</v>
      </c>
      <c r="B40572" t="s">
        <v>53251</v>
      </c>
      <c r="C40572">
        <v>97000</v>
      </c>
      <c r="D40572" t="s">
        <v>75961</v>
      </c>
    </row>
    <row r="40573" spans="1:4" x14ac:dyDescent="0.25">
      <c r="A40573" t="s">
        <v>69701</v>
      </c>
      <c r="B40573" t="s">
        <v>53251</v>
      </c>
      <c r="C40573">
        <v>95500</v>
      </c>
      <c r="D40573" t="s">
        <v>75961</v>
      </c>
    </row>
    <row r="40574" spans="1:4" x14ac:dyDescent="0.25">
      <c r="A40574" t="s">
        <v>74585</v>
      </c>
      <c r="B40574" t="s">
        <v>68206</v>
      </c>
      <c r="C40574">
        <v>71000</v>
      </c>
      <c r="D40574" t="s">
        <v>75961</v>
      </c>
    </row>
    <row r="40575" spans="1:4" x14ac:dyDescent="0.25">
      <c r="A40575" t="s">
        <v>68205</v>
      </c>
      <c r="B40575" t="s">
        <v>68206</v>
      </c>
      <c r="C40575">
        <v>67500</v>
      </c>
      <c r="D40575" t="s">
        <v>75961</v>
      </c>
    </row>
    <row r="40576" spans="1:4" x14ac:dyDescent="0.25">
      <c r="A40576" t="s">
        <v>14904</v>
      </c>
      <c r="B40576" t="s">
        <v>14905</v>
      </c>
      <c r="C40576">
        <v>149000</v>
      </c>
      <c r="D40576" t="s">
        <v>75961</v>
      </c>
    </row>
    <row r="40577" spans="1:4" x14ac:dyDescent="0.25">
      <c r="A40577" t="s">
        <v>707</v>
      </c>
      <c r="B40577" t="s">
        <v>708</v>
      </c>
      <c r="C40577">
        <v>97000</v>
      </c>
      <c r="D40577" t="s">
        <v>75961</v>
      </c>
    </row>
    <row r="40578" spans="1:4" x14ac:dyDescent="0.25">
      <c r="A40578" t="s">
        <v>3957</v>
      </c>
      <c r="B40578" t="s">
        <v>708</v>
      </c>
      <c r="C40578">
        <v>72500</v>
      </c>
      <c r="D40578" t="s">
        <v>75961</v>
      </c>
    </row>
    <row r="40579" spans="1:4" x14ac:dyDescent="0.25">
      <c r="A40579" t="s">
        <v>58426</v>
      </c>
      <c r="B40579" t="s">
        <v>708</v>
      </c>
      <c r="C40579">
        <v>95000</v>
      </c>
      <c r="D40579" t="s">
        <v>75961</v>
      </c>
    </row>
    <row r="40580" spans="1:4" x14ac:dyDescent="0.25">
      <c r="A40580" t="s">
        <v>57447</v>
      </c>
      <c r="B40580" t="s">
        <v>708</v>
      </c>
      <c r="C40580">
        <v>96000</v>
      </c>
      <c r="D40580" t="s">
        <v>75961</v>
      </c>
    </row>
    <row r="40581" spans="1:4" x14ac:dyDescent="0.25">
      <c r="A40581" t="s">
        <v>657</v>
      </c>
      <c r="B40581" t="s">
        <v>658</v>
      </c>
      <c r="C40581">
        <v>88000</v>
      </c>
      <c r="D40581" t="s">
        <v>75961</v>
      </c>
    </row>
    <row r="40582" spans="1:4" x14ac:dyDescent="0.25">
      <c r="A40582" t="s">
        <v>659</v>
      </c>
      <c r="B40582" t="s">
        <v>658</v>
      </c>
      <c r="C40582">
        <v>146000</v>
      </c>
      <c r="D40582" t="s">
        <v>75961</v>
      </c>
    </row>
    <row r="40583" spans="1:4" x14ac:dyDescent="0.25">
      <c r="A40583" t="s">
        <v>3943</v>
      </c>
      <c r="B40583" t="s">
        <v>658</v>
      </c>
      <c r="C40583">
        <v>63500</v>
      </c>
      <c r="D40583" t="s">
        <v>75961</v>
      </c>
    </row>
    <row r="40584" spans="1:4" x14ac:dyDescent="0.25">
      <c r="A40584" t="s">
        <v>3944</v>
      </c>
      <c r="B40584" t="s">
        <v>658</v>
      </c>
      <c r="C40584">
        <v>117500</v>
      </c>
      <c r="D40584" t="s">
        <v>75961</v>
      </c>
    </row>
    <row r="40585" spans="1:4" x14ac:dyDescent="0.25">
      <c r="A40585" t="s">
        <v>58400</v>
      </c>
      <c r="B40585" t="s">
        <v>658</v>
      </c>
      <c r="C40585">
        <v>144000</v>
      </c>
      <c r="D40585" t="s">
        <v>75961</v>
      </c>
    </row>
    <row r="40586" spans="1:4" x14ac:dyDescent="0.25">
      <c r="A40586" t="s">
        <v>74574</v>
      </c>
      <c r="B40586" t="s">
        <v>658</v>
      </c>
      <c r="C40586">
        <v>125500</v>
      </c>
      <c r="D40586" t="s">
        <v>75961</v>
      </c>
    </row>
    <row r="40587" spans="1:4" x14ac:dyDescent="0.25">
      <c r="A40587" t="s">
        <v>68187</v>
      </c>
      <c r="B40587" t="s">
        <v>658</v>
      </c>
      <c r="C40587">
        <v>137500</v>
      </c>
      <c r="D40587" t="s">
        <v>75961</v>
      </c>
    </row>
    <row r="40588" spans="1:4" x14ac:dyDescent="0.25">
      <c r="A40588" t="s">
        <v>57427</v>
      </c>
      <c r="B40588" t="s">
        <v>658</v>
      </c>
      <c r="C40588">
        <v>87000</v>
      </c>
      <c r="D40588" t="s">
        <v>75961</v>
      </c>
    </row>
    <row r="40589" spans="1:4" x14ac:dyDescent="0.25">
      <c r="A40589" t="s">
        <v>57428</v>
      </c>
      <c r="B40589" t="s">
        <v>658</v>
      </c>
      <c r="C40589">
        <v>144000</v>
      </c>
      <c r="D40589" t="s">
        <v>75961</v>
      </c>
    </row>
    <row r="40590" spans="1:4" x14ac:dyDescent="0.25">
      <c r="A40590" t="s">
        <v>14907</v>
      </c>
      <c r="B40590" t="s">
        <v>14908</v>
      </c>
      <c r="C40590">
        <v>167500</v>
      </c>
      <c r="D40590" t="s">
        <v>75961</v>
      </c>
    </row>
    <row r="40591" spans="1:4" x14ac:dyDescent="0.25">
      <c r="A40591" t="s">
        <v>74586</v>
      </c>
      <c r="B40591" t="s">
        <v>68208</v>
      </c>
      <c r="C40591">
        <v>160500</v>
      </c>
      <c r="D40591" t="s">
        <v>75961</v>
      </c>
    </row>
    <row r="40592" spans="1:4" x14ac:dyDescent="0.25">
      <c r="A40592" t="s">
        <v>68207</v>
      </c>
      <c r="B40592" t="s">
        <v>68208</v>
      </c>
      <c r="C40592">
        <v>125500</v>
      </c>
      <c r="D40592" t="s">
        <v>75961</v>
      </c>
    </row>
    <row r="40593" spans="1:4" x14ac:dyDescent="0.25">
      <c r="A40593" t="s">
        <v>35361</v>
      </c>
      <c r="B40593" t="s">
        <v>35362</v>
      </c>
      <c r="C40593">
        <v>110500</v>
      </c>
      <c r="D40593" t="s">
        <v>75961</v>
      </c>
    </row>
    <row r="40594" spans="1:4" x14ac:dyDescent="0.25">
      <c r="A40594" t="s">
        <v>33572</v>
      </c>
      <c r="B40594" t="s">
        <v>23388</v>
      </c>
      <c r="C40594">
        <v>162500</v>
      </c>
      <c r="D40594" t="s">
        <v>75961</v>
      </c>
    </row>
    <row r="40595" spans="1:4" x14ac:dyDescent="0.25">
      <c r="A40595" t="s">
        <v>709</v>
      </c>
      <c r="B40595" t="s">
        <v>710</v>
      </c>
      <c r="C40595">
        <v>145000</v>
      </c>
      <c r="D40595" t="s">
        <v>75961</v>
      </c>
    </row>
    <row r="40596" spans="1:4" x14ac:dyDescent="0.25">
      <c r="A40596" t="s">
        <v>3958</v>
      </c>
      <c r="B40596" t="s">
        <v>710</v>
      </c>
      <c r="C40596">
        <v>115500</v>
      </c>
      <c r="D40596" t="s">
        <v>75961</v>
      </c>
    </row>
    <row r="40597" spans="1:4" x14ac:dyDescent="0.25">
      <c r="A40597" t="s">
        <v>58428</v>
      </c>
      <c r="B40597" t="s">
        <v>710</v>
      </c>
      <c r="C40597">
        <v>142500</v>
      </c>
      <c r="D40597" t="s">
        <v>75961</v>
      </c>
    </row>
    <row r="40598" spans="1:4" x14ac:dyDescent="0.25">
      <c r="A40598" t="s">
        <v>57449</v>
      </c>
      <c r="B40598" t="s">
        <v>710</v>
      </c>
      <c r="C40598">
        <v>141000</v>
      </c>
      <c r="D40598" t="s">
        <v>75961</v>
      </c>
    </row>
    <row r="40599" spans="1:4" x14ac:dyDescent="0.25">
      <c r="A40599" t="s">
        <v>14863</v>
      </c>
      <c r="B40599" t="s">
        <v>14864</v>
      </c>
      <c r="C40599">
        <v>134500</v>
      </c>
      <c r="D40599" t="s">
        <v>75961</v>
      </c>
    </row>
    <row r="40600" spans="1:4" x14ac:dyDescent="0.25">
      <c r="A40600" t="s">
        <v>3947</v>
      </c>
      <c r="B40600" t="s">
        <v>3948</v>
      </c>
      <c r="C40600">
        <v>210500</v>
      </c>
      <c r="D40600" t="s">
        <v>75961</v>
      </c>
    </row>
    <row r="40601" spans="1:4" x14ac:dyDescent="0.25">
      <c r="A40601" t="s">
        <v>663</v>
      </c>
      <c r="B40601" t="s">
        <v>664</v>
      </c>
      <c r="C40601">
        <v>231000</v>
      </c>
      <c r="D40601" t="s">
        <v>75961</v>
      </c>
    </row>
    <row r="40602" spans="1:4" x14ac:dyDescent="0.25">
      <c r="A40602" t="s">
        <v>58956</v>
      </c>
      <c r="B40602" t="s">
        <v>664</v>
      </c>
      <c r="C40602">
        <v>208000</v>
      </c>
      <c r="D40602" t="s">
        <v>75961</v>
      </c>
    </row>
    <row r="40603" spans="1:4" x14ac:dyDescent="0.25">
      <c r="A40603" t="s">
        <v>58406</v>
      </c>
      <c r="B40603" t="s">
        <v>664</v>
      </c>
      <c r="C40603">
        <v>196500</v>
      </c>
      <c r="D40603" t="s">
        <v>75961</v>
      </c>
    </row>
    <row r="40604" spans="1:4" x14ac:dyDescent="0.25">
      <c r="A40604" t="s">
        <v>58407</v>
      </c>
      <c r="B40604" t="s">
        <v>664</v>
      </c>
      <c r="C40604">
        <v>196500</v>
      </c>
      <c r="D40604" t="s">
        <v>75961</v>
      </c>
    </row>
    <row r="40605" spans="1:4" x14ac:dyDescent="0.25">
      <c r="A40605" t="s">
        <v>58957</v>
      </c>
      <c r="B40605" t="s">
        <v>664</v>
      </c>
      <c r="C40605">
        <v>208000</v>
      </c>
      <c r="D40605" t="s">
        <v>75961</v>
      </c>
    </row>
    <row r="40606" spans="1:4" x14ac:dyDescent="0.25">
      <c r="A40606" t="s">
        <v>74576</v>
      </c>
      <c r="B40606" t="s">
        <v>664</v>
      </c>
      <c r="C40606">
        <v>198500</v>
      </c>
      <c r="D40606" t="s">
        <v>75961</v>
      </c>
    </row>
    <row r="40607" spans="1:4" x14ac:dyDescent="0.25">
      <c r="A40607" t="s">
        <v>68189</v>
      </c>
      <c r="B40607" t="s">
        <v>664</v>
      </c>
      <c r="C40607">
        <v>140500</v>
      </c>
      <c r="D40607" t="s">
        <v>75961</v>
      </c>
    </row>
    <row r="40608" spans="1:4" x14ac:dyDescent="0.25">
      <c r="A40608" t="s">
        <v>57431</v>
      </c>
      <c r="B40608" t="s">
        <v>664</v>
      </c>
      <c r="C40608">
        <v>258000</v>
      </c>
      <c r="D40608" t="s">
        <v>75961</v>
      </c>
    </row>
    <row r="40609" spans="1:4" x14ac:dyDescent="0.25">
      <c r="A40609" t="s">
        <v>57432</v>
      </c>
      <c r="B40609" t="s">
        <v>664</v>
      </c>
      <c r="C40609">
        <v>259000</v>
      </c>
      <c r="D40609" t="s">
        <v>75961</v>
      </c>
    </row>
    <row r="40610" spans="1:4" x14ac:dyDescent="0.25">
      <c r="A40610" t="s">
        <v>71059</v>
      </c>
      <c r="B40610" t="s">
        <v>40474</v>
      </c>
      <c r="C40610">
        <v>177500</v>
      </c>
      <c r="D40610" t="s">
        <v>75961</v>
      </c>
    </row>
    <row r="40611" spans="1:4" x14ac:dyDescent="0.25">
      <c r="A40611" t="s">
        <v>6465</v>
      </c>
      <c r="B40611" t="s">
        <v>6466</v>
      </c>
      <c r="C40611">
        <v>154500</v>
      </c>
      <c r="D40611" t="s">
        <v>75961</v>
      </c>
    </row>
    <row r="40612" spans="1:4" x14ac:dyDescent="0.25">
      <c r="A40612" t="s">
        <v>7051</v>
      </c>
      <c r="B40612" t="s">
        <v>6466</v>
      </c>
      <c r="C40612">
        <v>175000</v>
      </c>
      <c r="D40612" t="s">
        <v>75961</v>
      </c>
    </row>
    <row r="40613" spans="1:4" x14ac:dyDescent="0.25">
      <c r="A40613" t="s">
        <v>14906</v>
      </c>
      <c r="B40613" t="s">
        <v>6466</v>
      </c>
      <c r="C40613">
        <v>138500</v>
      </c>
      <c r="D40613" t="s">
        <v>75961</v>
      </c>
    </row>
    <row r="40614" spans="1:4" x14ac:dyDescent="0.25">
      <c r="A40614" t="s">
        <v>72716</v>
      </c>
      <c r="B40614" t="s">
        <v>6466</v>
      </c>
      <c r="C40614">
        <v>191500</v>
      </c>
      <c r="D40614" t="s">
        <v>75961</v>
      </c>
    </row>
    <row r="40615" spans="1:4" x14ac:dyDescent="0.25">
      <c r="A40615" t="s">
        <v>69700</v>
      </c>
      <c r="B40615" t="s">
        <v>6466</v>
      </c>
      <c r="C40615">
        <v>90000</v>
      </c>
      <c r="D40615" t="s">
        <v>75961</v>
      </c>
    </row>
    <row r="40616" spans="1:4" x14ac:dyDescent="0.25">
      <c r="A40616" t="s">
        <v>69261</v>
      </c>
      <c r="B40616" t="s">
        <v>6466</v>
      </c>
      <c r="C40616">
        <v>128500</v>
      </c>
      <c r="D40616" t="s">
        <v>75961</v>
      </c>
    </row>
    <row r="40617" spans="1:4" x14ac:dyDescent="0.25">
      <c r="A40617" t="s">
        <v>61938</v>
      </c>
      <c r="B40617" t="s">
        <v>6466</v>
      </c>
      <c r="C40617">
        <v>149500</v>
      </c>
      <c r="D40617" t="s">
        <v>75961</v>
      </c>
    </row>
    <row r="40618" spans="1:4" x14ac:dyDescent="0.25">
      <c r="A40618" t="s">
        <v>52413</v>
      </c>
      <c r="B40618" t="s">
        <v>6466</v>
      </c>
      <c r="C40618">
        <v>165500</v>
      </c>
      <c r="D40618" t="s">
        <v>75961</v>
      </c>
    </row>
    <row r="40619" spans="1:4" x14ac:dyDescent="0.25">
      <c r="A40619" t="s">
        <v>62234</v>
      </c>
      <c r="B40619" t="s">
        <v>6466</v>
      </c>
      <c r="C40619">
        <v>138500</v>
      </c>
      <c r="D40619" t="s">
        <v>75961</v>
      </c>
    </row>
    <row r="40620" spans="1:4" x14ac:dyDescent="0.25">
      <c r="A40620" t="s">
        <v>71557</v>
      </c>
      <c r="B40620" t="s">
        <v>6466</v>
      </c>
      <c r="C40620">
        <v>165000</v>
      </c>
      <c r="D40620" t="s">
        <v>75961</v>
      </c>
    </row>
    <row r="40621" spans="1:4" x14ac:dyDescent="0.25">
      <c r="A40621" t="s">
        <v>60536</v>
      </c>
      <c r="B40621" t="s">
        <v>6466</v>
      </c>
      <c r="C40621">
        <v>130500</v>
      </c>
      <c r="D40621" t="s">
        <v>75961</v>
      </c>
    </row>
    <row r="40622" spans="1:4" x14ac:dyDescent="0.25">
      <c r="A40622" t="s">
        <v>64291</v>
      </c>
      <c r="B40622" t="s">
        <v>6466</v>
      </c>
      <c r="C40622">
        <v>179000</v>
      </c>
      <c r="D40622" t="s">
        <v>75961</v>
      </c>
    </row>
    <row r="40623" spans="1:4" x14ac:dyDescent="0.25">
      <c r="A40623" t="s">
        <v>63981</v>
      </c>
      <c r="B40623" t="s">
        <v>6466</v>
      </c>
      <c r="C40623">
        <v>119500</v>
      </c>
      <c r="D40623" t="s">
        <v>75961</v>
      </c>
    </row>
    <row r="40624" spans="1:4" x14ac:dyDescent="0.25">
      <c r="A40624" t="s">
        <v>71919</v>
      </c>
      <c r="B40624" t="s">
        <v>6466</v>
      </c>
      <c r="C40624">
        <v>147500</v>
      </c>
      <c r="D40624" t="s">
        <v>75961</v>
      </c>
    </row>
    <row r="40625" spans="1:4" x14ac:dyDescent="0.25">
      <c r="A40625" t="s">
        <v>61471</v>
      </c>
      <c r="B40625" t="s">
        <v>4907</v>
      </c>
      <c r="C40625">
        <v>181500</v>
      </c>
      <c r="D40625" t="s">
        <v>75961</v>
      </c>
    </row>
    <row r="40626" spans="1:4" x14ac:dyDescent="0.25">
      <c r="A40626" t="s">
        <v>25134</v>
      </c>
      <c r="B40626" t="s">
        <v>4907</v>
      </c>
      <c r="C40626">
        <v>150000</v>
      </c>
      <c r="D40626" t="s">
        <v>75961</v>
      </c>
    </row>
    <row r="40627" spans="1:4" x14ac:dyDescent="0.25">
      <c r="A40627" t="s">
        <v>64723</v>
      </c>
      <c r="B40627" t="s">
        <v>4907</v>
      </c>
      <c r="C40627">
        <v>154000</v>
      </c>
      <c r="D40627" t="s">
        <v>75961</v>
      </c>
    </row>
    <row r="40628" spans="1:4" x14ac:dyDescent="0.25">
      <c r="A40628" t="s">
        <v>41133</v>
      </c>
      <c r="B40628" t="s">
        <v>4907</v>
      </c>
      <c r="C40628">
        <v>152000</v>
      </c>
      <c r="D40628" t="s">
        <v>75961</v>
      </c>
    </row>
    <row r="40629" spans="1:4" x14ac:dyDescent="0.25">
      <c r="A40629" t="s">
        <v>65149</v>
      </c>
      <c r="B40629" t="s">
        <v>4907</v>
      </c>
      <c r="C40629">
        <v>178000</v>
      </c>
      <c r="D40629" t="s">
        <v>75961</v>
      </c>
    </row>
    <row r="40630" spans="1:4" x14ac:dyDescent="0.25">
      <c r="A40630" t="s">
        <v>61472</v>
      </c>
      <c r="B40630" t="s">
        <v>4907</v>
      </c>
      <c r="C40630">
        <v>187500</v>
      </c>
      <c r="D40630" t="s">
        <v>75961</v>
      </c>
    </row>
    <row r="40631" spans="1:4" x14ac:dyDescent="0.25">
      <c r="A40631" t="s">
        <v>57448</v>
      </c>
      <c r="B40631" t="s">
        <v>4907</v>
      </c>
      <c r="C40631">
        <v>177500</v>
      </c>
      <c r="D40631" t="s">
        <v>75961</v>
      </c>
    </row>
    <row r="40632" spans="1:4" x14ac:dyDescent="0.25">
      <c r="A40632" t="s">
        <v>59429</v>
      </c>
      <c r="B40632" t="s">
        <v>4907</v>
      </c>
      <c r="C40632">
        <v>160000</v>
      </c>
      <c r="D40632" t="s">
        <v>75961</v>
      </c>
    </row>
    <row r="40633" spans="1:4" x14ac:dyDescent="0.25">
      <c r="A40633" t="s">
        <v>71556</v>
      </c>
      <c r="B40633" t="s">
        <v>4907</v>
      </c>
      <c r="C40633">
        <v>148500</v>
      </c>
      <c r="D40633" t="s">
        <v>75961</v>
      </c>
    </row>
    <row r="40634" spans="1:4" x14ac:dyDescent="0.25">
      <c r="A40634" t="s">
        <v>4906</v>
      </c>
      <c r="B40634" t="s">
        <v>4907</v>
      </c>
      <c r="C40634">
        <v>139500</v>
      </c>
      <c r="D40634" t="s">
        <v>75961</v>
      </c>
    </row>
    <row r="40635" spans="1:4" x14ac:dyDescent="0.25">
      <c r="A40635" t="s">
        <v>5830</v>
      </c>
      <c r="B40635" t="s">
        <v>4907</v>
      </c>
      <c r="C40635">
        <v>145500</v>
      </c>
      <c r="D40635" t="s">
        <v>75961</v>
      </c>
    </row>
    <row r="40636" spans="1:4" x14ac:dyDescent="0.25">
      <c r="A40636" t="s">
        <v>22409</v>
      </c>
      <c r="B40636" t="s">
        <v>4907</v>
      </c>
      <c r="C40636">
        <v>152500</v>
      </c>
      <c r="D40636" t="s">
        <v>75961</v>
      </c>
    </row>
    <row r="40637" spans="1:4" x14ac:dyDescent="0.25">
      <c r="A40637" t="s">
        <v>60139</v>
      </c>
      <c r="B40637" t="s">
        <v>4907</v>
      </c>
      <c r="C40637">
        <v>123500</v>
      </c>
      <c r="D40637" t="s">
        <v>75961</v>
      </c>
    </row>
    <row r="40638" spans="1:4" x14ac:dyDescent="0.25">
      <c r="A40638" t="s">
        <v>61026</v>
      </c>
      <c r="B40638" t="s">
        <v>4907</v>
      </c>
      <c r="C40638">
        <v>131500</v>
      </c>
      <c r="D40638" t="s">
        <v>75961</v>
      </c>
    </row>
    <row r="40639" spans="1:4" x14ac:dyDescent="0.25">
      <c r="A40639" t="s">
        <v>54048</v>
      </c>
      <c r="B40639" t="s">
        <v>4907</v>
      </c>
      <c r="C40639">
        <v>145000</v>
      </c>
      <c r="D40639" t="s">
        <v>75961</v>
      </c>
    </row>
    <row r="40640" spans="1:4" x14ac:dyDescent="0.25">
      <c r="A40640" t="s">
        <v>63530</v>
      </c>
      <c r="B40640" t="s">
        <v>4907</v>
      </c>
      <c r="C40640">
        <v>154000</v>
      </c>
      <c r="D40640" t="s">
        <v>75961</v>
      </c>
    </row>
    <row r="40641" spans="1:4" x14ac:dyDescent="0.25">
      <c r="A40641" t="s">
        <v>66307</v>
      </c>
      <c r="B40641" t="s">
        <v>66308</v>
      </c>
      <c r="C40641">
        <v>200500</v>
      </c>
      <c r="D40641" t="s">
        <v>75961</v>
      </c>
    </row>
    <row r="40642" spans="1:4" x14ac:dyDescent="0.25">
      <c r="A40642" t="s">
        <v>64290</v>
      </c>
      <c r="B40642" t="s">
        <v>12747</v>
      </c>
      <c r="C40642">
        <v>38500</v>
      </c>
      <c r="D40642" t="s">
        <v>75961</v>
      </c>
    </row>
    <row r="40643" spans="1:4" x14ac:dyDescent="0.25">
      <c r="A40643" t="s">
        <v>6454</v>
      </c>
      <c r="B40643" t="s">
        <v>6455</v>
      </c>
      <c r="C40643">
        <v>120000</v>
      </c>
      <c r="D40643" t="s">
        <v>75961</v>
      </c>
    </row>
    <row r="40644" spans="1:4" x14ac:dyDescent="0.25">
      <c r="A40644" t="s">
        <v>69686</v>
      </c>
      <c r="B40644" t="s">
        <v>6455</v>
      </c>
      <c r="C40644">
        <v>109000</v>
      </c>
      <c r="D40644" t="s">
        <v>75961</v>
      </c>
    </row>
    <row r="40645" spans="1:4" x14ac:dyDescent="0.25">
      <c r="A40645" t="s">
        <v>64288</v>
      </c>
      <c r="B40645" t="s">
        <v>6455</v>
      </c>
      <c r="C40645">
        <v>126000</v>
      </c>
      <c r="D40645" t="s">
        <v>75961</v>
      </c>
    </row>
    <row r="40646" spans="1:4" x14ac:dyDescent="0.25">
      <c r="A40646" t="s">
        <v>25121</v>
      </c>
      <c r="B40646" t="s">
        <v>22384</v>
      </c>
      <c r="C40646">
        <v>142500</v>
      </c>
      <c r="D40646" t="s">
        <v>75961</v>
      </c>
    </row>
    <row r="40647" spans="1:4" x14ac:dyDescent="0.25">
      <c r="A40647" t="s">
        <v>65141</v>
      </c>
      <c r="B40647" t="s">
        <v>22384</v>
      </c>
      <c r="C40647">
        <v>156500</v>
      </c>
      <c r="D40647" t="s">
        <v>75961</v>
      </c>
    </row>
    <row r="40648" spans="1:4" x14ac:dyDescent="0.25">
      <c r="A40648" t="s">
        <v>22383</v>
      </c>
      <c r="B40648" t="s">
        <v>22384</v>
      </c>
      <c r="C40648">
        <v>127000</v>
      </c>
      <c r="D40648" t="s">
        <v>75961</v>
      </c>
    </row>
    <row r="40649" spans="1:4" x14ac:dyDescent="0.25">
      <c r="A40649" t="s">
        <v>62493</v>
      </c>
      <c r="B40649" t="s">
        <v>22384</v>
      </c>
      <c r="C40649">
        <v>136500</v>
      </c>
      <c r="D40649" t="s">
        <v>75961</v>
      </c>
    </row>
    <row r="40650" spans="1:4" x14ac:dyDescent="0.25">
      <c r="A40650" t="s">
        <v>62494</v>
      </c>
      <c r="B40650" t="s">
        <v>22384</v>
      </c>
      <c r="C40650">
        <v>133500</v>
      </c>
      <c r="D40650" t="s">
        <v>75961</v>
      </c>
    </row>
    <row r="40651" spans="1:4" x14ac:dyDescent="0.25">
      <c r="A40651" t="s">
        <v>7656</v>
      </c>
      <c r="B40651" t="s">
        <v>7657</v>
      </c>
      <c r="C40651">
        <v>104000</v>
      </c>
      <c r="D40651" t="s">
        <v>75961</v>
      </c>
    </row>
    <row r="40652" spans="1:4" x14ac:dyDescent="0.25">
      <c r="A40652" t="s">
        <v>69691</v>
      </c>
      <c r="B40652" t="s">
        <v>7657</v>
      </c>
      <c r="C40652">
        <v>140500</v>
      </c>
      <c r="D40652" t="s">
        <v>75961</v>
      </c>
    </row>
    <row r="40653" spans="1:4" x14ac:dyDescent="0.25">
      <c r="A40653" t="s">
        <v>22391</v>
      </c>
      <c r="B40653" t="s">
        <v>7657</v>
      </c>
      <c r="C40653">
        <v>29000</v>
      </c>
      <c r="D40653" t="s">
        <v>75961</v>
      </c>
    </row>
    <row r="40654" spans="1:4" x14ac:dyDescent="0.25">
      <c r="A40654" t="s">
        <v>54041</v>
      </c>
      <c r="B40654" t="s">
        <v>7657</v>
      </c>
      <c r="C40654">
        <v>83000</v>
      </c>
      <c r="D40654" t="s">
        <v>75961</v>
      </c>
    </row>
    <row r="40655" spans="1:4" x14ac:dyDescent="0.25">
      <c r="A40655" t="s">
        <v>6460</v>
      </c>
      <c r="B40655" t="s">
        <v>6461</v>
      </c>
      <c r="C40655">
        <v>29000</v>
      </c>
      <c r="D40655" t="s">
        <v>75961</v>
      </c>
    </row>
    <row r="40656" spans="1:4" x14ac:dyDescent="0.25">
      <c r="A40656" t="s">
        <v>41131</v>
      </c>
      <c r="B40656" t="s">
        <v>41132</v>
      </c>
      <c r="C40656">
        <v>115000</v>
      </c>
      <c r="D40656" t="s">
        <v>75961</v>
      </c>
    </row>
    <row r="40657" spans="1:4" x14ac:dyDescent="0.25">
      <c r="A40657" t="s">
        <v>7658</v>
      </c>
      <c r="B40657" t="s">
        <v>7659</v>
      </c>
      <c r="C40657">
        <v>173000</v>
      </c>
      <c r="D40657" t="s">
        <v>75961</v>
      </c>
    </row>
    <row r="40658" spans="1:4" x14ac:dyDescent="0.25">
      <c r="A40658" t="s">
        <v>74584</v>
      </c>
      <c r="B40658" t="s">
        <v>7659</v>
      </c>
      <c r="C40658">
        <v>163000</v>
      </c>
      <c r="D40658" t="s">
        <v>75961</v>
      </c>
    </row>
    <row r="40659" spans="1:4" x14ac:dyDescent="0.25">
      <c r="A40659" t="s">
        <v>74923</v>
      </c>
      <c r="B40659" t="s">
        <v>7659</v>
      </c>
      <c r="C40659">
        <v>133500</v>
      </c>
      <c r="D40659" t="s">
        <v>75961</v>
      </c>
    </row>
    <row r="40660" spans="1:4" x14ac:dyDescent="0.25">
      <c r="A40660" t="s">
        <v>68204</v>
      </c>
      <c r="B40660" t="s">
        <v>7659</v>
      </c>
      <c r="C40660">
        <v>140500</v>
      </c>
      <c r="D40660" t="s">
        <v>75961</v>
      </c>
    </row>
    <row r="40661" spans="1:4" x14ac:dyDescent="0.25">
      <c r="A40661" t="s">
        <v>65757</v>
      </c>
      <c r="B40661" t="s">
        <v>7659</v>
      </c>
      <c r="C40661">
        <v>167500</v>
      </c>
      <c r="D40661" t="s">
        <v>75961</v>
      </c>
    </row>
    <row r="40662" spans="1:4" x14ac:dyDescent="0.25">
      <c r="A40662" t="s">
        <v>73646</v>
      </c>
      <c r="B40662" t="s">
        <v>7659</v>
      </c>
      <c r="C40662">
        <v>166000</v>
      </c>
      <c r="D40662" t="s">
        <v>75961</v>
      </c>
    </row>
    <row r="40663" spans="1:4" x14ac:dyDescent="0.25">
      <c r="A40663" t="s">
        <v>54038</v>
      </c>
      <c r="B40663" t="s">
        <v>54039</v>
      </c>
      <c r="C40663">
        <v>131500</v>
      </c>
      <c r="D40663" t="s">
        <v>75961</v>
      </c>
    </row>
    <row r="40664" spans="1:4" x14ac:dyDescent="0.25">
      <c r="A40664" t="s">
        <v>65742</v>
      </c>
      <c r="B40664" t="s">
        <v>65743</v>
      </c>
      <c r="C40664">
        <v>166500</v>
      </c>
      <c r="D40664" t="s">
        <v>75961</v>
      </c>
    </row>
    <row r="40665" spans="1:4" x14ac:dyDescent="0.25">
      <c r="A40665" t="s">
        <v>65745</v>
      </c>
      <c r="B40665" t="s">
        <v>65746</v>
      </c>
      <c r="C40665">
        <v>90500</v>
      </c>
      <c r="D40665" t="s">
        <v>75961</v>
      </c>
    </row>
    <row r="40666" spans="1:4" x14ac:dyDescent="0.25">
      <c r="A40666" t="s">
        <v>14857</v>
      </c>
      <c r="B40666" t="s">
        <v>14858</v>
      </c>
      <c r="C40666">
        <v>162000</v>
      </c>
      <c r="D40666" t="s">
        <v>75961</v>
      </c>
    </row>
    <row r="40667" spans="1:4" x14ac:dyDescent="0.25">
      <c r="A40667" t="s">
        <v>665</v>
      </c>
      <c r="B40667" t="s">
        <v>666</v>
      </c>
      <c r="C40667">
        <v>153000</v>
      </c>
      <c r="D40667" t="s">
        <v>75961</v>
      </c>
    </row>
    <row r="40668" spans="1:4" x14ac:dyDescent="0.25">
      <c r="A40668" t="s">
        <v>3949</v>
      </c>
      <c r="B40668" t="s">
        <v>666</v>
      </c>
      <c r="C40668">
        <v>120500</v>
      </c>
      <c r="D40668" t="s">
        <v>75961</v>
      </c>
    </row>
    <row r="40669" spans="1:4" x14ac:dyDescent="0.25">
      <c r="A40669" t="s">
        <v>58409</v>
      </c>
      <c r="B40669" t="s">
        <v>666</v>
      </c>
      <c r="C40669">
        <v>153000</v>
      </c>
      <c r="D40669" t="s">
        <v>75961</v>
      </c>
    </row>
    <row r="40670" spans="1:4" x14ac:dyDescent="0.25">
      <c r="A40670" t="s">
        <v>57433</v>
      </c>
      <c r="B40670" t="s">
        <v>666</v>
      </c>
      <c r="C40670">
        <v>135500</v>
      </c>
      <c r="D40670" t="s">
        <v>75961</v>
      </c>
    </row>
    <row r="40671" spans="1:4" x14ac:dyDescent="0.25">
      <c r="A40671" t="s">
        <v>32965</v>
      </c>
      <c r="B40671" t="s">
        <v>20108</v>
      </c>
      <c r="C40671">
        <v>175500</v>
      </c>
      <c r="D40671" t="s">
        <v>75961</v>
      </c>
    </row>
    <row r="40672" spans="1:4" x14ac:dyDescent="0.25">
      <c r="A40672" t="s">
        <v>20107</v>
      </c>
      <c r="B40672" t="s">
        <v>20108</v>
      </c>
      <c r="C40672">
        <v>163000</v>
      </c>
      <c r="D40672" t="s">
        <v>75961</v>
      </c>
    </row>
    <row r="40673" spans="1:4" x14ac:dyDescent="0.25">
      <c r="A40673" t="s">
        <v>21625</v>
      </c>
      <c r="B40673" t="s">
        <v>20108</v>
      </c>
      <c r="C40673">
        <v>254500</v>
      </c>
      <c r="D40673" t="s">
        <v>75961</v>
      </c>
    </row>
    <row r="40674" spans="1:4" x14ac:dyDescent="0.25">
      <c r="A40674" t="s">
        <v>50878</v>
      </c>
      <c r="B40674" t="s">
        <v>706</v>
      </c>
      <c r="C40674">
        <v>186500</v>
      </c>
      <c r="D40674" t="s">
        <v>75961</v>
      </c>
    </row>
    <row r="40675" spans="1:4" x14ac:dyDescent="0.25">
      <c r="A40675" t="s">
        <v>51671</v>
      </c>
      <c r="B40675" t="s">
        <v>706</v>
      </c>
      <c r="C40675">
        <v>162500</v>
      </c>
      <c r="D40675" t="s">
        <v>75961</v>
      </c>
    </row>
    <row r="40676" spans="1:4" x14ac:dyDescent="0.25">
      <c r="A40676" t="s">
        <v>705</v>
      </c>
      <c r="B40676" t="s">
        <v>706</v>
      </c>
      <c r="C40676">
        <v>162000</v>
      </c>
      <c r="D40676" t="s">
        <v>75961</v>
      </c>
    </row>
    <row r="40677" spans="1:4" x14ac:dyDescent="0.25">
      <c r="A40677" t="s">
        <v>3956</v>
      </c>
      <c r="B40677" t="s">
        <v>706</v>
      </c>
      <c r="C40677">
        <v>128500</v>
      </c>
      <c r="D40677" t="s">
        <v>75961</v>
      </c>
    </row>
    <row r="40678" spans="1:4" x14ac:dyDescent="0.25">
      <c r="A40678" t="s">
        <v>10342</v>
      </c>
      <c r="B40678" t="s">
        <v>706</v>
      </c>
      <c r="C40678">
        <v>184500</v>
      </c>
      <c r="D40678" t="s">
        <v>75961</v>
      </c>
    </row>
    <row r="40679" spans="1:4" x14ac:dyDescent="0.25">
      <c r="A40679" t="s">
        <v>10343</v>
      </c>
      <c r="B40679" t="s">
        <v>706</v>
      </c>
      <c r="C40679">
        <v>191500</v>
      </c>
      <c r="D40679" t="s">
        <v>75961</v>
      </c>
    </row>
    <row r="40680" spans="1:4" x14ac:dyDescent="0.25">
      <c r="A40680" t="s">
        <v>11180</v>
      </c>
      <c r="B40680" t="s">
        <v>706</v>
      </c>
      <c r="C40680">
        <v>164500</v>
      </c>
      <c r="D40680" t="s">
        <v>75961</v>
      </c>
    </row>
    <row r="40681" spans="1:4" x14ac:dyDescent="0.25">
      <c r="A40681" t="s">
        <v>11181</v>
      </c>
      <c r="B40681" t="s">
        <v>706</v>
      </c>
      <c r="C40681">
        <v>169500</v>
      </c>
      <c r="D40681" t="s">
        <v>75961</v>
      </c>
    </row>
    <row r="40682" spans="1:4" x14ac:dyDescent="0.25">
      <c r="A40682" t="s">
        <v>58424</v>
      </c>
      <c r="B40682" t="s">
        <v>706</v>
      </c>
      <c r="C40682">
        <v>162000</v>
      </c>
      <c r="D40682" t="s">
        <v>75961</v>
      </c>
    </row>
    <row r="40683" spans="1:4" x14ac:dyDescent="0.25">
      <c r="A40683" t="s">
        <v>67095</v>
      </c>
      <c r="B40683" t="s">
        <v>706</v>
      </c>
      <c r="C40683">
        <v>175500</v>
      </c>
      <c r="D40683" t="s">
        <v>75961</v>
      </c>
    </row>
    <row r="40684" spans="1:4" x14ac:dyDescent="0.25">
      <c r="A40684" t="s">
        <v>67096</v>
      </c>
      <c r="B40684" t="s">
        <v>706</v>
      </c>
      <c r="C40684">
        <v>175500</v>
      </c>
      <c r="D40684" t="s">
        <v>75961</v>
      </c>
    </row>
    <row r="40685" spans="1:4" x14ac:dyDescent="0.25">
      <c r="A40685" t="s">
        <v>44551</v>
      </c>
      <c r="B40685" t="s">
        <v>706</v>
      </c>
      <c r="C40685">
        <v>140000</v>
      </c>
      <c r="D40685" t="s">
        <v>75961</v>
      </c>
    </row>
    <row r="40686" spans="1:4" x14ac:dyDescent="0.25">
      <c r="A40686" t="s">
        <v>20096</v>
      </c>
      <c r="B40686" t="s">
        <v>20097</v>
      </c>
      <c r="C40686">
        <v>189500</v>
      </c>
      <c r="D40686" t="s">
        <v>75961</v>
      </c>
    </row>
    <row r="40687" spans="1:4" x14ac:dyDescent="0.25">
      <c r="A40687" t="s">
        <v>21624</v>
      </c>
      <c r="B40687" t="s">
        <v>20097</v>
      </c>
      <c r="C40687">
        <v>163000</v>
      </c>
      <c r="D40687" t="s">
        <v>75961</v>
      </c>
    </row>
    <row r="40688" spans="1:4" x14ac:dyDescent="0.25">
      <c r="A40688" t="s">
        <v>35433</v>
      </c>
      <c r="B40688" t="s">
        <v>26927</v>
      </c>
      <c r="C40688">
        <v>140000</v>
      </c>
      <c r="D40688" t="s">
        <v>75961</v>
      </c>
    </row>
    <row r="40689" spans="1:4" x14ac:dyDescent="0.25">
      <c r="A40689" t="s">
        <v>35355</v>
      </c>
      <c r="B40689" t="s">
        <v>26877</v>
      </c>
      <c r="C40689">
        <v>169500</v>
      </c>
      <c r="D40689" t="s">
        <v>75961</v>
      </c>
    </row>
    <row r="40690" spans="1:4" x14ac:dyDescent="0.25">
      <c r="A40690" t="s">
        <v>35435</v>
      </c>
      <c r="B40690" t="s">
        <v>26931</v>
      </c>
      <c r="C40690">
        <v>160000</v>
      </c>
      <c r="D40690" t="s">
        <v>75961</v>
      </c>
    </row>
    <row r="40691" spans="1:4" x14ac:dyDescent="0.25">
      <c r="A40691" t="s">
        <v>35360</v>
      </c>
      <c r="B40691" t="s">
        <v>26881</v>
      </c>
      <c r="C40691">
        <v>87000</v>
      </c>
      <c r="D40691" t="s">
        <v>75961</v>
      </c>
    </row>
    <row r="40692" spans="1:4" x14ac:dyDescent="0.25">
      <c r="A40692" t="s">
        <v>36942</v>
      </c>
      <c r="B40692" t="s">
        <v>9255</v>
      </c>
      <c r="C40692">
        <v>244500</v>
      </c>
      <c r="D40692" t="s">
        <v>75961</v>
      </c>
    </row>
    <row r="40693" spans="1:4" x14ac:dyDescent="0.25">
      <c r="A40693" t="s">
        <v>32966</v>
      </c>
      <c r="B40693" t="s">
        <v>9255</v>
      </c>
      <c r="C40693">
        <v>171500</v>
      </c>
      <c r="D40693" t="s">
        <v>75961</v>
      </c>
    </row>
    <row r="40694" spans="1:4" x14ac:dyDescent="0.25">
      <c r="A40694" t="s">
        <v>64724</v>
      </c>
      <c r="B40694" t="s">
        <v>9255</v>
      </c>
      <c r="C40694">
        <v>183500</v>
      </c>
      <c r="D40694" t="s">
        <v>75961</v>
      </c>
    </row>
    <row r="40695" spans="1:4" x14ac:dyDescent="0.25">
      <c r="A40695" t="s">
        <v>25930</v>
      </c>
      <c r="B40695" t="s">
        <v>9255</v>
      </c>
      <c r="C40695">
        <v>197500</v>
      </c>
      <c r="D40695" t="s">
        <v>75961</v>
      </c>
    </row>
    <row r="40696" spans="1:4" x14ac:dyDescent="0.25">
      <c r="A40696" t="s">
        <v>33571</v>
      </c>
      <c r="B40696" t="s">
        <v>9255</v>
      </c>
      <c r="C40696">
        <v>209500</v>
      </c>
      <c r="D40696" t="s">
        <v>75961</v>
      </c>
    </row>
    <row r="40697" spans="1:4" x14ac:dyDescent="0.25">
      <c r="A40697" t="s">
        <v>31882</v>
      </c>
      <c r="B40697" t="s">
        <v>9255</v>
      </c>
      <c r="C40697">
        <v>178000</v>
      </c>
      <c r="D40697" t="s">
        <v>75961</v>
      </c>
    </row>
    <row r="40698" spans="1:4" x14ac:dyDescent="0.25">
      <c r="A40698" t="s">
        <v>65758</v>
      </c>
      <c r="B40698" t="s">
        <v>9255</v>
      </c>
      <c r="C40698">
        <v>176000</v>
      </c>
      <c r="D40698" t="s">
        <v>75961</v>
      </c>
    </row>
    <row r="40699" spans="1:4" x14ac:dyDescent="0.25">
      <c r="A40699" t="s">
        <v>35434</v>
      </c>
      <c r="B40699" t="s">
        <v>9255</v>
      </c>
      <c r="C40699">
        <v>242500</v>
      </c>
      <c r="D40699" t="s">
        <v>75961</v>
      </c>
    </row>
    <row r="40700" spans="1:4" x14ac:dyDescent="0.25">
      <c r="A40700" t="s">
        <v>9254</v>
      </c>
      <c r="B40700" t="s">
        <v>9255</v>
      </c>
      <c r="C40700">
        <v>193500</v>
      </c>
      <c r="D40700" t="s">
        <v>75961</v>
      </c>
    </row>
    <row r="40701" spans="1:4" x14ac:dyDescent="0.25">
      <c r="A40701" t="s">
        <v>32944</v>
      </c>
      <c r="B40701" t="s">
        <v>14856</v>
      </c>
      <c r="C40701">
        <v>185500</v>
      </c>
      <c r="D40701" t="s">
        <v>75961</v>
      </c>
    </row>
    <row r="40702" spans="1:4" x14ac:dyDescent="0.25">
      <c r="A40702" t="s">
        <v>25910</v>
      </c>
      <c r="B40702" t="s">
        <v>14856</v>
      </c>
      <c r="C40702">
        <v>179000</v>
      </c>
      <c r="D40702" t="s">
        <v>75961</v>
      </c>
    </row>
    <row r="40703" spans="1:4" x14ac:dyDescent="0.25">
      <c r="A40703" t="s">
        <v>14855</v>
      </c>
      <c r="B40703" t="s">
        <v>14856</v>
      </c>
      <c r="C40703">
        <v>173000</v>
      </c>
      <c r="D40703" t="s">
        <v>75961</v>
      </c>
    </row>
    <row r="40704" spans="1:4" x14ac:dyDescent="0.25">
      <c r="A40704" t="s">
        <v>31859</v>
      </c>
      <c r="B40704" t="s">
        <v>14856</v>
      </c>
      <c r="C40704">
        <v>158500</v>
      </c>
      <c r="D40704" t="s">
        <v>75961</v>
      </c>
    </row>
    <row r="40705" spans="1:4" x14ac:dyDescent="0.25">
      <c r="A40705" t="s">
        <v>35354</v>
      </c>
      <c r="B40705" t="s">
        <v>14856</v>
      </c>
      <c r="C40705">
        <v>230500</v>
      </c>
      <c r="D40705" t="s">
        <v>75961</v>
      </c>
    </row>
    <row r="40706" spans="1:4" x14ac:dyDescent="0.25">
      <c r="A40706" t="s">
        <v>36909</v>
      </c>
      <c r="B40706" t="s">
        <v>14856</v>
      </c>
      <c r="C40706">
        <v>180500</v>
      </c>
      <c r="D40706" t="s">
        <v>75961</v>
      </c>
    </row>
    <row r="40707" spans="1:4" x14ac:dyDescent="0.25">
      <c r="A40707" t="s">
        <v>65143</v>
      </c>
      <c r="B40707" t="s">
        <v>14856</v>
      </c>
      <c r="C40707">
        <v>174000</v>
      </c>
      <c r="D40707" t="s">
        <v>75961</v>
      </c>
    </row>
    <row r="40708" spans="1:4" x14ac:dyDescent="0.25">
      <c r="A40708" t="s">
        <v>65145</v>
      </c>
      <c r="B40708" t="s">
        <v>65146</v>
      </c>
      <c r="C40708">
        <v>122000</v>
      </c>
      <c r="D40708" t="s">
        <v>75961</v>
      </c>
    </row>
    <row r="40709" spans="1:4" x14ac:dyDescent="0.25">
      <c r="A40709" t="s">
        <v>31863</v>
      </c>
      <c r="B40709" t="s">
        <v>26895</v>
      </c>
      <c r="C40709">
        <v>98000</v>
      </c>
      <c r="D40709" t="s">
        <v>75961</v>
      </c>
    </row>
    <row r="40710" spans="1:4" x14ac:dyDescent="0.25">
      <c r="A40710" t="s">
        <v>36914</v>
      </c>
      <c r="B40710" t="s">
        <v>28627</v>
      </c>
      <c r="C40710">
        <v>37500</v>
      </c>
      <c r="D40710" t="s">
        <v>75961</v>
      </c>
    </row>
    <row r="40711" spans="1:4" x14ac:dyDescent="0.25">
      <c r="A40711" t="s">
        <v>69260</v>
      </c>
      <c r="B40711" t="s">
        <v>53253</v>
      </c>
      <c r="C40711">
        <v>117000</v>
      </c>
      <c r="D40711" t="s">
        <v>75961</v>
      </c>
    </row>
    <row r="40712" spans="1:4" x14ac:dyDescent="0.25">
      <c r="A40712" t="s">
        <v>53252</v>
      </c>
      <c r="B40712" t="s">
        <v>53253</v>
      </c>
      <c r="C40712">
        <v>120000</v>
      </c>
      <c r="D40712" t="s">
        <v>75961</v>
      </c>
    </row>
    <row r="40713" spans="1:4" x14ac:dyDescent="0.25">
      <c r="A40713" t="s">
        <v>63227</v>
      </c>
      <c r="B40713" t="s">
        <v>62501</v>
      </c>
      <c r="C40713">
        <v>35000</v>
      </c>
      <c r="D40713" t="s">
        <v>75961</v>
      </c>
    </row>
    <row r="40714" spans="1:4" x14ac:dyDescent="0.25">
      <c r="A40714" t="s">
        <v>25123</v>
      </c>
      <c r="B40714" t="s">
        <v>25124</v>
      </c>
      <c r="C40714">
        <v>69000</v>
      </c>
      <c r="D40714" t="s">
        <v>75961</v>
      </c>
    </row>
    <row r="40715" spans="1:4" x14ac:dyDescent="0.25">
      <c r="A40715" t="s">
        <v>35364</v>
      </c>
      <c r="B40715" t="s">
        <v>35365</v>
      </c>
      <c r="C40715">
        <v>105000</v>
      </c>
      <c r="D40715" t="s">
        <v>75961</v>
      </c>
    </row>
    <row r="40716" spans="1:4" x14ac:dyDescent="0.25">
      <c r="A40716" t="s">
        <v>20101</v>
      </c>
      <c r="B40716" t="s">
        <v>20102</v>
      </c>
      <c r="C40716">
        <v>120000</v>
      </c>
      <c r="D40716" t="s">
        <v>75961</v>
      </c>
    </row>
    <row r="40717" spans="1:4" x14ac:dyDescent="0.25">
      <c r="A40717" t="s">
        <v>33545</v>
      </c>
      <c r="B40717" t="s">
        <v>20102</v>
      </c>
      <c r="C40717">
        <v>99000</v>
      </c>
      <c r="D40717" t="s">
        <v>75961</v>
      </c>
    </row>
    <row r="40718" spans="1:4" x14ac:dyDescent="0.25">
      <c r="A40718" t="s">
        <v>25913</v>
      </c>
      <c r="B40718" t="s">
        <v>20102</v>
      </c>
      <c r="C40718">
        <v>31000</v>
      </c>
      <c r="D40718" t="s">
        <v>75961</v>
      </c>
    </row>
    <row r="40719" spans="1:4" x14ac:dyDescent="0.25">
      <c r="A40719" t="s">
        <v>14869</v>
      </c>
      <c r="B40719" t="s">
        <v>14870</v>
      </c>
      <c r="C40719">
        <v>17000</v>
      </c>
      <c r="D40719" t="s">
        <v>75961</v>
      </c>
    </row>
    <row r="40720" spans="1:4" x14ac:dyDescent="0.25">
      <c r="A40720" t="s">
        <v>52388</v>
      </c>
      <c r="B40720" t="s">
        <v>52389</v>
      </c>
      <c r="C40720">
        <v>330000</v>
      </c>
      <c r="D40720" t="s">
        <v>75961</v>
      </c>
    </row>
    <row r="40721" spans="1:4" x14ac:dyDescent="0.25">
      <c r="A40721" t="s">
        <v>52405</v>
      </c>
      <c r="B40721" t="s">
        <v>52406</v>
      </c>
      <c r="C40721">
        <v>159500</v>
      </c>
      <c r="D40721" t="s">
        <v>75961</v>
      </c>
    </row>
    <row r="40722" spans="1:4" x14ac:dyDescent="0.25">
      <c r="A40722" t="s">
        <v>52387</v>
      </c>
      <c r="B40722" t="s">
        <v>4886</v>
      </c>
      <c r="C40722">
        <v>211500</v>
      </c>
      <c r="D40722" t="s">
        <v>75961</v>
      </c>
    </row>
    <row r="40723" spans="1:4" x14ac:dyDescent="0.25">
      <c r="A40723" t="s">
        <v>69699</v>
      </c>
      <c r="B40723" t="s">
        <v>53249</v>
      </c>
      <c r="C40723">
        <v>116500</v>
      </c>
      <c r="D40723" t="s">
        <v>75961</v>
      </c>
    </row>
    <row r="40724" spans="1:4" x14ac:dyDescent="0.25">
      <c r="A40724" t="s">
        <v>53248</v>
      </c>
      <c r="B40724" t="s">
        <v>53249</v>
      </c>
      <c r="C40724">
        <v>81500</v>
      </c>
      <c r="D40724" t="s">
        <v>75961</v>
      </c>
    </row>
    <row r="40725" spans="1:4" x14ac:dyDescent="0.25">
      <c r="A40725" t="s">
        <v>54047</v>
      </c>
      <c r="B40725" t="s">
        <v>53249</v>
      </c>
      <c r="C40725">
        <v>123500</v>
      </c>
      <c r="D40725" t="s">
        <v>75961</v>
      </c>
    </row>
    <row r="40726" spans="1:4" x14ac:dyDescent="0.25">
      <c r="A40726" t="s">
        <v>61931</v>
      </c>
      <c r="B40726" t="s">
        <v>4896</v>
      </c>
      <c r="C40726">
        <v>172000</v>
      </c>
      <c r="D40726" t="s">
        <v>75961</v>
      </c>
    </row>
    <row r="40727" spans="1:4" x14ac:dyDescent="0.25">
      <c r="A40727" t="s">
        <v>52407</v>
      </c>
      <c r="B40727" t="s">
        <v>4896</v>
      </c>
      <c r="C40727">
        <v>244000</v>
      </c>
      <c r="D40727" t="s">
        <v>75961</v>
      </c>
    </row>
    <row r="40728" spans="1:4" x14ac:dyDescent="0.25">
      <c r="A40728" t="s">
        <v>60133</v>
      </c>
      <c r="B40728" t="s">
        <v>4896</v>
      </c>
      <c r="C40728">
        <v>199500</v>
      </c>
      <c r="D40728" t="s">
        <v>75961</v>
      </c>
    </row>
    <row r="40729" spans="1:4" x14ac:dyDescent="0.25">
      <c r="A40729" t="s">
        <v>47051</v>
      </c>
      <c r="B40729" t="s">
        <v>47052</v>
      </c>
      <c r="C40729">
        <v>197500</v>
      </c>
      <c r="D40729" t="s">
        <v>75961</v>
      </c>
    </row>
    <row r="40730" spans="1:4" x14ac:dyDescent="0.25">
      <c r="A40730" t="s">
        <v>72140</v>
      </c>
      <c r="B40730" t="s">
        <v>72141</v>
      </c>
      <c r="C40730">
        <v>147000</v>
      </c>
      <c r="D40730" t="s">
        <v>75961</v>
      </c>
    </row>
    <row r="40731" spans="1:4" x14ac:dyDescent="0.25">
      <c r="A40731" t="s">
        <v>41115</v>
      </c>
      <c r="B40731" t="s">
        <v>41116</v>
      </c>
      <c r="C40731">
        <v>226000</v>
      </c>
      <c r="D40731" t="s">
        <v>75961</v>
      </c>
    </row>
    <row r="40732" spans="1:4" x14ac:dyDescent="0.25">
      <c r="A40732" t="s">
        <v>62482</v>
      </c>
      <c r="B40732" t="s">
        <v>62483</v>
      </c>
      <c r="C40732">
        <v>407500</v>
      </c>
      <c r="D40732" t="s">
        <v>75961</v>
      </c>
    </row>
    <row r="40733" spans="1:4" x14ac:dyDescent="0.25">
      <c r="A40733" t="s">
        <v>47037</v>
      </c>
      <c r="B40733" t="s">
        <v>47038</v>
      </c>
      <c r="C40733">
        <v>168000</v>
      </c>
      <c r="D40733" t="s">
        <v>75961</v>
      </c>
    </row>
    <row r="40734" spans="1:4" x14ac:dyDescent="0.25">
      <c r="A40734" t="s">
        <v>47035</v>
      </c>
      <c r="B40734" t="s">
        <v>47036</v>
      </c>
      <c r="C40734">
        <v>200500</v>
      </c>
      <c r="D40734" t="s">
        <v>75961</v>
      </c>
    </row>
    <row r="40735" spans="1:4" x14ac:dyDescent="0.25">
      <c r="A40735" t="s">
        <v>41074</v>
      </c>
      <c r="B40735" t="s">
        <v>41075</v>
      </c>
      <c r="C40735">
        <v>314000</v>
      </c>
      <c r="D40735" t="s">
        <v>75961</v>
      </c>
    </row>
    <row r="40736" spans="1:4" x14ac:dyDescent="0.25">
      <c r="A40736" t="s">
        <v>61921</v>
      </c>
      <c r="B40736" t="s">
        <v>53223</v>
      </c>
      <c r="C40736">
        <v>194500</v>
      </c>
      <c r="D40736" t="s">
        <v>75961</v>
      </c>
    </row>
    <row r="40737" spans="1:4" x14ac:dyDescent="0.25">
      <c r="A40737" t="s">
        <v>36880</v>
      </c>
      <c r="B40737" t="s">
        <v>36881</v>
      </c>
      <c r="C40737">
        <v>298000</v>
      </c>
      <c r="D40737" t="s">
        <v>75961</v>
      </c>
    </row>
    <row r="40738" spans="1:4" x14ac:dyDescent="0.25">
      <c r="A40738" t="s">
        <v>20901</v>
      </c>
      <c r="B40738" t="s">
        <v>20902</v>
      </c>
      <c r="C40738">
        <v>5500</v>
      </c>
      <c r="D40738" t="s">
        <v>75961</v>
      </c>
    </row>
    <row r="40739" spans="1:4" x14ac:dyDescent="0.25">
      <c r="A40739" t="s">
        <v>61925</v>
      </c>
      <c r="B40739" t="s">
        <v>61926</v>
      </c>
      <c r="C40739">
        <v>3500</v>
      </c>
      <c r="D40739" t="s">
        <v>75961</v>
      </c>
    </row>
    <row r="40740" spans="1:4" x14ac:dyDescent="0.25">
      <c r="A40740" t="s">
        <v>69684</v>
      </c>
      <c r="B40740" t="s">
        <v>61926</v>
      </c>
      <c r="C40740">
        <v>4500</v>
      </c>
      <c r="D40740" t="s">
        <v>75961</v>
      </c>
    </row>
    <row r="40741" spans="1:4" x14ac:dyDescent="0.25">
      <c r="A40741" t="s">
        <v>50879</v>
      </c>
      <c r="B40741" t="s">
        <v>12423</v>
      </c>
      <c r="C40741">
        <v>5000</v>
      </c>
      <c r="D40741" t="s">
        <v>75961</v>
      </c>
    </row>
    <row r="40742" spans="1:4" x14ac:dyDescent="0.25">
      <c r="A40742" t="s">
        <v>22425</v>
      </c>
      <c r="B40742" t="s">
        <v>22426</v>
      </c>
      <c r="C40742">
        <v>14000</v>
      </c>
      <c r="D40742" t="s">
        <v>75961</v>
      </c>
    </row>
    <row r="40743" spans="1:4" x14ac:dyDescent="0.25">
      <c r="A40743" t="s">
        <v>71587</v>
      </c>
      <c r="B40743" t="s">
        <v>71588</v>
      </c>
      <c r="C40743">
        <v>83000</v>
      </c>
      <c r="D40743" t="s">
        <v>75961</v>
      </c>
    </row>
    <row r="40744" spans="1:4" x14ac:dyDescent="0.25">
      <c r="A40744" t="s">
        <v>10885</v>
      </c>
      <c r="B40744" t="s">
        <v>8788</v>
      </c>
      <c r="C40744">
        <v>8500</v>
      </c>
      <c r="D40744" t="s">
        <v>75961</v>
      </c>
    </row>
    <row r="40745" spans="1:4" x14ac:dyDescent="0.25">
      <c r="A40745" t="s">
        <v>9924</v>
      </c>
      <c r="B40745" t="s">
        <v>9925</v>
      </c>
      <c r="C40745">
        <v>9000</v>
      </c>
      <c r="D40745" t="s">
        <v>75961</v>
      </c>
    </row>
    <row r="40746" spans="1:4" x14ac:dyDescent="0.25">
      <c r="A40746" t="s">
        <v>41253</v>
      </c>
      <c r="B40746" t="s">
        <v>41254</v>
      </c>
      <c r="C40746">
        <v>47000</v>
      </c>
      <c r="D40746" t="s">
        <v>75961</v>
      </c>
    </row>
    <row r="40747" spans="1:4" x14ac:dyDescent="0.25">
      <c r="A40747" t="s">
        <v>10435</v>
      </c>
      <c r="B40747" t="s">
        <v>10436</v>
      </c>
      <c r="C40747">
        <v>21500</v>
      </c>
      <c r="D40747" t="s">
        <v>75961</v>
      </c>
    </row>
    <row r="40748" spans="1:4" x14ac:dyDescent="0.25">
      <c r="A40748" t="s">
        <v>68739</v>
      </c>
      <c r="B40748" t="s">
        <v>10436</v>
      </c>
      <c r="C40748">
        <v>22500</v>
      </c>
      <c r="D40748" t="s">
        <v>75961</v>
      </c>
    </row>
    <row r="40749" spans="1:4" x14ac:dyDescent="0.25">
      <c r="A40749" t="s">
        <v>33665</v>
      </c>
      <c r="B40749" t="s">
        <v>18159</v>
      </c>
      <c r="C40749">
        <v>68000</v>
      </c>
      <c r="D40749" t="s">
        <v>75961</v>
      </c>
    </row>
    <row r="40750" spans="1:4" x14ac:dyDescent="0.25">
      <c r="A40750" t="s">
        <v>31969</v>
      </c>
      <c r="B40750" t="s">
        <v>18159</v>
      </c>
      <c r="C40750">
        <v>36500</v>
      </c>
      <c r="D40750" t="s">
        <v>75961</v>
      </c>
    </row>
    <row r="40751" spans="1:4" x14ac:dyDescent="0.25">
      <c r="A40751" t="s">
        <v>15097</v>
      </c>
      <c r="B40751" t="s">
        <v>13093</v>
      </c>
      <c r="C40751">
        <v>47500</v>
      </c>
      <c r="D40751" t="s">
        <v>75961</v>
      </c>
    </row>
    <row r="40752" spans="1:4" x14ac:dyDescent="0.25">
      <c r="A40752" t="s">
        <v>35600</v>
      </c>
      <c r="B40752" t="s">
        <v>13093</v>
      </c>
      <c r="C40752">
        <v>58000</v>
      </c>
      <c r="D40752" t="s">
        <v>75961</v>
      </c>
    </row>
    <row r="40753" spans="1:4" x14ac:dyDescent="0.25">
      <c r="A40753" t="s">
        <v>33660</v>
      </c>
      <c r="B40753" t="s">
        <v>15096</v>
      </c>
      <c r="C40753">
        <v>62000</v>
      </c>
      <c r="D40753" t="s">
        <v>75961</v>
      </c>
    </row>
    <row r="40754" spans="1:4" x14ac:dyDescent="0.25">
      <c r="A40754" t="s">
        <v>64340</v>
      </c>
      <c r="B40754" t="s">
        <v>15096</v>
      </c>
      <c r="C40754">
        <v>48000</v>
      </c>
      <c r="D40754" t="s">
        <v>75961</v>
      </c>
    </row>
    <row r="40755" spans="1:4" x14ac:dyDescent="0.25">
      <c r="A40755" t="s">
        <v>71122</v>
      </c>
      <c r="B40755" t="s">
        <v>71123</v>
      </c>
      <c r="C40755">
        <v>82500</v>
      </c>
      <c r="D40755" t="s">
        <v>75961</v>
      </c>
    </row>
    <row r="40756" spans="1:4" x14ac:dyDescent="0.25">
      <c r="A40756" t="s">
        <v>4983</v>
      </c>
      <c r="B40756" t="s">
        <v>4984</v>
      </c>
      <c r="C40756">
        <v>41000</v>
      </c>
      <c r="D40756" t="s">
        <v>75961</v>
      </c>
    </row>
    <row r="40757" spans="1:4" x14ac:dyDescent="0.25">
      <c r="A40757" t="s">
        <v>7481</v>
      </c>
      <c r="B40757" t="s">
        <v>4984</v>
      </c>
      <c r="C40757">
        <v>69000</v>
      </c>
      <c r="D40757" t="s">
        <v>75961</v>
      </c>
    </row>
    <row r="40758" spans="1:4" x14ac:dyDescent="0.25">
      <c r="A40758" t="s">
        <v>71582</v>
      </c>
      <c r="B40758" t="s">
        <v>4984</v>
      </c>
      <c r="C40758">
        <v>53500</v>
      </c>
      <c r="D40758" t="s">
        <v>75961</v>
      </c>
    </row>
    <row r="40759" spans="1:4" x14ac:dyDescent="0.25">
      <c r="A40759" t="s">
        <v>25210</v>
      </c>
      <c r="B40759" t="s">
        <v>19473</v>
      </c>
      <c r="C40759">
        <v>36500</v>
      </c>
      <c r="D40759" t="s">
        <v>75961</v>
      </c>
    </row>
    <row r="40760" spans="1:4" x14ac:dyDescent="0.25">
      <c r="A40760" t="s">
        <v>52501</v>
      </c>
      <c r="B40760" t="s">
        <v>52502</v>
      </c>
      <c r="C40760">
        <v>123000</v>
      </c>
      <c r="D40760" t="s">
        <v>75961</v>
      </c>
    </row>
    <row r="40761" spans="1:4" x14ac:dyDescent="0.25">
      <c r="A40761" t="s">
        <v>68736</v>
      </c>
      <c r="B40761" t="s">
        <v>11216</v>
      </c>
      <c r="C40761">
        <v>41500</v>
      </c>
      <c r="D40761" t="s">
        <v>75961</v>
      </c>
    </row>
    <row r="40762" spans="1:4" x14ac:dyDescent="0.25">
      <c r="A40762" t="s">
        <v>10431</v>
      </c>
      <c r="B40762" t="s">
        <v>8371</v>
      </c>
      <c r="C40762">
        <v>53000</v>
      </c>
      <c r="D40762" t="s">
        <v>75961</v>
      </c>
    </row>
    <row r="40763" spans="1:4" x14ac:dyDescent="0.25">
      <c r="A40763" t="s">
        <v>8370</v>
      </c>
      <c r="B40763" t="s">
        <v>8371</v>
      </c>
      <c r="C40763">
        <v>60000</v>
      </c>
      <c r="D40763" t="s">
        <v>75961</v>
      </c>
    </row>
    <row r="40764" spans="1:4" x14ac:dyDescent="0.25">
      <c r="A40764" t="s">
        <v>33075</v>
      </c>
      <c r="B40764" t="s">
        <v>8371</v>
      </c>
      <c r="C40764">
        <v>57000</v>
      </c>
      <c r="D40764" t="s">
        <v>75961</v>
      </c>
    </row>
    <row r="40765" spans="1:4" x14ac:dyDescent="0.25">
      <c r="A40765" t="s">
        <v>25982</v>
      </c>
      <c r="B40765" t="s">
        <v>8371</v>
      </c>
      <c r="C40765">
        <v>55000</v>
      </c>
      <c r="D40765" t="s">
        <v>75961</v>
      </c>
    </row>
    <row r="40766" spans="1:4" x14ac:dyDescent="0.25">
      <c r="A40766" t="s">
        <v>907</v>
      </c>
      <c r="B40766" t="s">
        <v>908</v>
      </c>
      <c r="C40766">
        <v>53000</v>
      </c>
      <c r="D40766" t="s">
        <v>75961</v>
      </c>
    </row>
    <row r="40767" spans="1:4" x14ac:dyDescent="0.25">
      <c r="A40767" t="s">
        <v>10432</v>
      </c>
      <c r="B40767" t="s">
        <v>5903</v>
      </c>
      <c r="C40767">
        <v>45500</v>
      </c>
      <c r="D40767" t="s">
        <v>75961</v>
      </c>
    </row>
    <row r="40768" spans="1:4" x14ac:dyDescent="0.25">
      <c r="A40768" t="s">
        <v>10433</v>
      </c>
      <c r="B40768" t="s">
        <v>5903</v>
      </c>
      <c r="C40768">
        <v>41500</v>
      </c>
      <c r="D40768" t="s">
        <v>75961</v>
      </c>
    </row>
    <row r="40769" spans="1:4" x14ac:dyDescent="0.25">
      <c r="A40769" t="s">
        <v>44593</v>
      </c>
      <c r="B40769" t="s">
        <v>44594</v>
      </c>
      <c r="C40769">
        <v>59500</v>
      </c>
      <c r="D40769" t="s">
        <v>75961</v>
      </c>
    </row>
    <row r="40770" spans="1:4" x14ac:dyDescent="0.25">
      <c r="A40770" t="s">
        <v>50903</v>
      </c>
      <c r="B40770" t="s">
        <v>44594</v>
      </c>
      <c r="C40770">
        <v>34000</v>
      </c>
      <c r="D40770" t="s">
        <v>75961</v>
      </c>
    </row>
    <row r="40771" spans="1:4" x14ac:dyDescent="0.25">
      <c r="A40771" t="s">
        <v>35599</v>
      </c>
      <c r="B40771" t="s">
        <v>906</v>
      </c>
      <c r="C40771">
        <v>105000</v>
      </c>
      <c r="D40771" t="s">
        <v>75961</v>
      </c>
    </row>
    <row r="40772" spans="1:4" x14ac:dyDescent="0.25">
      <c r="A40772" t="s">
        <v>65813</v>
      </c>
      <c r="B40772" t="s">
        <v>906</v>
      </c>
      <c r="C40772">
        <v>49500</v>
      </c>
      <c r="D40772" t="s">
        <v>75961</v>
      </c>
    </row>
    <row r="40773" spans="1:4" x14ac:dyDescent="0.25">
      <c r="A40773" t="s">
        <v>905</v>
      </c>
      <c r="B40773" t="s">
        <v>906</v>
      </c>
      <c r="C40773">
        <v>47500</v>
      </c>
      <c r="D40773" t="s">
        <v>75961</v>
      </c>
    </row>
    <row r="40774" spans="1:4" x14ac:dyDescent="0.25">
      <c r="A40774" t="s">
        <v>4917</v>
      </c>
      <c r="B40774" t="s">
        <v>4918</v>
      </c>
      <c r="C40774">
        <v>810500</v>
      </c>
      <c r="D40774" t="s">
        <v>75961</v>
      </c>
    </row>
    <row r="40775" spans="1:4" x14ac:dyDescent="0.25">
      <c r="A40775" t="s">
        <v>7062</v>
      </c>
      <c r="B40775" t="s">
        <v>7063</v>
      </c>
      <c r="C40775">
        <v>462000</v>
      </c>
      <c r="D40775" t="s">
        <v>75961</v>
      </c>
    </row>
    <row r="40776" spans="1:4" x14ac:dyDescent="0.25">
      <c r="A40776" t="s">
        <v>52429</v>
      </c>
      <c r="B40776" t="s">
        <v>7063</v>
      </c>
      <c r="C40776">
        <v>404000</v>
      </c>
      <c r="D40776" t="s">
        <v>75961</v>
      </c>
    </row>
    <row r="40777" spans="1:4" x14ac:dyDescent="0.25">
      <c r="A40777" t="s">
        <v>59436</v>
      </c>
      <c r="B40777" t="s">
        <v>7063</v>
      </c>
      <c r="C40777">
        <v>411000</v>
      </c>
      <c r="D40777" t="s">
        <v>75961</v>
      </c>
    </row>
    <row r="40778" spans="1:4" x14ac:dyDescent="0.25">
      <c r="A40778" t="s">
        <v>71560</v>
      </c>
      <c r="B40778" t="s">
        <v>7063</v>
      </c>
      <c r="C40778">
        <v>505500</v>
      </c>
      <c r="D40778" t="s">
        <v>75961</v>
      </c>
    </row>
    <row r="40779" spans="1:4" x14ac:dyDescent="0.25">
      <c r="A40779" t="s">
        <v>69689</v>
      </c>
      <c r="B40779" t="s">
        <v>69690</v>
      </c>
      <c r="C40779">
        <v>584000</v>
      </c>
      <c r="D40779" t="s">
        <v>75961</v>
      </c>
    </row>
    <row r="40780" spans="1:4" x14ac:dyDescent="0.25">
      <c r="A40780" t="s">
        <v>73653</v>
      </c>
      <c r="B40780" t="s">
        <v>73654</v>
      </c>
      <c r="C40780">
        <v>488000</v>
      </c>
      <c r="D40780" t="s">
        <v>75961</v>
      </c>
    </row>
    <row r="40781" spans="1:4" x14ac:dyDescent="0.25">
      <c r="A40781" t="s">
        <v>50884</v>
      </c>
      <c r="B40781" t="s">
        <v>10352</v>
      </c>
      <c r="C40781">
        <v>407000</v>
      </c>
      <c r="D40781" t="s">
        <v>75961</v>
      </c>
    </row>
    <row r="40782" spans="1:4" x14ac:dyDescent="0.25">
      <c r="A40782" t="s">
        <v>51674</v>
      </c>
      <c r="B40782" t="s">
        <v>10352</v>
      </c>
      <c r="C40782">
        <v>490500</v>
      </c>
      <c r="D40782" t="s">
        <v>75961</v>
      </c>
    </row>
    <row r="40783" spans="1:4" x14ac:dyDescent="0.25">
      <c r="A40783" t="s">
        <v>68715</v>
      </c>
      <c r="B40783" t="s">
        <v>10352</v>
      </c>
      <c r="C40783">
        <v>443500</v>
      </c>
      <c r="D40783" t="s">
        <v>75961</v>
      </c>
    </row>
    <row r="40784" spans="1:4" x14ac:dyDescent="0.25">
      <c r="A40784" t="s">
        <v>74928</v>
      </c>
      <c r="B40784" t="s">
        <v>10352</v>
      </c>
      <c r="C40784">
        <v>488000</v>
      </c>
      <c r="D40784" t="s">
        <v>75961</v>
      </c>
    </row>
    <row r="40785" spans="1:4" x14ac:dyDescent="0.25">
      <c r="A40785" t="s">
        <v>44556</v>
      </c>
      <c r="B40785" t="s">
        <v>10352</v>
      </c>
      <c r="C40785">
        <v>490000</v>
      </c>
      <c r="D40785" t="s">
        <v>75961</v>
      </c>
    </row>
    <row r="40786" spans="1:4" x14ac:dyDescent="0.25">
      <c r="A40786" t="s">
        <v>68215</v>
      </c>
      <c r="B40786" t="s">
        <v>10352</v>
      </c>
      <c r="C40786">
        <v>386500</v>
      </c>
      <c r="D40786" t="s">
        <v>75961</v>
      </c>
    </row>
    <row r="40787" spans="1:4" x14ac:dyDescent="0.25">
      <c r="A40787" t="s">
        <v>25918</v>
      </c>
      <c r="B40787" t="s">
        <v>25919</v>
      </c>
      <c r="C40787">
        <v>94000</v>
      </c>
      <c r="D40787" t="s">
        <v>75961</v>
      </c>
    </row>
    <row r="40788" spans="1:4" x14ac:dyDescent="0.25">
      <c r="A40788" t="s">
        <v>61481</v>
      </c>
      <c r="B40788" t="s">
        <v>8301</v>
      </c>
      <c r="C40788">
        <v>322500</v>
      </c>
      <c r="D40788" t="s">
        <v>75961</v>
      </c>
    </row>
    <row r="40789" spans="1:4" x14ac:dyDescent="0.25">
      <c r="A40789" t="s">
        <v>8300</v>
      </c>
      <c r="B40789" t="s">
        <v>8301</v>
      </c>
      <c r="C40789">
        <v>391500</v>
      </c>
      <c r="D40789" t="s">
        <v>75961</v>
      </c>
    </row>
    <row r="40790" spans="1:4" x14ac:dyDescent="0.25">
      <c r="A40790" t="s">
        <v>65154</v>
      </c>
      <c r="B40790" t="s">
        <v>23422</v>
      </c>
      <c r="C40790">
        <v>326000</v>
      </c>
      <c r="D40790" t="s">
        <v>75961</v>
      </c>
    </row>
    <row r="40791" spans="1:4" x14ac:dyDescent="0.25">
      <c r="A40791" t="s">
        <v>64300</v>
      </c>
      <c r="B40791" t="s">
        <v>64301</v>
      </c>
      <c r="C40791">
        <v>389500</v>
      </c>
      <c r="D40791" t="s">
        <v>75961</v>
      </c>
    </row>
    <row r="40792" spans="1:4" x14ac:dyDescent="0.25">
      <c r="A40792" t="s">
        <v>25122</v>
      </c>
      <c r="B40792" t="s">
        <v>22389</v>
      </c>
      <c r="C40792">
        <v>347000</v>
      </c>
      <c r="D40792" t="s">
        <v>75961</v>
      </c>
    </row>
    <row r="40793" spans="1:4" x14ac:dyDescent="0.25">
      <c r="A40793" t="s">
        <v>22388</v>
      </c>
      <c r="B40793" t="s">
        <v>22389</v>
      </c>
      <c r="C40793">
        <v>569500</v>
      </c>
      <c r="D40793" t="s">
        <v>75961</v>
      </c>
    </row>
    <row r="40794" spans="1:4" x14ac:dyDescent="0.25">
      <c r="A40794" t="s">
        <v>64289</v>
      </c>
      <c r="B40794" t="s">
        <v>22389</v>
      </c>
      <c r="C40794">
        <v>382000</v>
      </c>
      <c r="D40794" t="s">
        <v>75961</v>
      </c>
    </row>
    <row r="40795" spans="1:4" x14ac:dyDescent="0.25">
      <c r="A40795" t="s">
        <v>68216</v>
      </c>
      <c r="B40795" t="s">
        <v>65156</v>
      </c>
      <c r="C40795">
        <v>315500</v>
      </c>
      <c r="D40795" t="s">
        <v>75961</v>
      </c>
    </row>
    <row r="40796" spans="1:4" x14ac:dyDescent="0.25">
      <c r="A40796" t="s">
        <v>54346</v>
      </c>
      <c r="B40796" t="s">
        <v>54347</v>
      </c>
      <c r="C40796">
        <v>399500</v>
      </c>
      <c r="D40796" t="s">
        <v>75961</v>
      </c>
    </row>
    <row r="40797" spans="1:4" x14ac:dyDescent="0.25">
      <c r="A40797" t="s">
        <v>71064</v>
      </c>
      <c r="B40797" t="s">
        <v>4920</v>
      </c>
      <c r="C40797">
        <v>903500</v>
      </c>
      <c r="D40797" t="s">
        <v>75961</v>
      </c>
    </row>
    <row r="40798" spans="1:4" x14ac:dyDescent="0.25">
      <c r="A40798" t="s">
        <v>71561</v>
      </c>
      <c r="B40798" t="s">
        <v>4920</v>
      </c>
      <c r="C40798">
        <v>1085000</v>
      </c>
      <c r="D40798" t="s">
        <v>75961</v>
      </c>
    </row>
    <row r="40799" spans="1:4" x14ac:dyDescent="0.25">
      <c r="A40799" t="s">
        <v>71065</v>
      </c>
      <c r="B40799" t="s">
        <v>4920</v>
      </c>
      <c r="C40799">
        <v>813500</v>
      </c>
      <c r="D40799" t="s">
        <v>75961</v>
      </c>
    </row>
    <row r="40800" spans="1:4" x14ac:dyDescent="0.25">
      <c r="A40800" t="s">
        <v>4919</v>
      </c>
      <c r="B40800" t="s">
        <v>4920</v>
      </c>
      <c r="C40800">
        <v>919500</v>
      </c>
      <c r="D40800" t="s">
        <v>75961</v>
      </c>
    </row>
    <row r="40801" spans="1:4" x14ac:dyDescent="0.25">
      <c r="A40801" t="s">
        <v>22420</v>
      </c>
      <c r="B40801" t="s">
        <v>4920</v>
      </c>
      <c r="C40801">
        <v>883000</v>
      </c>
      <c r="D40801" t="s">
        <v>75961</v>
      </c>
    </row>
    <row r="40802" spans="1:4" x14ac:dyDescent="0.25">
      <c r="A40802" t="s">
        <v>60541</v>
      </c>
      <c r="B40802" t="s">
        <v>4920</v>
      </c>
      <c r="C40802">
        <v>705500</v>
      </c>
      <c r="D40802" t="s">
        <v>75961</v>
      </c>
    </row>
    <row r="40803" spans="1:4" x14ac:dyDescent="0.25">
      <c r="A40803" t="s">
        <v>63535</v>
      </c>
      <c r="B40803" t="s">
        <v>4920</v>
      </c>
      <c r="C40803">
        <v>824000</v>
      </c>
      <c r="D40803" t="s">
        <v>75961</v>
      </c>
    </row>
    <row r="40804" spans="1:4" x14ac:dyDescent="0.25">
      <c r="A40804" t="s">
        <v>71734</v>
      </c>
      <c r="B40804" t="s">
        <v>4920</v>
      </c>
      <c r="C40804">
        <v>811000</v>
      </c>
      <c r="D40804" t="s">
        <v>75961</v>
      </c>
    </row>
    <row r="40805" spans="1:4" x14ac:dyDescent="0.25">
      <c r="A40805" t="s">
        <v>62488</v>
      </c>
      <c r="B40805" t="s">
        <v>22378</v>
      </c>
      <c r="C40805">
        <v>1121500</v>
      </c>
      <c r="D40805" t="s">
        <v>75961</v>
      </c>
    </row>
    <row r="40806" spans="1:4" x14ac:dyDescent="0.25">
      <c r="A40806" t="s">
        <v>22377</v>
      </c>
      <c r="B40806" t="s">
        <v>22378</v>
      </c>
      <c r="C40806">
        <v>974000</v>
      </c>
      <c r="D40806" t="s">
        <v>75961</v>
      </c>
    </row>
    <row r="40807" spans="1:4" x14ac:dyDescent="0.25">
      <c r="A40807" t="s">
        <v>5342</v>
      </c>
      <c r="B40807" t="s">
        <v>5343</v>
      </c>
      <c r="C40807">
        <v>15500</v>
      </c>
      <c r="D40807" t="s">
        <v>75961</v>
      </c>
    </row>
    <row r="40808" spans="1:4" x14ac:dyDescent="0.25">
      <c r="A40808" t="s">
        <v>54053</v>
      </c>
      <c r="B40808" t="s">
        <v>54054</v>
      </c>
      <c r="C40808">
        <v>480500</v>
      </c>
      <c r="D40808" t="s">
        <v>75961</v>
      </c>
    </row>
    <row r="40809" spans="1:4" x14ac:dyDescent="0.25">
      <c r="A40809" t="s">
        <v>71735</v>
      </c>
      <c r="B40809" t="s">
        <v>54054</v>
      </c>
      <c r="C40809">
        <v>423500</v>
      </c>
      <c r="D40809" t="s">
        <v>75961</v>
      </c>
    </row>
    <row r="40810" spans="1:4" x14ac:dyDescent="0.25">
      <c r="A40810" t="s">
        <v>63536</v>
      </c>
      <c r="B40810" t="s">
        <v>54054</v>
      </c>
      <c r="C40810">
        <v>355000</v>
      </c>
      <c r="D40810" t="s">
        <v>75961</v>
      </c>
    </row>
    <row r="40811" spans="1:4" x14ac:dyDescent="0.25">
      <c r="A40811" t="s">
        <v>53587</v>
      </c>
      <c r="B40811" t="s">
        <v>53588</v>
      </c>
      <c r="C40811">
        <v>1421500</v>
      </c>
      <c r="D40811" t="s">
        <v>75961</v>
      </c>
    </row>
    <row r="40812" spans="1:4" x14ac:dyDescent="0.25">
      <c r="A40812" t="s">
        <v>62496</v>
      </c>
      <c r="B40812" t="s">
        <v>62497</v>
      </c>
      <c r="C40812">
        <v>427000</v>
      </c>
      <c r="D40812" t="s">
        <v>75961</v>
      </c>
    </row>
    <row r="40813" spans="1:4" x14ac:dyDescent="0.25">
      <c r="A40813" t="s">
        <v>58315</v>
      </c>
      <c r="B40813" t="s">
        <v>58316</v>
      </c>
      <c r="C40813">
        <v>208500</v>
      </c>
      <c r="D40813" t="s">
        <v>75961</v>
      </c>
    </row>
    <row r="40814" spans="1:4" x14ac:dyDescent="0.25">
      <c r="A40814" t="s">
        <v>58081</v>
      </c>
      <c r="B40814" t="s">
        <v>930</v>
      </c>
      <c r="C40814">
        <v>2883000</v>
      </c>
      <c r="D40814" t="s">
        <v>75961</v>
      </c>
    </row>
    <row r="40815" spans="1:4" x14ac:dyDescent="0.25">
      <c r="A40815" t="s">
        <v>929</v>
      </c>
      <c r="B40815" t="s">
        <v>930</v>
      </c>
      <c r="C40815">
        <v>2641500</v>
      </c>
      <c r="D40815" t="s">
        <v>75961</v>
      </c>
    </row>
    <row r="40816" spans="1:4" x14ac:dyDescent="0.25">
      <c r="A40816" t="s">
        <v>4017</v>
      </c>
      <c r="B40816" t="s">
        <v>930</v>
      </c>
      <c r="C40816">
        <v>2800000</v>
      </c>
      <c r="D40816" t="s">
        <v>75961</v>
      </c>
    </row>
    <row r="40817" spans="1:4" x14ac:dyDescent="0.25">
      <c r="A40817" t="s">
        <v>4018</v>
      </c>
      <c r="B40817" t="s">
        <v>930</v>
      </c>
      <c r="C40817">
        <v>2800000</v>
      </c>
      <c r="D40817" t="s">
        <v>75961</v>
      </c>
    </row>
    <row r="40818" spans="1:4" x14ac:dyDescent="0.25">
      <c r="A40818" t="s">
        <v>59000</v>
      </c>
      <c r="B40818" t="s">
        <v>930</v>
      </c>
      <c r="C40818">
        <v>2400000</v>
      </c>
      <c r="D40818" t="s">
        <v>75961</v>
      </c>
    </row>
    <row r="40819" spans="1:4" x14ac:dyDescent="0.25">
      <c r="A40819" t="s">
        <v>58490</v>
      </c>
      <c r="B40819" t="s">
        <v>930</v>
      </c>
      <c r="C40819">
        <v>2767500</v>
      </c>
      <c r="D40819" t="s">
        <v>75961</v>
      </c>
    </row>
    <row r="40820" spans="1:4" x14ac:dyDescent="0.25">
      <c r="A40820" t="s">
        <v>58491</v>
      </c>
      <c r="B40820" t="s">
        <v>930</v>
      </c>
      <c r="C40820">
        <v>2767000</v>
      </c>
      <c r="D40820" t="s">
        <v>75961</v>
      </c>
    </row>
    <row r="40821" spans="1:4" x14ac:dyDescent="0.25">
      <c r="A40821" t="s">
        <v>74648</v>
      </c>
      <c r="B40821" t="s">
        <v>930</v>
      </c>
      <c r="C40821">
        <v>2520000</v>
      </c>
      <c r="D40821" t="s">
        <v>75961</v>
      </c>
    </row>
    <row r="40822" spans="1:4" x14ac:dyDescent="0.25">
      <c r="A40822" t="s">
        <v>68281</v>
      </c>
      <c r="B40822" t="s">
        <v>930</v>
      </c>
      <c r="C40822">
        <v>2520000</v>
      </c>
      <c r="D40822" t="s">
        <v>75961</v>
      </c>
    </row>
    <row r="40823" spans="1:4" x14ac:dyDescent="0.25">
      <c r="A40823" t="s">
        <v>15116</v>
      </c>
      <c r="B40823" t="s">
        <v>930</v>
      </c>
      <c r="C40823">
        <v>2894000</v>
      </c>
      <c r="D40823" t="s">
        <v>75961</v>
      </c>
    </row>
    <row r="40824" spans="1:4" x14ac:dyDescent="0.25">
      <c r="A40824" t="s">
        <v>35609</v>
      </c>
      <c r="B40824" t="s">
        <v>930</v>
      </c>
      <c r="C40824">
        <v>3015500</v>
      </c>
      <c r="D40824" t="s">
        <v>75961</v>
      </c>
    </row>
    <row r="40825" spans="1:4" x14ac:dyDescent="0.25">
      <c r="A40825" t="s">
        <v>43545</v>
      </c>
      <c r="B40825" t="s">
        <v>930</v>
      </c>
      <c r="C40825">
        <v>2500500</v>
      </c>
      <c r="D40825" t="s">
        <v>75961</v>
      </c>
    </row>
    <row r="40826" spans="1:4" x14ac:dyDescent="0.25">
      <c r="A40826" t="s">
        <v>57499</v>
      </c>
      <c r="B40826" t="s">
        <v>930</v>
      </c>
      <c r="C40826">
        <v>3085500</v>
      </c>
      <c r="D40826" t="s">
        <v>75961</v>
      </c>
    </row>
    <row r="40827" spans="1:4" x14ac:dyDescent="0.25">
      <c r="A40827" t="s">
        <v>35608</v>
      </c>
      <c r="B40827" t="s">
        <v>28744</v>
      </c>
      <c r="C40827">
        <v>3404500</v>
      </c>
      <c r="D40827" t="s">
        <v>75961</v>
      </c>
    </row>
    <row r="40828" spans="1:4" x14ac:dyDescent="0.25">
      <c r="A40828" t="s">
        <v>786</v>
      </c>
      <c r="B40828" t="s">
        <v>787</v>
      </c>
      <c r="C40828">
        <v>6500</v>
      </c>
      <c r="D40828" t="s">
        <v>75961</v>
      </c>
    </row>
    <row r="40829" spans="1:4" x14ac:dyDescent="0.25">
      <c r="A40829" t="s">
        <v>6242</v>
      </c>
      <c r="B40829" t="s">
        <v>6243</v>
      </c>
      <c r="C40829">
        <v>11000</v>
      </c>
      <c r="D40829" t="s">
        <v>75961</v>
      </c>
    </row>
    <row r="40830" spans="1:4" x14ac:dyDescent="0.25">
      <c r="A40830" t="s">
        <v>20373</v>
      </c>
      <c r="B40830" t="s">
        <v>20374</v>
      </c>
      <c r="C40830">
        <v>16000</v>
      </c>
      <c r="D40830" t="s">
        <v>75961</v>
      </c>
    </row>
    <row r="40831" spans="1:4" x14ac:dyDescent="0.25">
      <c r="A40831" t="s">
        <v>12744</v>
      </c>
      <c r="B40831" t="s">
        <v>12745</v>
      </c>
      <c r="C40831">
        <v>18000</v>
      </c>
      <c r="D40831" t="s">
        <v>75961</v>
      </c>
    </row>
    <row r="40832" spans="1:4" x14ac:dyDescent="0.25">
      <c r="A40832" t="s">
        <v>22390</v>
      </c>
      <c r="B40832" t="s">
        <v>12745</v>
      </c>
      <c r="C40832">
        <v>27500</v>
      </c>
      <c r="D40832" t="s">
        <v>75961</v>
      </c>
    </row>
    <row r="40833" spans="1:4" x14ac:dyDescent="0.25">
      <c r="A40833" t="s">
        <v>52438</v>
      </c>
      <c r="B40833" t="s">
        <v>183</v>
      </c>
      <c r="C40833">
        <v>8000</v>
      </c>
      <c r="D40833" t="s">
        <v>75961</v>
      </c>
    </row>
    <row r="40834" spans="1:4" x14ac:dyDescent="0.25">
      <c r="A40834" t="s">
        <v>53449</v>
      </c>
      <c r="B40834" t="s">
        <v>4359</v>
      </c>
      <c r="C40834">
        <v>53000</v>
      </c>
      <c r="D40834" t="s">
        <v>75961</v>
      </c>
    </row>
    <row r="40835" spans="1:4" x14ac:dyDescent="0.25">
      <c r="A40835" t="s">
        <v>4358</v>
      </c>
      <c r="B40835" t="s">
        <v>4359</v>
      </c>
      <c r="C40835">
        <v>60500</v>
      </c>
      <c r="D40835" t="s">
        <v>75961</v>
      </c>
    </row>
    <row r="40836" spans="1:4" x14ac:dyDescent="0.25">
      <c r="A40836" t="s">
        <v>4360</v>
      </c>
      <c r="B40836" t="s">
        <v>4359</v>
      </c>
      <c r="C40836">
        <v>54000</v>
      </c>
      <c r="D40836" t="s">
        <v>75961</v>
      </c>
    </row>
    <row r="40837" spans="1:4" x14ac:dyDescent="0.25">
      <c r="A40837" t="s">
        <v>5352</v>
      </c>
      <c r="B40837" t="s">
        <v>4359</v>
      </c>
      <c r="C40837">
        <v>55000</v>
      </c>
      <c r="D40837" t="s">
        <v>75961</v>
      </c>
    </row>
    <row r="40838" spans="1:4" x14ac:dyDescent="0.25">
      <c r="A40838" t="s">
        <v>21898</v>
      </c>
      <c r="B40838" t="s">
        <v>4359</v>
      </c>
      <c r="C40838">
        <v>62500</v>
      </c>
      <c r="D40838" t="s">
        <v>75961</v>
      </c>
    </row>
    <row r="40839" spans="1:4" x14ac:dyDescent="0.25">
      <c r="A40839" t="s">
        <v>53771</v>
      </c>
      <c r="B40839" t="s">
        <v>4359</v>
      </c>
      <c r="C40839">
        <v>55500</v>
      </c>
      <c r="D40839" t="s">
        <v>75961</v>
      </c>
    </row>
    <row r="40840" spans="1:4" x14ac:dyDescent="0.25">
      <c r="A40840" t="s">
        <v>52108</v>
      </c>
      <c r="B40840" t="s">
        <v>52109</v>
      </c>
      <c r="C40840">
        <v>55000</v>
      </c>
      <c r="D40840" t="s">
        <v>75961</v>
      </c>
    </row>
    <row r="40841" spans="1:4" x14ac:dyDescent="0.25">
      <c r="A40841" t="s">
        <v>70793</v>
      </c>
      <c r="B40841" t="s">
        <v>52109</v>
      </c>
      <c r="C40841">
        <v>58500</v>
      </c>
      <c r="D40841" t="s">
        <v>75961</v>
      </c>
    </row>
    <row r="40842" spans="1:4" x14ac:dyDescent="0.25">
      <c r="A40842" t="s">
        <v>6326</v>
      </c>
      <c r="B40842" t="s">
        <v>6327</v>
      </c>
      <c r="C40842">
        <v>51000</v>
      </c>
      <c r="D40842" t="s">
        <v>75961</v>
      </c>
    </row>
    <row r="40843" spans="1:4" x14ac:dyDescent="0.25">
      <c r="A40843" t="s">
        <v>62356</v>
      </c>
      <c r="B40843" t="s">
        <v>6327</v>
      </c>
      <c r="C40843">
        <v>51500</v>
      </c>
      <c r="D40843" t="s">
        <v>75961</v>
      </c>
    </row>
    <row r="40844" spans="1:4" x14ac:dyDescent="0.25">
      <c r="A40844" t="s">
        <v>42796</v>
      </c>
      <c r="B40844" t="s">
        <v>6327</v>
      </c>
      <c r="C40844">
        <v>56500</v>
      </c>
      <c r="D40844" t="s">
        <v>75961</v>
      </c>
    </row>
    <row r="40845" spans="1:4" x14ac:dyDescent="0.25">
      <c r="A40845" t="s">
        <v>53770</v>
      </c>
      <c r="B40845" t="s">
        <v>6327</v>
      </c>
      <c r="C40845">
        <v>69500</v>
      </c>
      <c r="D40845" t="s">
        <v>75961</v>
      </c>
    </row>
    <row r="40846" spans="1:4" x14ac:dyDescent="0.25">
      <c r="A40846" t="s">
        <v>36468</v>
      </c>
      <c r="B40846" t="s">
        <v>6327</v>
      </c>
      <c r="C40846">
        <v>70500</v>
      </c>
      <c r="D40846" t="s">
        <v>75961</v>
      </c>
    </row>
    <row r="40847" spans="1:4" x14ac:dyDescent="0.25">
      <c r="A40847" t="s">
        <v>21897</v>
      </c>
      <c r="B40847" t="s">
        <v>6327</v>
      </c>
      <c r="C40847">
        <v>59000</v>
      </c>
      <c r="D40847" t="s">
        <v>75961</v>
      </c>
    </row>
    <row r="40848" spans="1:4" x14ac:dyDescent="0.25">
      <c r="A40848" t="s">
        <v>9</v>
      </c>
      <c r="B40848" t="s">
        <v>10</v>
      </c>
      <c r="C40848">
        <v>132500</v>
      </c>
      <c r="D40848" t="s">
        <v>75961</v>
      </c>
    </row>
    <row r="40849" spans="1:4" x14ac:dyDescent="0.25">
      <c r="A40849" t="s">
        <v>21</v>
      </c>
      <c r="B40849" t="s">
        <v>22</v>
      </c>
      <c r="C40849">
        <v>121500</v>
      </c>
      <c r="D40849" t="s">
        <v>75961</v>
      </c>
    </row>
    <row r="40850" spans="1:4" x14ac:dyDescent="0.25">
      <c r="A40850" t="s">
        <v>18</v>
      </c>
      <c r="B40850" t="s">
        <v>19</v>
      </c>
      <c r="C40850">
        <v>72500</v>
      </c>
      <c r="D40850" t="s">
        <v>75961</v>
      </c>
    </row>
    <row r="40851" spans="1:4" x14ac:dyDescent="0.25">
      <c r="A40851" t="s">
        <v>14216</v>
      </c>
      <c r="B40851" t="s">
        <v>19</v>
      </c>
      <c r="C40851">
        <v>64500</v>
      </c>
      <c r="D40851" t="s">
        <v>75961</v>
      </c>
    </row>
    <row r="40852" spans="1:4" x14ac:dyDescent="0.25">
      <c r="A40852" t="s">
        <v>25362</v>
      </c>
      <c r="B40852" t="s">
        <v>23980</v>
      </c>
      <c r="C40852">
        <v>409500</v>
      </c>
      <c r="D40852" t="s">
        <v>75961</v>
      </c>
    </row>
    <row r="40853" spans="1:4" x14ac:dyDescent="0.25">
      <c r="A40853" t="s">
        <v>7792</v>
      </c>
      <c r="B40853" t="s">
        <v>7793</v>
      </c>
      <c r="C40853">
        <v>62000</v>
      </c>
      <c r="D40853" t="s">
        <v>75961</v>
      </c>
    </row>
    <row r="40854" spans="1:4" x14ac:dyDescent="0.25">
      <c r="A40854" t="s">
        <v>31556</v>
      </c>
      <c r="B40854" t="s">
        <v>7793</v>
      </c>
      <c r="C40854">
        <v>59500</v>
      </c>
      <c r="D40854" t="s">
        <v>75961</v>
      </c>
    </row>
    <row r="40855" spans="1:4" x14ac:dyDescent="0.25">
      <c r="A40855" t="s">
        <v>14214</v>
      </c>
      <c r="B40855" t="s">
        <v>14215</v>
      </c>
      <c r="C40855">
        <v>81000</v>
      </c>
      <c r="D40855" t="s">
        <v>75961</v>
      </c>
    </row>
    <row r="40856" spans="1:4" x14ac:dyDescent="0.25">
      <c r="A40856" t="s">
        <v>31555</v>
      </c>
      <c r="B40856" t="s">
        <v>23977</v>
      </c>
      <c r="C40856">
        <v>84000</v>
      </c>
      <c r="D40856" t="s">
        <v>75961</v>
      </c>
    </row>
    <row r="40857" spans="1:4" x14ac:dyDescent="0.25">
      <c r="A40857" t="s">
        <v>34636</v>
      </c>
      <c r="B40857" t="s">
        <v>23977</v>
      </c>
      <c r="C40857">
        <v>143000</v>
      </c>
      <c r="D40857" t="s">
        <v>75961</v>
      </c>
    </row>
    <row r="40858" spans="1:4" x14ac:dyDescent="0.25">
      <c r="A40858" t="s">
        <v>50725</v>
      </c>
      <c r="B40858" t="s">
        <v>50726</v>
      </c>
      <c r="C40858">
        <v>89000</v>
      </c>
      <c r="D40858" t="s">
        <v>75961</v>
      </c>
    </row>
    <row r="40859" spans="1:4" x14ac:dyDescent="0.25">
      <c r="A40859" t="s">
        <v>68091</v>
      </c>
      <c r="B40859" t="s">
        <v>50726</v>
      </c>
      <c r="C40859">
        <v>83000</v>
      </c>
      <c r="D40859" t="s">
        <v>75961</v>
      </c>
    </row>
    <row r="40860" spans="1:4" x14ac:dyDescent="0.25">
      <c r="A40860" t="s">
        <v>22406</v>
      </c>
      <c r="B40860" t="s">
        <v>22407</v>
      </c>
      <c r="C40860">
        <v>13500</v>
      </c>
      <c r="D40860" t="s">
        <v>75961</v>
      </c>
    </row>
    <row r="40861" spans="1:4" x14ac:dyDescent="0.25">
      <c r="A40861" t="s">
        <v>14840</v>
      </c>
      <c r="B40861" t="s">
        <v>699</v>
      </c>
      <c r="C40861">
        <v>14000</v>
      </c>
      <c r="D40861" t="s">
        <v>75961</v>
      </c>
    </row>
    <row r="40862" spans="1:4" x14ac:dyDescent="0.25">
      <c r="A40862" t="s">
        <v>698</v>
      </c>
      <c r="B40862" t="s">
        <v>699</v>
      </c>
      <c r="C40862">
        <v>25500</v>
      </c>
      <c r="D40862" t="s">
        <v>75961</v>
      </c>
    </row>
    <row r="40863" spans="1:4" x14ac:dyDescent="0.25">
      <c r="A40863" t="s">
        <v>59427</v>
      </c>
      <c r="B40863" t="s">
        <v>59428</v>
      </c>
      <c r="C40863">
        <v>256000</v>
      </c>
      <c r="D40863" t="s">
        <v>75961</v>
      </c>
    </row>
    <row r="40864" spans="1:4" x14ac:dyDescent="0.25">
      <c r="A40864" t="s">
        <v>59405</v>
      </c>
      <c r="B40864" t="s">
        <v>59406</v>
      </c>
      <c r="C40864">
        <v>283000</v>
      </c>
      <c r="D40864" t="s">
        <v>75961</v>
      </c>
    </row>
    <row r="40865" spans="1:4" x14ac:dyDescent="0.25">
      <c r="A40865" t="s">
        <v>60524</v>
      </c>
      <c r="B40865" t="s">
        <v>60525</v>
      </c>
      <c r="C40865">
        <v>185500</v>
      </c>
      <c r="D40865" t="s">
        <v>75961</v>
      </c>
    </row>
    <row r="40866" spans="1:4" x14ac:dyDescent="0.25">
      <c r="A40866" t="s">
        <v>60526</v>
      </c>
      <c r="B40866" t="s">
        <v>60525</v>
      </c>
      <c r="C40866">
        <v>186500</v>
      </c>
      <c r="D40866" t="s">
        <v>75961</v>
      </c>
    </row>
    <row r="40867" spans="1:4" x14ac:dyDescent="0.25">
      <c r="A40867" t="s">
        <v>41100</v>
      </c>
      <c r="B40867" t="s">
        <v>41101</v>
      </c>
      <c r="C40867">
        <v>161500</v>
      </c>
      <c r="D40867" t="s">
        <v>75961</v>
      </c>
    </row>
    <row r="40868" spans="1:4" x14ac:dyDescent="0.25">
      <c r="A40868" t="s">
        <v>54033</v>
      </c>
      <c r="B40868" t="s">
        <v>54034</v>
      </c>
      <c r="C40868">
        <v>150000</v>
      </c>
      <c r="D40868" t="s">
        <v>75961</v>
      </c>
    </row>
    <row r="40869" spans="1:4" x14ac:dyDescent="0.25">
      <c r="A40869" t="s">
        <v>52935</v>
      </c>
      <c r="B40869" t="s">
        <v>52936</v>
      </c>
      <c r="C40869">
        <v>87000</v>
      </c>
      <c r="D40869" t="s">
        <v>75961</v>
      </c>
    </row>
    <row r="40870" spans="1:4" x14ac:dyDescent="0.25">
      <c r="A40870" t="s">
        <v>59409</v>
      </c>
      <c r="B40870" t="s">
        <v>52396</v>
      </c>
      <c r="C40870">
        <v>152500</v>
      </c>
      <c r="D40870" t="s">
        <v>75961</v>
      </c>
    </row>
    <row r="40871" spans="1:4" x14ac:dyDescent="0.25">
      <c r="A40871" t="s">
        <v>62484</v>
      </c>
      <c r="B40871" t="s">
        <v>62485</v>
      </c>
      <c r="C40871">
        <v>135500</v>
      </c>
      <c r="D40871" t="s">
        <v>75961</v>
      </c>
    </row>
    <row r="40872" spans="1:4" x14ac:dyDescent="0.25">
      <c r="A40872" t="s">
        <v>41098</v>
      </c>
      <c r="B40872" t="s">
        <v>41099</v>
      </c>
      <c r="C40872">
        <v>200000</v>
      </c>
      <c r="D40872" t="s">
        <v>75961</v>
      </c>
    </row>
    <row r="40873" spans="1:4" x14ac:dyDescent="0.25">
      <c r="A40873" t="s">
        <v>52937</v>
      </c>
      <c r="B40873" t="s">
        <v>52938</v>
      </c>
      <c r="C40873">
        <v>248500</v>
      </c>
      <c r="D40873" t="s">
        <v>75961</v>
      </c>
    </row>
    <row r="40874" spans="1:4" x14ac:dyDescent="0.25">
      <c r="A40874" t="s">
        <v>61924</v>
      </c>
      <c r="B40874" t="s">
        <v>53236</v>
      </c>
      <c r="C40874">
        <v>104500</v>
      </c>
      <c r="D40874" t="s">
        <v>75961</v>
      </c>
    </row>
    <row r="40875" spans="1:4" x14ac:dyDescent="0.25">
      <c r="A40875" t="s">
        <v>69247</v>
      </c>
      <c r="B40875" t="s">
        <v>53236</v>
      </c>
      <c r="C40875">
        <v>131000</v>
      </c>
      <c r="D40875" t="s">
        <v>75961</v>
      </c>
    </row>
    <row r="40876" spans="1:4" x14ac:dyDescent="0.25">
      <c r="A40876" t="s">
        <v>69248</v>
      </c>
      <c r="B40876" t="s">
        <v>69249</v>
      </c>
      <c r="C40876">
        <v>118000</v>
      </c>
      <c r="D40876" t="s">
        <v>75961</v>
      </c>
    </row>
    <row r="40877" spans="1:4" x14ac:dyDescent="0.25">
      <c r="A40877" t="s">
        <v>69250</v>
      </c>
      <c r="B40877" t="s">
        <v>69249</v>
      </c>
      <c r="C40877">
        <v>137000</v>
      </c>
      <c r="D40877" t="s">
        <v>75961</v>
      </c>
    </row>
    <row r="40878" spans="1:4" x14ac:dyDescent="0.25">
      <c r="A40878" t="s">
        <v>53231</v>
      </c>
      <c r="B40878" t="s">
        <v>53232</v>
      </c>
      <c r="C40878">
        <v>149000</v>
      </c>
      <c r="D40878" t="s">
        <v>75961</v>
      </c>
    </row>
    <row r="40879" spans="1:4" x14ac:dyDescent="0.25">
      <c r="A40879" t="s">
        <v>60527</v>
      </c>
      <c r="B40879" t="s">
        <v>60528</v>
      </c>
      <c r="C40879">
        <v>166500</v>
      </c>
      <c r="D40879" t="s">
        <v>75961</v>
      </c>
    </row>
    <row r="40880" spans="1:4" x14ac:dyDescent="0.25">
      <c r="A40880" t="s">
        <v>20876</v>
      </c>
      <c r="B40880" t="s">
        <v>20877</v>
      </c>
      <c r="C40880">
        <v>176000</v>
      </c>
      <c r="D40880" t="s">
        <v>75961</v>
      </c>
    </row>
    <row r="40881" spans="1:4" x14ac:dyDescent="0.25">
      <c r="A40881" t="s">
        <v>53233</v>
      </c>
      <c r="B40881" t="s">
        <v>53234</v>
      </c>
      <c r="C40881">
        <v>160500</v>
      </c>
      <c r="D40881" t="s">
        <v>75961</v>
      </c>
    </row>
    <row r="40882" spans="1:4" x14ac:dyDescent="0.25">
      <c r="A40882" t="s">
        <v>47480</v>
      </c>
      <c r="B40882" t="s">
        <v>47481</v>
      </c>
      <c r="C40882">
        <v>92500</v>
      </c>
      <c r="D40882" t="s">
        <v>75961</v>
      </c>
    </row>
    <row r="40883" spans="1:4" x14ac:dyDescent="0.25">
      <c r="A40883" t="s">
        <v>59408</v>
      </c>
      <c r="B40883" t="s">
        <v>59407</v>
      </c>
      <c r="C40883">
        <v>198000</v>
      </c>
      <c r="D40883" t="s">
        <v>75961</v>
      </c>
    </row>
    <row r="40884" spans="1:4" x14ac:dyDescent="0.25">
      <c r="A40884" t="s">
        <v>47041</v>
      </c>
      <c r="B40884" t="s">
        <v>47042</v>
      </c>
      <c r="C40884">
        <v>95500</v>
      </c>
      <c r="D40884" t="s">
        <v>75961</v>
      </c>
    </row>
    <row r="40885" spans="1:4" x14ac:dyDescent="0.25">
      <c r="A40885" t="s">
        <v>35456</v>
      </c>
      <c r="B40885" t="s">
        <v>30436</v>
      </c>
      <c r="C40885">
        <v>111000</v>
      </c>
      <c r="D40885" t="s">
        <v>75961</v>
      </c>
    </row>
    <row r="40886" spans="1:4" x14ac:dyDescent="0.25">
      <c r="A40886" t="s">
        <v>712</v>
      </c>
      <c r="B40886" t="s">
        <v>7052</v>
      </c>
      <c r="C40886">
        <v>13500</v>
      </c>
      <c r="D40886" t="s">
        <v>75961</v>
      </c>
    </row>
    <row r="40887" spans="1:4" x14ac:dyDescent="0.25">
      <c r="A40887" t="s">
        <v>8292</v>
      </c>
      <c r="B40887" t="s">
        <v>7052</v>
      </c>
      <c r="C40887">
        <v>13000</v>
      </c>
      <c r="D40887" t="s">
        <v>75961</v>
      </c>
    </row>
    <row r="40888" spans="1:4" x14ac:dyDescent="0.25">
      <c r="A40888" t="s">
        <v>22382</v>
      </c>
      <c r="B40888" t="s">
        <v>743</v>
      </c>
      <c r="C40888">
        <v>22500</v>
      </c>
      <c r="D40888" t="s">
        <v>75961</v>
      </c>
    </row>
    <row r="40889" spans="1:4" x14ac:dyDescent="0.25">
      <c r="A40889" t="s">
        <v>22414</v>
      </c>
      <c r="B40889" t="s">
        <v>743</v>
      </c>
      <c r="C40889">
        <v>30000</v>
      </c>
      <c r="D40889" t="s">
        <v>75961</v>
      </c>
    </row>
    <row r="40890" spans="1:4" x14ac:dyDescent="0.25">
      <c r="A40890" t="s">
        <v>742</v>
      </c>
      <c r="B40890" t="s">
        <v>743</v>
      </c>
      <c r="C40890">
        <v>39500</v>
      </c>
      <c r="D40890" t="s">
        <v>75961</v>
      </c>
    </row>
    <row r="40891" spans="1:4" x14ac:dyDescent="0.25">
      <c r="A40891" t="s">
        <v>4914</v>
      </c>
      <c r="B40891" t="s">
        <v>743</v>
      </c>
      <c r="C40891">
        <v>13000</v>
      </c>
      <c r="D40891" t="s">
        <v>75961</v>
      </c>
    </row>
    <row r="40892" spans="1:4" x14ac:dyDescent="0.25">
      <c r="A40892" t="s">
        <v>50883</v>
      </c>
      <c r="B40892" t="s">
        <v>26950</v>
      </c>
      <c r="C40892">
        <v>7500</v>
      </c>
      <c r="D40892" t="s">
        <v>75961</v>
      </c>
    </row>
    <row r="40893" spans="1:4" x14ac:dyDescent="0.25">
      <c r="A40893" t="s">
        <v>33608</v>
      </c>
      <c r="B40893" t="s">
        <v>14976</v>
      </c>
      <c r="C40893">
        <v>12000</v>
      </c>
      <c r="D40893" t="s">
        <v>75961</v>
      </c>
    </row>
    <row r="40894" spans="1:4" x14ac:dyDescent="0.25">
      <c r="A40894" t="s">
        <v>52754</v>
      </c>
      <c r="B40894" t="s">
        <v>52755</v>
      </c>
      <c r="C40894">
        <v>24500</v>
      </c>
      <c r="D40894" t="s">
        <v>75961</v>
      </c>
    </row>
    <row r="40895" spans="1:4" x14ac:dyDescent="0.25">
      <c r="A40895" t="s">
        <v>14912</v>
      </c>
      <c r="B40895" t="s">
        <v>14913</v>
      </c>
      <c r="C40895">
        <v>38500</v>
      </c>
      <c r="D40895" t="s">
        <v>75961</v>
      </c>
    </row>
    <row r="40896" spans="1:4" x14ac:dyDescent="0.25">
      <c r="A40896" t="s">
        <v>14859</v>
      </c>
      <c r="B40896" t="s">
        <v>14860</v>
      </c>
      <c r="C40896">
        <v>17000</v>
      </c>
      <c r="D40896" t="s">
        <v>75961</v>
      </c>
    </row>
    <row r="40897" spans="1:4" x14ac:dyDescent="0.25">
      <c r="A40897" t="s">
        <v>14861</v>
      </c>
      <c r="B40897" t="s">
        <v>14862</v>
      </c>
      <c r="C40897">
        <v>20000</v>
      </c>
      <c r="D40897" t="s">
        <v>75961</v>
      </c>
    </row>
    <row r="40898" spans="1:4" x14ac:dyDescent="0.25">
      <c r="A40898" t="s">
        <v>14916</v>
      </c>
      <c r="B40898" t="s">
        <v>14917</v>
      </c>
      <c r="C40898">
        <v>45500</v>
      </c>
      <c r="D40898" t="s">
        <v>75961</v>
      </c>
    </row>
    <row r="40899" spans="1:4" x14ac:dyDescent="0.25">
      <c r="A40899" t="s">
        <v>660</v>
      </c>
      <c r="B40899" t="s">
        <v>661</v>
      </c>
      <c r="C40899">
        <v>102500</v>
      </c>
      <c r="D40899" t="s">
        <v>75961</v>
      </c>
    </row>
    <row r="40900" spans="1:4" x14ac:dyDescent="0.25">
      <c r="A40900" t="s">
        <v>3945</v>
      </c>
      <c r="B40900" t="s">
        <v>661</v>
      </c>
      <c r="C40900">
        <v>55500</v>
      </c>
      <c r="D40900" t="s">
        <v>75961</v>
      </c>
    </row>
    <row r="40901" spans="1:4" x14ac:dyDescent="0.25">
      <c r="A40901" t="s">
        <v>3946</v>
      </c>
      <c r="B40901" t="s">
        <v>661</v>
      </c>
      <c r="C40901">
        <v>57500</v>
      </c>
      <c r="D40901" t="s">
        <v>75961</v>
      </c>
    </row>
    <row r="40902" spans="1:4" x14ac:dyDescent="0.25">
      <c r="A40902" t="s">
        <v>58403</v>
      </c>
      <c r="B40902" t="s">
        <v>661</v>
      </c>
      <c r="C40902">
        <v>66500</v>
      </c>
      <c r="D40902" t="s">
        <v>75961</v>
      </c>
    </row>
    <row r="40903" spans="1:4" x14ac:dyDescent="0.25">
      <c r="A40903" t="s">
        <v>74575</v>
      </c>
      <c r="B40903" t="s">
        <v>661</v>
      </c>
      <c r="C40903">
        <v>92000</v>
      </c>
      <c r="D40903" t="s">
        <v>75961</v>
      </c>
    </row>
    <row r="40904" spans="1:4" x14ac:dyDescent="0.25">
      <c r="A40904" t="s">
        <v>68188</v>
      </c>
      <c r="B40904" t="s">
        <v>661</v>
      </c>
      <c r="C40904">
        <v>96500</v>
      </c>
      <c r="D40904" t="s">
        <v>75961</v>
      </c>
    </row>
    <row r="40905" spans="1:4" x14ac:dyDescent="0.25">
      <c r="A40905" t="s">
        <v>35358</v>
      </c>
      <c r="B40905" t="s">
        <v>35359</v>
      </c>
      <c r="C40905">
        <v>17000</v>
      </c>
      <c r="D40905" t="s">
        <v>75961</v>
      </c>
    </row>
    <row r="40906" spans="1:4" x14ac:dyDescent="0.25">
      <c r="A40906" t="s">
        <v>33444</v>
      </c>
      <c r="B40906" t="s">
        <v>14451</v>
      </c>
      <c r="C40906">
        <v>1036000</v>
      </c>
      <c r="D40906" t="s">
        <v>75961</v>
      </c>
    </row>
    <row r="40907" spans="1:4" x14ac:dyDescent="0.25">
      <c r="A40907" t="s">
        <v>10419</v>
      </c>
      <c r="B40907" t="s">
        <v>10418</v>
      </c>
      <c r="C40907">
        <v>110000</v>
      </c>
      <c r="D40907" t="s">
        <v>75961</v>
      </c>
    </row>
    <row r="40908" spans="1:4" x14ac:dyDescent="0.25">
      <c r="A40908" t="s">
        <v>35356</v>
      </c>
      <c r="B40908" t="s">
        <v>35357</v>
      </c>
      <c r="C40908">
        <v>13000</v>
      </c>
      <c r="D40908" t="s">
        <v>75961</v>
      </c>
    </row>
    <row r="40909" spans="1:4" x14ac:dyDescent="0.25">
      <c r="A40909" t="s">
        <v>54373</v>
      </c>
      <c r="B40909" t="s">
        <v>892</v>
      </c>
      <c r="C40909">
        <v>119500</v>
      </c>
      <c r="D40909" t="s">
        <v>75961</v>
      </c>
    </row>
    <row r="40910" spans="1:4" x14ac:dyDescent="0.25">
      <c r="A40910" t="s">
        <v>57420</v>
      </c>
      <c r="B40910" t="s">
        <v>110</v>
      </c>
      <c r="C40910">
        <v>48500</v>
      </c>
      <c r="D40910" t="s">
        <v>75961</v>
      </c>
    </row>
    <row r="40911" spans="1:4" x14ac:dyDescent="0.25">
      <c r="A40911" t="s">
        <v>22376</v>
      </c>
      <c r="B40911" t="s">
        <v>110</v>
      </c>
      <c r="C40911">
        <v>41500</v>
      </c>
      <c r="D40911" t="s">
        <v>75961</v>
      </c>
    </row>
    <row r="40912" spans="1:4" x14ac:dyDescent="0.25">
      <c r="A40912" t="s">
        <v>25929</v>
      </c>
      <c r="B40912" t="s">
        <v>110</v>
      </c>
      <c r="C40912">
        <v>38000</v>
      </c>
      <c r="D40912" t="s">
        <v>75961</v>
      </c>
    </row>
    <row r="40913" spans="1:4" x14ac:dyDescent="0.25">
      <c r="A40913" t="s">
        <v>22405</v>
      </c>
      <c r="B40913" t="s">
        <v>110</v>
      </c>
      <c r="C40913">
        <v>73500</v>
      </c>
      <c r="D40913" t="s">
        <v>75961</v>
      </c>
    </row>
    <row r="40914" spans="1:4" x14ac:dyDescent="0.25">
      <c r="A40914" t="s">
        <v>63529</v>
      </c>
      <c r="B40914" t="s">
        <v>110</v>
      </c>
      <c r="C40914">
        <v>46500</v>
      </c>
      <c r="D40914" t="s">
        <v>75961</v>
      </c>
    </row>
    <row r="40915" spans="1:4" x14ac:dyDescent="0.25">
      <c r="A40915" t="s">
        <v>5835</v>
      </c>
      <c r="B40915" t="s">
        <v>110</v>
      </c>
      <c r="C40915">
        <v>47000</v>
      </c>
      <c r="D40915" t="s">
        <v>75961</v>
      </c>
    </row>
    <row r="40916" spans="1:4" x14ac:dyDescent="0.25">
      <c r="A40916" t="s">
        <v>694</v>
      </c>
      <c r="B40916" t="s">
        <v>695</v>
      </c>
      <c r="C40916">
        <v>44500</v>
      </c>
      <c r="D40916" t="s">
        <v>75961</v>
      </c>
    </row>
    <row r="40917" spans="1:4" x14ac:dyDescent="0.25">
      <c r="A40917" t="s">
        <v>736</v>
      </c>
      <c r="B40917" t="s">
        <v>737</v>
      </c>
      <c r="C40917">
        <v>44500</v>
      </c>
      <c r="D40917" t="s">
        <v>75961</v>
      </c>
    </row>
    <row r="40918" spans="1:4" x14ac:dyDescent="0.25">
      <c r="A40918" t="s">
        <v>4904</v>
      </c>
      <c r="B40918" t="s">
        <v>4905</v>
      </c>
      <c r="C40918">
        <v>51500</v>
      </c>
      <c r="D40918" t="s">
        <v>75961</v>
      </c>
    </row>
    <row r="40919" spans="1:4" x14ac:dyDescent="0.25">
      <c r="A40919" t="s">
        <v>50876</v>
      </c>
      <c r="B40919" t="s">
        <v>50877</v>
      </c>
      <c r="C40919">
        <v>25500</v>
      </c>
      <c r="D40919" t="s">
        <v>75961</v>
      </c>
    </row>
    <row r="40920" spans="1:4" x14ac:dyDescent="0.25">
      <c r="A40920" t="s">
        <v>33609</v>
      </c>
      <c r="B40920" t="s">
        <v>14978</v>
      </c>
      <c r="C40920">
        <v>45500</v>
      </c>
      <c r="D40920" t="s">
        <v>75961</v>
      </c>
    </row>
    <row r="40921" spans="1:4" x14ac:dyDescent="0.25">
      <c r="A40921" t="s">
        <v>35503</v>
      </c>
      <c r="B40921" t="s">
        <v>35504</v>
      </c>
      <c r="C40921">
        <v>55000</v>
      </c>
      <c r="D40921" t="s">
        <v>75961</v>
      </c>
    </row>
    <row r="40922" spans="1:4" x14ac:dyDescent="0.25">
      <c r="A40922" t="s">
        <v>22421</v>
      </c>
      <c r="B40922" t="s">
        <v>22422</v>
      </c>
      <c r="C40922">
        <v>8500</v>
      </c>
      <c r="D40922" t="s">
        <v>75961</v>
      </c>
    </row>
    <row r="40923" spans="1:4" x14ac:dyDescent="0.25">
      <c r="A40923" t="s">
        <v>4927</v>
      </c>
      <c r="B40923" t="s">
        <v>3976</v>
      </c>
      <c r="C40923">
        <v>12500</v>
      </c>
      <c r="D40923" t="s">
        <v>75961</v>
      </c>
    </row>
    <row r="40924" spans="1:4" x14ac:dyDescent="0.25">
      <c r="A40924" t="s">
        <v>52434</v>
      </c>
      <c r="B40924" t="s">
        <v>52435</v>
      </c>
      <c r="C40924">
        <v>5000</v>
      </c>
      <c r="D40924" t="s">
        <v>75961</v>
      </c>
    </row>
    <row r="40925" spans="1:4" x14ac:dyDescent="0.25">
      <c r="A40925" t="s">
        <v>25943</v>
      </c>
      <c r="B40925" t="s">
        <v>12880</v>
      </c>
      <c r="C40925">
        <v>35500</v>
      </c>
      <c r="D40925" t="s">
        <v>75961</v>
      </c>
    </row>
    <row r="40926" spans="1:4" x14ac:dyDescent="0.25">
      <c r="A40926" t="s">
        <v>14986</v>
      </c>
      <c r="B40926" t="s">
        <v>12967</v>
      </c>
      <c r="C40926">
        <v>17500</v>
      </c>
      <c r="D40926" t="s">
        <v>75961</v>
      </c>
    </row>
    <row r="40927" spans="1:4" x14ac:dyDescent="0.25">
      <c r="A40927" t="s">
        <v>16804</v>
      </c>
      <c r="B40927" t="s">
        <v>12967</v>
      </c>
      <c r="C40927">
        <v>17500</v>
      </c>
      <c r="D40927" t="s">
        <v>75961</v>
      </c>
    </row>
    <row r="40928" spans="1:4" x14ac:dyDescent="0.25">
      <c r="A40928" t="s">
        <v>14971</v>
      </c>
      <c r="B40928" t="s">
        <v>14972</v>
      </c>
      <c r="C40928">
        <v>36500</v>
      </c>
      <c r="D40928" t="s">
        <v>75961</v>
      </c>
    </row>
    <row r="40929" spans="1:4" x14ac:dyDescent="0.25">
      <c r="A40929" t="s">
        <v>50888</v>
      </c>
      <c r="B40929" t="s">
        <v>760</v>
      </c>
      <c r="C40929">
        <v>2500</v>
      </c>
      <c r="D40929" t="s">
        <v>75961</v>
      </c>
    </row>
    <row r="40930" spans="1:4" x14ac:dyDescent="0.25">
      <c r="A40930" t="s">
        <v>22411</v>
      </c>
      <c r="B40930" t="s">
        <v>22412</v>
      </c>
      <c r="C40930">
        <v>5500</v>
      </c>
      <c r="D40930" t="s">
        <v>75961</v>
      </c>
    </row>
    <row r="40931" spans="1:4" x14ac:dyDescent="0.25">
      <c r="A40931" t="s">
        <v>22413</v>
      </c>
      <c r="B40931" t="s">
        <v>22412</v>
      </c>
      <c r="C40931">
        <v>7000</v>
      </c>
      <c r="D40931" t="s">
        <v>75961</v>
      </c>
    </row>
    <row r="40932" spans="1:4" x14ac:dyDescent="0.25">
      <c r="A40932" t="s">
        <v>42355</v>
      </c>
      <c r="B40932" t="s">
        <v>12761</v>
      </c>
      <c r="C40932">
        <v>28000</v>
      </c>
      <c r="D40932" t="s">
        <v>75961</v>
      </c>
    </row>
    <row r="40933" spans="1:4" x14ac:dyDescent="0.25">
      <c r="A40933" t="s">
        <v>66311</v>
      </c>
      <c r="B40933" t="s">
        <v>4938</v>
      </c>
      <c r="C40933">
        <v>173000</v>
      </c>
      <c r="D40933" t="s">
        <v>75961</v>
      </c>
    </row>
    <row r="40934" spans="1:4" x14ac:dyDescent="0.25">
      <c r="A40934" t="s">
        <v>66312</v>
      </c>
      <c r="B40934" t="s">
        <v>4938</v>
      </c>
      <c r="C40934">
        <v>176000</v>
      </c>
      <c r="D40934" t="s">
        <v>75961</v>
      </c>
    </row>
    <row r="40935" spans="1:4" x14ac:dyDescent="0.25">
      <c r="A40935" t="s">
        <v>58774</v>
      </c>
      <c r="B40935" t="s">
        <v>6144</v>
      </c>
      <c r="C40935">
        <v>319000</v>
      </c>
      <c r="D40935" t="s">
        <v>75961</v>
      </c>
    </row>
    <row r="40936" spans="1:4" x14ac:dyDescent="0.25">
      <c r="A40936" t="s">
        <v>14841</v>
      </c>
      <c r="B40936" t="s">
        <v>6793</v>
      </c>
      <c r="C40936">
        <v>27500</v>
      </c>
      <c r="D40936" t="s">
        <v>75961</v>
      </c>
    </row>
    <row r="40937" spans="1:4" x14ac:dyDescent="0.25">
      <c r="A40937" t="s">
        <v>43093</v>
      </c>
      <c r="B40937" t="s">
        <v>6793</v>
      </c>
      <c r="C40937">
        <v>30000</v>
      </c>
      <c r="D40937" t="s">
        <v>75961</v>
      </c>
    </row>
    <row r="40938" spans="1:4" x14ac:dyDescent="0.25">
      <c r="A40938" t="s">
        <v>65147</v>
      </c>
      <c r="B40938" t="s">
        <v>6463</v>
      </c>
      <c r="C40938">
        <v>33000</v>
      </c>
      <c r="D40938" t="s">
        <v>75961</v>
      </c>
    </row>
    <row r="40939" spans="1:4" x14ac:dyDescent="0.25">
      <c r="A40939" t="s">
        <v>6462</v>
      </c>
      <c r="B40939" t="s">
        <v>6463</v>
      </c>
      <c r="C40939">
        <v>19500</v>
      </c>
      <c r="D40939" t="s">
        <v>75961</v>
      </c>
    </row>
    <row r="40940" spans="1:4" x14ac:dyDescent="0.25">
      <c r="A40940" t="s">
        <v>35366</v>
      </c>
      <c r="B40940" t="s">
        <v>25921</v>
      </c>
      <c r="C40940">
        <v>30000</v>
      </c>
      <c r="D40940" t="s">
        <v>75961</v>
      </c>
    </row>
    <row r="40941" spans="1:4" x14ac:dyDescent="0.25">
      <c r="A40941" t="s">
        <v>36915</v>
      </c>
      <c r="B40941" t="s">
        <v>25921</v>
      </c>
      <c r="C40941">
        <v>31000</v>
      </c>
      <c r="D40941" t="s">
        <v>75961</v>
      </c>
    </row>
    <row r="40942" spans="1:4" x14ac:dyDescent="0.25">
      <c r="A40942" t="s">
        <v>25920</v>
      </c>
      <c r="B40942" t="s">
        <v>25921</v>
      </c>
      <c r="C40942">
        <v>33000</v>
      </c>
      <c r="D40942" t="s">
        <v>75961</v>
      </c>
    </row>
    <row r="40943" spans="1:4" x14ac:dyDescent="0.25">
      <c r="A40943" t="s">
        <v>15073</v>
      </c>
      <c r="B40943" t="s">
        <v>15074</v>
      </c>
      <c r="C40943">
        <v>229500</v>
      </c>
      <c r="D40943" t="s">
        <v>75961</v>
      </c>
    </row>
    <row r="40944" spans="1:4" x14ac:dyDescent="0.25">
      <c r="A40944" t="s">
        <v>25974</v>
      </c>
      <c r="B40944" t="s">
        <v>25975</v>
      </c>
      <c r="C40944">
        <v>182000</v>
      </c>
      <c r="D40944" t="s">
        <v>75961</v>
      </c>
    </row>
    <row r="40945" spans="1:4" x14ac:dyDescent="0.25">
      <c r="A40945" t="s">
        <v>20104</v>
      </c>
      <c r="B40945" t="s">
        <v>20105</v>
      </c>
      <c r="C40945">
        <v>18500</v>
      </c>
      <c r="D40945" t="s">
        <v>75961</v>
      </c>
    </row>
    <row r="40946" spans="1:4" x14ac:dyDescent="0.25">
      <c r="A40946" t="s">
        <v>10599</v>
      </c>
      <c r="B40946" t="s">
        <v>8521</v>
      </c>
      <c r="C40946">
        <v>190500</v>
      </c>
      <c r="D40946" t="s">
        <v>75961</v>
      </c>
    </row>
    <row r="40947" spans="1:4" x14ac:dyDescent="0.25">
      <c r="A40947" t="s">
        <v>10370</v>
      </c>
      <c r="B40947" t="s">
        <v>799</v>
      </c>
      <c r="C40947">
        <v>24000</v>
      </c>
      <c r="D40947" t="s">
        <v>75961</v>
      </c>
    </row>
    <row r="40948" spans="1:4" x14ac:dyDescent="0.25">
      <c r="A40948" t="s">
        <v>14461</v>
      </c>
      <c r="B40948" t="s">
        <v>14462</v>
      </c>
      <c r="C40948">
        <v>22500</v>
      </c>
      <c r="D40948" t="s">
        <v>75961</v>
      </c>
    </row>
    <row r="40949" spans="1:4" x14ac:dyDescent="0.25">
      <c r="A40949" t="s">
        <v>8272</v>
      </c>
      <c r="B40949" t="s">
        <v>7034</v>
      </c>
      <c r="C40949">
        <v>11000</v>
      </c>
      <c r="D40949" t="s">
        <v>75961</v>
      </c>
    </row>
    <row r="40950" spans="1:4" x14ac:dyDescent="0.25">
      <c r="A40950" t="s">
        <v>10970</v>
      </c>
      <c r="B40950" t="s">
        <v>10912</v>
      </c>
      <c r="C40950">
        <v>2500</v>
      </c>
      <c r="D40950" t="s">
        <v>75961</v>
      </c>
    </row>
    <row r="40951" spans="1:4" x14ac:dyDescent="0.25">
      <c r="A40951" t="s">
        <v>50864</v>
      </c>
      <c r="B40951" t="s">
        <v>30413</v>
      </c>
      <c r="C40951">
        <v>5500</v>
      </c>
      <c r="D40951" t="s">
        <v>75961</v>
      </c>
    </row>
    <row r="40952" spans="1:4" x14ac:dyDescent="0.25">
      <c r="A40952" t="s">
        <v>25916</v>
      </c>
      <c r="B40952" t="s">
        <v>25917</v>
      </c>
      <c r="C40952">
        <v>8500</v>
      </c>
      <c r="D40952" t="s">
        <v>75961</v>
      </c>
    </row>
    <row r="40953" spans="1:4" x14ac:dyDescent="0.25">
      <c r="A40953" t="s">
        <v>37324</v>
      </c>
      <c r="B40953" t="s">
        <v>37325</v>
      </c>
      <c r="C40953">
        <v>10500</v>
      </c>
      <c r="D40953" t="s">
        <v>75961</v>
      </c>
    </row>
    <row r="40954" spans="1:4" x14ac:dyDescent="0.25">
      <c r="A40954" t="s">
        <v>13800</v>
      </c>
      <c r="B40954" t="s">
        <v>13801</v>
      </c>
      <c r="C40954">
        <v>8000</v>
      </c>
      <c r="D40954" t="s">
        <v>75961</v>
      </c>
    </row>
    <row r="40955" spans="1:4" x14ac:dyDescent="0.25">
      <c r="A40955" t="s">
        <v>740</v>
      </c>
      <c r="B40955" t="s">
        <v>741</v>
      </c>
      <c r="C40955">
        <v>72000</v>
      </c>
      <c r="D40955" t="s">
        <v>75961</v>
      </c>
    </row>
    <row r="40956" spans="1:4" x14ac:dyDescent="0.25">
      <c r="A40956">
        <v>6451961405</v>
      </c>
      <c r="B40956" t="s">
        <v>14</v>
      </c>
      <c r="C40956">
        <v>36500</v>
      </c>
      <c r="D40956" t="s">
        <v>75961</v>
      </c>
    </row>
    <row r="40957" spans="1:4" x14ac:dyDescent="0.25">
      <c r="A40957" t="s">
        <v>61832</v>
      </c>
      <c r="B40957" t="s">
        <v>14</v>
      </c>
      <c r="C40957">
        <v>35500</v>
      </c>
      <c r="D40957" t="s">
        <v>75961</v>
      </c>
    </row>
    <row r="40958" spans="1:4" x14ac:dyDescent="0.25">
      <c r="A40958" t="s">
        <v>25773</v>
      </c>
      <c r="B40958" t="s">
        <v>25774</v>
      </c>
      <c r="C40958">
        <v>22500</v>
      </c>
      <c r="D40958" t="s">
        <v>75961</v>
      </c>
    </row>
    <row r="40959" spans="1:4" x14ac:dyDescent="0.25">
      <c r="A40959" t="s">
        <v>50724</v>
      </c>
      <c r="B40959" t="s">
        <v>16</v>
      </c>
      <c r="C40959">
        <v>7000</v>
      </c>
      <c r="D40959" t="s">
        <v>75961</v>
      </c>
    </row>
    <row r="40960" spans="1:4" x14ac:dyDescent="0.25">
      <c r="A40960" t="s">
        <v>11</v>
      </c>
      <c r="B40960" t="s">
        <v>12</v>
      </c>
      <c r="C40960">
        <v>41500</v>
      </c>
      <c r="D40960" t="s">
        <v>75961</v>
      </c>
    </row>
    <row r="40961" spans="1:4" x14ac:dyDescent="0.25">
      <c r="A40961" t="s">
        <v>33062</v>
      </c>
      <c r="B40961" t="s">
        <v>33063</v>
      </c>
      <c r="C40961">
        <v>93000</v>
      </c>
      <c r="D40961" t="s">
        <v>75961</v>
      </c>
    </row>
    <row r="40962" spans="1:4" x14ac:dyDescent="0.25">
      <c r="A40962" t="s">
        <v>33058</v>
      </c>
      <c r="B40962" t="s">
        <v>33059</v>
      </c>
      <c r="C40962">
        <v>85500</v>
      </c>
      <c r="D40962" t="s">
        <v>75961</v>
      </c>
    </row>
    <row r="40963" spans="1:4" x14ac:dyDescent="0.25">
      <c r="A40963" t="s">
        <v>71579</v>
      </c>
      <c r="B40963" t="s">
        <v>71580</v>
      </c>
      <c r="C40963">
        <v>23000</v>
      </c>
      <c r="D40963" t="s">
        <v>75961</v>
      </c>
    </row>
    <row r="40964" spans="1:4" x14ac:dyDescent="0.25">
      <c r="A40964" t="s">
        <v>35343</v>
      </c>
      <c r="B40964" t="s">
        <v>35344</v>
      </c>
      <c r="C40964">
        <v>15500</v>
      </c>
      <c r="D40964" t="s">
        <v>75961</v>
      </c>
    </row>
    <row r="40965" spans="1:4" x14ac:dyDescent="0.25">
      <c r="A40965" t="s">
        <v>35345</v>
      </c>
      <c r="B40965" t="s">
        <v>35346</v>
      </c>
      <c r="C40965">
        <v>15500</v>
      </c>
      <c r="D40965" t="s">
        <v>75961</v>
      </c>
    </row>
    <row r="40966" spans="1:4" x14ac:dyDescent="0.25">
      <c r="A40966" t="s">
        <v>53237</v>
      </c>
      <c r="B40966" t="s">
        <v>52398</v>
      </c>
      <c r="C40966">
        <v>57500</v>
      </c>
      <c r="D40966" t="s">
        <v>75961</v>
      </c>
    </row>
    <row r="40967" spans="1:4" x14ac:dyDescent="0.25">
      <c r="A40967" t="s">
        <v>52397</v>
      </c>
      <c r="B40967" t="s">
        <v>52398</v>
      </c>
      <c r="C40967">
        <v>41500</v>
      </c>
      <c r="D40967" t="s">
        <v>75961</v>
      </c>
    </row>
    <row r="40968" spans="1:4" x14ac:dyDescent="0.25">
      <c r="A40968" t="s">
        <v>61205</v>
      </c>
      <c r="B40968" t="s">
        <v>7791</v>
      </c>
      <c r="C40968">
        <v>47500</v>
      </c>
      <c r="D40968" t="s">
        <v>75961</v>
      </c>
    </row>
    <row r="40969" spans="1:4" x14ac:dyDescent="0.25">
      <c r="A40969" t="s">
        <v>7790</v>
      </c>
      <c r="B40969" t="s">
        <v>7791</v>
      </c>
      <c r="C40969">
        <v>61000</v>
      </c>
      <c r="D40969" t="s">
        <v>75961</v>
      </c>
    </row>
    <row r="40970" spans="1:4" x14ac:dyDescent="0.25">
      <c r="A40970" t="s">
        <v>9951</v>
      </c>
      <c r="B40970" t="s">
        <v>5351</v>
      </c>
      <c r="C40970">
        <v>57500</v>
      </c>
      <c r="D40970" t="s">
        <v>75961</v>
      </c>
    </row>
    <row r="40971" spans="1:4" x14ac:dyDescent="0.25">
      <c r="A40971" t="s">
        <v>40903</v>
      </c>
      <c r="B40971" t="s">
        <v>5351</v>
      </c>
      <c r="C40971">
        <v>52500</v>
      </c>
      <c r="D40971" t="s">
        <v>75961</v>
      </c>
    </row>
    <row r="40972" spans="1:4" x14ac:dyDescent="0.25">
      <c r="A40972" t="s">
        <v>5350</v>
      </c>
      <c r="B40972" t="s">
        <v>5351</v>
      </c>
      <c r="C40972">
        <v>78500</v>
      </c>
      <c r="D40972" t="s">
        <v>75961</v>
      </c>
    </row>
    <row r="40973" spans="1:4" x14ac:dyDescent="0.25">
      <c r="A40973" t="s">
        <v>5795</v>
      </c>
      <c r="B40973" t="s">
        <v>5796</v>
      </c>
      <c r="C40973">
        <v>15000</v>
      </c>
      <c r="D40973" t="s">
        <v>75961</v>
      </c>
    </row>
    <row r="40974" spans="1:4" x14ac:dyDescent="0.25">
      <c r="A40974" t="s">
        <v>31828</v>
      </c>
      <c r="B40974" t="s">
        <v>25895</v>
      </c>
      <c r="C40974">
        <v>13500</v>
      </c>
      <c r="D40974" t="s">
        <v>75961</v>
      </c>
    </row>
    <row r="40975" spans="1:4" x14ac:dyDescent="0.25">
      <c r="A40975" t="s">
        <v>25894</v>
      </c>
      <c r="B40975" t="s">
        <v>25895</v>
      </c>
      <c r="C40975">
        <v>34000</v>
      </c>
      <c r="D40975" t="s">
        <v>75961</v>
      </c>
    </row>
    <row r="40976" spans="1:4" x14ac:dyDescent="0.25">
      <c r="A40976" t="s">
        <v>696</v>
      </c>
      <c r="B40976" t="s">
        <v>697</v>
      </c>
      <c r="C40976">
        <v>15500</v>
      </c>
      <c r="D40976" t="s">
        <v>75961</v>
      </c>
    </row>
    <row r="40977" spans="1:4" x14ac:dyDescent="0.25">
      <c r="A40977" t="s">
        <v>19326</v>
      </c>
      <c r="B40977" t="s">
        <v>19327</v>
      </c>
      <c r="C40977">
        <v>13500</v>
      </c>
      <c r="D40977" t="s">
        <v>75961</v>
      </c>
    </row>
    <row r="40978" spans="1:4" x14ac:dyDescent="0.25">
      <c r="A40978" t="s">
        <v>22419</v>
      </c>
      <c r="B40978" t="s">
        <v>47063</v>
      </c>
      <c r="C40978">
        <v>5700</v>
      </c>
      <c r="D40978" t="s">
        <v>75961</v>
      </c>
    </row>
    <row r="40979" spans="1:4" x14ac:dyDescent="0.25">
      <c r="A40979" t="s">
        <v>7497</v>
      </c>
      <c r="B40979" t="s">
        <v>7498</v>
      </c>
      <c r="C40979">
        <v>5000</v>
      </c>
      <c r="D40979" t="s">
        <v>75961</v>
      </c>
    </row>
    <row r="40980" spans="1:4" x14ac:dyDescent="0.25">
      <c r="A40980" t="s">
        <v>7048</v>
      </c>
      <c r="B40980" t="s">
        <v>4903</v>
      </c>
      <c r="C40980">
        <v>13500</v>
      </c>
      <c r="D40980" t="s">
        <v>75961</v>
      </c>
    </row>
    <row r="40981" spans="1:4" x14ac:dyDescent="0.25">
      <c r="A40981" t="s">
        <v>4902</v>
      </c>
      <c r="B40981" t="s">
        <v>4903</v>
      </c>
      <c r="C40981">
        <v>13000</v>
      </c>
      <c r="D40981" t="s">
        <v>75961</v>
      </c>
    </row>
    <row r="40982" spans="1:4" x14ac:dyDescent="0.25">
      <c r="A40982" t="s">
        <v>22408</v>
      </c>
      <c r="B40982" t="s">
        <v>4903</v>
      </c>
      <c r="C40982">
        <v>13500</v>
      </c>
      <c r="D40982" t="s">
        <v>75961</v>
      </c>
    </row>
    <row r="40983" spans="1:4" x14ac:dyDescent="0.25">
      <c r="A40983" t="s">
        <v>5834</v>
      </c>
      <c r="B40983" t="s">
        <v>4903</v>
      </c>
      <c r="C40983">
        <v>30000</v>
      </c>
      <c r="D40983" t="s">
        <v>75961</v>
      </c>
    </row>
    <row r="40984" spans="1:4" x14ac:dyDescent="0.25">
      <c r="A40984" t="s">
        <v>7495</v>
      </c>
      <c r="B40984" t="s">
        <v>7496</v>
      </c>
      <c r="C40984">
        <v>7500</v>
      </c>
      <c r="D40984" t="s">
        <v>75961</v>
      </c>
    </row>
    <row r="40985" spans="1:4" x14ac:dyDescent="0.25">
      <c r="A40985" t="s">
        <v>51670</v>
      </c>
      <c r="B40985" t="s">
        <v>16680</v>
      </c>
      <c r="C40985">
        <v>5000</v>
      </c>
      <c r="D40985" t="s">
        <v>75961</v>
      </c>
    </row>
    <row r="40986" spans="1:4" x14ac:dyDescent="0.25">
      <c r="A40986" t="s">
        <v>14782</v>
      </c>
      <c r="B40986" t="s">
        <v>14783</v>
      </c>
      <c r="C40986">
        <v>223500</v>
      </c>
      <c r="D40986" t="s">
        <v>75961</v>
      </c>
    </row>
    <row r="40987" spans="1:4" x14ac:dyDescent="0.25">
      <c r="A40987" t="s">
        <v>25892</v>
      </c>
      <c r="B40987" t="s">
        <v>25893</v>
      </c>
      <c r="C40987">
        <v>223500</v>
      </c>
      <c r="D40987" t="s">
        <v>75961</v>
      </c>
    </row>
    <row r="40988" spans="1:4" x14ac:dyDescent="0.25">
      <c r="A40988" t="s">
        <v>31825</v>
      </c>
      <c r="B40988" t="s">
        <v>31826</v>
      </c>
      <c r="C40988">
        <v>207500</v>
      </c>
      <c r="D40988" t="s">
        <v>75961</v>
      </c>
    </row>
    <row r="40989" spans="1:4" x14ac:dyDescent="0.25">
      <c r="A40989" t="s">
        <v>41141</v>
      </c>
      <c r="B40989" t="s">
        <v>41142</v>
      </c>
      <c r="C40989">
        <v>7500</v>
      </c>
      <c r="D40989" t="s">
        <v>75961</v>
      </c>
    </row>
    <row r="40990" spans="1:4" x14ac:dyDescent="0.25">
      <c r="A40990" t="s">
        <v>36620</v>
      </c>
      <c r="B40990" t="s">
        <v>26977</v>
      </c>
      <c r="C40990">
        <v>37500</v>
      </c>
      <c r="D40990" t="s">
        <v>75961</v>
      </c>
    </row>
    <row r="40991" spans="1:4" x14ac:dyDescent="0.25">
      <c r="A40991" t="s">
        <v>14984</v>
      </c>
      <c r="B40991" t="s">
        <v>14985</v>
      </c>
      <c r="C40991">
        <v>28000</v>
      </c>
      <c r="D40991" t="s">
        <v>75961</v>
      </c>
    </row>
    <row r="40992" spans="1:4" x14ac:dyDescent="0.25">
      <c r="A40992" t="s">
        <v>61529</v>
      </c>
      <c r="B40992" t="s">
        <v>60587</v>
      </c>
      <c r="C40992">
        <v>406500</v>
      </c>
      <c r="D40992" t="s">
        <v>75961</v>
      </c>
    </row>
    <row r="40993" spans="1:4" x14ac:dyDescent="0.25">
      <c r="A40993" t="s">
        <v>5858</v>
      </c>
      <c r="B40993" t="s">
        <v>5859</v>
      </c>
      <c r="C40993">
        <v>153000</v>
      </c>
      <c r="D40993" t="s">
        <v>75961</v>
      </c>
    </row>
    <row r="40994" spans="1:4" x14ac:dyDescent="0.25">
      <c r="A40994" t="s">
        <v>5856</v>
      </c>
      <c r="B40994" t="s">
        <v>5857</v>
      </c>
      <c r="C40994">
        <v>153500</v>
      </c>
      <c r="D40994" t="s">
        <v>75961</v>
      </c>
    </row>
    <row r="40995" spans="1:4" x14ac:dyDescent="0.25">
      <c r="A40995" t="s">
        <v>65179</v>
      </c>
      <c r="B40995" t="s">
        <v>65180</v>
      </c>
      <c r="C40995">
        <v>252500</v>
      </c>
      <c r="D40995" t="s">
        <v>75961</v>
      </c>
    </row>
    <row r="40996" spans="1:4" x14ac:dyDescent="0.25">
      <c r="A40996" t="s">
        <v>65168</v>
      </c>
      <c r="B40996" t="s">
        <v>65169</v>
      </c>
      <c r="C40996">
        <v>287000</v>
      </c>
      <c r="D40996" t="s">
        <v>75961</v>
      </c>
    </row>
    <row r="40997" spans="1:4" x14ac:dyDescent="0.25">
      <c r="A40997" t="s">
        <v>37002</v>
      </c>
      <c r="B40997" t="s">
        <v>37003</v>
      </c>
      <c r="C40997">
        <v>68000</v>
      </c>
      <c r="D40997" t="s">
        <v>75961</v>
      </c>
    </row>
    <row r="40998" spans="1:4" x14ac:dyDescent="0.25">
      <c r="A40998" t="s">
        <v>7049</v>
      </c>
      <c r="B40998" t="s">
        <v>7050</v>
      </c>
      <c r="C40998">
        <v>5000</v>
      </c>
      <c r="D40998" t="s">
        <v>75961</v>
      </c>
    </row>
    <row r="40999" spans="1:4" x14ac:dyDescent="0.25">
      <c r="A40999" t="s">
        <v>63986</v>
      </c>
      <c r="B40999" t="s">
        <v>12852</v>
      </c>
      <c r="C40999">
        <v>350500</v>
      </c>
      <c r="D40999" t="s">
        <v>75961</v>
      </c>
    </row>
    <row r="41000" spans="1:4" x14ac:dyDescent="0.25">
      <c r="A41000" t="s">
        <v>6458</v>
      </c>
      <c r="B41000" t="s">
        <v>6459</v>
      </c>
      <c r="C41000">
        <v>340500</v>
      </c>
      <c r="D41000" t="s">
        <v>75961</v>
      </c>
    </row>
    <row r="41001" spans="1:4" x14ac:dyDescent="0.25">
      <c r="A41001" t="s">
        <v>65144</v>
      </c>
      <c r="B41001" t="s">
        <v>6459</v>
      </c>
      <c r="C41001">
        <v>341000</v>
      </c>
      <c r="D41001" t="s">
        <v>75961</v>
      </c>
    </row>
    <row r="41002" spans="1:4" x14ac:dyDescent="0.25">
      <c r="A41002" t="s">
        <v>671</v>
      </c>
      <c r="B41002" t="s">
        <v>672</v>
      </c>
      <c r="C41002">
        <v>555000</v>
      </c>
      <c r="D41002" t="s">
        <v>75961</v>
      </c>
    </row>
    <row r="41003" spans="1:4" x14ac:dyDescent="0.25">
      <c r="A41003" t="s">
        <v>57434</v>
      </c>
      <c r="B41003" t="s">
        <v>672</v>
      </c>
      <c r="C41003">
        <v>521000</v>
      </c>
      <c r="D41003" t="s">
        <v>75961</v>
      </c>
    </row>
    <row r="41004" spans="1:4" x14ac:dyDescent="0.25">
      <c r="A41004" t="s">
        <v>54040</v>
      </c>
      <c r="B41004" t="s">
        <v>672</v>
      </c>
      <c r="C41004">
        <v>349000</v>
      </c>
      <c r="D41004" t="s">
        <v>75961</v>
      </c>
    </row>
    <row r="41005" spans="1:4" x14ac:dyDescent="0.25">
      <c r="A41005" t="s">
        <v>58969</v>
      </c>
      <c r="B41005" t="s">
        <v>751</v>
      </c>
      <c r="C41005">
        <v>410000</v>
      </c>
      <c r="D41005" t="s">
        <v>75961</v>
      </c>
    </row>
    <row r="41006" spans="1:4" x14ac:dyDescent="0.25">
      <c r="A41006" t="s">
        <v>74590</v>
      </c>
      <c r="B41006" t="s">
        <v>751</v>
      </c>
      <c r="C41006">
        <v>346000</v>
      </c>
      <c r="D41006" t="s">
        <v>75961</v>
      </c>
    </row>
    <row r="41007" spans="1:4" x14ac:dyDescent="0.25">
      <c r="A41007" t="s">
        <v>750</v>
      </c>
      <c r="B41007" t="s">
        <v>751</v>
      </c>
      <c r="C41007">
        <v>377000</v>
      </c>
      <c r="D41007" t="s">
        <v>75961</v>
      </c>
    </row>
    <row r="41008" spans="1:4" x14ac:dyDescent="0.25">
      <c r="A41008" t="s">
        <v>20100</v>
      </c>
      <c r="B41008" t="s">
        <v>12743</v>
      </c>
      <c r="C41008">
        <v>277000</v>
      </c>
      <c r="D41008" t="s">
        <v>75961</v>
      </c>
    </row>
    <row r="41009" spans="1:4" x14ac:dyDescent="0.25">
      <c r="A41009" t="s">
        <v>65744</v>
      </c>
      <c r="B41009" t="s">
        <v>12743</v>
      </c>
      <c r="C41009">
        <v>384500</v>
      </c>
      <c r="D41009" t="s">
        <v>75961</v>
      </c>
    </row>
    <row r="41010" spans="1:4" x14ac:dyDescent="0.25">
      <c r="A41010" t="s">
        <v>669</v>
      </c>
      <c r="B41010" t="s">
        <v>670</v>
      </c>
      <c r="C41010">
        <v>390500</v>
      </c>
      <c r="D41010" t="s">
        <v>75961</v>
      </c>
    </row>
    <row r="41011" spans="1:4" x14ac:dyDescent="0.25">
      <c r="A41011" t="s">
        <v>58958</v>
      </c>
      <c r="B41011" t="s">
        <v>670</v>
      </c>
      <c r="C41011">
        <v>586000</v>
      </c>
      <c r="D41011" t="s">
        <v>75961</v>
      </c>
    </row>
    <row r="41012" spans="1:4" x14ac:dyDescent="0.25">
      <c r="A41012" t="s">
        <v>3950</v>
      </c>
      <c r="B41012" t="s">
        <v>670</v>
      </c>
      <c r="C41012">
        <v>500000</v>
      </c>
      <c r="D41012" t="s">
        <v>75961</v>
      </c>
    </row>
    <row r="41013" spans="1:4" x14ac:dyDescent="0.25">
      <c r="A41013" t="s">
        <v>3951</v>
      </c>
      <c r="B41013" t="s">
        <v>670</v>
      </c>
      <c r="C41013">
        <v>499000</v>
      </c>
      <c r="D41013" t="s">
        <v>75961</v>
      </c>
    </row>
    <row r="41014" spans="1:4" x14ac:dyDescent="0.25">
      <c r="A41014" t="s">
        <v>58959</v>
      </c>
      <c r="B41014" t="s">
        <v>670</v>
      </c>
      <c r="C41014">
        <v>585000</v>
      </c>
      <c r="D41014" t="s">
        <v>75961</v>
      </c>
    </row>
    <row r="41015" spans="1:4" x14ac:dyDescent="0.25">
      <c r="A41015" t="s">
        <v>68198</v>
      </c>
      <c r="B41015" t="s">
        <v>670</v>
      </c>
      <c r="C41015">
        <v>589500</v>
      </c>
      <c r="D41015" t="s">
        <v>75961</v>
      </c>
    </row>
    <row r="41016" spans="1:4" x14ac:dyDescent="0.25">
      <c r="A41016" t="s">
        <v>3888</v>
      </c>
      <c r="B41016" t="s">
        <v>3889</v>
      </c>
      <c r="C41016">
        <v>239000</v>
      </c>
      <c r="D41016" t="s">
        <v>75961</v>
      </c>
    </row>
    <row r="41017" spans="1:4" x14ac:dyDescent="0.25">
      <c r="A41017" t="s">
        <v>58466</v>
      </c>
      <c r="B41017" t="s">
        <v>3997</v>
      </c>
      <c r="C41017">
        <v>353000</v>
      </c>
      <c r="D41017" t="s">
        <v>75961</v>
      </c>
    </row>
    <row r="41018" spans="1:4" x14ac:dyDescent="0.25">
      <c r="A41018" t="s">
        <v>9223</v>
      </c>
      <c r="B41018" t="s">
        <v>8221</v>
      </c>
      <c r="C41018">
        <v>59500</v>
      </c>
      <c r="D41018" t="s">
        <v>75961</v>
      </c>
    </row>
    <row r="41019" spans="1:4" x14ac:dyDescent="0.25">
      <c r="A41019" t="s">
        <v>61898</v>
      </c>
      <c r="B41019" t="s">
        <v>46997</v>
      </c>
      <c r="C41019">
        <v>63000</v>
      </c>
      <c r="D41019" t="s">
        <v>75961</v>
      </c>
    </row>
    <row r="41020" spans="1:4" x14ac:dyDescent="0.25">
      <c r="A41020" t="s">
        <v>5757</v>
      </c>
      <c r="B41020" t="s">
        <v>541</v>
      </c>
      <c r="C41020">
        <v>55500</v>
      </c>
      <c r="D41020" t="s">
        <v>75961</v>
      </c>
    </row>
    <row r="41021" spans="1:4" x14ac:dyDescent="0.25">
      <c r="A41021" t="s">
        <v>22329</v>
      </c>
      <c r="B41021" t="s">
        <v>541</v>
      </c>
      <c r="C41021">
        <v>53000</v>
      </c>
      <c r="D41021" t="s">
        <v>75961</v>
      </c>
    </row>
    <row r="41022" spans="1:4" x14ac:dyDescent="0.25">
      <c r="A41022" t="s">
        <v>540</v>
      </c>
      <c r="B41022" t="s">
        <v>541</v>
      </c>
      <c r="C41022">
        <v>68000</v>
      </c>
      <c r="D41022" t="s">
        <v>75961</v>
      </c>
    </row>
    <row r="41023" spans="1:4" x14ac:dyDescent="0.25">
      <c r="A41023" t="s">
        <v>43129</v>
      </c>
      <c r="B41023" t="s">
        <v>43130</v>
      </c>
      <c r="C41023">
        <v>13000</v>
      </c>
      <c r="D41023" t="s">
        <v>75961</v>
      </c>
    </row>
    <row r="41024" spans="1:4" x14ac:dyDescent="0.25">
      <c r="A41024" t="s">
        <v>10317</v>
      </c>
      <c r="B41024" t="s">
        <v>10318</v>
      </c>
      <c r="C41024">
        <v>834500</v>
      </c>
      <c r="D41024" t="s">
        <v>75961</v>
      </c>
    </row>
    <row r="41025" spans="1:4" x14ac:dyDescent="0.25">
      <c r="A41025" t="s">
        <v>10338</v>
      </c>
      <c r="B41025" t="s">
        <v>10339</v>
      </c>
      <c r="C41025">
        <v>594500</v>
      </c>
      <c r="D41025" t="s">
        <v>75961</v>
      </c>
    </row>
    <row r="41026" spans="1:4" x14ac:dyDescent="0.25">
      <c r="A41026" s="3">
        <v>45517166007</v>
      </c>
      <c r="B41026" s="3">
        <v>45517166006</v>
      </c>
      <c r="C41026">
        <v>9500</v>
      </c>
      <c r="D41026" s="3" t="s">
        <v>75961</v>
      </c>
    </row>
    <row r="41027" spans="1:4" x14ac:dyDescent="0.25">
      <c r="A41027" t="s">
        <v>6895</v>
      </c>
      <c r="B41027" t="s">
        <v>6896</v>
      </c>
      <c r="C41027">
        <v>127000</v>
      </c>
      <c r="D41027" t="s">
        <v>75979</v>
      </c>
    </row>
    <row r="41028" spans="1:4" x14ac:dyDescent="0.25">
      <c r="A41028" t="s">
        <v>4764</v>
      </c>
      <c r="B41028" t="s">
        <v>4765</v>
      </c>
      <c r="C41028">
        <v>120000</v>
      </c>
      <c r="D41028" t="s">
        <v>75979</v>
      </c>
    </row>
    <row r="41029" spans="1:4" x14ac:dyDescent="0.25">
      <c r="A41029" t="s">
        <v>4767</v>
      </c>
      <c r="B41029" t="s">
        <v>4768</v>
      </c>
      <c r="C41029">
        <v>130000</v>
      </c>
      <c r="D41029" t="s">
        <v>75979</v>
      </c>
    </row>
    <row r="41030" spans="1:4" x14ac:dyDescent="0.25">
      <c r="A41030" t="s">
        <v>8062</v>
      </c>
      <c r="B41030" t="s">
        <v>4766</v>
      </c>
      <c r="C41030">
        <v>128000</v>
      </c>
      <c r="D41030" t="s">
        <v>75979</v>
      </c>
    </row>
    <row r="41031" spans="1:4" x14ac:dyDescent="0.25">
      <c r="A41031" t="s">
        <v>6896</v>
      </c>
      <c r="B41031" t="s">
        <v>4766</v>
      </c>
      <c r="C41031">
        <v>108000</v>
      </c>
      <c r="D41031" t="s">
        <v>75979</v>
      </c>
    </row>
    <row r="41032" spans="1:4" x14ac:dyDescent="0.25">
      <c r="A41032" t="s">
        <v>68127</v>
      </c>
      <c r="B41032" t="s">
        <v>4766</v>
      </c>
      <c r="C41032">
        <v>142500</v>
      </c>
      <c r="D41032" t="s">
        <v>75979</v>
      </c>
    </row>
    <row r="41033" spans="1:4" x14ac:dyDescent="0.25">
      <c r="A41033" t="s">
        <v>73119</v>
      </c>
      <c r="B41033" t="s">
        <v>4766</v>
      </c>
      <c r="C41033">
        <v>139000</v>
      </c>
      <c r="D41033" t="s">
        <v>75979</v>
      </c>
    </row>
    <row r="41034" spans="1:4" x14ac:dyDescent="0.25">
      <c r="A41034" t="s">
        <v>72641</v>
      </c>
      <c r="B41034" t="s">
        <v>4766</v>
      </c>
      <c r="C41034">
        <v>151000</v>
      </c>
      <c r="D41034" t="s">
        <v>75979</v>
      </c>
    </row>
    <row r="41035" spans="1:4" x14ac:dyDescent="0.25">
      <c r="A41035" t="s">
        <v>8063</v>
      </c>
      <c r="B41035" t="s">
        <v>4766</v>
      </c>
      <c r="C41035">
        <v>111000</v>
      </c>
      <c r="D41035" t="s">
        <v>75979</v>
      </c>
    </row>
    <row r="41036" spans="1:4" x14ac:dyDescent="0.25">
      <c r="A41036" t="s">
        <v>70992</v>
      </c>
      <c r="B41036" t="s">
        <v>4766</v>
      </c>
      <c r="C41036">
        <v>145500</v>
      </c>
      <c r="D41036" t="s">
        <v>75979</v>
      </c>
    </row>
    <row r="41037" spans="1:4" x14ac:dyDescent="0.25">
      <c r="A41037" t="s">
        <v>4765</v>
      </c>
      <c r="B41037" t="s">
        <v>4766</v>
      </c>
      <c r="C41037">
        <v>113000</v>
      </c>
      <c r="D41037" t="s">
        <v>75979</v>
      </c>
    </row>
    <row r="41038" spans="1:4" x14ac:dyDescent="0.25">
      <c r="A41038" t="s">
        <v>60957</v>
      </c>
      <c r="B41038" t="s">
        <v>4766</v>
      </c>
      <c r="C41038">
        <v>200500</v>
      </c>
      <c r="D41038" t="s">
        <v>75979</v>
      </c>
    </row>
    <row r="41039" spans="1:4" x14ac:dyDescent="0.25">
      <c r="A41039" t="s">
        <v>50764</v>
      </c>
      <c r="B41039" t="s">
        <v>404</v>
      </c>
      <c r="C41039">
        <v>130500</v>
      </c>
      <c r="D41039" t="s">
        <v>75979</v>
      </c>
    </row>
    <row r="41040" spans="1:4" x14ac:dyDescent="0.25">
      <c r="A41040" t="s">
        <v>403</v>
      </c>
      <c r="B41040" t="s">
        <v>404</v>
      </c>
      <c r="C41040">
        <v>200000</v>
      </c>
      <c r="D41040" t="s">
        <v>75979</v>
      </c>
    </row>
    <row r="41041" spans="1:4" x14ac:dyDescent="0.25">
      <c r="A41041" t="s">
        <v>56885</v>
      </c>
      <c r="B41041" t="s">
        <v>404</v>
      </c>
      <c r="C41041">
        <v>208500</v>
      </c>
      <c r="D41041" t="s">
        <v>75979</v>
      </c>
    </row>
    <row r="41042" spans="1:4" x14ac:dyDescent="0.25">
      <c r="A41042" t="s">
        <v>70993</v>
      </c>
      <c r="B41042" t="s">
        <v>404</v>
      </c>
      <c r="C41042">
        <v>183000</v>
      </c>
      <c r="D41042" t="s">
        <v>75979</v>
      </c>
    </row>
    <row r="41043" spans="1:4" x14ac:dyDescent="0.25">
      <c r="A41043" t="s">
        <v>4768</v>
      </c>
      <c r="B41043" t="s">
        <v>404</v>
      </c>
      <c r="C41043">
        <v>146500</v>
      </c>
      <c r="D41043" t="s">
        <v>75979</v>
      </c>
    </row>
    <row r="41044" spans="1:4" x14ac:dyDescent="0.25">
      <c r="A41044" t="s">
        <v>6899</v>
      </c>
      <c r="B41044" t="s">
        <v>404</v>
      </c>
      <c r="C41044">
        <v>156000</v>
      </c>
      <c r="D41044" t="s">
        <v>75979</v>
      </c>
    </row>
    <row r="41045" spans="1:4" x14ac:dyDescent="0.25">
      <c r="A41045" t="s">
        <v>71858</v>
      </c>
      <c r="B41045" t="s">
        <v>404</v>
      </c>
      <c r="C41045">
        <v>200500</v>
      </c>
      <c r="D41045" t="s">
        <v>75979</v>
      </c>
    </row>
    <row r="41046" spans="1:4" x14ac:dyDescent="0.25">
      <c r="A41046" t="s">
        <v>48198</v>
      </c>
      <c r="B41046" t="s">
        <v>406</v>
      </c>
      <c r="C41046">
        <v>128000</v>
      </c>
      <c r="D41046" t="s">
        <v>75979</v>
      </c>
    </row>
    <row r="41047" spans="1:4" x14ac:dyDescent="0.25">
      <c r="A41047" t="s">
        <v>405</v>
      </c>
      <c r="B41047" t="s">
        <v>406</v>
      </c>
      <c r="C41047">
        <v>200000</v>
      </c>
      <c r="D41047" t="s">
        <v>75979</v>
      </c>
    </row>
    <row r="41048" spans="1:4" x14ac:dyDescent="0.25">
      <c r="A41048" t="s">
        <v>74068</v>
      </c>
      <c r="B41048" t="s">
        <v>406</v>
      </c>
      <c r="C41048">
        <v>175000</v>
      </c>
      <c r="D41048" t="s">
        <v>75979</v>
      </c>
    </row>
    <row r="41049" spans="1:4" x14ac:dyDescent="0.25">
      <c r="A41049" t="s">
        <v>73545</v>
      </c>
      <c r="B41049" t="s">
        <v>406</v>
      </c>
      <c r="C41049">
        <v>206500</v>
      </c>
      <c r="D41049" t="s">
        <v>75979</v>
      </c>
    </row>
    <row r="41050" spans="1:4" x14ac:dyDescent="0.25">
      <c r="A41050" t="s">
        <v>9206</v>
      </c>
      <c r="B41050" t="s">
        <v>406</v>
      </c>
      <c r="C41050">
        <v>164500</v>
      </c>
      <c r="D41050" t="s">
        <v>75979</v>
      </c>
    </row>
    <row r="41051" spans="1:4" x14ac:dyDescent="0.25">
      <c r="A41051" t="s">
        <v>57360</v>
      </c>
      <c r="B41051" t="s">
        <v>406</v>
      </c>
      <c r="C41051">
        <v>228500</v>
      </c>
      <c r="D41051" t="s">
        <v>75979</v>
      </c>
    </row>
    <row r="41052" spans="1:4" x14ac:dyDescent="0.25">
      <c r="A41052" t="s">
        <v>70994</v>
      </c>
      <c r="B41052" t="s">
        <v>406</v>
      </c>
      <c r="C41052">
        <v>196000</v>
      </c>
      <c r="D41052" t="s">
        <v>75979</v>
      </c>
    </row>
    <row r="41053" spans="1:4" x14ac:dyDescent="0.25">
      <c r="A41053" t="s">
        <v>70995</v>
      </c>
      <c r="B41053" t="s">
        <v>406</v>
      </c>
      <c r="C41053">
        <v>146500</v>
      </c>
      <c r="D41053" t="s">
        <v>75979</v>
      </c>
    </row>
    <row r="41054" spans="1:4" x14ac:dyDescent="0.25">
      <c r="A41054" t="s">
        <v>64559</v>
      </c>
      <c r="B41054" t="s">
        <v>406</v>
      </c>
      <c r="C41054">
        <v>159500</v>
      </c>
      <c r="D41054" t="s">
        <v>75979</v>
      </c>
    </row>
    <row r="41055" spans="1:4" x14ac:dyDescent="0.25">
      <c r="A41055" t="s">
        <v>52280</v>
      </c>
      <c r="B41055" t="s">
        <v>406</v>
      </c>
      <c r="C41055">
        <v>198000</v>
      </c>
      <c r="D41055" t="s">
        <v>75979</v>
      </c>
    </row>
    <row r="41056" spans="1:4" x14ac:dyDescent="0.25">
      <c r="A41056" t="s">
        <v>10182</v>
      </c>
      <c r="B41056" t="s">
        <v>3814</v>
      </c>
      <c r="C41056">
        <v>123000</v>
      </c>
      <c r="D41056" t="s">
        <v>75979</v>
      </c>
    </row>
    <row r="41057" spans="1:4" x14ac:dyDescent="0.25">
      <c r="A41057" t="s">
        <v>3813</v>
      </c>
      <c r="B41057" t="s">
        <v>3814</v>
      </c>
      <c r="C41057">
        <v>208500</v>
      </c>
      <c r="D41057" t="s">
        <v>75979</v>
      </c>
    </row>
    <row r="41058" spans="1:4" x14ac:dyDescent="0.25">
      <c r="A41058" t="s">
        <v>73118</v>
      </c>
      <c r="B41058" t="s">
        <v>3814</v>
      </c>
      <c r="C41058">
        <v>175000</v>
      </c>
      <c r="D41058" t="s">
        <v>75979</v>
      </c>
    </row>
    <row r="41059" spans="1:4" x14ac:dyDescent="0.25">
      <c r="A41059" t="s">
        <v>72640</v>
      </c>
      <c r="B41059" t="s">
        <v>3814</v>
      </c>
      <c r="C41059">
        <v>189500</v>
      </c>
      <c r="D41059" t="s">
        <v>75979</v>
      </c>
    </row>
    <row r="41060" spans="1:4" x14ac:dyDescent="0.25">
      <c r="A41060" t="s">
        <v>9205</v>
      </c>
      <c r="B41060" t="s">
        <v>3814</v>
      </c>
      <c r="C41060">
        <v>150000</v>
      </c>
      <c r="D41060" t="s">
        <v>75979</v>
      </c>
    </row>
    <row r="41061" spans="1:4" x14ac:dyDescent="0.25">
      <c r="A41061" t="s">
        <v>71857</v>
      </c>
      <c r="B41061" t="s">
        <v>56600</v>
      </c>
      <c r="C41061">
        <v>155000</v>
      </c>
      <c r="D41061" t="s">
        <v>75979</v>
      </c>
    </row>
    <row r="41062" spans="1:4" x14ac:dyDescent="0.25">
      <c r="A41062" t="s">
        <v>10181</v>
      </c>
      <c r="B41062" t="s">
        <v>408</v>
      </c>
      <c r="C41062">
        <v>101000</v>
      </c>
      <c r="D41062" t="s">
        <v>75979</v>
      </c>
    </row>
    <row r="41063" spans="1:4" x14ac:dyDescent="0.25">
      <c r="A41063" t="s">
        <v>10183</v>
      </c>
      <c r="B41063" t="s">
        <v>408</v>
      </c>
      <c r="C41063">
        <v>93000</v>
      </c>
      <c r="D41063" t="s">
        <v>75979</v>
      </c>
    </row>
    <row r="41064" spans="1:4" x14ac:dyDescent="0.25">
      <c r="A41064" t="s">
        <v>3815</v>
      </c>
      <c r="B41064" t="s">
        <v>408</v>
      </c>
      <c r="C41064">
        <v>167500</v>
      </c>
      <c r="D41064" t="s">
        <v>75979</v>
      </c>
    </row>
    <row r="41065" spans="1:4" x14ac:dyDescent="0.25">
      <c r="A41065" t="s">
        <v>407</v>
      </c>
      <c r="B41065" t="s">
        <v>408</v>
      </c>
      <c r="C41065">
        <v>167500</v>
      </c>
      <c r="D41065" t="s">
        <v>75979</v>
      </c>
    </row>
    <row r="41066" spans="1:4" x14ac:dyDescent="0.25">
      <c r="A41066" t="s">
        <v>6897</v>
      </c>
      <c r="B41066" t="s">
        <v>408</v>
      </c>
      <c r="C41066">
        <v>125000</v>
      </c>
      <c r="D41066" t="s">
        <v>75979</v>
      </c>
    </row>
    <row r="41067" spans="1:4" x14ac:dyDescent="0.25">
      <c r="A41067" t="s">
        <v>6898</v>
      </c>
      <c r="B41067" t="s">
        <v>408</v>
      </c>
      <c r="C41067">
        <v>109000</v>
      </c>
      <c r="D41067" t="s">
        <v>75979</v>
      </c>
    </row>
    <row r="41068" spans="1:4" x14ac:dyDescent="0.25">
      <c r="A41068" t="s">
        <v>10217</v>
      </c>
      <c r="B41068" t="s">
        <v>10218</v>
      </c>
      <c r="C41068">
        <v>231000</v>
      </c>
      <c r="D41068" t="s">
        <v>75986</v>
      </c>
    </row>
    <row r="41069" spans="1:4" x14ac:dyDescent="0.25">
      <c r="A41069" t="s">
        <v>3879</v>
      </c>
      <c r="B41069" t="s">
        <v>524</v>
      </c>
      <c r="C41069">
        <v>10500</v>
      </c>
      <c r="D41069" t="s">
        <v>75986</v>
      </c>
    </row>
    <row r="41070" spans="1:4" x14ac:dyDescent="0.25">
      <c r="A41070" t="s">
        <v>57930</v>
      </c>
      <c r="B41070" t="s">
        <v>57928</v>
      </c>
      <c r="C41070">
        <v>6785000</v>
      </c>
      <c r="D41070" t="s">
        <v>75986</v>
      </c>
    </row>
    <row r="41071" spans="1:4" x14ac:dyDescent="0.25">
      <c r="A41071" t="s">
        <v>524</v>
      </c>
      <c r="B41071" t="s">
        <v>525</v>
      </c>
      <c r="C41071">
        <v>14500</v>
      </c>
      <c r="D41071" t="s">
        <v>75986</v>
      </c>
    </row>
    <row r="41072" spans="1:4" x14ac:dyDescent="0.25">
      <c r="A41072" t="s">
        <v>75160</v>
      </c>
      <c r="B41072" t="s">
        <v>75161</v>
      </c>
      <c r="C41072">
        <v>86000</v>
      </c>
      <c r="D41072" t="s">
        <v>75986</v>
      </c>
    </row>
    <row r="41073" spans="1:4" x14ac:dyDescent="0.25">
      <c r="A41073" t="s">
        <v>47426</v>
      </c>
      <c r="B41073" t="s">
        <v>47427</v>
      </c>
      <c r="C41073">
        <v>107000</v>
      </c>
      <c r="D41073" t="s">
        <v>75986</v>
      </c>
    </row>
    <row r="41074" spans="1:4" x14ac:dyDescent="0.25">
      <c r="A41074" t="s">
        <v>52906</v>
      </c>
      <c r="B41074" t="s">
        <v>52907</v>
      </c>
      <c r="C41074">
        <v>157500</v>
      </c>
      <c r="D41074" t="s">
        <v>75986</v>
      </c>
    </row>
    <row r="41075" spans="1:4" x14ac:dyDescent="0.25">
      <c r="A41075" t="s">
        <v>52908</v>
      </c>
      <c r="B41075" t="s">
        <v>52909</v>
      </c>
      <c r="C41075">
        <v>170000</v>
      </c>
      <c r="D41075" t="s">
        <v>75986</v>
      </c>
    </row>
    <row r="41076" spans="1:4" x14ac:dyDescent="0.25">
      <c r="A41076" t="s">
        <v>69145</v>
      </c>
      <c r="B41076" t="s">
        <v>69146</v>
      </c>
      <c r="C41076">
        <v>297500</v>
      </c>
      <c r="D41076" t="s">
        <v>75986</v>
      </c>
    </row>
    <row r="41077" spans="1:4" x14ac:dyDescent="0.25">
      <c r="A41077" t="s">
        <v>56174</v>
      </c>
      <c r="B41077" t="s">
        <v>56175</v>
      </c>
      <c r="C41077">
        <v>309000</v>
      </c>
      <c r="D41077" t="s">
        <v>75986</v>
      </c>
    </row>
    <row r="41078" spans="1:4" x14ac:dyDescent="0.25">
      <c r="A41078" t="s">
        <v>5687</v>
      </c>
      <c r="B41078" t="s">
        <v>5688</v>
      </c>
      <c r="C41078">
        <v>241000</v>
      </c>
      <c r="D41078" t="s">
        <v>75986</v>
      </c>
    </row>
    <row r="41079" spans="1:4" x14ac:dyDescent="0.25">
      <c r="A41079" t="s">
        <v>36779</v>
      </c>
      <c r="B41079" t="s">
        <v>36780</v>
      </c>
      <c r="C41079">
        <v>248000</v>
      </c>
      <c r="D41079" t="s">
        <v>75986</v>
      </c>
    </row>
    <row r="41080" spans="1:4" x14ac:dyDescent="0.25">
      <c r="A41080" t="s">
        <v>35124</v>
      </c>
      <c r="B41080" t="s">
        <v>35125</v>
      </c>
      <c r="C41080">
        <v>520000</v>
      </c>
      <c r="D41080" t="s">
        <v>75986</v>
      </c>
    </row>
    <row r="41081" spans="1:4" x14ac:dyDescent="0.25">
      <c r="A41081" t="s">
        <v>35126</v>
      </c>
      <c r="B41081" t="s">
        <v>35125</v>
      </c>
      <c r="C41081">
        <v>506000</v>
      </c>
      <c r="D41081" t="s">
        <v>75986</v>
      </c>
    </row>
    <row r="41082" spans="1:4" x14ac:dyDescent="0.25">
      <c r="A41082" t="s">
        <v>10218</v>
      </c>
      <c r="B41082" t="s">
        <v>50772</v>
      </c>
      <c r="C41082">
        <v>238000</v>
      </c>
      <c r="D41082" t="s">
        <v>75986</v>
      </c>
    </row>
    <row r="41083" spans="1:4" x14ac:dyDescent="0.25">
      <c r="A41083" t="s">
        <v>4800</v>
      </c>
      <c r="B41083" t="s">
        <v>4801</v>
      </c>
      <c r="C41083">
        <v>237000</v>
      </c>
      <c r="D41083" t="s">
        <v>75986</v>
      </c>
    </row>
    <row r="41084" spans="1:4" x14ac:dyDescent="0.25">
      <c r="A41084" t="s">
        <v>70003</v>
      </c>
      <c r="B41084" t="s">
        <v>70004</v>
      </c>
      <c r="C41084">
        <v>228500</v>
      </c>
      <c r="D41084" t="s">
        <v>75986</v>
      </c>
    </row>
    <row r="41085" spans="1:4" x14ac:dyDescent="0.25">
      <c r="A41085" t="s">
        <v>23168</v>
      </c>
      <c r="B41085" t="s">
        <v>23169</v>
      </c>
      <c r="C41085">
        <v>614500</v>
      </c>
      <c r="D41085" t="s">
        <v>75986</v>
      </c>
    </row>
    <row r="41086" spans="1:4" x14ac:dyDescent="0.25">
      <c r="A41086" t="s">
        <v>5689</v>
      </c>
      <c r="B41086" t="s">
        <v>5690</v>
      </c>
      <c r="C41086">
        <v>253500</v>
      </c>
      <c r="D41086" t="s">
        <v>75986</v>
      </c>
    </row>
    <row r="41087" spans="1:4" x14ac:dyDescent="0.25">
      <c r="A41087" t="s">
        <v>4798</v>
      </c>
      <c r="B41087" t="s">
        <v>4799</v>
      </c>
      <c r="C41087">
        <v>273000</v>
      </c>
      <c r="D41087" t="s">
        <v>75986</v>
      </c>
    </row>
    <row r="41088" spans="1:4" x14ac:dyDescent="0.25">
      <c r="A41088" t="s">
        <v>449</v>
      </c>
      <c r="B41088" t="s">
        <v>450</v>
      </c>
      <c r="C41088">
        <v>332000</v>
      </c>
      <c r="D41088" t="s">
        <v>75986</v>
      </c>
    </row>
    <row r="41089" spans="1:4" x14ac:dyDescent="0.25">
      <c r="A41089" t="s">
        <v>451</v>
      </c>
      <c r="B41089" t="s">
        <v>452</v>
      </c>
      <c r="C41089">
        <v>302000</v>
      </c>
      <c r="D41089" t="s">
        <v>75986</v>
      </c>
    </row>
    <row r="41090" spans="1:4" x14ac:dyDescent="0.25">
      <c r="A41090" t="s">
        <v>53575</v>
      </c>
      <c r="B41090">
        <v>9501542000</v>
      </c>
      <c r="C41090">
        <v>3200</v>
      </c>
      <c r="D41090" t="s">
        <v>75952</v>
      </c>
    </row>
    <row r="41091" spans="1:4" x14ac:dyDescent="0.25">
      <c r="A41091">
        <v>9820041501</v>
      </c>
      <c r="B41091">
        <v>9820041500</v>
      </c>
      <c r="C41091">
        <v>3500</v>
      </c>
      <c r="D41091" t="s">
        <v>75952</v>
      </c>
    </row>
    <row r="41092" spans="1:4" x14ac:dyDescent="0.25">
      <c r="A41092" t="s">
        <v>37411</v>
      </c>
      <c r="B41092">
        <v>90755229004</v>
      </c>
      <c r="C41092">
        <v>6000</v>
      </c>
      <c r="D41092" t="s">
        <v>75952</v>
      </c>
    </row>
    <row r="41093" spans="1:4" x14ac:dyDescent="0.25">
      <c r="A41093" t="s">
        <v>62140</v>
      </c>
      <c r="B41093">
        <v>91252030003</v>
      </c>
      <c r="C41093">
        <v>11000</v>
      </c>
      <c r="D41093" t="s">
        <v>75952</v>
      </c>
    </row>
    <row r="41094" spans="1:4" x14ac:dyDescent="0.25">
      <c r="A41094" t="s">
        <v>22432</v>
      </c>
      <c r="B41094" t="s">
        <v>4361</v>
      </c>
      <c r="C41094">
        <v>13000</v>
      </c>
      <c r="D41094" t="s">
        <v>75952</v>
      </c>
    </row>
    <row r="41095" spans="1:4" x14ac:dyDescent="0.25">
      <c r="A41095" t="s">
        <v>22433</v>
      </c>
      <c r="B41095" t="s">
        <v>4361</v>
      </c>
      <c r="C41095">
        <v>15000</v>
      </c>
      <c r="D41095" t="s">
        <v>75952</v>
      </c>
    </row>
    <row r="41096" spans="1:4" x14ac:dyDescent="0.25">
      <c r="A41096" t="s">
        <v>7825</v>
      </c>
      <c r="B41096" t="s">
        <v>7824</v>
      </c>
      <c r="C41096">
        <v>400000</v>
      </c>
      <c r="D41096" t="s">
        <v>75952</v>
      </c>
    </row>
    <row r="41097" spans="1:4" x14ac:dyDescent="0.25">
      <c r="A41097" t="s">
        <v>31589</v>
      </c>
      <c r="B41097" t="s">
        <v>14234</v>
      </c>
      <c r="C41097">
        <v>476500</v>
      </c>
      <c r="D41097" t="s">
        <v>75952</v>
      </c>
    </row>
    <row r="41098" spans="1:4" x14ac:dyDescent="0.25">
      <c r="A41098" t="s">
        <v>72556</v>
      </c>
      <c r="B41098" t="s">
        <v>37</v>
      </c>
      <c r="C41098">
        <v>477500</v>
      </c>
      <c r="D41098" t="s">
        <v>75952</v>
      </c>
    </row>
    <row r="41099" spans="1:4" x14ac:dyDescent="0.25">
      <c r="A41099" t="s">
        <v>61211</v>
      </c>
      <c r="B41099" t="s">
        <v>60355</v>
      </c>
      <c r="C41099">
        <v>335000</v>
      </c>
      <c r="D41099" t="s">
        <v>75952</v>
      </c>
    </row>
    <row r="41100" spans="1:4" x14ac:dyDescent="0.25">
      <c r="A41100" t="s">
        <v>9984</v>
      </c>
      <c r="B41100" t="s">
        <v>9983</v>
      </c>
      <c r="C41100">
        <v>487500</v>
      </c>
      <c r="D41100" t="s">
        <v>75952</v>
      </c>
    </row>
    <row r="41101" spans="1:4" x14ac:dyDescent="0.25">
      <c r="A41101" t="s">
        <v>61215</v>
      </c>
      <c r="B41101" t="s">
        <v>5444</v>
      </c>
      <c r="C41101">
        <v>213500</v>
      </c>
      <c r="D41101" t="s">
        <v>75952</v>
      </c>
    </row>
    <row r="41102" spans="1:4" x14ac:dyDescent="0.25">
      <c r="A41102" t="s">
        <v>22002</v>
      </c>
      <c r="B41102" t="s">
        <v>14252</v>
      </c>
      <c r="C41102">
        <v>15000</v>
      </c>
      <c r="D41102" t="s">
        <v>75952</v>
      </c>
    </row>
    <row r="41103" spans="1:4" x14ac:dyDescent="0.25">
      <c r="A41103" t="s">
        <v>57336</v>
      </c>
      <c r="B41103" t="s">
        <v>57335</v>
      </c>
      <c r="C41103">
        <v>492500</v>
      </c>
      <c r="D41103" t="s">
        <v>75952</v>
      </c>
    </row>
    <row r="41104" spans="1:4" x14ac:dyDescent="0.25">
      <c r="A41104" t="s">
        <v>57881</v>
      </c>
      <c r="B41104" t="s">
        <v>57880</v>
      </c>
      <c r="C41104">
        <v>360500</v>
      </c>
      <c r="D41104" t="s">
        <v>75952</v>
      </c>
    </row>
    <row r="41105" spans="1:4" x14ac:dyDescent="0.25">
      <c r="A41105" t="s">
        <v>70812</v>
      </c>
      <c r="B41105" t="s">
        <v>70813</v>
      </c>
      <c r="C41105">
        <v>61000</v>
      </c>
      <c r="D41105" t="s">
        <v>75952</v>
      </c>
    </row>
    <row r="41106" spans="1:4" x14ac:dyDescent="0.25">
      <c r="A41106" t="s">
        <v>5447</v>
      </c>
      <c r="B41106" t="s">
        <v>60359</v>
      </c>
      <c r="C41106">
        <v>51000</v>
      </c>
      <c r="D41106" t="s">
        <v>75952</v>
      </c>
    </row>
    <row r="41107" spans="1:4" x14ac:dyDescent="0.25">
      <c r="A41107" t="s">
        <v>3617</v>
      </c>
      <c r="B41107" t="s">
        <v>3618</v>
      </c>
      <c r="C41107">
        <v>111000</v>
      </c>
      <c r="D41107" t="s">
        <v>75952</v>
      </c>
    </row>
    <row r="41108" spans="1:4" x14ac:dyDescent="0.25">
      <c r="A41108" t="s">
        <v>56819</v>
      </c>
      <c r="B41108" t="s">
        <v>64</v>
      </c>
      <c r="C41108">
        <v>5500</v>
      </c>
      <c r="D41108" t="s">
        <v>75952</v>
      </c>
    </row>
    <row r="41109" spans="1:4" x14ac:dyDescent="0.25">
      <c r="A41109" t="s">
        <v>52135</v>
      </c>
      <c r="B41109" t="s">
        <v>52133</v>
      </c>
      <c r="C41109">
        <v>329500</v>
      </c>
      <c r="D41109" t="s">
        <v>75952</v>
      </c>
    </row>
    <row r="41110" spans="1:4" x14ac:dyDescent="0.25">
      <c r="A41110" t="s">
        <v>10002</v>
      </c>
      <c r="B41110" t="s">
        <v>10001</v>
      </c>
      <c r="C41110">
        <v>233500</v>
      </c>
      <c r="D41110" t="s">
        <v>75952</v>
      </c>
    </row>
    <row r="41111" spans="1:4" x14ac:dyDescent="0.25">
      <c r="A41111" t="s">
        <v>70</v>
      </c>
      <c r="B41111" t="s">
        <v>71</v>
      </c>
      <c r="C41111">
        <v>299500</v>
      </c>
      <c r="D41111" t="s">
        <v>75952</v>
      </c>
    </row>
    <row r="41112" spans="1:4" x14ac:dyDescent="0.25">
      <c r="A41112" t="s">
        <v>10005</v>
      </c>
      <c r="B41112" t="s">
        <v>10006</v>
      </c>
      <c r="C41112">
        <v>450000</v>
      </c>
      <c r="D41112" t="s">
        <v>75952</v>
      </c>
    </row>
    <row r="41113" spans="1:4" x14ac:dyDescent="0.25">
      <c r="A41113" t="s">
        <v>24887</v>
      </c>
      <c r="B41113" t="s">
        <v>24888</v>
      </c>
      <c r="C41113">
        <v>1969500</v>
      </c>
      <c r="D41113" t="s">
        <v>75952</v>
      </c>
    </row>
    <row r="41114" spans="1:4" x14ac:dyDescent="0.25">
      <c r="A41114" t="s">
        <v>25791</v>
      </c>
      <c r="B41114" t="s">
        <v>24001</v>
      </c>
      <c r="C41114">
        <v>6500</v>
      </c>
      <c r="D41114" t="s">
        <v>75952</v>
      </c>
    </row>
    <row r="41115" spans="1:4" x14ac:dyDescent="0.25">
      <c r="A41115" t="s">
        <v>53803</v>
      </c>
      <c r="B41115" t="s">
        <v>36507</v>
      </c>
      <c r="C41115">
        <v>26500</v>
      </c>
      <c r="D41115" t="s">
        <v>75952</v>
      </c>
    </row>
    <row r="41116" spans="1:4" x14ac:dyDescent="0.25">
      <c r="A41116" t="s">
        <v>64142</v>
      </c>
      <c r="B41116" t="s">
        <v>41484</v>
      </c>
      <c r="C41116">
        <v>10500</v>
      </c>
      <c r="D41116" t="s">
        <v>75952</v>
      </c>
    </row>
    <row r="41117" spans="1:4" x14ac:dyDescent="0.25">
      <c r="A41117" t="s">
        <v>31601</v>
      </c>
      <c r="B41117" t="s">
        <v>3630</v>
      </c>
      <c r="C41117">
        <v>8500</v>
      </c>
      <c r="D41117" t="s">
        <v>75952</v>
      </c>
    </row>
    <row r="41118" spans="1:4" x14ac:dyDescent="0.25">
      <c r="A41118" t="s">
        <v>56526</v>
      </c>
      <c r="B41118" t="s">
        <v>56525</v>
      </c>
      <c r="C41118">
        <v>27500</v>
      </c>
      <c r="D41118" t="s">
        <v>75952</v>
      </c>
    </row>
    <row r="41119" spans="1:4" x14ac:dyDescent="0.25">
      <c r="A41119" t="s">
        <v>70833</v>
      </c>
      <c r="B41119" t="s">
        <v>70834</v>
      </c>
      <c r="C41119">
        <v>315000</v>
      </c>
      <c r="D41119" t="s">
        <v>75952</v>
      </c>
    </row>
    <row r="41120" spans="1:4" x14ac:dyDescent="0.25">
      <c r="A41120" t="s">
        <v>64528</v>
      </c>
      <c r="B41120" t="s">
        <v>6742</v>
      </c>
      <c r="C41120">
        <v>426500</v>
      </c>
      <c r="D41120" t="s">
        <v>75952</v>
      </c>
    </row>
    <row r="41121" spans="1:4" x14ac:dyDescent="0.25">
      <c r="A41121" t="s">
        <v>71784</v>
      </c>
      <c r="B41121" t="s">
        <v>71785</v>
      </c>
      <c r="C41121">
        <v>572000</v>
      </c>
      <c r="D41121" t="s">
        <v>75952</v>
      </c>
    </row>
    <row r="41122" spans="1:4" x14ac:dyDescent="0.25">
      <c r="A41122" t="s">
        <v>52145</v>
      </c>
      <c r="B41122" t="s">
        <v>52146</v>
      </c>
      <c r="C41122">
        <v>2500</v>
      </c>
      <c r="D41122" t="s">
        <v>75952</v>
      </c>
    </row>
    <row r="41123" spans="1:4" x14ac:dyDescent="0.25">
      <c r="A41123" t="s">
        <v>50738</v>
      </c>
      <c r="B41123" t="s">
        <v>10019</v>
      </c>
      <c r="C41123">
        <v>705000</v>
      </c>
      <c r="D41123" t="s">
        <v>75952</v>
      </c>
    </row>
    <row r="41124" spans="1:4" x14ac:dyDescent="0.25">
      <c r="A41124" t="s">
        <v>10018</v>
      </c>
      <c r="B41124" t="s">
        <v>10019</v>
      </c>
      <c r="C41124">
        <v>518000</v>
      </c>
      <c r="D41124" t="s">
        <v>75952</v>
      </c>
    </row>
    <row r="41125" spans="1:4" x14ac:dyDescent="0.25">
      <c r="A41125" t="s">
        <v>65028</v>
      </c>
      <c r="B41125" t="s">
        <v>7563</v>
      </c>
      <c r="C41125">
        <v>540500</v>
      </c>
      <c r="D41125" t="s">
        <v>75952</v>
      </c>
    </row>
    <row r="41126" spans="1:4" x14ac:dyDescent="0.25">
      <c r="A41126" t="s">
        <v>64147</v>
      </c>
      <c r="B41126" t="s">
        <v>7563</v>
      </c>
      <c r="C41126">
        <v>541500</v>
      </c>
      <c r="D41126" t="s">
        <v>75952</v>
      </c>
    </row>
    <row r="41127" spans="1:4" x14ac:dyDescent="0.25">
      <c r="A41127" t="s">
        <v>71789</v>
      </c>
      <c r="B41127" t="s">
        <v>71790</v>
      </c>
      <c r="C41127">
        <v>555500</v>
      </c>
      <c r="D41127" t="s">
        <v>75952</v>
      </c>
    </row>
    <row r="41128" spans="1:4" x14ac:dyDescent="0.25">
      <c r="A41128" t="s">
        <v>7854</v>
      </c>
      <c r="B41128" t="s">
        <v>7855</v>
      </c>
      <c r="C41128">
        <v>482500</v>
      </c>
      <c r="D41128" t="s">
        <v>75952</v>
      </c>
    </row>
    <row r="41129" spans="1:4" x14ac:dyDescent="0.25">
      <c r="A41129" t="s">
        <v>7856</v>
      </c>
      <c r="B41129" t="s">
        <v>7855</v>
      </c>
      <c r="C41129">
        <v>542500</v>
      </c>
      <c r="D41129" t="s">
        <v>75952</v>
      </c>
    </row>
    <row r="41130" spans="1:4" x14ac:dyDescent="0.25">
      <c r="A41130" t="s">
        <v>36540</v>
      </c>
      <c r="B41130" t="s">
        <v>36519</v>
      </c>
      <c r="C41130">
        <v>117000</v>
      </c>
      <c r="D41130" t="s">
        <v>75952</v>
      </c>
    </row>
    <row r="41131" spans="1:4" x14ac:dyDescent="0.25">
      <c r="A41131" t="s">
        <v>36541</v>
      </c>
      <c r="B41131" t="s">
        <v>36519</v>
      </c>
      <c r="C41131">
        <v>123000</v>
      </c>
      <c r="D41131" t="s">
        <v>75952</v>
      </c>
    </row>
    <row r="41132" spans="1:4" x14ac:dyDescent="0.25">
      <c r="A41132" t="s">
        <v>73279</v>
      </c>
      <c r="B41132" t="s">
        <v>7856</v>
      </c>
      <c r="C41132">
        <v>640000</v>
      </c>
      <c r="D41132" t="s">
        <v>75952</v>
      </c>
    </row>
    <row r="41133" spans="1:4" x14ac:dyDescent="0.25">
      <c r="A41133" t="s">
        <v>73092</v>
      </c>
      <c r="B41133" t="s">
        <v>71789</v>
      </c>
      <c r="C41133">
        <v>528000</v>
      </c>
      <c r="D41133" t="s">
        <v>75952</v>
      </c>
    </row>
    <row r="41134" spans="1:4" x14ac:dyDescent="0.25">
      <c r="A41134" t="s">
        <v>73093</v>
      </c>
      <c r="B41134" t="s">
        <v>71789</v>
      </c>
      <c r="C41134">
        <v>538500</v>
      </c>
      <c r="D41134" t="s">
        <v>75952</v>
      </c>
    </row>
    <row r="41135" spans="1:4" x14ac:dyDescent="0.25">
      <c r="A41135" t="s">
        <v>34699</v>
      </c>
      <c r="B41135" t="s">
        <v>34700</v>
      </c>
      <c r="C41135">
        <v>193000</v>
      </c>
      <c r="D41135" t="s">
        <v>75952</v>
      </c>
    </row>
    <row r="41136" spans="1:4" x14ac:dyDescent="0.25">
      <c r="A41136" t="s">
        <v>7891</v>
      </c>
      <c r="B41136" t="s">
        <v>7890</v>
      </c>
      <c r="C41136">
        <v>7000</v>
      </c>
      <c r="D41136" t="s">
        <v>75952</v>
      </c>
    </row>
    <row r="41137" spans="1:4" x14ac:dyDescent="0.25">
      <c r="A41137" t="s">
        <v>6769</v>
      </c>
      <c r="B41137" t="s">
        <v>6767</v>
      </c>
      <c r="C41137">
        <v>1000</v>
      </c>
      <c r="D41137" t="s">
        <v>75952</v>
      </c>
    </row>
    <row r="41138" spans="1:4" x14ac:dyDescent="0.25">
      <c r="A41138" t="s">
        <v>119</v>
      </c>
      <c r="B41138" t="s">
        <v>117</v>
      </c>
      <c r="C41138">
        <v>1000</v>
      </c>
      <c r="D41138" t="s">
        <v>75952</v>
      </c>
    </row>
    <row r="41139" spans="1:4" x14ac:dyDescent="0.25">
      <c r="A41139" t="s">
        <v>36544</v>
      </c>
      <c r="B41139" t="s">
        <v>36542</v>
      </c>
      <c r="C41139">
        <v>50000</v>
      </c>
      <c r="D41139" t="s">
        <v>75952</v>
      </c>
    </row>
    <row r="41140" spans="1:4" x14ac:dyDescent="0.25">
      <c r="A41140" t="s">
        <v>22056</v>
      </c>
      <c r="B41140" t="s">
        <v>14309</v>
      </c>
      <c r="C41140">
        <v>4500</v>
      </c>
      <c r="D41140" t="s">
        <v>75952</v>
      </c>
    </row>
    <row r="41141" spans="1:4" x14ac:dyDescent="0.25">
      <c r="A41141" t="s">
        <v>3658</v>
      </c>
      <c r="B41141" t="s">
        <v>3659</v>
      </c>
      <c r="C41141">
        <v>355500</v>
      </c>
      <c r="D41141" t="s">
        <v>75952</v>
      </c>
    </row>
    <row r="41142" spans="1:4" x14ac:dyDescent="0.25">
      <c r="A41142" t="s">
        <v>63827</v>
      </c>
      <c r="B41142" t="s">
        <v>4551</v>
      </c>
      <c r="C41142">
        <v>209500</v>
      </c>
      <c r="D41142" t="s">
        <v>75952</v>
      </c>
    </row>
    <row r="41143" spans="1:4" x14ac:dyDescent="0.25">
      <c r="A41143" t="s">
        <v>52176</v>
      </c>
      <c r="B41143" t="s">
        <v>52177</v>
      </c>
      <c r="C41143">
        <v>32500</v>
      </c>
      <c r="D41143" t="s">
        <v>75952</v>
      </c>
    </row>
    <row r="41144" spans="1:4" x14ac:dyDescent="0.25">
      <c r="A41144" t="s">
        <v>61840</v>
      </c>
      <c r="B41144" t="s">
        <v>22063</v>
      </c>
      <c r="C41144">
        <v>70000</v>
      </c>
      <c r="D41144" t="s">
        <v>75952</v>
      </c>
    </row>
    <row r="41145" spans="1:4" x14ac:dyDescent="0.25">
      <c r="A41145" t="s">
        <v>56062</v>
      </c>
      <c r="B41145" t="s">
        <v>126</v>
      </c>
      <c r="C41145">
        <v>17500</v>
      </c>
      <c r="D41145" t="s">
        <v>75952</v>
      </c>
    </row>
    <row r="41146" spans="1:4" x14ac:dyDescent="0.25">
      <c r="A41146" t="s">
        <v>36553</v>
      </c>
      <c r="B41146" t="s">
        <v>36551</v>
      </c>
      <c r="C41146">
        <v>198000</v>
      </c>
      <c r="D41146" t="s">
        <v>75952</v>
      </c>
    </row>
    <row r="41147" spans="1:4" x14ac:dyDescent="0.25">
      <c r="A41147" t="s">
        <v>6780</v>
      </c>
      <c r="B41147" t="s">
        <v>6781</v>
      </c>
      <c r="C41147">
        <v>66000</v>
      </c>
      <c r="D41147" t="s">
        <v>75952</v>
      </c>
    </row>
    <row r="41148" spans="1:4" x14ac:dyDescent="0.25">
      <c r="A41148" t="s">
        <v>6786</v>
      </c>
      <c r="B41148" t="s">
        <v>141</v>
      </c>
      <c r="C41148">
        <v>138500</v>
      </c>
      <c r="D41148" t="s">
        <v>75952</v>
      </c>
    </row>
    <row r="41149" spans="1:4" x14ac:dyDescent="0.25">
      <c r="A41149" t="s">
        <v>56070</v>
      </c>
      <c r="B41149" t="s">
        <v>56069</v>
      </c>
      <c r="C41149">
        <v>5500</v>
      </c>
      <c r="D41149" t="s">
        <v>75952</v>
      </c>
    </row>
    <row r="41150" spans="1:4" x14ac:dyDescent="0.25">
      <c r="A41150" t="s">
        <v>6350</v>
      </c>
      <c r="B41150" t="s">
        <v>5510</v>
      </c>
      <c r="C41150">
        <v>5000</v>
      </c>
      <c r="D41150" t="s">
        <v>75952</v>
      </c>
    </row>
    <row r="41151" spans="1:4" x14ac:dyDescent="0.25">
      <c r="A41151" t="s">
        <v>18705</v>
      </c>
      <c r="B41151" t="s">
        <v>14345</v>
      </c>
      <c r="C41151">
        <v>26500</v>
      </c>
      <c r="D41151" t="s">
        <v>75952</v>
      </c>
    </row>
    <row r="41152" spans="1:4" x14ac:dyDescent="0.25">
      <c r="A41152" t="s">
        <v>53824</v>
      </c>
      <c r="B41152" t="s">
        <v>40922</v>
      </c>
      <c r="C41152">
        <v>10500</v>
      </c>
      <c r="D41152" t="s">
        <v>75952</v>
      </c>
    </row>
    <row r="41153" spans="1:4" x14ac:dyDescent="0.25">
      <c r="A41153" t="s">
        <v>52190</v>
      </c>
      <c r="B41153" t="s">
        <v>52191</v>
      </c>
      <c r="C41153">
        <v>10500</v>
      </c>
      <c r="D41153" t="s">
        <v>75952</v>
      </c>
    </row>
    <row r="41154" spans="1:4" x14ac:dyDescent="0.25">
      <c r="A41154" t="s">
        <v>71802</v>
      </c>
      <c r="B41154" t="s">
        <v>165</v>
      </c>
      <c r="C41154">
        <v>30500</v>
      </c>
      <c r="D41154" t="s">
        <v>75952</v>
      </c>
    </row>
    <row r="41155" spans="1:4" x14ac:dyDescent="0.25">
      <c r="A41155" t="s">
        <v>3688</v>
      </c>
      <c r="B41155" t="s">
        <v>3689</v>
      </c>
      <c r="C41155">
        <v>44500</v>
      </c>
      <c r="D41155" t="s">
        <v>75952</v>
      </c>
    </row>
    <row r="41156" spans="1:4" x14ac:dyDescent="0.25">
      <c r="A41156" t="s">
        <v>53827</v>
      </c>
      <c r="B41156" t="s">
        <v>36569</v>
      </c>
      <c r="C41156">
        <v>41000</v>
      </c>
      <c r="D41156" t="s">
        <v>75952</v>
      </c>
    </row>
    <row r="41157" spans="1:4" x14ac:dyDescent="0.25">
      <c r="A41157" t="s">
        <v>14356</v>
      </c>
      <c r="B41157" t="s">
        <v>14357</v>
      </c>
      <c r="C41157">
        <v>277500</v>
      </c>
      <c r="D41157" t="s">
        <v>75952</v>
      </c>
    </row>
    <row r="41158" spans="1:4" x14ac:dyDescent="0.25">
      <c r="A41158" t="s">
        <v>5512</v>
      </c>
      <c r="B41158" t="s">
        <v>5513</v>
      </c>
      <c r="C41158">
        <v>61000</v>
      </c>
      <c r="D41158" t="s">
        <v>75952</v>
      </c>
    </row>
    <row r="41159" spans="1:4" x14ac:dyDescent="0.25">
      <c r="A41159" t="s">
        <v>53828</v>
      </c>
      <c r="B41159" t="s">
        <v>36570</v>
      </c>
      <c r="C41159">
        <v>107000</v>
      </c>
      <c r="D41159" t="s">
        <v>75952</v>
      </c>
    </row>
    <row r="41160" spans="1:4" x14ac:dyDescent="0.25">
      <c r="A41160" t="s">
        <v>56077</v>
      </c>
      <c r="B41160" t="s">
        <v>167</v>
      </c>
      <c r="C41160">
        <v>23500</v>
      </c>
      <c r="D41160" t="s">
        <v>75952</v>
      </c>
    </row>
    <row r="41161" spans="1:4" x14ac:dyDescent="0.25">
      <c r="A41161" t="s">
        <v>10079</v>
      </c>
      <c r="B41161" t="s">
        <v>10077</v>
      </c>
      <c r="C41161">
        <v>10500</v>
      </c>
      <c r="D41161" t="s">
        <v>75952</v>
      </c>
    </row>
    <row r="41162" spans="1:4" x14ac:dyDescent="0.25">
      <c r="A41162" t="s">
        <v>36587</v>
      </c>
      <c r="B41162" t="s">
        <v>36586</v>
      </c>
      <c r="C41162">
        <v>7500</v>
      </c>
      <c r="D41162" t="s">
        <v>75952</v>
      </c>
    </row>
    <row r="41163" spans="1:4" x14ac:dyDescent="0.25">
      <c r="A41163" t="s">
        <v>52201</v>
      </c>
      <c r="B41163" t="s">
        <v>52200</v>
      </c>
      <c r="C41163">
        <v>4000</v>
      </c>
      <c r="D41163" t="s">
        <v>75952</v>
      </c>
    </row>
    <row r="41164" spans="1:4" x14ac:dyDescent="0.25">
      <c r="A41164" t="s">
        <v>5520</v>
      </c>
      <c r="B41164" t="s">
        <v>5521</v>
      </c>
      <c r="C41164">
        <v>4000</v>
      </c>
      <c r="D41164" t="s">
        <v>75952</v>
      </c>
    </row>
    <row r="41165" spans="1:4" x14ac:dyDescent="0.25">
      <c r="A41165" t="s">
        <v>14363</v>
      </c>
      <c r="B41165" t="s">
        <v>14361</v>
      </c>
      <c r="C41165">
        <v>500</v>
      </c>
      <c r="D41165" t="s">
        <v>75952</v>
      </c>
    </row>
    <row r="41166" spans="1:4" x14ac:dyDescent="0.25">
      <c r="A41166" t="s">
        <v>32797</v>
      </c>
      <c r="B41166" t="s">
        <v>32798</v>
      </c>
      <c r="C41166">
        <v>305000</v>
      </c>
      <c r="D41166" t="s">
        <v>75952</v>
      </c>
    </row>
    <row r="41167" spans="1:4" x14ac:dyDescent="0.25">
      <c r="A41167" t="s">
        <v>7930</v>
      </c>
      <c r="B41167" t="s">
        <v>6800</v>
      </c>
      <c r="C41167">
        <v>4500</v>
      </c>
      <c r="D41167" t="s">
        <v>75952</v>
      </c>
    </row>
    <row r="41168" spans="1:4" x14ac:dyDescent="0.25">
      <c r="A41168" t="s">
        <v>53843</v>
      </c>
      <c r="B41168" t="s">
        <v>53844</v>
      </c>
      <c r="C41168">
        <v>1294500</v>
      </c>
      <c r="D41168" t="s">
        <v>75952</v>
      </c>
    </row>
    <row r="41169" spans="1:4" x14ac:dyDescent="0.25">
      <c r="A41169" t="s">
        <v>53846</v>
      </c>
      <c r="B41169" t="s">
        <v>53845</v>
      </c>
      <c r="C41169">
        <v>91500</v>
      </c>
      <c r="D41169" t="s">
        <v>75952</v>
      </c>
    </row>
    <row r="41170" spans="1:4" x14ac:dyDescent="0.25">
      <c r="A41170" t="s">
        <v>64532</v>
      </c>
      <c r="B41170" t="s">
        <v>64533</v>
      </c>
      <c r="C41170">
        <v>457000</v>
      </c>
      <c r="D41170" t="s">
        <v>75952</v>
      </c>
    </row>
    <row r="41171" spans="1:4" x14ac:dyDescent="0.25">
      <c r="A41171" t="s">
        <v>72588</v>
      </c>
      <c r="B41171" t="s">
        <v>72589</v>
      </c>
      <c r="C41171">
        <v>449000</v>
      </c>
      <c r="D41171" t="s">
        <v>75952</v>
      </c>
    </row>
    <row r="41172" spans="1:4" x14ac:dyDescent="0.25">
      <c r="A41172" t="s">
        <v>34821</v>
      </c>
      <c r="B41172" t="s">
        <v>34822</v>
      </c>
      <c r="C41172">
        <v>2563500</v>
      </c>
      <c r="D41172" t="s">
        <v>75952</v>
      </c>
    </row>
    <row r="41173" spans="1:4" x14ac:dyDescent="0.25">
      <c r="A41173" t="s">
        <v>61280</v>
      </c>
      <c r="B41173" t="s">
        <v>56549</v>
      </c>
      <c r="C41173">
        <v>44000</v>
      </c>
      <c r="D41173" t="s">
        <v>75952</v>
      </c>
    </row>
    <row r="41174" spans="1:4" x14ac:dyDescent="0.25">
      <c r="A41174" t="s">
        <v>34824</v>
      </c>
      <c r="B41174" t="s">
        <v>26348</v>
      </c>
      <c r="C41174">
        <v>482500</v>
      </c>
      <c r="D41174" t="s">
        <v>75952</v>
      </c>
    </row>
    <row r="41175" spans="1:4" x14ac:dyDescent="0.25">
      <c r="A41175" t="s">
        <v>58843</v>
      </c>
      <c r="B41175" t="s">
        <v>58842</v>
      </c>
      <c r="C41175">
        <v>112000</v>
      </c>
      <c r="D41175" t="s">
        <v>75952</v>
      </c>
    </row>
    <row r="41176" spans="1:4" x14ac:dyDescent="0.25">
      <c r="A41176" t="s">
        <v>7944</v>
      </c>
      <c r="B41176" t="s">
        <v>7945</v>
      </c>
      <c r="C41176">
        <v>155500</v>
      </c>
      <c r="D41176" t="s">
        <v>75952</v>
      </c>
    </row>
    <row r="41177" spans="1:4" x14ac:dyDescent="0.25">
      <c r="A41177" t="s">
        <v>6838</v>
      </c>
      <c r="B41177" t="s">
        <v>6839</v>
      </c>
      <c r="C41177">
        <v>199000</v>
      </c>
      <c r="D41177" t="s">
        <v>75952</v>
      </c>
    </row>
    <row r="41178" spans="1:4" x14ac:dyDescent="0.25">
      <c r="A41178" t="s">
        <v>34893</v>
      </c>
      <c r="B41178" t="s">
        <v>34888</v>
      </c>
      <c r="C41178">
        <v>1835500</v>
      </c>
      <c r="D41178" t="s">
        <v>75952</v>
      </c>
    </row>
    <row r="41179" spans="1:4" x14ac:dyDescent="0.25">
      <c r="A41179" t="s">
        <v>34894</v>
      </c>
      <c r="B41179" t="s">
        <v>34889</v>
      </c>
      <c r="C41179">
        <v>1815500</v>
      </c>
      <c r="D41179" t="s">
        <v>75952</v>
      </c>
    </row>
    <row r="41180" spans="1:4" x14ac:dyDescent="0.25">
      <c r="A41180" t="s">
        <v>34895</v>
      </c>
      <c r="B41180" t="s">
        <v>34891</v>
      </c>
      <c r="C41180">
        <v>1856000</v>
      </c>
      <c r="D41180" t="s">
        <v>75952</v>
      </c>
    </row>
    <row r="41181" spans="1:4" x14ac:dyDescent="0.25">
      <c r="A41181" t="s">
        <v>7988</v>
      </c>
      <c r="B41181" t="s">
        <v>7989</v>
      </c>
      <c r="C41181">
        <v>76500</v>
      </c>
      <c r="D41181" t="s">
        <v>75952</v>
      </c>
    </row>
    <row r="41182" spans="1:4" x14ac:dyDescent="0.25">
      <c r="A41182" t="s">
        <v>54294</v>
      </c>
      <c r="B41182" t="s">
        <v>54295</v>
      </c>
      <c r="C41182">
        <v>700500</v>
      </c>
      <c r="D41182" t="s">
        <v>75952</v>
      </c>
    </row>
    <row r="41183" spans="1:4" x14ac:dyDescent="0.25">
      <c r="A41183" t="s">
        <v>54296</v>
      </c>
      <c r="B41183" t="s">
        <v>54297</v>
      </c>
      <c r="C41183">
        <v>853000</v>
      </c>
      <c r="D41183" t="s">
        <v>75952</v>
      </c>
    </row>
    <row r="41184" spans="1:4" x14ac:dyDescent="0.25">
      <c r="A41184" t="s">
        <v>54298</v>
      </c>
      <c r="B41184" t="s">
        <v>54299</v>
      </c>
      <c r="C41184">
        <v>802000</v>
      </c>
      <c r="D41184" t="s">
        <v>75952</v>
      </c>
    </row>
    <row r="41185" spans="1:4" x14ac:dyDescent="0.25">
      <c r="A41185" t="s">
        <v>54300</v>
      </c>
      <c r="B41185" t="s">
        <v>54301</v>
      </c>
      <c r="C41185">
        <v>751500</v>
      </c>
      <c r="D41185" t="s">
        <v>75952</v>
      </c>
    </row>
    <row r="41186" spans="1:4" x14ac:dyDescent="0.25">
      <c r="A41186" t="s">
        <v>72095</v>
      </c>
      <c r="B41186" t="s">
        <v>40967</v>
      </c>
      <c r="C41186">
        <v>138000</v>
      </c>
      <c r="D41186" t="s">
        <v>75952</v>
      </c>
    </row>
    <row r="41187" spans="1:4" x14ac:dyDescent="0.25">
      <c r="A41187" t="s">
        <v>72611</v>
      </c>
      <c r="B41187" t="s">
        <v>72612</v>
      </c>
      <c r="C41187">
        <v>203500</v>
      </c>
      <c r="D41187" t="s">
        <v>75952</v>
      </c>
    </row>
    <row r="41188" spans="1:4" x14ac:dyDescent="0.25">
      <c r="A41188" t="s">
        <v>6852</v>
      </c>
      <c r="B41188" t="s">
        <v>6848</v>
      </c>
      <c r="C41188">
        <v>11500</v>
      </c>
      <c r="D41188" t="s">
        <v>75952</v>
      </c>
    </row>
    <row r="41189" spans="1:4" x14ac:dyDescent="0.25">
      <c r="A41189" t="s">
        <v>36671</v>
      </c>
      <c r="B41189" t="s">
        <v>36672</v>
      </c>
      <c r="C41189">
        <v>607500</v>
      </c>
      <c r="D41189" t="s">
        <v>75952</v>
      </c>
    </row>
    <row r="41190" spans="1:4" x14ac:dyDescent="0.25">
      <c r="A41190" t="s">
        <v>32839</v>
      </c>
      <c r="B41190" t="s">
        <v>14435</v>
      </c>
      <c r="C41190">
        <v>490500</v>
      </c>
      <c r="D41190" t="s">
        <v>75952</v>
      </c>
    </row>
    <row r="41191" spans="1:4" x14ac:dyDescent="0.25">
      <c r="A41191" t="s">
        <v>17603</v>
      </c>
      <c r="B41191" t="s">
        <v>17604</v>
      </c>
      <c r="C41191">
        <v>995000</v>
      </c>
      <c r="D41191" t="s">
        <v>75952</v>
      </c>
    </row>
    <row r="41192" spans="1:4" x14ac:dyDescent="0.25">
      <c r="A41192" t="s">
        <v>25831</v>
      </c>
      <c r="B41192" t="s">
        <v>14444</v>
      </c>
      <c r="C41192">
        <v>7000</v>
      </c>
      <c r="D41192" t="s">
        <v>75952</v>
      </c>
    </row>
    <row r="41193" spans="1:4" x14ac:dyDescent="0.25">
      <c r="A41193" t="s">
        <v>24982</v>
      </c>
      <c r="B41193" t="s">
        <v>14463</v>
      </c>
      <c r="C41193">
        <v>4500</v>
      </c>
      <c r="D41193" t="s">
        <v>75952</v>
      </c>
    </row>
    <row r="41194" spans="1:4" x14ac:dyDescent="0.25">
      <c r="A41194" t="s">
        <v>70945</v>
      </c>
      <c r="B41194" t="s">
        <v>70946</v>
      </c>
      <c r="C41194">
        <v>264000</v>
      </c>
      <c r="D41194" t="s">
        <v>75952</v>
      </c>
    </row>
    <row r="41195" spans="1:4" x14ac:dyDescent="0.25">
      <c r="A41195" t="s">
        <v>14471</v>
      </c>
      <c r="B41195" t="s">
        <v>14470</v>
      </c>
      <c r="C41195">
        <v>27500</v>
      </c>
      <c r="D41195" t="s">
        <v>75952</v>
      </c>
    </row>
    <row r="41196" spans="1:4" x14ac:dyDescent="0.25">
      <c r="A41196" t="s">
        <v>22172</v>
      </c>
      <c r="B41196" t="s">
        <v>22173</v>
      </c>
      <c r="C41196">
        <v>2000</v>
      </c>
      <c r="D41196" t="s">
        <v>75952</v>
      </c>
    </row>
    <row r="41197" spans="1:4" x14ac:dyDescent="0.25">
      <c r="A41197" t="s">
        <v>70952</v>
      </c>
      <c r="B41197" t="s">
        <v>70953</v>
      </c>
      <c r="C41197">
        <v>200000</v>
      </c>
      <c r="D41197" t="s">
        <v>75952</v>
      </c>
    </row>
    <row r="41198" spans="1:4" x14ac:dyDescent="0.25">
      <c r="A41198" t="s">
        <v>22193</v>
      </c>
      <c r="B41198" t="s">
        <v>14507</v>
      </c>
      <c r="C41198">
        <v>11000</v>
      </c>
      <c r="D41198" t="s">
        <v>75952</v>
      </c>
    </row>
    <row r="41199" spans="1:4" x14ac:dyDescent="0.25">
      <c r="A41199" t="s">
        <v>10158</v>
      </c>
      <c r="B41199" t="s">
        <v>10159</v>
      </c>
      <c r="C41199">
        <v>213500</v>
      </c>
      <c r="D41199" t="s">
        <v>75952</v>
      </c>
    </row>
    <row r="41200" spans="1:4" x14ac:dyDescent="0.25">
      <c r="A41200" t="s">
        <v>10160</v>
      </c>
      <c r="B41200" t="s">
        <v>10158</v>
      </c>
      <c r="C41200">
        <v>213500</v>
      </c>
      <c r="D41200" t="s">
        <v>75952</v>
      </c>
    </row>
    <row r="41201" spans="1:4" x14ac:dyDescent="0.25">
      <c r="A41201" t="s">
        <v>74536</v>
      </c>
      <c r="B41201" t="s">
        <v>68122</v>
      </c>
      <c r="C41201">
        <v>223500</v>
      </c>
      <c r="D41201" t="s">
        <v>75952</v>
      </c>
    </row>
    <row r="41202" spans="1:4" x14ac:dyDescent="0.25">
      <c r="A41202" t="s">
        <v>6882</v>
      </c>
      <c r="B41202" t="s">
        <v>4728</v>
      </c>
      <c r="C41202">
        <v>213500</v>
      </c>
      <c r="D41202" t="s">
        <v>75952</v>
      </c>
    </row>
    <row r="41203" spans="1:4" x14ac:dyDescent="0.25">
      <c r="A41203" t="s">
        <v>70981</v>
      </c>
      <c r="B41203" t="s">
        <v>4728</v>
      </c>
      <c r="C41203">
        <v>493500</v>
      </c>
      <c r="D41203" t="s">
        <v>75952</v>
      </c>
    </row>
    <row r="41204" spans="1:4" x14ac:dyDescent="0.25">
      <c r="A41204" t="s">
        <v>4727</v>
      </c>
      <c r="B41204" t="s">
        <v>4728</v>
      </c>
      <c r="C41204">
        <v>249000</v>
      </c>
      <c r="D41204" t="s">
        <v>75952</v>
      </c>
    </row>
    <row r="41205" spans="1:4" x14ac:dyDescent="0.25">
      <c r="A41205" t="s">
        <v>63895</v>
      </c>
      <c r="B41205" t="s">
        <v>4728</v>
      </c>
      <c r="C41205">
        <v>254000</v>
      </c>
      <c r="D41205" t="s">
        <v>75952</v>
      </c>
    </row>
    <row r="41206" spans="1:4" x14ac:dyDescent="0.25">
      <c r="A41206" t="s">
        <v>72421</v>
      </c>
      <c r="B41206" t="s">
        <v>4728</v>
      </c>
      <c r="C41206">
        <v>202500</v>
      </c>
      <c r="D41206" t="s">
        <v>75952</v>
      </c>
    </row>
    <row r="41207" spans="1:4" x14ac:dyDescent="0.25">
      <c r="A41207" t="s">
        <v>8029</v>
      </c>
      <c r="B41207" t="s">
        <v>8027</v>
      </c>
      <c r="C41207">
        <v>204500</v>
      </c>
      <c r="D41207" t="s">
        <v>75952</v>
      </c>
    </row>
    <row r="41208" spans="1:4" x14ac:dyDescent="0.25">
      <c r="A41208" t="s">
        <v>8030</v>
      </c>
      <c r="B41208" t="s">
        <v>8027</v>
      </c>
      <c r="C41208">
        <v>213500</v>
      </c>
      <c r="D41208" t="s">
        <v>75952</v>
      </c>
    </row>
    <row r="41209" spans="1:4" x14ac:dyDescent="0.25">
      <c r="A41209" t="s">
        <v>71851</v>
      </c>
      <c r="B41209" t="s">
        <v>71852</v>
      </c>
      <c r="C41209">
        <v>213500</v>
      </c>
      <c r="D41209" t="s">
        <v>75952</v>
      </c>
    </row>
    <row r="41210" spans="1:4" x14ac:dyDescent="0.25">
      <c r="A41210" t="s">
        <v>57357</v>
      </c>
      <c r="B41210" t="s">
        <v>372</v>
      </c>
      <c r="C41210">
        <v>41000</v>
      </c>
      <c r="D41210" t="s">
        <v>75952</v>
      </c>
    </row>
    <row r="41211" spans="1:4" x14ac:dyDescent="0.25">
      <c r="A41211" t="s">
        <v>56876</v>
      </c>
      <c r="B41211" t="s">
        <v>56142</v>
      </c>
      <c r="C41211">
        <v>25500</v>
      </c>
      <c r="D41211" t="s">
        <v>75952</v>
      </c>
    </row>
    <row r="41212" spans="1:4" x14ac:dyDescent="0.25">
      <c r="A41212" t="s">
        <v>72635</v>
      </c>
      <c r="B41212" t="s">
        <v>56877</v>
      </c>
      <c r="C41212">
        <v>71000</v>
      </c>
      <c r="D41212" t="s">
        <v>75952</v>
      </c>
    </row>
    <row r="41213" spans="1:4" x14ac:dyDescent="0.25">
      <c r="A41213" t="s">
        <v>71856</v>
      </c>
      <c r="B41213" t="s">
        <v>5591</v>
      </c>
      <c r="C41213">
        <v>69500</v>
      </c>
      <c r="D41213" t="s">
        <v>75952</v>
      </c>
    </row>
    <row r="41214" spans="1:4" x14ac:dyDescent="0.25">
      <c r="A41214" t="s">
        <v>56144</v>
      </c>
      <c r="B41214" t="s">
        <v>382</v>
      </c>
      <c r="C41214">
        <v>32500</v>
      </c>
      <c r="D41214" t="s">
        <v>75952</v>
      </c>
    </row>
    <row r="41215" spans="1:4" x14ac:dyDescent="0.25">
      <c r="A41215" t="s">
        <v>9203</v>
      </c>
      <c r="B41215" t="s">
        <v>8052</v>
      </c>
      <c r="C41215">
        <v>43000</v>
      </c>
      <c r="D41215" t="s">
        <v>75952</v>
      </c>
    </row>
    <row r="41216" spans="1:4" x14ac:dyDescent="0.25">
      <c r="A41216" t="s">
        <v>72638</v>
      </c>
      <c r="B41216" t="s">
        <v>56882</v>
      </c>
      <c r="C41216">
        <v>6500</v>
      </c>
      <c r="D41216" t="s">
        <v>75952</v>
      </c>
    </row>
    <row r="41217" spans="1:4" x14ac:dyDescent="0.25">
      <c r="A41217" t="s">
        <v>46868</v>
      </c>
      <c r="B41217" t="s">
        <v>20622</v>
      </c>
      <c r="C41217">
        <v>4500</v>
      </c>
      <c r="D41217" t="s">
        <v>75952</v>
      </c>
    </row>
    <row r="41218" spans="1:4" x14ac:dyDescent="0.25">
      <c r="A41218" t="s">
        <v>52274</v>
      </c>
      <c r="B41218" t="s">
        <v>20629</v>
      </c>
      <c r="C41218">
        <v>4000</v>
      </c>
      <c r="D41218" t="s">
        <v>75952</v>
      </c>
    </row>
    <row r="41219" spans="1:4" x14ac:dyDescent="0.25">
      <c r="A41219" t="s">
        <v>25021</v>
      </c>
      <c r="B41219" t="s">
        <v>25022</v>
      </c>
      <c r="C41219">
        <v>7000</v>
      </c>
      <c r="D41219" t="s">
        <v>75952</v>
      </c>
    </row>
    <row r="41220" spans="1:4" x14ac:dyDescent="0.25">
      <c r="A41220" t="s">
        <v>52885</v>
      </c>
      <c r="B41220" t="s">
        <v>52886</v>
      </c>
      <c r="C41220">
        <v>305000</v>
      </c>
      <c r="D41220" t="s">
        <v>75952</v>
      </c>
    </row>
    <row r="41221" spans="1:4" x14ac:dyDescent="0.25">
      <c r="A41221" t="s">
        <v>52888</v>
      </c>
      <c r="B41221" t="s">
        <v>52889</v>
      </c>
      <c r="C41221">
        <v>221500</v>
      </c>
      <c r="D41221" t="s">
        <v>75952</v>
      </c>
    </row>
    <row r="41222" spans="1:4" x14ac:dyDescent="0.25">
      <c r="A41222" t="s">
        <v>52284</v>
      </c>
      <c r="B41222" t="s">
        <v>41589</v>
      </c>
      <c r="C41222">
        <v>107000</v>
      </c>
      <c r="D41222" t="s">
        <v>75952</v>
      </c>
    </row>
    <row r="41223" spans="1:4" x14ac:dyDescent="0.25">
      <c r="A41223" t="s">
        <v>52285</v>
      </c>
      <c r="B41223" t="s">
        <v>41589</v>
      </c>
      <c r="C41223">
        <v>233500</v>
      </c>
      <c r="D41223" t="s">
        <v>75952</v>
      </c>
    </row>
    <row r="41224" spans="1:4" x14ac:dyDescent="0.25">
      <c r="A41224" t="s">
        <v>419</v>
      </c>
      <c r="B41224" t="s">
        <v>417</v>
      </c>
      <c r="C41224">
        <v>37000</v>
      </c>
      <c r="D41224" t="s">
        <v>75952</v>
      </c>
    </row>
    <row r="41225" spans="1:4" x14ac:dyDescent="0.25">
      <c r="A41225" t="s">
        <v>72643</v>
      </c>
      <c r="B41225" t="s">
        <v>420</v>
      </c>
      <c r="C41225">
        <v>27500</v>
      </c>
      <c r="D41225" t="s">
        <v>75952</v>
      </c>
    </row>
    <row r="41226" spans="1:4" x14ac:dyDescent="0.25">
      <c r="A41226" t="s">
        <v>57363</v>
      </c>
      <c r="B41226" t="s">
        <v>424</v>
      </c>
      <c r="C41226">
        <v>203500</v>
      </c>
      <c r="D41226" t="s">
        <v>75952</v>
      </c>
    </row>
    <row r="41227" spans="1:4" x14ac:dyDescent="0.25">
      <c r="A41227" t="s">
        <v>52286</v>
      </c>
      <c r="B41227" t="s">
        <v>20672</v>
      </c>
      <c r="C41227">
        <v>11000</v>
      </c>
      <c r="D41227" t="s">
        <v>75952</v>
      </c>
    </row>
    <row r="41228" spans="1:4" x14ac:dyDescent="0.25">
      <c r="A41228" t="s">
        <v>75143</v>
      </c>
      <c r="B41228" t="s">
        <v>75144</v>
      </c>
      <c r="C41228">
        <v>99000</v>
      </c>
      <c r="D41228" t="s">
        <v>75952</v>
      </c>
    </row>
    <row r="41229" spans="1:4" x14ac:dyDescent="0.25">
      <c r="A41229" t="s">
        <v>46884</v>
      </c>
      <c r="B41229" t="s">
        <v>46885</v>
      </c>
      <c r="C41229">
        <v>152500</v>
      </c>
      <c r="D41229" t="s">
        <v>75952</v>
      </c>
    </row>
    <row r="41230" spans="1:4" x14ac:dyDescent="0.25">
      <c r="A41230" t="s">
        <v>8079</v>
      </c>
      <c r="B41230" t="s">
        <v>8080</v>
      </c>
      <c r="C41230">
        <v>91500</v>
      </c>
      <c r="D41230" t="s">
        <v>75952</v>
      </c>
    </row>
    <row r="41231" spans="1:4" x14ac:dyDescent="0.25">
      <c r="A41231" t="s">
        <v>57364</v>
      </c>
      <c r="B41231" t="s">
        <v>426</v>
      </c>
      <c r="C41231">
        <v>137500</v>
      </c>
      <c r="D41231" t="s">
        <v>75952</v>
      </c>
    </row>
    <row r="41232" spans="1:4" x14ac:dyDescent="0.25">
      <c r="A41232" t="s">
        <v>57365</v>
      </c>
      <c r="B41232" t="s">
        <v>428</v>
      </c>
      <c r="C41232">
        <v>117000</v>
      </c>
      <c r="D41232" t="s">
        <v>75952</v>
      </c>
    </row>
    <row r="41233" spans="1:4" x14ac:dyDescent="0.25">
      <c r="A41233" t="s">
        <v>56158</v>
      </c>
      <c r="B41233" t="s">
        <v>56157</v>
      </c>
      <c r="C41233">
        <v>84000</v>
      </c>
      <c r="D41233" t="s">
        <v>75952</v>
      </c>
    </row>
    <row r="41234" spans="1:4" x14ac:dyDescent="0.25">
      <c r="A41234" t="s">
        <v>57366</v>
      </c>
      <c r="B41234" t="s">
        <v>57367</v>
      </c>
      <c r="C41234">
        <v>355500</v>
      </c>
      <c r="D41234" t="s">
        <v>75952</v>
      </c>
    </row>
    <row r="41235" spans="1:4" x14ac:dyDescent="0.25">
      <c r="A41235" t="s">
        <v>60432</v>
      </c>
      <c r="B41235" t="s">
        <v>60433</v>
      </c>
      <c r="C41235">
        <v>37500</v>
      </c>
      <c r="D41235" t="s">
        <v>75952</v>
      </c>
    </row>
    <row r="41236" spans="1:4" x14ac:dyDescent="0.25">
      <c r="A41236" t="s">
        <v>46891</v>
      </c>
      <c r="B41236" t="s">
        <v>46892</v>
      </c>
      <c r="C41236">
        <v>137000</v>
      </c>
      <c r="D41236" t="s">
        <v>75952</v>
      </c>
    </row>
    <row r="41237" spans="1:4" x14ac:dyDescent="0.25">
      <c r="A41237" t="s">
        <v>75145</v>
      </c>
      <c r="B41237" t="s">
        <v>75146</v>
      </c>
      <c r="C41237">
        <v>93000</v>
      </c>
      <c r="D41237" t="s">
        <v>75952</v>
      </c>
    </row>
    <row r="41238" spans="1:4" x14ac:dyDescent="0.25">
      <c r="A41238" t="s">
        <v>46894</v>
      </c>
      <c r="B41238" t="s">
        <v>46895</v>
      </c>
      <c r="C41238">
        <v>209000</v>
      </c>
      <c r="D41238" t="s">
        <v>75952</v>
      </c>
    </row>
    <row r="41239" spans="1:4" x14ac:dyDescent="0.25">
      <c r="A41239" t="s">
        <v>46896</v>
      </c>
      <c r="B41239" t="s">
        <v>46895</v>
      </c>
      <c r="C41239">
        <v>101000</v>
      </c>
      <c r="D41239" t="s">
        <v>75952</v>
      </c>
    </row>
    <row r="41240" spans="1:4" x14ac:dyDescent="0.25">
      <c r="A41240" t="s">
        <v>75147</v>
      </c>
      <c r="B41240" t="s">
        <v>75148</v>
      </c>
      <c r="C41240">
        <v>111000</v>
      </c>
      <c r="D41240" t="s">
        <v>75952</v>
      </c>
    </row>
    <row r="41241" spans="1:4" x14ac:dyDescent="0.25">
      <c r="A41241" t="s">
        <v>41594</v>
      </c>
      <c r="B41241" t="s">
        <v>41595</v>
      </c>
      <c r="C41241">
        <v>260000</v>
      </c>
      <c r="D41241" t="s">
        <v>75952</v>
      </c>
    </row>
    <row r="41242" spans="1:4" x14ac:dyDescent="0.25">
      <c r="A41242" t="s">
        <v>60438</v>
      </c>
      <c r="B41242" t="s">
        <v>60439</v>
      </c>
      <c r="C41242">
        <v>45500</v>
      </c>
      <c r="D41242" t="s">
        <v>75952</v>
      </c>
    </row>
    <row r="41243" spans="1:4" x14ac:dyDescent="0.25">
      <c r="A41243" t="s">
        <v>46900</v>
      </c>
      <c r="B41243" t="s">
        <v>46901</v>
      </c>
      <c r="C41243">
        <v>146000</v>
      </c>
      <c r="D41243" t="s">
        <v>75952</v>
      </c>
    </row>
    <row r="41244" spans="1:4" x14ac:dyDescent="0.25">
      <c r="A41244" t="s">
        <v>46902</v>
      </c>
      <c r="B41244" t="s">
        <v>46901</v>
      </c>
      <c r="C41244">
        <v>90500</v>
      </c>
      <c r="D41244" t="s">
        <v>75952</v>
      </c>
    </row>
    <row r="41245" spans="1:4" x14ac:dyDescent="0.25">
      <c r="A41245" t="s">
        <v>46903</v>
      </c>
      <c r="B41245" t="s">
        <v>46904</v>
      </c>
      <c r="C41245">
        <v>76500</v>
      </c>
      <c r="D41245" t="s">
        <v>75952</v>
      </c>
    </row>
    <row r="41246" spans="1:4" x14ac:dyDescent="0.25">
      <c r="A41246" t="s">
        <v>46905</v>
      </c>
      <c r="B41246" t="s">
        <v>46904</v>
      </c>
      <c r="C41246">
        <v>167500</v>
      </c>
      <c r="D41246" t="s">
        <v>75952</v>
      </c>
    </row>
    <row r="41247" spans="1:4" x14ac:dyDescent="0.25">
      <c r="A41247" t="s">
        <v>75150</v>
      </c>
      <c r="B41247" t="s">
        <v>75151</v>
      </c>
      <c r="C41247">
        <v>76500</v>
      </c>
      <c r="D41247" t="s">
        <v>75952</v>
      </c>
    </row>
    <row r="41248" spans="1:4" x14ac:dyDescent="0.25">
      <c r="A41248" t="s">
        <v>52290</v>
      </c>
      <c r="B41248" t="s">
        <v>52291</v>
      </c>
      <c r="C41248">
        <v>120000</v>
      </c>
      <c r="D41248" t="s">
        <v>75952</v>
      </c>
    </row>
    <row r="41249" spans="1:4" x14ac:dyDescent="0.25">
      <c r="A41249" t="s">
        <v>60442</v>
      </c>
      <c r="B41249" t="s">
        <v>60443</v>
      </c>
      <c r="C41249">
        <v>40500</v>
      </c>
      <c r="D41249" t="s">
        <v>75952</v>
      </c>
    </row>
    <row r="41250" spans="1:4" x14ac:dyDescent="0.25">
      <c r="A41250" t="s">
        <v>20696</v>
      </c>
      <c r="B41250" t="s">
        <v>20697</v>
      </c>
      <c r="C41250">
        <v>17500</v>
      </c>
      <c r="D41250" t="s">
        <v>75952</v>
      </c>
    </row>
    <row r="41251" spans="1:4" x14ac:dyDescent="0.25">
      <c r="A41251" t="s">
        <v>52293</v>
      </c>
      <c r="B41251" t="s">
        <v>41599</v>
      </c>
      <c r="C41251">
        <v>6000</v>
      </c>
      <c r="D41251" t="s">
        <v>75952</v>
      </c>
    </row>
    <row r="41252" spans="1:4" x14ac:dyDescent="0.25">
      <c r="A41252" t="s">
        <v>41605</v>
      </c>
      <c r="B41252" t="s">
        <v>41606</v>
      </c>
      <c r="C41252">
        <v>211500</v>
      </c>
      <c r="D41252" t="s">
        <v>75952</v>
      </c>
    </row>
    <row r="41253" spans="1:4" x14ac:dyDescent="0.25">
      <c r="A41253" t="s">
        <v>60447</v>
      </c>
      <c r="B41253" t="s">
        <v>46914</v>
      </c>
      <c r="C41253">
        <v>76500</v>
      </c>
      <c r="D41253" t="s">
        <v>75952</v>
      </c>
    </row>
    <row r="41254" spans="1:4" x14ac:dyDescent="0.25">
      <c r="A41254" t="s">
        <v>25038</v>
      </c>
      <c r="B41254" t="s">
        <v>14617</v>
      </c>
      <c r="C41254">
        <v>264000</v>
      </c>
      <c r="D41254" t="s">
        <v>75952</v>
      </c>
    </row>
    <row r="41255" spans="1:4" x14ac:dyDescent="0.25">
      <c r="A41255" t="s">
        <v>53137</v>
      </c>
      <c r="B41255" t="s">
        <v>36756</v>
      </c>
      <c r="C41255">
        <v>4000</v>
      </c>
      <c r="D41255" t="s">
        <v>75952</v>
      </c>
    </row>
    <row r="41256" spans="1:4" x14ac:dyDescent="0.25">
      <c r="A41256" t="s">
        <v>25039</v>
      </c>
      <c r="B41256" t="s">
        <v>14623</v>
      </c>
      <c r="C41256">
        <v>3000</v>
      </c>
      <c r="D41256" t="s">
        <v>75952</v>
      </c>
    </row>
    <row r="41257" spans="1:4" x14ac:dyDescent="0.25">
      <c r="A41257" t="s">
        <v>22270</v>
      </c>
      <c r="B41257" t="s">
        <v>22271</v>
      </c>
      <c r="C41257">
        <v>8500</v>
      </c>
      <c r="D41257" t="s">
        <v>75952</v>
      </c>
    </row>
    <row r="41258" spans="1:4" x14ac:dyDescent="0.25">
      <c r="A41258" t="s">
        <v>22274</v>
      </c>
      <c r="B41258" t="s">
        <v>22275</v>
      </c>
      <c r="C41258">
        <v>8000</v>
      </c>
      <c r="D41258" t="s">
        <v>75952</v>
      </c>
    </row>
    <row r="41259" spans="1:4" x14ac:dyDescent="0.25">
      <c r="A41259" t="s">
        <v>63926</v>
      </c>
      <c r="B41259" t="s">
        <v>6924</v>
      </c>
      <c r="C41259">
        <v>96500</v>
      </c>
      <c r="D41259" t="s">
        <v>75952</v>
      </c>
    </row>
    <row r="41260" spans="1:4" x14ac:dyDescent="0.25">
      <c r="A41260" t="s">
        <v>8091</v>
      </c>
      <c r="B41260" t="s">
        <v>6926</v>
      </c>
      <c r="C41260">
        <v>4500</v>
      </c>
      <c r="D41260" t="s">
        <v>75952</v>
      </c>
    </row>
    <row r="41261" spans="1:4" x14ac:dyDescent="0.25">
      <c r="A41261" t="s">
        <v>22279</v>
      </c>
      <c r="B41261" t="s">
        <v>22280</v>
      </c>
      <c r="C41261">
        <v>6500</v>
      </c>
      <c r="D41261" t="s">
        <v>75952</v>
      </c>
    </row>
    <row r="41262" spans="1:4" x14ac:dyDescent="0.25">
      <c r="A41262" t="s">
        <v>6936</v>
      </c>
      <c r="B41262" t="s">
        <v>441</v>
      </c>
      <c r="C41262">
        <v>4000</v>
      </c>
      <c r="D41262" t="s">
        <v>75952</v>
      </c>
    </row>
    <row r="41263" spans="1:4" x14ac:dyDescent="0.25">
      <c r="A41263" t="s">
        <v>14670</v>
      </c>
      <c r="B41263" t="s">
        <v>14669</v>
      </c>
      <c r="C41263">
        <v>5500</v>
      </c>
      <c r="D41263" t="s">
        <v>75952</v>
      </c>
    </row>
    <row r="41264" spans="1:4" x14ac:dyDescent="0.25">
      <c r="A41264" t="s">
        <v>23237</v>
      </c>
      <c r="B41264" t="s">
        <v>23238</v>
      </c>
      <c r="C41264">
        <v>97000</v>
      </c>
      <c r="D41264" t="s">
        <v>75952</v>
      </c>
    </row>
    <row r="41265" spans="1:4" x14ac:dyDescent="0.25">
      <c r="A41265" t="s">
        <v>25085</v>
      </c>
      <c r="B41265" t="s">
        <v>14719</v>
      </c>
      <c r="C41265">
        <v>1000</v>
      </c>
      <c r="D41265" t="s">
        <v>75952</v>
      </c>
    </row>
    <row r="41266" spans="1:4" x14ac:dyDescent="0.25">
      <c r="A41266" t="s">
        <v>52355</v>
      </c>
      <c r="B41266" t="s">
        <v>52354</v>
      </c>
      <c r="C41266">
        <v>4500</v>
      </c>
      <c r="D41266" t="s">
        <v>75952</v>
      </c>
    </row>
    <row r="41267" spans="1:4" x14ac:dyDescent="0.25">
      <c r="A41267" t="s">
        <v>25880</v>
      </c>
      <c r="B41267" t="s">
        <v>14723</v>
      </c>
      <c r="C41267">
        <v>1000</v>
      </c>
      <c r="D41267" t="s">
        <v>75952</v>
      </c>
    </row>
    <row r="41268" spans="1:4" x14ac:dyDescent="0.25">
      <c r="A41268" t="s">
        <v>557</v>
      </c>
      <c r="B41268" t="s">
        <v>558</v>
      </c>
      <c r="C41268">
        <v>22500</v>
      </c>
      <c r="D41268" t="s">
        <v>75952</v>
      </c>
    </row>
    <row r="41269" spans="1:4" x14ac:dyDescent="0.25">
      <c r="A41269" t="s">
        <v>57398</v>
      </c>
      <c r="B41269" t="s">
        <v>57399</v>
      </c>
      <c r="C41269">
        <v>1167500</v>
      </c>
      <c r="D41269" t="s">
        <v>75952</v>
      </c>
    </row>
    <row r="41270" spans="1:4" x14ac:dyDescent="0.25">
      <c r="A41270" t="s">
        <v>41052</v>
      </c>
      <c r="B41270" t="s">
        <v>41053</v>
      </c>
      <c r="C41270">
        <v>43000</v>
      </c>
      <c r="D41270" t="s">
        <v>75952</v>
      </c>
    </row>
    <row r="41271" spans="1:4" x14ac:dyDescent="0.25">
      <c r="A41271" t="s">
        <v>7015</v>
      </c>
      <c r="B41271" t="s">
        <v>7016</v>
      </c>
      <c r="C41271">
        <v>63000</v>
      </c>
      <c r="D41271" t="s">
        <v>75952</v>
      </c>
    </row>
    <row r="41272" spans="1:4" x14ac:dyDescent="0.25">
      <c r="A41272" t="s">
        <v>56245</v>
      </c>
      <c r="B41272" t="s">
        <v>604</v>
      </c>
      <c r="C41272">
        <v>51000</v>
      </c>
      <c r="D41272" t="s">
        <v>75952</v>
      </c>
    </row>
    <row r="41273" spans="1:4" x14ac:dyDescent="0.25">
      <c r="A41273" t="s">
        <v>25098</v>
      </c>
      <c r="B41273" t="s">
        <v>25099</v>
      </c>
      <c r="C41273">
        <v>1065000</v>
      </c>
      <c r="D41273" t="s">
        <v>75952</v>
      </c>
    </row>
    <row r="41274" spans="1:4" x14ac:dyDescent="0.25">
      <c r="A41274" t="s">
        <v>25101</v>
      </c>
      <c r="B41274" t="s">
        <v>25102</v>
      </c>
      <c r="C41274">
        <v>21500</v>
      </c>
      <c r="D41274" t="s">
        <v>75952</v>
      </c>
    </row>
    <row r="41275" spans="1:4" x14ac:dyDescent="0.25">
      <c r="A41275" t="s">
        <v>25104</v>
      </c>
      <c r="B41275" t="s">
        <v>25103</v>
      </c>
      <c r="C41275">
        <v>3500</v>
      </c>
      <c r="D41275" t="s">
        <v>75952</v>
      </c>
    </row>
    <row r="41276" spans="1:4" x14ac:dyDescent="0.25">
      <c r="A41276" t="s">
        <v>53239</v>
      </c>
      <c r="B41276" t="s">
        <v>11157</v>
      </c>
      <c r="C41276">
        <v>14000</v>
      </c>
      <c r="D41276" t="s">
        <v>75952</v>
      </c>
    </row>
    <row r="41277" spans="1:4" x14ac:dyDescent="0.25">
      <c r="A41277" t="s">
        <v>56976</v>
      </c>
      <c r="B41277" t="s">
        <v>56246</v>
      </c>
      <c r="C41277">
        <v>15500</v>
      </c>
      <c r="D41277" t="s">
        <v>75952</v>
      </c>
    </row>
    <row r="41278" spans="1:4" x14ac:dyDescent="0.25">
      <c r="A41278" t="s">
        <v>56247</v>
      </c>
      <c r="B41278" t="s">
        <v>3930</v>
      </c>
      <c r="C41278">
        <v>6500</v>
      </c>
      <c r="D41278" t="s">
        <v>75952</v>
      </c>
    </row>
    <row r="41279" spans="1:4" x14ac:dyDescent="0.25">
      <c r="A41279" t="s">
        <v>41110</v>
      </c>
      <c r="B41279" t="s">
        <v>41111</v>
      </c>
      <c r="C41279">
        <v>21000</v>
      </c>
      <c r="D41279" t="s">
        <v>75952</v>
      </c>
    </row>
    <row r="41280" spans="1:4" x14ac:dyDescent="0.25">
      <c r="A41280" t="s">
        <v>61932</v>
      </c>
      <c r="B41280" t="s">
        <v>53576</v>
      </c>
      <c r="C41280">
        <v>78000</v>
      </c>
      <c r="D41280" t="s">
        <v>75952</v>
      </c>
    </row>
    <row r="41281" spans="1:4" x14ac:dyDescent="0.25">
      <c r="A41281" t="s">
        <v>61470</v>
      </c>
      <c r="B41281" t="s">
        <v>60530</v>
      </c>
      <c r="C41281">
        <v>2500</v>
      </c>
      <c r="D41281" t="s">
        <v>75952</v>
      </c>
    </row>
    <row r="41282" spans="1:4" x14ac:dyDescent="0.25">
      <c r="A41282" t="s">
        <v>50891</v>
      </c>
      <c r="B41282" t="s">
        <v>50892</v>
      </c>
      <c r="C41282">
        <v>1120000</v>
      </c>
      <c r="D41282" t="s">
        <v>75952</v>
      </c>
    </row>
    <row r="41283" spans="1:4" x14ac:dyDescent="0.25">
      <c r="A41283" t="s">
        <v>10359</v>
      </c>
      <c r="B41283" t="s">
        <v>10360</v>
      </c>
      <c r="C41283">
        <v>1150000</v>
      </c>
      <c r="D41283" t="s">
        <v>75952</v>
      </c>
    </row>
    <row r="41284" spans="1:4" x14ac:dyDescent="0.25">
      <c r="A41284" t="s">
        <v>74591</v>
      </c>
      <c r="B41284" t="s">
        <v>74592</v>
      </c>
      <c r="C41284">
        <v>1370500</v>
      </c>
      <c r="D41284" t="s">
        <v>75952</v>
      </c>
    </row>
    <row r="41285" spans="1:4" x14ac:dyDescent="0.25">
      <c r="A41285" t="s">
        <v>74593</v>
      </c>
      <c r="B41285" t="s">
        <v>74594</v>
      </c>
      <c r="C41285">
        <v>1370500</v>
      </c>
      <c r="D41285" t="s">
        <v>75952</v>
      </c>
    </row>
    <row r="41286" spans="1:4" x14ac:dyDescent="0.25">
      <c r="A41286" t="s">
        <v>74929</v>
      </c>
      <c r="B41286" t="s">
        <v>74930</v>
      </c>
      <c r="C41286">
        <v>1375000</v>
      </c>
      <c r="D41286" t="s">
        <v>75952</v>
      </c>
    </row>
    <row r="41287" spans="1:4" x14ac:dyDescent="0.25">
      <c r="A41287" t="s">
        <v>72721</v>
      </c>
      <c r="B41287" t="s">
        <v>72722</v>
      </c>
      <c r="C41287">
        <v>1142500</v>
      </c>
      <c r="D41287" t="s">
        <v>75952</v>
      </c>
    </row>
    <row r="41288" spans="1:4" x14ac:dyDescent="0.25">
      <c r="A41288" t="s">
        <v>65775</v>
      </c>
      <c r="B41288" t="s">
        <v>65771</v>
      </c>
      <c r="C41288">
        <v>12500</v>
      </c>
      <c r="D41288" t="s">
        <v>75952</v>
      </c>
    </row>
    <row r="41289" spans="1:4" x14ac:dyDescent="0.25">
      <c r="A41289" t="s">
        <v>7069</v>
      </c>
      <c r="B41289" t="s">
        <v>774</v>
      </c>
      <c r="C41289">
        <v>13000</v>
      </c>
      <c r="D41289" t="s">
        <v>75952</v>
      </c>
    </row>
    <row r="41290" spans="1:4" x14ac:dyDescent="0.25">
      <c r="A41290" t="s">
        <v>7070</v>
      </c>
      <c r="B41290" t="s">
        <v>776</v>
      </c>
      <c r="C41290">
        <v>16000</v>
      </c>
      <c r="D41290" t="s">
        <v>75952</v>
      </c>
    </row>
    <row r="41291" spans="1:4" x14ac:dyDescent="0.25">
      <c r="A41291" t="s">
        <v>4932</v>
      </c>
      <c r="B41291" t="s">
        <v>778</v>
      </c>
      <c r="C41291">
        <v>7500</v>
      </c>
      <c r="D41291" t="s">
        <v>75952</v>
      </c>
    </row>
    <row r="41292" spans="1:4" x14ac:dyDescent="0.25">
      <c r="A41292" t="s">
        <v>57456</v>
      </c>
      <c r="B41292" t="s">
        <v>57455</v>
      </c>
      <c r="C41292">
        <v>88500</v>
      </c>
      <c r="D41292" t="s">
        <v>75952</v>
      </c>
    </row>
    <row r="41293" spans="1:4" x14ac:dyDescent="0.25">
      <c r="A41293" t="s">
        <v>57458</v>
      </c>
      <c r="B41293" t="s">
        <v>57457</v>
      </c>
      <c r="C41293">
        <v>93500</v>
      </c>
      <c r="D41293" t="s">
        <v>75952</v>
      </c>
    </row>
    <row r="41294" spans="1:4" x14ac:dyDescent="0.25">
      <c r="A41294" t="s">
        <v>10364</v>
      </c>
      <c r="B41294" t="s">
        <v>10365</v>
      </c>
      <c r="C41294">
        <v>211500</v>
      </c>
      <c r="D41294" t="s">
        <v>75952</v>
      </c>
    </row>
    <row r="41295" spans="1:4" x14ac:dyDescent="0.25">
      <c r="A41295" t="s">
        <v>10368</v>
      </c>
      <c r="B41295" t="s">
        <v>10369</v>
      </c>
      <c r="C41295">
        <v>2000</v>
      </c>
      <c r="D41295" t="s">
        <v>75952</v>
      </c>
    </row>
    <row r="41296" spans="1:4" x14ac:dyDescent="0.25">
      <c r="A41296" t="s">
        <v>4939</v>
      </c>
      <c r="B41296" t="s">
        <v>4940</v>
      </c>
      <c r="C41296">
        <v>90500</v>
      </c>
      <c r="D41296" t="s">
        <v>75952</v>
      </c>
    </row>
    <row r="41297" spans="1:4" x14ac:dyDescent="0.25">
      <c r="A41297" t="s">
        <v>56301</v>
      </c>
      <c r="B41297" t="s">
        <v>56300</v>
      </c>
      <c r="C41297">
        <v>10000</v>
      </c>
      <c r="D41297" t="s">
        <v>75952</v>
      </c>
    </row>
    <row r="41298" spans="1:4" x14ac:dyDescent="0.25">
      <c r="A41298" t="s">
        <v>22442</v>
      </c>
      <c r="B41298" t="s">
        <v>22443</v>
      </c>
      <c r="C41298">
        <v>16000</v>
      </c>
      <c r="D41298" t="s">
        <v>75952</v>
      </c>
    </row>
    <row r="41299" spans="1:4" x14ac:dyDescent="0.25">
      <c r="A41299" t="s">
        <v>22446</v>
      </c>
      <c r="B41299" t="s">
        <v>22447</v>
      </c>
      <c r="C41299">
        <v>2000</v>
      </c>
      <c r="D41299" t="s">
        <v>75952</v>
      </c>
    </row>
    <row r="41300" spans="1:4" x14ac:dyDescent="0.25">
      <c r="A41300" t="s">
        <v>22449</v>
      </c>
      <c r="B41300" t="s">
        <v>810</v>
      </c>
      <c r="C41300">
        <v>4500</v>
      </c>
      <c r="D41300" t="s">
        <v>75952</v>
      </c>
    </row>
    <row r="41301" spans="1:4" x14ac:dyDescent="0.25">
      <c r="A41301" t="s">
        <v>37032</v>
      </c>
      <c r="B41301" t="s">
        <v>37033</v>
      </c>
      <c r="C41301">
        <v>51000</v>
      </c>
      <c r="D41301" t="s">
        <v>75952</v>
      </c>
    </row>
    <row r="41302" spans="1:4" x14ac:dyDescent="0.25">
      <c r="A41302" t="s">
        <v>37037</v>
      </c>
      <c r="B41302" t="s">
        <v>37038</v>
      </c>
      <c r="C41302">
        <v>51000</v>
      </c>
      <c r="D41302" t="s">
        <v>75952</v>
      </c>
    </row>
    <row r="41303" spans="1:4" x14ac:dyDescent="0.25">
      <c r="A41303" t="s">
        <v>6519</v>
      </c>
      <c r="B41303" t="s">
        <v>6517</v>
      </c>
      <c r="C41303">
        <v>254000</v>
      </c>
      <c r="D41303" t="s">
        <v>75952</v>
      </c>
    </row>
    <row r="41304" spans="1:4" x14ac:dyDescent="0.25">
      <c r="A41304" t="s">
        <v>7144</v>
      </c>
      <c r="B41304" t="s">
        <v>7140</v>
      </c>
      <c r="C41304">
        <v>118000</v>
      </c>
      <c r="D41304" t="s">
        <v>75952</v>
      </c>
    </row>
    <row r="41305" spans="1:4" x14ac:dyDescent="0.25">
      <c r="A41305" t="s">
        <v>20192</v>
      </c>
      <c r="B41305" t="s">
        <v>20193</v>
      </c>
      <c r="C41305">
        <v>2000</v>
      </c>
      <c r="D41305" t="s">
        <v>75952</v>
      </c>
    </row>
    <row r="41306" spans="1:4" x14ac:dyDescent="0.25">
      <c r="A41306" t="s">
        <v>62005</v>
      </c>
      <c r="B41306" t="s">
        <v>62006</v>
      </c>
      <c r="C41306">
        <v>6500</v>
      </c>
      <c r="D41306" t="s">
        <v>75952</v>
      </c>
    </row>
    <row r="41307" spans="1:4" x14ac:dyDescent="0.25">
      <c r="A41307" t="s">
        <v>54374</v>
      </c>
      <c r="B41307" t="s">
        <v>54122</v>
      </c>
      <c r="C41307">
        <v>21500</v>
      </c>
      <c r="D41307" t="s">
        <v>75952</v>
      </c>
    </row>
    <row r="41308" spans="1:4" x14ac:dyDescent="0.25">
      <c r="A41308" t="s">
        <v>61519</v>
      </c>
      <c r="B41308" t="s">
        <v>61520</v>
      </c>
      <c r="C41308">
        <v>14000</v>
      </c>
      <c r="D41308" t="s">
        <v>75952</v>
      </c>
    </row>
    <row r="41309" spans="1:4" x14ac:dyDescent="0.25">
      <c r="A41309" t="s">
        <v>5899</v>
      </c>
      <c r="B41309" t="s">
        <v>5900</v>
      </c>
      <c r="C41309">
        <v>11500</v>
      </c>
      <c r="D41309" t="s">
        <v>75952</v>
      </c>
    </row>
    <row r="41310" spans="1:4" x14ac:dyDescent="0.25">
      <c r="A41310" t="s">
        <v>25209</v>
      </c>
      <c r="B41310" t="s">
        <v>15090</v>
      </c>
      <c r="C41310">
        <v>11500</v>
      </c>
      <c r="D41310" t="s">
        <v>75952</v>
      </c>
    </row>
    <row r="41311" spans="1:4" x14ac:dyDescent="0.25">
      <c r="A41311">
        <v>53180425010</v>
      </c>
      <c r="B41311" t="s">
        <v>15098</v>
      </c>
      <c r="C41311">
        <v>7000</v>
      </c>
      <c r="D41311" t="s">
        <v>75952</v>
      </c>
    </row>
    <row r="41312" spans="1:4" x14ac:dyDescent="0.25">
      <c r="A41312" t="s">
        <v>7168</v>
      </c>
      <c r="B41312" t="s">
        <v>915</v>
      </c>
      <c r="C41312">
        <v>16500</v>
      </c>
      <c r="D41312" t="s">
        <v>75952</v>
      </c>
    </row>
    <row r="41313" spans="1:4" x14ac:dyDescent="0.25">
      <c r="A41313" t="s">
        <v>7169</v>
      </c>
      <c r="B41313" t="s">
        <v>917</v>
      </c>
      <c r="C41313">
        <v>16500</v>
      </c>
      <c r="D41313" t="s">
        <v>75952</v>
      </c>
    </row>
    <row r="41314" spans="1:4" x14ac:dyDescent="0.25">
      <c r="A41314" t="s">
        <v>15111</v>
      </c>
      <c r="B41314" t="s">
        <v>15109</v>
      </c>
      <c r="C41314">
        <v>24500</v>
      </c>
      <c r="D41314" t="s">
        <v>75952</v>
      </c>
    </row>
    <row r="41315" spans="1:4" x14ac:dyDescent="0.25">
      <c r="A41315" t="s">
        <v>7186</v>
      </c>
      <c r="B41315" t="s">
        <v>7184</v>
      </c>
      <c r="C41315">
        <v>1500</v>
      </c>
      <c r="D41315" t="s">
        <v>75952</v>
      </c>
    </row>
    <row r="41316" spans="1:4" x14ac:dyDescent="0.25">
      <c r="A41316" t="s">
        <v>7189</v>
      </c>
      <c r="B41316" t="s">
        <v>7187</v>
      </c>
      <c r="C41316">
        <v>28500</v>
      </c>
      <c r="D41316" t="s">
        <v>75952</v>
      </c>
    </row>
    <row r="41317" spans="1:4" x14ac:dyDescent="0.25">
      <c r="A41317" t="s">
        <v>62286</v>
      </c>
      <c r="B41317" t="s">
        <v>62287</v>
      </c>
      <c r="C41317">
        <v>29000</v>
      </c>
      <c r="D41317" t="s">
        <v>75952</v>
      </c>
    </row>
    <row r="41318" spans="1:4" x14ac:dyDescent="0.25">
      <c r="A41318" t="s">
        <v>62660</v>
      </c>
      <c r="B41318" t="s">
        <v>62661</v>
      </c>
      <c r="C41318">
        <v>2000</v>
      </c>
      <c r="D41318" t="s">
        <v>75952</v>
      </c>
    </row>
    <row r="41319" spans="1:4" x14ac:dyDescent="0.25">
      <c r="A41319" t="s">
        <v>58600</v>
      </c>
      <c r="B41319" t="s">
        <v>58601</v>
      </c>
      <c r="C41319">
        <v>26000</v>
      </c>
      <c r="D41319" t="s">
        <v>75952</v>
      </c>
    </row>
    <row r="41320" spans="1:4" x14ac:dyDescent="0.25">
      <c r="A41320" t="s">
        <v>58602</v>
      </c>
      <c r="B41320" t="s">
        <v>58603</v>
      </c>
      <c r="C41320">
        <v>125000</v>
      </c>
      <c r="D41320" t="s">
        <v>75952</v>
      </c>
    </row>
    <row r="41321" spans="1:4" x14ac:dyDescent="0.25">
      <c r="A41321" t="s">
        <v>66524</v>
      </c>
      <c r="B41321" t="s">
        <v>66525</v>
      </c>
      <c r="C41321">
        <v>264000</v>
      </c>
      <c r="D41321" t="s">
        <v>75952</v>
      </c>
    </row>
    <row r="41322" spans="1:4" x14ac:dyDescent="0.25">
      <c r="A41322" t="s">
        <v>51136</v>
      </c>
      <c r="B41322" t="s">
        <v>51137</v>
      </c>
      <c r="C41322">
        <v>320000</v>
      </c>
      <c r="D41322" t="s">
        <v>75952</v>
      </c>
    </row>
    <row r="41323" spans="1:4" x14ac:dyDescent="0.25">
      <c r="A41323" t="s">
        <v>9054</v>
      </c>
      <c r="B41323" t="s">
        <v>9055</v>
      </c>
      <c r="C41323">
        <v>230500</v>
      </c>
      <c r="D41323" t="s">
        <v>75952</v>
      </c>
    </row>
    <row r="41324" spans="1:4" x14ac:dyDescent="0.25">
      <c r="A41324" t="s">
        <v>52960</v>
      </c>
      <c r="B41324" t="s">
        <v>52959</v>
      </c>
      <c r="C41324">
        <v>279000</v>
      </c>
      <c r="D41324" t="s">
        <v>75952</v>
      </c>
    </row>
    <row r="41325" spans="1:4" x14ac:dyDescent="0.25">
      <c r="A41325" t="s">
        <v>71216</v>
      </c>
      <c r="B41325" t="s">
        <v>71217</v>
      </c>
      <c r="C41325">
        <v>176000</v>
      </c>
      <c r="D41325" t="s">
        <v>75952</v>
      </c>
    </row>
    <row r="41326" spans="1:4" x14ac:dyDescent="0.25">
      <c r="A41326" t="s">
        <v>74752</v>
      </c>
      <c r="B41326" t="s">
        <v>74753</v>
      </c>
      <c r="C41326">
        <v>31000</v>
      </c>
      <c r="D41326" t="s">
        <v>75952</v>
      </c>
    </row>
    <row r="41327" spans="1:4" x14ac:dyDescent="0.25">
      <c r="A41327" t="s">
        <v>74754</v>
      </c>
      <c r="B41327" t="s">
        <v>74753</v>
      </c>
      <c r="C41327">
        <v>30000</v>
      </c>
      <c r="D41327" t="s">
        <v>75952</v>
      </c>
    </row>
    <row r="41328" spans="1:4" x14ac:dyDescent="0.25">
      <c r="A41328" t="s">
        <v>1171</v>
      </c>
      <c r="B41328" t="s">
        <v>1172</v>
      </c>
      <c r="C41328">
        <v>5500</v>
      </c>
      <c r="D41328" t="s">
        <v>75952</v>
      </c>
    </row>
    <row r="41329" spans="1:4" x14ac:dyDescent="0.25">
      <c r="A41329" t="s">
        <v>7233</v>
      </c>
      <c r="B41329" t="s">
        <v>7231</v>
      </c>
      <c r="C41329">
        <v>7000</v>
      </c>
      <c r="D41329" t="s">
        <v>75952</v>
      </c>
    </row>
    <row r="41330" spans="1:4" x14ac:dyDescent="0.25">
      <c r="A41330" t="s">
        <v>6655</v>
      </c>
      <c r="B41330" t="s">
        <v>6656</v>
      </c>
      <c r="C41330">
        <v>11000</v>
      </c>
      <c r="D41330" t="s">
        <v>75952</v>
      </c>
    </row>
    <row r="41331" spans="1:4" x14ac:dyDescent="0.25">
      <c r="A41331" t="s">
        <v>64065</v>
      </c>
      <c r="B41331" t="s">
        <v>8514</v>
      </c>
      <c r="C41331">
        <v>5500</v>
      </c>
      <c r="D41331" t="s">
        <v>75952</v>
      </c>
    </row>
    <row r="41332" spans="1:4" x14ac:dyDescent="0.25">
      <c r="A41332" t="s">
        <v>51173</v>
      </c>
      <c r="B41332" t="s">
        <v>8514</v>
      </c>
      <c r="C41332">
        <v>2500</v>
      </c>
      <c r="D41332" t="s">
        <v>75952</v>
      </c>
    </row>
    <row r="41333" spans="1:4" x14ac:dyDescent="0.25">
      <c r="A41333" t="s">
        <v>57755</v>
      </c>
      <c r="B41333" t="s">
        <v>57756</v>
      </c>
      <c r="C41333">
        <v>10500</v>
      </c>
      <c r="D41333" t="s">
        <v>75952</v>
      </c>
    </row>
    <row r="41334" spans="1:4" x14ac:dyDescent="0.25">
      <c r="A41334" t="s">
        <v>7758</v>
      </c>
      <c r="B41334" t="s">
        <v>7759</v>
      </c>
      <c r="C41334">
        <v>86500</v>
      </c>
      <c r="D41334" t="s">
        <v>75952</v>
      </c>
    </row>
    <row r="41335" spans="1:4" x14ac:dyDescent="0.25">
      <c r="A41335" t="s">
        <v>71231</v>
      </c>
      <c r="B41335" t="s">
        <v>71232</v>
      </c>
      <c r="C41335">
        <v>39000</v>
      </c>
      <c r="D41335" t="s">
        <v>75952</v>
      </c>
    </row>
    <row r="41336" spans="1:4" x14ac:dyDescent="0.25">
      <c r="A41336" t="s">
        <v>1229</v>
      </c>
      <c r="B41336" t="s">
        <v>1230</v>
      </c>
      <c r="C41336">
        <v>21500</v>
      </c>
      <c r="D41336" t="s">
        <v>75952</v>
      </c>
    </row>
    <row r="41337" spans="1:4" x14ac:dyDescent="0.25">
      <c r="A41337" t="s">
        <v>34315</v>
      </c>
      <c r="B41337" t="s">
        <v>15745</v>
      </c>
      <c r="C41337">
        <v>200000</v>
      </c>
      <c r="D41337" t="s">
        <v>75952</v>
      </c>
    </row>
    <row r="41338" spans="1:4" x14ac:dyDescent="0.25">
      <c r="A41338" t="s">
        <v>34319</v>
      </c>
      <c r="B41338" t="s">
        <v>15746</v>
      </c>
      <c r="C41338">
        <v>200000</v>
      </c>
      <c r="D41338" t="s">
        <v>75952</v>
      </c>
    </row>
    <row r="41339" spans="1:4" x14ac:dyDescent="0.25">
      <c r="A41339" t="s">
        <v>10891</v>
      </c>
      <c r="B41339" t="s">
        <v>10892</v>
      </c>
      <c r="C41339">
        <v>49000</v>
      </c>
      <c r="D41339" t="s">
        <v>75952</v>
      </c>
    </row>
    <row r="41340" spans="1:4" x14ac:dyDescent="0.25">
      <c r="A41340" t="s">
        <v>56463</v>
      </c>
      <c r="B41340" t="s">
        <v>1670</v>
      </c>
      <c r="C41340">
        <v>1500</v>
      </c>
      <c r="D41340" t="s">
        <v>75952</v>
      </c>
    </row>
    <row r="41341" spans="1:4" x14ac:dyDescent="0.25">
      <c r="A41341" t="s">
        <v>7324</v>
      </c>
      <c r="B41341" t="s">
        <v>7325</v>
      </c>
      <c r="C41341">
        <v>1000</v>
      </c>
      <c r="D41341" t="s">
        <v>75952</v>
      </c>
    </row>
    <row r="41342" spans="1:4" x14ac:dyDescent="0.25">
      <c r="A41342" t="s">
        <v>27519</v>
      </c>
      <c r="B41342" t="s">
        <v>27517</v>
      </c>
      <c r="C41342">
        <v>1000</v>
      </c>
      <c r="D41342" t="s">
        <v>75952</v>
      </c>
    </row>
    <row r="41343" spans="1:4" x14ac:dyDescent="0.25">
      <c r="A41343" t="s">
        <v>56464</v>
      </c>
      <c r="B41343" t="s">
        <v>1688</v>
      </c>
      <c r="C41343">
        <v>9000</v>
      </c>
      <c r="D41343" t="s">
        <v>75952</v>
      </c>
    </row>
    <row r="41344" spans="1:4" x14ac:dyDescent="0.25">
      <c r="A41344" t="s">
        <v>26132</v>
      </c>
      <c r="B41344" t="s">
        <v>13654</v>
      </c>
      <c r="C41344">
        <v>2000</v>
      </c>
      <c r="D41344" t="s">
        <v>75952</v>
      </c>
    </row>
    <row r="41345" spans="1:4" x14ac:dyDescent="0.25">
      <c r="A41345" t="s">
        <v>5248</v>
      </c>
      <c r="B41345" t="s">
        <v>5249</v>
      </c>
      <c r="C41345">
        <v>1500</v>
      </c>
      <c r="D41345" t="s">
        <v>75952</v>
      </c>
    </row>
    <row r="41346" spans="1:4" x14ac:dyDescent="0.25">
      <c r="A41346" t="s">
        <v>41399</v>
      </c>
      <c r="B41346" t="s">
        <v>37334</v>
      </c>
      <c r="C41346">
        <v>11500</v>
      </c>
      <c r="D41346" t="s">
        <v>75952</v>
      </c>
    </row>
    <row r="41347" spans="1:4" x14ac:dyDescent="0.25">
      <c r="A41347" t="s">
        <v>72361</v>
      </c>
      <c r="B41347" t="s">
        <v>1708</v>
      </c>
      <c r="C41347">
        <v>25500</v>
      </c>
      <c r="D41347" t="s">
        <v>75952</v>
      </c>
    </row>
    <row r="41348" spans="1:4" x14ac:dyDescent="0.25">
      <c r="A41348" t="s">
        <v>52640</v>
      </c>
      <c r="B41348" t="s">
        <v>52641</v>
      </c>
      <c r="C41348">
        <v>500</v>
      </c>
      <c r="D41348" t="s">
        <v>75952</v>
      </c>
    </row>
    <row r="41349" spans="1:4" x14ac:dyDescent="0.25">
      <c r="A41349" t="s">
        <v>59992</v>
      </c>
      <c r="B41349" t="s">
        <v>15778</v>
      </c>
      <c r="C41349">
        <v>1500</v>
      </c>
      <c r="D41349" t="s">
        <v>75952</v>
      </c>
    </row>
    <row r="41350" spans="1:4" x14ac:dyDescent="0.25">
      <c r="A41350" t="s">
        <v>51603</v>
      </c>
      <c r="B41350" t="s">
        <v>51604</v>
      </c>
      <c r="C41350">
        <v>35500</v>
      </c>
      <c r="D41350" t="s">
        <v>75952</v>
      </c>
    </row>
    <row r="41351" spans="1:4" x14ac:dyDescent="0.25">
      <c r="A41351" t="s">
        <v>63123</v>
      </c>
      <c r="B41351" t="s">
        <v>63124</v>
      </c>
      <c r="C41351">
        <v>2500</v>
      </c>
      <c r="D41351" t="s">
        <v>75952</v>
      </c>
    </row>
    <row r="41352" spans="1:4" x14ac:dyDescent="0.25">
      <c r="A41352" t="s">
        <v>62123</v>
      </c>
      <c r="B41352" t="s">
        <v>62124</v>
      </c>
      <c r="C41352">
        <v>4000</v>
      </c>
      <c r="D41352" t="s">
        <v>75952</v>
      </c>
    </row>
    <row r="41353" spans="1:4" x14ac:dyDescent="0.25">
      <c r="A41353" t="s">
        <v>71404</v>
      </c>
      <c r="B41353" t="s">
        <v>7525</v>
      </c>
      <c r="C41353">
        <v>1500</v>
      </c>
      <c r="D41353" t="s">
        <v>75952</v>
      </c>
    </row>
    <row r="41354" spans="1:4" x14ac:dyDescent="0.25">
      <c r="A41354" t="s">
        <v>22744</v>
      </c>
      <c r="B41354" t="s">
        <v>1739</v>
      </c>
      <c r="C41354">
        <v>8200</v>
      </c>
      <c r="D41354" t="s">
        <v>75952</v>
      </c>
    </row>
    <row r="41355" spans="1:4" x14ac:dyDescent="0.25">
      <c r="A41355" t="s">
        <v>1747</v>
      </c>
      <c r="B41355" t="s">
        <v>1748</v>
      </c>
      <c r="C41355">
        <v>21500</v>
      </c>
      <c r="D41355" t="s">
        <v>75952</v>
      </c>
    </row>
    <row r="41356" spans="1:4" x14ac:dyDescent="0.25">
      <c r="A41356" t="s">
        <v>15806</v>
      </c>
      <c r="B41356" t="s">
        <v>15805</v>
      </c>
      <c r="C41356">
        <v>36000</v>
      </c>
      <c r="D41356" t="s">
        <v>75952</v>
      </c>
    </row>
    <row r="41357" spans="1:4" x14ac:dyDescent="0.25">
      <c r="A41357" t="s">
        <v>7349</v>
      </c>
      <c r="B41357" t="s">
        <v>7350</v>
      </c>
      <c r="C41357">
        <v>3000</v>
      </c>
      <c r="D41357" t="s">
        <v>75952</v>
      </c>
    </row>
    <row r="41358" spans="1:4" x14ac:dyDescent="0.25">
      <c r="A41358" t="s">
        <v>23877</v>
      </c>
      <c r="B41358" t="s">
        <v>15809</v>
      </c>
      <c r="C41358">
        <v>2000</v>
      </c>
      <c r="D41358" t="s">
        <v>75952</v>
      </c>
    </row>
    <row r="41359" spans="1:4" x14ac:dyDescent="0.25">
      <c r="A41359" t="s">
        <v>26149</v>
      </c>
      <c r="B41359" t="s">
        <v>1765</v>
      </c>
      <c r="C41359">
        <v>2000</v>
      </c>
      <c r="D41359" t="s">
        <v>75952</v>
      </c>
    </row>
    <row r="41360" spans="1:4" x14ac:dyDescent="0.25">
      <c r="A41360" t="s">
        <v>23878</v>
      </c>
      <c r="B41360" t="s">
        <v>15813</v>
      </c>
      <c r="C41360">
        <v>6500</v>
      </c>
      <c r="D41360" t="s">
        <v>75952</v>
      </c>
    </row>
    <row r="41361" spans="1:4" x14ac:dyDescent="0.25">
      <c r="A41361" t="s">
        <v>25351</v>
      </c>
      <c r="B41361" t="s">
        <v>15821</v>
      </c>
      <c r="C41361">
        <v>2000</v>
      </c>
      <c r="D41361" t="s">
        <v>75952</v>
      </c>
    </row>
    <row r="41362" spans="1:4" x14ac:dyDescent="0.25">
      <c r="A41362" t="s">
        <v>24806</v>
      </c>
      <c r="B41362" t="s">
        <v>1782</v>
      </c>
      <c r="C41362">
        <v>3000</v>
      </c>
      <c r="D41362" t="s">
        <v>75952</v>
      </c>
    </row>
    <row r="41363" spans="1:4" x14ac:dyDescent="0.25">
      <c r="A41363" t="s">
        <v>25352</v>
      </c>
      <c r="B41363" t="s">
        <v>18453</v>
      </c>
      <c r="C41363">
        <v>5500</v>
      </c>
      <c r="D41363" t="s">
        <v>75952</v>
      </c>
    </row>
    <row r="41364" spans="1:4" x14ac:dyDescent="0.25">
      <c r="A41364" t="s">
        <v>26152</v>
      </c>
      <c r="B41364" t="s">
        <v>26153</v>
      </c>
      <c r="C41364">
        <v>12500</v>
      </c>
      <c r="D41364" t="s">
        <v>75952</v>
      </c>
    </row>
    <row r="41365" spans="1:4" x14ac:dyDescent="0.25">
      <c r="A41365" t="s">
        <v>57316</v>
      </c>
      <c r="B41365" t="s">
        <v>1790</v>
      </c>
      <c r="C41365">
        <v>4500</v>
      </c>
      <c r="D41365" t="s">
        <v>75952</v>
      </c>
    </row>
    <row r="41366" spans="1:4" x14ac:dyDescent="0.25">
      <c r="A41366" t="s">
        <v>69514</v>
      </c>
      <c r="B41366" t="s">
        <v>1801</v>
      </c>
      <c r="C41366">
        <v>3000</v>
      </c>
      <c r="D41366" t="s">
        <v>75952</v>
      </c>
    </row>
    <row r="41367" spans="1:4" x14ac:dyDescent="0.25">
      <c r="A41367" t="s">
        <v>26154</v>
      </c>
      <c r="B41367" t="s">
        <v>15839</v>
      </c>
      <c r="C41367">
        <v>10000</v>
      </c>
      <c r="D41367" t="s">
        <v>75952</v>
      </c>
    </row>
    <row r="41368" spans="1:4" x14ac:dyDescent="0.25">
      <c r="A41368" t="s">
        <v>47626</v>
      </c>
      <c r="B41368" t="s">
        <v>47624</v>
      </c>
      <c r="C41368">
        <v>8000</v>
      </c>
      <c r="D41368" t="s">
        <v>75952</v>
      </c>
    </row>
    <row r="41369" spans="1:4" x14ac:dyDescent="0.25">
      <c r="A41369" t="s">
        <v>52662</v>
      </c>
      <c r="B41369" t="s">
        <v>41758</v>
      </c>
      <c r="C41369">
        <v>2000</v>
      </c>
      <c r="D41369" t="s">
        <v>75952</v>
      </c>
    </row>
    <row r="41370" spans="1:4" x14ac:dyDescent="0.25">
      <c r="A41370" t="s">
        <v>5258</v>
      </c>
      <c r="B41370" t="s">
        <v>5259</v>
      </c>
      <c r="C41370">
        <v>6000</v>
      </c>
      <c r="D41370" t="s">
        <v>75952</v>
      </c>
    </row>
    <row r="41371" spans="1:4" x14ac:dyDescent="0.25">
      <c r="A41371" t="s">
        <v>61808</v>
      </c>
      <c r="B41371" t="s">
        <v>5259</v>
      </c>
      <c r="C41371">
        <v>1500</v>
      </c>
      <c r="D41371" t="s">
        <v>75952</v>
      </c>
    </row>
    <row r="41372" spans="1:4" x14ac:dyDescent="0.25">
      <c r="A41372" t="s">
        <v>22770</v>
      </c>
      <c r="B41372" t="s">
        <v>22771</v>
      </c>
      <c r="C41372">
        <v>2500</v>
      </c>
      <c r="D41372" t="s">
        <v>75952</v>
      </c>
    </row>
    <row r="41373" spans="1:4" x14ac:dyDescent="0.25">
      <c r="A41373" t="s">
        <v>6254</v>
      </c>
      <c r="B41373" t="s">
        <v>6252</v>
      </c>
      <c r="C41373">
        <v>2500</v>
      </c>
      <c r="D41373" t="s">
        <v>75952</v>
      </c>
    </row>
    <row r="41374" spans="1:4" x14ac:dyDescent="0.25">
      <c r="A41374" t="s">
        <v>26157</v>
      </c>
      <c r="B41374" t="s">
        <v>1809</v>
      </c>
      <c r="C41374">
        <v>2500</v>
      </c>
      <c r="D41374" t="s">
        <v>75952</v>
      </c>
    </row>
    <row r="41375" spans="1:4" x14ac:dyDescent="0.25">
      <c r="A41375" t="s">
        <v>7380</v>
      </c>
      <c r="B41375" t="s">
        <v>7381</v>
      </c>
      <c r="C41375">
        <v>5500</v>
      </c>
      <c r="D41375" t="s">
        <v>75952</v>
      </c>
    </row>
    <row r="41376" spans="1:4" x14ac:dyDescent="0.25">
      <c r="A41376" t="s">
        <v>6264</v>
      </c>
      <c r="B41376" t="s">
        <v>6265</v>
      </c>
      <c r="C41376">
        <v>30500</v>
      </c>
      <c r="D41376" t="s">
        <v>75952</v>
      </c>
    </row>
    <row r="41377" spans="1:4" x14ac:dyDescent="0.25">
      <c r="A41377" t="s">
        <v>26161</v>
      </c>
      <c r="B41377" t="s">
        <v>25756</v>
      </c>
      <c r="C41377">
        <v>2500</v>
      </c>
      <c r="D41377" t="s">
        <v>75952</v>
      </c>
    </row>
    <row r="41378" spans="1:4" x14ac:dyDescent="0.25">
      <c r="A41378" t="s">
        <v>9934</v>
      </c>
      <c r="B41378" t="s">
        <v>8831</v>
      </c>
      <c r="C41378">
        <v>1500</v>
      </c>
      <c r="D41378" t="s">
        <v>75952</v>
      </c>
    </row>
    <row r="41379" spans="1:4" x14ac:dyDescent="0.25">
      <c r="A41379" t="s">
        <v>32764</v>
      </c>
      <c r="B41379" t="s">
        <v>15911</v>
      </c>
      <c r="C41379">
        <v>5500</v>
      </c>
      <c r="D41379" t="s">
        <v>75952</v>
      </c>
    </row>
    <row r="41380" spans="1:4" x14ac:dyDescent="0.25">
      <c r="A41380" t="s">
        <v>73072</v>
      </c>
      <c r="B41380" t="s">
        <v>1842</v>
      </c>
      <c r="C41380">
        <v>2000</v>
      </c>
      <c r="D41380" t="s">
        <v>75952</v>
      </c>
    </row>
    <row r="41381" spans="1:4" x14ac:dyDescent="0.25">
      <c r="A41381" t="s">
        <v>8833</v>
      </c>
      <c r="B41381" t="s">
        <v>8834</v>
      </c>
      <c r="C41381">
        <v>2500</v>
      </c>
      <c r="D41381" t="s">
        <v>75952</v>
      </c>
    </row>
    <row r="41382" spans="1:4" x14ac:dyDescent="0.25">
      <c r="A41382" t="s">
        <v>52995</v>
      </c>
      <c r="B41382" t="s">
        <v>8835</v>
      </c>
      <c r="C41382">
        <v>1500</v>
      </c>
      <c r="D41382" t="s">
        <v>75952</v>
      </c>
    </row>
    <row r="41383" spans="1:4" x14ac:dyDescent="0.25">
      <c r="A41383" t="s">
        <v>15925</v>
      </c>
      <c r="B41383" t="s">
        <v>15923</v>
      </c>
      <c r="C41383">
        <v>1000</v>
      </c>
      <c r="D41383" t="s">
        <v>75952</v>
      </c>
    </row>
    <row r="41384" spans="1:4" x14ac:dyDescent="0.25">
      <c r="A41384" t="s">
        <v>22789</v>
      </c>
      <c r="B41384" t="s">
        <v>8837</v>
      </c>
      <c r="C41384">
        <v>2000</v>
      </c>
      <c r="D41384" t="s">
        <v>75952</v>
      </c>
    </row>
    <row r="41385" spans="1:4" x14ac:dyDescent="0.25">
      <c r="A41385" t="s">
        <v>56485</v>
      </c>
      <c r="B41385" t="s">
        <v>1854</v>
      </c>
      <c r="C41385">
        <v>3000</v>
      </c>
      <c r="D41385" t="s">
        <v>75952</v>
      </c>
    </row>
    <row r="41386" spans="1:4" x14ac:dyDescent="0.25">
      <c r="A41386" t="s">
        <v>22790</v>
      </c>
      <c r="B41386" t="s">
        <v>15927</v>
      </c>
      <c r="C41386">
        <v>8500</v>
      </c>
      <c r="D41386" t="s">
        <v>75952</v>
      </c>
    </row>
    <row r="41387" spans="1:4" x14ac:dyDescent="0.25">
      <c r="A41387" t="s">
        <v>4294</v>
      </c>
      <c r="B41387" t="s">
        <v>4295</v>
      </c>
      <c r="C41387">
        <v>105000</v>
      </c>
      <c r="D41387" t="s">
        <v>75952</v>
      </c>
    </row>
    <row r="41388" spans="1:4" x14ac:dyDescent="0.25">
      <c r="A41388" t="s">
        <v>8851</v>
      </c>
      <c r="B41388" t="s">
        <v>4295</v>
      </c>
      <c r="C41388">
        <v>27500</v>
      </c>
      <c r="D41388" t="s">
        <v>75952</v>
      </c>
    </row>
    <row r="41389" spans="1:4" x14ac:dyDescent="0.25">
      <c r="A41389" t="s">
        <v>61815</v>
      </c>
      <c r="B41389" t="s">
        <v>41777</v>
      </c>
      <c r="C41389">
        <v>54000</v>
      </c>
      <c r="D41389" t="s">
        <v>75952</v>
      </c>
    </row>
    <row r="41390" spans="1:4" x14ac:dyDescent="0.25">
      <c r="A41390" t="s">
        <v>1896</v>
      </c>
      <c r="B41390" t="s">
        <v>1897</v>
      </c>
      <c r="C41390">
        <v>13500</v>
      </c>
      <c r="D41390" t="s">
        <v>75952</v>
      </c>
    </row>
    <row r="41391" spans="1:4" x14ac:dyDescent="0.25">
      <c r="A41391" t="s">
        <v>47197</v>
      </c>
      <c r="B41391" t="s">
        <v>21329</v>
      </c>
      <c r="C41391">
        <v>4500</v>
      </c>
      <c r="D41391" t="s">
        <v>75952</v>
      </c>
    </row>
    <row r="41392" spans="1:4" x14ac:dyDescent="0.25">
      <c r="A41392" t="s">
        <v>57321</v>
      </c>
      <c r="B41392" t="s">
        <v>6276</v>
      </c>
      <c r="C41392">
        <v>5500</v>
      </c>
      <c r="D41392" t="s">
        <v>75952</v>
      </c>
    </row>
    <row r="41393" spans="1:4" x14ac:dyDescent="0.25">
      <c r="A41393" t="s">
        <v>60860</v>
      </c>
      <c r="B41393" t="s">
        <v>21349</v>
      </c>
      <c r="C41393">
        <v>1000</v>
      </c>
      <c r="D41393" t="s">
        <v>75952</v>
      </c>
    </row>
    <row r="41394" spans="1:4" x14ac:dyDescent="0.25">
      <c r="A41394" t="s">
        <v>24850</v>
      </c>
      <c r="B41394" t="s">
        <v>24848</v>
      </c>
      <c r="C41394">
        <v>2000</v>
      </c>
      <c r="D41394" t="s">
        <v>75952</v>
      </c>
    </row>
    <row r="41395" spans="1:4" x14ac:dyDescent="0.25">
      <c r="A41395" t="s">
        <v>8891</v>
      </c>
      <c r="B41395" t="s">
        <v>8889</v>
      </c>
      <c r="C41395">
        <v>1000</v>
      </c>
      <c r="D41395" t="s">
        <v>75952</v>
      </c>
    </row>
    <row r="41396" spans="1:4" x14ac:dyDescent="0.25">
      <c r="A41396" t="s">
        <v>5297</v>
      </c>
      <c r="B41396" t="s">
        <v>5298</v>
      </c>
      <c r="C41396">
        <v>1000</v>
      </c>
      <c r="D41396" t="s">
        <v>75952</v>
      </c>
    </row>
    <row r="41397" spans="1:4" x14ac:dyDescent="0.25">
      <c r="A41397" t="s">
        <v>6291</v>
      </c>
      <c r="B41397" t="s">
        <v>6292</v>
      </c>
      <c r="C41397">
        <v>4500</v>
      </c>
      <c r="D41397" t="s">
        <v>75952</v>
      </c>
    </row>
    <row r="41398" spans="1:4" x14ac:dyDescent="0.25">
      <c r="A41398" t="s">
        <v>54286</v>
      </c>
      <c r="B41398" t="s">
        <v>54287</v>
      </c>
      <c r="C41398">
        <v>51000</v>
      </c>
      <c r="D41398" t="s">
        <v>75952</v>
      </c>
    </row>
    <row r="41399" spans="1:4" x14ac:dyDescent="0.25">
      <c r="A41399" t="s">
        <v>6309</v>
      </c>
      <c r="B41399" t="s">
        <v>6310</v>
      </c>
      <c r="C41399">
        <v>60000</v>
      </c>
      <c r="D41399" t="s">
        <v>75952</v>
      </c>
    </row>
    <row r="41400" spans="1:4" x14ac:dyDescent="0.25">
      <c r="A41400" t="s">
        <v>47475</v>
      </c>
      <c r="B41400" t="s">
        <v>19246</v>
      </c>
      <c r="C41400">
        <v>23500</v>
      </c>
      <c r="D41400" t="s">
        <v>75952</v>
      </c>
    </row>
    <row r="41401" spans="1:4" x14ac:dyDescent="0.25">
      <c r="A41401" t="s">
        <v>69235</v>
      </c>
      <c r="B41401" t="s">
        <v>19246</v>
      </c>
      <c r="C41401">
        <v>20500</v>
      </c>
      <c r="D41401" t="s">
        <v>75952</v>
      </c>
    </row>
    <row r="41402" spans="1:4" x14ac:dyDescent="0.25">
      <c r="A41402" t="s">
        <v>64281</v>
      </c>
      <c r="B41402" t="s">
        <v>19246</v>
      </c>
      <c r="C41402">
        <v>15000</v>
      </c>
      <c r="D41402" t="s">
        <v>75952</v>
      </c>
    </row>
    <row r="41403" spans="1:4" x14ac:dyDescent="0.25">
      <c r="A41403" t="s">
        <v>22359</v>
      </c>
      <c r="B41403" t="s">
        <v>22360</v>
      </c>
      <c r="C41403">
        <v>44000</v>
      </c>
      <c r="D41403" t="s">
        <v>75952</v>
      </c>
    </row>
    <row r="41404" spans="1:4" x14ac:dyDescent="0.25">
      <c r="A41404" t="s">
        <v>54022</v>
      </c>
      <c r="B41404" t="s">
        <v>22360</v>
      </c>
      <c r="C41404">
        <v>57500</v>
      </c>
      <c r="D41404" t="s">
        <v>75952</v>
      </c>
    </row>
    <row r="41405" spans="1:4" x14ac:dyDescent="0.25">
      <c r="A41405" t="s">
        <v>65127</v>
      </c>
      <c r="B41405" t="s">
        <v>23303</v>
      </c>
      <c r="C41405">
        <v>14000</v>
      </c>
      <c r="D41405" t="s">
        <v>75952</v>
      </c>
    </row>
    <row r="41406" spans="1:4" x14ac:dyDescent="0.25">
      <c r="A41406" t="s">
        <v>54020</v>
      </c>
      <c r="B41406" t="s">
        <v>23303</v>
      </c>
      <c r="C41406">
        <v>50000</v>
      </c>
      <c r="D41406" t="s">
        <v>75952</v>
      </c>
    </row>
    <row r="41407" spans="1:4" x14ac:dyDescent="0.25">
      <c r="A41407" t="s">
        <v>25890</v>
      </c>
      <c r="B41407" t="s">
        <v>25891</v>
      </c>
      <c r="C41407">
        <v>31500</v>
      </c>
      <c r="D41407" t="s">
        <v>75952</v>
      </c>
    </row>
    <row r="41408" spans="1:4" x14ac:dyDescent="0.25">
      <c r="A41408" t="s">
        <v>31824</v>
      </c>
      <c r="B41408" t="s">
        <v>25891</v>
      </c>
      <c r="C41408">
        <v>32000</v>
      </c>
      <c r="D41408" t="s">
        <v>75952</v>
      </c>
    </row>
    <row r="41409" spans="1:4" x14ac:dyDescent="0.25">
      <c r="A41409" t="s">
        <v>25102</v>
      </c>
      <c r="B41409" t="s">
        <v>20082</v>
      </c>
      <c r="C41409">
        <v>13000</v>
      </c>
      <c r="D41409" t="s">
        <v>75952</v>
      </c>
    </row>
    <row r="41410" spans="1:4" x14ac:dyDescent="0.25">
      <c r="A41410" t="s">
        <v>20081</v>
      </c>
      <c r="B41410" t="s">
        <v>20082</v>
      </c>
      <c r="C41410">
        <v>31500</v>
      </c>
      <c r="D41410" t="s">
        <v>75952</v>
      </c>
    </row>
    <row r="41411" spans="1:4" x14ac:dyDescent="0.25">
      <c r="A41411" t="s">
        <v>25105</v>
      </c>
      <c r="B41411" t="s">
        <v>25106</v>
      </c>
      <c r="C41411">
        <v>47000</v>
      </c>
      <c r="D41411" t="s">
        <v>75952</v>
      </c>
    </row>
    <row r="41412" spans="1:4" x14ac:dyDescent="0.25">
      <c r="A41412" t="s">
        <v>33498</v>
      </c>
      <c r="B41412" t="s">
        <v>25106</v>
      </c>
      <c r="C41412">
        <v>62000</v>
      </c>
      <c r="D41412" t="s">
        <v>75952</v>
      </c>
    </row>
    <row r="41413" spans="1:4" x14ac:dyDescent="0.25">
      <c r="A41413" t="s">
        <v>14779</v>
      </c>
      <c r="B41413" t="s">
        <v>14780</v>
      </c>
      <c r="C41413">
        <v>34000</v>
      </c>
      <c r="D41413" t="s">
        <v>75952</v>
      </c>
    </row>
    <row r="41414" spans="1:4" x14ac:dyDescent="0.25">
      <c r="A41414" t="s">
        <v>31823</v>
      </c>
      <c r="B41414" t="s">
        <v>14780</v>
      </c>
      <c r="C41414">
        <v>21000</v>
      </c>
      <c r="D41414" t="s">
        <v>75952</v>
      </c>
    </row>
    <row r="41415" spans="1:4" x14ac:dyDescent="0.25">
      <c r="A41415" t="s">
        <v>32914</v>
      </c>
      <c r="B41415" t="s">
        <v>32915</v>
      </c>
      <c r="C41415">
        <v>27000</v>
      </c>
      <c r="D41415" t="s">
        <v>75952</v>
      </c>
    </row>
    <row r="41416" spans="1:4" x14ac:dyDescent="0.25">
      <c r="A41416" t="s">
        <v>22310</v>
      </c>
      <c r="B41416" t="s">
        <v>22311</v>
      </c>
      <c r="C41416">
        <v>9000</v>
      </c>
      <c r="D41416" t="s">
        <v>75952</v>
      </c>
    </row>
    <row r="41417" spans="1:4" x14ac:dyDescent="0.25">
      <c r="A41417" t="s">
        <v>47016</v>
      </c>
      <c r="B41417" t="s">
        <v>47017</v>
      </c>
      <c r="C41417">
        <v>6500</v>
      </c>
      <c r="D41417" t="s">
        <v>75952</v>
      </c>
    </row>
    <row r="41418" spans="1:4" x14ac:dyDescent="0.25">
      <c r="A41418" t="s">
        <v>61916</v>
      </c>
      <c r="B41418" t="s">
        <v>61917</v>
      </c>
      <c r="C41418">
        <v>6500</v>
      </c>
      <c r="D41418" t="s">
        <v>75952</v>
      </c>
    </row>
    <row r="41419" spans="1:4" x14ac:dyDescent="0.25">
      <c r="A41419" t="s">
        <v>47018</v>
      </c>
      <c r="B41419" t="s">
        <v>47019</v>
      </c>
      <c r="C41419">
        <v>4800</v>
      </c>
      <c r="D41419" t="s">
        <v>75952</v>
      </c>
    </row>
    <row r="41420" spans="1:4" x14ac:dyDescent="0.25">
      <c r="A41420" t="s">
        <v>75174</v>
      </c>
      <c r="B41420" t="s">
        <v>47019</v>
      </c>
      <c r="C41420">
        <v>4500</v>
      </c>
      <c r="D41420" t="s">
        <v>75952</v>
      </c>
    </row>
    <row r="41421" spans="1:4" x14ac:dyDescent="0.25">
      <c r="A41421" t="s">
        <v>61918</v>
      </c>
      <c r="B41421" t="s">
        <v>5786</v>
      </c>
      <c r="C41421">
        <v>6500</v>
      </c>
      <c r="D41421" t="s">
        <v>75952</v>
      </c>
    </row>
    <row r="41422" spans="1:4" x14ac:dyDescent="0.25">
      <c r="A41422" t="s">
        <v>6440</v>
      </c>
      <c r="B41422" t="s">
        <v>5786</v>
      </c>
      <c r="C41422">
        <v>18000</v>
      </c>
      <c r="D41422" t="s">
        <v>75952</v>
      </c>
    </row>
    <row r="41423" spans="1:4" x14ac:dyDescent="0.25">
      <c r="A41423" t="s">
        <v>52375</v>
      </c>
      <c r="B41423" t="s">
        <v>5786</v>
      </c>
      <c r="C41423">
        <v>12000</v>
      </c>
      <c r="D41423" t="s">
        <v>75952</v>
      </c>
    </row>
    <row r="41424" spans="1:4" x14ac:dyDescent="0.25">
      <c r="A41424" t="s">
        <v>5785</v>
      </c>
      <c r="B41424" t="s">
        <v>5786</v>
      </c>
      <c r="C41424">
        <v>10000</v>
      </c>
      <c r="D41424" t="s">
        <v>75952</v>
      </c>
    </row>
    <row r="41425" spans="1:4" x14ac:dyDescent="0.25">
      <c r="A41425" t="s">
        <v>60130</v>
      </c>
      <c r="B41425" t="s">
        <v>5786</v>
      </c>
      <c r="C41425">
        <v>10000</v>
      </c>
      <c r="D41425" t="s">
        <v>75952</v>
      </c>
    </row>
    <row r="41426" spans="1:4" x14ac:dyDescent="0.25">
      <c r="A41426" t="s">
        <v>64283</v>
      </c>
      <c r="B41426" t="s">
        <v>5786</v>
      </c>
      <c r="C41426">
        <v>19000</v>
      </c>
      <c r="D41426" t="s">
        <v>75952</v>
      </c>
    </row>
    <row r="41427" spans="1:4" x14ac:dyDescent="0.25">
      <c r="A41427" t="s">
        <v>36867</v>
      </c>
      <c r="B41427" t="s">
        <v>35248</v>
      </c>
      <c r="C41427">
        <v>37500</v>
      </c>
      <c r="D41427" t="s">
        <v>75952</v>
      </c>
    </row>
    <row r="41428" spans="1:4" x14ac:dyDescent="0.25">
      <c r="A41428" t="s">
        <v>24989</v>
      </c>
      <c r="B41428" t="s">
        <v>22157</v>
      </c>
      <c r="C41428">
        <v>147000</v>
      </c>
      <c r="D41428" t="s">
        <v>75952</v>
      </c>
    </row>
    <row r="41429" spans="1:4" x14ac:dyDescent="0.25">
      <c r="A41429" t="s">
        <v>22156</v>
      </c>
      <c r="B41429" t="s">
        <v>22157</v>
      </c>
      <c r="C41429">
        <v>271500</v>
      </c>
      <c r="D41429" t="s">
        <v>75952</v>
      </c>
    </row>
    <row r="41430" spans="1:4" x14ac:dyDescent="0.25">
      <c r="A41430" t="s">
        <v>59269</v>
      </c>
      <c r="B41430" t="s">
        <v>5536</v>
      </c>
      <c r="C41430">
        <v>196000</v>
      </c>
      <c r="D41430" t="s">
        <v>75952</v>
      </c>
    </row>
    <row r="41431" spans="1:4" x14ac:dyDescent="0.25">
      <c r="A41431" t="s">
        <v>62380</v>
      </c>
      <c r="B41431" t="s">
        <v>5536</v>
      </c>
      <c r="C41431">
        <v>141000</v>
      </c>
      <c r="D41431" t="s">
        <v>75952</v>
      </c>
    </row>
    <row r="41432" spans="1:4" x14ac:dyDescent="0.25">
      <c r="A41432" t="s">
        <v>5535</v>
      </c>
      <c r="B41432" t="s">
        <v>5536</v>
      </c>
      <c r="C41432">
        <v>94000</v>
      </c>
      <c r="D41432" t="s">
        <v>75952</v>
      </c>
    </row>
    <row r="41433" spans="1:4" x14ac:dyDescent="0.25">
      <c r="A41433" t="s">
        <v>22101</v>
      </c>
      <c r="B41433" t="s">
        <v>5536</v>
      </c>
      <c r="C41433">
        <v>160000</v>
      </c>
      <c r="D41433" t="s">
        <v>75952</v>
      </c>
    </row>
    <row r="41434" spans="1:4" x14ac:dyDescent="0.25">
      <c r="A41434" t="s">
        <v>60068</v>
      </c>
      <c r="B41434" t="s">
        <v>5536</v>
      </c>
      <c r="C41434">
        <v>97000</v>
      </c>
      <c r="D41434" t="s">
        <v>75952</v>
      </c>
    </row>
    <row r="41435" spans="1:4" x14ac:dyDescent="0.25">
      <c r="A41435" t="s">
        <v>60384</v>
      </c>
      <c r="B41435" t="s">
        <v>5536</v>
      </c>
      <c r="C41435">
        <v>99000</v>
      </c>
      <c r="D41435" t="s">
        <v>75952</v>
      </c>
    </row>
    <row r="41436" spans="1:4" x14ac:dyDescent="0.25">
      <c r="A41436" t="s">
        <v>60385</v>
      </c>
      <c r="B41436" t="s">
        <v>5536</v>
      </c>
      <c r="C41436">
        <v>112000</v>
      </c>
      <c r="D41436" t="s">
        <v>75952</v>
      </c>
    </row>
    <row r="41437" spans="1:4" x14ac:dyDescent="0.25">
      <c r="A41437" t="s">
        <v>70907</v>
      </c>
      <c r="B41437" t="s">
        <v>53868</v>
      </c>
      <c r="C41437">
        <v>168000</v>
      </c>
      <c r="D41437" t="s">
        <v>75952</v>
      </c>
    </row>
    <row r="41438" spans="1:4" x14ac:dyDescent="0.25">
      <c r="A41438" t="s">
        <v>60916</v>
      </c>
      <c r="B41438" t="s">
        <v>53868</v>
      </c>
      <c r="C41438">
        <v>241000</v>
      </c>
      <c r="D41438" t="s">
        <v>75952</v>
      </c>
    </row>
    <row r="41439" spans="1:4" x14ac:dyDescent="0.25">
      <c r="A41439" t="s">
        <v>64173</v>
      </c>
      <c r="B41439" t="s">
        <v>53868</v>
      </c>
      <c r="C41439">
        <v>232500</v>
      </c>
      <c r="D41439" t="s">
        <v>75952</v>
      </c>
    </row>
    <row r="41440" spans="1:4" x14ac:dyDescent="0.25">
      <c r="A41440" t="s">
        <v>64174</v>
      </c>
      <c r="B41440" t="s">
        <v>53868</v>
      </c>
      <c r="C41440">
        <v>190000</v>
      </c>
      <c r="D41440" t="s">
        <v>75952</v>
      </c>
    </row>
    <row r="41441" spans="1:4" x14ac:dyDescent="0.25">
      <c r="A41441" t="s">
        <v>53867</v>
      </c>
      <c r="B41441" t="s">
        <v>53868</v>
      </c>
      <c r="C41441">
        <v>226500</v>
      </c>
      <c r="D41441" t="s">
        <v>75952</v>
      </c>
    </row>
    <row r="41442" spans="1:4" x14ac:dyDescent="0.25">
      <c r="A41442" t="s">
        <v>74892</v>
      </c>
      <c r="B41442" t="s">
        <v>47357</v>
      </c>
      <c r="C41442">
        <v>270000</v>
      </c>
      <c r="D41442" t="s">
        <v>75952</v>
      </c>
    </row>
    <row r="41443" spans="1:4" x14ac:dyDescent="0.25">
      <c r="A41443" t="s">
        <v>72602</v>
      </c>
      <c r="B41443" t="s">
        <v>72603</v>
      </c>
      <c r="C41443">
        <v>241500</v>
      </c>
      <c r="D41443" t="s">
        <v>75952</v>
      </c>
    </row>
    <row r="41444" spans="1:4" x14ac:dyDescent="0.25">
      <c r="A41444" t="s">
        <v>44528</v>
      </c>
      <c r="B41444" t="s">
        <v>44529</v>
      </c>
      <c r="C41444">
        <v>480000</v>
      </c>
      <c r="D41444" t="s">
        <v>75952</v>
      </c>
    </row>
    <row r="41445" spans="1:4" x14ac:dyDescent="0.25">
      <c r="A41445" t="s">
        <v>7912</v>
      </c>
      <c r="B41445" t="s">
        <v>5493</v>
      </c>
      <c r="C41445">
        <v>69500</v>
      </c>
      <c r="D41445" t="s">
        <v>75952</v>
      </c>
    </row>
    <row r="41446" spans="1:4" x14ac:dyDescent="0.25">
      <c r="A41446" t="s">
        <v>70883</v>
      </c>
      <c r="B41446" t="s">
        <v>5493</v>
      </c>
      <c r="C41446">
        <v>235500</v>
      </c>
      <c r="D41446" t="s">
        <v>75952</v>
      </c>
    </row>
    <row r="41447" spans="1:4" x14ac:dyDescent="0.25">
      <c r="A41447" t="s">
        <v>5492</v>
      </c>
      <c r="B41447" t="s">
        <v>5493</v>
      </c>
      <c r="C41447">
        <v>150000</v>
      </c>
      <c r="D41447" t="s">
        <v>75952</v>
      </c>
    </row>
    <row r="41448" spans="1:4" x14ac:dyDescent="0.25">
      <c r="A41448" t="s">
        <v>6781</v>
      </c>
      <c r="B41448" t="s">
        <v>5493</v>
      </c>
      <c r="C41448">
        <v>118500</v>
      </c>
      <c r="D41448" t="s">
        <v>75952</v>
      </c>
    </row>
    <row r="41449" spans="1:4" x14ac:dyDescent="0.25">
      <c r="A41449" t="s">
        <v>71801</v>
      </c>
      <c r="B41449" t="s">
        <v>5493</v>
      </c>
      <c r="C41449">
        <v>90500</v>
      </c>
      <c r="D41449" t="s">
        <v>75952</v>
      </c>
    </row>
    <row r="41450" spans="1:4" x14ac:dyDescent="0.25">
      <c r="A41450" t="s">
        <v>5490</v>
      </c>
      <c r="B41450" t="s">
        <v>5491</v>
      </c>
      <c r="C41450">
        <v>139000</v>
      </c>
      <c r="D41450" t="s">
        <v>75952</v>
      </c>
    </row>
    <row r="41451" spans="1:4" x14ac:dyDescent="0.25">
      <c r="A41451" t="s">
        <v>60375</v>
      </c>
      <c r="B41451" t="s">
        <v>6349</v>
      </c>
      <c r="C41451">
        <v>62000</v>
      </c>
      <c r="D41451" t="s">
        <v>75952</v>
      </c>
    </row>
    <row r="41452" spans="1:4" x14ac:dyDescent="0.25">
      <c r="A41452" t="s">
        <v>7909</v>
      </c>
      <c r="B41452" t="s">
        <v>6349</v>
      </c>
      <c r="C41452">
        <v>67000</v>
      </c>
      <c r="D41452" t="s">
        <v>75952</v>
      </c>
    </row>
    <row r="41453" spans="1:4" x14ac:dyDescent="0.25">
      <c r="A41453" t="s">
        <v>70882</v>
      </c>
      <c r="B41453" t="s">
        <v>6349</v>
      </c>
      <c r="C41453">
        <v>215500</v>
      </c>
      <c r="D41453" t="s">
        <v>75952</v>
      </c>
    </row>
    <row r="41454" spans="1:4" x14ac:dyDescent="0.25">
      <c r="A41454" t="s">
        <v>6348</v>
      </c>
      <c r="B41454" t="s">
        <v>6349</v>
      </c>
      <c r="C41454">
        <v>108500</v>
      </c>
      <c r="D41454" t="s">
        <v>75952</v>
      </c>
    </row>
    <row r="41455" spans="1:4" x14ac:dyDescent="0.25">
      <c r="A41455" t="s">
        <v>64529</v>
      </c>
      <c r="B41455" t="s">
        <v>6349</v>
      </c>
      <c r="C41455">
        <v>113500</v>
      </c>
      <c r="D41455" t="s">
        <v>75952</v>
      </c>
    </row>
    <row r="41456" spans="1:4" x14ac:dyDescent="0.25">
      <c r="A41456" t="s">
        <v>71800</v>
      </c>
      <c r="B41456" t="s">
        <v>6349</v>
      </c>
      <c r="C41456">
        <v>86500</v>
      </c>
      <c r="D41456" t="s">
        <v>75952</v>
      </c>
    </row>
    <row r="41457" spans="1:4" x14ac:dyDescent="0.25">
      <c r="A41457" t="s">
        <v>46938</v>
      </c>
      <c r="B41457" t="s">
        <v>5675</v>
      </c>
      <c r="C41457">
        <v>58000</v>
      </c>
      <c r="D41457" t="s">
        <v>75952</v>
      </c>
    </row>
    <row r="41458" spans="1:4" x14ac:dyDescent="0.25">
      <c r="A41458" t="s">
        <v>75156</v>
      </c>
      <c r="B41458" t="s">
        <v>5675</v>
      </c>
      <c r="C41458">
        <v>88500</v>
      </c>
      <c r="D41458" t="s">
        <v>75952</v>
      </c>
    </row>
    <row r="41459" spans="1:4" x14ac:dyDescent="0.25">
      <c r="A41459" t="s">
        <v>31736</v>
      </c>
      <c r="B41459" t="s">
        <v>5675</v>
      </c>
      <c r="C41459">
        <v>93500</v>
      </c>
      <c r="D41459" t="s">
        <v>75952</v>
      </c>
    </row>
    <row r="41460" spans="1:4" x14ac:dyDescent="0.25">
      <c r="A41460" t="s">
        <v>8092</v>
      </c>
      <c r="B41460" t="s">
        <v>5675</v>
      </c>
      <c r="C41460">
        <v>58000</v>
      </c>
      <c r="D41460" t="s">
        <v>75952</v>
      </c>
    </row>
    <row r="41461" spans="1:4" x14ac:dyDescent="0.25">
      <c r="A41461" t="s">
        <v>36771</v>
      </c>
      <c r="B41461" t="s">
        <v>5675</v>
      </c>
      <c r="C41461">
        <v>104500</v>
      </c>
      <c r="D41461" t="s">
        <v>75952</v>
      </c>
    </row>
    <row r="41462" spans="1:4" x14ac:dyDescent="0.25">
      <c r="A41462" t="s">
        <v>69133</v>
      </c>
      <c r="B41462" t="s">
        <v>5675</v>
      </c>
      <c r="C41462">
        <v>123500</v>
      </c>
      <c r="D41462" t="s">
        <v>75952</v>
      </c>
    </row>
    <row r="41463" spans="1:4" x14ac:dyDescent="0.25">
      <c r="A41463" t="s">
        <v>53514</v>
      </c>
      <c r="B41463" t="s">
        <v>5675</v>
      </c>
      <c r="C41463">
        <v>103500</v>
      </c>
      <c r="D41463" t="s">
        <v>75952</v>
      </c>
    </row>
    <row r="41464" spans="1:4" x14ac:dyDescent="0.25">
      <c r="A41464" t="s">
        <v>61865</v>
      </c>
      <c r="B41464" t="s">
        <v>5675</v>
      </c>
      <c r="C41464">
        <v>77500</v>
      </c>
      <c r="D41464" t="s">
        <v>75952</v>
      </c>
    </row>
    <row r="41465" spans="1:4" x14ac:dyDescent="0.25">
      <c r="A41465" t="s">
        <v>22282</v>
      </c>
      <c r="B41465" t="s">
        <v>5675</v>
      </c>
      <c r="C41465">
        <v>565500</v>
      </c>
      <c r="D41465" t="s">
        <v>75952</v>
      </c>
    </row>
    <row r="41466" spans="1:4" x14ac:dyDescent="0.25">
      <c r="A41466" t="s">
        <v>62203</v>
      </c>
      <c r="B41466" t="s">
        <v>5675</v>
      </c>
      <c r="C41466">
        <v>126000</v>
      </c>
      <c r="D41466" t="s">
        <v>75952</v>
      </c>
    </row>
    <row r="41467" spans="1:4" x14ac:dyDescent="0.25">
      <c r="A41467" t="s">
        <v>59311</v>
      </c>
      <c r="B41467" t="s">
        <v>5675</v>
      </c>
      <c r="C41467">
        <v>71500</v>
      </c>
      <c r="D41467" t="s">
        <v>75952</v>
      </c>
    </row>
    <row r="41468" spans="1:4" x14ac:dyDescent="0.25">
      <c r="A41468" t="s">
        <v>6932</v>
      </c>
      <c r="B41468" t="s">
        <v>5675</v>
      </c>
      <c r="C41468">
        <v>106500</v>
      </c>
      <c r="D41468" t="s">
        <v>75952</v>
      </c>
    </row>
    <row r="41469" spans="1:4" x14ac:dyDescent="0.25">
      <c r="A41469" t="s">
        <v>59312</v>
      </c>
      <c r="B41469" t="s">
        <v>5675</v>
      </c>
      <c r="C41469">
        <v>103000</v>
      </c>
      <c r="D41469" t="s">
        <v>75952</v>
      </c>
    </row>
    <row r="41470" spans="1:4" x14ac:dyDescent="0.25">
      <c r="A41470" t="s">
        <v>59313</v>
      </c>
      <c r="B41470" t="s">
        <v>5675</v>
      </c>
      <c r="C41470">
        <v>74000</v>
      </c>
      <c r="D41470" t="s">
        <v>75952</v>
      </c>
    </row>
    <row r="41471" spans="1:4" x14ac:dyDescent="0.25">
      <c r="A41471" t="s">
        <v>63481</v>
      </c>
      <c r="B41471" t="s">
        <v>5675</v>
      </c>
      <c r="C41471">
        <v>78500</v>
      </c>
      <c r="D41471" t="s">
        <v>75952</v>
      </c>
    </row>
    <row r="41472" spans="1:4" x14ac:dyDescent="0.25">
      <c r="A41472" t="s">
        <v>60457</v>
      </c>
      <c r="B41472" t="s">
        <v>5675</v>
      </c>
      <c r="C41472">
        <v>137500</v>
      </c>
      <c r="D41472" t="s">
        <v>75952</v>
      </c>
    </row>
    <row r="41473" spans="1:4" x14ac:dyDescent="0.25">
      <c r="A41473" t="s">
        <v>60458</v>
      </c>
      <c r="B41473" t="s">
        <v>5675</v>
      </c>
      <c r="C41473">
        <v>87000</v>
      </c>
      <c r="D41473" t="s">
        <v>75952</v>
      </c>
    </row>
    <row r="41474" spans="1:4" x14ac:dyDescent="0.25">
      <c r="A41474" t="s">
        <v>5674</v>
      </c>
      <c r="B41474" t="s">
        <v>5675</v>
      </c>
      <c r="C41474">
        <v>123500</v>
      </c>
      <c r="D41474" t="s">
        <v>75952</v>
      </c>
    </row>
    <row r="41475" spans="1:4" x14ac:dyDescent="0.25">
      <c r="A41475" t="s">
        <v>60990</v>
      </c>
      <c r="B41475" t="s">
        <v>5675</v>
      </c>
      <c r="C41475">
        <v>78500</v>
      </c>
      <c r="D41475" t="s">
        <v>75952</v>
      </c>
    </row>
    <row r="41476" spans="1:4" x14ac:dyDescent="0.25">
      <c r="A41476" t="s">
        <v>53958</v>
      </c>
      <c r="B41476" t="s">
        <v>5675</v>
      </c>
      <c r="C41476">
        <v>93500</v>
      </c>
      <c r="D41476" t="s">
        <v>75952</v>
      </c>
    </row>
    <row r="41477" spans="1:4" x14ac:dyDescent="0.25">
      <c r="A41477" t="s">
        <v>64221</v>
      </c>
      <c r="B41477" t="s">
        <v>5675</v>
      </c>
      <c r="C41477">
        <v>89500</v>
      </c>
      <c r="D41477" t="s">
        <v>75952</v>
      </c>
    </row>
    <row r="41478" spans="1:4" x14ac:dyDescent="0.25">
      <c r="A41478" t="s">
        <v>63928</v>
      </c>
      <c r="B41478" t="s">
        <v>5675</v>
      </c>
      <c r="C41478">
        <v>51000</v>
      </c>
      <c r="D41478" t="s">
        <v>75952</v>
      </c>
    </row>
    <row r="41479" spans="1:4" x14ac:dyDescent="0.25">
      <c r="A41479" t="s">
        <v>47419</v>
      </c>
      <c r="B41479" t="s">
        <v>5675</v>
      </c>
      <c r="C41479">
        <v>103500</v>
      </c>
      <c r="D41479" t="s">
        <v>75952</v>
      </c>
    </row>
    <row r="41480" spans="1:4" x14ac:dyDescent="0.25">
      <c r="A41480" t="s">
        <v>52314</v>
      </c>
      <c r="B41480" t="s">
        <v>5675</v>
      </c>
      <c r="C41480">
        <v>76500</v>
      </c>
      <c r="D41480" t="s">
        <v>75952</v>
      </c>
    </row>
    <row r="41481" spans="1:4" x14ac:dyDescent="0.25">
      <c r="A41481" t="s">
        <v>62413</v>
      </c>
      <c r="B41481" t="s">
        <v>5675</v>
      </c>
      <c r="C41481">
        <v>86500</v>
      </c>
      <c r="D41481" t="s">
        <v>75952</v>
      </c>
    </row>
    <row r="41482" spans="1:4" x14ac:dyDescent="0.25">
      <c r="A41482" t="s">
        <v>52181</v>
      </c>
      <c r="B41482" t="s">
        <v>22068</v>
      </c>
      <c r="C41482">
        <v>185500</v>
      </c>
      <c r="D41482" t="s">
        <v>75952</v>
      </c>
    </row>
    <row r="41483" spans="1:4" x14ac:dyDescent="0.25">
      <c r="A41483" t="s">
        <v>22067</v>
      </c>
      <c r="B41483" t="s">
        <v>22068</v>
      </c>
      <c r="C41483">
        <v>210000</v>
      </c>
      <c r="D41483" t="s">
        <v>75952</v>
      </c>
    </row>
    <row r="41484" spans="1:4" x14ac:dyDescent="0.25">
      <c r="A41484" t="s">
        <v>64160</v>
      </c>
      <c r="B41484" t="s">
        <v>22068</v>
      </c>
      <c r="C41484">
        <v>89500</v>
      </c>
      <c r="D41484" t="s">
        <v>75952</v>
      </c>
    </row>
    <row r="41485" spans="1:4" x14ac:dyDescent="0.25">
      <c r="A41485" t="s">
        <v>64161</v>
      </c>
      <c r="B41485" t="s">
        <v>22068</v>
      </c>
      <c r="C41485">
        <v>85500</v>
      </c>
      <c r="D41485" t="s">
        <v>75952</v>
      </c>
    </row>
    <row r="41486" spans="1:4" x14ac:dyDescent="0.25">
      <c r="A41486" t="s">
        <v>61363</v>
      </c>
      <c r="B41486" t="s">
        <v>61364</v>
      </c>
      <c r="C41486">
        <v>81500</v>
      </c>
      <c r="D41486" t="s">
        <v>75952</v>
      </c>
    </row>
    <row r="41487" spans="1:4" x14ac:dyDescent="0.25">
      <c r="A41487" t="s">
        <v>61365</v>
      </c>
      <c r="B41487" t="s">
        <v>61364</v>
      </c>
      <c r="C41487">
        <v>76500</v>
      </c>
      <c r="D41487" t="s">
        <v>75952</v>
      </c>
    </row>
    <row r="41488" spans="1:4" x14ac:dyDescent="0.25">
      <c r="A41488" t="s">
        <v>10201</v>
      </c>
      <c r="B41488" t="s">
        <v>10202</v>
      </c>
      <c r="C41488">
        <v>82000</v>
      </c>
      <c r="D41488" t="s">
        <v>75952</v>
      </c>
    </row>
    <row r="41489" spans="1:4" x14ac:dyDescent="0.25">
      <c r="A41489" t="s">
        <v>40991</v>
      </c>
      <c r="B41489" t="s">
        <v>10202</v>
      </c>
      <c r="C41489">
        <v>105500</v>
      </c>
      <c r="D41489" t="s">
        <v>75952</v>
      </c>
    </row>
    <row r="41490" spans="1:4" x14ac:dyDescent="0.25">
      <c r="A41490" t="s">
        <v>32869</v>
      </c>
      <c r="B41490" t="s">
        <v>32870</v>
      </c>
      <c r="C41490">
        <v>82500</v>
      </c>
      <c r="D41490" t="s">
        <v>75952</v>
      </c>
    </row>
    <row r="41491" spans="1:4" x14ac:dyDescent="0.25">
      <c r="A41491" t="s">
        <v>40992</v>
      </c>
      <c r="B41491" t="s">
        <v>32870</v>
      </c>
      <c r="C41491">
        <v>104500</v>
      </c>
      <c r="D41491" t="s">
        <v>75952</v>
      </c>
    </row>
    <row r="41492" spans="1:4" x14ac:dyDescent="0.25">
      <c r="A41492" t="s">
        <v>71863</v>
      </c>
      <c r="B41492" t="s">
        <v>32870</v>
      </c>
      <c r="C41492">
        <v>120500</v>
      </c>
      <c r="D41492" t="s">
        <v>75952</v>
      </c>
    </row>
    <row r="41493" spans="1:4" x14ac:dyDescent="0.25">
      <c r="A41493" t="s">
        <v>60062</v>
      </c>
      <c r="B41493" t="s">
        <v>41518</v>
      </c>
      <c r="C41493">
        <v>22000</v>
      </c>
      <c r="D41493" t="s">
        <v>75952</v>
      </c>
    </row>
    <row r="41494" spans="1:4" x14ac:dyDescent="0.25">
      <c r="A41494" t="s">
        <v>41517</v>
      </c>
      <c r="B41494" t="s">
        <v>41518</v>
      </c>
      <c r="C41494">
        <v>48500</v>
      </c>
      <c r="D41494" t="s">
        <v>75952</v>
      </c>
    </row>
    <row r="41495" spans="1:4" x14ac:dyDescent="0.25">
      <c r="A41495" t="s">
        <v>7574</v>
      </c>
      <c r="B41495" t="s">
        <v>7575</v>
      </c>
      <c r="C41495">
        <v>66500</v>
      </c>
      <c r="D41495" t="s">
        <v>75952</v>
      </c>
    </row>
    <row r="41496" spans="1:4" x14ac:dyDescent="0.25">
      <c r="A41496" t="s">
        <v>9196</v>
      </c>
      <c r="B41496" t="s">
        <v>7911</v>
      </c>
      <c r="C41496">
        <v>66000</v>
      </c>
      <c r="D41496" t="s">
        <v>75952</v>
      </c>
    </row>
    <row r="41497" spans="1:4" x14ac:dyDescent="0.25">
      <c r="A41497" t="s">
        <v>7910</v>
      </c>
      <c r="B41497" t="s">
        <v>7911</v>
      </c>
      <c r="C41497">
        <v>67000</v>
      </c>
      <c r="D41497" t="s">
        <v>75952</v>
      </c>
    </row>
    <row r="41498" spans="1:4" x14ac:dyDescent="0.25">
      <c r="A41498" t="s">
        <v>14320</v>
      </c>
      <c r="B41498" t="s">
        <v>4559</v>
      </c>
      <c r="C41498">
        <v>159500</v>
      </c>
      <c r="D41498" t="s">
        <v>75952</v>
      </c>
    </row>
    <row r="41499" spans="1:4" x14ac:dyDescent="0.25">
      <c r="A41499" t="s">
        <v>4558</v>
      </c>
      <c r="B41499" t="s">
        <v>4559</v>
      </c>
      <c r="C41499">
        <v>150000</v>
      </c>
      <c r="D41499" t="s">
        <v>75952</v>
      </c>
    </row>
    <row r="41500" spans="1:4" x14ac:dyDescent="0.25">
      <c r="A41500" t="s">
        <v>46918</v>
      </c>
      <c r="B41500" t="s">
        <v>5653</v>
      </c>
      <c r="C41500">
        <v>49500</v>
      </c>
      <c r="D41500" t="s">
        <v>75952</v>
      </c>
    </row>
    <row r="41501" spans="1:4" x14ac:dyDescent="0.25">
      <c r="A41501" t="s">
        <v>42956</v>
      </c>
      <c r="B41501" t="s">
        <v>5653</v>
      </c>
      <c r="C41501">
        <v>48500</v>
      </c>
      <c r="D41501" t="s">
        <v>75952</v>
      </c>
    </row>
    <row r="41502" spans="1:4" x14ac:dyDescent="0.25">
      <c r="A41502" t="s">
        <v>5652</v>
      </c>
      <c r="B41502" t="s">
        <v>5653</v>
      </c>
      <c r="C41502">
        <v>47500</v>
      </c>
      <c r="D41502" t="s">
        <v>75952</v>
      </c>
    </row>
    <row r="41503" spans="1:4" x14ac:dyDescent="0.25">
      <c r="A41503" t="s">
        <v>60449</v>
      </c>
      <c r="B41503" t="s">
        <v>5653</v>
      </c>
      <c r="C41503">
        <v>41500</v>
      </c>
      <c r="D41503" t="s">
        <v>75952</v>
      </c>
    </row>
    <row r="41504" spans="1:4" x14ac:dyDescent="0.25">
      <c r="A41504" t="s">
        <v>9195</v>
      </c>
      <c r="B41504" t="s">
        <v>7908</v>
      </c>
      <c r="C41504">
        <v>66000</v>
      </c>
      <c r="D41504" t="s">
        <v>75952</v>
      </c>
    </row>
    <row r="41505" spans="1:4" x14ac:dyDescent="0.25">
      <c r="A41505" t="s">
        <v>7907</v>
      </c>
      <c r="B41505" t="s">
        <v>7908</v>
      </c>
      <c r="C41505">
        <v>67000</v>
      </c>
      <c r="D41505" t="s">
        <v>75952</v>
      </c>
    </row>
    <row r="41506" spans="1:4" x14ac:dyDescent="0.25">
      <c r="A41506" t="s">
        <v>14319</v>
      </c>
      <c r="B41506" t="s">
        <v>4557</v>
      </c>
      <c r="C41506">
        <v>159500</v>
      </c>
      <c r="D41506" t="s">
        <v>75952</v>
      </c>
    </row>
    <row r="41507" spans="1:4" x14ac:dyDescent="0.25">
      <c r="A41507" t="s">
        <v>4556</v>
      </c>
      <c r="B41507" t="s">
        <v>4557</v>
      </c>
      <c r="C41507">
        <v>142500</v>
      </c>
      <c r="D41507" t="s">
        <v>75952</v>
      </c>
    </row>
    <row r="41508" spans="1:4" x14ac:dyDescent="0.25">
      <c r="A41508" t="s">
        <v>36995</v>
      </c>
      <c r="B41508" t="s">
        <v>36996</v>
      </c>
      <c r="C41508">
        <v>48500</v>
      </c>
      <c r="D41508" t="s">
        <v>75952</v>
      </c>
    </row>
    <row r="41509" spans="1:4" x14ac:dyDescent="0.25">
      <c r="A41509" t="s">
        <v>69708</v>
      </c>
      <c r="B41509" t="s">
        <v>39122</v>
      </c>
      <c r="C41509">
        <v>27500</v>
      </c>
      <c r="D41509" t="s">
        <v>75952</v>
      </c>
    </row>
    <row r="41510" spans="1:4" x14ac:dyDescent="0.25">
      <c r="A41510" t="s">
        <v>36988</v>
      </c>
      <c r="B41510" t="s">
        <v>36989</v>
      </c>
      <c r="C41510">
        <v>140000</v>
      </c>
      <c r="D41510" t="s">
        <v>75952</v>
      </c>
    </row>
    <row r="41511" spans="1:4" x14ac:dyDescent="0.25">
      <c r="A41511" t="s">
        <v>133</v>
      </c>
      <c r="B41511" t="s">
        <v>134</v>
      </c>
      <c r="C41511">
        <v>92500</v>
      </c>
      <c r="D41511" t="s">
        <v>75952</v>
      </c>
    </row>
    <row r="41512" spans="1:4" x14ac:dyDescent="0.25">
      <c r="A41512" t="s">
        <v>11041</v>
      </c>
      <c r="B41512" t="s">
        <v>10055</v>
      </c>
      <c r="C41512">
        <v>84500</v>
      </c>
      <c r="D41512" t="s">
        <v>75952</v>
      </c>
    </row>
    <row r="41513" spans="1:4" x14ac:dyDescent="0.25">
      <c r="A41513" t="s">
        <v>10054</v>
      </c>
      <c r="B41513" t="s">
        <v>10055</v>
      </c>
      <c r="C41513">
        <v>84500</v>
      </c>
      <c r="D41513" t="s">
        <v>75952</v>
      </c>
    </row>
    <row r="41514" spans="1:4" x14ac:dyDescent="0.25">
      <c r="A41514" t="s">
        <v>35098</v>
      </c>
      <c r="B41514" t="s">
        <v>23158</v>
      </c>
      <c r="C41514">
        <v>242500</v>
      </c>
      <c r="D41514" t="s">
        <v>75952</v>
      </c>
    </row>
    <row r="41515" spans="1:4" x14ac:dyDescent="0.25">
      <c r="A41515" t="s">
        <v>11040</v>
      </c>
      <c r="B41515" t="s">
        <v>132</v>
      </c>
      <c r="C41515">
        <v>78500</v>
      </c>
      <c r="D41515" t="s">
        <v>75952</v>
      </c>
    </row>
    <row r="41516" spans="1:4" x14ac:dyDescent="0.25">
      <c r="A41516" t="s">
        <v>10053</v>
      </c>
      <c r="B41516" t="s">
        <v>132</v>
      </c>
      <c r="C41516">
        <v>78500</v>
      </c>
      <c r="D41516" t="s">
        <v>75952</v>
      </c>
    </row>
    <row r="41517" spans="1:4" x14ac:dyDescent="0.25">
      <c r="A41517" t="s">
        <v>58888</v>
      </c>
      <c r="B41517" t="s">
        <v>132</v>
      </c>
      <c r="C41517">
        <v>87000</v>
      </c>
      <c r="D41517" t="s">
        <v>75952</v>
      </c>
    </row>
    <row r="41518" spans="1:4" x14ac:dyDescent="0.25">
      <c r="A41518" t="s">
        <v>131</v>
      </c>
      <c r="B41518" t="s">
        <v>132</v>
      </c>
      <c r="C41518">
        <v>87500</v>
      </c>
      <c r="D41518" t="s">
        <v>75952</v>
      </c>
    </row>
    <row r="41519" spans="1:4" x14ac:dyDescent="0.25">
      <c r="A41519" t="s">
        <v>36551</v>
      </c>
      <c r="B41519" t="s">
        <v>36552</v>
      </c>
      <c r="C41519">
        <v>200000</v>
      </c>
      <c r="D41519" t="s">
        <v>75952</v>
      </c>
    </row>
    <row r="41520" spans="1:4" x14ac:dyDescent="0.25">
      <c r="A41520" t="s">
        <v>3664</v>
      </c>
      <c r="B41520" t="s">
        <v>3665</v>
      </c>
      <c r="C41520">
        <v>92500</v>
      </c>
      <c r="D41520" t="s">
        <v>75952</v>
      </c>
    </row>
    <row r="41521" spans="1:4" x14ac:dyDescent="0.25">
      <c r="A41521" t="s">
        <v>14606</v>
      </c>
      <c r="B41521" t="s">
        <v>14607</v>
      </c>
      <c r="C41521">
        <v>103500</v>
      </c>
      <c r="D41521" t="s">
        <v>75952</v>
      </c>
    </row>
    <row r="41522" spans="1:4" x14ac:dyDescent="0.25">
      <c r="A41522" t="s">
        <v>35097</v>
      </c>
      <c r="B41522" t="s">
        <v>14607</v>
      </c>
      <c r="C41522">
        <v>123500</v>
      </c>
      <c r="D41522" t="s">
        <v>75952</v>
      </c>
    </row>
    <row r="41523" spans="1:4" x14ac:dyDescent="0.25">
      <c r="A41523" t="s">
        <v>31723</v>
      </c>
      <c r="B41523" t="s">
        <v>14607</v>
      </c>
      <c r="C41523">
        <v>33000</v>
      </c>
      <c r="D41523" t="s">
        <v>75952</v>
      </c>
    </row>
    <row r="41524" spans="1:4" x14ac:dyDescent="0.25">
      <c r="A41524" t="s">
        <v>7600</v>
      </c>
      <c r="B41524" t="s">
        <v>7601</v>
      </c>
      <c r="C41524">
        <v>37000</v>
      </c>
      <c r="D41524" t="s">
        <v>75952</v>
      </c>
    </row>
    <row r="41525" spans="1:4" x14ac:dyDescent="0.25">
      <c r="A41525" t="s">
        <v>3662</v>
      </c>
      <c r="B41525" t="s">
        <v>3663</v>
      </c>
      <c r="C41525">
        <v>87500</v>
      </c>
      <c r="D41525" t="s">
        <v>75952</v>
      </c>
    </row>
    <row r="41526" spans="1:4" x14ac:dyDescent="0.25">
      <c r="A41526" t="s">
        <v>25203</v>
      </c>
      <c r="B41526" t="s">
        <v>25204</v>
      </c>
      <c r="C41526">
        <v>585500</v>
      </c>
      <c r="D41526" t="s">
        <v>75952</v>
      </c>
    </row>
    <row r="41527" spans="1:4" x14ac:dyDescent="0.25">
      <c r="A41527" t="s">
        <v>69616</v>
      </c>
      <c r="B41527" t="s">
        <v>12386</v>
      </c>
      <c r="C41527">
        <v>19500</v>
      </c>
      <c r="D41527" t="s">
        <v>75952</v>
      </c>
    </row>
    <row r="41528" spans="1:4" x14ac:dyDescent="0.25">
      <c r="A41528" t="s">
        <v>63549</v>
      </c>
      <c r="B41528" t="s">
        <v>49078</v>
      </c>
      <c r="C41528">
        <v>30500</v>
      </c>
      <c r="D41528" t="s">
        <v>75952</v>
      </c>
    </row>
    <row r="41529" spans="1:4" x14ac:dyDescent="0.25">
      <c r="A41529" t="s">
        <v>57473</v>
      </c>
      <c r="B41529" t="s">
        <v>49078</v>
      </c>
      <c r="C41529">
        <v>79500</v>
      </c>
      <c r="D41529" t="s">
        <v>75952</v>
      </c>
    </row>
    <row r="41530" spans="1:4" x14ac:dyDescent="0.25">
      <c r="A41530" t="s">
        <v>63548</v>
      </c>
      <c r="B41530" t="s">
        <v>57468</v>
      </c>
      <c r="C41530">
        <v>30500</v>
      </c>
      <c r="D41530" t="s">
        <v>75952</v>
      </c>
    </row>
    <row r="41531" spans="1:4" x14ac:dyDescent="0.25">
      <c r="A41531" t="s">
        <v>57467</v>
      </c>
      <c r="B41531" t="s">
        <v>57468</v>
      </c>
      <c r="C41531">
        <v>79500</v>
      </c>
      <c r="D41531" t="s">
        <v>75952</v>
      </c>
    </row>
    <row r="41532" spans="1:4" x14ac:dyDescent="0.25">
      <c r="A41532" t="s">
        <v>61927</v>
      </c>
      <c r="B41532" t="s">
        <v>61928</v>
      </c>
      <c r="C41532">
        <v>31000</v>
      </c>
      <c r="D41532" t="s">
        <v>75952</v>
      </c>
    </row>
    <row r="41533" spans="1:4" x14ac:dyDescent="0.25">
      <c r="A41533" t="s">
        <v>5812</v>
      </c>
      <c r="B41533" t="s">
        <v>5813</v>
      </c>
      <c r="C41533">
        <v>22000</v>
      </c>
      <c r="D41533" t="s">
        <v>75952</v>
      </c>
    </row>
    <row r="41534" spans="1:4" x14ac:dyDescent="0.25">
      <c r="A41534" t="s">
        <v>60529</v>
      </c>
      <c r="B41534" t="s">
        <v>5813</v>
      </c>
      <c r="C41534">
        <v>24000</v>
      </c>
      <c r="D41534" t="s">
        <v>75952</v>
      </c>
    </row>
    <row r="41535" spans="1:4" x14ac:dyDescent="0.25">
      <c r="A41535" t="s">
        <v>37059</v>
      </c>
      <c r="B41535" t="s">
        <v>19450</v>
      </c>
      <c r="C41535">
        <v>788000</v>
      </c>
      <c r="D41535" t="s">
        <v>75952</v>
      </c>
    </row>
    <row r="41536" spans="1:4" x14ac:dyDescent="0.25">
      <c r="A41536" t="s">
        <v>21695</v>
      </c>
      <c r="B41536" t="s">
        <v>15069</v>
      </c>
      <c r="C41536">
        <v>524500</v>
      </c>
      <c r="D41536" t="s">
        <v>75952</v>
      </c>
    </row>
    <row r="41537" spans="1:4" x14ac:dyDescent="0.25">
      <c r="A41537" t="s">
        <v>35590</v>
      </c>
      <c r="B41537" t="s">
        <v>25973</v>
      </c>
      <c r="C41537">
        <v>562500</v>
      </c>
      <c r="D41537" t="s">
        <v>75952</v>
      </c>
    </row>
    <row r="41538" spans="1:4" x14ac:dyDescent="0.25">
      <c r="A41538" t="s">
        <v>35099</v>
      </c>
      <c r="B41538" t="s">
        <v>35100</v>
      </c>
      <c r="C41538">
        <v>151500</v>
      </c>
      <c r="D41538" t="s">
        <v>75952</v>
      </c>
    </row>
    <row r="41539" spans="1:4" x14ac:dyDescent="0.25">
      <c r="A41539" t="s">
        <v>14990</v>
      </c>
      <c r="B41539" t="s">
        <v>14991</v>
      </c>
      <c r="C41539">
        <v>34500</v>
      </c>
      <c r="D41539" t="s">
        <v>75952</v>
      </c>
    </row>
    <row r="41540" spans="1:4" x14ac:dyDescent="0.25">
      <c r="A41540" t="s">
        <v>73661</v>
      </c>
      <c r="B41540" t="s">
        <v>73662</v>
      </c>
      <c r="C41540">
        <v>39500</v>
      </c>
      <c r="D41540" t="s">
        <v>75952</v>
      </c>
    </row>
    <row r="41541" spans="1:4" x14ac:dyDescent="0.25">
      <c r="A41541" t="s">
        <v>64738</v>
      </c>
      <c r="B41541" t="s">
        <v>27023</v>
      </c>
      <c r="C41541">
        <v>35500</v>
      </c>
      <c r="D41541" t="s">
        <v>75952</v>
      </c>
    </row>
    <row r="41542" spans="1:4" x14ac:dyDescent="0.25">
      <c r="A41542" t="s">
        <v>14987</v>
      </c>
      <c r="B41542" t="s">
        <v>14988</v>
      </c>
      <c r="C41542">
        <v>34500</v>
      </c>
      <c r="D41542" t="s">
        <v>75952</v>
      </c>
    </row>
    <row r="41543" spans="1:4" x14ac:dyDescent="0.25">
      <c r="A41543" t="s">
        <v>73659</v>
      </c>
      <c r="B41543" t="s">
        <v>73660</v>
      </c>
      <c r="C41543">
        <v>39500</v>
      </c>
      <c r="D41543" t="s">
        <v>75952</v>
      </c>
    </row>
    <row r="41544" spans="1:4" x14ac:dyDescent="0.25">
      <c r="A41544" t="s">
        <v>64737</v>
      </c>
      <c r="B41544" t="s">
        <v>27021</v>
      </c>
      <c r="C41544">
        <v>35500</v>
      </c>
      <c r="D41544" t="s">
        <v>75952</v>
      </c>
    </row>
    <row r="41545" spans="1:4" x14ac:dyDescent="0.25">
      <c r="A41545" t="s">
        <v>25044</v>
      </c>
      <c r="B41545" t="s">
        <v>25045</v>
      </c>
      <c r="C41545">
        <v>93500</v>
      </c>
      <c r="D41545" t="s">
        <v>75952</v>
      </c>
    </row>
    <row r="41546" spans="1:4" x14ac:dyDescent="0.25">
      <c r="A41546" t="s">
        <v>51890</v>
      </c>
      <c r="B41546" t="s">
        <v>823</v>
      </c>
      <c r="C41546">
        <v>95000</v>
      </c>
      <c r="D41546" t="s">
        <v>75952</v>
      </c>
    </row>
    <row r="41547" spans="1:4" x14ac:dyDescent="0.25">
      <c r="A41547" t="s">
        <v>10378</v>
      </c>
      <c r="B41547" t="s">
        <v>823</v>
      </c>
      <c r="C41547">
        <v>26500</v>
      </c>
      <c r="D41547" t="s">
        <v>75952</v>
      </c>
    </row>
    <row r="41548" spans="1:4" x14ac:dyDescent="0.25">
      <c r="A41548" t="s">
        <v>67106</v>
      </c>
      <c r="B41548" t="s">
        <v>823</v>
      </c>
      <c r="C41548">
        <v>27000</v>
      </c>
      <c r="D41548" t="s">
        <v>75952</v>
      </c>
    </row>
    <row r="41549" spans="1:4" x14ac:dyDescent="0.25">
      <c r="A41549" t="s">
        <v>44577</v>
      </c>
      <c r="B41549" t="s">
        <v>823</v>
      </c>
      <c r="C41549">
        <v>46000</v>
      </c>
      <c r="D41549" t="s">
        <v>75952</v>
      </c>
    </row>
    <row r="41550" spans="1:4" x14ac:dyDescent="0.25">
      <c r="A41550" t="s">
        <v>68228</v>
      </c>
      <c r="B41550" t="s">
        <v>823</v>
      </c>
      <c r="C41550">
        <v>41500</v>
      </c>
      <c r="D41550" t="s">
        <v>75952</v>
      </c>
    </row>
    <row r="41551" spans="1:4" x14ac:dyDescent="0.25">
      <c r="A41551" t="s">
        <v>822</v>
      </c>
      <c r="B41551" t="s">
        <v>823</v>
      </c>
      <c r="C41551">
        <v>38000</v>
      </c>
      <c r="D41551" t="s">
        <v>75952</v>
      </c>
    </row>
    <row r="41552" spans="1:4" x14ac:dyDescent="0.25">
      <c r="A41552" t="s">
        <v>58974</v>
      </c>
      <c r="B41552" t="s">
        <v>823</v>
      </c>
      <c r="C41552">
        <v>64000</v>
      </c>
      <c r="D41552" t="s">
        <v>75952</v>
      </c>
    </row>
    <row r="41553" spans="1:4" x14ac:dyDescent="0.25">
      <c r="A41553" t="s">
        <v>51888</v>
      </c>
      <c r="B41553" t="s">
        <v>821</v>
      </c>
      <c r="C41553">
        <v>95000</v>
      </c>
      <c r="D41553" t="s">
        <v>75952</v>
      </c>
    </row>
    <row r="41554" spans="1:4" x14ac:dyDescent="0.25">
      <c r="A41554" t="s">
        <v>10377</v>
      </c>
      <c r="B41554" t="s">
        <v>821</v>
      </c>
      <c r="C41554">
        <v>26500</v>
      </c>
      <c r="D41554" t="s">
        <v>75952</v>
      </c>
    </row>
    <row r="41555" spans="1:4" x14ac:dyDescent="0.25">
      <c r="A41555" t="s">
        <v>67105</v>
      </c>
      <c r="B41555" t="s">
        <v>821</v>
      </c>
      <c r="C41555">
        <v>26000</v>
      </c>
      <c r="D41555" t="s">
        <v>75952</v>
      </c>
    </row>
    <row r="41556" spans="1:4" x14ac:dyDescent="0.25">
      <c r="A41556" t="s">
        <v>44576</v>
      </c>
      <c r="B41556" t="s">
        <v>821</v>
      </c>
      <c r="C41556">
        <v>46000</v>
      </c>
      <c r="D41556" t="s">
        <v>75952</v>
      </c>
    </row>
    <row r="41557" spans="1:4" x14ac:dyDescent="0.25">
      <c r="A41557" t="s">
        <v>68227</v>
      </c>
      <c r="B41557" t="s">
        <v>821</v>
      </c>
      <c r="C41557">
        <v>41500</v>
      </c>
      <c r="D41557" t="s">
        <v>75952</v>
      </c>
    </row>
    <row r="41558" spans="1:4" x14ac:dyDescent="0.25">
      <c r="A41558" t="s">
        <v>820</v>
      </c>
      <c r="B41558" t="s">
        <v>821</v>
      </c>
      <c r="C41558">
        <v>36500</v>
      </c>
      <c r="D41558" t="s">
        <v>75952</v>
      </c>
    </row>
    <row r="41559" spans="1:4" x14ac:dyDescent="0.25">
      <c r="A41559" t="s">
        <v>58973</v>
      </c>
      <c r="B41559" t="s">
        <v>821</v>
      </c>
      <c r="C41559">
        <v>64000</v>
      </c>
      <c r="D41559" t="s">
        <v>75952</v>
      </c>
    </row>
    <row r="41560" spans="1:4" x14ac:dyDescent="0.25">
      <c r="A41560" t="s">
        <v>5658</v>
      </c>
      <c r="B41560" t="s">
        <v>5659</v>
      </c>
      <c r="C41560">
        <v>178000</v>
      </c>
      <c r="D41560" t="s">
        <v>75952</v>
      </c>
    </row>
    <row r="41561" spans="1:4" x14ac:dyDescent="0.25">
      <c r="A41561" t="s">
        <v>70943</v>
      </c>
      <c r="B41561" t="s">
        <v>70944</v>
      </c>
      <c r="C41561">
        <v>14500</v>
      </c>
      <c r="D41561" t="s">
        <v>75952</v>
      </c>
    </row>
    <row r="41562" spans="1:4" x14ac:dyDescent="0.25">
      <c r="A41562" t="s">
        <v>75181</v>
      </c>
      <c r="B41562" t="s">
        <v>5817</v>
      </c>
      <c r="C41562">
        <v>13500</v>
      </c>
      <c r="D41562" t="s">
        <v>75952</v>
      </c>
    </row>
    <row r="41563" spans="1:4" x14ac:dyDescent="0.25">
      <c r="A41563" t="s">
        <v>64720</v>
      </c>
      <c r="B41563" t="s">
        <v>5817</v>
      </c>
      <c r="C41563">
        <v>19000</v>
      </c>
      <c r="D41563" t="s">
        <v>75952</v>
      </c>
    </row>
    <row r="41564" spans="1:4" x14ac:dyDescent="0.25">
      <c r="A41564" t="s">
        <v>47049</v>
      </c>
      <c r="B41564" t="s">
        <v>5817</v>
      </c>
      <c r="C41564">
        <v>20500</v>
      </c>
      <c r="D41564" t="s">
        <v>75952</v>
      </c>
    </row>
    <row r="41565" spans="1:4" x14ac:dyDescent="0.25">
      <c r="A41565" t="s">
        <v>25922</v>
      </c>
      <c r="B41565" t="s">
        <v>5817</v>
      </c>
      <c r="C41565">
        <v>23000</v>
      </c>
      <c r="D41565" t="s">
        <v>75952</v>
      </c>
    </row>
    <row r="41566" spans="1:4" x14ac:dyDescent="0.25">
      <c r="A41566" t="s">
        <v>31864</v>
      </c>
      <c r="B41566" t="s">
        <v>5817</v>
      </c>
      <c r="C41566">
        <v>32000</v>
      </c>
      <c r="D41566" t="s">
        <v>75952</v>
      </c>
    </row>
    <row r="41567" spans="1:4" x14ac:dyDescent="0.25">
      <c r="A41567" t="s">
        <v>22393</v>
      </c>
      <c r="B41567" t="s">
        <v>5817</v>
      </c>
      <c r="C41567">
        <v>30000</v>
      </c>
      <c r="D41567" t="s">
        <v>75952</v>
      </c>
    </row>
    <row r="41568" spans="1:4" x14ac:dyDescent="0.25">
      <c r="A41568" t="s">
        <v>61929</v>
      </c>
      <c r="B41568" t="s">
        <v>5817</v>
      </c>
      <c r="C41568">
        <v>23500</v>
      </c>
      <c r="D41568" t="s">
        <v>75952</v>
      </c>
    </row>
    <row r="41569" spans="1:4" x14ac:dyDescent="0.25">
      <c r="A41569" t="s">
        <v>52403</v>
      </c>
      <c r="B41569" t="s">
        <v>5817</v>
      </c>
      <c r="C41569">
        <v>15500</v>
      </c>
      <c r="D41569" t="s">
        <v>75952</v>
      </c>
    </row>
    <row r="41570" spans="1:4" x14ac:dyDescent="0.25">
      <c r="A41570" t="s">
        <v>7462</v>
      </c>
      <c r="B41570" t="s">
        <v>5817</v>
      </c>
      <c r="C41570">
        <v>27000</v>
      </c>
      <c r="D41570" t="s">
        <v>75952</v>
      </c>
    </row>
    <row r="41571" spans="1:4" x14ac:dyDescent="0.25">
      <c r="A41571" t="s">
        <v>69253</v>
      </c>
      <c r="B41571" t="s">
        <v>5817</v>
      </c>
      <c r="C41571">
        <v>24000</v>
      </c>
      <c r="D41571" t="s">
        <v>75952</v>
      </c>
    </row>
    <row r="41572" spans="1:4" x14ac:dyDescent="0.25">
      <c r="A41572" t="s">
        <v>5816</v>
      </c>
      <c r="B41572" t="s">
        <v>5817</v>
      </c>
      <c r="C41572">
        <v>29000</v>
      </c>
      <c r="D41572" t="s">
        <v>75952</v>
      </c>
    </row>
    <row r="41573" spans="1:4" x14ac:dyDescent="0.25">
      <c r="A41573" t="s">
        <v>56635</v>
      </c>
      <c r="B41573" t="s">
        <v>5817</v>
      </c>
      <c r="C41573">
        <v>26000</v>
      </c>
      <c r="D41573" t="s">
        <v>75952</v>
      </c>
    </row>
    <row r="41574" spans="1:4" x14ac:dyDescent="0.25">
      <c r="A41574" t="s">
        <v>36916</v>
      </c>
      <c r="B41574" t="s">
        <v>36917</v>
      </c>
      <c r="C41574">
        <v>31000</v>
      </c>
      <c r="D41574" t="s">
        <v>75952</v>
      </c>
    </row>
    <row r="41575" spans="1:4" x14ac:dyDescent="0.25">
      <c r="A41575" t="s">
        <v>75176</v>
      </c>
      <c r="B41575" t="s">
        <v>5794</v>
      </c>
      <c r="C41575">
        <v>20500</v>
      </c>
      <c r="D41575" t="s">
        <v>75952</v>
      </c>
    </row>
    <row r="41576" spans="1:4" x14ac:dyDescent="0.25">
      <c r="A41576" t="s">
        <v>47028</v>
      </c>
      <c r="B41576" t="s">
        <v>5794</v>
      </c>
      <c r="C41576">
        <v>25500</v>
      </c>
      <c r="D41576" t="s">
        <v>75952</v>
      </c>
    </row>
    <row r="41577" spans="1:4" x14ac:dyDescent="0.25">
      <c r="A41577" t="s">
        <v>14786</v>
      </c>
      <c r="B41577" t="s">
        <v>5794</v>
      </c>
      <c r="C41577">
        <v>42500</v>
      </c>
      <c r="D41577" t="s">
        <v>75952</v>
      </c>
    </row>
    <row r="41578" spans="1:4" x14ac:dyDescent="0.25">
      <c r="A41578" t="s">
        <v>31827</v>
      </c>
      <c r="B41578" t="s">
        <v>5794</v>
      </c>
      <c r="C41578">
        <v>41500</v>
      </c>
      <c r="D41578" t="s">
        <v>75952</v>
      </c>
    </row>
    <row r="41579" spans="1:4" x14ac:dyDescent="0.25">
      <c r="A41579" t="s">
        <v>69240</v>
      </c>
      <c r="B41579" t="s">
        <v>5794</v>
      </c>
      <c r="C41579">
        <v>50500</v>
      </c>
      <c r="D41579" t="s">
        <v>75952</v>
      </c>
    </row>
    <row r="41580" spans="1:4" x14ac:dyDescent="0.25">
      <c r="A41580" t="s">
        <v>11157</v>
      </c>
      <c r="B41580" t="s">
        <v>5794</v>
      </c>
      <c r="C41580">
        <v>25000</v>
      </c>
      <c r="D41580" t="s">
        <v>75952</v>
      </c>
    </row>
    <row r="41581" spans="1:4" x14ac:dyDescent="0.25">
      <c r="A41581" t="s">
        <v>22368</v>
      </c>
      <c r="B41581" t="s">
        <v>5794</v>
      </c>
      <c r="C41581">
        <v>16500</v>
      </c>
      <c r="D41581" t="s">
        <v>75952</v>
      </c>
    </row>
    <row r="41582" spans="1:4" x14ac:dyDescent="0.25">
      <c r="A41582" t="s">
        <v>52385</v>
      </c>
      <c r="B41582" t="s">
        <v>5794</v>
      </c>
      <c r="C41582">
        <v>33500</v>
      </c>
      <c r="D41582" t="s">
        <v>75952</v>
      </c>
    </row>
    <row r="41583" spans="1:4" x14ac:dyDescent="0.25">
      <c r="A41583" t="s">
        <v>6441</v>
      </c>
      <c r="B41583" t="s">
        <v>5794</v>
      </c>
      <c r="C41583">
        <v>25000</v>
      </c>
      <c r="D41583" t="s">
        <v>75952</v>
      </c>
    </row>
    <row r="41584" spans="1:4" x14ac:dyDescent="0.25">
      <c r="A41584" t="s">
        <v>41069</v>
      </c>
      <c r="B41584" t="s">
        <v>5794</v>
      </c>
      <c r="C41584">
        <v>44500</v>
      </c>
      <c r="D41584" t="s">
        <v>75952</v>
      </c>
    </row>
    <row r="41585" spans="1:4" x14ac:dyDescent="0.25">
      <c r="A41585" t="s">
        <v>53221</v>
      </c>
      <c r="B41585" t="s">
        <v>5794</v>
      </c>
      <c r="C41585">
        <v>34500</v>
      </c>
      <c r="D41585" t="s">
        <v>75952</v>
      </c>
    </row>
    <row r="41586" spans="1:4" x14ac:dyDescent="0.25">
      <c r="A41586" t="s">
        <v>5793</v>
      </c>
      <c r="B41586" t="s">
        <v>5794</v>
      </c>
      <c r="C41586">
        <v>23500</v>
      </c>
      <c r="D41586" t="s">
        <v>75952</v>
      </c>
    </row>
    <row r="41587" spans="1:4" x14ac:dyDescent="0.25">
      <c r="A41587" t="s">
        <v>60521</v>
      </c>
      <c r="B41587" t="s">
        <v>5794</v>
      </c>
      <c r="C41587">
        <v>26500</v>
      </c>
      <c r="D41587" t="s">
        <v>75952</v>
      </c>
    </row>
    <row r="41588" spans="1:4" x14ac:dyDescent="0.25">
      <c r="A41588" t="s">
        <v>36872</v>
      </c>
      <c r="B41588" t="s">
        <v>36873</v>
      </c>
      <c r="C41588">
        <v>55000</v>
      </c>
      <c r="D41588" t="s">
        <v>75952</v>
      </c>
    </row>
    <row r="41589" spans="1:4" x14ac:dyDescent="0.25">
      <c r="A41589" t="s">
        <v>65747</v>
      </c>
      <c r="B41589" t="s">
        <v>65748</v>
      </c>
      <c r="C41589">
        <v>24000</v>
      </c>
      <c r="D41589" t="s">
        <v>75952</v>
      </c>
    </row>
    <row r="41590" spans="1:4" x14ac:dyDescent="0.25">
      <c r="A41590" t="s">
        <v>35367</v>
      </c>
      <c r="B41590" t="s">
        <v>26898</v>
      </c>
      <c r="C41590">
        <v>44500</v>
      </c>
      <c r="D41590" t="s">
        <v>75952</v>
      </c>
    </row>
    <row r="41591" spans="1:4" x14ac:dyDescent="0.25">
      <c r="A41591" t="s">
        <v>35250</v>
      </c>
      <c r="B41591" t="s">
        <v>26829</v>
      </c>
      <c r="C41591">
        <v>61000</v>
      </c>
      <c r="D41591" t="s">
        <v>75952</v>
      </c>
    </row>
    <row r="41592" spans="1:4" x14ac:dyDescent="0.25">
      <c r="A41592" t="s">
        <v>54343</v>
      </c>
      <c r="B41592" t="s">
        <v>26829</v>
      </c>
      <c r="C41592">
        <v>44500</v>
      </c>
      <c r="D41592" t="s">
        <v>75952</v>
      </c>
    </row>
    <row r="41593" spans="1:4" x14ac:dyDescent="0.25">
      <c r="A41593" t="s">
        <v>51880</v>
      </c>
      <c r="B41593" t="s">
        <v>674</v>
      </c>
      <c r="C41593">
        <v>24000</v>
      </c>
      <c r="D41593" t="s">
        <v>75952</v>
      </c>
    </row>
    <row r="41594" spans="1:4" x14ac:dyDescent="0.25">
      <c r="A41594" t="s">
        <v>673</v>
      </c>
      <c r="B41594" t="s">
        <v>674</v>
      </c>
      <c r="C41594">
        <v>29000</v>
      </c>
      <c r="D41594" t="s">
        <v>75952</v>
      </c>
    </row>
    <row r="41595" spans="1:4" x14ac:dyDescent="0.25">
      <c r="A41595" t="s">
        <v>41111</v>
      </c>
      <c r="B41595" t="s">
        <v>674</v>
      </c>
      <c r="C41595">
        <v>21000</v>
      </c>
      <c r="D41595" t="s">
        <v>75952</v>
      </c>
    </row>
    <row r="41596" spans="1:4" x14ac:dyDescent="0.25">
      <c r="A41596" t="s">
        <v>57055</v>
      </c>
      <c r="B41596" t="s">
        <v>57056</v>
      </c>
      <c r="C41596">
        <v>363000</v>
      </c>
      <c r="D41596" t="s">
        <v>75952</v>
      </c>
    </row>
    <row r="41597" spans="1:4" x14ac:dyDescent="0.25">
      <c r="A41597" t="s">
        <v>10652</v>
      </c>
      <c r="B41597" t="s">
        <v>10653</v>
      </c>
      <c r="C41597">
        <v>6000</v>
      </c>
      <c r="D41597" t="s">
        <v>75952</v>
      </c>
    </row>
    <row r="41598" spans="1:4" x14ac:dyDescent="0.25">
      <c r="A41598" t="s">
        <v>24909</v>
      </c>
      <c r="B41598" t="s">
        <v>24035</v>
      </c>
      <c r="C41598">
        <v>555500</v>
      </c>
      <c r="D41598" t="s">
        <v>75952</v>
      </c>
    </row>
    <row r="41599" spans="1:4" x14ac:dyDescent="0.25">
      <c r="A41599" t="s">
        <v>4014</v>
      </c>
      <c r="B41599" t="s">
        <v>4015</v>
      </c>
      <c r="C41599">
        <v>15000</v>
      </c>
      <c r="D41599" t="s">
        <v>75952</v>
      </c>
    </row>
    <row r="41600" spans="1:4" x14ac:dyDescent="0.25">
      <c r="A41600" t="s">
        <v>243</v>
      </c>
      <c r="B41600" t="s">
        <v>244</v>
      </c>
      <c r="C41600">
        <v>18000</v>
      </c>
      <c r="D41600" t="s">
        <v>75952</v>
      </c>
    </row>
    <row r="41601" spans="1:4" x14ac:dyDescent="0.25">
      <c r="A41601" t="s">
        <v>61290</v>
      </c>
      <c r="B41601" t="s">
        <v>61291</v>
      </c>
      <c r="C41601">
        <v>10500</v>
      </c>
      <c r="D41601" t="s">
        <v>75952</v>
      </c>
    </row>
    <row r="41602" spans="1:4" x14ac:dyDescent="0.25">
      <c r="A41602" t="s">
        <v>36618</v>
      </c>
      <c r="B41602" t="s">
        <v>36619</v>
      </c>
      <c r="C41602">
        <v>14500</v>
      </c>
      <c r="D41602" t="s">
        <v>75952</v>
      </c>
    </row>
    <row r="41603" spans="1:4" x14ac:dyDescent="0.25">
      <c r="A41603" t="s">
        <v>58898</v>
      </c>
      <c r="B41603" t="s">
        <v>58899</v>
      </c>
      <c r="C41603">
        <v>17000</v>
      </c>
      <c r="D41603" t="s">
        <v>75952</v>
      </c>
    </row>
    <row r="41604" spans="1:4" x14ac:dyDescent="0.25">
      <c r="A41604" t="s">
        <v>10115</v>
      </c>
      <c r="B41604" t="s">
        <v>10116</v>
      </c>
      <c r="C41604">
        <v>11000</v>
      </c>
      <c r="D41604" t="s">
        <v>75952</v>
      </c>
    </row>
    <row r="41605" spans="1:4" x14ac:dyDescent="0.25">
      <c r="A41605" t="s">
        <v>70912</v>
      </c>
      <c r="B41605" t="s">
        <v>4660</v>
      </c>
      <c r="C41605">
        <v>7000</v>
      </c>
      <c r="D41605" t="s">
        <v>75952</v>
      </c>
    </row>
    <row r="41606" spans="1:4" x14ac:dyDescent="0.25">
      <c r="A41606" t="s">
        <v>4659</v>
      </c>
      <c r="B41606" t="s">
        <v>4660</v>
      </c>
      <c r="C41606">
        <v>5000</v>
      </c>
      <c r="D41606" t="s">
        <v>75952</v>
      </c>
    </row>
    <row r="41607" spans="1:4" x14ac:dyDescent="0.25">
      <c r="A41607" t="s">
        <v>68106</v>
      </c>
      <c r="B41607" t="s">
        <v>68107</v>
      </c>
      <c r="C41607">
        <v>18000</v>
      </c>
      <c r="D41607" t="s">
        <v>75952</v>
      </c>
    </row>
    <row r="41608" spans="1:4" x14ac:dyDescent="0.25">
      <c r="A41608" t="s">
        <v>52239</v>
      </c>
      <c r="B41608" t="s">
        <v>5548</v>
      </c>
      <c r="C41608">
        <v>7500</v>
      </c>
      <c r="D41608" t="s">
        <v>75952</v>
      </c>
    </row>
    <row r="41609" spans="1:4" x14ac:dyDescent="0.25">
      <c r="A41609" t="s">
        <v>4661</v>
      </c>
      <c r="B41609" t="s">
        <v>4662</v>
      </c>
      <c r="C41609">
        <v>4500</v>
      </c>
      <c r="D41609" t="s">
        <v>75952</v>
      </c>
    </row>
    <row r="41610" spans="1:4" x14ac:dyDescent="0.25">
      <c r="A41610" t="s">
        <v>63862</v>
      </c>
      <c r="B41610" t="s">
        <v>4662</v>
      </c>
      <c r="C41610">
        <v>4500</v>
      </c>
      <c r="D41610" t="s">
        <v>75952</v>
      </c>
    </row>
    <row r="41611" spans="1:4" x14ac:dyDescent="0.25">
      <c r="A41611" t="s">
        <v>69520</v>
      </c>
      <c r="B41611" t="s">
        <v>47682</v>
      </c>
      <c r="C41611">
        <v>3000</v>
      </c>
      <c r="D41611" t="s">
        <v>75952</v>
      </c>
    </row>
    <row r="41612" spans="1:4" x14ac:dyDescent="0.25">
      <c r="A41612" t="s">
        <v>40946</v>
      </c>
      <c r="B41612" t="s">
        <v>40947</v>
      </c>
      <c r="C41612">
        <v>7500</v>
      </c>
      <c r="D41612" t="s">
        <v>75952</v>
      </c>
    </row>
    <row r="41613" spans="1:4" x14ac:dyDescent="0.25">
      <c r="A41613" t="s">
        <v>56563</v>
      </c>
      <c r="B41613" t="s">
        <v>40947</v>
      </c>
      <c r="C41613">
        <v>9500</v>
      </c>
      <c r="D41613" t="s">
        <v>75952</v>
      </c>
    </row>
    <row r="41614" spans="1:4" x14ac:dyDescent="0.25">
      <c r="A41614" t="s">
        <v>8829</v>
      </c>
      <c r="B41614" t="s">
        <v>8830</v>
      </c>
      <c r="C41614">
        <v>9500</v>
      </c>
      <c r="D41614" t="s">
        <v>75952</v>
      </c>
    </row>
    <row r="41615" spans="1:4" x14ac:dyDescent="0.25">
      <c r="A41615" t="s">
        <v>14390</v>
      </c>
      <c r="B41615" t="s">
        <v>14391</v>
      </c>
      <c r="C41615">
        <v>8000</v>
      </c>
      <c r="D41615" t="s">
        <v>75952</v>
      </c>
    </row>
    <row r="41616" spans="1:4" x14ac:dyDescent="0.25">
      <c r="A41616" t="s">
        <v>4664</v>
      </c>
      <c r="B41616" t="s">
        <v>4665</v>
      </c>
      <c r="C41616">
        <v>5000</v>
      </c>
      <c r="D41616" t="s">
        <v>75952</v>
      </c>
    </row>
    <row r="41617" spans="1:4" x14ac:dyDescent="0.25">
      <c r="A41617" t="s">
        <v>5708</v>
      </c>
      <c r="B41617" t="s">
        <v>5709</v>
      </c>
      <c r="C41617">
        <v>1500</v>
      </c>
      <c r="D41617" t="s">
        <v>75952</v>
      </c>
    </row>
    <row r="41618" spans="1:4" x14ac:dyDescent="0.25">
      <c r="A41618" t="s">
        <v>71070</v>
      </c>
      <c r="B41618" t="s">
        <v>19085</v>
      </c>
      <c r="C41618">
        <v>12500</v>
      </c>
      <c r="D41618" t="s">
        <v>75952</v>
      </c>
    </row>
    <row r="41619" spans="1:4" x14ac:dyDescent="0.25">
      <c r="A41619" t="s">
        <v>71563</v>
      </c>
      <c r="B41619" t="s">
        <v>19085</v>
      </c>
      <c r="C41619">
        <v>12000</v>
      </c>
      <c r="D41619" t="s">
        <v>75952</v>
      </c>
    </row>
    <row r="41620" spans="1:4" x14ac:dyDescent="0.25">
      <c r="A41620" t="s">
        <v>63992</v>
      </c>
      <c r="B41620" t="s">
        <v>19085</v>
      </c>
      <c r="C41620">
        <v>5000</v>
      </c>
      <c r="D41620" t="s">
        <v>75952</v>
      </c>
    </row>
    <row r="41621" spans="1:4" x14ac:dyDescent="0.25">
      <c r="A41621" t="s">
        <v>53090</v>
      </c>
      <c r="B41621" t="s">
        <v>53091</v>
      </c>
      <c r="C41621">
        <v>16000</v>
      </c>
      <c r="D41621" t="s">
        <v>75952</v>
      </c>
    </row>
    <row r="41622" spans="1:4" x14ac:dyDescent="0.25">
      <c r="A41622" t="s">
        <v>20384</v>
      </c>
      <c r="B41622" t="s">
        <v>20385</v>
      </c>
      <c r="C41622">
        <v>20000</v>
      </c>
      <c r="D41622" t="s">
        <v>75952</v>
      </c>
    </row>
    <row r="41623" spans="1:4" x14ac:dyDescent="0.25">
      <c r="A41623" t="s">
        <v>60879</v>
      </c>
      <c r="B41623" t="s">
        <v>60880</v>
      </c>
      <c r="C41623">
        <v>7500</v>
      </c>
      <c r="D41623" t="s">
        <v>75952</v>
      </c>
    </row>
    <row r="41624" spans="1:4" x14ac:dyDescent="0.25">
      <c r="A41624" t="s">
        <v>36975</v>
      </c>
      <c r="B41624" t="s">
        <v>20250</v>
      </c>
      <c r="C41624">
        <v>14000</v>
      </c>
      <c r="D41624" t="s">
        <v>75952</v>
      </c>
    </row>
    <row r="41625" spans="1:4" x14ac:dyDescent="0.25">
      <c r="A41625" t="s">
        <v>20249</v>
      </c>
      <c r="B41625" t="s">
        <v>20250</v>
      </c>
      <c r="C41625">
        <v>12000</v>
      </c>
      <c r="D41625" t="s">
        <v>75952</v>
      </c>
    </row>
    <row r="41626" spans="1:4" x14ac:dyDescent="0.25">
      <c r="A41626" t="s">
        <v>31911</v>
      </c>
      <c r="B41626" t="s">
        <v>31912</v>
      </c>
      <c r="C41626">
        <v>12000</v>
      </c>
      <c r="D41626" t="s">
        <v>75952</v>
      </c>
    </row>
    <row r="41627" spans="1:4" x14ac:dyDescent="0.25">
      <c r="A41627" t="s">
        <v>35790</v>
      </c>
      <c r="B41627" t="s">
        <v>31912</v>
      </c>
      <c r="C41627">
        <v>22000</v>
      </c>
      <c r="D41627" t="s">
        <v>75952</v>
      </c>
    </row>
    <row r="41628" spans="1:4" x14ac:dyDescent="0.25">
      <c r="A41628" t="s">
        <v>41721</v>
      </c>
      <c r="B41628" t="s">
        <v>41722</v>
      </c>
      <c r="C41628">
        <v>1500</v>
      </c>
      <c r="D41628" t="s">
        <v>75952</v>
      </c>
    </row>
    <row r="41629" spans="1:4" x14ac:dyDescent="0.25">
      <c r="A41629" t="s">
        <v>36398</v>
      </c>
      <c r="B41629" t="s">
        <v>31457</v>
      </c>
      <c r="C41629">
        <v>8500</v>
      </c>
      <c r="D41629" t="s">
        <v>75952</v>
      </c>
    </row>
    <row r="41630" spans="1:4" x14ac:dyDescent="0.25">
      <c r="A41630" t="s">
        <v>7479</v>
      </c>
      <c r="B41630" t="s">
        <v>7480</v>
      </c>
      <c r="C41630">
        <v>4500</v>
      </c>
      <c r="D41630" t="s">
        <v>75952</v>
      </c>
    </row>
    <row r="41631" spans="1:4" x14ac:dyDescent="0.25">
      <c r="A41631" t="s">
        <v>71578</v>
      </c>
      <c r="B41631" t="s">
        <v>7480</v>
      </c>
      <c r="C41631">
        <v>4500</v>
      </c>
      <c r="D41631" t="s">
        <v>75952</v>
      </c>
    </row>
    <row r="41632" spans="1:4" x14ac:dyDescent="0.25">
      <c r="A41632" t="s">
        <v>24929</v>
      </c>
      <c r="B41632" t="s">
        <v>16187</v>
      </c>
      <c r="C41632">
        <v>5500</v>
      </c>
      <c r="D41632" t="s">
        <v>75952</v>
      </c>
    </row>
    <row r="41633" spans="1:4" x14ac:dyDescent="0.25">
      <c r="A41633" t="s">
        <v>53859</v>
      </c>
      <c r="B41633" t="s">
        <v>16187</v>
      </c>
      <c r="C41633">
        <v>5000</v>
      </c>
      <c r="D41633" t="s">
        <v>75952</v>
      </c>
    </row>
    <row r="41634" spans="1:4" x14ac:dyDescent="0.25">
      <c r="A41634" t="s">
        <v>69070</v>
      </c>
      <c r="B41634" t="s">
        <v>16187</v>
      </c>
      <c r="C41634">
        <v>3500</v>
      </c>
      <c r="D41634" t="s">
        <v>75952</v>
      </c>
    </row>
    <row r="41635" spans="1:4" x14ac:dyDescent="0.25">
      <c r="A41635" t="s">
        <v>70913</v>
      </c>
      <c r="B41635" t="s">
        <v>16187</v>
      </c>
      <c r="C41635">
        <v>5500</v>
      </c>
      <c r="D41635" t="s">
        <v>75952</v>
      </c>
    </row>
    <row r="41636" spans="1:4" x14ac:dyDescent="0.25">
      <c r="A41636" t="s">
        <v>24079</v>
      </c>
      <c r="B41636" t="s">
        <v>24080</v>
      </c>
      <c r="C41636">
        <v>7000</v>
      </c>
      <c r="D41636" t="s">
        <v>75952</v>
      </c>
    </row>
    <row r="41637" spans="1:4" x14ac:dyDescent="0.25">
      <c r="A41637" t="s">
        <v>53890</v>
      </c>
      <c r="B41637" t="s">
        <v>53891</v>
      </c>
      <c r="C41637">
        <v>5000</v>
      </c>
      <c r="D41637" t="s">
        <v>75952</v>
      </c>
    </row>
    <row r="41638" spans="1:4" x14ac:dyDescent="0.25">
      <c r="A41638" t="s">
        <v>32318</v>
      </c>
      <c r="B41638" t="s">
        <v>4233</v>
      </c>
      <c r="C41638">
        <v>3500</v>
      </c>
      <c r="D41638" t="s">
        <v>75952</v>
      </c>
    </row>
    <row r="41639" spans="1:4" x14ac:dyDescent="0.25">
      <c r="A41639" t="s">
        <v>15747</v>
      </c>
      <c r="B41639" t="s">
        <v>4233</v>
      </c>
      <c r="C41639">
        <v>5500</v>
      </c>
      <c r="D41639" t="s">
        <v>75952</v>
      </c>
    </row>
    <row r="41640" spans="1:4" x14ac:dyDescent="0.25">
      <c r="A41640" t="s">
        <v>4232</v>
      </c>
      <c r="B41640" t="s">
        <v>4233</v>
      </c>
      <c r="C41640">
        <v>4500</v>
      </c>
      <c r="D41640" t="s">
        <v>75952</v>
      </c>
    </row>
    <row r="41641" spans="1:4" x14ac:dyDescent="0.25">
      <c r="A41641" t="s">
        <v>1832</v>
      </c>
      <c r="B41641" t="s">
        <v>1833</v>
      </c>
      <c r="C41641">
        <v>28000</v>
      </c>
      <c r="D41641" t="s">
        <v>75952</v>
      </c>
    </row>
    <row r="41642" spans="1:4" x14ac:dyDescent="0.25">
      <c r="A41642" t="s">
        <v>64464</v>
      </c>
      <c r="B41642" t="s">
        <v>64465</v>
      </c>
      <c r="C41642">
        <v>7000</v>
      </c>
      <c r="D41642" t="s">
        <v>75952</v>
      </c>
    </row>
    <row r="41643" spans="1:4" x14ac:dyDescent="0.25">
      <c r="A41643" t="s">
        <v>3744</v>
      </c>
      <c r="B41643" t="s">
        <v>3745</v>
      </c>
      <c r="C41643">
        <v>17000</v>
      </c>
      <c r="D41643" t="s">
        <v>75952</v>
      </c>
    </row>
    <row r="41644" spans="1:4" x14ac:dyDescent="0.25">
      <c r="A41644" t="s">
        <v>71930</v>
      </c>
      <c r="B41644" t="s">
        <v>41177</v>
      </c>
      <c r="C41644">
        <v>12500</v>
      </c>
      <c r="D41644" t="s">
        <v>75952</v>
      </c>
    </row>
    <row r="41645" spans="1:4" x14ac:dyDescent="0.25">
      <c r="A41645" t="s">
        <v>41176</v>
      </c>
      <c r="B41645" t="s">
        <v>41177</v>
      </c>
      <c r="C41645">
        <v>9000</v>
      </c>
      <c r="D41645" t="s">
        <v>75952</v>
      </c>
    </row>
    <row r="41646" spans="1:4" x14ac:dyDescent="0.25">
      <c r="A41646" t="s">
        <v>15915</v>
      </c>
      <c r="B41646" t="s">
        <v>15916</v>
      </c>
      <c r="C41646">
        <v>3500</v>
      </c>
      <c r="D41646" t="s">
        <v>75952</v>
      </c>
    </row>
    <row r="41647" spans="1:4" x14ac:dyDescent="0.25">
      <c r="A41647" t="s">
        <v>36591</v>
      </c>
      <c r="B41647" t="s">
        <v>3743</v>
      </c>
      <c r="C41647">
        <v>11000</v>
      </c>
      <c r="D41647" t="s">
        <v>75952</v>
      </c>
    </row>
    <row r="41648" spans="1:4" x14ac:dyDescent="0.25">
      <c r="A41648" t="s">
        <v>3742</v>
      </c>
      <c r="B41648" t="s">
        <v>3743</v>
      </c>
      <c r="C41648">
        <v>15500</v>
      </c>
      <c r="D41648" t="s">
        <v>75952</v>
      </c>
    </row>
    <row r="41649" spans="1:4" x14ac:dyDescent="0.25">
      <c r="A41649" t="s">
        <v>13371</v>
      </c>
      <c r="B41649" t="s">
        <v>13372</v>
      </c>
      <c r="C41649">
        <v>6000</v>
      </c>
      <c r="D41649" t="s">
        <v>75952</v>
      </c>
    </row>
    <row r="41650" spans="1:4" x14ac:dyDescent="0.25">
      <c r="A41650" t="s">
        <v>1175</v>
      </c>
      <c r="B41650" t="s">
        <v>1176</v>
      </c>
      <c r="C41650">
        <v>30000</v>
      </c>
      <c r="D41650" t="s">
        <v>75952</v>
      </c>
    </row>
    <row r="41651" spans="1:4" x14ac:dyDescent="0.25">
      <c r="A41651" t="s">
        <v>15907</v>
      </c>
      <c r="B41651" t="s">
        <v>15908</v>
      </c>
      <c r="C41651">
        <v>26000</v>
      </c>
      <c r="D41651" t="s">
        <v>75952</v>
      </c>
    </row>
    <row r="41652" spans="1:4" x14ac:dyDescent="0.25">
      <c r="A41652" t="s">
        <v>21636</v>
      </c>
      <c r="B41652" t="s">
        <v>14962</v>
      </c>
      <c r="C41652">
        <v>77500</v>
      </c>
      <c r="D41652" t="s">
        <v>75952</v>
      </c>
    </row>
    <row r="41653" spans="1:4" x14ac:dyDescent="0.25">
      <c r="A41653" t="s">
        <v>14961</v>
      </c>
      <c r="B41653" t="s">
        <v>14962</v>
      </c>
      <c r="C41653">
        <v>52000</v>
      </c>
      <c r="D41653" t="s">
        <v>75952</v>
      </c>
    </row>
    <row r="41654" spans="1:4" x14ac:dyDescent="0.25">
      <c r="A41654" t="s">
        <v>69333</v>
      </c>
      <c r="B41654" t="s">
        <v>69758</v>
      </c>
      <c r="C41654">
        <v>66000</v>
      </c>
      <c r="D41654" t="s">
        <v>75952</v>
      </c>
    </row>
    <row r="41655" spans="1:4" x14ac:dyDescent="0.25">
      <c r="A41655" t="s">
        <v>22467</v>
      </c>
      <c r="B41655" t="s">
        <v>22468</v>
      </c>
      <c r="C41655">
        <v>85500</v>
      </c>
      <c r="D41655" t="s">
        <v>75952</v>
      </c>
    </row>
    <row r="41656" spans="1:4" x14ac:dyDescent="0.25">
      <c r="A41656" t="s">
        <v>69332</v>
      </c>
      <c r="B41656" t="s">
        <v>69755</v>
      </c>
      <c r="C41656">
        <v>66000</v>
      </c>
      <c r="D41656" t="s">
        <v>75952</v>
      </c>
    </row>
    <row r="41657" spans="1:4" x14ac:dyDescent="0.25">
      <c r="A41657" t="s">
        <v>61052</v>
      </c>
      <c r="B41657" t="s">
        <v>61053</v>
      </c>
      <c r="C41657">
        <v>101000</v>
      </c>
      <c r="D41657" t="s">
        <v>75952</v>
      </c>
    </row>
    <row r="41658" spans="1:4" x14ac:dyDescent="0.25">
      <c r="A41658" t="s">
        <v>69327</v>
      </c>
      <c r="B41658" t="s">
        <v>69328</v>
      </c>
      <c r="C41658">
        <v>26500</v>
      </c>
      <c r="D41658" t="s">
        <v>75952</v>
      </c>
    </row>
    <row r="41659" spans="1:4" x14ac:dyDescent="0.25">
      <c r="A41659" t="s">
        <v>69322</v>
      </c>
      <c r="B41659" t="s">
        <v>69323</v>
      </c>
      <c r="C41659">
        <v>26500</v>
      </c>
      <c r="D41659" t="s">
        <v>75952</v>
      </c>
    </row>
    <row r="41660" spans="1:4" x14ac:dyDescent="0.25">
      <c r="A41660" t="s">
        <v>69324</v>
      </c>
      <c r="B41660" t="s">
        <v>69323</v>
      </c>
      <c r="C41660">
        <v>27000</v>
      </c>
      <c r="D41660" t="s">
        <v>75952</v>
      </c>
    </row>
    <row r="41661" spans="1:4" x14ac:dyDescent="0.25">
      <c r="A41661" t="s">
        <v>14965</v>
      </c>
      <c r="B41661" t="s">
        <v>14966</v>
      </c>
      <c r="C41661">
        <v>53000</v>
      </c>
      <c r="D41661" t="s">
        <v>75952</v>
      </c>
    </row>
    <row r="41662" spans="1:4" x14ac:dyDescent="0.25">
      <c r="A41662" t="s">
        <v>57463</v>
      </c>
      <c r="B41662" t="s">
        <v>16783</v>
      </c>
      <c r="C41662">
        <v>35500</v>
      </c>
      <c r="D41662" t="s">
        <v>75952</v>
      </c>
    </row>
    <row r="41663" spans="1:4" x14ac:dyDescent="0.25">
      <c r="A41663" t="s">
        <v>20146</v>
      </c>
      <c r="B41663" t="s">
        <v>4943</v>
      </c>
      <c r="C41663">
        <v>41500</v>
      </c>
      <c r="D41663" t="s">
        <v>75952</v>
      </c>
    </row>
    <row r="41664" spans="1:4" x14ac:dyDescent="0.25">
      <c r="A41664" t="s">
        <v>41189</v>
      </c>
      <c r="B41664" t="s">
        <v>4943</v>
      </c>
      <c r="C41664">
        <v>44000</v>
      </c>
      <c r="D41664" t="s">
        <v>75952</v>
      </c>
    </row>
    <row r="41665" spans="1:4" x14ac:dyDescent="0.25">
      <c r="A41665" t="s">
        <v>31921</v>
      </c>
      <c r="B41665" t="s">
        <v>4943</v>
      </c>
      <c r="C41665">
        <v>39500</v>
      </c>
      <c r="D41665" t="s">
        <v>75952</v>
      </c>
    </row>
    <row r="41666" spans="1:4" x14ac:dyDescent="0.25">
      <c r="A41666" t="s">
        <v>8320</v>
      </c>
      <c r="B41666" t="s">
        <v>4943</v>
      </c>
      <c r="C41666">
        <v>31500</v>
      </c>
      <c r="D41666" t="s">
        <v>75952</v>
      </c>
    </row>
    <row r="41667" spans="1:4" x14ac:dyDescent="0.25">
      <c r="A41667" t="s">
        <v>66314</v>
      </c>
      <c r="B41667" t="s">
        <v>4943</v>
      </c>
      <c r="C41667">
        <v>35500</v>
      </c>
      <c r="D41667" t="s">
        <v>75952</v>
      </c>
    </row>
    <row r="41668" spans="1:4" x14ac:dyDescent="0.25">
      <c r="A41668" t="s">
        <v>52448</v>
      </c>
      <c r="B41668" t="s">
        <v>4943</v>
      </c>
      <c r="C41668">
        <v>50000</v>
      </c>
      <c r="D41668" t="s">
        <v>75952</v>
      </c>
    </row>
    <row r="41669" spans="1:4" x14ac:dyDescent="0.25">
      <c r="A41669" t="s">
        <v>71077</v>
      </c>
      <c r="B41669" t="s">
        <v>4943</v>
      </c>
      <c r="C41669">
        <v>44500</v>
      </c>
      <c r="D41669" t="s">
        <v>75952</v>
      </c>
    </row>
    <row r="41670" spans="1:4" x14ac:dyDescent="0.25">
      <c r="A41670" t="s">
        <v>71565</v>
      </c>
      <c r="B41670" t="s">
        <v>4943</v>
      </c>
      <c r="C41670">
        <v>32500</v>
      </c>
      <c r="D41670" t="s">
        <v>75952</v>
      </c>
    </row>
    <row r="41671" spans="1:4" x14ac:dyDescent="0.25">
      <c r="A41671" t="s">
        <v>4942</v>
      </c>
      <c r="B41671" t="s">
        <v>4943</v>
      </c>
      <c r="C41671">
        <v>39500</v>
      </c>
      <c r="D41671" t="s">
        <v>75952</v>
      </c>
    </row>
    <row r="41672" spans="1:4" x14ac:dyDescent="0.25">
      <c r="A41672" t="s">
        <v>60173</v>
      </c>
      <c r="B41672" t="s">
        <v>4943</v>
      </c>
      <c r="C41672">
        <v>59000</v>
      </c>
      <c r="D41672" t="s">
        <v>75952</v>
      </c>
    </row>
    <row r="41673" spans="1:4" x14ac:dyDescent="0.25">
      <c r="A41673" t="s">
        <v>22448</v>
      </c>
      <c r="B41673" t="s">
        <v>4943</v>
      </c>
      <c r="C41673">
        <v>26500</v>
      </c>
      <c r="D41673" t="s">
        <v>75952</v>
      </c>
    </row>
    <row r="41674" spans="1:4" x14ac:dyDescent="0.25">
      <c r="A41674" t="s">
        <v>64311</v>
      </c>
      <c r="B41674" t="s">
        <v>4943</v>
      </c>
      <c r="C41674">
        <v>27500</v>
      </c>
      <c r="D41674" t="s">
        <v>75952</v>
      </c>
    </row>
    <row r="41675" spans="1:4" x14ac:dyDescent="0.25">
      <c r="A41675" t="s">
        <v>63996</v>
      </c>
      <c r="B41675" t="s">
        <v>4943</v>
      </c>
      <c r="C41675">
        <v>24000</v>
      </c>
      <c r="D41675" t="s">
        <v>75952</v>
      </c>
    </row>
    <row r="41676" spans="1:4" x14ac:dyDescent="0.25">
      <c r="A41676" t="s">
        <v>22454</v>
      </c>
      <c r="B41676" t="s">
        <v>6489</v>
      </c>
      <c r="C41676">
        <v>118000</v>
      </c>
      <c r="D41676" t="s">
        <v>75952</v>
      </c>
    </row>
    <row r="41677" spans="1:4" x14ac:dyDescent="0.25">
      <c r="A41677" t="s">
        <v>6488</v>
      </c>
      <c r="B41677" t="s">
        <v>6489</v>
      </c>
      <c r="C41677">
        <v>167000</v>
      </c>
      <c r="D41677" t="s">
        <v>75952</v>
      </c>
    </row>
    <row r="41678" spans="1:4" x14ac:dyDescent="0.25">
      <c r="A41678" t="s">
        <v>47509</v>
      </c>
      <c r="B41678" t="s">
        <v>6489</v>
      </c>
      <c r="C41678">
        <v>107500</v>
      </c>
      <c r="D41678" t="s">
        <v>75952</v>
      </c>
    </row>
    <row r="41679" spans="1:4" x14ac:dyDescent="0.25">
      <c r="A41679" t="s">
        <v>53271</v>
      </c>
      <c r="B41679" t="s">
        <v>6489</v>
      </c>
      <c r="C41679">
        <v>111500</v>
      </c>
      <c r="D41679" t="s">
        <v>75952</v>
      </c>
    </row>
    <row r="41680" spans="1:4" x14ac:dyDescent="0.25">
      <c r="A41680" t="s">
        <v>61958</v>
      </c>
      <c r="B41680" t="s">
        <v>6489</v>
      </c>
      <c r="C41680">
        <v>146500</v>
      </c>
      <c r="D41680" t="s">
        <v>75952</v>
      </c>
    </row>
    <row r="41681" spans="1:4" x14ac:dyDescent="0.25">
      <c r="A41681" t="s">
        <v>52944</v>
      </c>
      <c r="B41681" t="s">
        <v>6489</v>
      </c>
      <c r="C41681">
        <v>138500</v>
      </c>
      <c r="D41681" t="s">
        <v>75952</v>
      </c>
    </row>
    <row r="41682" spans="1:4" x14ac:dyDescent="0.25">
      <c r="A41682" t="s">
        <v>62526</v>
      </c>
      <c r="B41682" t="s">
        <v>6489</v>
      </c>
      <c r="C41682">
        <v>136500</v>
      </c>
      <c r="D41682" t="s">
        <v>75952</v>
      </c>
    </row>
    <row r="41683" spans="1:4" x14ac:dyDescent="0.25">
      <c r="A41683" t="s">
        <v>52451</v>
      </c>
      <c r="B41683" t="s">
        <v>6489</v>
      </c>
      <c r="C41683">
        <v>135000</v>
      </c>
      <c r="D41683" t="s">
        <v>75952</v>
      </c>
    </row>
    <row r="41684" spans="1:4" x14ac:dyDescent="0.25">
      <c r="A41684" t="s">
        <v>59459</v>
      </c>
      <c r="B41684" t="s">
        <v>6489</v>
      </c>
      <c r="C41684">
        <v>229500</v>
      </c>
      <c r="D41684" t="s">
        <v>75952</v>
      </c>
    </row>
    <row r="41685" spans="1:4" x14ac:dyDescent="0.25">
      <c r="A41685" t="s">
        <v>60174</v>
      </c>
      <c r="B41685" t="s">
        <v>6489</v>
      </c>
      <c r="C41685">
        <v>175500</v>
      </c>
      <c r="D41685" t="s">
        <v>75952</v>
      </c>
    </row>
    <row r="41686" spans="1:4" x14ac:dyDescent="0.25">
      <c r="A41686" t="s">
        <v>60552</v>
      </c>
      <c r="B41686" t="s">
        <v>6489</v>
      </c>
      <c r="C41686">
        <v>117000</v>
      </c>
      <c r="D41686" t="s">
        <v>75952</v>
      </c>
    </row>
    <row r="41687" spans="1:4" x14ac:dyDescent="0.25">
      <c r="A41687" t="s">
        <v>60553</v>
      </c>
      <c r="B41687" t="s">
        <v>6489</v>
      </c>
      <c r="C41687">
        <v>175500</v>
      </c>
      <c r="D41687" t="s">
        <v>75952</v>
      </c>
    </row>
    <row r="41688" spans="1:4" x14ac:dyDescent="0.25">
      <c r="A41688" t="s">
        <v>54093</v>
      </c>
      <c r="B41688" t="s">
        <v>6489</v>
      </c>
      <c r="C41688">
        <v>112000</v>
      </c>
      <c r="D41688" t="s">
        <v>75952</v>
      </c>
    </row>
    <row r="41689" spans="1:4" x14ac:dyDescent="0.25">
      <c r="A41689" t="s">
        <v>65782</v>
      </c>
      <c r="B41689" t="s">
        <v>35495</v>
      </c>
      <c r="C41689">
        <v>38500</v>
      </c>
      <c r="D41689" t="s">
        <v>75952</v>
      </c>
    </row>
    <row r="41690" spans="1:4" x14ac:dyDescent="0.25">
      <c r="A41690" t="s">
        <v>35494</v>
      </c>
      <c r="B41690" t="s">
        <v>35495</v>
      </c>
      <c r="C41690">
        <v>94000</v>
      </c>
      <c r="D41690" t="s">
        <v>75952</v>
      </c>
    </row>
    <row r="41691" spans="1:4" x14ac:dyDescent="0.25">
      <c r="A41691" t="s">
        <v>35497</v>
      </c>
      <c r="B41691" t="s">
        <v>35495</v>
      </c>
      <c r="C41691">
        <v>76000</v>
      </c>
      <c r="D41691" t="s">
        <v>75952</v>
      </c>
    </row>
    <row r="41692" spans="1:4" x14ac:dyDescent="0.25">
      <c r="A41692" t="s">
        <v>51887</v>
      </c>
      <c r="B41692" t="s">
        <v>809</v>
      </c>
      <c r="C41692">
        <v>90000</v>
      </c>
      <c r="D41692" t="s">
        <v>75952</v>
      </c>
    </row>
    <row r="41693" spans="1:4" x14ac:dyDescent="0.25">
      <c r="A41693" t="s">
        <v>10374</v>
      </c>
      <c r="B41693" t="s">
        <v>809</v>
      </c>
      <c r="C41693">
        <v>33000</v>
      </c>
      <c r="D41693" t="s">
        <v>75952</v>
      </c>
    </row>
    <row r="41694" spans="1:4" x14ac:dyDescent="0.25">
      <c r="A41694" t="s">
        <v>808</v>
      </c>
      <c r="B41694" t="s">
        <v>809</v>
      </c>
      <c r="C41694">
        <v>45500</v>
      </c>
      <c r="D41694" t="s">
        <v>75952</v>
      </c>
    </row>
    <row r="41695" spans="1:4" x14ac:dyDescent="0.25">
      <c r="A41695" t="s">
        <v>3988</v>
      </c>
      <c r="B41695" t="s">
        <v>809</v>
      </c>
      <c r="C41695">
        <v>43500</v>
      </c>
      <c r="D41695" t="s">
        <v>75952</v>
      </c>
    </row>
    <row r="41696" spans="1:4" x14ac:dyDescent="0.25">
      <c r="A41696" t="s">
        <v>11192</v>
      </c>
      <c r="B41696" t="s">
        <v>809</v>
      </c>
      <c r="C41696">
        <v>31500</v>
      </c>
      <c r="D41696" t="s">
        <v>75952</v>
      </c>
    </row>
    <row r="41697" spans="1:4" x14ac:dyDescent="0.25">
      <c r="A41697" t="s">
        <v>58971</v>
      </c>
      <c r="B41697" t="s">
        <v>809</v>
      </c>
      <c r="C41697">
        <v>41000</v>
      </c>
      <c r="D41697" t="s">
        <v>75952</v>
      </c>
    </row>
    <row r="41698" spans="1:4" x14ac:dyDescent="0.25">
      <c r="A41698" t="s">
        <v>58440</v>
      </c>
      <c r="B41698" t="s">
        <v>809</v>
      </c>
      <c r="C41698">
        <v>39500</v>
      </c>
      <c r="D41698" t="s">
        <v>75952</v>
      </c>
    </row>
    <row r="41699" spans="1:4" x14ac:dyDescent="0.25">
      <c r="A41699" t="s">
        <v>74598</v>
      </c>
      <c r="B41699" t="s">
        <v>809</v>
      </c>
      <c r="C41699">
        <v>46000</v>
      </c>
      <c r="D41699" t="s">
        <v>75952</v>
      </c>
    </row>
    <row r="41700" spans="1:4" x14ac:dyDescent="0.25">
      <c r="A41700" t="s">
        <v>74931</v>
      </c>
      <c r="B41700" t="s">
        <v>809</v>
      </c>
      <c r="C41700">
        <v>34500</v>
      </c>
      <c r="D41700" t="s">
        <v>75952</v>
      </c>
    </row>
    <row r="41701" spans="1:4" x14ac:dyDescent="0.25">
      <c r="A41701" t="s">
        <v>21642</v>
      </c>
      <c r="B41701" t="s">
        <v>809</v>
      </c>
      <c r="C41701">
        <v>58000</v>
      </c>
      <c r="D41701" t="s">
        <v>75952</v>
      </c>
    </row>
    <row r="41702" spans="1:4" x14ac:dyDescent="0.25">
      <c r="A41702" t="s">
        <v>68226</v>
      </c>
      <c r="B41702" t="s">
        <v>809</v>
      </c>
      <c r="C41702">
        <v>37500</v>
      </c>
      <c r="D41702" t="s">
        <v>75952</v>
      </c>
    </row>
    <row r="41703" spans="1:4" x14ac:dyDescent="0.25">
      <c r="A41703" t="s">
        <v>73658</v>
      </c>
      <c r="B41703" t="s">
        <v>809</v>
      </c>
      <c r="C41703">
        <v>31500</v>
      </c>
      <c r="D41703" t="s">
        <v>75952</v>
      </c>
    </row>
    <row r="41704" spans="1:4" x14ac:dyDescent="0.25">
      <c r="A41704" t="s">
        <v>44572</v>
      </c>
      <c r="B41704" t="s">
        <v>44573</v>
      </c>
      <c r="C41704">
        <v>41000</v>
      </c>
      <c r="D41704" t="s">
        <v>75952</v>
      </c>
    </row>
    <row r="41705" spans="1:4" x14ac:dyDescent="0.25">
      <c r="A41705" t="s">
        <v>41192</v>
      </c>
      <c r="B41705" t="s">
        <v>41193</v>
      </c>
      <c r="C41705">
        <v>76500</v>
      </c>
      <c r="D41705" t="s">
        <v>75952</v>
      </c>
    </row>
    <row r="41706" spans="1:4" x14ac:dyDescent="0.25">
      <c r="A41706" t="s">
        <v>31928</v>
      </c>
      <c r="B41706" t="s">
        <v>31929</v>
      </c>
      <c r="C41706">
        <v>62500</v>
      </c>
      <c r="D41706" t="s">
        <v>75952</v>
      </c>
    </row>
    <row r="41707" spans="1:4" x14ac:dyDescent="0.25">
      <c r="A41707" t="s">
        <v>64736</v>
      </c>
      <c r="B41707" t="s">
        <v>7083</v>
      </c>
      <c r="C41707">
        <v>36500</v>
      </c>
      <c r="D41707" t="s">
        <v>75952</v>
      </c>
    </row>
    <row r="41708" spans="1:4" x14ac:dyDescent="0.25">
      <c r="A41708" t="s">
        <v>7082</v>
      </c>
      <c r="B41708" t="s">
        <v>7083</v>
      </c>
      <c r="C41708">
        <v>31500</v>
      </c>
      <c r="D41708" t="s">
        <v>75952</v>
      </c>
    </row>
    <row r="41709" spans="1:4" x14ac:dyDescent="0.25">
      <c r="A41709" t="s">
        <v>7675</v>
      </c>
      <c r="B41709" t="s">
        <v>7083</v>
      </c>
      <c r="C41709">
        <v>28000</v>
      </c>
      <c r="D41709" t="s">
        <v>75952</v>
      </c>
    </row>
    <row r="41710" spans="1:4" x14ac:dyDescent="0.25">
      <c r="A41710" t="s">
        <v>72727</v>
      </c>
      <c r="B41710" t="s">
        <v>7083</v>
      </c>
      <c r="C41710">
        <v>34500</v>
      </c>
      <c r="D41710" t="s">
        <v>75952</v>
      </c>
    </row>
    <row r="41711" spans="1:4" x14ac:dyDescent="0.25">
      <c r="A41711" t="s">
        <v>35496</v>
      </c>
      <c r="B41711" t="s">
        <v>7083</v>
      </c>
      <c r="C41711">
        <v>83000</v>
      </c>
      <c r="D41711" t="s">
        <v>75952</v>
      </c>
    </row>
    <row r="41712" spans="1:4" x14ac:dyDescent="0.25">
      <c r="A41712" t="s">
        <v>71933</v>
      </c>
      <c r="B41712" t="s">
        <v>7083</v>
      </c>
      <c r="C41712">
        <v>25500</v>
      </c>
      <c r="D41712" t="s">
        <v>75952</v>
      </c>
    </row>
    <row r="41713" spans="1:4" x14ac:dyDescent="0.25">
      <c r="A41713" t="s">
        <v>64316</v>
      </c>
      <c r="B41713" t="s">
        <v>54369</v>
      </c>
      <c r="C41713">
        <v>136500</v>
      </c>
      <c r="D41713" t="s">
        <v>75952</v>
      </c>
    </row>
    <row r="41714" spans="1:4" x14ac:dyDescent="0.25">
      <c r="A41714" t="s">
        <v>41203</v>
      </c>
      <c r="B41714" t="s">
        <v>41204</v>
      </c>
      <c r="C41714">
        <v>16500</v>
      </c>
      <c r="D41714" t="s">
        <v>75952</v>
      </c>
    </row>
    <row r="41715" spans="1:4" x14ac:dyDescent="0.25">
      <c r="A41715" t="s">
        <v>6492</v>
      </c>
      <c r="B41715" t="s">
        <v>6493</v>
      </c>
      <c r="C41715">
        <v>26000</v>
      </c>
      <c r="D41715" t="s">
        <v>75952</v>
      </c>
    </row>
    <row r="41716" spans="1:4" x14ac:dyDescent="0.25">
      <c r="A41716" t="s">
        <v>23481</v>
      </c>
      <c r="B41716" t="s">
        <v>6493</v>
      </c>
      <c r="C41716">
        <v>38000</v>
      </c>
      <c r="D41716" t="s">
        <v>75952</v>
      </c>
    </row>
    <row r="41717" spans="1:4" x14ac:dyDescent="0.25">
      <c r="A41717" t="s">
        <v>47083</v>
      </c>
      <c r="B41717" t="s">
        <v>6493</v>
      </c>
      <c r="C41717">
        <v>25500</v>
      </c>
      <c r="D41717" t="s">
        <v>75952</v>
      </c>
    </row>
    <row r="41718" spans="1:4" x14ac:dyDescent="0.25">
      <c r="A41718" t="s">
        <v>41198</v>
      </c>
      <c r="B41718" t="s">
        <v>24413</v>
      </c>
      <c r="C41718">
        <v>16500</v>
      </c>
      <c r="D41718" t="s">
        <v>75952</v>
      </c>
    </row>
    <row r="41719" spans="1:4" x14ac:dyDescent="0.25">
      <c r="A41719" t="s">
        <v>6490</v>
      </c>
      <c r="B41719" t="s">
        <v>6491</v>
      </c>
      <c r="C41719">
        <v>27500</v>
      </c>
      <c r="D41719" t="s">
        <v>75952</v>
      </c>
    </row>
    <row r="41720" spans="1:4" x14ac:dyDescent="0.25">
      <c r="A41720" t="s">
        <v>23477</v>
      </c>
      <c r="B41720" t="s">
        <v>6491</v>
      </c>
      <c r="C41720">
        <v>37000</v>
      </c>
      <c r="D41720" t="s">
        <v>75952</v>
      </c>
    </row>
    <row r="41721" spans="1:4" x14ac:dyDescent="0.25">
      <c r="A41721" t="s">
        <v>47082</v>
      </c>
      <c r="B41721" t="s">
        <v>6491</v>
      </c>
      <c r="C41721">
        <v>25500</v>
      </c>
      <c r="D41721" t="s">
        <v>75952</v>
      </c>
    </row>
    <row r="41722" spans="1:4" x14ac:dyDescent="0.25">
      <c r="A41722" t="s">
        <v>36976</v>
      </c>
      <c r="B41722" t="s">
        <v>12932</v>
      </c>
      <c r="C41722">
        <v>64000</v>
      </c>
      <c r="D41722" t="s">
        <v>75952</v>
      </c>
    </row>
    <row r="41723" spans="1:4" x14ac:dyDescent="0.25">
      <c r="A41723" t="s">
        <v>69317</v>
      </c>
      <c r="B41723" t="s">
        <v>12932</v>
      </c>
      <c r="C41723">
        <v>59500</v>
      </c>
      <c r="D41723" t="s">
        <v>75952</v>
      </c>
    </row>
    <row r="41724" spans="1:4" x14ac:dyDescent="0.25">
      <c r="A41724" t="s">
        <v>47508</v>
      </c>
      <c r="B41724" t="s">
        <v>12932</v>
      </c>
      <c r="C41724">
        <v>54000</v>
      </c>
      <c r="D41724" t="s">
        <v>75952</v>
      </c>
    </row>
    <row r="41725" spans="1:4" x14ac:dyDescent="0.25">
      <c r="A41725" t="s">
        <v>53270</v>
      </c>
      <c r="B41725" t="s">
        <v>12932</v>
      </c>
      <c r="C41725">
        <v>44500</v>
      </c>
      <c r="D41725" t="s">
        <v>75952</v>
      </c>
    </row>
    <row r="41726" spans="1:4" x14ac:dyDescent="0.25">
      <c r="A41726" t="s">
        <v>61957</v>
      </c>
      <c r="B41726" t="s">
        <v>12932</v>
      </c>
      <c r="C41726">
        <v>57000</v>
      </c>
      <c r="D41726" t="s">
        <v>75952</v>
      </c>
    </row>
    <row r="41727" spans="1:4" x14ac:dyDescent="0.25">
      <c r="A41727" t="s">
        <v>52447</v>
      </c>
      <c r="B41727" t="s">
        <v>12932</v>
      </c>
      <c r="C41727">
        <v>41000</v>
      </c>
      <c r="D41727" t="s">
        <v>75952</v>
      </c>
    </row>
    <row r="41728" spans="1:4" x14ac:dyDescent="0.25">
      <c r="A41728" t="s">
        <v>59454</v>
      </c>
      <c r="B41728" t="s">
        <v>12932</v>
      </c>
      <c r="C41728">
        <v>46000</v>
      </c>
      <c r="D41728" t="s">
        <v>75952</v>
      </c>
    </row>
    <row r="41729" spans="1:4" x14ac:dyDescent="0.25">
      <c r="A41729" t="s">
        <v>60551</v>
      </c>
      <c r="B41729" t="s">
        <v>12932</v>
      </c>
      <c r="C41729">
        <v>53500</v>
      </c>
      <c r="D41729" t="s">
        <v>75952</v>
      </c>
    </row>
    <row r="41730" spans="1:4" x14ac:dyDescent="0.25">
      <c r="A41730" t="s">
        <v>54088</v>
      </c>
      <c r="B41730" t="s">
        <v>12932</v>
      </c>
      <c r="C41730">
        <v>58000</v>
      </c>
      <c r="D41730" t="s">
        <v>75952</v>
      </c>
    </row>
    <row r="41731" spans="1:4" x14ac:dyDescent="0.25">
      <c r="A41731" t="s">
        <v>20151</v>
      </c>
      <c r="B41731" t="s">
        <v>20152</v>
      </c>
      <c r="C41731">
        <v>119500</v>
      </c>
      <c r="D41731" t="s">
        <v>75952</v>
      </c>
    </row>
    <row r="41732" spans="1:4" x14ac:dyDescent="0.25">
      <c r="A41732" t="s">
        <v>71936</v>
      </c>
      <c r="B41732" t="s">
        <v>71937</v>
      </c>
      <c r="C41732">
        <v>26000</v>
      </c>
      <c r="D41732" t="s">
        <v>75952</v>
      </c>
    </row>
    <row r="41733" spans="1:4" x14ac:dyDescent="0.25">
      <c r="A41733" t="s">
        <v>7688</v>
      </c>
      <c r="B41733" t="s">
        <v>7091</v>
      </c>
      <c r="C41733">
        <v>47000</v>
      </c>
      <c r="D41733" t="s">
        <v>75952</v>
      </c>
    </row>
    <row r="41734" spans="1:4" x14ac:dyDescent="0.25">
      <c r="A41734" t="s">
        <v>8330</v>
      </c>
      <c r="B41734" t="s">
        <v>7091</v>
      </c>
      <c r="C41734">
        <v>11000</v>
      </c>
      <c r="D41734" t="s">
        <v>75952</v>
      </c>
    </row>
    <row r="41735" spans="1:4" x14ac:dyDescent="0.25">
      <c r="A41735" t="s">
        <v>7090</v>
      </c>
      <c r="B41735" t="s">
        <v>7091</v>
      </c>
      <c r="C41735">
        <v>26500</v>
      </c>
      <c r="D41735" t="s">
        <v>75952</v>
      </c>
    </row>
    <row r="41736" spans="1:4" x14ac:dyDescent="0.25">
      <c r="A41736" t="s">
        <v>20149</v>
      </c>
      <c r="B41736" t="s">
        <v>20150</v>
      </c>
      <c r="C41736">
        <v>129000</v>
      </c>
      <c r="D41736" t="s">
        <v>75952</v>
      </c>
    </row>
    <row r="41737" spans="1:4" x14ac:dyDescent="0.25">
      <c r="A41737" t="s">
        <v>71934</v>
      </c>
      <c r="B41737" t="s">
        <v>71935</v>
      </c>
      <c r="C41737">
        <v>26000</v>
      </c>
      <c r="D41737" t="s">
        <v>75952</v>
      </c>
    </row>
    <row r="41738" spans="1:4" x14ac:dyDescent="0.25">
      <c r="A41738" t="s">
        <v>7687</v>
      </c>
      <c r="B41738" t="s">
        <v>7089</v>
      </c>
      <c r="C41738">
        <v>23000</v>
      </c>
      <c r="D41738" t="s">
        <v>75952</v>
      </c>
    </row>
    <row r="41739" spans="1:4" x14ac:dyDescent="0.25">
      <c r="A41739" t="s">
        <v>7088</v>
      </c>
      <c r="B41739" t="s">
        <v>7089</v>
      </c>
      <c r="C41739">
        <v>26500</v>
      </c>
      <c r="D41739" t="s">
        <v>75952</v>
      </c>
    </row>
    <row r="41740" spans="1:4" x14ac:dyDescent="0.25">
      <c r="A41740" t="s">
        <v>11195</v>
      </c>
      <c r="B41740" t="s">
        <v>11196</v>
      </c>
      <c r="C41740">
        <v>12000</v>
      </c>
      <c r="D41740" t="s">
        <v>75952</v>
      </c>
    </row>
    <row r="41741" spans="1:4" x14ac:dyDescent="0.25">
      <c r="A41741" t="s">
        <v>61498</v>
      </c>
      <c r="B41741" t="s">
        <v>11196</v>
      </c>
      <c r="C41741">
        <v>45500</v>
      </c>
      <c r="D41741" t="s">
        <v>75952</v>
      </c>
    </row>
    <row r="41742" spans="1:4" x14ac:dyDescent="0.25">
      <c r="A41742" t="s">
        <v>11193</v>
      </c>
      <c r="B41742" t="s">
        <v>11194</v>
      </c>
      <c r="C41742">
        <v>12000</v>
      </c>
      <c r="D41742" t="s">
        <v>75952</v>
      </c>
    </row>
    <row r="41743" spans="1:4" x14ac:dyDescent="0.25">
      <c r="A41743" t="s">
        <v>61496</v>
      </c>
      <c r="B41743" t="s">
        <v>11194</v>
      </c>
      <c r="C41743">
        <v>45500</v>
      </c>
      <c r="D41743" t="s">
        <v>75952</v>
      </c>
    </row>
    <row r="41744" spans="1:4" x14ac:dyDescent="0.25">
      <c r="A41744" t="s">
        <v>8328</v>
      </c>
      <c r="B41744" t="s">
        <v>8329</v>
      </c>
      <c r="C41744">
        <v>11000</v>
      </c>
      <c r="D41744" t="s">
        <v>75952</v>
      </c>
    </row>
    <row r="41745" spans="1:4" x14ac:dyDescent="0.25">
      <c r="A41745" t="s">
        <v>47077</v>
      </c>
      <c r="B41745" t="s">
        <v>47078</v>
      </c>
      <c r="C41745">
        <v>21500</v>
      </c>
      <c r="D41745" t="s">
        <v>75952</v>
      </c>
    </row>
    <row r="41746" spans="1:4" x14ac:dyDescent="0.25">
      <c r="A41746" t="s">
        <v>25186</v>
      </c>
      <c r="B41746" t="s">
        <v>25187</v>
      </c>
      <c r="C41746">
        <v>46500</v>
      </c>
      <c r="D41746" t="s">
        <v>75952</v>
      </c>
    </row>
    <row r="41747" spans="1:4" x14ac:dyDescent="0.25">
      <c r="A41747" t="s">
        <v>71974</v>
      </c>
      <c r="B41747" t="s">
        <v>71975</v>
      </c>
      <c r="C41747">
        <v>9000</v>
      </c>
      <c r="D41747" t="s">
        <v>75952</v>
      </c>
    </row>
    <row r="41748" spans="1:4" x14ac:dyDescent="0.25">
      <c r="A41748" t="s">
        <v>58307</v>
      </c>
      <c r="B41748" t="s">
        <v>3771</v>
      </c>
      <c r="C41748">
        <v>15000</v>
      </c>
      <c r="D41748" t="s">
        <v>75952</v>
      </c>
    </row>
    <row r="41749" spans="1:4" x14ac:dyDescent="0.25">
      <c r="A41749" t="s">
        <v>3770</v>
      </c>
      <c r="B41749" t="s">
        <v>3771</v>
      </c>
      <c r="C41749">
        <v>34000</v>
      </c>
      <c r="D41749" t="s">
        <v>75952</v>
      </c>
    </row>
    <row r="41750" spans="1:4" x14ac:dyDescent="0.25">
      <c r="A41750" t="s">
        <v>53870</v>
      </c>
      <c r="B41750" t="s">
        <v>53871</v>
      </c>
      <c r="C41750">
        <v>2500</v>
      </c>
      <c r="D41750" t="s">
        <v>75952</v>
      </c>
    </row>
    <row r="41751" spans="1:4" x14ac:dyDescent="0.25">
      <c r="A41751" t="s">
        <v>54194</v>
      </c>
      <c r="B41751" t="s">
        <v>54195</v>
      </c>
      <c r="C41751">
        <v>5000</v>
      </c>
      <c r="D41751" t="s">
        <v>75952</v>
      </c>
    </row>
    <row r="41752" spans="1:4" x14ac:dyDescent="0.25">
      <c r="A41752" t="s">
        <v>62</v>
      </c>
      <c r="B41752" t="s">
        <v>63</v>
      </c>
      <c r="C41752">
        <v>144000</v>
      </c>
      <c r="D41752" t="s">
        <v>75952</v>
      </c>
    </row>
    <row r="41753" spans="1:4" x14ac:dyDescent="0.25">
      <c r="A41753" t="s">
        <v>72567</v>
      </c>
      <c r="B41753" t="s">
        <v>72568</v>
      </c>
      <c r="C41753">
        <v>88500</v>
      </c>
      <c r="D41753" t="s">
        <v>75952</v>
      </c>
    </row>
    <row r="41754" spans="1:4" x14ac:dyDescent="0.25">
      <c r="A41754" t="s">
        <v>58722</v>
      </c>
      <c r="B41754" t="s">
        <v>58723</v>
      </c>
      <c r="C41754">
        <v>18000</v>
      </c>
      <c r="D41754" t="s">
        <v>75952</v>
      </c>
    </row>
    <row r="41755" spans="1:4" x14ac:dyDescent="0.25">
      <c r="A41755" t="s">
        <v>43501</v>
      </c>
      <c r="B41755" t="s">
        <v>43502</v>
      </c>
      <c r="C41755">
        <v>172000</v>
      </c>
      <c r="D41755" t="s">
        <v>75952</v>
      </c>
    </row>
    <row r="41756" spans="1:4" x14ac:dyDescent="0.25">
      <c r="A41756" t="s">
        <v>43499</v>
      </c>
      <c r="B41756" t="s">
        <v>43500</v>
      </c>
      <c r="C41756">
        <v>172000</v>
      </c>
      <c r="D41756" t="s">
        <v>75952</v>
      </c>
    </row>
    <row r="41757" spans="1:4" x14ac:dyDescent="0.25">
      <c r="A41757" t="s">
        <v>3618</v>
      </c>
      <c r="B41757" t="s">
        <v>58886</v>
      </c>
      <c r="C41757">
        <v>111500</v>
      </c>
      <c r="D41757" t="s">
        <v>75952</v>
      </c>
    </row>
    <row r="41758" spans="1:4" x14ac:dyDescent="0.25">
      <c r="A41758" t="s">
        <v>44674</v>
      </c>
      <c r="B41758" t="s">
        <v>44675</v>
      </c>
      <c r="C41758">
        <v>460000</v>
      </c>
      <c r="D41758" t="s">
        <v>75952</v>
      </c>
    </row>
    <row r="41759" spans="1:4" x14ac:dyDescent="0.25">
      <c r="A41759" t="s">
        <v>17293</v>
      </c>
      <c r="B41759" t="s">
        <v>17294</v>
      </c>
      <c r="C41759">
        <v>93500</v>
      </c>
      <c r="D41759" t="s">
        <v>75952</v>
      </c>
    </row>
    <row r="41760" spans="1:4" x14ac:dyDescent="0.25">
      <c r="A41760" t="s">
        <v>14038</v>
      </c>
      <c r="B41760" t="s">
        <v>14039</v>
      </c>
      <c r="C41760">
        <v>90000</v>
      </c>
      <c r="D41760" t="s">
        <v>75952</v>
      </c>
    </row>
    <row r="41761" spans="1:4" x14ac:dyDescent="0.25">
      <c r="A41761" t="s">
        <v>35783</v>
      </c>
      <c r="B41761" t="s">
        <v>35784</v>
      </c>
      <c r="C41761">
        <v>41500</v>
      </c>
      <c r="D41761" t="s">
        <v>75952</v>
      </c>
    </row>
    <row r="41762" spans="1:4" x14ac:dyDescent="0.25">
      <c r="A41762" t="s">
        <v>53852</v>
      </c>
      <c r="B41762" t="s">
        <v>53853</v>
      </c>
      <c r="C41762">
        <v>5000</v>
      </c>
      <c r="D41762" t="s">
        <v>75952</v>
      </c>
    </row>
    <row r="41763" spans="1:4" x14ac:dyDescent="0.25">
      <c r="A41763" t="s">
        <v>34813</v>
      </c>
      <c r="B41763" t="s">
        <v>28344</v>
      </c>
      <c r="C41763">
        <v>3765500</v>
      </c>
      <c r="D41763" t="s">
        <v>75952</v>
      </c>
    </row>
    <row r="41764" spans="1:4" x14ac:dyDescent="0.25">
      <c r="A41764" t="s">
        <v>4614</v>
      </c>
      <c r="B41764" t="s">
        <v>4615</v>
      </c>
      <c r="C41764">
        <v>19000</v>
      </c>
      <c r="D41764" t="s">
        <v>75952</v>
      </c>
    </row>
    <row r="41765" spans="1:4" x14ac:dyDescent="0.25">
      <c r="A41765" t="s">
        <v>53848</v>
      </c>
      <c r="B41765" t="s">
        <v>4615</v>
      </c>
      <c r="C41765">
        <v>34500</v>
      </c>
      <c r="D41765" t="s">
        <v>75952</v>
      </c>
    </row>
    <row r="41766" spans="1:4" x14ac:dyDescent="0.25">
      <c r="A41766" t="s">
        <v>8998</v>
      </c>
      <c r="B41766" t="s">
        <v>8307</v>
      </c>
      <c r="C41766">
        <v>936500</v>
      </c>
      <c r="D41766" t="s">
        <v>75952</v>
      </c>
    </row>
    <row r="41767" spans="1:4" x14ac:dyDescent="0.25">
      <c r="A41767" t="s">
        <v>8306</v>
      </c>
      <c r="B41767" t="s">
        <v>8307</v>
      </c>
      <c r="C41767">
        <v>1318000</v>
      </c>
      <c r="D41767" t="s">
        <v>75952</v>
      </c>
    </row>
    <row r="41768" spans="1:4" x14ac:dyDescent="0.25">
      <c r="A41768" t="s">
        <v>36960</v>
      </c>
      <c r="B41768" t="s">
        <v>8307</v>
      </c>
      <c r="C41768">
        <v>2586500</v>
      </c>
      <c r="D41768" t="s">
        <v>75952</v>
      </c>
    </row>
    <row r="41769" spans="1:4" x14ac:dyDescent="0.25">
      <c r="A41769" t="s">
        <v>66310</v>
      </c>
      <c r="B41769" t="s">
        <v>8307</v>
      </c>
      <c r="C41769">
        <v>1535500</v>
      </c>
      <c r="D41769" t="s">
        <v>75952</v>
      </c>
    </row>
    <row r="41770" spans="1:4" x14ac:dyDescent="0.25">
      <c r="A41770" t="s">
        <v>64729</v>
      </c>
      <c r="B41770" t="s">
        <v>64730</v>
      </c>
      <c r="C41770">
        <v>913000</v>
      </c>
      <c r="D41770" t="s">
        <v>75952</v>
      </c>
    </row>
    <row r="41771" spans="1:4" x14ac:dyDescent="0.25">
      <c r="A41771" t="s">
        <v>65524</v>
      </c>
      <c r="B41771" t="s">
        <v>64730</v>
      </c>
      <c r="C41771">
        <v>974500</v>
      </c>
      <c r="D41771" t="s">
        <v>75952</v>
      </c>
    </row>
    <row r="41772" spans="1:4" x14ac:dyDescent="0.25">
      <c r="A41772" t="s">
        <v>71922</v>
      </c>
      <c r="B41772" t="s">
        <v>64730</v>
      </c>
      <c r="C41772">
        <v>980000</v>
      </c>
      <c r="D41772" t="s">
        <v>75952</v>
      </c>
    </row>
    <row r="41773" spans="1:4" x14ac:dyDescent="0.25">
      <c r="A41773" t="s">
        <v>72314</v>
      </c>
      <c r="B41773" t="s">
        <v>64730</v>
      </c>
      <c r="C41773">
        <v>1005000</v>
      </c>
      <c r="D41773" t="s">
        <v>75952</v>
      </c>
    </row>
    <row r="41774" spans="1:4" x14ac:dyDescent="0.25">
      <c r="A41774" t="s">
        <v>768</v>
      </c>
      <c r="B41774" t="s">
        <v>769</v>
      </c>
      <c r="C41774">
        <v>1995000</v>
      </c>
      <c r="D41774" t="s">
        <v>75952</v>
      </c>
    </row>
    <row r="41775" spans="1:4" x14ac:dyDescent="0.25">
      <c r="A41775" t="s">
        <v>3977</v>
      </c>
      <c r="B41775" t="s">
        <v>769</v>
      </c>
      <c r="C41775">
        <v>2020000</v>
      </c>
      <c r="D41775" t="s">
        <v>75952</v>
      </c>
    </row>
    <row r="41776" spans="1:4" x14ac:dyDescent="0.25">
      <c r="A41776" t="s">
        <v>64731</v>
      </c>
      <c r="B41776" t="s">
        <v>769</v>
      </c>
      <c r="C41776">
        <v>903500</v>
      </c>
      <c r="D41776" t="s">
        <v>75952</v>
      </c>
    </row>
    <row r="41777" spans="1:4" x14ac:dyDescent="0.25">
      <c r="A41777" t="s">
        <v>58862</v>
      </c>
      <c r="B41777" t="s">
        <v>769</v>
      </c>
      <c r="C41777">
        <v>1868500</v>
      </c>
      <c r="D41777" t="s">
        <v>75952</v>
      </c>
    </row>
    <row r="41778" spans="1:4" x14ac:dyDescent="0.25">
      <c r="A41778" t="s">
        <v>58434</v>
      </c>
      <c r="B41778" t="s">
        <v>769</v>
      </c>
      <c r="C41778">
        <v>1818000</v>
      </c>
      <c r="D41778" t="s">
        <v>75952</v>
      </c>
    </row>
    <row r="41779" spans="1:4" x14ac:dyDescent="0.25">
      <c r="A41779" t="s">
        <v>58970</v>
      </c>
      <c r="B41779" t="s">
        <v>769</v>
      </c>
      <c r="C41779">
        <v>1800000</v>
      </c>
      <c r="D41779" t="s">
        <v>75952</v>
      </c>
    </row>
    <row r="41780" spans="1:4" x14ac:dyDescent="0.25">
      <c r="A41780" t="s">
        <v>7470</v>
      </c>
      <c r="B41780" t="s">
        <v>769</v>
      </c>
      <c r="C41780">
        <v>1107500</v>
      </c>
      <c r="D41780" t="s">
        <v>75952</v>
      </c>
    </row>
    <row r="41781" spans="1:4" x14ac:dyDescent="0.25">
      <c r="A41781" t="s">
        <v>72455</v>
      </c>
      <c r="B41781" t="s">
        <v>769</v>
      </c>
      <c r="C41781">
        <v>863000</v>
      </c>
      <c r="D41781" t="s">
        <v>75952</v>
      </c>
    </row>
    <row r="41782" spans="1:4" x14ac:dyDescent="0.25">
      <c r="A41782" t="s">
        <v>73308</v>
      </c>
      <c r="B41782" t="s">
        <v>769</v>
      </c>
      <c r="C41782">
        <v>1010000</v>
      </c>
      <c r="D41782" t="s">
        <v>75952</v>
      </c>
    </row>
    <row r="41783" spans="1:4" x14ac:dyDescent="0.25">
      <c r="A41783" t="s">
        <v>65767</v>
      </c>
      <c r="B41783" t="s">
        <v>769</v>
      </c>
      <c r="C41783">
        <v>2343500</v>
      </c>
      <c r="D41783" t="s">
        <v>75952</v>
      </c>
    </row>
    <row r="41784" spans="1:4" x14ac:dyDescent="0.25">
      <c r="A41784" t="s">
        <v>57454</v>
      </c>
      <c r="B41784" t="s">
        <v>769</v>
      </c>
      <c r="C41784">
        <v>1717000</v>
      </c>
      <c r="D41784" t="s">
        <v>75952</v>
      </c>
    </row>
    <row r="41785" spans="1:4" x14ac:dyDescent="0.25">
      <c r="A41785" t="s">
        <v>57912</v>
      </c>
      <c r="B41785" t="s">
        <v>769</v>
      </c>
      <c r="C41785">
        <v>1717000</v>
      </c>
      <c r="D41785" t="s">
        <v>75952</v>
      </c>
    </row>
    <row r="41786" spans="1:4" x14ac:dyDescent="0.25">
      <c r="A41786" t="s">
        <v>8305</v>
      </c>
      <c r="B41786" t="s">
        <v>7665</v>
      </c>
      <c r="C41786">
        <v>944500</v>
      </c>
      <c r="D41786" t="s">
        <v>75952</v>
      </c>
    </row>
    <row r="41787" spans="1:4" x14ac:dyDescent="0.25">
      <c r="A41787" t="s">
        <v>65159</v>
      </c>
      <c r="B41787" t="s">
        <v>7665</v>
      </c>
      <c r="C41787">
        <v>1272000</v>
      </c>
      <c r="D41787" t="s">
        <v>75952</v>
      </c>
    </row>
    <row r="41788" spans="1:4" x14ac:dyDescent="0.25">
      <c r="A41788" t="s">
        <v>65160</v>
      </c>
      <c r="B41788" t="s">
        <v>7665</v>
      </c>
      <c r="C41788">
        <v>1272000</v>
      </c>
      <c r="D41788" t="s">
        <v>75952</v>
      </c>
    </row>
    <row r="41789" spans="1:4" x14ac:dyDescent="0.25">
      <c r="A41789" t="s">
        <v>33586</v>
      </c>
      <c r="B41789" t="s">
        <v>7665</v>
      </c>
      <c r="C41789">
        <v>3333000</v>
      </c>
      <c r="D41789" t="s">
        <v>75952</v>
      </c>
    </row>
    <row r="41790" spans="1:4" x14ac:dyDescent="0.25">
      <c r="A41790" t="s">
        <v>73307</v>
      </c>
      <c r="B41790" t="s">
        <v>7665</v>
      </c>
      <c r="C41790">
        <v>1208500</v>
      </c>
      <c r="D41790" t="s">
        <v>75952</v>
      </c>
    </row>
    <row r="41791" spans="1:4" x14ac:dyDescent="0.25">
      <c r="A41791" t="s">
        <v>7664</v>
      </c>
      <c r="B41791" t="s">
        <v>7665</v>
      </c>
      <c r="C41791">
        <v>1320000</v>
      </c>
      <c r="D41791" t="s">
        <v>75952</v>
      </c>
    </row>
    <row r="41792" spans="1:4" x14ac:dyDescent="0.25">
      <c r="A41792" t="s">
        <v>7666</v>
      </c>
      <c r="B41792" t="s">
        <v>7665</v>
      </c>
      <c r="C41792">
        <v>1320000</v>
      </c>
      <c r="D41792" t="s">
        <v>75952</v>
      </c>
    </row>
    <row r="41793" spans="1:4" x14ac:dyDescent="0.25">
      <c r="A41793" t="s">
        <v>7667</v>
      </c>
      <c r="B41793" t="s">
        <v>7665</v>
      </c>
      <c r="C41793">
        <v>1333500</v>
      </c>
      <c r="D41793" t="s">
        <v>75952</v>
      </c>
    </row>
    <row r="41794" spans="1:4" x14ac:dyDescent="0.25">
      <c r="A41794" t="s">
        <v>7668</v>
      </c>
      <c r="B41794" t="s">
        <v>7665</v>
      </c>
      <c r="C41794">
        <v>1333500</v>
      </c>
      <c r="D41794" t="s">
        <v>75952</v>
      </c>
    </row>
    <row r="41795" spans="1:4" x14ac:dyDescent="0.25">
      <c r="A41795" t="s">
        <v>35457</v>
      </c>
      <c r="B41795" t="s">
        <v>7665</v>
      </c>
      <c r="C41795">
        <v>5454000</v>
      </c>
      <c r="D41795" t="s">
        <v>75952</v>
      </c>
    </row>
    <row r="41796" spans="1:4" x14ac:dyDescent="0.25">
      <c r="A41796" t="s">
        <v>35458</v>
      </c>
      <c r="B41796" t="s">
        <v>7665</v>
      </c>
      <c r="C41796">
        <v>5454000</v>
      </c>
      <c r="D41796" t="s">
        <v>75952</v>
      </c>
    </row>
    <row r="41797" spans="1:4" x14ac:dyDescent="0.25">
      <c r="A41797" t="s">
        <v>35459</v>
      </c>
      <c r="B41797" t="s">
        <v>7665</v>
      </c>
      <c r="C41797">
        <v>5555000</v>
      </c>
      <c r="D41797" t="s">
        <v>75952</v>
      </c>
    </row>
    <row r="41798" spans="1:4" x14ac:dyDescent="0.25">
      <c r="A41798" t="s">
        <v>35460</v>
      </c>
      <c r="B41798" t="s">
        <v>7665</v>
      </c>
      <c r="C41798">
        <v>5555000</v>
      </c>
      <c r="D41798" t="s">
        <v>75952</v>
      </c>
    </row>
    <row r="41799" spans="1:4" x14ac:dyDescent="0.25">
      <c r="A41799" t="s">
        <v>61272</v>
      </c>
      <c r="B41799" t="s">
        <v>192</v>
      </c>
      <c r="C41799">
        <v>497500</v>
      </c>
      <c r="D41799" t="s">
        <v>75952</v>
      </c>
    </row>
    <row r="41800" spans="1:4" x14ac:dyDescent="0.25">
      <c r="A41800" t="s">
        <v>10094</v>
      </c>
      <c r="B41800" t="s">
        <v>192</v>
      </c>
      <c r="C41800">
        <v>366500</v>
      </c>
      <c r="D41800" t="s">
        <v>75952</v>
      </c>
    </row>
    <row r="41801" spans="1:4" x14ac:dyDescent="0.25">
      <c r="A41801" t="s">
        <v>58286</v>
      </c>
      <c r="B41801" t="s">
        <v>192</v>
      </c>
      <c r="C41801">
        <v>288500</v>
      </c>
      <c r="D41801" t="s">
        <v>75952</v>
      </c>
    </row>
    <row r="41802" spans="1:4" x14ac:dyDescent="0.25">
      <c r="A41802" t="s">
        <v>58896</v>
      </c>
      <c r="B41802" t="s">
        <v>192</v>
      </c>
      <c r="C41802">
        <v>295000</v>
      </c>
      <c r="D41802" t="s">
        <v>75952</v>
      </c>
    </row>
    <row r="41803" spans="1:4" x14ac:dyDescent="0.25">
      <c r="A41803" t="s">
        <v>19993</v>
      </c>
      <c r="B41803" t="s">
        <v>192</v>
      </c>
      <c r="C41803">
        <v>216000</v>
      </c>
      <c r="D41803" t="s">
        <v>75952</v>
      </c>
    </row>
    <row r="41804" spans="1:4" x14ac:dyDescent="0.25">
      <c r="A41804" t="s">
        <v>64638</v>
      </c>
      <c r="B41804" t="s">
        <v>192</v>
      </c>
      <c r="C41804">
        <v>295500</v>
      </c>
      <c r="D41804" t="s">
        <v>75952</v>
      </c>
    </row>
    <row r="41805" spans="1:4" x14ac:dyDescent="0.25">
      <c r="A41805" t="s">
        <v>72064</v>
      </c>
      <c r="B41805" t="s">
        <v>192</v>
      </c>
      <c r="C41805">
        <v>333500</v>
      </c>
      <c r="D41805" t="s">
        <v>75952</v>
      </c>
    </row>
    <row r="41806" spans="1:4" x14ac:dyDescent="0.25">
      <c r="A41806" t="s">
        <v>72065</v>
      </c>
      <c r="B41806" t="s">
        <v>192</v>
      </c>
      <c r="C41806">
        <v>304000</v>
      </c>
      <c r="D41806" t="s">
        <v>75952</v>
      </c>
    </row>
    <row r="41807" spans="1:4" x14ac:dyDescent="0.25">
      <c r="A41807" t="s">
        <v>40929</v>
      </c>
      <c r="B41807" t="s">
        <v>192</v>
      </c>
      <c r="C41807">
        <v>373000</v>
      </c>
      <c r="D41807" t="s">
        <v>75952</v>
      </c>
    </row>
    <row r="41808" spans="1:4" x14ac:dyDescent="0.25">
      <c r="A41808" t="s">
        <v>11055</v>
      </c>
      <c r="B41808" t="s">
        <v>192</v>
      </c>
      <c r="C41808">
        <v>308500</v>
      </c>
      <c r="D41808" t="s">
        <v>75952</v>
      </c>
    </row>
    <row r="41809" spans="1:4" x14ac:dyDescent="0.25">
      <c r="A41809" t="s">
        <v>58841</v>
      </c>
      <c r="B41809" t="s">
        <v>192</v>
      </c>
      <c r="C41809">
        <v>2532000</v>
      </c>
      <c r="D41809" t="s">
        <v>75952</v>
      </c>
    </row>
    <row r="41810" spans="1:4" x14ac:dyDescent="0.25">
      <c r="A41810" t="s">
        <v>7935</v>
      </c>
      <c r="B41810" t="s">
        <v>192</v>
      </c>
      <c r="C41810">
        <v>300000</v>
      </c>
      <c r="D41810" t="s">
        <v>75952</v>
      </c>
    </row>
    <row r="41811" spans="1:4" x14ac:dyDescent="0.25">
      <c r="A41811" t="s">
        <v>6805</v>
      </c>
      <c r="B41811" t="s">
        <v>192</v>
      </c>
      <c r="C41811">
        <v>335500</v>
      </c>
      <c r="D41811" t="s">
        <v>75952</v>
      </c>
    </row>
    <row r="41812" spans="1:4" x14ac:dyDescent="0.25">
      <c r="A41812" t="s">
        <v>68100</v>
      </c>
      <c r="B41812" t="s">
        <v>192</v>
      </c>
      <c r="C41812">
        <v>261000</v>
      </c>
      <c r="D41812" t="s">
        <v>75952</v>
      </c>
    </row>
    <row r="41813" spans="1:4" x14ac:dyDescent="0.25">
      <c r="A41813" t="s">
        <v>65044</v>
      </c>
      <c r="B41813" t="s">
        <v>192</v>
      </c>
      <c r="C41813">
        <v>138000</v>
      </c>
      <c r="D41813" t="s">
        <v>75952</v>
      </c>
    </row>
    <row r="41814" spans="1:4" x14ac:dyDescent="0.25">
      <c r="A41814" t="s">
        <v>14371</v>
      </c>
      <c r="B41814" t="s">
        <v>192</v>
      </c>
      <c r="C41814">
        <v>221000</v>
      </c>
      <c r="D41814" t="s">
        <v>75952</v>
      </c>
    </row>
    <row r="41815" spans="1:4" x14ac:dyDescent="0.25">
      <c r="A41815" t="s">
        <v>65045</v>
      </c>
      <c r="B41815" t="s">
        <v>192</v>
      </c>
      <c r="C41815">
        <v>566000</v>
      </c>
      <c r="D41815" t="s">
        <v>75952</v>
      </c>
    </row>
    <row r="41816" spans="1:4" x14ac:dyDescent="0.25">
      <c r="A41816" t="s">
        <v>32808</v>
      </c>
      <c r="B41816" t="s">
        <v>192</v>
      </c>
      <c r="C41816">
        <v>219500</v>
      </c>
      <c r="D41816" t="s">
        <v>75952</v>
      </c>
    </row>
    <row r="41817" spans="1:4" x14ac:dyDescent="0.25">
      <c r="A41817" t="s">
        <v>32809</v>
      </c>
      <c r="B41817" t="s">
        <v>192</v>
      </c>
      <c r="C41817">
        <v>219500</v>
      </c>
      <c r="D41817" t="s">
        <v>75952</v>
      </c>
    </row>
    <row r="41818" spans="1:4" x14ac:dyDescent="0.25">
      <c r="A41818" t="s">
        <v>61273</v>
      </c>
      <c r="B41818" t="s">
        <v>192</v>
      </c>
      <c r="C41818">
        <v>257000</v>
      </c>
      <c r="D41818" t="s">
        <v>75952</v>
      </c>
    </row>
    <row r="41819" spans="1:4" x14ac:dyDescent="0.25">
      <c r="A41819" t="s">
        <v>61274</v>
      </c>
      <c r="B41819" t="s">
        <v>192</v>
      </c>
      <c r="C41819">
        <v>241500</v>
      </c>
      <c r="D41819" t="s">
        <v>75952</v>
      </c>
    </row>
    <row r="41820" spans="1:4" x14ac:dyDescent="0.25">
      <c r="A41820" t="s">
        <v>72587</v>
      </c>
      <c r="B41820" t="s">
        <v>192</v>
      </c>
      <c r="C41820">
        <v>174000</v>
      </c>
      <c r="D41820" t="s">
        <v>75952</v>
      </c>
    </row>
    <row r="41821" spans="1:4" x14ac:dyDescent="0.25">
      <c r="A41821" t="s">
        <v>73521</v>
      </c>
      <c r="B41821" t="s">
        <v>192</v>
      </c>
      <c r="C41821">
        <v>262000</v>
      </c>
      <c r="D41821" t="s">
        <v>75952</v>
      </c>
    </row>
    <row r="41822" spans="1:4" x14ac:dyDescent="0.25">
      <c r="A41822" t="s">
        <v>73097</v>
      </c>
      <c r="B41822" t="s">
        <v>192</v>
      </c>
      <c r="C41822">
        <v>161000</v>
      </c>
      <c r="D41822" t="s">
        <v>75952</v>
      </c>
    </row>
    <row r="41823" spans="1:4" x14ac:dyDescent="0.25">
      <c r="A41823" t="s">
        <v>74057</v>
      </c>
      <c r="B41823" t="s">
        <v>192</v>
      </c>
      <c r="C41823">
        <v>257000</v>
      </c>
      <c r="D41823" t="s">
        <v>75952</v>
      </c>
    </row>
    <row r="41824" spans="1:4" x14ac:dyDescent="0.25">
      <c r="A41824" t="s">
        <v>34815</v>
      </c>
      <c r="B41824" t="s">
        <v>192</v>
      </c>
      <c r="C41824">
        <v>3922000</v>
      </c>
      <c r="D41824" t="s">
        <v>75952</v>
      </c>
    </row>
    <row r="41825" spans="1:4" x14ac:dyDescent="0.25">
      <c r="A41825" t="s">
        <v>34816</v>
      </c>
      <c r="B41825" t="s">
        <v>192</v>
      </c>
      <c r="C41825">
        <v>3190500</v>
      </c>
      <c r="D41825" t="s">
        <v>75952</v>
      </c>
    </row>
    <row r="41826" spans="1:4" x14ac:dyDescent="0.25">
      <c r="A41826" t="s">
        <v>43401</v>
      </c>
      <c r="B41826" t="s">
        <v>192</v>
      </c>
      <c r="C41826">
        <v>3922000</v>
      </c>
      <c r="D41826" t="s">
        <v>75952</v>
      </c>
    </row>
    <row r="41827" spans="1:4" x14ac:dyDescent="0.25">
      <c r="A41827" t="s">
        <v>43402</v>
      </c>
      <c r="B41827" t="s">
        <v>192</v>
      </c>
      <c r="C41827">
        <v>3418000</v>
      </c>
      <c r="D41827" t="s">
        <v>75952</v>
      </c>
    </row>
    <row r="41828" spans="1:4" x14ac:dyDescent="0.25">
      <c r="A41828" t="s">
        <v>43403</v>
      </c>
      <c r="B41828" t="s">
        <v>192</v>
      </c>
      <c r="C41828">
        <v>3922000</v>
      </c>
      <c r="D41828" t="s">
        <v>75952</v>
      </c>
    </row>
    <row r="41829" spans="1:4" x14ac:dyDescent="0.25">
      <c r="A41829" t="s">
        <v>7936</v>
      </c>
      <c r="B41829" t="s">
        <v>192</v>
      </c>
      <c r="C41829">
        <v>229500</v>
      </c>
      <c r="D41829" t="s">
        <v>75952</v>
      </c>
    </row>
    <row r="41830" spans="1:4" x14ac:dyDescent="0.25">
      <c r="A41830" t="s">
        <v>36597</v>
      </c>
      <c r="B41830" t="s">
        <v>192</v>
      </c>
      <c r="C41830">
        <v>931500</v>
      </c>
      <c r="D41830" t="s">
        <v>75952</v>
      </c>
    </row>
    <row r="41831" spans="1:4" x14ac:dyDescent="0.25">
      <c r="A41831" t="s">
        <v>191</v>
      </c>
      <c r="B41831" t="s">
        <v>192</v>
      </c>
      <c r="C41831">
        <v>445500</v>
      </c>
      <c r="D41831" t="s">
        <v>75952</v>
      </c>
    </row>
    <row r="41832" spans="1:4" x14ac:dyDescent="0.25">
      <c r="A41832" t="s">
        <v>57883</v>
      </c>
      <c r="B41832" t="s">
        <v>192</v>
      </c>
      <c r="C41832">
        <v>2338500</v>
      </c>
      <c r="D41832" t="s">
        <v>75952</v>
      </c>
    </row>
    <row r="41833" spans="1:4" x14ac:dyDescent="0.25">
      <c r="A41833" t="s">
        <v>64455</v>
      </c>
      <c r="B41833" t="s">
        <v>192</v>
      </c>
      <c r="C41833">
        <v>314500</v>
      </c>
      <c r="D41833" t="s">
        <v>75952</v>
      </c>
    </row>
    <row r="41834" spans="1:4" x14ac:dyDescent="0.25">
      <c r="A41834" t="s">
        <v>64534</v>
      </c>
      <c r="B41834" t="s">
        <v>192</v>
      </c>
      <c r="C41834">
        <v>329000</v>
      </c>
      <c r="D41834" t="s">
        <v>75952</v>
      </c>
    </row>
    <row r="41835" spans="1:4" x14ac:dyDescent="0.25">
      <c r="A41835" t="s">
        <v>71807</v>
      </c>
      <c r="B41835" t="s">
        <v>192</v>
      </c>
      <c r="C41835">
        <v>314000</v>
      </c>
      <c r="D41835" t="s">
        <v>75952</v>
      </c>
    </row>
    <row r="41836" spans="1:4" x14ac:dyDescent="0.25">
      <c r="A41836" t="s">
        <v>72289</v>
      </c>
      <c r="B41836" t="s">
        <v>192</v>
      </c>
      <c r="C41836">
        <v>564000</v>
      </c>
      <c r="D41836" t="s">
        <v>75952</v>
      </c>
    </row>
    <row r="41837" spans="1:4" x14ac:dyDescent="0.25">
      <c r="A41837" t="s">
        <v>32973</v>
      </c>
      <c r="B41837" t="s">
        <v>28667</v>
      </c>
      <c r="C41837">
        <v>2635500</v>
      </c>
      <c r="D41837" t="s">
        <v>75952</v>
      </c>
    </row>
    <row r="41838" spans="1:4" x14ac:dyDescent="0.25">
      <c r="A41838" t="s">
        <v>32974</v>
      </c>
      <c r="B41838" t="s">
        <v>28667</v>
      </c>
      <c r="C41838">
        <v>3127500</v>
      </c>
      <c r="D41838" t="s">
        <v>75952</v>
      </c>
    </row>
    <row r="41839" spans="1:4" x14ac:dyDescent="0.25">
      <c r="A41839" t="s">
        <v>32975</v>
      </c>
      <c r="B41839" t="s">
        <v>28667</v>
      </c>
      <c r="C41839">
        <v>2922500</v>
      </c>
      <c r="D41839" t="s">
        <v>75952</v>
      </c>
    </row>
    <row r="41840" spans="1:4" x14ac:dyDescent="0.25">
      <c r="A41840" t="s">
        <v>62511</v>
      </c>
      <c r="B41840" t="s">
        <v>62512</v>
      </c>
      <c r="C41840">
        <v>329500</v>
      </c>
      <c r="D41840" t="s">
        <v>75952</v>
      </c>
    </row>
    <row r="41841" spans="1:4" x14ac:dyDescent="0.25">
      <c r="A41841" t="s">
        <v>33397</v>
      </c>
      <c r="B41841" t="s">
        <v>33398</v>
      </c>
      <c r="C41841">
        <v>216000</v>
      </c>
      <c r="D41841" t="s">
        <v>75952</v>
      </c>
    </row>
    <row r="41842" spans="1:4" x14ac:dyDescent="0.25">
      <c r="A41842" t="s">
        <v>33395</v>
      </c>
      <c r="B41842" t="s">
        <v>33396</v>
      </c>
      <c r="C41842">
        <v>216000</v>
      </c>
      <c r="D41842" t="s">
        <v>75952</v>
      </c>
    </row>
    <row r="41843" spans="1:4" x14ac:dyDescent="0.25">
      <c r="A41843" t="s">
        <v>69494</v>
      </c>
      <c r="B41843" t="s">
        <v>47591</v>
      </c>
      <c r="C41843">
        <v>10000</v>
      </c>
      <c r="D41843" t="s">
        <v>75952</v>
      </c>
    </row>
    <row r="41844" spans="1:4" x14ac:dyDescent="0.25">
      <c r="A41844" t="s">
        <v>52975</v>
      </c>
      <c r="B41844" t="s">
        <v>52976</v>
      </c>
      <c r="C41844">
        <v>8500</v>
      </c>
      <c r="D41844" t="s">
        <v>75952</v>
      </c>
    </row>
    <row r="41845" spans="1:4" x14ac:dyDescent="0.25">
      <c r="A41845" t="s">
        <v>8801</v>
      </c>
      <c r="B41845" t="s">
        <v>8802</v>
      </c>
      <c r="C41845">
        <v>10000</v>
      </c>
      <c r="D41845" t="s">
        <v>75952</v>
      </c>
    </row>
    <row r="41846" spans="1:4" x14ac:dyDescent="0.25">
      <c r="A41846" t="s">
        <v>7331</v>
      </c>
      <c r="B41846" t="s">
        <v>7332</v>
      </c>
      <c r="C41846">
        <v>11000</v>
      </c>
      <c r="D41846" t="s">
        <v>75952</v>
      </c>
    </row>
    <row r="41847" spans="1:4" x14ac:dyDescent="0.25">
      <c r="A41847" t="s">
        <v>1688</v>
      </c>
      <c r="B41847" t="s">
        <v>1689</v>
      </c>
      <c r="C41847">
        <v>19000</v>
      </c>
      <c r="D41847" t="s">
        <v>75952</v>
      </c>
    </row>
    <row r="41848" spans="1:4" x14ac:dyDescent="0.25">
      <c r="A41848" t="s">
        <v>21869</v>
      </c>
      <c r="B41848" t="s">
        <v>21870</v>
      </c>
      <c r="C41848">
        <v>258000</v>
      </c>
      <c r="D41848" t="s">
        <v>75952</v>
      </c>
    </row>
    <row r="41849" spans="1:4" x14ac:dyDescent="0.25">
      <c r="A41849" t="s">
        <v>4258</v>
      </c>
      <c r="B41849" t="s">
        <v>4259</v>
      </c>
      <c r="C41849">
        <v>11000</v>
      </c>
      <c r="D41849" t="s">
        <v>75952</v>
      </c>
    </row>
    <row r="41850" spans="1:4" x14ac:dyDescent="0.25">
      <c r="A41850" t="s">
        <v>24781</v>
      </c>
      <c r="B41850" t="s">
        <v>24782</v>
      </c>
      <c r="C41850">
        <v>24500</v>
      </c>
      <c r="D41850" t="s">
        <v>75952</v>
      </c>
    </row>
    <row r="41851" spans="1:4" x14ac:dyDescent="0.25">
      <c r="A41851" t="s">
        <v>62118</v>
      </c>
      <c r="B41851" t="s">
        <v>62119</v>
      </c>
      <c r="C41851">
        <v>12500</v>
      </c>
      <c r="D41851" t="s">
        <v>75952</v>
      </c>
    </row>
    <row r="41852" spans="1:4" x14ac:dyDescent="0.25">
      <c r="A41852" t="s">
        <v>7336</v>
      </c>
      <c r="B41852" t="s">
        <v>7337</v>
      </c>
      <c r="C41852">
        <v>15500</v>
      </c>
      <c r="D41852" t="s">
        <v>75952</v>
      </c>
    </row>
    <row r="41853" spans="1:4" x14ac:dyDescent="0.25">
      <c r="A41853" t="s">
        <v>32740</v>
      </c>
      <c r="B41853" t="s">
        <v>7337</v>
      </c>
      <c r="C41853">
        <v>1500</v>
      </c>
      <c r="D41853" t="s">
        <v>75952</v>
      </c>
    </row>
    <row r="41854" spans="1:4" x14ac:dyDescent="0.25">
      <c r="A41854" t="s">
        <v>73062</v>
      </c>
      <c r="B41854" t="s">
        <v>1705</v>
      </c>
      <c r="C41854">
        <v>9000</v>
      </c>
      <c r="D41854" t="s">
        <v>75952</v>
      </c>
    </row>
    <row r="41855" spans="1:4" x14ac:dyDescent="0.25">
      <c r="A41855" t="s">
        <v>73063</v>
      </c>
      <c r="B41855" t="s">
        <v>1705</v>
      </c>
      <c r="C41855">
        <v>9000</v>
      </c>
      <c r="D41855" t="s">
        <v>75952</v>
      </c>
    </row>
    <row r="41856" spans="1:4" x14ac:dyDescent="0.25">
      <c r="A41856" t="s">
        <v>1704</v>
      </c>
      <c r="B41856" t="s">
        <v>1705</v>
      </c>
      <c r="C41856">
        <v>11000</v>
      </c>
      <c r="D41856" t="s">
        <v>75952</v>
      </c>
    </row>
    <row r="41857" spans="1:4" x14ac:dyDescent="0.25">
      <c r="A41857" t="s">
        <v>8803</v>
      </c>
      <c r="B41857" t="s">
        <v>8804</v>
      </c>
      <c r="C41857">
        <v>10000</v>
      </c>
      <c r="D41857" t="s">
        <v>75952</v>
      </c>
    </row>
    <row r="41858" spans="1:4" x14ac:dyDescent="0.25">
      <c r="A41858" t="s">
        <v>7333</v>
      </c>
      <c r="B41858" t="s">
        <v>7334</v>
      </c>
      <c r="C41858">
        <v>11000</v>
      </c>
      <c r="D41858" t="s">
        <v>75952</v>
      </c>
    </row>
    <row r="41859" spans="1:4" x14ac:dyDescent="0.25">
      <c r="A41859" t="s">
        <v>4260</v>
      </c>
      <c r="B41859" t="s">
        <v>4261</v>
      </c>
      <c r="C41859">
        <v>11000</v>
      </c>
      <c r="D41859" t="s">
        <v>75952</v>
      </c>
    </row>
    <row r="41860" spans="1:4" x14ac:dyDescent="0.25">
      <c r="A41860" t="s">
        <v>51604</v>
      </c>
      <c r="B41860" t="s">
        <v>52646</v>
      </c>
      <c r="C41860">
        <v>4000</v>
      </c>
      <c r="D41860" t="s">
        <v>75952</v>
      </c>
    </row>
    <row r="41861" spans="1:4" x14ac:dyDescent="0.25">
      <c r="A41861" t="s">
        <v>22740</v>
      </c>
      <c r="B41861" t="s">
        <v>22741</v>
      </c>
      <c r="C41861">
        <v>1500</v>
      </c>
      <c r="D41861" t="s">
        <v>75952</v>
      </c>
    </row>
    <row r="41862" spans="1:4" x14ac:dyDescent="0.25">
      <c r="A41862" t="s">
        <v>69951</v>
      </c>
      <c r="B41862" t="s">
        <v>22741</v>
      </c>
      <c r="C41862">
        <v>9500</v>
      </c>
      <c r="D41862" t="s">
        <v>75952</v>
      </c>
    </row>
    <row r="41863" spans="1:4" x14ac:dyDescent="0.25">
      <c r="A41863" t="s">
        <v>52647</v>
      </c>
      <c r="B41863" t="s">
        <v>22741</v>
      </c>
      <c r="C41863">
        <v>2500</v>
      </c>
      <c r="D41863" t="s">
        <v>75952</v>
      </c>
    </row>
    <row r="41864" spans="1:4" x14ac:dyDescent="0.25">
      <c r="A41864" t="s">
        <v>22743</v>
      </c>
      <c r="B41864" t="s">
        <v>22741</v>
      </c>
      <c r="C41864">
        <v>7500</v>
      </c>
      <c r="D41864" t="s">
        <v>75952</v>
      </c>
    </row>
    <row r="41865" spans="1:4" x14ac:dyDescent="0.25">
      <c r="A41865" t="s">
        <v>63126</v>
      </c>
      <c r="B41865" t="s">
        <v>22741</v>
      </c>
      <c r="C41865">
        <v>2500</v>
      </c>
      <c r="D41865" t="s">
        <v>75952</v>
      </c>
    </row>
    <row r="41866" spans="1:4" x14ac:dyDescent="0.25">
      <c r="A41866" t="s">
        <v>69949</v>
      </c>
      <c r="B41866" t="s">
        <v>69950</v>
      </c>
      <c r="C41866">
        <v>3500</v>
      </c>
      <c r="D41866" t="s">
        <v>75952</v>
      </c>
    </row>
    <row r="41867" spans="1:4" x14ac:dyDescent="0.25">
      <c r="A41867" t="s">
        <v>15790</v>
      </c>
      <c r="B41867" t="s">
        <v>15791</v>
      </c>
      <c r="C41867">
        <v>6000</v>
      </c>
      <c r="D41867" t="s">
        <v>75952</v>
      </c>
    </row>
    <row r="41868" spans="1:4" x14ac:dyDescent="0.25">
      <c r="A41868" t="s">
        <v>1716</v>
      </c>
      <c r="B41868" t="s">
        <v>1717</v>
      </c>
      <c r="C41868">
        <v>8000</v>
      </c>
      <c r="D41868" t="s">
        <v>75952</v>
      </c>
    </row>
    <row r="41869" spans="1:4" x14ac:dyDescent="0.25">
      <c r="A41869" t="s">
        <v>41524</v>
      </c>
      <c r="B41869" t="s">
        <v>41525</v>
      </c>
      <c r="C41869">
        <v>2500</v>
      </c>
      <c r="D41869" t="s">
        <v>75952</v>
      </c>
    </row>
    <row r="41870" spans="1:4" x14ac:dyDescent="0.25">
      <c r="A41870" t="s">
        <v>5612</v>
      </c>
      <c r="B41870" t="s">
        <v>5613</v>
      </c>
      <c r="C41870">
        <v>6000</v>
      </c>
      <c r="D41870" t="s">
        <v>75952</v>
      </c>
    </row>
    <row r="41871" spans="1:4" x14ac:dyDescent="0.25">
      <c r="A41871" t="s">
        <v>63124</v>
      </c>
      <c r="B41871" t="s">
        <v>63125</v>
      </c>
      <c r="C41871">
        <v>8000</v>
      </c>
      <c r="D41871" t="s">
        <v>75952</v>
      </c>
    </row>
    <row r="41872" spans="1:4" x14ac:dyDescent="0.25">
      <c r="A41872" t="s">
        <v>22738</v>
      </c>
      <c r="B41872" t="s">
        <v>22739</v>
      </c>
      <c r="C41872">
        <v>1500</v>
      </c>
      <c r="D41872" t="s">
        <v>75952</v>
      </c>
    </row>
    <row r="41873" spans="1:4" x14ac:dyDescent="0.25">
      <c r="A41873" t="s">
        <v>15761</v>
      </c>
      <c r="B41873" t="s">
        <v>15762</v>
      </c>
      <c r="C41873">
        <v>10000</v>
      </c>
      <c r="D41873" t="s">
        <v>75952</v>
      </c>
    </row>
    <row r="41874" spans="1:4" x14ac:dyDescent="0.25">
      <c r="A41874" t="s">
        <v>1720</v>
      </c>
      <c r="B41874" t="s">
        <v>1721</v>
      </c>
      <c r="C41874">
        <v>12500</v>
      </c>
      <c r="D41874" t="s">
        <v>75952</v>
      </c>
    </row>
    <row r="41875" spans="1:4" x14ac:dyDescent="0.25">
      <c r="A41875" t="s">
        <v>19722</v>
      </c>
      <c r="B41875" t="s">
        <v>19723</v>
      </c>
      <c r="C41875">
        <v>3500</v>
      </c>
      <c r="D41875" t="s">
        <v>75952</v>
      </c>
    </row>
    <row r="41876" spans="1:4" x14ac:dyDescent="0.25">
      <c r="A41876" t="s">
        <v>19726</v>
      </c>
      <c r="B41876" t="s">
        <v>13676</v>
      </c>
      <c r="C41876">
        <v>7000</v>
      </c>
      <c r="D41876" t="s">
        <v>75952</v>
      </c>
    </row>
    <row r="41877" spans="1:4" x14ac:dyDescent="0.25">
      <c r="A41877">
        <v>90131883000</v>
      </c>
      <c r="B41877" t="s">
        <v>1754</v>
      </c>
      <c r="C41877">
        <v>3500</v>
      </c>
      <c r="D41877" t="s">
        <v>75952</v>
      </c>
    </row>
    <row r="41878" spans="1:4" x14ac:dyDescent="0.25">
      <c r="A41878" t="s">
        <v>1708</v>
      </c>
      <c r="B41878" t="s">
        <v>1709</v>
      </c>
      <c r="C41878">
        <v>27000</v>
      </c>
      <c r="D41878" t="s">
        <v>75952</v>
      </c>
    </row>
    <row r="41879" spans="1:4" x14ac:dyDescent="0.25">
      <c r="A41879" t="s">
        <v>54255</v>
      </c>
      <c r="B41879" t="s">
        <v>54256</v>
      </c>
      <c r="C41879">
        <v>1500</v>
      </c>
      <c r="D41879" t="s">
        <v>75952</v>
      </c>
    </row>
    <row r="41880" spans="1:4" x14ac:dyDescent="0.25">
      <c r="A41880" t="s">
        <v>22726</v>
      </c>
      <c r="B41880" t="s">
        <v>22727</v>
      </c>
      <c r="C41880">
        <v>11000</v>
      </c>
      <c r="D41880" t="s">
        <v>75952</v>
      </c>
    </row>
    <row r="41881" spans="1:4" x14ac:dyDescent="0.25">
      <c r="A41881" t="s">
        <v>62124</v>
      </c>
      <c r="B41881" t="s">
        <v>62125</v>
      </c>
      <c r="C41881">
        <v>1500</v>
      </c>
      <c r="D41881" t="s">
        <v>75952</v>
      </c>
    </row>
    <row r="41882" spans="1:4" x14ac:dyDescent="0.25">
      <c r="A41882" t="s">
        <v>19724</v>
      </c>
      <c r="B41882" t="s">
        <v>19725</v>
      </c>
      <c r="C41882">
        <v>11500</v>
      </c>
      <c r="D41882" t="s">
        <v>75952</v>
      </c>
    </row>
    <row r="41883" spans="1:4" x14ac:dyDescent="0.25">
      <c r="A41883" t="s">
        <v>15782</v>
      </c>
      <c r="B41883" t="s">
        <v>15783</v>
      </c>
      <c r="C41883">
        <v>15500</v>
      </c>
      <c r="D41883" t="s">
        <v>75952</v>
      </c>
    </row>
    <row r="41884" spans="1:4" x14ac:dyDescent="0.25">
      <c r="A41884" t="s">
        <v>45213</v>
      </c>
      <c r="B41884" t="s">
        <v>25348</v>
      </c>
      <c r="C41884">
        <v>22000</v>
      </c>
      <c r="D41884" t="s">
        <v>75952</v>
      </c>
    </row>
    <row r="41885" spans="1:4" x14ac:dyDescent="0.25">
      <c r="A41885" t="s">
        <v>25347</v>
      </c>
      <c r="B41885" t="s">
        <v>25348</v>
      </c>
      <c r="C41885">
        <v>21000</v>
      </c>
      <c r="D41885" t="s">
        <v>75952</v>
      </c>
    </row>
    <row r="41886" spans="1:4" x14ac:dyDescent="0.25">
      <c r="A41886" t="s">
        <v>25349</v>
      </c>
      <c r="B41886" t="s">
        <v>25348</v>
      </c>
      <c r="C41886">
        <v>34000</v>
      </c>
      <c r="D41886" t="s">
        <v>75952</v>
      </c>
    </row>
    <row r="41887" spans="1:4" x14ac:dyDescent="0.25">
      <c r="A41887" t="s">
        <v>1718</v>
      </c>
      <c r="B41887" t="s">
        <v>1719</v>
      </c>
      <c r="C41887">
        <v>22500</v>
      </c>
      <c r="D41887" t="s">
        <v>75952</v>
      </c>
    </row>
    <row r="41888" spans="1:4" x14ac:dyDescent="0.25">
      <c r="A41888">
        <v>957011004007</v>
      </c>
      <c r="B41888" t="s">
        <v>5308</v>
      </c>
      <c r="C41888">
        <v>6500</v>
      </c>
      <c r="D41888" t="s">
        <v>75952</v>
      </c>
    </row>
    <row r="41889" spans="1:4" x14ac:dyDescent="0.25">
      <c r="A41889" t="s">
        <v>32751</v>
      </c>
      <c r="B41889" t="s">
        <v>32752</v>
      </c>
      <c r="C41889">
        <v>8000</v>
      </c>
      <c r="D41889" t="s">
        <v>75952</v>
      </c>
    </row>
    <row r="41890" spans="1:4" x14ac:dyDescent="0.25">
      <c r="A41890" t="s">
        <v>22724</v>
      </c>
      <c r="B41890" t="s">
        <v>22725</v>
      </c>
      <c r="C41890">
        <v>5000</v>
      </c>
      <c r="D41890" t="s">
        <v>75952</v>
      </c>
    </row>
    <row r="41891" spans="1:4" x14ac:dyDescent="0.25">
      <c r="A41891" t="s">
        <v>21232</v>
      </c>
      <c r="B41891" t="s">
        <v>21233</v>
      </c>
      <c r="C41891">
        <v>5000</v>
      </c>
      <c r="D41891" t="s">
        <v>75952</v>
      </c>
    </row>
    <row r="41892" spans="1:4" x14ac:dyDescent="0.25">
      <c r="A41892" t="s">
        <v>54262</v>
      </c>
      <c r="B41892" t="s">
        <v>21233</v>
      </c>
      <c r="C41892">
        <v>6000</v>
      </c>
      <c r="D41892" t="s">
        <v>75952</v>
      </c>
    </row>
    <row r="41893" spans="1:4" x14ac:dyDescent="0.25">
      <c r="A41893" t="s">
        <v>22731</v>
      </c>
      <c r="B41893" t="s">
        <v>22732</v>
      </c>
      <c r="C41893">
        <v>16500</v>
      </c>
      <c r="D41893" t="s">
        <v>75952</v>
      </c>
    </row>
    <row r="41894" spans="1:4" x14ac:dyDescent="0.25">
      <c r="A41894" t="s">
        <v>22733</v>
      </c>
      <c r="B41894" t="s">
        <v>22734</v>
      </c>
      <c r="C41894">
        <v>7000</v>
      </c>
      <c r="D41894" t="s">
        <v>75952</v>
      </c>
    </row>
    <row r="41895" spans="1:4" x14ac:dyDescent="0.25">
      <c r="A41895" t="s">
        <v>37357</v>
      </c>
      <c r="B41895" t="s">
        <v>37358</v>
      </c>
      <c r="C41895">
        <v>1500</v>
      </c>
      <c r="D41895" t="s">
        <v>75952</v>
      </c>
    </row>
    <row r="41896" spans="1:4" x14ac:dyDescent="0.25">
      <c r="A41896" t="s">
        <v>1674</v>
      </c>
      <c r="B41896" t="s">
        <v>1675</v>
      </c>
      <c r="C41896">
        <v>1500</v>
      </c>
      <c r="D41896" t="s">
        <v>75952</v>
      </c>
    </row>
    <row r="41897" spans="1:4" x14ac:dyDescent="0.25">
      <c r="A41897" t="s">
        <v>37319</v>
      </c>
      <c r="B41897" t="s">
        <v>37320</v>
      </c>
      <c r="C41897">
        <v>1500</v>
      </c>
      <c r="D41897" t="s">
        <v>75952</v>
      </c>
    </row>
    <row r="41898" spans="1:4" x14ac:dyDescent="0.25">
      <c r="A41898" t="s">
        <v>22718</v>
      </c>
      <c r="B41898" t="s">
        <v>22719</v>
      </c>
      <c r="C41898">
        <v>1500</v>
      </c>
      <c r="D41898" t="s">
        <v>75952</v>
      </c>
    </row>
    <row r="41899" spans="1:4" x14ac:dyDescent="0.25">
      <c r="A41899" t="s">
        <v>24923</v>
      </c>
      <c r="B41899" t="s">
        <v>24924</v>
      </c>
      <c r="C41899">
        <v>7000</v>
      </c>
      <c r="D41899" t="s">
        <v>75952</v>
      </c>
    </row>
    <row r="41900" spans="1:4" x14ac:dyDescent="0.25">
      <c r="A41900" t="s">
        <v>52648</v>
      </c>
      <c r="B41900" t="s">
        <v>52649</v>
      </c>
      <c r="C41900">
        <v>3500</v>
      </c>
      <c r="D41900" t="s">
        <v>75952</v>
      </c>
    </row>
    <row r="41901" spans="1:4" x14ac:dyDescent="0.25">
      <c r="A41901" t="s">
        <v>61802</v>
      </c>
      <c r="B41901" t="s">
        <v>61803</v>
      </c>
      <c r="C41901">
        <v>2500</v>
      </c>
      <c r="D41901" t="s">
        <v>75952</v>
      </c>
    </row>
    <row r="41902" spans="1:4" x14ac:dyDescent="0.25">
      <c r="A41902">
        <v>90111162000</v>
      </c>
      <c r="B41902" t="s">
        <v>1736</v>
      </c>
      <c r="C41902">
        <v>19000</v>
      </c>
      <c r="D41902" t="s">
        <v>75952</v>
      </c>
    </row>
    <row r="41903" spans="1:4" x14ac:dyDescent="0.25">
      <c r="A41903" t="s">
        <v>51605</v>
      </c>
      <c r="B41903" t="s">
        <v>1736</v>
      </c>
      <c r="C41903">
        <v>2500</v>
      </c>
      <c r="D41903" t="s">
        <v>75952</v>
      </c>
    </row>
    <row r="41904" spans="1:4" x14ac:dyDescent="0.25">
      <c r="A41904" t="s">
        <v>10915</v>
      </c>
      <c r="B41904" t="s">
        <v>1736</v>
      </c>
      <c r="C41904">
        <v>2500</v>
      </c>
      <c r="D41904" t="s">
        <v>75952</v>
      </c>
    </row>
    <row r="41905" spans="1:4" x14ac:dyDescent="0.25">
      <c r="A41905" t="s">
        <v>63127</v>
      </c>
      <c r="B41905" t="s">
        <v>1736</v>
      </c>
      <c r="C41905">
        <v>1500</v>
      </c>
      <c r="D41905" t="s">
        <v>75952</v>
      </c>
    </row>
    <row r="41906" spans="1:4" x14ac:dyDescent="0.25">
      <c r="A41906" t="s">
        <v>1746</v>
      </c>
      <c r="B41906" t="s">
        <v>1736</v>
      </c>
      <c r="C41906">
        <v>2000</v>
      </c>
      <c r="D41906" t="s">
        <v>75952</v>
      </c>
    </row>
    <row r="41907" spans="1:4" x14ac:dyDescent="0.25">
      <c r="A41907" t="s">
        <v>15800</v>
      </c>
      <c r="B41907" t="s">
        <v>1736</v>
      </c>
      <c r="C41907">
        <v>23000</v>
      </c>
      <c r="D41907" t="s">
        <v>75952</v>
      </c>
    </row>
    <row r="41908" spans="1:4" x14ac:dyDescent="0.25">
      <c r="A41908" t="s">
        <v>5244</v>
      </c>
      <c r="B41908" t="s">
        <v>5245</v>
      </c>
      <c r="C41908">
        <v>1000</v>
      </c>
      <c r="D41908" t="s">
        <v>75952</v>
      </c>
    </row>
    <row r="41909" spans="1:4" x14ac:dyDescent="0.25">
      <c r="A41909" t="s">
        <v>47579</v>
      </c>
      <c r="B41909" t="s">
        <v>5245</v>
      </c>
      <c r="C41909">
        <v>10000</v>
      </c>
      <c r="D41909" t="s">
        <v>75952</v>
      </c>
    </row>
    <row r="41910" spans="1:4" x14ac:dyDescent="0.25">
      <c r="A41910" t="s">
        <v>19713</v>
      </c>
      <c r="B41910" t="s">
        <v>5245</v>
      </c>
      <c r="C41910">
        <v>7000</v>
      </c>
      <c r="D41910" t="s">
        <v>75952</v>
      </c>
    </row>
    <row r="41911" spans="1:4" x14ac:dyDescent="0.25">
      <c r="A41911">
        <v>957010601200</v>
      </c>
      <c r="B41911" t="s">
        <v>1711</v>
      </c>
      <c r="C41911">
        <v>5000</v>
      </c>
      <c r="D41911" t="s">
        <v>75952</v>
      </c>
    </row>
    <row r="41912" spans="1:4" x14ac:dyDescent="0.25">
      <c r="A41912">
        <v>957010601207</v>
      </c>
      <c r="B41912" t="s">
        <v>1711</v>
      </c>
      <c r="C41912">
        <v>1500</v>
      </c>
      <c r="D41912" t="s">
        <v>75952</v>
      </c>
    </row>
    <row r="41913" spans="1:4" x14ac:dyDescent="0.25">
      <c r="A41913" t="s">
        <v>1710</v>
      </c>
      <c r="B41913" t="s">
        <v>1711</v>
      </c>
      <c r="C41913">
        <v>2500</v>
      </c>
      <c r="D41913" t="s">
        <v>75952</v>
      </c>
    </row>
    <row r="41914" spans="1:4" x14ac:dyDescent="0.25">
      <c r="A41914" t="s">
        <v>60338</v>
      </c>
      <c r="B41914" t="s">
        <v>1711</v>
      </c>
      <c r="C41914">
        <v>1500</v>
      </c>
      <c r="D41914" t="s">
        <v>75952</v>
      </c>
    </row>
    <row r="41915" spans="1:4" x14ac:dyDescent="0.25">
      <c r="A41915">
        <v>957010613000</v>
      </c>
      <c r="B41915" t="s">
        <v>2063</v>
      </c>
      <c r="C41915">
        <v>5000</v>
      </c>
      <c r="D41915" t="s">
        <v>75952</v>
      </c>
    </row>
    <row r="41916" spans="1:4" x14ac:dyDescent="0.25">
      <c r="A41916">
        <v>957010601400</v>
      </c>
      <c r="B41916" t="s">
        <v>2053</v>
      </c>
      <c r="C41916">
        <v>1500</v>
      </c>
      <c r="D41916" t="s">
        <v>75952</v>
      </c>
    </row>
    <row r="41917" spans="1:4" x14ac:dyDescent="0.25">
      <c r="A41917">
        <v>960010601400</v>
      </c>
      <c r="B41917" t="s">
        <v>2053</v>
      </c>
      <c r="C41917">
        <v>5000</v>
      </c>
      <c r="D41917" t="s">
        <v>75952</v>
      </c>
    </row>
    <row r="41918" spans="1:4" x14ac:dyDescent="0.25">
      <c r="A41918" t="s">
        <v>69948</v>
      </c>
      <c r="B41918" t="s">
        <v>2053</v>
      </c>
      <c r="C41918">
        <v>2500</v>
      </c>
      <c r="D41918" t="s">
        <v>75952</v>
      </c>
    </row>
    <row r="41919" spans="1:4" x14ac:dyDescent="0.25">
      <c r="A41919">
        <v>957010601607</v>
      </c>
      <c r="B41919" t="s">
        <v>2054</v>
      </c>
      <c r="C41919">
        <v>1500</v>
      </c>
      <c r="D41919" t="s">
        <v>75952</v>
      </c>
    </row>
    <row r="41920" spans="1:4" x14ac:dyDescent="0.25">
      <c r="A41920">
        <v>958010601602</v>
      </c>
      <c r="B41920" t="s">
        <v>2054</v>
      </c>
      <c r="C41920">
        <v>2500</v>
      </c>
      <c r="D41920" t="s">
        <v>75952</v>
      </c>
    </row>
    <row r="41921" spans="1:4" x14ac:dyDescent="0.25">
      <c r="A41921" t="s">
        <v>47595</v>
      </c>
      <c r="B41921" t="s">
        <v>2054</v>
      </c>
      <c r="C41921">
        <v>1500</v>
      </c>
      <c r="D41921" t="s">
        <v>75952</v>
      </c>
    </row>
    <row r="41922" spans="1:4" x14ac:dyDescent="0.25">
      <c r="A41922">
        <v>957010602007</v>
      </c>
      <c r="B41922" t="s">
        <v>2075</v>
      </c>
      <c r="C41922">
        <v>1500</v>
      </c>
      <c r="D41922" t="s">
        <v>75952</v>
      </c>
    </row>
    <row r="41923" spans="1:4" x14ac:dyDescent="0.25">
      <c r="A41923">
        <v>960010602000</v>
      </c>
      <c r="B41923" t="s">
        <v>2075</v>
      </c>
      <c r="C41923">
        <v>1500</v>
      </c>
      <c r="D41923" t="s">
        <v>75952</v>
      </c>
    </row>
    <row r="41924" spans="1:4" x14ac:dyDescent="0.25">
      <c r="A41924" t="s">
        <v>15751</v>
      </c>
      <c r="B41924" t="s">
        <v>2075</v>
      </c>
      <c r="C41924">
        <v>3500</v>
      </c>
      <c r="D41924" t="s">
        <v>75952</v>
      </c>
    </row>
    <row r="41925" spans="1:4" x14ac:dyDescent="0.25">
      <c r="A41925" t="s">
        <v>64451</v>
      </c>
      <c r="B41925" t="s">
        <v>2075</v>
      </c>
      <c r="C41925">
        <v>1500</v>
      </c>
      <c r="D41925" t="s">
        <v>75952</v>
      </c>
    </row>
    <row r="41926" spans="1:4" x14ac:dyDescent="0.25">
      <c r="A41926">
        <v>957010602200</v>
      </c>
      <c r="B41926" t="s">
        <v>2056</v>
      </c>
      <c r="C41926">
        <v>1500</v>
      </c>
      <c r="D41926" t="s">
        <v>75952</v>
      </c>
    </row>
    <row r="41927" spans="1:4" x14ac:dyDescent="0.25">
      <c r="A41927">
        <v>960010602500</v>
      </c>
      <c r="B41927" t="s">
        <v>2057</v>
      </c>
      <c r="C41927">
        <v>9000</v>
      </c>
      <c r="D41927" t="s">
        <v>75952</v>
      </c>
    </row>
    <row r="41928" spans="1:4" x14ac:dyDescent="0.25">
      <c r="A41928" t="s">
        <v>19677</v>
      </c>
      <c r="B41928" t="s">
        <v>2057</v>
      </c>
      <c r="C41928">
        <v>6000</v>
      </c>
      <c r="D41928" t="s">
        <v>75952</v>
      </c>
    </row>
    <row r="41929" spans="1:4" x14ac:dyDescent="0.25">
      <c r="A41929" t="s">
        <v>22720</v>
      </c>
      <c r="B41929" t="s">
        <v>2057</v>
      </c>
      <c r="C41929">
        <v>4000</v>
      </c>
      <c r="D41929" t="s">
        <v>75952</v>
      </c>
    </row>
    <row r="41930" spans="1:4" x14ac:dyDescent="0.25">
      <c r="A41930" t="s">
        <v>31391</v>
      </c>
      <c r="B41930" t="s">
        <v>2057</v>
      </c>
      <c r="C41930">
        <v>2500</v>
      </c>
      <c r="D41930" t="s">
        <v>75952</v>
      </c>
    </row>
    <row r="41931" spans="1:4" x14ac:dyDescent="0.25">
      <c r="A41931">
        <v>957010602800</v>
      </c>
      <c r="B41931" t="s">
        <v>2076</v>
      </c>
      <c r="C41931">
        <v>1500</v>
      </c>
      <c r="D41931" t="s">
        <v>75952</v>
      </c>
    </row>
    <row r="41932" spans="1:4" x14ac:dyDescent="0.25">
      <c r="A41932">
        <v>960010602800</v>
      </c>
      <c r="B41932" t="s">
        <v>2076</v>
      </c>
      <c r="C41932">
        <v>7000</v>
      </c>
      <c r="D41932" t="s">
        <v>75952</v>
      </c>
    </row>
    <row r="41933" spans="1:4" x14ac:dyDescent="0.25">
      <c r="A41933" t="s">
        <v>53413</v>
      </c>
      <c r="B41933" t="s">
        <v>2076</v>
      </c>
      <c r="C41933">
        <v>20000</v>
      </c>
      <c r="D41933" t="s">
        <v>75952</v>
      </c>
    </row>
    <row r="41934" spans="1:4" x14ac:dyDescent="0.25">
      <c r="A41934">
        <v>957010603000</v>
      </c>
      <c r="B41934" t="s">
        <v>4339</v>
      </c>
      <c r="C41934">
        <v>1500</v>
      </c>
      <c r="D41934" t="s">
        <v>75952</v>
      </c>
    </row>
    <row r="41935" spans="1:4" x14ac:dyDescent="0.25">
      <c r="A41935">
        <v>957010603200</v>
      </c>
      <c r="B41935" t="s">
        <v>7428</v>
      </c>
      <c r="C41935">
        <v>6000</v>
      </c>
      <c r="D41935" t="s">
        <v>75952</v>
      </c>
    </row>
    <row r="41936" spans="1:4" x14ac:dyDescent="0.25">
      <c r="A41936" t="s">
        <v>15759</v>
      </c>
      <c r="B41936" t="s">
        <v>7428</v>
      </c>
      <c r="C41936">
        <v>1500</v>
      </c>
      <c r="D41936" t="s">
        <v>75952</v>
      </c>
    </row>
    <row r="41937" spans="1:4" x14ac:dyDescent="0.25">
      <c r="A41937" t="s">
        <v>7525</v>
      </c>
      <c r="B41937" t="s">
        <v>7428</v>
      </c>
      <c r="C41937">
        <v>3500</v>
      </c>
      <c r="D41937" t="s">
        <v>75952</v>
      </c>
    </row>
    <row r="41938" spans="1:4" x14ac:dyDescent="0.25">
      <c r="A41938">
        <v>960010603500</v>
      </c>
      <c r="B41938" t="s">
        <v>2058</v>
      </c>
      <c r="C41938">
        <v>4500</v>
      </c>
      <c r="D41938" t="s">
        <v>75952</v>
      </c>
    </row>
    <row r="41939" spans="1:4" x14ac:dyDescent="0.25">
      <c r="A41939" t="s">
        <v>37349</v>
      </c>
      <c r="B41939" t="s">
        <v>2058</v>
      </c>
      <c r="C41939">
        <v>3500</v>
      </c>
      <c r="D41939" t="s">
        <v>75952</v>
      </c>
    </row>
    <row r="41940" spans="1:4" x14ac:dyDescent="0.25">
      <c r="A41940">
        <v>957010604000</v>
      </c>
      <c r="B41940" t="s">
        <v>2059</v>
      </c>
      <c r="C41940">
        <v>1500</v>
      </c>
      <c r="D41940" t="s">
        <v>75952</v>
      </c>
    </row>
    <row r="41941" spans="1:4" x14ac:dyDescent="0.25">
      <c r="A41941">
        <v>960010604000</v>
      </c>
      <c r="B41941" t="s">
        <v>2059</v>
      </c>
      <c r="C41941">
        <v>7000</v>
      </c>
      <c r="D41941" t="s">
        <v>75952</v>
      </c>
    </row>
    <row r="41942" spans="1:4" x14ac:dyDescent="0.25">
      <c r="A41942" t="s">
        <v>15760</v>
      </c>
      <c r="B41942" t="s">
        <v>2059</v>
      </c>
      <c r="C41942">
        <v>2500</v>
      </c>
      <c r="D41942" t="s">
        <v>75952</v>
      </c>
    </row>
    <row r="41943" spans="1:4" x14ac:dyDescent="0.25">
      <c r="A41943" t="s">
        <v>15752</v>
      </c>
      <c r="B41943" t="s">
        <v>15753</v>
      </c>
      <c r="C41943">
        <v>1500</v>
      </c>
      <c r="D41943" t="s">
        <v>75952</v>
      </c>
    </row>
    <row r="41944" spans="1:4" x14ac:dyDescent="0.25">
      <c r="A41944">
        <v>957010606500</v>
      </c>
      <c r="B41944" t="s">
        <v>2060</v>
      </c>
      <c r="C41944">
        <v>2500</v>
      </c>
      <c r="D41944" t="s">
        <v>75952</v>
      </c>
    </row>
    <row r="41945" spans="1:4" x14ac:dyDescent="0.25">
      <c r="A41945">
        <v>960010606500</v>
      </c>
      <c r="B41945" t="s">
        <v>2060</v>
      </c>
      <c r="C41945">
        <v>8000</v>
      </c>
      <c r="D41945" t="s">
        <v>75952</v>
      </c>
    </row>
    <row r="41946" spans="1:4" x14ac:dyDescent="0.25">
      <c r="A41946" t="s">
        <v>61170</v>
      </c>
      <c r="B41946" t="s">
        <v>61171</v>
      </c>
      <c r="C41946">
        <v>2500</v>
      </c>
      <c r="D41946" t="s">
        <v>75952</v>
      </c>
    </row>
    <row r="41947" spans="1:4" x14ac:dyDescent="0.25">
      <c r="A41947">
        <v>957010608000</v>
      </c>
      <c r="B41947" t="s">
        <v>2061</v>
      </c>
      <c r="C41947">
        <v>2500</v>
      </c>
      <c r="D41947" t="s">
        <v>75952</v>
      </c>
    </row>
    <row r="41948" spans="1:4" x14ac:dyDescent="0.25">
      <c r="A41948" t="s">
        <v>37342</v>
      </c>
      <c r="B41948" t="s">
        <v>37343</v>
      </c>
      <c r="C41948">
        <v>7000</v>
      </c>
      <c r="D41948" t="s">
        <v>75952</v>
      </c>
    </row>
    <row r="41949" spans="1:4" x14ac:dyDescent="0.25">
      <c r="A41949">
        <v>957010801801</v>
      </c>
      <c r="B41949" t="s">
        <v>27679</v>
      </c>
      <c r="C41949">
        <v>2500</v>
      </c>
      <c r="D41949" t="s">
        <v>75952</v>
      </c>
    </row>
    <row r="41950" spans="1:4" x14ac:dyDescent="0.25">
      <c r="A41950" t="s">
        <v>53416</v>
      </c>
      <c r="B41950" t="s">
        <v>6304</v>
      </c>
      <c r="C41950">
        <v>12000</v>
      </c>
      <c r="D41950" t="s">
        <v>75952</v>
      </c>
    </row>
    <row r="41951" spans="1:4" x14ac:dyDescent="0.25">
      <c r="A41951" t="s">
        <v>10927</v>
      </c>
      <c r="B41951" t="s">
        <v>7433</v>
      </c>
      <c r="C41951">
        <v>28000</v>
      </c>
      <c r="D41951" t="s">
        <v>75952</v>
      </c>
    </row>
    <row r="41952" spans="1:4" x14ac:dyDescent="0.25">
      <c r="A41952">
        <v>90111362000</v>
      </c>
      <c r="B41952" t="s">
        <v>27550</v>
      </c>
      <c r="C41952">
        <v>5000</v>
      </c>
      <c r="D41952" t="s">
        <v>75952</v>
      </c>
    </row>
    <row r="41953" spans="1:4" x14ac:dyDescent="0.25">
      <c r="A41953">
        <v>957010804007</v>
      </c>
      <c r="B41953" t="s">
        <v>7434</v>
      </c>
      <c r="C41953">
        <v>6000</v>
      </c>
      <c r="D41953" t="s">
        <v>75952</v>
      </c>
    </row>
    <row r="41954" spans="1:4" x14ac:dyDescent="0.25">
      <c r="A41954" t="s">
        <v>37339</v>
      </c>
      <c r="B41954" t="s">
        <v>37340</v>
      </c>
      <c r="C41954">
        <v>6500</v>
      </c>
      <c r="D41954" t="s">
        <v>75952</v>
      </c>
    </row>
    <row r="41955" spans="1:4" x14ac:dyDescent="0.25">
      <c r="A41955" t="s">
        <v>37326</v>
      </c>
      <c r="B41955" t="s">
        <v>37327</v>
      </c>
      <c r="C41955">
        <v>7000</v>
      </c>
      <c r="D41955" t="s">
        <v>75952</v>
      </c>
    </row>
    <row r="41956" spans="1:4" x14ac:dyDescent="0.25">
      <c r="A41956" t="s">
        <v>37338</v>
      </c>
      <c r="B41956" t="s">
        <v>1699</v>
      </c>
      <c r="C41956">
        <v>14000</v>
      </c>
      <c r="D41956" t="s">
        <v>75952</v>
      </c>
    </row>
    <row r="41957" spans="1:4" x14ac:dyDescent="0.25">
      <c r="A41957" t="s">
        <v>1698</v>
      </c>
      <c r="B41957" t="s">
        <v>1699</v>
      </c>
      <c r="C41957">
        <v>5500</v>
      </c>
      <c r="D41957" t="s">
        <v>75952</v>
      </c>
    </row>
    <row r="41958" spans="1:4" x14ac:dyDescent="0.25">
      <c r="A41958" t="s">
        <v>37341</v>
      </c>
      <c r="B41958" t="s">
        <v>1699</v>
      </c>
      <c r="C41958">
        <v>13000</v>
      </c>
      <c r="D41958" t="s">
        <v>75952</v>
      </c>
    </row>
    <row r="41959" spans="1:4" x14ac:dyDescent="0.25">
      <c r="A41959" t="s">
        <v>7338</v>
      </c>
      <c r="B41959" t="s">
        <v>7339</v>
      </c>
      <c r="C41959">
        <v>5500</v>
      </c>
      <c r="D41959" t="s">
        <v>75952</v>
      </c>
    </row>
    <row r="41960" spans="1:4" x14ac:dyDescent="0.25">
      <c r="A41960" t="s">
        <v>37345</v>
      </c>
      <c r="B41960" t="s">
        <v>37346</v>
      </c>
      <c r="C41960">
        <v>9000</v>
      </c>
      <c r="D41960" t="s">
        <v>75952</v>
      </c>
    </row>
    <row r="41961" spans="1:4" x14ac:dyDescent="0.25">
      <c r="A41961" t="s">
        <v>37347</v>
      </c>
      <c r="B41961" t="s">
        <v>37348</v>
      </c>
      <c r="C41961">
        <v>12500</v>
      </c>
      <c r="D41961" t="s">
        <v>75952</v>
      </c>
    </row>
    <row r="41962" spans="1:4" x14ac:dyDescent="0.25">
      <c r="A41962" t="s">
        <v>37344</v>
      </c>
      <c r="B41962" t="s">
        <v>13815</v>
      </c>
      <c r="C41962">
        <v>11000</v>
      </c>
      <c r="D41962" t="s">
        <v>75952</v>
      </c>
    </row>
    <row r="41963" spans="1:4" x14ac:dyDescent="0.25">
      <c r="A41963" t="s">
        <v>1714</v>
      </c>
      <c r="B41963" t="s">
        <v>1715</v>
      </c>
      <c r="C41963">
        <v>41500</v>
      </c>
      <c r="D41963" t="s">
        <v>75952</v>
      </c>
    </row>
    <row r="41964" spans="1:4" x14ac:dyDescent="0.25">
      <c r="A41964" t="s">
        <v>36278</v>
      </c>
      <c r="B41964" t="s">
        <v>36279</v>
      </c>
      <c r="C41964">
        <v>3500</v>
      </c>
      <c r="D41964" t="s">
        <v>75952</v>
      </c>
    </row>
    <row r="41965" spans="1:4" x14ac:dyDescent="0.25">
      <c r="A41965" t="s">
        <v>66175</v>
      </c>
      <c r="B41965" t="s">
        <v>15785</v>
      </c>
      <c r="C41965">
        <v>2500</v>
      </c>
      <c r="D41965" t="s">
        <v>75952</v>
      </c>
    </row>
    <row r="41966" spans="1:4" x14ac:dyDescent="0.25">
      <c r="A41966" t="s">
        <v>15784</v>
      </c>
      <c r="B41966" t="s">
        <v>15785</v>
      </c>
      <c r="C41966">
        <v>3500</v>
      </c>
      <c r="D41966" t="s">
        <v>75952</v>
      </c>
    </row>
    <row r="41967" spans="1:4" x14ac:dyDescent="0.25">
      <c r="A41967" t="s">
        <v>6683</v>
      </c>
      <c r="B41967" t="s">
        <v>2072</v>
      </c>
      <c r="C41967">
        <v>2500</v>
      </c>
      <c r="D41967" t="s">
        <v>75952</v>
      </c>
    </row>
    <row r="41968" spans="1:4" x14ac:dyDescent="0.25">
      <c r="A41968">
        <v>960010601800</v>
      </c>
      <c r="B41968" t="s">
        <v>5311</v>
      </c>
      <c r="C41968">
        <v>2000</v>
      </c>
      <c r="D41968" t="s">
        <v>75952</v>
      </c>
    </row>
    <row r="41969" spans="1:4" x14ac:dyDescent="0.25">
      <c r="A41969" t="s">
        <v>47600</v>
      </c>
      <c r="B41969" t="s">
        <v>47601</v>
      </c>
      <c r="C41969">
        <v>22000</v>
      </c>
      <c r="D41969" t="s">
        <v>75952</v>
      </c>
    </row>
    <row r="41970" spans="1:4" x14ac:dyDescent="0.25">
      <c r="A41970" t="s">
        <v>27517</v>
      </c>
      <c r="B41970" t="s">
        <v>27518</v>
      </c>
      <c r="C41970">
        <v>1500</v>
      </c>
      <c r="D41970" t="s">
        <v>75952</v>
      </c>
    </row>
    <row r="41971" spans="1:4" x14ac:dyDescent="0.25">
      <c r="A41971" t="s">
        <v>6215</v>
      </c>
      <c r="B41971" t="s">
        <v>6216</v>
      </c>
      <c r="C41971">
        <v>1500</v>
      </c>
      <c r="D41971" t="s">
        <v>75952</v>
      </c>
    </row>
    <row r="41972" spans="1:4" x14ac:dyDescent="0.25">
      <c r="A41972" t="s">
        <v>55985</v>
      </c>
      <c r="B41972" t="s">
        <v>55986</v>
      </c>
      <c r="C41972">
        <v>1500</v>
      </c>
      <c r="D41972" t="s">
        <v>75952</v>
      </c>
    </row>
    <row r="41973" spans="1:4" x14ac:dyDescent="0.25">
      <c r="A41973" t="s">
        <v>37336</v>
      </c>
      <c r="B41973" t="s">
        <v>37337</v>
      </c>
      <c r="C41973">
        <v>1500</v>
      </c>
      <c r="D41973" t="s">
        <v>75952</v>
      </c>
    </row>
    <row r="41974" spans="1:4" x14ac:dyDescent="0.25">
      <c r="A41974" t="s">
        <v>21220</v>
      </c>
      <c r="B41974" t="s">
        <v>21221</v>
      </c>
      <c r="C41974">
        <v>7500</v>
      </c>
      <c r="D41974" t="s">
        <v>75952</v>
      </c>
    </row>
    <row r="41975" spans="1:4" x14ac:dyDescent="0.25">
      <c r="A41975" t="s">
        <v>47581</v>
      </c>
      <c r="B41975" t="s">
        <v>47582</v>
      </c>
      <c r="C41975">
        <v>3500</v>
      </c>
      <c r="D41975" t="s">
        <v>75952</v>
      </c>
    </row>
    <row r="41976" spans="1:4" x14ac:dyDescent="0.25">
      <c r="A41976" t="s">
        <v>70099</v>
      </c>
      <c r="B41976" t="s">
        <v>70100</v>
      </c>
      <c r="C41976">
        <v>7000</v>
      </c>
      <c r="D41976" t="s">
        <v>75952</v>
      </c>
    </row>
    <row r="41977" spans="1:4" x14ac:dyDescent="0.25">
      <c r="A41977" t="s">
        <v>24780</v>
      </c>
      <c r="B41977" t="s">
        <v>25335</v>
      </c>
      <c r="C41977">
        <v>3500</v>
      </c>
      <c r="D41977" t="s">
        <v>75952</v>
      </c>
    </row>
    <row r="41978" spans="1:4" x14ac:dyDescent="0.25">
      <c r="A41978" t="s">
        <v>37365</v>
      </c>
      <c r="B41978" t="s">
        <v>37366</v>
      </c>
      <c r="C41978">
        <v>7000</v>
      </c>
      <c r="D41978" t="s">
        <v>75952</v>
      </c>
    </row>
    <row r="41979" spans="1:4" x14ac:dyDescent="0.25">
      <c r="A41979" t="s">
        <v>7340</v>
      </c>
      <c r="B41979" t="s">
        <v>7341</v>
      </c>
      <c r="C41979">
        <v>18000</v>
      </c>
      <c r="D41979" t="s">
        <v>75952</v>
      </c>
    </row>
    <row r="41980" spans="1:4" x14ac:dyDescent="0.25">
      <c r="A41980" t="s">
        <v>52641</v>
      </c>
      <c r="B41980" t="s">
        <v>59991</v>
      </c>
      <c r="C41980">
        <v>3500</v>
      </c>
      <c r="D41980" t="s">
        <v>75952</v>
      </c>
    </row>
    <row r="41981" spans="1:4" x14ac:dyDescent="0.25">
      <c r="A41981" t="s">
        <v>1724</v>
      </c>
      <c r="B41981" t="s">
        <v>1725</v>
      </c>
      <c r="C41981">
        <v>52500</v>
      </c>
      <c r="D41981" t="s">
        <v>75952</v>
      </c>
    </row>
    <row r="41982" spans="1:4" x14ac:dyDescent="0.25">
      <c r="A41982" t="s">
        <v>8799</v>
      </c>
      <c r="B41982" t="s">
        <v>8800</v>
      </c>
      <c r="C41982">
        <v>13500</v>
      </c>
      <c r="D41982" t="s">
        <v>75952</v>
      </c>
    </row>
    <row r="41983" spans="1:4" x14ac:dyDescent="0.25">
      <c r="A41983" t="s">
        <v>5246</v>
      </c>
      <c r="B41983" t="s">
        <v>5247</v>
      </c>
      <c r="C41983">
        <v>8000</v>
      </c>
      <c r="D41983" t="s">
        <v>75952</v>
      </c>
    </row>
    <row r="41984" spans="1:4" x14ac:dyDescent="0.25">
      <c r="A41984" t="s">
        <v>22721</v>
      </c>
      <c r="B41984" t="s">
        <v>5247</v>
      </c>
      <c r="C41984">
        <v>9000</v>
      </c>
      <c r="D41984" t="s">
        <v>75952</v>
      </c>
    </row>
    <row r="41985" spans="1:4" x14ac:dyDescent="0.25">
      <c r="A41985" t="s">
        <v>75236</v>
      </c>
      <c r="B41985" t="s">
        <v>75237</v>
      </c>
      <c r="C41985">
        <v>6500</v>
      </c>
      <c r="D41985" t="s">
        <v>75952</v>
      </c>
    </row>
    <row r="41986" spans="1:4" x14ac:dyDescent="0.25">
      <c r="A41986" t="s">
        <v>7404</v>
      </c>
      <c r="B41986" t="s">
        <v>7405</v>
      </c>
      <c r="C41986">
        <v>6000</v>
      </c>
      <c r="D41986" t="s">
        <v>75952</v>
      </c>
    </row>
    <row r="41987" spans="1:4" x14ac:dyDescent="0.25">
      <c r="A41987" t="s">
        <v>47222</v>
      </c>
      <c r="B41987" t="s">
        <v>47223</v>
      </c>
      <c r="C41987">
        <v>4000</v>
      </c>
      <c r="D41987" t="s">
        <v>75952</v>
      </c>
    </row>
    <row r="41988" spans="1:4" x14ac:dyDescent="0.25">
      <c r="A41988" t="s">
        <v>22815</v>
      </c>
      <c r="B41988" t="s">
        <v>22816</v>
      </c>
      <c r="C41988">
        <v>1500</v>
      </c>
      <c r="D41988" t="s">
        <v>75952</v>
      </c>
    </row>
    <row r="41989" spans="1:4" x14ac:dyDescent="0.25">
      <c r="A41989" t="s">
        <v>27651</v>
      </c>
      <c r="B41989" t="s">
        <v>27652</v>
      </c>
      <c r="C41989">
        <v>5000</v>
      </c>
      <c r="D41989" t="s">
        <v>75952</v>
      </c>
    </row>
    <row r="41990" spans="1:4" x14ac:dyDescent="0.25">
      <c r="A41990" t="s">
        <v>47220</v>
      </c>
      <c r="B41990" t="s">
        <v>47221</v>
      </c>
      <c r="C41990">
        <v>4000</v>
      </c>
      <c r="D41990" t="s">
        <v>75952</v>
      </c>
    </row>
    <row r="41991" spans="1:4" x14ac:dyDescent="0.25">
      <c r="A41991" t="s">
        <v>32770</v>
      </c>
      <c r="B41991" t="s">
        <v>32771</v>
      </c>
      <c r="C41991">
        <v>4500</v>
      </c>
      <c r="D41991" t="s">
        <v>75952</v>
      </c>
    </row>
    <row r="41992" spans="1:4" x14ac:dyDescent="0.25">
      <c r="A41992">
        <v>9210106010</v>
      </c>
      <c r="B41992" t="s">
        <v>52695</v>
      </c>
      <c r="C41992">
        <v>2500</v>
      </c>
      <c r="D41992" t="s">
        <v>75952</v>
      </c>
    </row>
    <row r="41993" spans="1:4" x14ac:dyDescent="0.25">
      <c r="A41993" t="s">
        <v>22811</v>
      </c>
      <c r="B41993" t="s">
        <v>22812</v>
      </c>
      <c r="C41993">
        <v>5000</v>
      </c>
      <c r="D41993" t="s">
        <v>75952</v>
      </c>
    </row>
    <row r="41994" spans="1:4" x14ac:dyDescent="0.25">
      <c r="A41994" t="s">
        <v>61820</v>
      </c>
      <c r="B41994" t="s">
        <v>6290</v>
      </c>
      <c r="C41994">
        <v>1500</v>
      </c>
      <c r="D41994" t="s">
        <v>75952</v>
      </c>
    </row>
    <row r="41995" spans="1:4" x14ac:dyDescent="0.25">
      <c r="A41995" t="s">
        <v>6289</v>
      </c>
      <c r="B41995" t="s">
        <v>6290</v>
      </c>
      <c r="C41995">
        <v>2500</v>
      </c>
      <c r="D41995" t="s">
        <v>75952</v>
      </c>
    </row>
    <row r="41996" spans="1:4" x14ac:dyDescent="0.25">
      <c r="A41996" t="s">
        <v>54250</v>
      </c>
      <c r="B41996" t="s">
        <v>1977</v>
      </c>
      <c r="C41996">
        <v>2500</v>
      </c>
      <c r="D41996" t="s">
        <v>75952</v>
      </c>
    </row>
    <row r="41997" spans="1:4" x14ac:dyDescent="0.25">
      <c r="A41997" t="s">
        <v>1976</v>
      </c>
      <c r="B41997" t="s">
        <v>1977</v>
      </c>
      <c r="C41997">
        <v>3500</v>
      </c>
      <c r="D41997" t="s">
        <v>75952</v>
      </c>
    </row>
    <row r="41998" spans="1:4" x14ac:dyDescent="0.25">
      <c r="A41998" t="s">
        <v>40101</v>
      </c>
      <c r="B41998" t="s">
        <v>40102</v>
      </c>
      <c r="C41998">
        <v>6500</v>
      </c>
      <c r="D41998" t="s">
        <v>75952</v>
      </c>
    </row>
    <row r="41999" spans="1:4" x14ac:dyDescent="0.25">
      <c r="A41999" t="s">
        <v>27653</v>
      </c>
      <c r="B41999" t="s">
        <v>17356</v>
      </c>
      <c r="C41999">
        <v>5000</v>
      </c>
      <c r="D41999" t="s">
        <v>75952</v>
      </c>
    </row>
    <row r="42000" spans="1:4" x14ac:dyDescent="0.25">
      <c r="A42000" t="s">
        <v>7322</v>
      </c>
      <c r="B42000" t="s">
        <v>7323</v>
      </c>
      <c r="C42000">
        <v>1500</v>
      </c>
      <c r="D42000" t="s">
        <v>75952</v>
      </c>
    </row>
    <row r="42001" spans="1:4" x14ac:dyDescent="0.25">
      <c r="A42001" t="s">
        <v>47217</v>
      </c>
      <c r="B42001" t="s">
        <v>47218</v>
      </c>
      <c r="C42001">
        <v>4500</v>
      </c>
      <c r="D42001" t="s">
        <v>75952</v>
      </c>
    </row>
    <row r="42002" spans="1:4" x14ac:dyDescent="0.25">
      <c r="A42002" t="s">
        <v>62148</v>
      </c>
      <c r="B42002" t="s">
        <v>62149</v>
      </c>
      <c r="C42002">
        <v>1500</v>
      </c>
      <c r="D42002" t="s">
        <v>75952</v>
      </c>
    </row>
    <row r="42003" spans="1:4" x14ac:dyDescent="0.25">
      <c r="A42003" t="s">
        <v>52696</v>
      </c>
      <c r="B42003" t="s">
        <v>52697</v>
      </c>
      <c r="C42003">
        <v>1500</v>
      </c>
      <c r="D42003" t="s">
        <v>75952</v>
      </c>
    </row>
    <row r="42004" spans="1:4" x14ac:dyDescent="0.25">
      <c r="A42004" t="s">
        <v>62150</v>
      </c>
      <c r="B42004" t="s">
        <v>62151</v>
      </c>
      <c r="C42004">
        <v>2000</v>
      </c>
      <c r="D42004" t="s">
        <v>75952</v>
      </c>
    </row>
    <row r="42005" spans="1:4" x14ac:dyDescent="0.25">
      <c r="A42005" t="s">
        <v>62152</v>
      </c>
      <c r="B42005" t="s">
        <v>62153</v>
      </c>
      <c r="C42005">
        <v>2500</v>
      </c>
      <c r="D42005" t="s">
        <v>75952</v>
      </c>
    </row>
    <row r="42006" spans="1:4" x14ac:dyDescent="0.25">
      <c r="A42006" t="s">
        <v>47662</v>
      </c>
      <c r="B42006" t="s">
        <v>47663</v>
      </c>
      <c r="C42006">
        <v>5500</v>
      </c>
      <c r="D42006" t="s">
        <v>75952</v>
      </c>
    </row>
    <row r="42007" spans="1:4" x14ac:dyDescent="0.25">
      <c r="A42007" t="s">
        <v>21887</v>
      </c>
      <c r="B42007" t="s">
        <v>21888</v>
      </c>
      <c r="C42007">
        <v>19500</v>
      </c>
      <c r="D42007" t="s">
        <v>75952</v>
      </c>
    </row>
    <row r="42008" spans="1:4" x14ac:dyDescent="0.25">
      <c r="A42008" t="s">
        <v>7344</v>
      </c>
      <c r="B42008" t="s">
        <v>7345</v>
      </c>
      <c r="C42008">
        <v>1500</v>
      </c>
      <c r="D42008" t="s">
        <v>75952</v>
      </c>
    </row>
    <row r="42009" spans="1:4" x14ac:dyDescent="0.25">
      <c r="A42009" t="s">
        <v>40804</v>
      </c>
      <c r="B42009" t="s">
        <v>40805</v>
      </c>
      <c r="C42009">
        <v>22000</v>
      </c>
      <c r="D42009" t="s">
        <v>75952</v>
      </c>
    </row>
    <row r="42010" spans="1:4" x14ac:dyDescent="0.25">
      <c r="A42010" t="s">
        <v>37332</v>
      </c>
      <c r="B42010" t="s">
        <v>6223</v>
      </c>
      <c r="C42010">
        <v>1500</v>
      </c>
      <c r="D42010" t="s">
        <v>75952</v>
      </c>
    </row>
    <row r="42011" spans="1:4" x14ac:dyDescent="0.25">
      <c r="A42011" t="s">
        <v>6222</v>
      </c>
      <c r="B42011" t="s">
        <v>6223</v>
      </c>
      <c r="C42011">
        <v>1500</v>
      </c>
      <c r="D42011" t="s">
        <v>75952</v>
      </c>
    </row>
    <row r="42012" spans="1:4" x14ac:dyDescent="0.25">
      <c r="A42012" t="s">
        <v>6219</v>
      </c>
      <c r="B42012" t="s">
        <v>6220</v>
      </c>
      <c r="C42012">
        <v>2500</v>
      </c>
      <c r="D42012" t="s">
        <v>75952</v>
      </c>
    </row>
    <row r="42013" spans="1:4" x14ac:dyDescent="0.25">
      <c r="A42013" t="s">
        <v>54251</v>
      </c>
      <c r="B42013" t="s">
        <v>54252</v>
      </c>
      <c r="C42013">
        <v>7500</v>
      </c>
      <c r="D42013" t="s">
        <v>75952</v>
      </c>
    </row>
    <row r="42014" spans="1:4" x14ac:dyDescent="0.25">
      <c r="A42014">
        <v>90113438000</v>
      </c>
      <c r="B42014" t="s">
        <v>15799</v>
      </c>
      <c r="C42014">
        <v>18000</v>
      </c>
      <c r="D42014" t="s">
        <v>75952</v>
      </c>
    </row>
    <row r="42015" spans="1:4" x14ac:dyDescent="0.25">
      <c r="A42015" t="s">
        <v>17186</v>
      </c>
      <c r="B42015" t="s">
        <v>1768</v>
      </c>
      <c r="C42015">
        <v>38500</v>
      </c>
      <c r="D42015" t="s">
        <v>75952</v>
      </c>
    </row>
    <row r="42016" spans="1:4" x14ac:dyDescent="0.25">
      <c r="A42016" t="s">
        <v>41409</v>
      </c>
      <c r="B42016" t="s">
        <v>41410</v>
      </c>
      <c r="C42016">
        <v>5000</v>
      </c>
      <c r="D42016" t="s">
        <v>75952</v>
      </c>
    </row>
    <row r="42017" spans="1:4" x14ac:dyDescent="0.25">
      <c r="A42017" t="s">
        <v>37318</v>
      </c>
      <c r="B42017" t="s">
        <v>31303</v>
      </c>
      <c r="C42017">
        <v>3500</v>
      </c>
      <c r="D42017" t="s">
        <v>75952</v>
      </c>
    </row>
    <row r="42018" spans="1:4" x14ac:dyDescent="0.25">
      <c r="A42018" t="s">
        <v>37359</v>
      </c>
      <c r="B42018" t="s">
        <v>19731</v>
      </c>
      <c r="C42018">
        <v>3500</v>
      </c>
      <c r="D42018" t="s">
        <v>75952</v>
      </c>
    </row>
    <row r="42019" spans="1:4" x14ac:dyDescent="0.25">
      <c r="A42019" t="s">
        <v>41453</v>
      </c>
      <c r="B42019" t="s">
        <v>41454</v>
      </c>
      <c r="C42019">
        <v>1500</v>
      </c>
      <c r="D42019" t="s">
        <v>75952</v>
      </c>
    </row>
    <row r="42020" spans="1:4" x14ac:dyDescent="0.25">
      <c r="A42020" t="s">
        <v>54636</v>
      </c>
      <c r="B42020" t="s">
        <v>54637</v>
      </c>
      <c r="C42020">
        <v>1500</v>
      </c>
      <c r="D42020" t="s">
        <v>75952</v>
      </c>
    </row>
    <row r="42021" spans="1:4" x14ac:dyDescent="0.25">
      <c r="A42021" t="s">
        <v>22457</v>
      </c>
      <c r="B42021" t="s">
        <v>22458</v>
      </c>
      <c r="C42021">
        <v>11500</v>
      </c>
      <c r="D42021" t="s">
        <v>75952</v>
      </c>
    </row>
    <row r="42022" spans="1:4" x14ac:dyDescent="0.25">
      <c r="A42022" t="s">
        <v>47602</v>
      </c>
      <c r="B42022" t="s">
        <v>47603</v>
      </c>
      <c r="C42022">
        <v>18000</v>
      </c>
      <c r="D42022" t="s">
        <v>75952</v>
      </c>
    </row>
    <row r="42023" spans="1:4" x14ac:dyDescent="0.25">
      <c r="A42023" t="s">
        <v>53414</v>
      </c>
      <c r="B42023" t="s">
        <v>53415</v>
      </c>
      <c r="C42023">
        <v>80000</v>
      </c>
      <c r="D42023" t="s">
        <v>75952</v>
      </c>
    </row>
    <row r="42024" spans="1:4" x14ac:dyDescent="0.25">
      <c r="A42024">
        <v>90081035000</v>
      </c>
      <c r="B42024" t="s">
        <v>6221</v>
      </c>
      <c r="C42024">
        <v>27000</v>
      </c>
      <c r="D42024" t="s">
        <v>75952</v>
      </c>
    </row>
    <row r="42025" spans="1:4" x14ac:dyDescent="0.25">
      <c r="A42025" t="s">
        <v>52642</v>
      </c>
      <c r="B42025" t="s">
        <v>52643</v>
      </c>
      <c r="C42025">
        <v>16500</v>
      </c>
      <c r="D42025" t="s">
        <v>75952</v>
      </c>
    </row>
    <row r="42026" spans="1:4" x14ac:dyDescent="0.25">
      <c r="A42026" t="s">
        <v>1700</v>
      </c>
      <c r="B42026" t="s">
        <v>1701</v>
      </c>
      <c r="C42026">
        <v>2500</v>
      </c>
      <c r="D42026" t="s">
        <v>75952</v>
      </c>
    </row>
    <row r="42027" spans="1:4" x14ac:dyDescent="0.25">
      <c r="A42027" t="s">
        <v>1732</v>
      </c>
      <c r="B42027" t="s">
        <v>1733</v>
      </c>
      <c r="C42027">
        <v>6000</v>
      </c>
      <c r="D42027" t="s">
        <v>75952</v>
      </c>
    </row>
    <row r="42028" spans="1:4" x14ac:dyDescent="0.25">
      <c r="A42028" t="s">
        <v>22735</v>
      </c>
      <c r="B42028" t="s">
        <v>22736</v>
      </c>
      <c r="C42028">
        <v>4500</v>
      </c>
      <c r="D42028" t="s">
        <v>75952</v>
      </c>
    </row>
    <row r="42029" spans="1:4" x14ac:dyDescent="0.25">
      <c r="A42029" t="s">
        <v>22729</v>
      </c>
      <c r="B42029" t="s">
        <v>22730</v>
      </c>
      <c r="C42029">
        <v>4500</v>
      </c>
      <c r="D42029" t="s">
        <v>75952</v>
      </c>
    </row>
    <row r="42030" spans="1:4" x14ac:dyDescent="0.25">
      <c r="A42030" t="s">
        <v>62126</v>
      </c>
      <c r="B42030" t="s">
        <v>62127</v>
      </c>
      <c r="C42030">
        <v>10500</v>
      </c>
      <c r="D42030" t="s">
        <v>75952</v>
      </c>
    </row>
    <row r="42031" spans="1:4" x14ac:dyDescent="0.25">
      <c r="A42031" t="s">
        <v>10925</v>
      </c>
      <c r="B42031" t="s">
        <v>10926</v>
      </c>
      <c r="C42031">
        <v>10500</v>
      </c>
      <c r="D42031" t="s">
        <v>75952</v>
      </c>
    </row>
    <row r="42032" spans="1:4" x14ac:dyDescent="0.25">
      <c r="A42032" t="s">
        <v>71406</v>
      </c>
      <c r="B42032" t="s">
        <v>44439</v>
      </c>
      <c r="C42032">
        <v>3500</v>
      </c>
      <c r="D42032" t="s">
        <v>75952</v>
      </c>
    </row>
    <row r="42033" spans="1:4" x14ac:dyDescent="0.25">
      <c r="A42033" t="s">
        <v>36332</v>
      </c>
      <c r="B42033" t="s">
        <v>36333</v>
      </c>
      <c r="C42033">
        <v>9000</v>
      </c>
      <c r="D42033" t="s">
        <v>75952</v>
      </c>
    </row>
    <row r="42034" spans="1:4" x14ac:dyDescent="0.25">
      <c r="A42034" t="s">
        <v>37333</v>
      </c>
      <c r="B42034" t="s">
        <v>21229</v>
      </c>
      <c r="C42034">
        <v>2500</v>
      </c>
      <c r="D42034" t="s">
        <v>75952</v>
      </c>
    </row>
    <row r="42035" spans="1:4" x14ac:dyDescent="0.25">
      <c r="A42035" t="s">
        <v>54257</v>
      </c>
      <c r="B42035" t="s">
        <v>21229</v>
      </c>
      <c r="C42035">
        <v>2500</v>
      </c>
      <c r="D42035" t="s">
        <v>75952</v>
      </c>
    </row>
    <row r="42036" spans="1:4" x14ac:dyDescent="0.25">
      <c r="A42036" t="s">
        <v>64450</v>
      </c>
      <c r="B42036" t="s">
        <v>21229</v>
      </c>
      <c r="C42036">
        <v>2500</v>
      </c>
      <c r="D42036" t="s">
        <v>75952</v>
      </c>
    </row>
    <row r="42037" spans="1:4" x14ac:dyDescent="0.25">
      <c r="A42037" t="s">
        <v>55987</v>
      </c>
      <c r="B42037" t="s">
        <v>55988</v>
      </c>
      <c r="C42037">
        <v>32000</v>
      </c>
      <c r="D42037" t="s">
        <v>75952</v>
      </c>
    </row>
    <row r="42038" spans="1:4" x14ac:dyDescent="0.25">
      <c r="A42038" t="s">
        <v>26144</v>
      </c>
      <c r="B42038" t="s">
        <v>26145</v>
      </c>
      <c r="C42038">
        <v>1500</v>
      </c>
      <c r="D42038" t="s">
        <v>75952</v>
      </c>
    </row>
    <row r="42039" spans="1:4" x14ac:dyDescent="0.25">
      <c r="A42039" t="s">
        <v>6224</v>
      </c>
      <c r="B42039" t="s">
        <v>6225</v>
      </c>
      <c r="C42039">
        <v>1500</v>
      </c>
      <c r="D42039" t="s">
        <v>75952</v>
      </c>
    </row>
    <row r="42040" spans="1:4" x14ac:dyDescent="0.25">
      <c r="A42040" t="s">
        <v>60327</v>
      </c>
      <c r="B42040" t="s">
        <v>6225</v>
      </c>
      <c r="C42040">
        <v>2500</v>
      </c>
      <c r="D42040" t="s">
        <v>75952</v>
      </c>
    </row>
    <row r="42041" spans="1:4" x14ac:dyDescent="0.25">
      <c r="A42041" t="s">
        <v>1696</v>
      </c>
      <c r="B42041" t="s">
        <v>1697</v>
      </c>
      <c r="C42041">
        <v>2500</v>
      </c>
      <c r="D42041" t="s">
        <v>75952</v>
      </c>
    </row>
    <row r="42042" spans="1:4" x14ac:dyDescent="0.25">
      <c r="A42042" t="s">
        <v>69499</v>
      </c>
      <c r="B42042" t="s">
        <v>13680</v>
      </c>
      <c r="C42042">
        <v>14000</v>
      </c>
      <c r="D42042" t="s">
        <v>75952</v>
      </c>
    </row>
    <row r="42043" spans="1:4" x14ac:dyDescent="0.25">
      <c r="A42043" t="s">
        <v>53403</v>
      </c>
      <c r="B42043" t="s">
        <v>39787</v>
      </c>
      <c r="C42043">
        <v>2500</v>
      </c>
      <c r="D42043" t="s">
        <v>75952</v>
      </c>
    </row>
    <row r="42044" spans="1:4" x14ac:dyDescent="0.25">
      <c r="A42044" t="s">
        <v>6234</v>
      </c>
      <c r="B42044" t="s">
        <v>6235</v>
      </c>
      <c r="C42044">
        <v>3500</v>
      </c>
      <c r="D42044" t="s">
        <v>75952</v>
      </c>
    </row>
    <row r="42045" spans="1:4" x14ac:dyDescent="0.25">
      <c r="A42045" t="s">
        <v>22747</v>
      </c>
      <c r="B42045" t="s">
        <v>17192</v>
      </c>
      <c r="C42045">
        <v>2500</v>
      </c>
      <c r="D42045" t="s">
        <v>75952</v>
      </c>
    </row>
    <row r="42046" spans="1:4" x14ac:dyDescent="0.25">
      <c r="A42046">
        <v>966000803208</v>
      </c>
      <c r="B42046" t="s">
        <v>6237</v>
      </c>
      <c r="C42046">
        <v>2500</v>
      </c>
      <c r="D42046" t="s">
        <v>75952</v>
      </c>
    </row>
    <row r="42047" spans="1:4" x14ac:dyDescent="0.25">
      <c r="A42047" t="s">
        <v>6236</v>
      </c>
      <c r="B42047" t="s">
        <v>6237</v>
      </c>
      <c r="C42047">
        <v>3500</v>
      </c>
      <c r="D42047" t="s">
        <v>75952</v>
      </c>
    </row>
    <row r="42048" spans="1:4" x14ac:dyDescent="0.25">
      <c r="A42048" t="s">
        <v>20372</v>
      </c>
      <c r="B42048" t="s">
        <v>6237</v>
      </c>
      <c r="C42048">
        <v>4000</v>
      </c>
      <c r="D42048" t="s">
        <v>75952</v>
      </c>
    </row>
    <row r="42049" spans="1:4" x14ac:dyDescent="0.25">
      <c r="A42049" t="s">
        <v>6686</v>
      </c>
      <c r="B42049" t="s">
        <v>6687</v>
      </c>
      <c r="C42049">
        <v>2500</v>
      </c>
      <c r="D42049" t="s">
        <v>75952</v>
      </c>
    </row>
    <row r="42050" spans="1:4" x14ac:dyDescent="0.25">
      <c r="A42050" t="s">
        <v>6688</v>
      </c>
      <c r="B42050" t="s">
        <v>6689</v>
      </c>
      <c r="C42050">
        <v>3500</v>
      </c>
      <c r="D42050" t="s">
        <v>75952</v>
      </c>
    </row>
    <row r="42051" spans="1:4" x14ac:dyDescent="0.25">
      <c r="A42051" t="s">
        <v>1694</v>
      </c>
      <c r="B42051" t="s">
        <v>1695</v>
      </c>
      <c r="C42051">
        <v>1500</v>
      </c>
      <c r="D42051" t="s">
        <v>75952</v>
      </c>
    </row>
    <row r="42052" spans="1:4" x14ac:dyDescent="0.25">
      <c r="A42052" t="s">
        <v>72017</v>
      </c>
      <c r="B42052" t="s">
        <v>72018</v>
      </c>
      <c r="C42052">
        <v>4500</v>
      </c>
      <c r="D42052" t="s">
        <v>75952</v>
      </c>
    </row>
    <row r="42053" spans="1:4" x14ac:dyDescent="0.25">
      <c r="A42053" t="s">
        <v>15804</v>
      </c>
      <c r="B42053" t="s">
        <v>15803</v>
      </c>
      <c r="C42053">
        <v>2500</v>
      </c>
      <c r="D42053" t="s">
        <v>75952</v>
      </c>
    </row>
    <row r="42054" spans="1:4" x14ac:dyDescent="0.25">
      <c r="A42054" t="s">
        <v>69946</v>
      </c>
      <c r="B42054" t="s">
        <v>69947</v>
      </c>
      <c r="C42054">
        <v>3500</v>
      </c>
      <c r="D42054" t="s">
        <v>75952</v>
      </c>
    </row>
    <row r="42055" spans="1:4" x14ac:dyDescent="0.25">
      <c r="A42055" t="s">
        <v>5252</v>
      </c>
      <c r="B42055" t="s">
        <v>1731</v>
      </c>
      <c r="C42055">
        <v>1000</v>
      </c>
      <c r="D42055" t="s">
        <v>75952</v>
      </c>
    </row>
    <row r="42056" spans="1:4" x14ac:dyDescent="0.25">
      <c r="A42056" t="s">
        <v>1730</v>
      </c>
      <c r="B42056" t="s">
        <v>1731</v>
      </c>
      <c r="C42056">
        <v>2500</v>
      </c>
      <c r="D42056" t="s">
        <v>75952</v>
      </c>
    </row>
    <row r="42057" spans="1:4" x14ac:dyDescent="0.25">
      <c r="A42057" t="s">
        <v>64101</v>
      </c>
      <c r="B42057" t="s">
        <v>1731</v>
      </c>
      <c r="C42057">
        <v>2500</v>
      </c>
      <c r="D42057" t="s">
        <v>75952</v>
      </c>
    </row>
    <row r="42058" spans="1:4" x14ac:dyDescent="0.25">
      <c r="A42058" t="s">
        <v>37356</v>
      </c>
      <c r="B42058" t="s">
        <v>1731</v>
      </c>
      <c r="C42058">
        <v>7000</v>
      </c>
      <c r="D42058" t="s">
        <v>75952</v>
      </c>
    </row>
    <row r="42059" spans="1:4" x14ac:dyDescent="0.25">
      <c r="A42059" t="s">
        <v>37354</v>
      </c>
      <c r="B42059" t="s">
        <v>37355</v>
      </c>
      <c r="C42059">
        <v>2500</v>
      </c>
      <c r="D42059" t="s">
        <v>75952</v>
      </c>
    </row>
    <row r="42060" spans="1:4" x14ac:dyDescent="0.25">
      <c r="A42060" t="s">
        <v>64102</v>
      </c>
      <c r="B42060" t="s">
        <v>13555</v>
      </c>
      <c r="C42060">
        <v>2500</v>
      </c>
      <c r="D42060" t="s">
        <v>75952</v>
      </c>
    </row>
    <row r="42061" spans="1:4" x14ac:dyDescent="0.25">
      <c r="A42061" t="s">
        <v>69501</v>
      </c>
      <c r="B42061" t="s">
        <v>8815</v>
      </c>
      <c r="C42061">
        <v>5000</v>
      </c>
      <c r="D42061" t="s">
        <v>75952</v>
      </c>
    </row>
    <row r="42062" spans="1:4" x14ac:dyDescent="0.25">
      <c r="A42062" t="s">
        <v>15796</v>
      </c>
      <c r="B42062" t="s">
        <v>8815</v>
      </c>
      <c r="C42062">
        <v>1500</v>
      </c>
      <c r="D42062" t="s">
        <v>75952</v>
      </c>
    </row>
    <row r="42063" spans="1:4" x14ac:dyDescent="0.25">
      <c r="A42063" t="s">
        <v>71402</v>
      </c>
      <c r="B42063" t="s">
        <v>71403</v>
      </c>
      <c r="C42063">
        <v>3000</v>
      </c>
      <c r="D42063" t="s">
        <v>75952</v>
      </c>
    </row>
    <row r="42064" spans="1:4" x14ac:dyDescent="0.25">
      <c r="A42064" t="s">
        <v>6230</v>
      </c>
      <c r="B42064" t="s">
        <v>6231</v>
      </c>
      <c r="C42064">
        <v>4500</v>
      </c>
      <c r="D42064" t="s">
        <v>75952</v>
      </c>
    </row>
    <row r="42065" spans="1:4" x14ac:dyDescent="0.25">
      <c r="A42065" t="s">
        <v>25345</v>
      </c>
      <c r="B42065" t="s">
        <v>25346</v>
      </c>
      <c r="C42065">
        <v>5000</v>
      </c>
      <c r="D42065" t="s">
        <v>75952</v>
      </c>
    </row>
    <row r="42066" spans="1:4" x14ac:dyDescent="0.25">
      <c r="A42066" t="s">
        <v>25343</v>
      </c>
      <c r="B42066" t="s">
        <v>25344</v>
      </c>
      <c r="C42066">
        <v>8000</v>
      </c>
      <c r="D42066" t="s">
        <v>75952</v>
      </c>
    </row>
    <row r="42067" spans="1:4" x14ac:dyDescent="0.25">
      <c r="A42067" t="s">
        <v>37362</v>
      </c>
      <c r="B42067" t="s">
        <v>37363</v>
      </c>
      <c r="C42067">
        <v>3000</v>
      </c>
      <c r="D42067" t="s">
        <v>75952</v>
      </c>
    </row>
    <row r="42068" spans="1:4" x14ac:dyDescent="0.25">
      <c r="A42068" t="s">
        <v>15772</v>
      </c>
      <c r="B42068" t="s">
        <v>15773</v>
      </c>
      <c r="C42068">
        <v>3500</v>
      </c>
      <c r="D42068" t="s">
        <v>75952</v>
      </c>
    </row>
    <row r="42069" spans="1:4" x14ac:dyDescent="0.25">
      <c r="A42069" t="s">
        <v>1672</v>
      </c>
      <c r="B42069" t="s">
        <v>1673</v>
      </c>
      <c r="C42069">
        <v>34500</v>
      </c>
      <c r="D42069" t="s">
        <v>75952</v>
      </c>
    </row>
    <row r="42070" spans="1:4" x14ac:dyDescent="0.25">
      <c r="A42070" t="s">
        <v>37350</v>
      </c>
      <c r="B42070" t="s">
        <v>37351</v>
      </c>
      <c r="C42070">
        <v>3500</v>
      </c>
      <c r="D42070" t="s">
        <v>75952</v>
      </c>
    </row>
    <row r="42071" spans="1:4" x14ac:dyDescent="0.25">
      <c r="A42071" t="s">
        <v>41751</v>
      </c>
      <c r="B42071" t="s">
        <v>41752</v>
      </c>
      <c r="C42071">
        <v>2500</v>
      </c>
      <c r="D42071" t="s">
        <v>75952</v>
      </c>
    </row>
    <row r="42072" spans="1:4" x14ac:dyDescent="0.25">
      <c r="A42072" t="s">
        <v>52979</v>
      </c>
      <c r="B42072" t="s">
        <v>52980</v>
      </c>
      <c r="C42072">
        <v>1500</v>
      </c>
      <c r="D42072" t="s">
        <v>75952</v>
      </c>
    </row>
    <row r="42073" spans="1:4" x14ac:dyDescent="0.25">
      <c r="A42073" t="s">
        <v>52981</v>
      </c>
      <c r="B42073" t="s">
        <v>52982</v>
      </c>
      <c r="C42073">
        <v>1500</v>
      </c>
      <c r="D42073" t="s">
        <v>75952</v>
      </c>
    </row>
    <row r="42074" spans="1:4" x14ac:dyDescent="0.25">
      <c r="A42074" t="s">
        <v>19766</v>
      </c>
      <c r="B42074" t="s">
        <v>19767</v>
      </c>
      <c r="C42074">
        <v>4500</v>
      </c>
      <c r="D42074" t="s">
        <v>75952</v>
      </c>
    </row>
    <row r="42075" spans="1:4" x14ac:dyDescent="0.25">
      <c r="A42075" t="s">
        <v>69509</v>
      </c>
      <c r="B42075" t="s">
        <v>47607</v>
      </c>
      <c r="C42075">
        <v>35500</v>
      </c>
      <c r="D42075" t="s">
        <v>75952</v>
      </c>
    </row>
    <row r="42076" spans="1:4" x14ac:dyDescent="0.25">
      <c r="A42076" t="s">
        <v>47606</v>
      </c>
      <c r="B42076" t="s">
        <v>47607</v>
      </c>
      <c r="C42076">
        <v>33000</v>
      </c>
      <c r="D42076" t="s">
        <v>75952</v>
      </c>
    </row>
    <row r="42077" spans="1:4" x14ac:dyDescent="0.25">
      <c r="A42077" t="s">
        <v>47666</v>
      </c>
      <c r="B42077" t="s">
        <v>47667</v>
      </c>
      <c r="C42077">
        <v>6000</v>
      </c>
      <c r="D42077" t="s">
        <v>75952</v>
      </c>
    </row>
    <row r="42078" spans="1:4" x14ac:dyDescent="0.25">
      <c r="A42078" t="s">
        <v>41787</v>
      </c>
      <c r="B42078" t="s">
        <v>41788</v>
      </c>
      <c r="C42078">
        <v>5000</v>
      </c>
      <c r="D42078" t="s">
        <v>75952</v>
      </c>
    </row>
    <row r="42079" spans="1:4" x14ac:dyDescent="0.25">
      <c r="A42079" t="s">
        <v>5288</v>
      </c>
      <c r="B42079" t="s">
        <v>5289</v>
      </c>
      <c r="C42079">
        <v>2500</v>
      </c>
      <c r="D42079" t="s">
        <v>75952</v>
      </c>
    </row>
    <row r="42080" spans="1:4" x14ac:dyDescent="0.25">
      <c r="A42080" t="s">
        <v>7406</v>
      </c>
      <c r="B42080" t="s">
        <v>7407</v>
      </c>
      <c r="C42080">
        <v>1500</v>
      </c>
      <c r="D42080" t="s">
        <v>75952</v>
      </c>
    </row>
    <row r="42081" spans="1:4" x14ac:dyDescent="0.25">
      <c r="A42081" t="s">
        <v>47664</v>
      </c>
      <c r="B42081" t="s">
        <v>47665</v>
      </c>
      <c r="C42081">
        <v>7000</v>
      </c>
      <c r="D42081" t="s">
        <v>75952</v>
      </c>
    </row>
    <row r="42082" spans="1:4" x14ac:dyDescent="0.25">
      <c r="A42082" t="s">
        <v>47593</v>
      </c>
      <c r="B42082" t="s">
        <v>53408</v>
      </c>
      <c r="C42082">
        <v>10500</v>
      </c>
      <c r="D42082" t="s">
        <v>75952</v>
      </c>
    </row>
    <row r="42083" spans="1:4" x14ac:dyDescent="0.25">
      <c r="A42083" t="s">
        <v>6684</v>
      </c>
      <c r="B42083" t="s">
        <v>6685</v>
      </c>
      <c r="C42083">
        <v>10000</v>
      </c>
      <c r="D42083" t="s">
        <v>75952</v>
      </c>
    </row>
    <row r="42084" spans="1:4" x14ac:dyDescent="0.25">
      <c r="A42084" t="s">
        <v>41746</v>
      </c>
      <c r="B42084" t="s">
        <v>41747</v>
      </c>
      <c r="C42084">
        <v>11000</v>
      </c>
      <c r="D42084" t="s">
        <v>75952</v>
      </c>
    </row>
    <row r="42085" spans="1:4" x14ac:dyDescent="0.25">
      <c r="A42085" t="s">
        <v>37330</v>
      </c>
      <c r="B42085" t="s">
        <v>37331</v>
      </c>
      <c r="C42085">
        <v>2500</v>
      </c>
      <c r="D42085" t="s">
        <v>75952</v>
      </c>
    </row>
    <row r="42086" spans="1:4" x14ac:dyDescent="0.25">
      <c r="A42086" t="s">
        <v>16017</v>
      </c>
      <c r="B42086" t="s">
        <v>16018</v>
      </c>
      <c r="C42086">
        <v>3500</v>
      </c>
      <c r="D42086" t="s">
        <v>75952</v>
      </c>
    </row>
    <row r="42087" spans="1:4" x14ac:dyDescent="0.25">
      <c r="A42087" t="s">
        <v>47171</v>
      </c>
      <c r="B42087" t="s">
        <v>47172</v>
      </c>
      <c r="C42087">
        <v>18000</v>
      </c>
      <c r="D42087" t="s">
        <v>75952</v>
      </c>
    </row>
    <row r="42088" spans="1:4" x14ac:dyDescent="0.25">
      <c r="A42088" t="s">
        <v>69495</v>
      </c>
      <c r="B42088" t="s">
        <v>69496</v>
      </c>
      <c r="C42088">
        <v>56000</v>
      </c>
      <c r="D42088" t="s">
        <v>75952</v>
      </c>
    </row>
    <row r="42089" spans="1:4" x14ac:dyDescent="0.25">
      <c r="A42089" t="s">
        <v>22722</v>
      </c>
      <c r="B42089" t="s">
        <v>6218</v>
      </c>
      <c r="C42089">
        <v>11000</v>
      </c>
      <c r="D42089" t="s">
        <v>75952</v>
      </c>
    </row>
    <row r="42090" spans="1:4" x14ac:dyDescent="0.25">
      <c r="A42090" t="s">
        <v>41745</v>
      </c>
      <c r="B42090" t="s">
        <v>6218</v>
      </c>
      <c r="C42090">
        <v>24000</v>
      </c>
      <c r="D42090" t="s">
        <v>75952</v>
      </c>
    </row>
    <row r="42091" spans="1:4" x14ac:dyDescent="0.25">
      <c r="A42091" t="s">
        <v>6217</v>
      </c>
      <c r="B42091" t="s">
        <v>6218</v>
      </c>
      <c r="C42091">
        <v>12000</v>
      </c>
      <c r="D42091" t="s">
        <v>75952</v>
      </c>
    </row>
    <row r="42092" spans="1:4" x14ac:dyDescent="0.25">
      <c r="A42092" t="s">
        <v>52638</v>
      </c>
      <c r="B42092" t="s">
        <v>6218</v>
      </c>
      <c r="C42092">
        <v>23500</v>
      </c>
      <c r="D42092" t="s">
        <v>75952</v>
      </c>
    </row>
    <row r="42093" spans="1:4" x14ac:dyDescent="0.25">
      <c r="A42093" t="s">
        <v>52639</v>
      </c>
      <c r="B42093" t="s">
        <v>6218</v>
      </c>
      <c r="C42093">
        <v>24000</v>
      </c>
      <c r="D42093" t="s">
        <v>75952</v>
      </c>
    </row>
    <row r="42094" spans="1:4" x14ac:dyDescent="0.25">
      <c r="A42094" t="s">
        <v>37328</v>
      </c>
      <c r="B42094" t="s">
        <v>37329</v>
      </c>
      <c r="C42094">
        <v>12000</v>
      </c>
      <c r="D42094" t="s">
        <v>75952</v>
      </c>
    </row>
    <row r="42095" spans="1:4" x14ac:dyDescent="0.25">
      <c r="A42095" t="s">
        <v>25340</v>
      </c>
      <c r="B42095" t="s">
        <v>21219</v>
      </c>
      <c r="C42095">
        <v>11000</v>
      </c>
      <c r="D42095" t="s">
        <v>75952</v>
      </c>
    </row>
    <row r="42096" spans="1:4" x14ac:dyDescent="0.25">
      <c r="A42096" t="s">
        <v>6228</v>
      </c>
      <c r="B42096" t="s">
        <v>6229</v>
      </c>
      <c r="C42096">
        <v>6000</v>
      </c>
      <c r="D42096" t="s">
        <v>75952</v>
      </c>
    </row>
    <row r="42097" spans="1:4" x14ac:dyDescent="0.25">
      <c r="A42097" t="s">
        <v>5253</v>
      </c>
      <c r="B42097" t="s">
        <v>5254</v>
      </c>
      <c r="C42097">
        <v>3500</v>
      </c>
      <c r="D42097" t="s">
        <v>75952</v>
      </c>
    </row>
    <row r="42098" spans="1:4" x14ac:dyDescent="0.25">
      <c r="A42098" t="s">
        <v>69508</v>
      </c>
      <c r="B42098" t="s">
        <v>47605</v>
      </c>
      <c r="C42098">
        <v>22500</v>
      </c>
      <c r="D42098" t="s">
        <v>75952</v>
      </c>
    </row>
    <row r="42099" spans="1:4" x14ac:dyDescent="0.25">
      <c r="A42099" t="s">
        <v>47604</v>
      </c>
      <c r="B42099" t="s">
        <v>47605</v>
      </c>
      <c r="C42099">
        <v>28500</v>
      </c>
      <c r="D42099" t="s">
        <v>75952</v>
      </c>
    </row>
    <row r="42100" spans="1:4" x14ac:dyDescent="0.25">
      <c r="A42100" t="s">
        <v>62132</v>
      </c>
      <c r="B42100" t="s">
        <v>47605</v>
      </c>
      <c r="C42100">
        <v>20500</v>
      </c>
      <c r="D42100" t="s">
        <v>75952</v>
      </c>
    </row>
    <row r="42101" spans="1:4" x14ac:dyDescent="0.25">
      <c r="A42101" t="s">
        <v>31950</v>
      </c>
      <c r="B42101" t="s">
        <v>5883</v>
      </c>
      <c r="C42101">
        <v>30000</v>
      </c>
      <c r="D42101" t="s">
        <v>75952</v>
      </c>
    </row>
    <row r="42102" spans="1:4" x14ac:dyDescent="0.25">
      <c r="A42102" t="s">
        <v>53615</v>
      </c>
      <c r="B42102" t="s">
        <v>5883</v>
      </c>
      <c r="C42102">
        <v>29500</v>
      </c>
      <c r="D42102" t="s">
        <v>75952</v>
      </c>
    </row>
    <row r="42103" spans="1:4" x14ac:dyDescent="0.25">
      <c r="A42103" t="s">
        <v>37042</v>
      </c>
      <c r="B42103" t="s">
        <v>5883</v>
      </c>
      <c r="C42103">
        <v>37500</v>
      </c>
      <c r="D42103" t="s">
        <v>75952</v>
      </c>
    </row>
    <row r="42104" spans="1:4" x14ac:dyDescent="0.25">
      <c r="A42104" t="s">
        <v>5882</v>
      </c>
      <c r="B42104" t="s">
        <v>5883</v>
      </c>
      <c r="C42104">
        <v>29000</v>
      </c>
      <c r="D42104" t="s">
        <v>75952</v>
      </c>
    </row>
    <row r="42105" spans="1:4" x14ac:dyDescent="0.25">
      <c r="A42105" t="s">
        <v>6516</v>
      </c>
      <c r="B42105" t="s">
        <v>5883</v>
      </c>
      <c r="C42105">
        <v>23500</v>
      </c>
      <c r="D42105" t="s">
        <v>75952</v>
      </c>
    </row>
    <row r="42106" spans="1:4" x14ac:dyDescent="0.25">
      <c r="A42106" t="s">
        <v>15805</v>
      </c>
      <c r="B42106" t="s">
        <v>5883</v>
      </c>
      <c r="C42106">
        <v>36500</v>
      </c>
      <c r="D42106" t="s">
        <v>75952</v>
      </c>
    </row>
    <row r="42107" spans="1:4" x14ac:dyDescent="0.25">
      <c r="A42107" t="s">
        <v>22746</v>
      </c>
      <c r="B42107" t="s">
        <v>5883</v>
      </c>
      <c r="C42107">
        <v>19000</v>
      </c>
      <c r="D42107" t="s">
        <v>75952</v>
      </c>
    </row>
    <row r="42108" spans="1:4" x14ac:dyDescent="0.25">
      <c r="A42108" t="s">
        <v>52652</v>
      </c>
      <c r="B42108" t="s">
        <v>5883</v>
      </c>
      <c r="C42108">
        <v>17000</v>
      </c>
      <c r="D42108" t="s">
        <v>75952</v>
      </c>
    </row>
    <row r="42109" spans="1:4" x14ac:dyDescent="0.25">
      <c r="A42109" t="s">
        <v>52786</v>
      </c>
      <c r="B42109" t="s">
        <v>5883</v>
      </c>
      <c r="C42109">
        <v>12500</v>
      </c>
      <c r="D42109" t="s">
        <v>75952</v>
      </c>
    </row>
    <row r="42110" spans="1:4" x14ac:dyDescent="0.25">
      <c r="A42110" t="s">
        <v>59997</v>
      </c>
      <c r="B42110" t="s">
        <v>5883</v>
      </c>
      <c r="C42110">
        <v>23500</v>
      </c>
      <c r="D42110" t="s">
        <v>75952</v>
      </c>
    </row>
    <row r="42111" spans="1:4" x14ac:dyDescent="0.25">
      <c r="A42111" t="s">
        <v>61169</v>
      </c>
      <c r="B42111" t="s">
        <v>5883</v>
      </c>
      <c r="C42111">
        <v>22000</v>
      </c>
      <c r="D42111" t="s">
        <v>75952</v>
      </c>
    </row>
    <row r="42112" spans="1:4" x14ac:dyDescent="0.25">
      <c r="A42112" t="s">
        <v>53411</v>
      </c>
      <c r="B42112" t="s">
        <v>53412</v>
      </c>
      <c r="C42112">
        <v>4000</v>
      </c>
      <c r="D42112" t="s">
        <v>75952</v>
      </c>
    </row>
    <row r="42113" spans="1:4" x14ac:dyDescent="0.25">
      <c r="A42113" t="s">
        <v>26135</v>
      </c>
      <c r="B42113" t="s">
        <v>26136</v>
      </c>
      <c r="C42113">
        <v>1500</v>
      </c>
      <c r="D42113" t="s">
        <v>75952</v>
      </c>
    </row>
    <row r="42114" spans="1:4" x14ac:dyDescent="0.25">
      <c r="A42114" t="s">
        <v>41406</v>
      </c>
      <c r="B42114" t="s">
        <v>41407</v>
      </c>
      <c r="C42114">
        <v>3500</v>
      </c>
      <c r="D42114" t="s">
        <v>75952</v>
      </c>
    </row>
    <row r="42115" spans="1:4" x14ac:dyDescent="0.25">
      <c r="A42115" t="s">
        <v>62350</v>
      </c>
      <c r="B42115" t="s">
        <v>8816</v>
      </c>
      <c r="C42115">
        <v>15000</v>
      </c>
      <c r="D42115" t="s">
        <v>75952</v>
      </c>
    </row>
    <row r="42116" spans="1:4" x14ac:dyDescent="0.25">
      <c r="A42116" t="s">
        <v>7350</v>
      </c>
      <c r="B42116" t="s">
        <v>8816</v>
      </c>
      <c r="C42116">
        <v>3500</v>
      </c>
      <c r="D42116" t="s">
        <v>75952</v>
      </c>
    </row>
    <row r="42117" spans="1:4" x14ac:dyDescent="0.25">
      <c r="A42117" t="s">
        <v>15780</v>
      </c>
      <c r="B42117" t="s">
        <v>15781</v>
      </c>
      <c r="C42117">
        <v>12500</v>
      </c>
      <c r="D42117" t="s">
        <v>75952</v>
      </c>
    </row>
    <row r="42118" spans="1:4" x14ac:dyDescent="0.25">
      <c r="A42118" t="s">
        <v>32745</v>
      </c>
      <c r="B42118" t="s">
        <v>13759</v>
      </c>
      <c r="C42118">
        <v>20000</v>
      </c>
      <c r="D42118" t="s">
        <v>75952</v>
      </c>
    </row>
    <row r="42119" spans="1:4" x14ac:dyDescent="0.25">
      <c r="A42119">
        <v>934040601207</v>
      </c>
      <c r="B42119" t="s">
        <v>1979</v>
      </c>
      <c r="C42119">
        <v>1500</v>
      </c>
      <c r="D42119" t="s">
        <v>75952</v>
      </c>
    </row>
    <row r="42120" spans="1:4" x14ac:dyDescent="0.25">
      <c r="A42120">
        <v>934040601600</v>
      </c>
      <c r="B42120" t="s">
        <v>8887</v>
      </c>
      <c r="C42120">
        <v>2000</v>
      </c>
      <c r="D42120" t="s">
        <v>75952</v>
      </c>
    </row>
    <row r="42121" spans="1:4" x14ac:dyDescent="0.25">
      <c r="A42121" t="s">
        <v>69943</v>
      </c>
      <c r="B42121" t="s">
        <v>39861</v>
      </c>
      <c r="C42121">
        <v>1500</v>
      </c>
      <c r="D42121" t="s">
        <v>75952</v>
      </c>
    </row>
    <row r="42122" spans="1:4" x14ac:dyDescent="0.25">
      <c r="A42122">
        <v>934040604008</v>
      </c>
      <c r="B42122" t="s">
        <v>7410</v>
      </c>
      <c r="C42122">
        <v>1500</v>
      </c>
      <c r="D42122" t="s">
        <v>75952</v>
      </c>
    </row>
    <row r="42123" spans="1:4" x14ac:dyDescent="0.25">
      <c r="A42123" t="s">
        <v>41748</v>
      </c>
      <c r="B42123" t="s">
        <v>41749</v>
      </c>
      <c r="C42123">
        <v>3500</v>
      </c>
      <c r="D42123" t="s">
        <v>75952</v>
      </c>
    </row>
    <row r="42124" spans="1:4" x14ac:dyDescent="0.25">
      <c r="A42124" t="s">
        <v>34709</v>
      </c>
      <c r="B42124" t="s">
        <v>17435</v>
      </c>
      <c r="C42124">
        <v>49000</v>
      </c>
      <c r="D42124" t="s">
        <v>75952</v>
      </c>
    </row>
    <row r="42125" spans="1:4" x14ac:dyDescent="0.25">
      <c r="A42125" t="s">
        <v>68563</v>
      </c>
      <c r="B42125" t="s">
        <v>68564</v>
      </c>
      <c r="C42125">
        <v>5000</v>
      </c>
      <c r="D42125" t="s">
        <v>75952</v>
      </c>
    </row>
    <row r="42126" spans="1:4" x14ac:dyDescent="0.25">
      <c r="A42126" t="s">
        <v>41411</v>
      </c>
      <c r="B42126" t="s">
        <v>41412</v>
      </c>
      <c r="C42126">
        <v>3500</v>
      </c>
      <c r="D42126" t="s">
        <v>75952</v>
      </c>
    </row>
    <row r="42127" spans="1:4" x14ac:dyDescent="0.25">
      <c r="A42127" t="s">
        <v>36284</v>
      </c>
      <c r="B42127" t="s">
        <v>36285</v>
      </c>
      <c r="C42127">
        <v>2500</v>
      </c>
      <c r="D42127" t="s">
        <v>75952</v>
      </c>
    </row>
    <row r="42128" spans="1:4" x14ac:dyDescent="0.25">
      <c r="A42128" t="s">
        <v>36288</v>
      </c>
      <c r="B42128" t="s">
        <v>36289</v>
      </c>
      <c r="C42128">
        <v>2500</v>
      </c>
      <c r="D42128" t="s">
        <v>75952</v>
      </c>
    </row>
    <row r="42129" spans="1:4" x14ac:dyDescent="0.25">
      <c r="A42129" t="s">
        <v>36290</v>
      </c>
      <c r="B42129" t="s">
        <v>36291</v>
      </c>
      <c r="C42129">
        <v>2500</v>
      </c>
      <c r="D42129" t="s">
        <v>75952</v>
      </c>
    </row>
    <row r="42130" spans="1:4" x14ac:dyDescent="0.25">
      <c r="A42130" t="s">
        <v>36293</v>
      </c>
      <c r="B42130" t="s">
        <v>36294</v>
      </c>
      <c r="C42130">
        <v>2500</v>
      </c>
      <c r="D42130" t="s">
        <v>75952</v>
      </c>
    </row>
    <row r="42131" spans="1:4" x14ac:dyDescent="0.25">
      <c r="A42131" t="s">
        <v>36295</v>
      </c>
      <c r="B42131" t="s">
        <v>36296</v>
      </c>
      <c r="C42131">
        <v>2500</v>
      </c>
      <c r="D42131" t="s">
        <v>75952</v>
      </c>
    </row>
    <row r="42132" spans="1:4" x14ac:dyDescent="0.25">
      <c r="A42132" t="s">
        <v>36297</v>
      </c>
      <c r="B42132" t="s">
        <v>36298</v>
      </c>
      <c r="C42132">
        <v>2500</v>
      </c>
      <c r="D42132" t="s">
        <v>75952</v>
      </c>
    </row>
    <row r="42133" spans="1:4" x14ac:dyDescent="0.25">
      <c r="A42133" t="s">
        <v>36299</v>
      </c>
      <c r="B42133" t="s">
        <v>36300</v>
      </c>
      <c r="C42133">
        <v>2500</v>
      </c>
      <c r="D42133" t="s">
        <v>75952</v>
      </c>
    </row>
    <row r="42134" spans="1:4" x14ac:dyDescent="0.25">
      <c r="A42134" t="s">
        <v>36302</v>
      </c>
      <c r="B42134" t="s">
        <v>36303</v>
      </c>
      <c r="C42134">
        <v>2500</v>
      </c>
      <c r="D42134" t="s">
        <v>75952</v>
      </c>
    </row>
    <row r="42135" spans="1:4" x14ac:dyDescent="0.25">
      <c r="A42135" t="s">
        <v>15757</v>
      </c>
      <c r="B42135" t="s">
        <v>15758</v>
      </c>
      <c r="C42135">
        <v>13000</v>
      </c>
      <c r="D42135" t="s">
        <v>75952</v>
      </c>
    </row>
    <row r="42136" spans="1:4" x14ac:dyDescent="0.25">
      <c r="A42136" t="s">
        <v>36348</v>
      </c>
      <c r="B42136" t="s">
        <v>36349</v>
      </c>
      <c r="C42136">
        <v>6000</v>
      </c>
      <c r="D42136" t="s">
        <v>75952</v>
      </c>
    </row>
    <row r="42137" spans="1:4" x14ac:dyDescent="0.25">
      <c r="A42137" t="s">
        <v>36306</v>
      </c>
      <c r="B42137" t="s">
        <v>36307</v>
      </c>
      <c r="C42137">
        <v>2500</v>
      </c>
      <c r="D42137" t="s">
        <v>75952</v>
      </c>
    </row>
    <row r="42138" spans="1:4" x14ac:dyDescent="0.25">
      <c r="A42138" t="s">
        <v>32738</v>
      </c>
      <c r="B42138" t="s">
        <v>32739</v>
      </c>
      <c r="C42138">
        <v>14500</v>
      </c>
      <c r="D42138" t="s">
        <v>75952</v>
      </c>
    </row>
    <row r="42139" spans="1:4" x14ac:dyDescent="0.25">
      <c r="A42139" t="s">
        <v>1722</v>
      </c>
      <c r="B42139" t="s">
        <v>1723</v>
      </c>
      <c r="C42139">
        <v>21000</v>
      </c>
      <c r="D42139" t="s">
        <v>75952</v>
      </c>
    </row>
    <row r="42140" spans="1:4" x14ac:dyDescent="0.25">
      <c r="A42140" t="s">
        <v>15797</v>
      </c>
      <c r="B42140" t="s">
        <v>15798</v>
      </c>
      <c r="C42140">
        <v>23000</v>
      </c>
      <c r="D42140" t="s">
        <v>75952</v>
      </c>
    </row>
    <row r="42141" spans="1:4" x14ac:dyDescent="0.25">
      <c r="A42141" t="s">
        <v>4264</v>
      </c>
      <c r="B42141" t="s">
        <v>4265</v>
      </c>
      <c r="C42141">
        <v>22500</v>
      </c>
      <c r="D42141" t="s">
        <v>75952</v>
      </c>
    </row>
    <row r="42142" spans="1:4" x14ac:dyDescent="0.25">
      <c r="A42142" t="s">
        <v>4253</v>
      </c>
      <c r="B42142" t="s">
        <v>4254</v>
      </c>
      <c r="C42142">
        <v>1500</v>
      </c>
      <c r="D42142" t="s">
        <v>75952</v>
      </c>
    </row>
    <row r="42143" spans="1:4" x14ac:dyDescent="0.25">
      <c r="A42143" t="s">
        <v>36283</v>
      </c>
      <c r="B42143" t="s">
        <v>10984</v>
      </c>
      <c r="C42143">
        <v>2500</v>
      </c>
      <c r="D42143" t="s">
        <v>75952</v>
      </c>
    </row>
    <row r="42144" spans="1:4" x14ac:dyDescent="0.25">
      <c r="A42144" t="s">
        <v>21242</v>
      </c>
      <c r="B42144" t="s">
        <v>10984</v>
      </c>
      <c r="C42144">
        <v>2500</v>
      </c>
      <c r="D42144" t="s">
        <v>75952</v>
      </c>
    </row>
    <row r="42145" spans="1:4" x14ac:dyDescent="0.25">
      <c r="A42145" t="s">
        <v>65465</v>
      </c>
      <c r="B42145" t="s">
        <v>17386</v>
      </c>
      <c r="C42145">
        <v>1500</v>
      </c>
      <c r="D42145" t="s">
        <v>75952</v>
      </c>
    </row>
    <row r="42146" spans="1:4" x14ac:dyDescent="0.25">
      <c r="A42146" t="s">
        <v>4251</v>
      </c>
      <c r="B42146" t="s">
        <v>4252</v>
      </c>
      <c r="C42146">
        <v>5000</v>
      </c>
      <c r="D42146" t="s">
        <v>75952</v>
      </c>
    </row>
    <row r="42147" spans="1:4" x14ac:dyDescent="0.25">
      <c r="A42147" t="s">
        <v>15750</v>
      </c>
      <c r="B42147" t="s">
        <v>13749</v>
      </c>
      <c r="C42147">
        <v>3000</v>
      </c>
      <c r="D42147" t="s">
        <v>75952</v>
      </c>
    </row>
    <row r="42148" spans="1:4" x14ac:dyDescent="0.25">
      <c r="A42148" t="s">
        <v>13550</v>
      </c>
      <c r="B42148" t="s">
        <v>13551</v>
      </c>
      <c r="C42148">
        <v>1500</v>
      </c>
      <c r="D42148" t="s">
        <v>75952</v>
      </c>
    </row>
    <row r="42149" spans="1:4" x14ac:dyDescent="0.25">
      <c r="A42149" t="s">
        <v>15754</v>
      </c>
      <c r="B42149" t="s">
        <v>13551</v>
      </c>
      <c r="C42149">
        <v>14500</v>
      </c>
      <c r="D42149" t="s">
        <v>75952</v>
      </c>
    </row>
    <row r="42150" spans="1:4" x14ac:dyDescent="0.25">
      <c r="A42150" t="s">
        <v>36277</v>
      </c>
      <c r="B42150" t="s">
        <v>13633</v>
      </c>
      <c r="C42150">
        <v>2500</v>
      </c>
      <c r="D42150" t="s">
        <v>75952</v>
      </c>
    </row>
    <row r="42151" spans="1:4" x14ac:dyDescent="0.25">
      <c r="A42151" t="s">
        <v>17119</v>
      </c>
      <c r="B42151" t="s">
        <v>13563</v>
      </c>
      <c r="C42151">
        <v>2500</v>
      </c>
      <c r="D42151" t="s">
        <v>75952</v>
      </c>
    </row>
    <row r="42152" spans="1:4" x14ac:dyDescent="0.25">
      <c r="A42152" t="s">
        <v>31386</v>
      </c>
      <c r="B42152" t="s">
        <v>13563</v>
      </c>
      <c r="C42152">
        <v>27000</v>
      </c>
      <c r="D42152" t="s">
        <v>75952</v>
      </c>
    </row>
    <row r="42153" spans="1:4" x14ac:dyDescent="0.25">
      <c r="A42153" t="s">
        <v>7779</v>
      </c>
      <c r="B42153" t="s">
        <v>7780</v>
      </c>
      <c r="C42153">
        <v>2500</v>
      </c>
      <c r="D42153" t="s">
        <v>75952</v>
      </c>
    </row>
    <row r="42154" spans="1:4" x14ac:dyDescent="0.25">
      <c r="A42154" t="s">
        <v>4243</v>
      </c>
      <c r="B42154" t="s">
        <v>4244</v>
      </c>
      <c r="C42154">
        <v>2000</v>
      </c>
      <c r="D42154" t="s">
        <v>75952</v>
      </c>
    </row>
    <row r="42155" spans="1:4" x14ac:dyDescent="0.25">
      <c r="A42155" t="s">
        <v>18328</v>
      </c>
      <c r="B42155" t="s">
        <v>18329</v>
      </c>
      <c r="C42155">
        <v>3500</v>
      </c>
      <c r="D42155" t="s">
        <v>75952</v>
      </c>
    </row>
    <row r="42156" spans="1:4" x14ac:dyDescent="0.25">
      <c r="A42156" t="s">
        <v>36287</v>
      </c>
      <c r="B42156" t="s">
        <v>19975</v>
      </c>
      <c r="C42156">
        <v>2500</v>
      </c>
      <c r="D42156" t="s">
        <v>75952</v>
      </c>
    </row>
    <row r="42157" spans="1:4" x14ac:dyDescent="0.25">
      <c r="A42157" t="s">
        <v>19681</v>
      </c>
      <c r="B42157" t="s">
        <v>18335</v>
      </c>
      <c r="C42157">
        <v>2500</v>
      </c>
      <c r="D42157" t="s">
        <v>75952</v>
      </c>
    </row>
    <row r="42158" spans="1:4" x14ac:dyDescent="0.25">
      <c r="A42158">
        <v>957010603800</v>
      </c>
      <c r="B42158" t="s">
        <v>10985</v>
      </c>
      <c r="C42158">
        <v>1500</v>
      </c>
      <c r="D42158" t="s">
        <v>75952</v>
      </c>
    </row>
    <row r="42159" spans="1:4" x14ac:dyDescent="0.25">
      <c r="A42159" t="s">
        <v>68561</v>
      </c>
      <c r="B42159" t="s">
        <v>68562</v>
      </c>
      <c r="C42159">
        <v>3000</v>
      </c>
      <c r="D42159" t="s">
        <v>75952</v>
      </c>
    </row>
    <row r="42160" spans="1:4" x14ac:dyDescent="0.25">
      <c r="A42160" t="s">
        <v>36335</v>
      </c>
      <c r="B42160" t="s">
        <v>10986</v>
      </c>
      <c r="C42160">
        <v>2500</v>
      </c>
      <c r="D42160" t="s">
        <v>75952</v>
      </c>
    </row>
    <row r="42161" spans="1:4" x14ac:dyDescent="0.25">
      <c r="A42161" t="s">
        <v>4247</v>
      </c>
      <c r="B42161" t="s">
        <v>4248</v>
      </c>
      <c r="C42161">
        <v>3000</v>
      </c>
      <c r="D42161" t="s">
        <v>75952</v>
      </c>
    </row>
    <row r="42162" spans="1:4" x14ac:dyDescent="0.25">
      <c r="A42162" t="s">
        <v>4249</v>
      </c>
      <c r="B42162" t="s">
        <v>4250</v>
      </c>
      <c r="C42162">
        <v>3500</v>
      </c>
      <c r="D42162" t="s">
        <v>75952</v>
      </c>
    </row>
    <row r="42163" spans="1:4" x14ac:dyDescent="0.25">
      <c r="A42163">
        <v>960010608500</v>
      </c>
      <c r="B42163" t="s">
        <v>8905</v>
      </c>
      <c r="C42163">
        <v>2500</v>
      </c>
      <c r="D42163" t="s">
        <v>75952</v>
      </c>
    </row>
    <row r="42164" spans="1:4" x14ac:dyDescent="0.25">
      <c r="A42164">
        <v>957010801200</v>
      </c>
      <c r="B42164" t="s">
        <v>7432</v>
      </c>
      <c r="C42164">
        <v>3000</v>
      </c>
      <c r="D42164" t="s">
        <v>75952</v>
      </c>
    </row>
    <row r="42165" spans="1:4" x14ac:dyDescent="0.25">
      <c r="A42165" t="s">
        <v>10916</v>
      </c>
      <c r="B42165" t="s">
        <v>10917</v>
      </c>
      <c r="C42165">
        <v>9000</v>
      </c>
      <c r="D42165" t="s">
        <v>75952</v>
      </c>
    </row>
    <row r="42166" spans="1:4" x14ac:dyDescent="0.25">
      <c r="A42166" t="s">
        <v>74517</v>
      </c>
      <c r="B42166" t="s">
        <v>17056</v>
      </c>
      <c r="C42166">
        <v>2500</v>
      </c>
      <c r="D42166" t="s">
        <v>75952</v>
      </c>
    </row>
    <row r="42167" spans="1:4" x14ac:dyDescent="0.25">
      <c r="A42167" t="s">
        <v>36301</v>
      </c>
      <c r="B42167" t="s">
        <v>17056</v>
      </c>
      <c r="C42167">
        <v>14000</v>
      </c>
      <c r="D42167" t="s">
        <v>75952</v>
      </c>
    </row>
    <row r="42168" spans="1:4" x14ac:dyDescent="0.25">
      <c r="A42168" t="s">
        <v>72020</v>
      </c>
      <c r="B42168" t="s">
        <v>72021</v>
      </c>
      <c r="C42168">
        <v>4500</v>
      </c>
      <c r="D42168" t="s">
        <v>75952</v>
      </c>
    </row>
    <row r="42169" spans="1:4" x14ac:dyDescent="0.25">
      <c r="A42169" t="s">
        <v>19738</v>
      </c>
      <c r="B42169" t="s">
        <v>19739</v>
      </c>
      <c r="C42169">
        <v>3500</v>
      </c>
      <c r="D42169" t="s">
        <v>75952</v>
      </c>
    </row>
    <row r="42170" spans="1:4" x14ac:dyDescent="0.25">
      <c r="A42170" t="s">
        <v>72015</v>
      </c>
      <c r="B42170" t="s">
        <v>72016</v>
      </c>
      <c r="C42170">
        <v>1000</v>
      </c>
      <c r="D42170" t="s">
        <v>75952</v>
      </c>
    </row>
    <row r="42171" spans="1:4" x14ac:dyDescent="0.25">
      <c r="A42171" t="s">
        <v>36318</v>
      </c>
      <c r="B42171" t="s">
        <v>36319</v>
      </c>
      <c r="C42171">
        <v>2500</v>
      </c>
      <c r="D42171" t="s">
        <v>75952</v>
      </c>
    </row>
    <row r="42172" spans="1:4" x14ac:dyDescent="0.25">
      <c r="A42172" t="s">
        <v>5249</v>
      </c>
      <c r="B42172" t="s">
        <v>8805</v>
      </c>
      <c r="C42172">
        <v>1500</v>
      </c>
      <c r="D42172" t="s">
        <v>75952</v>
      </c>
    </row>
    <row r="42173" spans="1:4" x14ac:dyDescent="0.25">
      <c r="A42173" t="s">
        <v>1692</v>
      </c>
      <c r="B42173" t="s">
        <v>1693</v>
      </c>
      <c r="C42173">
        <v>10000</v>
      </c>
      <c r="D42173" t="s">
        <v>75952</v>
      </c>
    </row>
    <row r="42174" spans="1:4" x14ac:dyDescent="0.25">
      <c r="A42174" t="s">
        <v>13544</v>
      </c>
      <c r="B42174" t="s">
        <v>13545</v>
      </c>
      <c r="C42174">
        <v>34500</v>
      </c>
      <c r="D42174" t="s">
        <v>75952</v>
      </c>
    </row>
    <row r="42175" spans="1:4" x14ac:dyDescent="0.25">
      <c r="A42175" t="s">
        <v>34653</v>
      </c>
      <c r="B42175" t="s">
        <v>34654</v>
      </c>
      <c r="C42175">
        <v>5000</v>
      </c>
      <c r="D42175" t="s">
        <v>75952</v>
      </c>
    </row>
    <row r="42176" spans="1:4" x14ac:dyDescent="0.25">
      <c r="A42176" t="s">
        <v>32741</v>
      </c>
      <c r="B42176" t="s">
        <v>32742</v>
      </c>
      <c r="C42176">
        <v>2500</v>
      </c>
      <c r="D42176" t="s">
        <v>75952</v>
      </c>
    </row>
    <row r="42177" spans="1:4" x14ac:dyDescent="0.25">
      <c r="A42177" t="s">
        <v>65024</v>
      </c>
      <c r="B42177" t="s">
        <v>32742</v>
      </c>
      <c r="C42177">
        <v>9000</v>
      </c>
      <c r="D42177" t="s">
        <v>75952</v>
      </c>
    </row>
    <row r="42178" spans="1:4" x14ac:dyDescent="0.25">
      <c r="A42178" t="s">
        <v>11410</v>
      </c>
      <c r="B42178" t="s">
        <v>11411</v>
      </c>
      <c r="C42178">
        <v>6000</v>
      </c>
      <c r="D42178" t="s">
        <v>75952</v>
      </c>
    </row>
    <row r="42179" spans="1:4" x14ac:dyDescent="0.25">
      <c r="A42179" t="s">
        <v>4262</v>
      </c>
      <c r="B42179" t="s">
        <v>4263</v>
      </c>
      <c r="C42179">
        <v>1500</v>
      </c>
      <c r="D42179" t="s">
        <v>75952</v>
      </c>
    </row>
    <row r="42180" spans="1:4" x14ac:dyDescent="0.25">
      <c r="A42180" t="s">
        <v>36292</v>
      </c>
      <c r="B42180" t="s">
        <v>18333</v>
      </c>
      <c r="C42180">
        <v>6000</v>
      </c>
      <c r="D42180" t="s">
        <v>75952</v>
      </c>
    </row>
    <row r="42181" spans="1:4" x14ac:dyDescent="0.25">
      <c r="A42181" t="s">
        <v>13556</v>
      </c>
      <c r="B42181" t="s">
        <v>13557</v>
      </c>
      <c r="C42181">
        <v>19000</v>
      </c>
      <c r="D42181" t="s">
        <v>75952</v>
      </c>
    </row>
    <row r="42182" spans="1:4" x14ac:dyDescent="0.25">
      <c r="A42182" t="s">
        <v>36346</v>
      </c>
      <c r="B42182" t="s">
        <v>36347</v>
      </c>
      <c r="C42182">
        <v>15000</v>
      </c>
      <c r="D42182" t="s">
        <v>75952</v>
      </c>
    </row>
    <row r="42183" spans="1:4" x14ac:dyDescent="0.25">
      <c r="A42183" t="s">
        <v>13715</v>
      </c>
      <c r="B42183" t="s">
        <v>13716</v>
      </c>
      <c r="C42183">
        <v>40500</v>
      </c>
      <c r="D42183" t="s">
        <v>75952</v>
      </c>
    </row>
    <row r="42184" spans="1:4" x14ac:dyDescent="0.25">
      <c r="A42184" t="s">
        <v>34327</v>
      </c>
      <c r="B42184" t="s">
        <v>13716</v>
      </c>
      <c r="C42184">
        <v>2500</v>
      </c>
      <c r="D42184" t="s">
        <v>75952</v>
      </c>
    </row>
    <row r="42185" spans="1:4" x14ac:dyDescent="0.25">
      <c r="A42185" t="s">
        <v>65025</v>
      </c>
      <c r="B42185" t="s">
        <v>65026</v>
      </c>
      <c r="C42185">
        <v>3500</v>
      </c>
      <c r="D42185" t="s">
        <v>75952</v>
      </c>
    </row>
    <row r="42186" spans="1:4" x14ac:dyDescent="0.25">
      <c r="A42186" t="s">
        <v>13536</v>
      </c>
      <c r="B42186" t="s">
        <v>13537</v>
      </c>
      <c r="C42186">
        <v>1500</v>
      </c>
      <c r="D42186" t="s">
        <v>75952</v>
      </c>
    </row>
    <row r="42187" spans="1:4" x14ac:dyDescent="0.25">
      <c r="A42187" t="s">
        <v>36334</v>
      </c>
      <c r="B42187" t="s">
        <v>13537</v>
      </c>
      <c r="C42187">
        <v>2500</v>
      </c>
      <c r="D42187" t="s">
        <v>75952</v>
      </c>
    </row>
    <row r="42188" spans="1:4" x14ac:dyDescent="0.25">
      <c r="A42188" t="s">
        <v>1670</v>
      </c>
      <c r="B42188" t="s">
        <v>1671</v>
      </c>
      <c r="C42188">
        <v>1500</v>
      </c>
      <c r="D42188" t="s">
        <v>75952</v>
      </c>
    </row>
    <row r="42189" spans="1:4" x14ac:dyDescent="0.25">
      <c r="A42189" t="s">
        <v>15774</v>
      </c>
      <c r="B42189" t="s">
        <v>15775</v>
      </c>
      <c r="C42189">
        <v>2500</v>
      </c>
      <c r="D42189" t="s">
        <v>75952</v>
      </c>
    </row>
    <row r="42190" spans="1:4" x14ac:dyDescent="0.25">
      <c r="A42190" t="s">
        <v>36336</v>
      </c>
      <c r="B42190" t="s">
        <v>36337</v>
      </c>
      <c r="C42190">
        <v>2500</v>
      </c>
      <c r="D42190" t="s">
        <v>75952</v>
      </c>
    </row>
    <row r="42191" spans="1:4" x14ac:dyDescent="0.25">
      <c r="A42191" t="s">
        <v>36327</v>
      </c>
      <c r="B42191" t="s">
        <v>36328</v>
      </c>
      <c r="C42191">
        <v>6000</v>
      </c>
      <c r="D42191" t="s">
        <v>75952</v>
      </c>
    </row>
    <row r="42192" spans="1:4" x14ac:dyDescent="0.25">
      <c r="A42192" t="s">
        <v>33343</v>
      </c>
      <c r="B42192" t="s">
        <v>33344</v>
      </c>
      <c r="C42192">
        <v>6000</v>
      </c>
      <c r="D42192" t="s">
        <v>75952</v>
      </c>
    </row>
    <row r="42193" spans="1:4" x14ac:dyDescent="0.25">
      <c r="A42193" t="s">
        <v>41404</v>
      </c>
      <c r="B42193" t="s">
        <v>41405</v>
      </c>
      <c r="C42193">
        <v>14000</v>
      </c>
      <c r="D42193" t="s">
        <v>75952</v>
      </c>
    </row>
    <row r="42194" spans="1:4" x14ac:dyDescent="0.25">
      <c r="A42194" t="s">
        <v>72011</v>
      </c>
      <c r="B42194" t="s">
        <v>72012</v>
      </c>
      <c r="C42194">
        <v>3000</v>
      </c>
      <c r="D42194" t="s">
        <v>75952</v>
      </c>
    </row>
    <row r="42195" spans="1:4" x14ac:dyDescent="0.25">
      <c r="A42195" t="s">
        <v>41402</v>
      </c>
      <c r="B42195" t="s">
        <v>41403</v>
      </c>
      <c r="C42195">
        <v>3500</v>
      </c>
      <c r="D42195" t="s">
        <v>75952</v>
      </c>
    </row>
    <row r="42196" spans="1:4" x14ac:dyDescent="0.25">
      <c r="A42196" t="s">
        <v>4240</v>
      </c>
      <c r="B42196" t="s">
        <v>4241</v>
      </c>
      <c r="C42196">
        <v>1500</v>
      </c>
      <c r="D42196" t="s">
        <v>75952</v>
      </c>
    </row>
    <row r="42197" spans="1:4" x14ac:dyDescent="0.25">
      <c r="A42197" t="s">
        <v>15794</v>
      </c>
      <c r="B42197" t="s">
        <v>15795</v>
      </c>
      <c r="C42197">
        <v>2500</v>
      </c>
      <c r="D42197" t="s">
        <v>75952</v>
      </c>
    </row>
    <row r="42198" spans="1:4" x14ac:dyDescent="0.25">
      <c r="A42198" t="s">
        <v>73065</v>
      </c>
      <c r="B42198" t="s">
        <v>73066</v>
      </c>
      <c r="C42198">
        <v>1500</v>
      </c>
      <c r="D42198" t="s">
        <v>75952</v>
      </c>
    </row>
    <row r="42199" spans="1:4" x14ac:dyDescent="0.25">
      <c r="A42199" t="s">
        <v>33335</v>
      </c>
      <c r="B42199" t="s">
        <v>33336</v>
      </c>
      <c r="C42199">
        <v>4000</v>
      </c>
      <c r="D42199" t="s">
        <v>75952</v>
      </c>
    </row>
    <row r="42200" spans="1:4" x14ac:dyDescent="0.25">
      <c r="A42200" t="s">
        <v>15770</v>
      </c>
      <c r="B42200" t="s">
        <v>15771</v>
      </c>
      <c r="C42200">
        <v>5000</v>
      </c>
      <c r="D42200" t="s">
        <v>75952</v>
      </c>
    </row>
    <row r="42201" spans="1:4" x14ac:dyDescent="0.25">
      <c r="A42201" t="s">
        <v>52977</v>
      </c>
      <c r="B42201" t="s">
        <v>52978</v>
      </c>
      <c r="C42201">
        <v>3000</v>
      </c>
      <c r="D42201" t="s">
        <v>75952</v>
      </c>
    </row>
    <row r="42202" spans="1:4" x14ac:dyDescent="0.25">
      <c r="A42202" t="s">
        <v>36352</v>
      </c>
      <c r="B42202" t="s">
        <v>36353</v>
      </c>
      <c r="C42202">
        <v>13500</v>
      </c>
      <c r="D42202" t="s">
        <v>75952</v>
      </c>
    </row>
    <row r="42203" spans="1:4" x14ac:dyDescent="0.25">
      <c r="A42203" t="s">
        <v>44850</v>
      </c>
      <c r="B42203" t="s">
        <v>44851</v>
      </c>
      <c r="C42203">
        <v>53000</v>
      </c>
      <c r="D42203" t="s">
        <v>75952</v>
      </c>
    </row>
    <row r="42204" spans="1:4" x14ac:dyDescent="0.25">
      <c r="A42204" t="s">
        <v>7408</v>
      </c>
      <c r="B42204" t="s">
        <v>7409</v>
      </c>
      <c r="C42204">
        <v>1500</v>
      </c>
      <c r="D42204" t="s">
        <v>75952</v>
      </c>
    </row>
    <row r="42205" spans="1:4" x14ac:dyDescent="0.25">
      <c r="A42205" t="s">
        <v>1680</v>
      </c>
      <c r="B42205" t="s">
        <v>1681</v>
      </c>
      <c r="C42205">
        <v>2500</v>
      </c>
      <c r="D42205" t="s">
        <v>75952</v>
      </c>
    </row>
    <row r="42206" spans="1:4" x14ac:dyDescent="0.25">
      <c r="A42206" t="s">
        <v>36314</v>
      </c>
      <c r="B42206" t="s">
        <v>36315</v>
      </c>
      <c r="C42206">
        <v>10000</v>
      </c>
      <c r="D42206" t="s">
        <v>75952</v>
      </c>
    </row>
    <row r="42207" spans="1:4" x14ac:dyDescent="0.25">
      <c r="A42207" t="s">
        <v>35566</v>
      </c>
      <c r="B42207" t="s">
        <v>27077</v>
      </c>
      <c r="C42207">
        <v>46500</v>
      </c>
      <c r="D42207" t="s">
        <v>75952</v>
      </c>
    </row>
    <row r="42208" spans="1:4" x14ac:dyDescent="0.25">
      <c r="A42208" t="s">
        <v>41413</v>
      </c>
      <c r="B42208" t="s">
        <v>27077</v>
      </c>
      <c r="C42208">
        <v>31000</v>
      </c>
      <c r="D42208" t="s">
        <v>75952</v>
      </c>
    </row>
    <row r="42209" spans="1:4" x14ac:dyDescent="0.25">
      <c r="A42209" t="s">
        <v>36358</v>
      </c>
      <c r="B42209" t="s">
        <v>27573</v>
      </c>
      <c r="C42209">
        <v>10000</v>
      </c>
      <c r="D42209" t="s">
        <v>75952</v>
      </c>
    </row>
    <row r="42210" spans="1:4" x14ac:dyDescent="0.25">
      <c r="A42210" t="s">
        <v>36329</v>
      </c>
      <c r="B42210" t="s">
        <v>15818</v>
      </c>
      <c r="C42210">
        <v>5000</v>
      </c>
      <c r="D42210" t="s">
        <v>75952</v>
      </c>
    </row>
    <row r="42211" spans="1:4" x14ac:dyDescent="0.25">
      <c r="A42211" t="s">
        <v>36330</v>
      </c>
      <c r="B42211" t="s">
        <v>15818</v>
      </c>
      <c r="C42211">
        <v>13000</v>
      </c>
      <c r="D42211" t="s">
        <v>75952</v>
      </c>
    </row>
    <row r="42212" spans="1:4" x14ac:dyDescent="0.25">
      <c r="A42212" t="s">
        <v>15817</v>
      </c>
      <c r="B42212" t="s">
        <v>15818</v>
      </c>
      <c r="C42212">
        <v>6000</v>
      </c>
      <c r="D42212" t="s">
        <v>75952</v>
      </c>
    </row>
    <row r="42213" spans="1:4" x14ac:dyDescent="0.25">
      <c r="A42213" t="s">
        <v>36356</v>
      </c>
      <c r="B42213" t="s">
        <v>36357</v>
      </c>
      <c r="C42213">
        <v>6000</v>
      </c>
      <c r="D42213" t="s">
        <v>75952</v>
      </c>
    </row>
    <row r="42214" spans="1:4" x14ac:dyDescent="0.25">
      <c r="A42214" t="s">
        <v>1755</v>
      </c>
      <c r="B42214" t="s">
        <v>1756</v>
      </c>
      <c r="C42214">
        <v>5000</v>
      </c>
      <c r="D42214" t="s">
        <v>75952</v>
      </c>
    </row>
    <row r="42215" spans="1:4" x14ac:dyDescent="0.25">
      <c r="A42215" t="s">
        <v>33339</v>
      </c>
      <c r="B42215" t="s">
        <v>33340</v>
      </c>
      <c r="C42215">
        <v>2500</v>
      </c>
      <c r="D42215" t="s">
        <v>75952</v>
      </c>
    </row>
    <row r="42216" spans="1:4" x14ac:dyDescent="0.25">
      <c r="A42216" t="s">
        <v>36354</v>
      </c>
      <c r="B42216" t="s">
        <v>36355</v>
      </c>
      <c r="C42216">
        <v>6000</v>
      </c>
      <c r="D42216" t="s">
        <v>75952</v>
      </c>
    </row>
    <row r="42217" spans="1:4" x14ac:dyDescent="0.25">
      <c r="A42217" t="s">
        <v>7327</v>
      </c>
      <c r="B42217" t="s">
        <v>7328</v>
      </c>
      <c r="C42217">
        <v>2500</v>
      </c>
      <c r="D42217" t="s">
        <v>75952</v>
      </c>
    </row>
    <row r="42218" spans="1:4" x14ac:dyDescent="0.25">
      <c r="A42218" t="s">
        <v>35603</v>
      </c>
      <c r="B42218" t="s">
        <v>35604</v>
      </c>
      <c r="C42218">
        <v>8000</v>
      </c>
      <c r="D42218" t="s">
        <v>75952</v>
      </c>
    </row>
    <row r="42219" spans="1:4" x14ac:dyDescent="0.25">
      <c r="A42219" t="s">
        <v>44798</v>
      </c>
      <c r="B42219" t="s">
        <v>44799</v>
      </c>
      <c r="C42219">
        <v>16000</v>
      </c>
      <c r="D42219" t="s">
        <v>75952</v>
      </c>
    </row>
    <row r="42220" spans="1:4" x14ac:dyDescent="0.25">
      <c r="A42220" t="s">
        <v>52081</v>
      </c>
      <c r="B42220" t="s">
        <v>52082</v>
      </c>
      <c r="C42220">
        <v>15500</v>
      </c>
      <c r="D42220" t="s">
        <v>75952</v>
      </c>
    </row>
    <row r="42221" spans="1:4" x14ac:dyDescent="0.25">
      <c r="A42221" t="s">
        <v>1691</v>
      </c>
      <c r="B42221" t="s">
        <v>56007</v>
      </c>
      <c r="C42221">
        <v>11000</v>
      </c>
      <c r="D42221" t="s">
        <v>75952</v>
      </c>
    </row>
    <row r="42222" spans="1:4" x14ac:dyDescent="0.25">
      <c r="A42222" t="s">
        <v>32743</v>
      </c>
      <c r="B42222" t="s">
        <v>32744</v>
      </c>
      <c r="C42222">
        <v>3500</v>
      </c>
      <c r="D42222" t="s">
        <v>75952</v>
      </c>
    </row>
    <row r="42223" spans="1:4" x14ac:dyDescent="0.25">
      <c r="A42223" t="s">
        <v>15768</v>
      </c>
      <c r="B42223" t="s">
        <v>15769</v>
      </c>
      <c r="C42223">
        <v>17000</v>
      </c>
      <c r="D42223" t="s">
        <v>75952</v>
      </c>
    </row>
    <row r="42224" spans="1:4" x14ac:dyDescent="0.25">
      <c r="A42224" t="s">
        <v>10913</v>
      </c>
      <c r="B42224" t="s">
        <v>10914</v>
      </c>
      <c r="C42224">
        <v>16000</v>
      </c>
      <c r="D42224" t="s">
        <v>75952</v>
      </c>
    </row>
    <row r="42225" spans="1:4" x14ac:dyDescent="0.25">
      <c r="A42225" t="s">
        <v>44806</v>
      </c>
      <c r="B42225" t="s">
        <v>44807</v>
      </c>
      <c r="C42225">
        <v>15500</v>
      </c>
      <c r="D42225" t="s">
        <v>75952</v>
      </c>
    </row>
    <row r="42226" spans="1:4" x14ac:dyDescent="0.25">
      <c r="A42226" t="s">
        <v>44818</v>
      </c>
      <c r="B42226" t="s">
        <v>44819</v>
      </c>
      <c r="C42226">
        <v>6000</v>
      </c>
      <c r="D42226" t="s">
        <v>75952</v>
      </c>
    </row>
    <row r="42227" spans="1:4" x14ac:dyDescent="0.25">
      <c r="A42227" t="s">
        <v>1751</v>
      </c>
      <c r="B42227" t="s">
        <v>1752</v>
      </c>
      <c r="C42227">
        <v>19500</v>
      </c>
      <c r="D42227" t="s">
        <v>75952</v>
      </c>
    </row>
    <row r="42228" spans="1:4" x14ac:dyDescent="0.25">
      <c r="A42228" t="s">
        <v>15815</v>
      </c>
      <c r="B42228" t="s">
        <v>15816</v>
      </c>
      <c r="C42228">
        <v>12500</v>
      </c>
      <c r="D42228" t="s">
        <v>75952</v>
      </c>
    </row>
    <row r="42229" spans="1:4" x14ac:dyDescent="0.25">
      <c r="A42229" t="s">
        <v>15813</v>
      </c>
      <c r="B42229" t="s">
        <v>15814</v>
      </c>
      <c r="C42229">
        <v>17000</v>
      </c>
      <c r="D42229" t="s">
        <v>75952</v>
      </c>
    </row>
    <row r="42230" spans="1:4" x14ac:dyDescent="0.25">
      <c r="A42230" t="s">
        <v>7325</v>
      </c>
      <c r="B42230" t="s">
        <v>19669</v>
      </c>
      <c r="C42230">
        <v>7000</v>
      </c>
      <c r="D42230" t="s">
        <v>75952</v>
      </c>
    </row>
    <row r="42231" spans="1:4" x14ac:dyDescent="0.25">
      <c r="A42231" t="s">
        <v>62120</v>
      </c>
      <c r="B42231" t="s">
        <v>62121</v>
      </c>
      <c r="C42231">
        <v>16000</v>
      </c>
      <c r="D42231" t="s">
        <v>75952</v>
      </c>
    </row>
    <row r="42232" spans="1:4" x14ac:dyDescent="0.25">
      <c r="A42232">
        <v>960010601807</v>
      </c>
      <c r="B42232" t="s">
        <v>2074</v>
      </c>
      <c r="C42232">
        <v>8000</v>
      </c>
      <c r="D42232" t="s">
        <v>75952</v>
      </c>
    </row>
    <row r="42233" spans="1:4" x14ac:dyDescent="0.25">
      <c r="A42233" t="s">
        <v>13736</v>
      </c>
      <c r="B42233" t="s">
        <v>13737</v>
      </c>
      <c r="C42233">
        <v>2500</v>
      </c>
      <c r="D42233" t="s">
        <v>75952</v>
      </c>
    </row>
    <row r="42234" spans="1:4" x14ac:dyDescent="0.25">
      <c r="A42234" t="s">
        <v>44810</v>
      </c>
      <c r="B42234" t="s">
        <v>44811</v>
      </c>
      <c r="C42234">
        <v>14000</v>
      </c>
      <c r="D42234" t="s">
        <v>75952</v>
      </c>
    </row>
    <row r="42235" spans="1:4" x14ac:dyDescent="0.25">
      <c r="A42235" t="s">
        <v>74884</v>
      </c>
      <c r="B42235" t="s">
        <v>74885</v>
      </c>
      <c r="C42235">
        <v>9000</v>
      </c>
      <c r="D42235" t="s">
        <v>75952</v>
      </c>
    </row>
    <row r="42236" spans="1:4" x14ac:dyDescent="0.25">
      <c r="A42236" t="s">
        <v>20368</v>
      </c>
      <c r="B42236" t="s">
        <v>20369</v>
      </c>
      <c r="C42236">
        <v>2500</v>
      </c>
      <c r="D42236" t="s">
        <v>75952</v>
      </c>
    </row>
    <row r="42237" spans="1:4" x14ac:dyDescent="0.25">
      <c r="A42237" t="s">
        <v>44814</v>
      </c>
      <c r="B42237" t="s">
        <v>44815</v>
      </c>
      <c r="C42237">
        <v>1500</v>
      </c>
      <c r="D42237" t="s">
        <v>75952</v>
      </c>
    </row>
    <row r="42238" spans="1:4" x14ac:dyDescent="0.25">
      <c r="A42238" t="s">
        <v>52083</v>
      </c>
      <c r="B42238" t="s">
        <v>52084</v>
      </c>
      <c r="C42238">
        <v>6500</v>
      </c>
      <c r="D42238" t="s">
        <v>75952</v>
      </c>
    </row>
    <row r="42239" spans="1:4" x14ac:dyDescent="0.25">
      <c r="A42239" t="s">
        <v>1702</v>
      </c>
      <c r="B42239" t="s">
        <v>1703</v>
      </c>
      <c r="C42239">
        <v>12500</v>
      </c>
      <c r="D42239" t="s">
        <v>75952</v>
      </c>
    </row>
    <row r="42240" spans="1:4" x14ac:dyDescent="0.25">
      <c r="A42240" t="s">
        <v>4242</v>
      </c>
      <c r="B42240" t="s">
        <v>2073</v>
      </c>
      <c r="C42240">
        <v>2500</v>
      </c>
      <c r="D42240" t="s">
        <v>75952</v>
      </c>
    </row>
    <row r="42241" spans="1:4" x14ac:dyDescent="0.25">
      <c r="A42241" t="s">
        <v>4245</v>
      </c>
      <c r="B42241" t="s">
        <v>4246</v>
      </c>
      <c r="C42241">
        <v>2500</v>
      </c>
      <c r="D42241" t="s">
        <v>75952</v>
      </c>
    </row>
    <row r="42242" spans="1:4" x14ac:dyDescent="0.25">
      <c r="A42242" t="s">
        <v>18330</v>
      </c>
      <c r="B42242" t="s">
        <v>18331</v>
      </c>
      <c r="C42242">
        <v>3500</v>
      </c>
      <c r="D42242" t="s">
        <v>75952</v>
      </c>
    </row>
    <row r="42243" spans="1:4" x14ac:dyDescent="0.25">
      <c r="A42243" t="s">
        <v>18336</v>
      </c>
      <c r="B42243" t="s">
        <v>18331</v>
      </c>
      <c r="C42243">
        <v>3500</v>
      </c>
      <c r="D42243" t="s">
        <v>75952</v>
      </c>
    </row>
    <row r="42244" spans="1:4" x14ac:dyDescent="0.25">
      <c r="A42244" t="s">
        <v>18345</v>
      </c>
      <c r="B42244" t="s">
        <v>18331</v>
      </c>
      <c r="C42244">
        <v>5000</v>
      </c>
      <c r="D42244" t="s">
        <v>75952</v>
      </c>
    </row>
    <row r="42245" spans="1:4" x14ac:dyDescent="0.25">
      <c r="A42245" t="s">
        <v>1678</v>
      </c>
      <c r="B42245" t="s">
        <v>1679</v>
      </c>
      <c r="C42245">
        <v>12500</v>
      </c>
      <c r="D42245" t="s">
        <v>75952</v>
      </c>
    </row>
    <row r="42246" spans="1:4" x14ac:dyDescent="0.25">
      <c r="A42246" t="s">
        <v>25336</v>
      </c>
      <c r="B42246" t="s">
        <v>1679</v>
      </c>
      <c r="C42246">
        <v>1500</v>
      </c>
      <c r="D42246" t="s">
        <v>75952</v>
      </c>
    </row>
    <row r="42247" spans="1:4" x14ac:dyDescent="0.25">
      <c r="A42247">
        <v>960010601407</v>
      </c>
      <c r="B42247" t="s">
        <v>7436</v>
      </c>
      <c r="C42247">
        <v>14500</v>
      </c>
      <c r="D42247" t="s">
        <v>75952</v>
      </c>
    </row>
    <row r="42248" spans="1:4" x14ac:dyDescent="0.25">
      <c r="A42248" t="s">
        <v>10918</v>
      </c>
      <c r="B42248" t="s">
        <v>10919</v>
      </c>
      <c r="C42248">
        <v>12000</v>
      </c>
      <c r="D42248" t="s">
        <v>75952</v>
      </c>
    </row>
    <row r="42249" spans="1:4" x14ac:dyDescent="0.25">
      <c r="A42249" t="s">
        <v>25338</v>
      </c>
      <c r="B42249" t="s">
        <v>25339</v>
      </c>
      <c r="C42249">
        <v>9000</v>
      </c>
      <c r="D42249" t="s">
        <v>75952</v>
      </c>
    </row>
    <row r="42250" spans="1:4" x14ac:dyDescent="0.25">
      <c r="A42250" t="s">
        <v>43375</v>
      </c>
      <c r="B42250" t="s">
        <v>43376</v>
      </c>
      <c r="C42250">
        <v>7000</v>
      </c>
      <c r="D42250" t="s">
        <v>75952</v>
      </c>
    </row>
    <row r="42251" spans="1:4" x14ac:dyDescent="0.25">
      <c r="A42251" t="s">
        <v>61800</v>
      </c>
      <c r="B42251" t="s">
        <v>61801</v>
      </c>
      <c r="C42251">
        <v>3500</v>
      </c>
      <c r="D42251" t="s">
        <v>75952</v>
      </c>
    </row>
    <row r="42252" spans="1:4" x14ac:dyDescent="0.25">
      <c r="A42252" t="s">
        <v>16014</v>
      </c>
      <c r="B42252" t="s">
        <v>16015</v>
      </c>
      <c r="C42252">
        <v>5000</v>
      </c>
      <c r="D42252" t="s">
        <v>75952</v>
      </c>
    </row>
    <row r="42253" spans="1:4" x14ac:dyDescent="0.25">
      <c r="A42253" t="s">
        <v>19701</v>
      </c>
      <c r="B42253" t="s">
        <v>19702</v>
      </c>
      <c r="C42253">
        <v>6000</v>
      </c>
      <c r="D42253" t="s">
        <v>75952</v>
      </c>
    </row>
    <row r="42254" spans="1:4" x14ac:dyDescent="0.25">
      <c r="A42254" t="s">
        <v>47169</v>
      </c>
      <c r="B42254" t="s">
        <v>47170</v>
      </c>
      <c r="C42254">
        <v>89500</v>
      </c>
      <c r="D42254" t="s">
        <v>75952</v>
      </c>
    </row>
    <row r="42255" spans="1:4" x14ac:dyDescent="0.25">
      <c r="A42255" t="s">
        <v>3632</v>
      </c>
      <c r="B42255" t="s">
        <v>3633</v>
      </c>
      <c r="C42255">
        <v>5000</v>
      </c>
      <c r="D42255" t="s">
        <v>75952</v>
      </c>
    </row>
    <row r="42256" spans="1:4" x14ac:dyDescent="0.25">
      <c r="A42256" t="s">
        <v>14275</v>
      </c>
      <c r="B42256" t="s">
        <v>3633</v>
      </c>
      <c r="C42256">
        <v>4500</v>
      </c>
      <c r="D42256" t="s">
        <v>75952</v>
      </c>
    </row>
    <row r="42257" spans="1:4" x14ac:dyDescent="0.25">
      <c r="A42257" t="s">
        <v>34686</v>
      </c>
      <c r="B42257" t="s">
        <v>34687</v>
      </c>
      <c r="C42257">
        <v>6000</v>
      </c>
      <c r="D42257" t="s">
        <v>75952</v>
      </c>
    </row>
    <row r="42258" spans="1:4" x14ac:dyDescent="0.25">
      <c r="A42258" t="s">
        <v>20366</v>
      </c>
      <c r="B42258" t="s">
        <v>20367</v>
      </c>
      <c r="C42258">
        <v>8000</v>
      </c>
      <c r="D42258" t="s">
        <v>75952</v>
      </c>
    </row>
    <row r="42259" spans="1:4" x14ac:dyDescent="0.25">
      <c r="A42259" t="s">
        <v>44800</v>
      </c>
      <c r="B42259" t="s">
        <v>44801</v>
      </c>
      <c r="C42259">
        <v>39000</v>
      </c>
      <c r="D42259" t="s">
        <v>75952</v>
      </c>
    </row>
    <row r="42260" spans="1:4" x14ac:dyDescent="0.25">
      <c r="A42260" t="s">
        <v>7348</v>
      </c>
      <c r="B42260" t="s">
        <v>1743</v>
      </c>
      <c r="C42260">
        <v>11000</v>
      </c>
      <c r="D42260" t="s">
        <v>75952</v>
      </c>
    </row>
    <row r="42261" spans="1:4" x14ac:dyDescent="0.25">
      <c r="A42261" t="s">
        <v>15776</v>
      </c>
      <c r="B42261" t="s">
        <v>15777</v>
      </c>
      <c r="C42261">
        <v>3000</v>
      </c>
      <c r="D42261" t="s">
        <v>75952</v>
      </c>
    </row>
    <row r="42262" spans="1:4" x14ac:dyDescent="0.25">
      <c r="A42262">
        <v>966000802800</v>
      </c>
      <c r="B42262" t="s">
        <v>2080</v>
      </c>
      <c r="C42262">
        <v>11000</v>
      </c>
      <c r="D42262" t="s">
        <v>75952</v>
      </c>
    </row>
    <row r="42263" spans="1:4" x14ac:dyDescent="0.25">
      <c r="A42263" t="s">
        <v>8808</v>
      </c>
      <c r="B42263" t="s">
        <v>8809</v>
      </c>
      <c r="C42263">
        <v>16000</v>
      </c>
      <c r="D42263" t="s">
        <v>75952</v>
      </c>
    </row>
    <row r="42264" spans="1:4" x14ac:dyDescent="0.25">
      <c r="A42264" t="s">
        <v>1763</v>
      </c>
      <c r="B42264" t="s">
        <v>1764</v>
      </c>
      <c r="C42264">
        <v>13500</v>
      </c>
      <c r="D42264" t="s">
        <v>75952</v>
      </c>
    </row>
    <row r="42265" spans="1:4" x14ac:dyDescent="0.25">
      <c r="A42265" t="s">
        <v>15792</v>
      </c>
      <c r="B42265" t="s">
        <v>15793</v>
      </c>
      <c r="C42265">
        <v>5000</v>
      </c>
      <c r="D42265" t="s">
        <v>75952</v>
      </c>
    </row>
    <row r="42266" spans="1:4" x14ac:dyDescent="0.25">
      <c r="A42266" t="s">
        <v>10905</v>
      </c>
      <c r="B42266" t="s">
        <v>10906</v>
      </c>
      <c r="C42266">
        <v>3500</v>
      </c>
      <c r="D42266" t="s">
        <v>75952</v>
      </c>
    </row>
    <row r="42267" spans="1:4" x14ac:dyDescent="0.25">
      <c r="A42267" t="s">
        <v>52090</v>
      </c>
      <c r="B42267" t="s">
        <v>52091</v>
      </c>
      <c r="C42267">
        <v>2000</v>
      </c>
      <c r="D42267" t="s">
        <v>75952</v>
      </c>
    </row>
    <row r="42268" spans="1:4" x14ac:dyDescent="0.25">
      <c r="A42268" t="s">
        <v>33337</v>
      </c>
      <c r="B42268" t="s">
        <v>33338</v>
      </c>
      <c r="C42268">
        <v>1500</v>
      </c>
      <c r="D42268" t="s">
        <v>75952</v>
      </c>
    </row>
    <row r="42269" spans="1:4" x14ac:dyDescent="0.25">
      <c r="A42269" t="s">
        <v>4238</v>
      </c>
      <c r="B42269" t="s">
        <v>4239</v>
      </c>
      <c r="C42269">
        <v>2500</v>
      </c>
      <c r="D42269" t="s">
        <v>75952</v>
      </c>
    </row>
    <row r="42270" spans="1:4" x14ac:dyDescent="0.25">
      <c r="A42270" t="s">
        <v>10897</v>
      </c>
      <c r="B42270" t="s">
        <v>10898</v>
      </c>
      <c r="C42270">
        <v>2500</v>
      </c>
      <c r="D42270" t="s">
        <v>75952</v>
      </c>
    </row>
    <row r="42271" spans="1:4" x14ac:dyDescent="0.25">
      <c r="A42271" t="s">
        <v>1676</v>
      </c>
      <c r="B42271" t="s">
        <v>1677</v>
      </c>
      <c r="C42271">
        <v>12500</v>
      </c>
      <c r="D42271" t="s">
        <v>75952</v>
      </c>
    </row>
    <row r="42272" spans="1:4" x14ac:dyDescent="0.25">
      <c r="A42272" t="s">
        <v>10895</v>
      </c>
      <c r="B42272" t="s">
        <v>10896</v>
      </c>
      <c r="C42272">
        <v>2500</v>
      </c>
      <c r="D42272" t="s">
        <v>75952</v>
      </c>
    </row>
    <row r="42273" spans="1:4" x14ac:dyDescent="0.25">
      <c r="A42273" t="s">
        <v>21225</v>
      </c>
      <c r="B42273" t="s">
        <v>21226</v>
      </c>
      <c r="C42273">
        <v>4500</v>
      </c>
      <c r="D42273" t="s">
        <v>75952</v>
      </c>
    </row>
    <row r="42274" spans="1:4" x14ac:dyDescent="0.25">
      <c r="A42274" t="s">
        <v>11408</v>
      </c>
      <c r="B42274" t="s">
        <v>11409</v>
      </c>
      <c r="C42274">
        <v>8000</v>
      </c>
      <c r="D42274" t="s">
        <v>75952</v>
      </c>
    </row>
    <row r="42275" spans="1:4" x14ac:dyDescent="0.25">
      <c r="A42275" t="s">
        <v>36446</v>
      </c>
      <c r="B42275" t="s">
        <v>36447</v>
      </c>
      <c r="C42275">
        <v>13000</v>
      </c>
      <c r="D42275" t="s">
        <v>75952</v>
      </c>
    </row>
    <row r="42276" spans="1:4" x14ac:dyDescent="0.25">
      <c r="A42276" t="s">
        <v>10901</v>
      </c>
      <c r="B42276" t="s">
        <v>10902</v>
      </c>
      <c r="C42276">
        <v>2500</v>
      </c>
      <c r="D42276" t="s">
        <v>75952</v>
      </c>
    </row>
    <row r="42277" spans="1:4" x14ac:dyDescent="0.25">
      <c r="A42277" t="s">
        <v>24848</v>
      </c>
      <c r="B42277" t="s">
        <v>24849</v>
      </c>
      <c r="C42277">
        <v>9000</v>
      </c>
      <c r="D42277" t="s">
        <v>75952</v>
      </c>
    </row>
    <row r="42278" spans="1:4" x14ac:dyDescent="0.25">
      <c r="A42278" t="s">
        <v>10899</v>
      </c>
      <c r="B42278" t="s">
        <v>10900</v>
      </c>
      <c r="C42278">
        <v>8000</v>
      </c>
      <c r="D42278" t="s">
        <v>75952</v>
      </c>
    </row>
    <row r="42279" spans="1:4" x14ac:dyDescent="0.25">
      <c r="A42279" t="s">
        <v>51904</v>
      </c>
      <c r="B42279" t="s">
        <v>23518</v>
      </c>
      <c r="C42279">
        <v>34000</v>
      </c>
      <c r="D42279" t="s">
        <v>75952</v>
      </c>
    </row>
    <row r="42280" spans="1:4" x14ac:dyDescent="0.25">
      <c r="A42280" t="s">
        <v>1757</v>
      </c>
      <c r="B42280" t="s">
        <v>1758</v>
      </c>
      <c r="C42280">
        <v>6000</v>
      </c>
      <c r="D42280" t="s">
        <v>75952</v>
      </c>
    </row>
    <row r="42281" spans="1:4" x14ac:dyDescent="0.25">
      <c r="A42281" t="s">
        <v>1761</v>
      </c>
      <c r="B42281" t="s">
        <v>1762</v>
      </c>
      <c r="C42281">
        <v>6000</v>
      </c>
      <c r="D42281" t="s">
        <v>75952</v>
      </c>
    </row>
    <row r="42282" spans="1:4" x14ac:dyDescent="0.25">
      <c r="A42282" t="s">
        <v>10903</v>
      </c>
      <c r="B42282" t="s">
        <v>10904</v>
      </c>
      <c r="C42282">
        <v>5000</v>
      </c>
      <c r="D42282" t="s">
        <v>75952</v>
      </c>
    </row>
    <row r="42283" spans="1:4" x14ac:dyDescent="0.25">
      <c r="A42283" t="s">
        <v>35601</v>
      </c>
      <c r="B42283" t="s">
        <v>35602</v>
      </c>
      <c r="C42283">
        <v>22000</v>
      </c>
      <c r="D42283" t="s">
        <v>75952</v>
      </c>
    </row>
    <row r="42284" spans="1:4" x14ac:dyDescent="0.25">
      <c r="A42284" t="s">
        <v>55044</v>
      </c>
      <c r="B42284" t="s">
        <v>55045</v>
      </c>
      <c r="C42284">
        <v>2000</v>
      </c>
      <c r="D42284" t="s">
        <v>75952</v>
      </c>
    </row>
    <row r="42285" spans="1:4" x14ac:dyDescent="0.25">
      <c r="A42285" t="s">
        <v>69504</v>
      </c>
      <c r="B42285" t="s">
        <v>69505</v>
      </c>
      <c r="C42285">
        <v>17000</v>
      </c>
      <c r="D42285" t="s">
        <v>75952</v>
      </c>
    </row>
    <row r="42286" spans="1:4" x14ac:dyDescent="0.25">
      <c r="A42286" t="s">
        <v>10907</v>
      </c>
      <c r="B42286" t="s">
        <v>10908</v>
      </c>
      <c r="C42286">
        <v>3500</v>
      </c>
      <c r="D42286" t="s">
        <v>75952</v>
      </c>
    </row>
    <row r="42287" spans="1:4" x14ac:dyDescent="0.25">
      <c r="A42287" t="s">
        <v>44802</v>
      </c>
      <c r="B42287" t="s">
        <v>44803</v>
      </c>
      <c r="C42287">
        <v>110000</v>
      </c>
      <c r="D42287" t="s">
        <v>75952</v>
      </c>
    </row>
    <row r="42288" spans="1:4" x14ac:dyDescent="0.25">
      <c r="A42288" t="s">
        <v>36316</v>
      </c>
      <c r="B42288" t="s">
        <v>36317</v>
      </c>
      <c r="C42288">
        <v>4000</v>
      </c>
      <c r="D42288" t="s">
        <v>75952</v>
      </c>
    </row>
    <row r="42289" spans="1:4" x14ac:dyDescent="0.25">
      <c r="A42289" t="s">
        <v>36340</v>
      </c>
      <c r="B42289" t="s">
        <v>36341</v>
      </c>
      <c r="C42289">
        <v>7000</v>
      </c>
      <c r="D42289" t="s">
        <v>75952</v>
      </c>
    </row>
    <row r="42290" spans="1:4" x14ac:dyDescent="0.25">
      <c r="A42290" t="s">
        <v>36338</v>
      </c>
      <c r="B42290" t="s">
        <v>36339</v>
      </c>
      <c r="C42290">
        <v>8000</v>
      </c>
      <c r="D42290" t="s">
        <v>75952</v>
      </c>
    </row>
    <row r="42291" spans="1:4" x14ac:dyDescent="0.25">
      <c r="A42291">
        <v>934110502500</v>
      </c>
      <c r="B42291" t="s">
        <v>1984</v>
      </c>
      <c r="C42291">
        <v>2500</v>
      </c>
      <c r="D42291" t="s">
        <v>75952</v>
      </c>
    </row>
    <row r="42292" spans="1:4" x14ac:dyDescent="0.25">
      <c r="A42292" t="s">
        <v>36305</v>
      </c>
      <c r="B42292" t="s">
        <v>4257</v>
      </c>
      <c r="C42292">
        <v>8000</v>
      </c>
      <c r="D42292" t="s">
        <v>75952</v>
      </c>
    </row>
    <row r="42293" spans="1:4" x14ac:dyDescent="0.25">
      <c r="A42293" t="s">
        <v>4256</v>
      </c>
      <c r="B42293" t="s">
        <v>4257</v>
      </c>
      <c r="C42293">
        <v>2500</v>
      </c>
      <c r="D42293" t="s">
        <v>75952</v>
      </c>
    </row>
    <row r="42294" spans="1:4" x14ac:dyDescent="0.25">
      <c r="A42294" t="s">
        <v>36359</v>
      </c>
      <c r="B42294" t="s">
        <v>4257</v>
      </c>
      <c r="C42294">
        <v>3500</v>
      </c>
      <c r="D42294" t="s">
        <v>75952</v>
      </c>
    </row>
    <row r="42295" spans="1:4" x14ac:dyDescent="0.25">
      <c r="A42295" t="s">
        <v>50874</v>
      </c>
      <c r="B42295" t="s">
        <v>50875</v>
      </c>
      <c r="C42295">
        <v>6000</v>
      </c>
      <c r="D42295" t="s">
        <v>75952</v>
      </c>
    </row>
    <row r="42296" spans="1:4" x14ac:dyDescent="0.25">
      <c r="A42296" t="s">
        <v>15098</v>
      </c>
      <c r="B42296" t="s">
        <v>15099</v>
      </c>
      <c r="C42296">
        <v>8500</v>
      </c>
      <c r="D42296" t="s">
        <v>75952</v>
      </c>
    </row>
    <row r="42297" spans="1:4" x14ac:dyDescent="0.25">
      <c r="A42297" t="s">
        <v>22530</v>
      </c>
      <c r="B42297" t="s">
        <v>956</v>
      </c>
      <c r="C42297">
        <v>2500</v>
      </c>
      <c r="D42297" t="s">
        <v>75952</v>
      </c>
    </row>
    <row r="42298" spans="1:4" x14ac:dyDescent="0.25">
      <c r="A42298" t="s">
        <v>54160</v>
      </c>
      <c r="B42298" t="s">
        <v>54161</v>
      </c>
      <c r="C42298">
        <v>1500</v>
      </c>
      <c r="D42298" t="s">
        <v>75952</v>
      </c>
    </row>
    <row r="42299" spans="1:4" x14ac:dyDescent="0.25">
      <c r="A42299" t="s">
        <v>35094</v>
      </c>
      <c r="B42299" t="s">
        <v>35095</v>
      </c>
      <c r="C42299">
        <v>25500</v>
      </c>
      <c r="D42299" t="s">
        <v>75952</v>
      </c>
    </row>
    <row r="42300" spans="1:4" x14ac:dyDescent="0.25">
      <c r="A42300" t="s">
        <v>22603</v>
      </c>
      <c r="B42300" t="s">
        <v>22604</v>
      </c>
      <c r="C42300">
        <v>5000</v>
      </c>
      <c r="D42300" t="s">
        <v>75952</v>
      </c>
    </row>
    <row r="42301" spans="1:4" x14ac:dyDescent="0.25">
      <c r="A42301" t="s">
        <v>60947</v>
      </c>
      <c r="B42301" t="s">
        <v>375</v>
      </c>
      <c r="C42301">
        <v>16500</v>
      </c>
      <c r="D42301" t="s">
        <v>75952</v>
      </c>
    </row>
    <row r="42302" spans="1:4" x14ac:dyDescent="0.25">
      <c r="A42302" t="s">
        <v>8042</v>
      </c>
      <c r="B42302" t="s">
        <v>375</v>
      </c>
      <c r="C42302">
        <v>27500</v>
      </c>
      <c r="D42302" t="s">
        <v>75952</v>
      </c>
    </row>
    <row r="42303" spans="1:4" x14ac:dyDescent="0.25">
      <c r="A42303" t="s">
        <v>374</v>
      </c>
      <c r="B42303" t="s">
        <v>375</v>
      </c>
      <c r="C42303">
        <v>27000</v>
      </c>
      <c r="D42303" t="s">
        <v>75952</v>
      </c>
    </row>
    <row r="42304" spans="1:4" x14ac:dyDescent="0.25">
      <c r="A42304" t="s">
        <v>70987</v>
      </c>
      <c r="B42304" t="s">
        <v>375</v>
      </c>
      <c r="C42304">
        <v>18500</v>
      </c>
      <c r="D42304" t="s">
        <v>75952</v>
      </c>
    </row>
    <row r="42305" spans="1:4" x14ac:dyDescent="0.25">
      <c r="A42305" t="s">
        <v>4734</v>
      </c>
      <c r="B42305" t="s">
        <v>375</v>
      </c>
      <c r="C42305">
        <v>29500</v>
      </c>
      <c r="D42305" t="s">
        <v>75952</v>
      </c>
    </row>
    <row r="42306" spans="1:4" x14ac:dyDescent="0.25">
      <c r="A42306" t="s">
        <v>3800</v>
      </c>
      <c r="B42306" t="s">
        <v>3801</v>
      </c>
      <c r="C42306">
        <v>27500</v>
      </c>
      <c r="D42306" t="s">
        <v>75952</v>
      </c>
    </row>
    <row r="42307" spans="1:4" x14ac:dyDescent="0.25">
      <c r="A42307" t="s">
        <v>6887</v>
      </c>
      <c r="B42307" t="s">
        <v>3801</v>
      </c>
      <c r="C42307">
        <v>26000</v>
      </c>
      <c r="D42307" t="s">
        <v>75952</v>
      </c>
    </row>
    <row r="42308" spans="1:4" x14ac:dyDescent="0.25">
      <c r="A42308" t="s">
        <v>36304</v>
      </c>
      <c r="B42308" t="s">
        <v>17083</v>
      </c>
      <c r="C42308">
        <v>18500</v>
      </c>
      <c r="D42308" t="s">
        <v>75952</v>
      </c>
    </row>
    <row r="42309" spans="1:4" x14ac:dyDescent="0.25">
      <c r="A42309" t="s">
        <v>10168</v>
      </c>
      <c r="B42309" t="s">
        <v>10169</v>
      </c>
      <c r="C42309">
        <v>32500</v>
      </c>
      <c r="D42309" t="s">
        <v>75952</v>
      </c>
    </row>
    <row r="42310" spans="1:4" x14ac:dyDescent="0.25">
      <c r="A42310" t="s">
        <v>68124</v>
      </c>
      <c r="B42310" t="s">
        <v>10169</v>
      </c>
      <c r="C42310">
        <v>32000</v>
      </c>
      <c r="D42310" t="s">
        <v>75952</v>
      </c>
    </row>
    <row r="42311" spans="1:4" x14ac:dyDescent="0.25">
      <c r="A42311" t="s">
        <v>56142</v>
      </c>
      <c r="B42311" t="s">
        <v>10169</v>
      </c>
      <c r="C42311">
        <v>44500</v>
      </c>
      <c r="D42311" t="s">
        <v>75952</v>
      </c>
    </row>
    <row r="42312" spans="1:4" x14ac:dyDescent="0.25">
      <c r="A42312" t="s">
        <v>35488</v>
      </c>
      <c r="B42312" t="s">
        <v>35489</v>
      </c>
      <c r="C42312">
        <v>75500</v>
      </c>
      <c r="D42312" t="s">
        <v>75952</v>
      </c>
    </row>
    <row r="42313" spans="1:4" x14ac:dyDescent="0.25">
      <c r="A42313" t="s">
        <v>72315</v>
      </c>
      <c r="B42313" t="s">
        <v>72316</v>
      </c>
      <c r="C42313">
        <v>115000</v>
      </c>
      <c r="D42313" t="s">
        <v>75952</v>
      </c>
    </row>
    <row r="42314" spans="1:4" x14ac:dyDescent="0.25">
      <c r="A42314" t="s">
        <v>71071</v>
      </c>
      <c r="B42314" t="s">
        <v>71072</v>
      </c>
      <c r="C42314">
        <v>80000</v>
      </c>
      <c r="D42314" t="s">
        <v>75952</v>
      </c>
    </row>
    <row r="42315" spans="1:4" x14ac:dyDescent="0.25">
      <c r="A42315" t="s">
        <v>71564</v>
      </c>
      <c r="B42315" t="s">
        <v>71072</v>
      </c>
      <c r="C42315">
        <v>90500</v>
      </c>
      <c r="D42315" t="s">
        <v>75952</v>
      </c>
    </row>
    <row r="42316" spans="1:4" x14ac:dyDescent="0.25">
      <c r="A42316" t="s">
        <v>64308</v>
      </c>
      <c r="B42316" t="s">
        <v>64309</v>
      </c>
      <c r="C42316">
        <v>37500</v>
      </c>
      <c r="D42316" t="s">
        <v>75952</v>
      </c>
    </row>
    <row r="42317" spans="1:4" x14ac:dyDescent="0.25">
      <c r="A42317" t="s">
        <v>71931</v>
      </c>
      <c r="B42317" t="s">
        <v>1239</v>
      </c>
      <c r="C42317">
        <v>112000</v>
      </c>
      <c r="D42317" t="s">
        <v>75952</v>
      </c>
    </row>
    <row r="42318" spans="1:4" x14ac:dyDescent="0.25">
      <c r="A42318" t="s">
        <v>1238</v>
      </c>
      <c r="B42318" t="s">
        <v>1239</v>
      </c>
      <c r="C42318">
        <v>46500</v>
      </c>
      <c r="D42318" t="s">
        <v>75952</v>
      </c>
    </row>
    <row r="42319" spans="1:4" x14ac:dyDescent="0.25">
      <c r="A42319" t="s">
        <v>7042</v>
      </c>
      <c r="B42319" t="s">
        <v>7043</v>
      </c>
      <c r="C42319">
        <v>64000</v>
      </c>
      <c r="D42319" t="s">
        <v>75952</v>
      </c>
    </row>
    <row r="42320" spans="1:4" x14ac:dyDescent="0.25">
      <c r="A42320" t="s">
        <v>36973</v>
      </c>
      <c r="B42320" t="s">
        <v>36974</v>
      </c>
      <c r="C42320">
        <v>82500</v>
      </c>
      <c r="D42320" t="s">
        <v>75952</v>
      </c>
    </row>
    <row r="42321" spans="1:4" x14ac:dyDescent="0.25">
      <c r="A42321" t="s">
        <v>31904</v>
      </c>
      <c r="B42321" t="s">
        <v>19341</v>
      </c>
      <c r="C42321">
        <v>31000</v>
      </c>
      <c r="D42321" t="s">
        <v>75952</v>
      </c>
    </row>
    <row r="42322" spans="1:4" x14ac:dyDescent="0.25">
      <c r="A42322" t="s">
        <v>71929</v>
      </c>
      <c r="B42322" t="s">
        <v>54559</v>
      </c>
      <c r="C42322">
        <v>102000</v>
      </c>
      <c r="D42322" t="s">
        <v>75952</v>
      </c>
    </row>
    <row r="42323" spans="1:4" x14ac:dyDescent="0.25">
      <c r="A42323" t="s">
        <v>52603</v>
      </c>
      <c r="B42323" t="s">
        <v>7244</v>
      </c>
      <c r="C42323">
        <v>97500</v>
      </c>
      <c r="D42323" t="s">
        <v>75952</v>
      </c>
    </row>
    <row r="42324" spans="1:4" x14ac:dyDescent="0.25">
      <c r="A42324" t="s">
        <v>61933</v>
      </c>
      <c r="B42324" t="s">
        <v>8291</v>
      </c>
      <c r="C42324">
        <v>281500</v>
      </c>
      <c r="D42324" t="s">
        <v>75952</v>
      </c>
    </row>
    <row r="42325" spans="1:4" x14ac:dyDescent="0.25">
      <c r="A42325" t="s">
        <v>47488</v>
      </c>
      <c r="B42325" t="s">
        <v>8291</v>
      </c>
      <c r="C42325">
        <v>305000</v>
      </c>
      <c r="D42325" t="s">
        <v>75952</v>
      </c>
    </row>
    <row r="42326" spans="1:4" x14ac:dyDescent="0.25">
      <c r="A42326" t="s">
        <v>8290</v>
      </c>
      <c r="B42326" t="s">
        <v>8291</v>
      </c>
      <c r="C42326">
        <v>70500</v>
      </c>
      <c r="D42326" t="s">
        <v>75952</v>
      </c>
    </row>
    <row r="42327" spans="1:4" x14ac:dyDescent="0.25">
      <c r="A42327" t="s">
        <v>53245</v>
      </c>
      <c r="B42327" t="s">
        <v>8291</v>
      </c>
      <c r="C42327">
        <v>308500</v>
      </c>
      <c r="D42327" t="s">
        <v>75952</v>
      </c>
    </row>
    <row r="42328" spans="1:4" x14ac:dyDescent="0.25">
      <c r="A42328" t="s">
        <v>5826</v>
      </c>
      <c r="B42328" t="s">
        <v>5827</v>
      </c>
      <c r="C42328">
        <v>74500</v>
      </c>
      <c r="D42328" t="s">
        <v>75952</v>
      </c>
    </row>
    <row r="42329" spans="1:4" x14ac:dyDescent="0.25">
      <c r="A42329" t="s">
        <v>53357</v>
      </c>
      <c r="B42329" t="s">
        <v>19593</v>
      </c>
      <c r="C42329">
        <v>11500</v>
      </c>
      <c r="D42329" t="s">
        <v>75952</v>
      </c>
    </row>
    <row r="42330" spans="1:4" x14ac:dyDescent="0.25">
      <c r="A42330" t="s">
        <v>62095</v>
      </c>
      <c r="B42330" t="s">
        <v>44330</v>
      </c>
      <c r="C42330">
        <v>91500</v>
      </c>
      <c r="D42330" t="s">
        <v>75952</v>
      </c>
    </row>
    <row r="42331" spans="1:4" x14ac:dyDescent="0.25">
      <c r="A42331" t="s">
        <v>4236</v>
      </c>
      <c r="B42331" t="s">
        <v>4237</v>
      </c>
      <c r="C42331">
        <v>21000</v>
      </c>
      <c r="D42331" t="s">
        <v>75952</v>
      </c>
    </row>
    <row r="42332" spans="1:4" x14ac:dyDescent="0.25">
      <c r="A42332" t="s">
        <v>41174</v>
      </c>
      <c r="B42332" t="s">
        <v>41175</v>
      </c>
      <c r="C42332">
        <v>18000</v>
      </c>
      <c r="D42332" t="s">
        <v>75952</v>
      </c>
    </row>
    <row r="42333" spans="1:4" x14ac:dyDescent="0.25">
      <c r="A42333" t="s">
        <v>72163</v>
      </c>
      <c r="B42333" t="s">
        <v>72164</v>
      </c>
      <c r="C42333">
        <v>41500</v>
      </c>
      <c r="D42333" t="s">
        <v>75952</v>
      </c>
    </row>
    <row r="42334" spans="1:4" x14ac:dyDescent="0.25">
      <c r="A42334" t="s">
        <v>53156</v>
      </c>
      <c r="B42334" t="s">
        <v>1231</v>
      </c>
      <c r="C42334">
        <v>10500</v>
      </c>
      <c r="D42334" t="s">
        <v>75952</v>
      </c>
    </row>
    <row r="42335" spans="1:4" x14ac:dyDescent="0.25">
      <c r="A42335" t="s">
        <v>4162</v>
      </c>
      <c r="B42335" t="s">
        <v>1231</v>
      </c>
      <c r="C42335">
        <v>31000</v>
      </c>
      <c r="D42335" t="s">
        <v>75952</v>
      </c>
    </row>
    <row r="42336" spans="1:4" x14ac:dyDescent="0.25">
      <c r="A42336" t="s">
        <v>1230</v>
      </c>
      <c r="B42336" t="s">
        <v>1231</v>
      </c>
      <c r="C42336">
        <v>28500</v>
      </c>
      <c r="D42336" t="s">
        <v>75952</v>
      </c>
    </row>
    <row r="42337" spans="1:4" x14ac:dyDescent="0.25">
      <c r="A42337" t="s">
        <v>52600</v>
      </c>
      <c r="B42337" t="s">
        <v>52601</v>
      </c>
      <c r="C42337">
        <v>16000</v>
      </c>
      <c r="D42337" t="s">
        <v>75952</v>
      </c>
    </row>
    <row r="42338" spans="1:4" x14ac:dyDescent="0.25">
      <c r="A42338" t="s">
        <v>66232</v>
      </c>
      <c r="B42338" t="s">
        <v>66233</v>
      </c>
      <c r="C42338">
        <v>23000</v>
      </c>
      <c r="D42338" t="s">
        <v>75952</v>
      </c>
    </row>
    <row r="42339" spans="1:4" x14ac:dyDescent="0.25">
      <c r="A42339" t="s">
        <v>69393</v>
      </c>
      <c r="B42339" t="s">
        <v>69394</v>
      </c>
      <c r="C42339">
        <v>8500</v>
      </c>
      <c r="D42339" t="s">
        <v>75952</v>
      </c>
    </row>
    <row r="42340" spans="1:4" x14ac:dyDescent="0.25">
      <c r="A42340" t="s">
        <v>50871</v>
      </c>
      <c r="B42340" t="s">
        <v>50872</v>
      </c>
      <c r="C42340">
        <v>44500</v>
      </c>
      <c r="D42340" t="s">
        <v>75952</v>
      </c>
    </row>
    <row r="42341" spans="1:4" x14ac:dyDescent="0.25">
      <c r="A42341" t="s">
        <v>73382</v>
      </c>
      <c r="B42341" t="s">
        <v>6658</v>
      </c>
      <c r="C42341">
        <v>10000</v>
      </c>
      <c r="D42341" t="s">
        <v>75952</v>
      </c>
    </row>
    <row r="42342" spans="1:4" x14ac:dyDescent="0.25">
      <c r="A42342" t="s">
        <v>62097</v>
      </c>
      <c r="B42342" t="s">
        <v>6658</v>
      </c>
      <c r="C42342">
        <v>9500</v>
      </c>
      <c r="D42342" t="s">
        <v>75952</v>
      </c>
    </row>
    <row r="42343" spans="1:4" x14ac:dyDescent="0.25">
      <c r="A42343" t="s">
        <v>62328</v>
      </c>
      <c r="B42343" t="s">
        <v>6658</v>
      </c>
      <c r="C42343">
        <v>8000</v>
      </c>
      <c r="D42343" t="s">
        <v>75952</v>
      </c>
    </row>
    <row r="42344" spans="1:4" x14ac:dyDescent="0.25">
      <c r="A42344" t="s">
        <v>59850</v>
      </c>
      <c r="B42344" t="s">
        <v>6658</v>
      </c>
      <c r="C42344">
        <v>17000</v>
      </c>
      <c r="D42344" t="s">
        <v>75952</v>
      </c>
    </row>
    <row r="42345" spans="1:4" x14ac:dyDescent="0.25">
      <c r="A42345" t="s">
        <v>65319</v>
      </c>
      <c r="B42345" t="s">
        <v>6658</v>
      </c>
      <c r="C42345">
        <v>12500</v>
      </c>
      <c r="D42345" t="s">
        <v>75952</v>
      </c>
    </row>
    <row r="42346" spans="1:4" x14ac:dyDescent="0.25">
      <c r="A42346" t="s">
        <v>60724</v>
      </c>
      <c r="B42346" t="s">
        <v>6658</v>
      </c>
      <c r="C42346">
        <v>9500</v>
      </c>
      <c r="D42346" t="s">
        <v>75952</v>
      </c>
    </row>
    <row r="42347" spans="1:4" x14ac:dyDescent="0.25">
      <c r="A42347" t="s">
        <v>63650</v>
      </c>
      <c r="B42347" t="s">
        <v>6658</v>
      </c>
      <c r="C42347">
        <v>12500</v>
      </c>
      <c r="D42347" t="s">
        <v>75952</v>
      </c>
    </row>
    <row r="42348" spans="1:4" x14ac:dyDescent="0.25">
      <c r="A42348" t="s">
        <v>6657</v>
      </c>
      <c r="B42348" t="s">
        <v>6658</v>
      </c>
      <c r="C42348">
        <v>10000</v>
      </c>
      <c r="D42348" t="s">
        <v>75952</v>
      </c>
    </row>
    <row r="42349" spans="1:4" x14ac:dyDescent="0.25">
      <c r="A42349" t="s">
        <v>7234</v>
      </c>
      <c r="B42349" t="s">
        <v>6658</v>
      </c>
      <c r="C42349">
        <v>10500</v>
      </c>
      <c r="D42349" t="s">
        <v>75952</v>
      </c>
    </row>
    <row r="42350" spans="1:4" x14ac:dyDescent="0.25">
      <c r="A42350" t="s">
        <v>8143</v>
      </c>
      <c r="B42350" t="s">
        <v>8144</v>
      </c>
      <c r="C42350">
        <v>1500</v>
      </c>
      <c r="D42350" t="s">
        <v>75952</v>
      </c>
    </row>
    <row r="42351" spans="1:4" x14ac:dyDescent="0.25">
      <c r="A42351" t="s">
        <v>8141</v>
      </c>
      <c r="B42351" t="s">
        <v>8142</v>
      </c>
      <c r="C42351">
        <v>1500</v>
      </c>
      <c r="D42351" t="s">
        <v>75952</v>
      </c>
    </row>
    <row r="42352" spans="1:4" x14ac:dyDescent="0.25">
      <c r="A42352" t="s">
        <v>63559</v>
      </c>
      <c r="B42352" t="s">
        <v>63560</v>
      </c>
      <c r="C42352">
        <v>39500</v>
      </c>
      <c r="D42352" t="s">
        <v>75952</v>
      </c>
    </row>
    <row r="42353" spans="1:4" x14ac:dyDescent="0.25">
      <c r="A42353" t="s">
        <v>64012</v>
      </c>
      <c r="B42353" t="s">
        <v>63560</v>
      </c>
      <c r="C42353">
        <v>31500</v>
      </c>
      <c r="D42353" t="s">
        <v>75952</v>
      </c>
    </row>
    <row r="42354" spans="1:4" x14ac:dyDescent="0.25">
      <c r="A42354" t="s">
        <v>71026</v>
      </c>
      <c r="B42354" t="s">
        <v>52733</v>
      </c>
      <c r="C42354">
        <v>6000</v>
      </c>
      <c r="D42354" t="s">
        <v>75952</v>
      </c>
    </row>
    <row r="42355" spans="1:4" x14ac:dyDescent="0.25">
      <c r="A42355" t="s">
        <v>69389</v>
      </c>
      <c r="B42355" t="s">
        <v>52733</v>
      </c>
      <c r="C42355">
        <v>16000</v>
      </c>
      <c r="D42355" t="s">
        <v>75952</v>
      </c>
    </row>
    <row r="42356" spans="1:4" x14ac:dyDescent="0.25">
      <c r="A42356" t="s">
        <v>53318</v>
      </c>
      <c r="B42356" t="s">
        <v>52733</v>
      </c>
      <c r="C42356">
        <v>14500</v>
      </c>
      <c r="D42356" t="s">
        <v>75952</v>
      </c>
    </row>
    <row r="42357" spans="1:4" x14ac:dyDescent="0.25">
      <c r="A42357" t="s">
        <v>69803</v>
      </c>
      <c r="B42357" t="s">
        <v>69804</v>
      </c>
      <c r="C42357">
        <v>35000</v>
      </c>
      <c r="D42357" t="s">
        <v>75952</v>
      </c>
    </row>
    <row r="42358" spans="1:4" x14ac:dyDescent="0.25">
      <c r="A42358" t="s">
        <v>69805</v>
      </c>
      <c r="B42358" t="s">
        <v>69804</v>
      </c>
      <c r="C42358">
        <v>35000</v>
      </c>
      <c r="D42358" t="s">
        <v>75952</v>
      </c>
    </row>
    <row r="42359" spans="1:4" x14ac:dyDescent="0.25">
      <c r="A42359" t="s">
        <v>61970</v>
      </c>
      <c r="B42359" t="s">
        <v>61971</v>
      </c>
      <c r="C42359">
        <v>91500</v>
      </c>
      <c r="D42359" t="s">
        <v>75952</v>
      </c>
    </row>
    <row r="42360" spans="1:4" x14ac:dyDescent="0.25">
      <c r="A42360" t="s">
        <v>33121</v>
      </c>
      <c r="B42360" t="s">
        <v>33122</v>
      </c>
      <c r="C42360">
        <v>11000</v>
      </c>
      <c r="D42360" t="s">
        <v>75952</v>
      </c>
    </row>
    <row r="42361" spans="1:4" x14ac:dyDescent="0.25">
      <c r="A42361" t="s">
        <v>33684</v>
      </c>
      <c r="B42361" t="s">
        <v>33122</v>
      </c>
      <c r="C42361">
        <v>13000</v>
      </c>
      <c r="D42361" t="s">
        <v>75952</v>
      </c>
    </row>
    <row r="42362" spans="1:4" x14ac:dyDescent="0.25">
      <c r="A42362" t="s">
        <v>65656</v>
      </c>
      <c r="B42362" t="s">
        <v>65657</v>
      </c>
      <c r="C42362">
        <v>3500</v>
      </c>
      <c r="D42362" t="s">
        <v>75952</v>
      </c>
    </row>
    <row r="42363" spans="1:4" x14ac:dyDescent="0.25">
      <c r="A42363" t="s">
        <v>62523</v>
      </c>
      <c r="B42363" t="s">
        <v>52450</v>
      </c>
      <c r="C42363">
        <v>140000</v>
      </c>
      <c r="D42363" t="s">
        <v>75952</v>
      </c>
    </row>
    <row r="42364" spans="1:4" x14ac:dyDescent="0.25">
      <c r="A42364" t="s">
        <v>52449</v>
      </c>
      <c r="B42364" t="s">
        <v>52450</v>
      </c>
      <c r="C42364">
        <v>67000</v>
      </c>
      <c r="D42364" t="s">
        <v>75952</v>
      </c>
    </row>
    <row r="42365" spans="1:4" x14ac:dyDescent="0.25">
      <c r="A42365" t="s">
        <v>69216</v>
      </c>
      <c r="B42365" t="s">
        <v>69217</v>
      </c>
      <c r="C42365">
        <v>24000</v>
      </c>
      <c r="D42365" t="s">
        <v>75952</v>
      </c>
    </row>
    <row r="42366" spans="1:4" x14ac:dyDescent="0.25">
      <c r="A42366" t="s">
        <v>5565</v>
      </c>
      <c r="B42366" t="s">
        <v>5566</v>
      </c>
      <c r="C42366">
        <v>20000</v>
      </c>
      <c r="D42366" t="s">
        <v>75952</v>
      </c>
    </row>
    <row r="42367" spans="1:4" x14ac:dyDescent="0.25">
      <c r="A42367" t="s">
        <v>60395</v>
      </c>
      <c r="B42367" t="s">
        <v>5566</v>
      </c>
      <c r="C42367">
        <v>15000</v>
      </c>
      <c r="D42367" t="s">
        <v>75952</v>
      </c>
    </row>
    <row r="42368" spans="1:4" x14ac:dyDescent="0.25">
      <c r="A42368" t="s">
        <v>47139</v>
      </c>
      <c r="B42368" t="s">
        <v>47140</v>
      </c>
      <c r="C42368">
        <v>5500</v>
      </c>
      <c r="D42368" t="s">
        <v>75952</v>
      </c>
    </row>
    <row r="42369" spans="1:4" x14ac:dyDescent="0.25">
      <c r="A42369" t="s">
        <v>47559</v>
      </c>
      <c r="B42369" t="s">
        <v>47560</v>
      </c>
      <c r="C42369">
        <v>15000</v>
      </c>
      <c r="D42369" t="s">
        <v>75952</v>
      </c>
    </row>
    <row r="42370" spans="1:4" x14ac:dyDescent="0.25">
      <c r="A42370" t="s">
        <v>69901</v>
      </c>
      <c r="B42370" t="s">
        <v>69902</v>
      </c>
      <c r="C42370">
        <v>7500</v>
      </c>
      <c r="D42370" t="s">
        <v>75952</v>
      </c>
    </row>
    <row r="42371" spans="1:4" x14ac:dyDescent="0.25">
      <c r="A42371" t="s">
        <v>71025</v>
      </c>
      <c r="B42371" t="s">
        <v>52732</v>
      </c>
      <c r="C42371">
        <v>6000</v>
      </c>
      <c r="D42371" t="s">
        <v>75952</v>
      </c>
    </row>
    <row r="42372" spans="1:4" x14ac:dyDescent="0.25">
      <c r="A42372" t="s">
        <v>69388</v>
      </c>
      <c r="B42372" t="s">
        <v>52732</v>
      </c>
      <c r="C42372">
        <v>16000</v>
      </c>
      <c r="D42372" t="s">
        <v>75952</v>
      </c>
    </row>
    <row r="42373" spans="1:4" x14ac:dyDescent="0.25">
      <c r="A42373" t="s">
        <v>53317</v>
      </c>
      <c r="B42373" t="s">
        <v>52732</v>
      </c>
      <c r="C42373">
        <v>14500</v>
      </c>
      <c r="D42373" t="s">
        <v>75952</v>
      </c>
    </row>
    <row r="42374" spans="1:4" x14ac:dyDescent="0.25">
      <c r="A42374" t="s">
        <v>69800</v>
      </c>
      <c r="B42374" t="s">
        <v>69801</v>
      </c>
      <c r="C42374">
        <v>35000</v>
      </c>
      <c r="D42374" t="s">
        <v>75952</v>
      </c>
    </row>
    <row r="42375" spans="1:4" x14ac:dyDescent="0.25">
      <c r="A42375" t="s">
        <v>69802</v>
      </c>
      <c r="B42375" t="s">
        <v>69801</v>
      </c>
      <c r="C42375">
        <v>35000</v>
      </c>
      <c r="D42375" t="s">
        <v>75952</v>
      </c>
    </row>
    <row r="42376" spans="1:4" x14ac:dyDescent="0.25">
      <c r="A42376" t="s">
        <v>47084</v>
      </c>
      <c r="B42376" t="s">
        <v>47085</v>
      </c>
      <c r="C42376">
        <v>84500</v>
      </c>
      <c r="D42376" t="s">
        <v>75952</v>
      </c>
    </row>
    <row r="42377" spans="1:4" x14ac:dyDescent="0.25">
      <c r="A42377" t="s">
        <v>61966</v>
      </c>
      <c r="B42377" t="s">
        <v>61967</v>
      </c>
      <c r="C42377">
        <v>91500</v>
      </c>
      <c r="D42377" t="s">
        <v>75952</v>
      </c>
    </row>
    <row r="42378" spans="1:4" x14ac:dyDescent="0.25">
      <c r="A42378" t="s">
        <v>33117</v>
      </c>
      <c r="B42378" t="s">
        <v>33118</v>
      </c>
      <c r="C42378">
        <v>11000</v>
      </c>
      <c r="D42378" t="s">
        <v>75952</v>
      </c>
    </row>
    <row r="42379" spans="1:4" x14ac:dyDescent="0.25">
      <c r="A42379" t="s">
        <v>33683</v>
      </c>
      <c r="B42379" t="s">
        <v>33118</v>
      </c>
      <c r="C42379">
        <v>13000</v>
      </c>
      <c r="D42379" t="s">
        <v>75952</v>
      </c>
    </row>
    <row r="42380" spans="1:4" x14ac:dyDescent="0.25">
      <c r="A42380" t="s">
        <v>65654</v>
      </c>
      <c r="B42380" t="s">
        <v>65655</v>
      </c>
      <c r="C42380">
        <v>7000</v>
      </c>
      <c r="D42380" t="s">
        <v>75952</v>
      </c>
    </row>
    <row r="42381" spans="1:4" x14ac:dyDescent="0.25">
      <c r="A42381" t="s">
        <v>62105</v>
      </c>
      <c r="B42381" t="s">
        <v>62106</v>
      </c>
      <c r="C42381">
        <v>6500</v>
      </c>
      <c r="D42381" t="s">
        <v>75952</v>
      </c>
    </row>
    <row r="42382" spans="1:4" x14ac:dyDescent="0.25">
      <c r="A42382" t="s">
        <v>47561</v>
      </c>
      <c r="B42382" t="s">
        <v>47562</v>
      </c>
      <c r="C42382">
        <v>12000</v>
      </c>
      <c r="D42382" t="s">
        <v>75952</v>
      </c>
    </row>
    <row r="42383" spans="1:4" x14ac:dyDescent="0.25">
      <c r="A42383" t="s">
        <v>61972</v>
      </c>
      <c r="B42383" t="s">
        <v>61973</v>
      </c>
      <c r="C42383">
        <v>144500</v>
      </c>
      <c r="D42383" t="s">
        <v>75952</v>
      </c>
    </row>
    <row r="42384" spans="1:4" x14ac:dyDescent="0.25">
      <c r="A42384" t="s">
        <v>61968</v>
      </c>
      <c r="B42384" t="s">
        <v>61969</v>
      </c>
      <c r="C42384">
        <v>144500</v>
      </c>
      <c r="D42384" t="s">
        <v>75952</v>
      </c>
    </row>
    <row r="42385" spans="1:4" x14ac:dyDescent="0.25">
      <c r="A42385" t="s">
        <v>75226</v>
      </c>
      <c r="B42385" t="s">
        <v>75227</v>
      </c>
      <c r="C42385">
        <v>24000</v>
      </c>
      <c r="D42385" t="s">
        <v>75952</v>
      </c>
    </row>
    <row r="42386" spans="1:4" x14ac:dyDescent="0.25">
      <c r="A42386" t="s">
        <v>69881</v>
      </c>
      <c r="B42386" t="s">
        <v>69882</v>
      </c>
      <c r="C42386">
        <v>21000</v>
      </c>
      <c r="D42386" t="s">
        <v>75952</v>
      </c>
    </row>
    <row r="42387" spans="1:4" x14ac:dyDescent="0.25">
      <c r="A42387" t="s">
        <v>9321</v>
      </c>
      <c r="B42387" t="s">
        <v>9322</v>
      </c>
      <c r="C42387">
        <v>6500</v>
      </c>
      <c r="D42387" t="s">
        <v>75952</v>
      </c>
    </row>
    <row r="42388" spans="1:4" x14ac:dyDescent="0.25">
      <c r="A42388" t="s">
        <v>64746</v>
      </c>
      <c r="B42388" t="s">
        <v>42454</v>
      </c>
      <c r="C42388">
        <v>77500</v>
      </c>
      <c r="D42388" t="s">
        <v>75952</v>
      </c>
    </row>
    <row r="42389" spans="1:4" x14ac:dyDescent="0.25">
      <c r="A42389" t="s">
        <v>32081</v>
      </c>
      <c r="B42389" t="s">
        <v>32082</v>
      </c>
      <c r="C42389">
        <v>34500</v>
      </c>
      <c r="D42389" t="s">
        <v>75952</v>
      </c>
    </row>
    <row r="42390" spans="1:4" x14ac:dyDescent="0.25">
      <c r="A42390" t="s">
        <v>8308</v>
      </c>
      <c r="B42390" t="s">
        <v>8309</v>
      </c>
      <c r="C42390">
        <v>54500</v>
      </c>
      <c r="D42390" t="s">
        <v>75952</v>
      </c>
    </row>
    <row r="42391" spans="1:4" x14ac:dyDescent="0.25">
      <c r="A42391" t="s">
        <v>14950</v>
      </c>
      <c r="B42391" t="s">
        <v>8309</v>
      </c>
      <c r="C42391">
        <v>114500</v>
      </c>
      <c r="D42391" t="s">
        <v>75952</v>
      </c>
    </row>
    <row r="42392" spans="1:4" x14ac:dyDescent="0.25">
      <c r="A42392" t="s">
        <v>35478</v>
      </c>
      <c r="B42392" t="s">
        <v>8309</v>
      </c>
      <c r="C42392">
        <v>212500</v>
      </c>
      <c r="D42392" t="s">
        <v>75952</v>
      </c>
    </row>
    <row r="42393" spans="1:4" x14ac:dyDescent="0.25">
      <c r="A42393" t="s">
        <v>31902</v>
      </c>
      <c r="B42393" t="s">
        <v>31903</v>
      </c>
      <c r="C42393">
        <v>32500</v>
      </c>
      <c r="D42393" t="s">
        <v>75952</v>
      </c>
    </row>
    <row r="42394" spans="1:4" x14ac:dyDescent="0.25">
      <c r="A42394" t="s">
        <v>45126</v>
      </c>
      <c r="B42394" t="s">
        <v>45127</v>
      </c>
      <c r="C42394">
        <v>36500</v>
      </c>
      <c r="D42394" t="s">
        <v>75952</v>
      </c>
    </row>
    <row r="42395" spans="1:4" x14ac:dyDescent="0.25">
      <c r="A42395" t="s">
        <v>44720</v>
      </c>
      <c r="B42395" t="s">
        <v>44721</v>
      </c>
      <c r="C42395">
        <v>23000</v>
      </c>
      <c r="D42395" t="s">
        <v>75952</v>
      </c>
    </row>
    <row r="42396" spans="1:4" x14ac:dyDescent="0.25">
      <c r="A42396" t="s">
        <v>45184</v>
      </c>
      <c r="B42396" t="s">
        <v>45185</v>
      </c>
      <c r="C42396">
        <v>41500</v>
      </c>
      <c r="D42396" t="s">
        <v>75952</v>
      </c>
    </row>
    <row r="42397" spans="1:4" x14ac:dyDescent="0.25">
      <c r="A42397" t="s">
        <v>33679</v>
      </c>
      <c r="B42397" t="s">
        <v>33680</v>
      </c>
      <c r="C42397">
        <v>39500</v>
      </c>
      <c r="D42397" t="s">
        <v>75952</v>
      </c>
    </row>
    <row r="42398" spans="1:4" x14ac:dyDescent="0.25">
      <c r="A42398" t="s">
        <v>54351</v>
      </c>
      <c r="B42398" t="s">
        <v>54352</v>
      </c>
      <c r="C42398">
        <v>7000</v>
      </c>
      <c r="D42398" t="s">
        <v>75952</v>
      </c>
    </row>
    <row r="42399" spans="1:4" x14ac:dyDescent="0.25">
      <c r="A42399" t="s">
        <v>75201</v>
      </c>
      <c r="B42399" t="s">
        <v>75202</v>
      </c>
      <c r="C42399">
        <v>190000</v>
      </c>
      <c r="D42399" t="s">
        <v>75952</v>
      </c>
    </row>
    <row r="42400" spans="1:4" x14ac:dyDescent="0.25">
      <c r="A42400" t="s">
        <v>71087</v>
      </c>
      <c r="B42400" t="s">
        <v>71088</v>
      </c>
      <c r="C42400">
        <v>112500</v>
      </c>
      <c r="D42400" t="s">
        <v>75952</v>
      </c>
    </row>
    <row r="42401" spans="1:4" x14ac:dyDescent="0.25">
      <c r="A42401" t="s">
        <v>71569</v>
      </c>
      <c r="B42401" t="s">
        <v>71088</v>
      </c>
      <c r="C42401">
        <v>103000</v>
      </c>
      <c r="D42401" t="s">
        <v>75952</v>
      </c>
    </row>
    <row r="42402" spans="1:4" x14ac:dyDescent="0.25">
      <c r="A42402" t="s">
        <v>71085</v>
      </c>
      <c r="B42402" t="s">
        <v>71086</v>
      </c>
      <c r="C42402">
        <v>102500</v>
      </c>
      <c r="D42402" t="s">
        <v>75952</v>
      </c>
    </row>
    <row r="42403" spans="1:4" x14ac:dyDescent="0.25">
      <c r="A42403" t="s">
        <v>71568</v>
      </c>
      <c r="B42403" t="s">
        <v>71086</v>
      </c>
      <c r="C42403">
        <v>85500</v>
      </c>
      <c r="D42403" t="s">
        <v>75952</v>
      </c>
    </row>
    <row r="42404" spans="1:4" x14ac:dyDescent="0.25">
      <c r="A42404" t="s">
        <v>957</v>
      </c>
      <c r="B42404" t="s">
        <v>958</v>
      </c>
      <c r="C42404">
        <v>36500</v>
      </c>
      <c r="D42404" t="s">
        <v>75952</v>
      </c>
    </row>
    <row r="42405" spans="1:4" x14ac:dyDescent="0.25">
      <c r="A42405" t="s">
        <v>4025</v>
      </c>
      <c r="B42405" t="s">
        <v>958</v>
      </c>
      <c r="C42405">
        <v>66000</v>
      </c>
      <c r="D42405" t="s">
        <v>75952</v>
      </c>
    </row>
    <row r="42406" spans="1:4" x14ac:dyDescent="0.25">
      <c r="A42406" t="s">
        <v>15152</v>
      </c>
      <c r="B42406" t="s">
        <v>15153</v>
      </c>
      <c r="C42406">
        <v>45000</v>
      </c>
      <c r="D42406" t="s">
        <v>75952</v>
      </c>
    </row>
    <row r="42407" spans="1:4" x14ac:dyDescent="0.25">
      <c r="A42407" t="s">
        <v>44558</v>
      </c>
      <c r="B42407" t="s">
        <v>44559</v>
      </c>
      <c r="C42407">
        <v>60000</v>
      </c>
      <c r="D42407" t="s">
        <v>75952</v>
      </c>
    </row>
    <row r="42408" spans="1:4" x14ac:dyDescent="0.25">
      <c r="A42408" t="s">
        <v>32079</v>
      </c>
      <c r="B42408" t="s">
        <v>32080</v>
      </c>
      <c r="C42408">
        <v>16000</v>
      </c>
      <c r="D42408" t="s">
        <v>75952</v>
      </c>
    </row>
    <row r="42409" spans="1:4" x14ac:dyDescent="0.25">
      <c r="A42409" t="s">
        <v>33119</v>
      </c>
      <c r="B42409" t="s">
        <v>33120</v>
      </c>
      <c r="C42409">
        <v>10000</v>
      </c>
      <c r="D42409" t="s">
        <v>75952</v>
      </c>
    </row>
    <row r="42410" spans="1:4" x14ac:dyDescent="0.25">
      <c r="A42410" t="s">
        <v>33115</v>
      </c>
      <c r="B42410" t="s">
        <v>33116</v>
      </c>
      <c r="C42410">
        <v>10000</v>
      </c>
      <c r="D42410" t="s">
        <v>75952</v>
      </c>
    </row>
    <row r="42411" spans="1:4" x14ac:dyDescent="0.25">
      <c r="A42411" t="s">
        <v>61630</v>
      </c>
      <c r="B42411" t="s">
        <v>61631</v>
      </c>
      <c r="C42411">
        <v>13500</v>
      </c>
      <c r="D42411" t="s">
        <v>75952</v>
      </c>
    </row>
    <row r="42412" spans="1:4" x14ac:dyDescent="0.25">
      <c r="A42412" t="s">
        <v>61305</v>
      </c>
      <c r="B42412" t="s">
        <v>61306</v>
      </c>
      <c r="C42412">
        <v>20000</v>
      </c>
      <c r="D42412" t="s">
        <v>75952</v>
      </c>
    </row>
    <row r="42413" spans="1:4" x14ac:dyDescent="0.25">
      <c r="A42413" t="s">
        <v>51280</v>
      </c>
      <c r="B42413" t="s">
        <v>51281</v>
      </c>
      <c r="C42413">
        <v>52000</v>
      </c>
      <c r="D42413" t="s">
        <v>75952</v>
      </c>
    </row>
    <row r="42414" spans="1:4" x14ac:dyDescent="0.25">
      <c r="A42414" t="s">
        <v>20114</v>
      </c>
      <c r="B42414" t="s">
        <v>20115</v>
      </c>
      <c r="C42414">
        <v>52000</v>
      </c>
      <c r="D42414" t="s">
        <v>75952</v>
      </c>
    </row>
    <row r="42415" spans="1:4" x14ac:dyDescent="0.25">
      <c r="A42415" t="s">
        <v>4105</v>
      </c>
      <c r="B42415" t="s">
        <v>4106</v>
      </c>
      <c r="C42415">
        <v>328500</v>
      </c>
      <c r="D42415" t="s">
        <v>75952</v>
      </c>
    </row>
    <row r="42416" spans="1:4" x14ac:dyDescent="0.25">
      <c r="A42416" t="s">
        <v>21715</v>
      </c>
      <c r="B42416" t="s">
        <v>21716</v>
      </c>
      <c r="C42416">
        <v>25000</v>
      </c>
      <c r="D42416" t="s">
        <v>75952</v>
      </c>
    </row>
    <row r="42417" spans="1:4" x14ac:dyDescent="0.25">
      <c r="A42417" t="s">
        <v>51155</v>
      </c>
      <c r="B42417" t="s">
        <v>51156</v>
      </c>
      <c r="C42417">
        <v>19500</v>
      </c>
      <c r="D42417" t="s">
        <v>75952</v>
      </c>
    </row>
    <row r="42418" spans="1:4" x14ac:dyDescent="0.25">
      <c r="A42418" t="s">
        <v>68846</v>
      </c>
      <c r="B42418" t="s">
        <v>51156</v>
      </c>
      <c r="C42418">
        <v>31500</v>
      </c>
      <c r="D42418" t="s">
        <v>75952</v>
      </c>
    </row>
    <row r="42419" spans="1:4" x14ac:dyDescent="0.25">
      <c r="A42419" t="s">
        <v>33681</v>
      </c>
      <c r="B42419" t="s">
        <v>33682</v>
      </c>
      <c r="C42419">
        <v>42500</v>
      </c>
      <c r="D42419" t="s">
        <v>75952</v>
      </c>
    </row>
    <row r="42420" spans="1:4" x14ac:dyDescent="0.25">
      <c r="A42420" t="s">
        <v>61540</v>
      </c>
      <c r="B42420" t="s">
        <v>61541</v>
      </c>
      <c r="C42420">
        <v>16000</v>
      </c>
      <c r="D42420" t="s">
        <v>75952</v>
      </c>
    </row>
    <row r="42421" spans="1:4" x14ac:dyDescent="0.25">
      <c r="A42421" t="s">
        <v>21718</v>
      </c>
      <c r="B42421" t="s">
        <v>15151</v>
      </c>
      <c r="C42421">
        <v>9000</v>
      </c>
      <c r="D42421" t="s">
        <v>75952</v>
      </c>
    </row>
    <row r="42422" spans="1:4" x14ac:dyDescent="0.25">
      <c r="A42422" t="s">
        <v>20228</v>
      </c>
      <c r="B42422" t="s">
        <v>15151</v>
      </c>
      <c r="C42422">
        <v>18000</v>
      </c>
      <c r="D42422" t="s">
        <v>75952</v>
      </c>
    </row>
    <row r="42423" spans="1:4" x14ac:dyDescent="0.25">
      <c r="A42423" t="s">
        <v>15150</v>
      </c>
      <c r="B42423" t="s">
        <v>15151</v>
      </c>
      <c r="C42423">
        <v>8500</v>
      </c>
      <c r="D42423" t="s">
        <v>75952</v>
      </c>
    </row>
    <row r="42424" spans="1:4" x14ac:dyDescent="0.25">
      <c r="A42424" t="s">
        <v>33114</v>
      </c>
      <c r="B42424" t="s">
        <v>15149</v>
      </c>
      <c r="C42424">
        <v>9000</v>
      </c>
      <c r="D42424" t="s">
        <v>75952</v>
      </c>
    </row>
    <row r="42425" spans="1:4" x14ac:dyDescent="0.25">
      <c r="A42425" t="s">
        <v>20227</v>
      </c>
      <c r="B42425" t="s">
        <v>15149</v>
      </c>
      <c r="C42425">
        <v>15500</v>
      </c>
      <c r="D42425" t="s">
        <v>75952</v>
      </c>
    </row>
    <row r="42426" spans="1:4" x14ac:dyDescent="0.25">
      <c r="A42426" t="s">
        <v>21717</v>
      </c>
      <c r="B42426" t="s">
        <v>15149</v>
      </c>
      <c r="C42426">
        <v>19000</v>
      </c>
      <c r="D42426" t="s">
        <v>75952</v>
      </c>
    </row>
    <row r="42427" spans="1:4" x14ac:dyDescent="0.25">
      <c r="A42427" t="s">
        <v>15148</v>
      </c>
      <c r="B42427" t="s">
        <v>15149</v>
      </c>
      <c r="C42427">
        <v>8500</v>
      </c>
      <c r="D42427" t="s">
        <v>75952</v>
      </c>
    </row>
    <row r="42428" spans="1:4" x14ac:dyDescent="0.25">
      <c r="A42428" t="s">
        <v>3978</v>
      </c>
      <c r="B42428" t="s">
        <v>3979</v>
      </c>
      <c r="C42428">
        <v>117500</v>
      </c>
      <c r="D42428" t="s">
        <v>75952</v>
      </c>
    </row>
    <row r="42429" spans="1:4" x14ac:dyDescent="0.25">
      <c r="A42429" t="s">
        <v>772</v>
      </c>
      <c r="B42429" t="s">
        <v>773</v>
      </c>
      <c r="C42429">
        <v>113500</v>
      </c>
      <c r="D42429" t="s">
        <v>75952</v>
      </c>
    </row>
    <row r="42430" spans="1:4" x14ac:dyDescent="0.25">
      <c r="A42430" t="s">
        <v>73656</v>
      </c>
      <c r="B42430" t="s">
        <v>73657</v>
      </c>
      <c r="C42430">
        <v>139500</v>
      </c>
      <c r="D42430" t="s">
        <v>75952</v>
      </c>
    </row>
    <row r="42431" spans="1:4" x14ac:dyDescent="0.25">
      <c r="A42431" t="s">
        <v>22227</v>
      </c>
      <c r="B42431" t="s">
        <v>22228</v>
      </c>
      <c r="C42431">
        <v>22000</v>
      </c>
      <c r="D42431" t="s">
        <v>75952</v>
      </c>
    </row>
    <row r="42432" spans="1:4" x14ac:dyDescent="0.25">
      <c r="A42432" t="s">
        <v>22230</v>
      </c>
      <c r="B42432" t="s">
        <v>20687</v>
      </c>
      <c r="C42432">
        <v>26000</v>
      </c>
      <c r="D42432" t="s">
        <v>75952</v>
      </c>
    </row>
    <row r="42433" spans="1:4" x14ac:dyDescent="0.25">
      <c r="A42433" t="s">
        <v>36729</v>
      </c>
      <c r="B42433" t="s">
        <v>20687</v>
      </c>
      <c r="C42433">
        <v>20000</v>
      </c>
      <c r="D42433" t="s">
        <v>75952</v>
      </c>
    </row>
    <row r="42434" spans="1:4" x14ac:dyDescent="0.25">
      <c r="A42434" t="s">
        <v>36730</v>
      </c>
      <c r="B42434" t="s">
        <v>36731</v>
      </c>
      <c r="C42434">
        <v>24000</v>
      </c>
      <c r="D42434" t="s">
        <v>75952</v>
      </c>
    </row>
    <row r="42435" spans="1:4" x14ac:dyDescent="0.25">
      <c r="A42435" t="s">
        <v>46887</v>
      </c>
      <c r="B42435" t="s">
        <v>46888</v>
      </c>
      <c r="C42435">
        <v>21500</v>
      </c>
      <c r="D42435" t="s">
        <v>75952</v>
      </c>
    </row>
    <row r="42436" spans="1:4" x14ac:dyDescent="0.25">
      <c r="A42436" t="s">
        <v>53</v>
      </c>
      <c r="B42436" t="s">
        <v>54</v>
      </c>
      <c r="C42436">
        <v>7500</v>
      </c>
      <c r="D42436" t="s">
        <v>75952</v>
      </c>
    </row>
    <row r="42437" spans="1:4" x14ac:dyDescent="0.25">
      <c r="A42437">
        <v>45132166016</v>
      </c>
      <c r="B42437" t="s">
        <v>715</v>
      </c>
      <c r="C42437">
        <v>7000</v>
      </c>
      <c r="D42437" t="s">
        <v>75952</v>
      </c>
    </row>
    <row r="42438" spans="1:4" x14ac:dyDescent="0.25">
      <c r="A42438" t="s">
        <v>20672</v>
      </c>
      <c r="B42438" t="s">
        <v>20673</v>
      </c>
      <c r="C42438">
        <v>34500</v>
      </c>
      <c r="D42438" t="s">
        <v>75952</v>
      </c>
    </row>
    <row r="42439" spans="1:4" x14ac:dyDescent="0.25">
      <c r="A42439" t="s">
        <v>36726</v>
      </c>
      <c r="B42439" t="s">
        <v>36727</v>
      </c>
      <c r="C42439">
        <v>16000</v>
      </c>
      <c r="D42439" t="s">
        <v>75952</v>
      </c>
    </row>
    <row r="42440" spans="1:4" x14ac:dyDescent="0.25">
      <c r="A42440" t="s">
        <v>14558</v>
      </c>
      <c r="B42440" t="s">
        <v>14559</v>
      </c>
      <c r="C42440">
        <v>34500</v>
      </c>
      <c r="D42440" t="s">
        <v>75952</v>
      </c>
    </row>
    <row r="42441" spans="1:4" x14ac:dyDescent="0.25">
      <c r="A42441" t="s">
        <v>6926</v>
      </c>
      <c r="B42441" t="s">
        <v>6927</v>
      </c>
      <c r="C42441">
        <v>6000</v>
      </c>
      <c r="D42441" t="s">
        <v>75952</v>
      </c>
    </row>
    <row r="42442" spans="1:4" x14ac:dyDescent="0.25">
      <c r="A42442" t="s">
        <v>14564</v>
      </c>
      <c r="B42442" t="s">
        <v>14565</v>
      </c>
      <c r="C42442">
        <v>38500</v>
      </c>
      <c r="D42442" t="s">
        <v>75952</v>
      </c>
    </row>
    <row r="42443" spans="1:4" x14ac:dyDescent="0.25">
      <c r="A42443" t="s">
        <v>44485</v>
      </c>
      <c r="B42443" t="s">
        <v>44486</v>
      </c>
      <c r="C42443">
        <v>70000</v>
      </c>
      <c r="D42443" t="s">
        <v>75952</v>
      </c>
    </row>
    <row r="42444" spans="1:4" x14ac:dyDescent="0.25">
      <c r="A42444" t="s">
        <v>3605</v>
      </c>
      <c r="B42444" t="s">
        <v>3606</v>
      </c>
      <c r="C42444">
        <v>5500</v>
      </c>
      <c r="D42444" t="s">
        <v>75952</v>
      </c>
    </row>
    <row r="42445" spans="1:4" x14ac:dyDescent="0.25">
      <c r="A42445" t="s">
        <v>66531</v>
      </c>
      <c r="B42445" t="s">
        <v>66532</v>
      </c>
      <c r="C42445">
        <v>35500</v>
      </c>
      <c r="D42445" t="s">
        <v>75952</v>
      </c>
    </row>
    <row r="42446" spans="1:4" x14ac:dyDescent="0.25">
      <c r="A42446" t="s">
        <v>65968</v>
      </c>
      <c r="B42446" t="s">
        <v>65969</v>
      </c>
      <c r="C42446">
        <v>25000</v>
      </c>
      <c r="D42446" t="s">
        <v>75952</v>
      </c>
    </row>
    <row r="42447" spans="1:4" x14ac:dyDescent="0.25">
      <c r="A42447" t="s">
        <v>64867</v>
      </c>
      <c r="B42447" t="s">
        <v>56748</v>
      </c>
      <c r="C42447">
        <v>56000</v>
      </c>
      <c r="D42447" t="s">
        <v>75952</v>
      </c>
    </row>
    <row r="42448" spans="1:4" x14ac:dyDescent="0.25">
      <c r="A42448" t="s">
        <v>71409</v>
      </c>
      <c r="B42448" t="s">
        <v>41908</v>
      </c>
      <c r="C42448">
        <v>1000</v>
      </c>
      <c r="D42448" t="s">
        <v>75952</v>
      </c>
    </row>
    <row r="42449" spans="1:4" x14ac:dyDescent="0.25">
      <c r="A42449" t="s">
        <v>71718</v>
      </c>
      <c r="B42449" t="s">
        <v>41908</v>
      </c>
      <c r="C42449">
        <v>1000</v>
      </c>
      <c r="D42449" t="s">
        <v>75952</v>
      </c>
    </row>
    <row r="42450" spans="1:4" x14ac:dyDescent="0.25">
      <c r="A42450" t="s">
        <v>34332</v>
      </c>
      <c r="B42450" t="s">
        <v>11433</v>
      </c>
      <c r="C42450">
        <v>5000</v>
      </c>
      <c r="D42450" t="s">
        <v>75952</v>
      </c>
    </row>
    <row r="42451" spans="1:4" x14ac:dyDescent="0.25">
      <c r="A42451" t="s">
        <v>65136</v>
      </c>
      <c r="B42451" t="s">
        <v>642</v>
      </c>
      <c r="C42451">
        <v>407000</v>
      </c>
      <c r="D42451" t="s">
        <v>75952</v>
      </c>
    </row>
    <row r="42452" spans="1:4" x14ac:dyDescent="0.25">
      <c r="A42452" t="s">
        <v>46790</v>
      </c>
      <c r="B42452" t="s">
        <v>46791</v>
      </c>
      <c r="C42452">
        <v>108500</v>
      </c>
      <c r="D42452" t="s">
        <v>75952</v>
      </c>
    </row>
    <row r="42453" spans="1:4" x14ac:dyDescent="0.25">
      <c r="A42453" t="s">
        <v>22020</v>
      </c>
      <c r="B42453" t="s">
        <v>22021</v>
      </c>
      <c r="C42453">
        <v>156500</v>
      </c>
      <c r="D42453" t="s">
        <v>75952</v>
      </c>
    </row>
    <row r="42454" spans="1:4" x14ac:dyDescent="0.25">
      <c r="A42454" t="s">
        <v>62406</v>
      </c>
      <c r="B42454" t="s">
        <v>52278</v>
      </c>
      <c r="C42454">
        <v>116500</v>
      </c>
      <c r="D42454" t="s">
        <v>75952</v>
      </c>
    </row>
    <row r="42455" spans="1:4" x14ac:dyDescent="0.25">
      <c r="A42455" t="s">
        <v>43396</v>
      </c>
      <c r="B42455" t="s">
        <v>43397</v>
      </c>
      <c r="C42455">
        <v>1037500</v>
      </c>
      <c r="D42455" t="s">
        <v>75952</v>
      </c>
    </row>
    <row r="42456" spans="1:4" x14ac:dyDescent="0.25">
      <c r="A42456" t="s">
        <v>43395</v>
      </c>
      <c r="B42456" t="s">
        <v>11668</v>
      </c>
      <c r="C42456">
        <v>1037500</v>
      </c>
      <c r="D42456" t="s">
        <v>75952</v>
      </c>
    </row>
    <row r="42457" spans="1:4" x14ac:dyDescent="0.25">
      <c r="A42457" t="s">
        <v>24916</v>
      </c>
      <c r="B42457" t="s">
        <v>24917</v>
      </c>
      <c r="C42457">
        <v>173000</v>
      </c>
      <c r="D42457" t="s">
        <v>75952</v>
      </c>
    </row>
    <row r="42458" spans="1:4" x14ac:dyDescent="0.25">
      <c r="A42458" t="s">
        <v>24914</v>
      </c>
      <c r="B42458" t="s">
        <v>24915</v>
      </c>
      <c r="C42458">
        <v>1279500</v>
      </c>
      <c r="D42458" t="s">
        <v>75952</v>
      </c>
    </row>
    <row r="42459" spans="1:4" x14ac:dyDescent="0.25">
      <c r="A42459" t="s">
        <v>24912</v>
      </c>
      <c r="B42459" t="s">
        <v>24913</v>
      </c>
      <c r="C42459">
        <v>173000</v>
      </c>
      <c r="D42459" t="s">
        <v>75952</v>
      </c>
    </row>
    <row r="42460" spans="1:4" x14ac:dyDescent="0.25">
      <c r="A42460" t="s">
        <v>24910</v>
      </c>
      <c r="B42460" t="s">
        <v>24911</v>
      </c>
      <c r="C42460">
        <v>1279500</v>
      </c>
      <c r="D42460" t="s">
        <v>75952</v>
      </c>
    </row>
    <row r="42461" spans="1:4" x14ac:dyDescent="0.25">
      <c r="A42461" t="s">
        <v>44535</v>
      </c>
      <c r="B42461" t="s">
        <v>10325</v>
      </c>
      <c r="C42461">
        <v>18000</v>
      </c>
      <c r="D42461" t="s">
        <v>75952</v>
      </c>
    </row>
    <row r="42462" spans="1:4" x14ac:dyDescent="0.25">
      <c r="A42462" t="s">
        <v>63826</v>
      </c>
      <c r="B42462" t="s">
        <v>56826</v>
      </c>
      <c r="C42462">
        <v>308500</v>
      </c>
      <c r="D42462" t="s">
        <v>75952</v>
      </c>
    </row>
    <row r="42463" spans="1:4" x14ac:dyDescent="0.25">
      <c r="A42463" t="s">
        <v>75123</v>
      </c>
      <c r="B42463" t="s">
        <v>4552</v>
      </c>
      <c r="C42463">
        <v>156500</v>
      </c>
      <c r="D42463" t="s">
        <v>75952</v>
      </c>
    </row>
    <row r="42464" spans="1:4" x14ac:dyDescent="0.25">
      <c r="A42464" t="s">
        <v>73095</v>
      </c>
      <c r="B42464" t="s">
        <v>4552</v>
      </c>
      <c r="C42464">
        <v>236000</v>
      </c>
      <c r="D42464" t="s">
        <v>75952</v>
      </c>
    </row>
    <row r="42465" spans="1:4" x14ac:dyDescent="0.25">
      <c r="A42465" t="s">
        <v>72583</v>
      </c>
      <c r="B42465" t="s">
        <v>4552</v>
      </c>
      <c r="C42465">
        <v>287500</v>
      </c>
      <c r="D42465" t="s">
        <v>75952</v>
      </c>
    </row>
    <row r="42466" spans="1:4" x14ac:dyDescent="0.25">
      <c r="A42466" t="s">
        <v>69060</v>
      </c>
      <c r="B42466" t="s">
        <v>4552</v>
      </c>
      <c r="C42466">
        <v>349000</v>
      </c>
      <c r="D42466" t="s">
        <v>75952</v>
      </c>
    </row>
    <row r="42467" spans="1:4" x14ac:dyDescent="0.25">
      <c r="A42467" t="s">
        <v>47312</v>
      </c>
      <c r="B42467" t="s">
        <v>4552</v>
      </c>
      <c r="C42467">
        <v>206500</v>
      </c>
      <c r="D42467" t="s">
        <v>75952</v>
      </c>
    </row>
    <row r="42468" spans="1:4" x14ac:dyDescent="0.25">
      <c r="A42468" t="s">
        <v>53056</v>
      </c>
      <c r="B42468" t="s">
        <v>4552</v>
      </c>
      <c r="C42468">
        <v>308500</v>
      </c>
      <c r="D42468" t="s">
        <v>75952</v>
      </c>
    </row>
    <row r="42469" spans="1:4" x14ac:dyDescent="0.25">
      <c r="A42469" t="s">
        <v>46789</v>
      </c>
      <c r="B42469" t="s">
        <v>4552</v>
      </c>
      <c r="C42469">
        <v>528500</v>
      </c>
      <c r="D42469" t="s">
        <v>75952</v>
      </c>
    </row>
    <row r="42470" spans="1:4" x14ac:dyDescent="0.25">
      <c r="A42470" t="s">
        <v>22057</v>
      </c>
      <c r="B42470" t="s">
        <v>4552</v>
      </c>
      <c r="C42470">
        <v>390000</v>
      </c>
      <c r="D42470" t="s">
        <v>75952</v>
      </c>
    </row>
    <row r="42471" spans="1:4" x14ac:dyDescent="0.25">
      <c r="A42471" t="s">
        <v>63175</v>
      </c>
      <c r="B42471" t="s">
        <v>4552</v>
      </c>
      <c r="C42471">
        <v>264000</v>
      </c>
      <c r="D42471" t="s">
        <v>75952</v>
      </c>
    </row>
    <row r="42472" spans="1:4" x14ac:dyDescent="0.25">
      <c r="A42472" t="s">
        <v>52170</v>
      </c>
      <c r="B42472" t="s">
        <v>4552</v>
      </c>
      <c r="C42472">
        <v>287500</v>
      </c>
      <c r="D42472" t="s">
        <v>75952</v>
      </c>
    </row>
    <row r="42473" spans="1:4" x14ac:dyDescent="0.25">
      <c r="A42473" t="s">
        <v>55920</v>
      </c>
      <c r="B42473" t="s">
        <v>4552</v>
      </c>
      <c r="C42473">
        <v>203500</v>
      </c>
      <c r="D42473" t="s">
        <v>75952</v>
      </c>
    </row>
    <row r="42474" spans="1:4" x14ac:dyDescent="0.25">
      <c r="A42474" t="s">
        <v>53819</v>
      </c>
      <c r="B42474" t="s">
        <v>4552</v>
      </c>
      <c r="C42474">
        <v>318500</v>
      </c>
      <c r="D42474" t="s">
        <v>75952</v>
      </c>
    </row>
    <row r="42475" spans="1:4" x14ac:dyDescent="0.25">
      <c r="A42475" t="s">
        <v>70872</v>
      </c>
      <c r="B42475" t="s">
        <v>4552</v>
      </c>
      <c r="C42475">
        <v>345500</v>
      </c>
      <c r="D42475" t="s">
        <v>75952</v>
      </c>
    </row>
    <row r="42476" spans="1:4" x14ac:dyDescent="0.25">
      <c r="A42476" t="s">
        <v>4551</v>
      </c>
      <c r="B42476" t="s">
        <v>4552</v>
      </c>
      <c r="C42476">
        <v>364500</v>
      </c>
      <c r="D42476" t="s">
        <v>75952</v>
      </c>
    </row>
    <row r="42477" spans="1:4" x14ac:dyDescent="0.25">
      <c r="A42477" t="s">
        <v>5484</v>
      </c>
      <c r="B42477" t="s">
        <v>4552</v>
      </c>
      <c r="C42477">
        <v>308500</v>
      </c>
      <c r="D42477" t="s">
        <v>75952</v>
      </c>
    </row>
    <row r="42478" spans="1:4" x14ac:dyDescent="0.25">
      <c r="A42478" t="s">
        <v>60371</v>
      </c>
      <c r="B42478" t="s">
        <v>4552</v>
      </c>
      <c r="C42478">
        <v>180500</v>
      </c>
      <c r="D42478" t="s">
        <v>75952</v>
      </c>
    </row>
    <row r="42479" spans="1:4" x14ac:dyDescent="0.25">
      <c r="A42479" t="s">
        <v>60905</v>
      </c>
      <c r="B42479" t="s">
        <v>4552</v>
      </c>
      <c r="C42479">
        <v>254000</v>
      </c>
      <c r="D42479" t="s">
        <v>75952</v>
      </c>
    </row>
    <row r="42480" spans="1:4" x14ac:dyDescent="0.25">
      <c r="A42480" t="s">
        <v>63825</v>
      </c>
      <c r="B42480" t="s">
        <v>4552</v>
      </c>
      <c r="C42480">
        <v>308500</v>
      </c>
      <c r="D42480" t="s">
        <v>75952</v>
      </c>
    </row>
    <row r="42481" spans="1:4" x14ac:dyDescent="0.25">
      <c r="A42481" t="s">
        <v>56543</v>
      </c>
      <c r="B42481" t="s">
        <v>4552</v>
      </c>
      <c r="C42481">
        <v>308500</v>
      </c>
      <c r="D42481" t="s">
        <v>75952</v>
      </c>
    </row>
    <row r="42482" spans="1:4" x14ac:dyDescent="0.25">
      <c r="A42482" t="s">
        <v>61839</v>
      </c>
      <c r="B42482" t="s">
        <v>4552</v>
      </c>
      <c r="C42482">
        <v>208500</v>
      </c>
      <c r="D42482" t="s">
        <v>75952</v>
      </c>
    </row>
    <row r="42483" spans="1:4" x14ac:dyDescent="0.25">
      <c r="A42483" t="s">
        <v>14313</v>
      </c>
      <c r="B42483" t="s">
        <v>14314</v>
      </c>
      <c r="C42483">
        <v>333500</v>
      </c>
      <c r="D42483" t="s">
        <v>75952</v>
      </c>
    </row>
    <row r="42484" spans="1:4" x14ac:dyDescent="0.25">
      <c r="A42484" t="s">
        <v>34766</v>
      </c>
      <c r="B42484" t="s">
        <v>14314</v>
      </c>
      <c r="C42484">
        <v>1036000</v>
      </c>
      <c r="D42484" t="s">
        <v>75952</v>
      </c>
    </row>
    <row r="42485" spans="1:4" x14ac:dyDescent="0.25">
      <c r="A42485" t="s">
        <v>14311</v>
      </c>
      <c r="B42485" t="s">
        <v>14312</v>
      </c>
      <c r="C42485">
        <v>333500</v>
      </c>
      <c r="D42485" t="s">
        <v>75952</v>
      </c>
    </row>
    <row r="42486" spans="1:4" x14ac:dyDescent="0.25">
      <c r="A42486" t="s">
        <v>34765</v>
      </c>
      <c r="B42486" t="s">
        <v>14312</v>
      </c>
      <c r="C42486">
        <v>1036000</v>
      </c>
      <c r="D42486" t="s">
        <v>75952</v>
      </c>
    </row>
    <row r="42487" spans="1:4" x14ac:dyDescent="0.25">
      <c r="A42487" t="s">
        <v>15766</v>
      </c>
      <c r="B42487" t="s">
        <v>13659</v>
      </c>
      <c r="C42487">
        <v>3500</v>
      </c>
      <c r="D42487" t="s">
        <v>75952</v>
      </c>
    </row>
    <row r="42488" spans="1:4" x14ac:dyDescent="0.25">
      <c r="A42488" t="s">
        <v>36320</v>
      </c>
      <c r="B42488" t="s">
        <v>13659</v>
      </c>
      <c r="C42488">
        <v>6000</v>
      </c>
      <c r="D42488" t="s">
        <v>75952</v>
      </c>
    </row>
    <row r="42489" spans="1:4" x14ac:dyDescent="0.25">
      <c r="A42489" t="s">
        <v>47161</v>
      </c>
      <c r="B42489" t="s">
        <v>47162</v>
      </c>
      <c r="C42489">
        <v>22500</v>
      </c>
      <c r="D42489" t="s">
        <v>75952</v>
      </c>
    </row>
    <row r="42490" spans="1:4" x14ac:dyDescent="0.25">
      <c r="A42490" t="s">
        <v>47163</v>
      </c>
      <c r="B42490" t="s">
        <v>47164</v>
      </c>
      <c r="C42490">
        <v>5000</v>
      </c>
      <c r="D42490" t="s">
        <v>75952</v>
      </c>
    </row>
    <row r="42491" spans="1:4" x14ac:dyDescent="0.25">
      <c r="A42491" t="s">
        <v>6679</v>
      </c>
      <c r="B42491" t="s">
        <v>6680</v>
      </c>
      <c r="C42491">
        <v>9000</v>
      </c>
      <c r="D42491" t="s">
        <v>75952</v>
      </c>
    </row>
    <row r="42492" spans="1:4" x14ac:dyDescent="0.25">
      <c r="A42492" t="s">
        <v>69942</v>
      </c>
      <c r="B42492" t="s">
        <v>6680</v>
      </c>
      <c r="C42492">
        <v>7000</v>
      </c>
      <c r="D42492" t="s">
        <v>75952</v>
      </c>
    </row>
    <row r="42493" spans="1:4" x14ac:dyDescent="0.25">
      <c r="A42493" t="s">
        <v>53409</v>
      </c>
      <c r="B42493" t="s">
        <v>6680</v>
      </c>
      <c r="C42493">
        <v>7500</v>
      </c>
      <c r="D42493" t="s">
        <v>75952</v>
      </c>
    </row>
    <row r="42494" spans="1:4" x14ac:dyDescent="0.25">
      <c r="A42494" t="s">
        <v>15767</v>
      </c>
      <c r="B42494" t="s">
        <v>6680</v>
      </c>
      <c r="C42494">
        <v>18500</v>
      </c>
      <c r="D42494" t="s">
        <v>75952</v>
      </c>
    </row>
    <row r="42495" spans="1:4" x14ac:dyDescent="0.25">
      <c r="A42495" t="s">
        <v>63122</v>
      </c>
      <c r="B42495" t="s">
        <v>6680</v>
      </c>
      <c r="C42495">
        <v>10500</v>
      </c>
      <c r="D42495" t="s">
        <v>75952</v>
      </c>
    </row>
    <row r="42496" spans="1:4" x14ac:dyDescent="0.25">
      <c r="A42496" t="s">
        <v>37334</v>
      </c>
      <c r="B42496" t="s">
        <v>37335</v>
      </c>
      <c r="C42496">
        <v>11500</v>
      </c>
      <c r="D42496" t="s">
        <v>75952</v>
      </c>
    </row>
    <row r="42497" spans="1:4" x14ac:dyDescent="0.25">
      <c r="A42497" t="s">
        <v>64360</v>
      </c>
      <c r="B42497" t="s">
        <v>64361</v>
      </c>
      <c r="C42497">
        <v>3000</v>
      </c>
      <c r="D42497" t="s">
        <v>75952</v>
      </c>
    </row>
    <row r="42498" spans="1:4" x14ac:dyDescent="0.25">
      <c r="A42498" t="s">
        <v>65466</v>
      </c>
      <c r="B42498" t="s">
        <v>65467</v>
      </c>
      <c r="C42498">
        <v>6500</v>
      </c>
      <c r="D42498" t="s">
        <v>75952</v>
      </c>
    </row>
    <row r="42499" spans="1:4" x14ac:dyDescent="0.25">
      <c r="A42499" t="s">
        <v>47159</v>
      </c>
      <c r="B42499" t="s">
        <v>47160</v>
      </c>
      <c r="C42499">
        <v>20500</v>
      </c>
      <c r="D42499" t="s">
        <v>75952</v>
      </c>
    </row>
    <row r="42500" spans="1:4" x14ac:dyDescent="0.25">
      <c r="A42500" t="s">
        <v>47157</v>
      </c>
      <c r="B42500" t="s">
        <v>47158</v>
      </c>
      <c r="C42500">
        <v>21000</v>
      </c>
      <c r="D42500" t="s">
        <v>75952</v>
      </c>
    </row>
    <row r="42501" spans="1:4" x14ac:dyDescent="0.25">
      <c r="A42501" t="s">
        <v>47596</v>
      </c>
      <c r="B42501" t="s">
        <v>47597</v>
      </c>
      <c r="C42501">
        <v>4500</v>
      </c>
      <c r="D42501" t="s">
        <v>75952</v>
      </c>
    </row>
    <row r="42502" spans="1:4" x14ac:dyDescent="0.25">
      <c r="A42502" t="s">
        <v>65117</v>
      </c>
      <c r="B42502" t="s">
        <v>613</v>
      </c>
      <c r="C42502">
        <v>44500</v>
      </c>
      <c r="D42502" t="s">
        <v>75952</v>
      </c>
    </row>
    <row r="42503" spans="1:4" x14ac:dyDescent="0.25">
      <c r="A42503" t="s">
        <v>72654</v>
      </c>
      <c r="B42503" t="s">
        <v>72655</v>
      </c>
      <c r="C42503">
        <v>54500</v>
      </c>
      <c r="D42503" t="s">
        <v>75952</v>
      </c>
    </row>
    <row r="42504" spans="1:4" x14ac:dyDescent="0.25">
      <c r="A42504" t="s">
        <v>14484</v>
      </c>
      <c r="B42504" t="s">
        <v>14485</v>
      </c>
      <c r="C42504">
        <v>6000</v>
      </c>
      <c r="D42504" t="s">
        <v>75952</v>
      </c>
    </row>
    <row r="42505" spans="1:4" x14ac:dyDescent="0.25">
      <c r="A42505" t="s">
        <v>31682</v>
      </c>
      <c r="B42505" t="s">
        <v>12210</v>
      </c>
      <c r="C42505">
        <v>9000</v>
      </c>
      <c r="D42505" t="s">
        <v>75952</v>
      </c>
    </row>
    <row r="42506" spans="1:4" x14ac:dyDescent="0.25">
      <c r="A42506" t="s">
        <v>3841</v>
      </c>
      <c r="B42506" t="s">
        <v>3842</v>
      </c>
      <c r="C42506">
        <v>48000</v>
      </c>
      <c r="D42506" t="s">
        <v>75952</v>
      </c>
    </row>
    <row r="42507" spans="1:4" x14ac:dyDescent="0.25">
      <c r="A42507" t="s">
        <v>35110</v>
      </c>
      <c r="B42507" t="s">
        <v>3842</v>
      </c>
      <c r="C42507">
        <v>203000</v>
      </c>
      <c r="D42507" t="s">
        <v>75952</v>
      </c>
    </row>
    <row r="42508" spans="1:4" x14ac:dyDescent="0.25">
      <c r="A42508" t="s">
        <v>64358</v>
      </c>
      <c r="B42508" t="s">
        <v>64359</v>
      </c>
      <c r="C42508">
        <v>4000</v>
      </c>
      <c r="D42508" t="s">
        <v>75952</v>
      </c>
    </row>
    <row r="42509" spans="1:4" x14ac:dyDescent="0.25">
      <c r="A42509" t="s">
        <v>47020</v>
      </c>
      <c r="B42509" t="s">
        <v>47021</v>
      </c>
      <c r="C42509">
        <v>1500</v>
      </c>
      <c r="D42509" t="s">
        <v>75952</v>
      </c>
    </row>
    <row r="42510" spans="1:4" x14ac:dyDescent="0.25">
      <c r="A42510" t="s">
        <v>54002</v>
      </c>
      <c r="B42510" t="s">
        <v>54003</v>
      </c>
      <c r="C42510">
        <v>1500</v>
      </c>
      <c r="D42510" t="s">
        <v>75952</v>
      </c>
    </row>
    <row r="42511" spans="1:4" x14ac:dyDescent="0.25">
      <c r="A42511" t="s">
        <v>36672</v>
      </c>
      <c r="B42511" t="s">
        <v>14436</v>
      </c>
      <c r="C42511">
        <v>808000</v>
      </c>
      <c r="D42511" t="s">
        <v>75952</v>
      </c>
    </row>
    <row r="42512" spans="1:4" x14ac:dyDescent="0.25">
      <c r="A42512" t="s">
        <v>14435</v>
      </c>
      <c r="B42512" t="s">
        <v>14436</v>
      </c>
      <c r="C42512">
        <v>495500</v>
      </c>
      <c r="D42512" t="s">
        <v>75952</v>
      </c>
    </row>
    <row r="42513" spans="1:4" x14ac:dyDescent="0.25">
      <c r="A42513" t="s">
        <v>72298</v>
      </c>
      <c r="B42513" t="s">
        <v>72299</v>
      </c>
      <c r="C42513">
        <v>50000</v>
      </c>
      <c r="D42513" t="s">
        <v>75952</v>
      </c>
    </row>
    <row r="42514" spans="1:4" x14ac:dyDescent="0.25">
      <c r="A42514" t="s">
        <v>14474</v>
      </c>
      <c r="B42514" t="s">
        <v>14475</v>
      </c>
      <c r="C42514">
        <v>69500</v>
      </c>
      <c r="D42514" t="s">
        <v>75952</v>
      </c>
    </row>
    <row r="42515" spans="1:4" x14ac:dyDescent="0.25">
      <c r="A42515" t="s">
        <v>70947</v>
      </c>
      <c r="B42515" t="s">
        <v>14475</v>
      </c>
      <c r="C42515">
        <v>49000</v>
      </c>
      <c r="D42515" t="s">
        <v>75952</v>
      </c>
    </row>
    <row r="42516" spans="1:4" x14ac:dyDescent="0.25">
      <c r="A42516" t="s">
        <v>17604</v>
      </c>
      <c r="B42516" t="s">
        <v>12121</v>
      </c>
      <c r="C42516">
        <v>1005000</v>
      </c>
      <c r="D42516" t="s">
        <v>75952</v>
      </c>
    </row>
    <row r="42517" spans="1:4" x14ac:dyDescent="0.25">
      <c r="A42517" t="s">
        <v>44447</v>
      </c>
      <c r="B42517" t="s">
        <v>44448</v>
      </c>
      <c r="C42517">
        <v>54000</v>
      </c>
      <c r="D42517" t="s">
        <v>75952</v>
      </c>
    </row>
    <row r="42518" spans="1:4" x14ac:dyDescent="0.25">
      <c r="A42518" t="s">
        <v>270</v>
      </c>
      <c r="B42518" t="s">
        <v>271</v>
      </c>
      <c r="C42518">
        <v>39500</v>
      </c>
      <c r="D42518" t="s">
        <v>75952</v>
      </c>
    </row>
    <row r="42519" spans="1:4" x14ac:dyDescent="0.25">
      <c r="A42519" t="s">
        <v>3755</v>
      </c>
      <c r="B42519" t="s">
        <v>271</v>
      </c>
      <c r="C42519">
        <v>45500</v>
      </c>
      <c r="D42519" t="s">
        <v>75952</v>
      </c>
    </row>
    <row r="42520" spans="1:4" x14ac:dyDescent="0.25">
      <c r="A42520" t="s">
        <v>10125</v>
      </c>
      <c r="B42520" t="s">
        <v>271</v>
      </c>
      <c r="C42520">
        <v>49500</v>
      </c>
      <c r="D42520" t="s">
        <v>75952</v>
      </c>
    </row>
    <row r="42521" spans="1:4" x14ac:dyDescent="0.25">
      <c r="A42521" t="s">
        <v>10126</v>
      </c>
      <c r="B42521" t="s">
        <v>271</v>
      </c>
      <c r="C42521">
        <v>34000</v>
      </c>
      <c r="D42521" t="s">
        <v>75952</v>
      </c>
    </row>
    <row r="42522" spans="1:4" x14ac:dyDescent="0.25">
      <c r="A42522" t="s">
        <v>56860</v>
      </c>
      <c r="B42522" t="s">
        <v>271</v>
      </c>
      <c r="C42522">
        <v>82500</v>
      </c>
      <c r="D42522" t="s">
        <v>75952</v>
      </c>
    </row>
    <row r="42523" spans="1:4" x14ac:dyDescent="0.25">
      <c r="A42523" t="s">
        <v>3767</v>
      </c>
      <c r="B42523" t="s">
        <v>3768</v>
      </c>
      <c r="C42523">
        <v>70500</v>
      </c>
      <c r="D42523" t="s">
        <v>75952</v>
      </c>
    </row>
    <row r="42524" spans="1:4" x14ac:dyDescent="0.25">
      <c r="A42524" t="s">
        <v>31672</v>
      </c>
      <c r="B42524" t="s">
        <v>23090</v>
      </c>
      <c r="C42524">
        <v>167500</v>
      </c>
      <c r="D42524" t="s">
        <v>75952</v>
      </c>
    </row>
    <row r="42525" spans="1:4" x14ac:dyDescent="0.25">
      <c r="A42525" t="s">
        <v>301</v>
      </c>
      <c r="B42525" t="s">
        <v>302</v>
      </c>
      <c r="C42525">
        <v>46500</v>
      </c>
      <c r="D42525" t="s">
        <v>75952</v>
      </c>
    </row>
    <row r="42526" spans="1:4" x14ac:dyDescent="0.25">
      <c r="A42526" t="s">
        <v>34946</v>
      </c>
      <c r="B42526" t="s">
        <v>302</v>
      </c>
      <c r="C42526">
        <v>60000</v>
      </c>
      <c r="D42526" t="s">
        <v>75952</v>
      </c>
    </row>
    <row r="42527" spans="1:4" x14ac:dyDescent="0.25">
      <c r="A42527" t="s">
        <v>34945</v>
      </c>
      <c r="B42527" t="s">
        <v>12184</v>
      </c>
      <c r="C42527">
        <v>67000</v>
      </c>
      <c r="D42527" t="s">
        <v>75952</v>
      </c>
    </row>
    <row r="42528" spans="1:4" x14ac:dyDescent="0.25">
      <c r="A42528" t="s">
        <v>58905</v>
      </c>
      <c r="B42528" t="s">
        <v>12184</v>
      </c>
      <c r="C42528">
        <v>49000</v>
      </c>
      <c r="D42528" t="s">
        <v>75952</v>
      </c>
    </row>
    <row r="42529" spans="1:4" x14ac:dyDescent="0.25">
      <c r="A42529" t="s">
        <v>12183</v>
      </c>
      <c r="B42529" t="s">
        <v>12184</v>
      </c>
      <c r="C42529">
        <v>135500</v>
      </c>
      <c r="D42529" t="s">
        <v>75952</v>
      </c>
    </row>
    <row r="42530" spans="1:4" x14ac:dyDescent="0.25">
      <c r="A42530" t="s">
        <v>31671</v>
      </c>
      <c r="B42530" t="s">
        <v>12184</v>
      </c>
      <c r="C42530">
        <v>52000</v>
      </c>
      <c r="D42530" t="s">
        <v>75952</v>
      </c>
    </row>
    <row r="42531" spans="1:4" x14ac:dyDescent="0.25">
      <c r="A42531" t="s">
        <v>74065</v>
      </c>
      <c r="B42531" t="s">
        <v>12184</v>
      </c>
      <c r="C42531">
        <v>50000</v>
      </c>
      <c r="D42531" t="s">
        <v>75952</v>
      </c>
    </row>
    <row r="42532" spans="1:4" x14ac:dyDescent="0.25">
      <c r="A42532" t="s">
        <v>14721</v>
      </c>
      <c r="B42532" t="s">
        <v>14722</v>
      </c>
      <c r="C42532">
        <v>6500</v>
      </c>
      <c r="D42532" t="s">
        <v>75952</v>
      </c>
    </row>
    <row r="42533" spans="1:4" x14ac:dyDescent="0.25">
      <c r="A42533" t="s">
        <v>10402</v>
      </c>
      <c r="B42533" t="s">
        <v>10403</v>
      </c>
      <c r="C42533">
        <v>16500</v>
      </c>
      <c r="D42533" t="s">
        <v>75952</v>
      </c>
    </row>
    <row r="42534" spans="1:4" x14ac:dyDescent="0.25">
      <c r="A42534" t="s">
        <v>60167</v>
      </c>
      <c r="B42534" t="s">
        <v>60168</v>
      </c>
      <c r="C42534">
        <v>1500</v>
      </c>
      <c r="D42534" t="s">
        <v>75952</v>
      </c>
    </row>
    <row r="42535" spans="1:4" x14ac:dyDescent="0.25">
      <c r="A42535" t="s">
        <v>47369</v>
      </c>
      <c r="B42535" t="s">
        <v>6854</v>
      </c>
      <c r="C42535">
        <v>79000</v>
      </c>
      <c r="D42535" t="s">
        <v>75952</v>
      </c>
    </row>
    <row r="42536" spans="1:4" x14ac:dyDescent="0.25">
      <c r="A42536" t="s">
        <v>6853</v>
      </c>
      <c r="B42536" t="s">
        <v>6854</v>
      </c>
      <c r="C42536">
        <v>21000</v>
      </c>
      <c r="D42536" t="s">
        <v>75952</v>
      </c>
    </row>
    <row r="42537" spans="1:4" x14ac:dyDescent="0.25">
      <c r="A42537" t="s">
        <v>53484</v>
      </c>
      <c r="B42537" t="s">
        <v>53485</v>
      </c>
      <c r="C42537">
        <v>366500</v>
      </c>
      <c r="D42537" t="s">
        <v>75952</v>
      </c>
    </row>
    <row r="42538" spans="1:4" x14ac:dyDescent="0.25">
      <c r="A42538" t="s">
        <v>4626</v>
      </c>
      <c r="B42538" t="s">
        <v>4627</v>
      </c>
      <c r="C42538">
        <v>5000</v>
      </c>
      <c r="D42538" t="s">
        <v>75952</v>
      </c>
    </row>
    <row r="42539" spans="1:4" x14ac:dyDescent="0.25">
      <c r="A42539">
        <v>12361383000</v>
      </c>
      <c r="B42539" t="s">
        <v>47293</v>
      </c>
      <c r="C42539">
        <v>11500</v>
      </c>
      <c r="D42539" t="s">
        <v>75952</v>
      </c>
    </row>
    <row r="42540" spans="1:4" x14ac:dyDescent="0.25">
      <c r="A42540" t="s">
        <v>4720</v>
      </c>
      <c r="B42540" t="s">
        <v>4721</v>
      </c>
      <c r="C42540">
        <v>18500</v>
      </c>
      <c r="D42540" t="s">
        <v>75952</v>
      </c>
    </row>
    <row r="42541" spans="1:4" x14ac:dyDescent="0.25">
      <c r="A42541" t="s">
        <v>46844</v>
      </c>
      <c r="B42541" t="s">
        <v>46845</v>
      </c>
      <c r="C42541">
        <v>5500</v>
      </c>
      <c r="D42541" t="s">
        <v>75952</v>
      </c>
    </row>
    <row r="42542" spans="1:4" x14ac:dyDescent="0.25">
      <c r="A42542" t="s">
        <v>63892</v>
      </c>
      <c r="B42542" t="s">
        <v>63893</v>
      </c>
      <c r="C42542">
        <v>30500</v>
      </c>
      <c r="D42542" t="s">
        <v>75952</v>
      </c>
    </row>
    <row r="42543" spans="1:4" x14ac:dyDescent="0.25">
      <c r="A42543" t="s">
        <v>5234</v>
      </c>
      <c r="B42543" t="s">
        <v>1624</v>
      </c>
      <c r="C42543">
        <v>1500</v>
      </c>
      <c r="D42543" t="s">
        <v>75952</v>
      </c>
    </row>
    <row r="42544" spans="1:4" x14ac:dyDescent="0.25">
      <c r="A42544" t="s">
        <v>21197</v>
      </c>
      <c r="B42544" t="s">
        <v>1624</v>
      </c>
      <c r="C42544">
        <v>5000</v>
      </c>
      <c r="D42544" t="s">
        <v>75952</v>
      </c>
    </row>
    <row r="42545" spans="1:4" x14ac:dyDescent="0.25">
      <c r="A42545" t="s">
        <v>71233</v>
      </c>
      <c r="B42545" t="s">
        <v>5108</v>
      </c>
      <c r="C42545">
        <v>3000</v>
      </c>
      <c r="D42545" t="s">
        <v>75952</v>
      </c>
    </row>
    <row r="42546" spans="1:4" x14ac:dyDescent="0.25">
      <c r="A42546" t="s">
        <v>5107</v>
      </c>
      <c r="B42546" t="s">
        <v>5108</v>
      </c>
      <c r="C42546">
        <v>3000</v>
      </c>
      <c r="D42546" t="s">
        <v>75952</v>
      </c>
    </row>
    <row r="42547" spans="1:4" x14ac:dyDescent="0.25">
      <c r="A42547" t="s">
        <v>5109</v>
      </c>
      <c r="B42547" t="s">
        <v>5110</v>
      </c>
      <c r="C42547">
        <v>3000</v>
      </c>
      <c r="D42547" t="s">
        <v>75952</v>
      </c>
    </row>
    <row r="42548" spans="1:4" x14ac:dyDescent="0.25">
      <c r="A42548" t="s">
        <v>14871</v>
      </c>
      <c r="B42548" t="s">
        <v>4924</v>
      </c>
      <c r="C42548">
        <v>39500</v>
      </c>
      <c r="D42548" t="s">
        <v>75952</v>
      </c>
    </row>
    <row r="42549" spans="1:4" x14ac:dyDescent="0.25">
      <c r="A42549" t="s">
        <v>36578</v>
      </c>
      <c r="B42549" t="s">
        <v>36579</v>
      </c>
      <c r="C42549">
        <v>34500</v>
      </c>
      <c r="D42549" t="s">
        <v>75952</v>
      </c>
    </row>
    <row r="42550" spans="1:4" x14ac:dyDescent="0.25">
      <c r="A42550" t="s">
        <v>53829</v>
      </c>
      <c r="B42550" t="s">
        <v>53830</v>
      </c>
      <c r="C42550">
        <v>33000</v>
      </c>
      <c r="D42550" t="s">
        <v>75952</v>
      </c>
    </row>
    <row r="42551" spans="1:4" x14ac:dyDescent="0.25">
      <c r="A42551" t="s">
        <v>46842</v>
      </c>
      <c r="B42551" t="s">
        <v>46843</v>
      </c>
      <c r="C42551">
        <v>5000</v>
      </c>
      <c r="D42551" t="s">
        <v>75952</v>
      </c>
    </row>
    <row r="42552" spans="1:4" x14ac:dyDescent="0.25">
      <c r="A42552" t="s">
        <v>22357</v>
      </c>
      <c r="B42552" t="s">
        <v>22358</v>
      </c>
      <c r="C42552">
        <v>8500</v>
      </c>
      <c r="D42552" t="s">
        <v>75952</v>
      </c>
    </row>
    <row r="42553" spans="1:4" x14ac:dyDescent="0.25">
      <c r="A42553" t="s">
        <v>63543</v>
      </c>
      <c r="B42553" t="s">
        <v>63544</v>
      </c>
      <c r="C42553">
        <v>2000</v>
      </c>
      <c r="D42553" t="s">
        <v>75952</v>
      </c>
    </row>
    <row r="42554" spans="1:4" x14ac:dyDescent="0.25">
      <c r="A42554" t="s">
        <v>64734</v>
      </c>
      <c r="B42554" t="s">
        <v>64735</v>
      </c>
      <c r="C42554">
        <v>8000</v>
      </c>
      <c r="D42554" t="s">
        <v>75952</v>
      </c>
    </row>
    <row r="42555" spans="1:4" x14ac:dyDescent="0.25">
      <c r="A42555" t="s">
        <v>52942</v>
      </c>
      <c r="B42555" t="s">
        <v>52943</v>
      </c>
      <c r="C42555">
        <v>1000</v>
      </c>
      <c r="D42555" t="s">
        <v>75952</v>
      </c>
    </row>
    <row r="42556" spans="1:4" x14ac:dyDescent="0.25">
      <c r="A42556" t="s">
        <v>20382</v>
      </c>
      <c r="B42556" t="s">
        <v>20383</v>
      </c>
      <c r="C42556">
        <v>2500</v>
      </c>
      <c r="D42556" t="s">
        <v>75952</v>
      </c>
    </row>
    <row r="42557" spans="1:4" x14ac:dyDescent="0.25">
      <c r="A42557" t="s">
        <v>64282</v>
      </c>
      <c r="B42557" t="s">
        <v>20860</v>
      </c>
      <c r="C42557">
        <v>3000</v>
      </c>
      <c r="D42557" t="s">
        <v>75952</v>
      </c>
    </row>
    <row r="42558" spans="1:4" x14ac:dyDescent="0.25">
      <c r="A42558">
        <v>12361035000</v>
      </c>
      <c r="B42558" t="s">
        <v>96</v>
      </c>
      <c r="C42558">
        <v>10000</v>
      </c>
      <c r="D42558" t="s">
        <v>75952</v>
      </c>
    </row>
    <row r="42559" spans="1:4" x14ac:dyDescent="0.25">
      <c r="A42559" t="s">
        <v>75217</v>
      </c>
      <c r="B42559" t="s">
        <v>43304</v>
      </c>
      <c r="C42559">
        <v>2500</v>
      </c>
      <c r="D42559" t="s">
        <v>75952</v>
      </c>
    </row>
    <row r="42560" spans="1:4" x14ac:dyDescent="0.25">
      <c r="A42560" t="s">
        <v>53358</v>
      </c>
      <c r="B42560" t="s">
        <v>43304</v>
      </c>
      <c r="C42560">
        <v>2500</v>
      </c>
      <c r="D42560" t="s">
        <v>75952</v>
      </c>
    </row>
    <row r="42561" spans="1:4" x14ac:dyDescent="0.25">
      <c r="A42561" t="s">
        <v>33627</v>
      </c>
      <c r="B42561" t="s">
        <v>33628</v>
      </c>
      <c r="C42561">
        <v>96500</v>
      </c>
      <c r="D42561" t="s">
        <v>75952</v>
      </c>
    </row>
    <row r="42562" spans="1:4" x14ac:dyDescent="0.25">
      <c r="A42562" t="s">
        <v>71849</v>
      </c>
      <c r="B42562" t="s">
        <v>6877</v>
      </c>
      <c r="C42562">
        <v>24000</v>
      </c>
      <c r="D42562" t="s">
        <v>75952</v>
      </c>
    </row>
    <row r="42563" spans="1:4" x14ac:dyDescent="0.25">
      <c r="A42563" t="s">
        <v>21866</v>
      </c>
      <c r="B42563" t="s">
        <v>20363</v>
      </c>
      <c r="C42563">
        <v>4500</v>
      </c>
      <c r="D42563" t="s">
        <v>75952</v>
      </c>
    </row>
    <row r="42564" spans="1:4" x14ac:dyDescent="0.25">
      <c r="A42564" t="s">
        <v>20362</v>
      </c>
      <c r="B42564" t="s">
        <v>20363</v>
      </c>
      <c r="C42564">
        <v>2500</v>
      </c>
      <c r="D42564" t="s">
        <v>75952</v>
      </c>
    </row>
    <row r="42565" spans="1:4" x14ac:dyDescent="0.25">
      <c r="A42565" t="s">
        <v>61795</v>
      </c>
      <c r="B42565" t="s">
        <v>20363</v>
      </c>
      <c r="C42565">
        <v>5500</v>
      </c>
      <c r="D42565" t="s">
        <v>75952</v>
      </c>
    </row>
    <row r="42566" spans="1:4" x14ac:dyDescent="0.25">
      <c r="A42566" t="s">
        <v>36868</v>
      </c>
      <c r="B42566" t="s">
        <v>36869</v>
      </c>
      <c r="C42566">
        <v>11000</v>
      </c>
      <c r="D42566" t="s">
        <v>75952</v>
      </c>
    </row>
    <row r="42567" spans="1:4" x14ac:dyDescent="0.25">
      <c r="A42567" t="s">
        <v>16379</v>
      </c>
      <c r="B42567" t="s">
        <v>16380</v>
      </c>
      <c r="C42567">
        <v>14000</v>
      </c>
      <c r="D42567" t="s">
        <v>75952</v>
      </c>
    </row>
    <row r="42568" spans="1:4" x14ac:dyDescent="0.25">
      <c r="A42568" t="s">
        <v>36899</v>
      </c>
      <c r="B42568" t="s">
        <v>36900</v>
      </c>
      <c r="C42568">
        <v>2500</v>
      </c>
      <c r="D42568" t="s">
        <v>75952</v>
      </c>
    </row>
    <row r="42569" spans="1:4" x14ac:dyDescent="0.25">
      <c r="A42569" t="s">
        <v>15055</v>
      </c>
      <c r="B42569" t="s">
        <v>15056</v>
      </c>
      <c r="C42569">
        <v>4500</v>
      </c>
      <c r="D42569" t="s">
        <v>75952</v>
      </c>
    </row>
    <row r="42570" spans="1:4" x14ac:dyDescent="0.25">
      <c r="A42570" t="s">
        <v>35575</v>
      </c>
      <c r="B42570" t="s">
        <v>18119</v>
      </c>
      <c r="C42570">
        <v>4500</v>
      </c>
      <c r="D42570" t="s">
        <v>75952</v>
      </c>
    </row>
    <row r="42571" spans="1:4" x14ac:dyDescent="0.25">
      <c r="A42571" t="s">
        <v>35576</v>
      </c>
      <c r="B42571" t="s">
        <v>35577</v>
      </c>
      <c r="C42571">
        <v>7000</v>
      </c>
      <c r="D42571" t="s">
        <v>75952</v>
      </c>
    </row>
    <row r="42572" spans="1:4" x14ac:dyDescent="0.25">
      <c r="A42572" t="s">
        <v>34333</v>
      </c>
      <c r="B42572" t="s">
        <v>34334</v>
      </c>
      <c r="C42572">
        <v>2000</v>
      </c>
      <c r="D42572" t="s">
        <v>75952</v>
      </c>
    </row>
    <row r="42573" spans="1:4" x14ac:dyDescent="0.25">
      <c r="A42573" t="s">
        <v>8427</v>
      </c>
      <c r="B42573" t="s">
        <v>8428</v>
      </c>
      <c r="C42573">
        <v>1500</v>
      </c>
      <c r="D42573" t="s">
        <v>75952</v>
      </c>
    </row>
    <row r="42574" spans="1:4" x14ac:dyDescent="0.25">
      <c r="A42574" t="s">
        <v>35606</v>
      </c>
      <c r="B42574" t="s">
        <v>8428</v>
      </c>
      <c r="C42574">
        <v>6000</v>
      </c>
      <c r="D42574" t="s">
        <v>75952</v>
      </c>
    </row>
    <row r="42575" spans="1:4" x14ac:dyDescent="0.25">
      <c r="A42575" t="s">
        <v>25103</v>
      </c>
      <c r="B42575" t="s">
        <v>7647</v>
      </c>
      <c r="C42575">
        <v>5500</v>
      </c>
      <c r="D42575" t="s">
        <v>75952</v>
      </c>
    </row>
    <row r="42576" spans="1:4" x14ac:dyDescent="0.25">
      <c r="A42576" t="s">
        <v>20083</v>
      </c>
      <c r="B42576" t="s">
        <v>7647</v>
      </c>
      <c r="C42576">
        <v>6500</v>
      </c>
      <c r="D42576" t="s">
        <v>75952</v>
      </c>
    </row>
    <row r="42577" spans="1:4" x14ac:dyDescent="0.25">
      <c r="A42577" t="s">
        <v>14781</v>
      </c>
      <c r="B42577" t="s">
        <v>7647</v>
      </c>
      <c r="C42577">
        <v>35500</v>
      </c>
      <c r="D42577" t="s">
        <v>75952</v>
      </c>
    </row>
    <row r="42578" spans="1:4" x14ac:dyDescent="0.25">
      <c r="A42578" t="s">
        <v>54021</v>
      </c>
      <c r="B42578" t="s">
        <v>7647</v>
      </c>
      <c r="C42578">
        <v>11000</v>
      </c>
      <c r="D42578" t="s">
        <v>75952</v>
      </c>
    </row>
    <row r="42579" spans="1:4" x14ac:dyDescent="0.25">
      <c r="A42579" t="s">
        <v>7646</v>
      </c>
      <c r="B42579" t="s">
        <v>7647</v>
      </c>
      <c r="C42579">
        <v>3500</v>
      </c>
      <c r="D42579" t="s">
        <v>75952</v>
      </c>
    </row>
    <row r="42580" spans="1:4" x14ac:dyDescent="0.25">
      <c r="A42580" t="s">
        <v>3671</v>
      </c>
      <c r="B42580" t="s">
        <v>3672</v>
      </c>
      <c r="C42580">
        <v>22500</v>
      </c>
      <c r="D42580" t="s">
        <v>75952</v>
      </c>
    </row>
    <row r="42581" spans="1:4" x14ac:dyDescent="0.25">
      <c r="A42581" t="s">
        <v>44532</v>
      </c>
      <c r="B42581" t="s">
        <v>44533</v>
      </c>
      <c r="C42581">
        <v>19000</v>
      </c>
      <c r="D42581" t="s">
        <v>75952</v>
      </c>
    </row>
    <row r="42582" spans="1:4" x14ac:dyDescent="0.25">
      <c r="A42582" t="s">
        <v>67004</v>
      </c>
      <c r="B42582" t="s">
        <v>10153</v>
      </c>
      <c r="C42582">
        <v>16000</v>
      </c>
      <c r="D42582" t="s">
        <v>75952</v>
      </c>
    </row>
    <row r="42583" spans="1:4" x14ac:dyDescent="0.25">
      <c r="A42583" t="s">
        <v>73543</v>
      </c>
      <c r="B42583" t="s">
        <v>10153</v>
      </c>
      <c r="C42583">
        <v>13000</v>
      </c>
      <c r="D42583" t="s">
        <v>75952</v>
      </c>
    </row>
    <row r="42584" spans="1:4" x14ac:dyDescent="0.25">
      <c r="A42584" t="s">
        <v>44795</v>
      </c>
      <c r="B42584" t="s">
        <v>11403</v>
      </c>
      <c r="C42584">
        <v>6000</v>
      </c>
      <c r="D42584" t="s">
        <v>75952</v>
      </c>
    </row>
    <row r="42585" spans="1:4" x14ac:dyDescent="0.25">
      <c r="A42585" t="s">
        <v>11402</v>
      </c>
      <c r="B42585" t="s">
        <v>11403</v>
      </c>
      <c r="C42585">
        <v>9500</v>
      </c>
      <c r="D42585" t="s">
        <v>75952</v>
      </c>
    </row>
    <row r="42586" spans="1:4" x14ac:dyDescent="0.25">
      <c r="A42586" t="s">
        <v>9981</v>
      </c>
      <c r="B42586" t="s">
        <v>9982</v>
      </c>
      <c r="C42586">
        <v>14000</v>
      </c>
      <c r="D42586" t="s">
        <v>75952</v>
      </c>
    </row>
    <row r="42587" spans="1:4" x14ac:dyDescent="0.25">
      <c r="A42587" t="s">
        <v>20182</v>
      </c>
      <c r="B42587" t="s">
        <v>20183</v>
      </c>
      <c r="C42587">
        <v>2000</v>
      </c>
      <c r="D42587" t="s">
        <v>75952</v>
      </c>
    </row>
    <row r="42588" spans="1:4" x14ac:dyDescent="0.25">
      <c r="A42588" t="s">
        <v>57490</v>
      </c>
      <c r="B42588" t="s">
        <v>57491</v>
      </c>
      <c r="C42588">
        <v>6500</v>
      </c>
      <c r="D42588" t="s">
        <v>75952</v>
      </c>
    </row>
    <row r="42589" spans="1:4" x14ac:dyDescent="0.25">
      <c r="A42589" t="s">
        <v>1956</v>
      </c>
      <c r="B42589" t="s">
        <v>1957</v>
      </c>
      <c r="C42589">
        <v>20500</v>
      </c>
      <c r="D42589" t="s">
        <v>75952</v>
      </c>
    </row>
    <row r="42590" spans="1:4" x14ac:dyDescent="0.25">
      <c r="A42590" t="s">
        <v>31982</v>
      </c>
      <c r="B42590" t="s">
        <v>15115</v>
      </c>
      <c r="C42590">
        <v>3000</v>
      </c>
      <c r="D42590" t="s">
        <v>75952</v>
      </c>
    </row>
    <row r="42591" spans="1:4" x14ac:dyDescent="0.25">
      <c r="A42591" t="s">
        <v>15114</v>
      </c>
      <c r="B42591" t="s">
        <v>15115</v>
      </c>
      <c r="C42591">
        <v>11000</v>
      </c>
      <c r="D42591" t="s">
        <v>75952</v>
      </c>
    </row>
    <row r="42592" spans="1:4" x14ac:dyDescent="0.25">
      <c r="A42592" t="s">
        <v>43417</v>
      </c>
      <c r="B42592" t="s">
        <v>300</v>
      </c>
      <c r="C42592">
        <v>278000</v>
      </c>
      <c r="D42592" t="s">
        <v>75952</v>
      </c>
    </row>
    <row r="42593" spans="1:4" x14ac:dyDescent="0.25">
      <c r="A42593" t="s">
        <v>299</v>
      </c>
      <c r="B42593" t="s">
        <v>300</v>
      </c>
      <c r="C42593">
        <v>50500</v>
      </c>
      <c r="D42593" t="s">
        <v>75952</v>
      </c>
    </row>
    <row r="42594" spans="1:4" x14ac:dyDescent="0.25">
      <c r="A42594" t="s">
        <v>3766</v>
      </c>
      <c r="B42594" t="s">
        <v>300</v>
      </c>
      <c r="C42594">
        <v>67000</v>
      </c>
      <c r="D42594" t="s">
        <v>75952</v>
      </c>
    </row>
    <row r="42595" spans="1:4" x14ac:dyDescent="0.25">
      <c r="A42595" t="s">
        <v>73535</v>
      </c>
      <c r="B42595" t="s">
        <v>73536</v>
      </c>
      <c r="C42595">
        <v>111500</v>
      </c>
      <c r="D42595" t="s">
        <v>75952</v>
      </c>
    </row>
    <row r="42596" spans="1:4" x14ac:dyDescent="0.25">
      <c r="A42596" t="s">
        <v>25191</v>
      </c>
      <c r="B42596" t="s">
        <v>25192</v>
      </c>
      <c r="C42596">
        <v>1500</v>
      </c>
      <c r="D42596" t="s">
        <v>75952</v>
      </c>
    </row>
    <row r="42597" spans="1:4" x14ac:dyDescent="0.25">
      <c r="A42597" t="s">
        <v>24968</v>
      </c>
      <c r="B42597" t="s">
        <v>24969</v>
      </c>
      <c r="C42597">
        <v>481500</v>
      </c>
      <c r="D42597" t="s">
        <v>75952</v>
      </c>
    </row>
    <row r="42598" spans="1:4" x14ac:dyDescent="0.25">
      <c r="A42598" t="s">
        <v>6353</v>
      </c>
      <c r="B42598" t="s">
        <v>4605</v>
      </c>
      <c r="C42598">
        <v>621500</v>
      </c>
      <c r="D42598" t="s">
        <v>75952</v>
      </c>
    </row>
    <row r="42599" spans="1:4" x14ac:dyDescent="0.25">
      <c r="A42599" t="s">
        <v>52217</v>
      </c>
      <c r="B42599" t="s">
        <v>4605</v>
      </c>
      <c r="C42599">
        <v>589000</v>
      </c>
      <c r="D42599" t="s">
        <v>75952</v>
      </c>
    </row>
    <row r="42600" spans="1:4" x14ac:dyDescent="0.25">
      <c r="A42600" t="s">
        <v>59265</v>
      </c>
      <c r="B42600" t="s">
        <v>4605</v>
      </c>
      <c r="C42600">
        <v>513000</v>
      </c>
      <c r="D42600" t="s">
        <v>75952</v>
      </c>
    </row>
    <row r="42601" spans="1:4" x14ac:dyDescent="0.25">
      <c r="A42601" t="s">
        <v>62375</v>
      </c>
      <c r="B42601" t="s">
        <v>4605</v>
      </c>
      <c r="C42601">
        <v>604500</v>
      </c>
      <c r="D42601" t="s">
        <v>75952</v>
      </c>
    </row>
    <row r="42602" spans="1:4" x14ac:dyDescent="0.25">
      <c r="A42602" t="s">
        <v>70900</v>
      </c>
      <c r="B42602" t="s">
        <v>4605</v>
      </c>
      <c r="C42602">
        <v>869500</v>
      </c>
      <c r="D42602" t="s">
        <v>75952</v>
      </c>
    </row>
    <row r="42603" spans="1:4" x14ac:dyDescent="0.25">
      <c r="A42603" t="s">
        <v>71490</v>
      </c>
      <c r="B42603" t="s">
        <v>4605</v>
      </c>
      <c r="C42603">
        <v>995000</v>
      </c>
      <c r="D42603" t="s">
        <v>75952</v>
      </c>
    </row>
    <row r="42604" spans="1:4" x14ac:dyDescent="0.25">
      <c r="A42604" t="s">
        <v>62376</v>
      </c>
      <c r="B42604" t="s">
        <v>4605</v>
      </c>
      <c r="C42604">
        <v>736000</v>
      </c>
      <c r="D42604" t="s">
        <v>75952</v>
      </c>
    </row>
    <row r="42605" spans="1:4" x14ac:dyDescent="0.25">
      <c r="A42605" t="s">
        <v>4604</v>
      </c>
      <c r="B42605" t="s">
        <v>4605</v>
      </c>
      <c r="C42605">
        <v>878500</v>
      </c>
      <c r="D42605" t="s">
        <v>75952</v>
      </c>
    </row>
    <row r="42606" spans="1:4" x14ac:dyDescent="0.25">
      <c r="A42606" t="s">
        <v>4606</v>
      </c>
      <c r="B42606" t="s">
        <v>4605</v>
      </c>
      <c r="C42606">
        <v>746500</v>
      </c>
      <c r="D42606" t="s">
        <v>75952</v>
      </c>
    </row>
    <row r="42607" spans="1:4" x14ac:dyDescent="0.25">
      <c r="A42607" t="s">
        <v>5527</v>
      </c>
      <c r="B42607" t="s">
        <v>4605</v>
      </c>
      <c r="C42607">
        <v>609500</v>
      </c>
      <c r="D42607" t="s">
        <v>75952</v>
      </c>
    </row>
    <row r="42608" spans="1:4" x14ac:dyDescent="0.25">
      <c r="A42608" t="s">
        <v>22095</v>
      </c>
      <c r="B42608" t="s">
        <v>4605</v>
      </c>
      <c r="C42608">
        <v>832500</v>
      </c>
      <c r="D42608" t="s">
        <v>75952</v>
      </c>
    </row>
    <row r="42609" spans="1:4" x14ac:dyDescent="0.25">
      <c r="A42609" t="s">
        <v>60064</v>
      </c>
      <c r="B42609" t="s">
        <v>4605</v>
      </c>
      <c r="C42609">
        <v>584000</v>
      </c>
      <c r="D42609" t="s">
        <v>75952</v>
      </c>
    </row>
    <row r="42610" spans="1:4" x14ac:dyDescent="0.25">
      <c r="A42610" t="s">
        <v>60382</v>
      </c>
      <c r="B42610" t="s">
        <v>4605</v>
      </c>
      <c r="C42610">
        <v>584000</v>
      </c>
      <c r="D42610" t="s">
        <v>75952</v>
      </c>
    </row>
    <row r="42611" spans="1:4" x14ac:dyDescent="0.25">
      <c r="A42611" t="s">
        <v>53844</v>
      </c>
      <c r="B42611" t="s">
        <v>4605</v>
      </c>
      <c r="C42611">
        <v>1481500</v>
      </c>
      <c r="D42611" t="s">
        <v>75952</v>
      </c>
    </row>
    <row r="42612" spans="1:4" x14ac:dyDescent="0.25">
      <c r="A42612" t="s">
        <v>63466</v>
      </c>
      <c r="B42612" t="s">
        <v>4605</v>
      </c>
      <c r="C42612">
        <v>886500</v>
      </c>
      <c r="D42612" t="s">
        <v>75952</v>
      </c>
    </row>
    <row r="42613" spans="1:4" x14ac:dyDescent="0.25">
      <c r="A42613" t="s">
        <v>64167</v>
      </c>
      <c r="B42613" t="s">
        <v>4605</v>
      </c>
      <c r="C42613">
        <v>604500</v>
      </c>
      <c r="D42613" t="s">
        <v>75952</v>
      </c>
    </row>
    <row r="42614" spans="1:4" x14ac:dyDescent="0.25">
      <c r="A42614" t="s">
        <v>63833</v>
      </c>
      <c r="B42614" t="s">
        <v>4605</v>
      </c>
      <c r="C42614">
        <v>853000</v>
      </c>
      <c r="D42614" t="s">
        <v>75952</v>
      </c>
    </row>
    <row r="42615" spans="1:4" x14ac:dyDescent="0.25">
      <c r="A42615" t="s">
        <v>70901</v>
      </c>
      <c r="B42615" t="s">
        <v>4605</v>
      </c>
      <c r="C42615">
        <v>1015500</v>
      </c>
      <c r="D42615" t="s">
        <v>75952</v>
      </c>
    </row>
    <row r="42616" spans="1:4" x14ac:dyDescent="0.25">
      <c r="A42616" t="s">
        <v>53086</v>
      </c>
      <c r="B42616" t="s">
        <v>4648</v>
      </c>
      <c r="C42616">
        <v>30500</v>
      </c>
      <c r="D42616" t="s">
        <v>75952</v>
      </c>
    </row>
    <row r="42617" spans="1:4" x14ac:dyDescent="0.25">
      <c r="A42617" t="s">
        <v>46839</v>
      </c>
      <c r="B42617" t="s">
        <v>4648</v>
      </c>
      <c r="C42617">
        <v>23500</v>
      </c>
      <c r="D42617" t="s">
        <v>75952</v>
      </c>
    </row>
    <row r="42618" spans="1:4" x14ac:dyDescent="0.25">
      <c r="A42618" t="s">
        <v>63188</v>
      </c>
      <c r="B42618" t="s">
        <v>4648</v>
      </c>
      <c r="C42618">
        <v>19000</v>
      </c>
      <c r="D42618" t="s">
        <v>75952</v>
      </c>
    </row>
    <row r="42619" spans="1:4" x14ac:dyDescent="0.25">
      <c r="A42619" t="s">
        <v>71494</v>
      </c>
      <c r="B42619" t="s">
        <v>4648</v>
      </c>
      <c r="C42619">
        <v>43000</v>
      </c>
      <c r="D42619" t="s">
        <v>75952</v>
      </c>
    </row>
    <row r="42620" spans="1:4" x14ac:dyDescent="0.25">
      <c r="A42620" t="s">
        <v>4647</v>
      </c>
      <c r="B42620" t="s">
        <v>4648</v>
      </c>
      <c r="C42620">
        <v>42000</v>
      </c>
      <c r="D42620" t="s">
        <v>75952</v>
      </c>
    </row>
    <row r="42621" spans="1:4" x14ac:dyDescent="0.25">
      <c r="A42621" t="s">
        <v>63859</v>
      </c>
      <c r="B42621" t="s">
        <v>4648</v>
      </c>
      <c r="C42621">
        <v>35500</v>
      </c>
      <c r="D42621" t="s">
        <v>75952</v>
      </c>
    </row>
    <row r="42622" spans="1:4" x14ac:dyDescent="0.25">
      <c r="A42622" t="s">
        <v>47363</v>
      </c>
      <c r="B42622" t="s">
        <v>47364</v>
      </c>
      <c r="C42622">
        <v>29500</v>
      </c>
      <c r="D42622" t="s">
        <v>75952</v>
      </c>
    </row>
    <row r="42623" spans="1:4" x14ac:dyDescent="0.25">
      <c r="A42623" t="s">
        <v>22102</v>
      </c>
      <c r="B42623" t="s">
        <v>22103</v>
      </c>
      <c r="C42623">
        <v>36000</v>
      </c>
      <c r="D42623" t="s">
        <v>75952</v>
      </c>
    </row>
    <row r="42624" spans="1:4" x14ac:dyDescent="0.25">
      <c r="A42624" t="s">
        <v>75128</v>
      </c>
      <c r="B42624" t="s">
        <v>75129</v>
      </c>
      <c r="C42624">
        <v>37500</v>
      </c>
      <c r="D42624" t="s">
        <v>75952</v>
      </c>
    </row>
    <row r="42625" spans="1:4" x14ac:dyDescent="0.25">
      <c r="A42625" t="s">
        <v>62195</v>
      </c>
      <c r="B42625" t="s">
        <v>5544</v>
      </c>
      <c r="C42625">
        <v>24000</v>
      </c>
      <c r="D42625" t="s">
        <v>75952</v>
      </c>
    </row>
    <row r="42626" spans="1:4" x14ac:dyDescent="0.25">
      <c r="A42626" t="s">
        <v>52236</v>
      </c>
      <c r="B42626" t="s">
        <v>5544</v>
      </c>
      <c r="C42626">
        <v>20000</v>
      </c>
      <c r="D42626" t="s">
        <v>75952</v>
      </c>
    </row>
    <row r="42627" spans="1:4" x14ac:dyDescent="0.25">
      <c r="A42627" t="s">
        <v>5543</v>
      </c>
      <c r="B42627" t="s">
        <v>5544</v>
      </c>
      <c r="C42627">
        <v>30000</v>
      </c>
      <c r="D42627" t="s">
        <v>75952</v>
      </c>
    </row>
    <row r="42628" spans="1:4" x14ac:dyDescent="0.25">
      <c r="A42628" t="s">
        <v>60069</v>
      </c>
      <c r="B42628" t="s">
        <v>5544</v>
      </c>
      <c r="C42628">
        <v>31000</v>
      </c>
      <c r="D42628" t="s">
        <v>75952</v>
      </c>
    </row>
    <row r="42629" spans="1:4" x14ac:dyDescent="0.25">
      <c r="A42629" t="s">
        <v>73626</v>
      </c>
      <c r="B42629" t="s">
        <v>4877</v>
      </c>
      <c r="C42629">
        <v>88500</v>
      </c>
      <c r="D42629" t="s">
        <v>75952</v>
      </c>
    </row>
    <row r="42630" spans="1:4" x14ac:dyDescent="0.25">
      <c r="A42630" t="s">
        <v>74098</v>
      </c>
      <c r="B42630" t="s">
        <v>4877</v>
      </c>
      <c r="C42630">
        <v>77000</v>
      </c>
      <c r="D42630" t="s">
        <v>75952</v>
      </c>
    </row>
    <row r="42631" spans="1:4" x14ac:dyDescent="0.25">
      <c r="A42631" t="s">
        <v>74099</v>
      </c>
      <c r="B42631" t="s">
        <v>4877</v>
      </c>
      <c r="C42631">
        <v>77000</v>
      </c>
      <c r="D42631" t="s">
        <v>75952</v>
      </c>
    </row>
    <row r="42632" spans="1:4" x14ac:dyDescent="0.25">
      <c r="A42632" t="s">
        <v>57406</v>
      </c>
      <c r="B42632" t="s">
        <v>4877</v>
      </c>
      <c r="C42632">
        <v>232500</v>
      </c>
      <c r="D42632" t="s">
        <v>75952</v>
      </c>
    </row>
    <row r="42633" spans="1:4" x14ac:dyDescent="0.25">
      <c r="A42633" t="s">
        <v>69233</v>
      </c>
      <c r="B42633" t="s">
        <v>53569</v>
      </c>
      <c r="C42633">
        <v>17500</v>
      </c>
      <c r="D42633" t="s">
        <v>75952</v>
      </c>
    </row>
    <row r="42634" spans="1:4" x14ac:dyDescent="0.25">
      <c r="A42634" t="s">
        <v>53568</v>
      </c>
      <c r="B42634" t="s">
        <v>53569</v>
      </c>
      <c r="C42634">
        <v>15000</v>
      </c>
      <c r="D42634" t="s">
        <v>75952</v>
      </c>
    </row>
    <row r="42635" spans="1:4" x14ac:dyDescent="0.25">
      <c r="A42635" t="s">
        <v>71852</v>
      </c>
      <c r="B42635" t="s">
        <v>71853</v>
      </c>
      <c r="C42635">
        <v>574500</v>
      </c>
      <c r="D42635" t="s">
        <v>75952</v>
      </c>
    </row>
    <row r="42636" spans="1:4" x14ac:dyDescent="0.25">
      <c r="A42636" t="s">
        <v>22190</v>
      </c>
      <c r="B42636" t="s">
        <v>22191</v>
      </c>
      <c r="C42636">
        <v>711000</v>
      </c>
      <c r="D42636" t="s">
        <v>75952</v>
      </c>
    </row>
    <row r="42637" spans="1:4" x14ac:dyDescent="0.25">
      <c r="A42637" t="s">
        <v>4728</v>
      </c>
      <c r="B42637" t="s">
        <v>6881</v>
      </c>
      <c r="C42637">
        <v>274500</v>
      </c>
      <c r="D42637" t="s">
        <v>75952</v>
      </c>
    </row>
    <row r="42638" spans="1:4" x14ac:dyDescent="0.25">
      <c r="A42638" t="s">
        <v>72699</v>
      </c>
      <c r="B42638" t="s">
        <v>7639</v>
      </c>
      <c r="C42638">
        <v>114500</v>
      </c>
      <c r="D42638" t="s">
        <v>75952</v>
      </c>
    </row>
    <row r="42639" spans="1:4" x14ac:dyDescent="0.25">
      <c r="A42639" t="s">
        <v>71910</v>
      </c>
      <c r="B42639" t="s">
        <v>7639</v>
      </c>
      <c r="C42639">
        <v>148000</v>
      </c>
      <c r="D42639" t="s">
        <v>75952</v>
      </c>
    </row>
    <row r="42640" spans="1:4" x14ac:dyDescent="0.25">
      <c r="A42640" t="s">
        <v>8027</v>
      </c>
      <c r="B42640" t="s">
        <v>8028</v>
      </c>
      <c r="C42640">
        <v>311500</v>
      </c>
      <c r="D42640" t="s">
        <v>75952</v>
      </c>
    </row>
    <row r="42641" spans="1:4" x14ac:dyDescent="0.25">
      <c r="A42641" t="s">
        <v>14745</v>
      </c>
      <c r="B42641" t="s">
        <v>14746</v>
      </c>
      <c r="C42641">
        <v>171000</v>
      </c>
      <c r="D42641" t="s">
        <v>75952</v>
      </c>
    </row>
    <row r="42642" spans="1:4" x14ac:dyDescent="0.25">
      <c r="A42642" t="s">
        <v>33480</v>
      </c>
      <c r="B42642" t="s">
        <v>25094</v>
      </c>
      <c r="C42642">
        <v>249500</v>
      </c>
      <c r="D42642" t="s">
        <v>75952</v>
      </c>
    </row>
    <row r="42643" spans="1:4" x14ac:dyDescent="0.25">
      <c r="A42643" t="s">
        <v>75189</v>
      </c>
      <c r="B42643" t="s">
        <v>20928</v>
      </c>
      <c r="C42643">
        <v>15500</v>
      </c>
      <c r="D42643" t="s">
        <v>75952</v>
      </c>
    </row>
    <row r="42644" spans="1:4" x14ac:dyDescent="0.25">
      <c r="A42644" t="s">
        <v>61949</v>
      </c>
      <c r="B42644" t="s">
        <v>20928</v>
      </c>
      <c r="C42644">
        <v>41500</v>
      </c>
      <c r="D42644" t="s">
        <v>75952</v>
      </c>
    </row>
    <row r="42645" spans="1:4" x14ac:dyDescent="0.25">
      <c r="A42645" t="s">
        <v>52761</v>
      </c>
      <c r="B42645" t="s">
        <v>20928</v>
      </c>
      <c r="C42645">
        <v>16000</v>
      </c>
      <c r="D42645" t="s">
        <v>75952</v>
      </c>
    </row>
    <row r="42646" spans="1:4" x14ac:dyDescent="0.25">
      <c r="A42646" t="s">
        <v>54080</v>
      </c>
      <c r="B42646" t="s">
        <v>22438</v>
      </c>
      <c r="C42646">
        <v>65000</v>
      </c>
      <c r="D42646" t="s">
        <v>75952</v>
      </c>
    </row>
    <row r="42647" spans="1:4" x14ac:dyDescent="0.25">
      <c r="A42647" t="s">
        <v>22437</v>
      </c>
      <c r="B42647" t="s">
        <v>22438</v>
      </c>
      <c r="C42647">
        <v>27000</v>
      </c>
      <c r="D42647" t="s">
        <v>75952</v>
      </c>
    </row>
    <row r="42648" spans="1:4" x14ac:dyDescent="0.25">
      <c r="A42648" t="s">
        <v>54085</v>
      </c>
      <c r="B42648" t="s">
        <v>22438</v>
      </c>
      <c r="C42648">
        <v>71000</v>
      </c>
      <c r="D42648" t="s">
        <v>75952</v>
      </c>
    </row>
    <row r="42649" spans="1:4" x14ac:dyDescent="0.25">
      <c r="A42649" t="s">
        <v>69234</v>
      </c>
      <c r="B42649" t="s">
        <v>47474</v>
      </c>
      <c r="C42649">
        <v>21500</v>
      </c>
      <c r="D42649" t="s">
        <v>75952</v>
      </c>
    </row>
    <row r="42650" spans="1:4" x14ac:dyDescent="0.25">
      <c r="A42650" t="s">
        <v>47473</v>
      </c>
      <c r="B42650" t="s">
        <v>47474</v>
      </c>
      <c r="C42650">
        <v>14500</v>
      </c>
      <c r="D42650" t="s">
        <v>75952</v>
      </c>
    </row>
    <row r="42651" spans="1:4" x14ac:dyDescent="0.25">
      <c r="A42651" t="s">
        <v>61914</v>
      </c>
      <c r="B42651" t="s">
        <v>47474</v>
      </c>
      <c r="C42651">
        <v>24000</v>
      </c>
      <c r="D42651" t="s">
        <v>75952</v>
      </c>
    </row>
    <row r="42652" spans="1:4" x14ac:dyDescent="0.25">
      <c r="A42652" t="s">
        <v>47013</v>
      </c>
      <c r="B42652" t="s">
        <v>47014</v>
      </c>
      <c r="C42652">
        <v>58000</v>
      </c>
      <c r="D42652" t="s">
        <v>75952</v>
      </c>
    </row>
    <row r="42653" spans="1:4" x14ac:dyDescent="0.25">
      <c r="A42653" t="s">
        <v>72632</v>
      </c>
      <c r="B42653" t="s">
        <v>29756</v>
      </c>
      <c r="C42653">
        <v>273000</v>
      </c>
      <c r="D42653" t="s">
        <v>75952</v>
      </c>
    </row>
    <row r="42654" spans="1:4" x14ac:dyDescent="0.25">
      <c r="A42654" t="s">
        <v>25013</v>
      </c>
      <c r="B42654" t="s">
        <v>25014</v>
      </c>
      <c r="C42654">
        <v>39500</v>
      </c>
      <c r="D42654" t="s">
        <v>75952</v>
      </c>
    </row>
    <row r="42655" spans="1:4" x14ac:dyDescent="0.25">
      <c r="A42655" t="s">
        <v>34971</v>
      </c>
      <c r="B42655" t="s">
        <v>34972</v>
      </c>
      <c r="C42655">
        <v>208000</v>
      </c>
      <c r="D42655" t="s">
        <v>75952</v>
      </c>
    </row>
    <row r="42656" spans="1:4" x14ac:dyDescent="0.25">
      <c r="A42656" t="s">
        <v>41237</v>
      </c>
      <c r="B42656" t="s">
        <v>865</v>
      </c>
      <c r="C42656">
        <v>381000</v>
      </c>
      <c r="D42656" t="s">
        <v>75952</v>
      </c>
    </row>
    <row r="42657" spans="1:4" x14ac:dyDescent="0.25">
      <c r="A42657" t="s">
        <v>10159</v>
      </c>
      <c r="B42657" t="s">
        <v>360</v>
      </c>
      <c r="C42657">
        <v>190000</v>
      </c>
      <c r="D42657" t="s">
        <v>75952</v>
      </c>
    </row>
    <row r="42658" spans="1:4" x14ac:dyDescent="0.25">
      <c r="A42658" t="s">
        <v>359</v>
      </c>
      <c r="B42658" t="s">
        <v>360</v>
      </c>
      <c r="C42658">
        <v>226000</v>
      </c>
      <c r="D42658" t="s">
        <v>75952</v>
      </c>
    </row>
    <row r="42659" spans="1:4" x14ac:dyDescent="0.25">
      <c r="A42659" t="s">
        <v>11077</v>
      </c>
      <c r="B42659" t="s">
        <v>360</v>
      </c>
      <c r="C42659">
        <v>226000</v>
      </c>
      <c r="D42659" t="s">
        <v>75952</v>
      </c>
    </row>
    <row r="42660" spans="1:4" x14ac:dyDescent="0.25">
      <c r="A42660" t="s">
        <v>68122</v>
      </c>
      <c r="B42660" t="s">
        <v>360</v>
      </c>
      <c r="C42660">
        <v>328500</v>
      </c>
      <c r="D42660" t="s">
        <v>75952</v>
      </c>
    </row>
    <row r="42661" spans="1:4" x14ac:dyDescent="0.25">
      <c r="A42661" t="s">
        <v>58914</v>
      </c>
      <c r="B42661" t="s">
        <v>360</v>
      </c>
      <c r="C42661">
        <v>325000</v>
      </c>
      <c r="D42661" t="s">
        <v>75952</v>
      </c>
    </row>
    <row r="42662" spans="1:4" x14ac:dyDescent="0.25">
      <c r="A42662" t="s">
        <v>58314</v>
      </c>
      <c r="B42662" t="s">
        <v>360</v>
      </c>
      <c r="C42662">
        <v>303000</v>
      </c>
      <c r="D42662" t="s">
        <v>75952</v>
      </c>
    </row>
    <row r="42663" spans="1:4" x14ac:dyDescent="0.25">
      <c r="A42663" t="s">
        <v>3794</v>
      </c>
      <c r="B42663" t="s">
        <v>360</v>
      </c>
      <c r="C42663">
        <v>216000</v>
      </c>
      <c r="D42663" t="s">
        <v>75952</v>
      </c>
    </row>
    <row r="42664" spans="1:4" x14ac:dyDescent="0.25">
      <c r="A42664" t="s">
        <v>44480</v>
      </c>
      <c r="B42664" t="s">
        <v>360</v>
      </c>
      <c r="C42664">
        <v>700000</v>
      </c>
      <c r="D42664" t="s">
        <v>75952</v>
      </c>
    </row>
    <row r="42665" spans="1:4" x14ac:dyDescent="0.25">
      <c r="A42665" t="s">
        <v>57356</v>
      </c>
      <c r="B42665" t="s">
        <v>360</v>
      </c>
      <c r="C42665">
        <v>222500</v>
      </c>
      <c r="D42665" t="s">
        <v>75952</v>
      </c>
    </row>
    <row r="42666" spans="1:4" x14ac:dyDescent="0.25">
      <c r="A42666" t="s">
        <v>65504</v>
      </c>
      <c r="B42666" t="s">
        <v>360</v>
      </c>
      <c r="C42666">
        <v>222500</v>
      </c>
      <c r="D42666" t="s">
        <v>75952</v>
      </c>
    </row>
    <row r="42667" spans="1:4" x14ac:dyDescent="0.25">
      <c r="A42667" t="s">
        <v>71854</v>
      </c>
      <c r="B42667" t="s">
        <v>360</v>
      </c>
      <c r="C42667">
        <v>252500</v>
      </c>
      <c r="D42667" t="s">
        <v>75952</v>
      </c>
    </row>
    <row r="42668" spans="1:4" x14ac:dyDescent="0.25">
      <c r="A42668" t="s">
        <v>44441</v>
      </c>
      <c r="B42668" t="s">
        <v>44442</v>
      </c>
      <c r="C42668">
        <v>1900000</v>
      </c>
      <c r="D42668" t="s">
        <v>75952</v>
      </c>
    </row>
    <row r="42669" spans="1:4" x14ac:dyDescent="0.25">
      <c r="A42669" t="s">
        <v>44443</v>
      </c>
      <c r="B42669" t="s">
        <v>44442</v>
      </c>
      <c r="C42669">
        <v>1900000</v>
      </c>
      <c r="D42669" t="s">
        <v>75952</v>
      </c>
    </row>
    <row r="42670" spans="1:4" x14ac:dyDescent="0.25">
      <c r="A42670" t="s">
        <v>41222</v>
      </c>
      <c r="B42670" t="s">
        <v>41223</v>
      </c>
      <c r="C42670">
        <v>576000</v>
      </c>
      <c r="D42670" t="s">
        <v>75952</v>
      </c>
    </row>
    <row r="42671" spans="1:4" x14ac:dyDescent="0.25">
      <c r="A42671" t="s">
        <v>41226</v>
      </c>
      <c r="B42671" t="s">
        <v>41223</v>
      </c>
      <c r="C42671">
        <v>389000</v>
      </c>
      <c r="D42671" t="s">
        <v>75952</v>
      </c>
    </row>
    <row r="42672" spans="1:4" x14ac:dyDescent="0.25">
      <c r="A42672" t="s">
        <v>21664</v>
      </c>
      <c r="B42672" t="s">
        <v>842</v>
      </c>
      <c r="C42672">
        <v>453500</v>
      </c>
      <c r="D42672" t="s">
        <v>75952</v>
      </c>
    </row>
    <row r="42673" spans="1:4" x14ac:dyDescent="0.25">
      <c r="A42673" t="s">
        <v>21665</v>
      </c>
      <c r="B42673" t="s">
        <v>842</v>
      </c>
      <c r="C42673">
        <v>381000</v>
      </c>
      <c r="D42673" t="s">
        <v>75952</v>
      </c>
    </row>
    <row r="42674" spans="1:4" x14ac:dyDescent="0.25">
      <c r="A42674" t="s">
        <v>15029</v>
      </c>
      <c r="B42674" t="s">
        <v>15030</v>
      </c>
      <c r="C42674">
        <v>120500</v>
      </c>
      <c r="D42674" t="s">
        <v>75952</v>
      </c>
    </row>
    <row r="42675" spans="1:4" x14ac:dyDescent="0.25">
      <c r="A42675" t="s">
        <v>4725</v>
      </c>
      <c r="B42675" t="s">
        <v>4726</v>
      </c>
      <c r="C42675">
        <v>290500</v>
      </c>
      <c r="D42675" t="s">
        <v>75952</v>
      </c>
    </row>
    <row r="42676" spans="1:4" x14ac:dyDescent="0.25">
      <c r="A42676" t="s">
        <v>14505</v>
      </c>
      <c r="B42676" t="s">
        <v>14506</v>
      </c>
      <c r="C42676">
        <v>44500</v>
      </c>
      <c r="D42676" t="s">
        <v>75952</v>
      </c>
    </row>
    <row r="42677" spans="1:4" x14ac:dyDescent="0.25">
      <c r="A42677" t="s">
        <v>31697</v>
      </c>
      <c r="B42677" t="s">
        <v>14506</v>
      </c>
      <c r="C42677">
        <v>49500</v>
      </c>
      <c r="D42677" t="s">
        <v>75952</v>
      </c>
    </row>
    <row r="42678" spans="1:4" x14ac:dyDescent="0.25">
      <c r="A42678" t="s">
        <v>34970</v>
      </c>
      <c r="B42678" t="s">
        <v>14506</v>
      </c>
      <c r="C42678">
        <v>65000</v>
      </c>
      <c r="D42678" t="s">
        <v>75952</v>
      </c>
    </row>
    <row r="42679" spans="1:4" x14ac:dyDescent="0.25">
      <c r="A42679" t="s">
        <v>25887</v>
      </c>
      <c r="B42679" t="s">
        <v>5780</v>
      </c>
      <c r="C42679">
        <v>84500</v>
      </c>
      <c r="D42679" t="s">
        <v>75952</v>
      </c>
    </row>
    <row r="42680" spans="1:4" x14ac:dyDescent="0.25">
      <c r="A42680" t="s">
        <v>14771</v>
      </c>
      <c r="B42680" t="s">
        <v>5780</v>
      </c>
      <c r="C42680">
        <v>57000</v>
      </c>
      <c r="D42680" t="s">
        <v>75952</v>
      </c>
    </row>
    <row r="42681" spans="1:4" x14ac:dyDescent="0.25">
      <c r="A42681" t="s">
        <v>36861</v>
      </c>
      <c r="B42681" t="s">
        <v>5780</v>
      </c>
      <c r="C42681">
        <v>23000</v>
      </c>
      <c r="D42681" t="s">
        <v>75952</v>
      </c>
    </row>
    <row r="42682" spans="1:4" x14ac:dyDescent="0.25">
      <c r="A42682" t="s">
        <v>5779</v>
      </c>
      <c r="B42682" t="s">
        <v>5780</v>
      </c>
      <c r="C42682">
        <v>22000</v>
      </c>
      <c r="D42682" t="s">
        <v>75952</v>
      </c>
    </row>
    <row r="42683" spans="1:4" x14ac:dyDescent="0.25">
      <c r="A42683" t="s">
        <v>22354</v>
      </c>
      <c r="B42683" t="s">
        <v>5780</v>
      </c>
      <c r="C42683">
        <v>13500</v>
      </c>
      <c r="D42683" t="s">
        <v>75952</v>
      </c>
    </row>
    <row r="42684" spans="1:4" x14ac:dyDescent="0.25">
      <c r="A42684" t="s">
        <v>61021</v>
      </c>
      <c r="B42684" t="s">
        <v>5780</v>
      </c>
      <c r="C42684">
        <v>21000</v>
      </c>
      <c r="D42684" t="s">
        <v>75952</v>
      </c>
    </row>
    <row r="42685" spans="1:4" x14ac:dyDescent="0.25">
      <c r="A42685" t="s">
        <v>54019</v>
      </c>
      <c r="B42685" t="s">
        <v>5780</v>
      </c>
      <c r="C42685">
        <v>26500</v>
      </c>
      <c r="D42685" t="s">
        <v>75952</v>
      </c>
    </row>
    <row r="42686" spans="1:4" x14ac:dyDescent="0.25">
      <c r="A42686" t="s">
        <v>59390</v>
      </c>
      <c r="B42686" t="s">
        <v>59391</v>
      </c>
      <c r="C42686">
        <v>26000</v>
      </c>
      <c r="D42686" t="s">
        <v>75952</v>
      </c>
    </row>
    <row r="42687" spans="1:4" x14ac:dyDescent="0.25">
      <c r="A42687" t="s">
        <v>52368</v>
      </c>
      <c r="B42687" t="s">
        <v>52369</v>
      </c>
      <c r="C42687">
        <v>90000</v>
      </c>
      <c r="D42687" t="s">
        <v>75952</v>
      </c>
    </row>
    <row r="42688" spans="1:4" x14ac:dyDescent="0.25">
      <c r="A42688">
        <v>83551300000</v>
      </c>
      <c r="B42688" t="s">
        <v>8555</v>
      </c>
      <c r="C42688">
        <v>2000</v>
      </c>
      <c r="D42688" t="s">
        <v>75952</v>
      </c>
    </row>
    <row r="42689" spans="1:4" x14ac:dyDescent="0.25">
      <c r="A42689" t="s">
        <v>75208</v>
      </c>
      <c r="B42689" t="s">
        <v>75209</v>
      </c>
      <c r="C42689">
        <v>37500</v>
      </c>
      <c r="D42689" t="s">
        <v>75952</v>
      </c>
    </row>
    <row r="42690" spans="1:4" x14ac:dyDescent="0.25">
      <c r="A42690" t="s">
        <v>75210</v>
      </c>
      <c r="B42690" t="s">
        <v>75209</v>
      </c>
      <c r="C42690">
        <v>21500</v>
      </c>
      <c r="D42690" t="s">
        <v>75952</v>
      </c>
    </row>
    <row r="42691" spans="1:4" x14ac:dyDescent="0.25">
      <c r="A42691" t="s">
        <v>69381</v>
      </c>
      <c r="B42691" t="s">
        <v>69382</v>
      </c>
      <c r="C42691">
        <v>404500</v>
      </c>
      <c r="D42691" t="s">
        <v>75952</v>
      </c>
    </row>
    <row r="42692" spans="1:4" x14ac:dyDescent="0.25">
      <c r="A42692" t="s">
        <v>66318</v>
      </c>
      <c r="B42692" t="s">
        <v>5876</v>
      </c>
      <c r="C42692">
        <v>182000</v>
      </c>
      <c r="D42692" t="s">
        <v>75952</v>
      </c>
    </row>
    <row r="42693" spans="1:4" x14ac:dyDescent="0.25">
      <c r="A42693" t="s">
        <v>64544</v>
      </c>
      <c r="B42693" t="s">
        <v>64545</v>
      </c>
      <c r="C42693">
        <v>36000</v>
      </c>
      <c r="D42693" t="s">
        <v>75952</v>
      </c>
    </row>
    <row r="42694" spans="1:4" x14ac:dyDescent="0.25">
      <c r="A42694" t="s">
        <v>22115</v>
      </c>
      <c r="B42694" t="s">
        <v>22116</v>
      </c>
      <c r="C42694">
        <v>16000</v>
      </c>
      <c r="D42694" t="s">
        <v>75952</v>
      </c>
    </row>
    <row r="42695" spans="1:4" x14ac:dyDescent="0.25">
      <c r="A42695" t="s">
        <v>61285</v>
      </c>
      <c r="B42695" t="s">
        <v>22119</v>
      </c>
      <c r="C42695">
        <v>41500</v>
      </c>
      <c r="D42695" t="s">
        <v>75952</v>
      </c>
    </row>
    <row r="42696" spans="1:4" x14ac:dyDescent="0.25">
      <c r="A42696" t="s">
        <v>53881</v>
      </c>
      <c r="B42696" t="s">
        <v>22119</v>
      </c>
      <c r="C42696">
        <v>38000</v>
      </c>
      <c r="D42696" t="s">
        <v>75952</v>
      </c>
    </row>
    <row r="42697" spans="1:4" x14ac:dyDescent="0.25">
      <c r="A42697" t="s">
        <v>63467</v>
      </c>
      <c r="B42697" t="s">
        <v>22119</v>
      </c>
      <c r="C42697">
        <v>27500</v>
      </c>
      <c r="D42697" t="s">
        <v>75952</v>
      </c>
    </row>
    <row r="42698" spans="1:4" x14ac:dyDescent="0.25">
      <c r="A42698" t="s">
        <v>22111</v>
      </c>
      <c r="B42698" t="s">
        <v>22119</v>
      </c>
      <c r="C42698">
        <v>16500</v>
      </c>
      <c r="D42698" t="s">
        <v>75952</v>
      </c>
    </row>
    <row r="42699" spans="1:4" x14ac:dyDescent="0.25">
      <c r="A42699" t="s">
        <v>66210</v>
      </c>
      <c r="B42699" t="s">
        <v>17555</v>
      </c>
      <c r="C42699">
        <v>56000</v>
      </c>
      <c r="D42699" t="s">
        <v>75952</v>
      </c>
    </row>
    <row r="42700" spans="1:4" x14ac:dyDescent="0.25">
      <c r="A42700" t="s">
        <v>65048</v>
      </c>
      <c r="B42700" t="s">
        <v>31619</v>
      </c>
      <c r="C42700">
        <v>57000</v>
      </c>
      <c r="D42700" t="s">
        <v>75952</v>
      </c>
    </row>
    <row r="42701" spans="1:4" x14ac:dyDescent="0.25">
      <c r="A42701" t="s">
        <v>31618</v>
      </c>
      <c r="B42701" t="s">
        <v>31619</v>
      </c>
      <c r="C42701">
        <v>128500</v>
      </c>
      <c r="D42701" t="s">
        <v>75952</v>
      </c>
    </row>
    <row r="42702" spans="1:4" x14ac:dyDescent="0.25">
      <c r="A42702" t="s">
        <v>34845</v>
      </c>
      <c r="B42702" t="s">
        <v>31619</v>
      </c>
      <c r="C42702">
        <v>123500</v>
      </c>
      <c r="D42702" t="s">
        <v>75952</v>
      </c>
    </row>
    <row r="42703" spans="1:4" x14ac:dyDescent="0.25">
      <c r="A42703" t="s">
        <v>36611</v>
      </c>
      <c r="B42703" t="s">
        <v>31619</v>
      </c>
      <c r="C42703">
        <v>89500</v>
      </c>
      <c r="D42703" t="s">
        <v>75952</v>
      </c>
    </row>
    <row r="42704" spans="1:4" x14ac:dyDescent="0.25">
      <c r="A42704" t="s">
        <v>56849</v>
      </c>
      <c r="B42704" t="s">
        <v>31619</v>
      </c>
      <c r="C42704">
        <v>157000</v>
      </c>
      <c r="D42704" t="s">
        <v>75952</v>
      </c>
    </row>
    <row r="42705" spans="1:4" x14ac:dyDescent="0.25">
      <c r="A42705" t="s">
        <v>7964</v>
      </c>
      <c r="B42705" t="s">
        <v>7965</v>
      </c>
      <c r="C42705">
        <v>62000</v>
      </c>
      <c r="D42705" t="s">
        <v>75952</v>
      </c>
    </row>
    <row r="42706" spans="1:4" x14ac:dyDescent="0.25">
      <c r="A42706" t="s">
        <v>7966</v>
      </c>
      <c r="B42706" t="s">
        <v>7965</v>
      </c>
      <c r="C42706">
        <v>63500</v>
      </c>
      <c r="D42706" t="s">
        <v>75952</v>
      </c>
    </row>
    <row r="42707" spans="1:4" x14ac:dyDescent="0.25">
      <c r="A42707" t="s">
        <v>10109</v>
      </c>
      <c r="B42707" t="s">
        <v>234</v>
      </c>
      <c r="C42707">
        <v>56000</v>
      </c>
      <c r="D42707" t="s">
        <v>75952</v>
      </c>
    </row>
    <row r="42708" spans="1:4" x14ac:dyDescent="0.25">
      <c r="A42708" t="s">
        <v>233</v>
      </c>
      <c r="B42708" t="s">
        <v>234</v>
      </c>
      <c r="C42708">
        <v>103500</v>
      </c>
      <c r="D42708" t="s">
        <v>75952</v>
      </c>
    </row>
    <row r="42709" spans="1:4" x14ac:dyDescent="0.25">
      <c r="A42709" t="s">
        <v>10110</v>
      </c>
      <c r="B42709" t="s">
        <v>234</v>
      </c>
      <c r="C42709">
        <v>118500</v>
      </c>
      <c r="D42709" t="s">
        <v>75952</v>
      </c>
    </row>
    <row r="42710" spans="1:4" x14ac:dyDescent="0.25">
      <c r="A42710" t="s">
        <v>3738</v>
      </c>
      <c r="B42710" t="s">
        <v>234</v>
      </c>
      <c r="C42710">
        <v>74500</v>
      </c>
      <c r="D42710" t="s">
        <v>75952</v>
      </c>
    </row>
    <row r="42711" spans="1:4" x14ac:dyDescent="0.25">
      <c r="A42711" t="s">
        <v>58844</v>
      </c>
      <c r="B42711" t="s">
        <v>234</v>
      </c>
      <c r="C42711">
        <v>74500</v>
      </c>
      <c r="D42711" t="s">
        <v>75952</v>
      </c>
    </row>
    <row r="42712" spans="1:4" x14ac:dyDescent="0.25">
      <c r="A42712" t="s">
        <v>57341</v>
      </c>
      <c r="B42712" t="s">
        <v>234</v>
      </c>
      <c r="C42712">
        <v>83500</v>
      </c>
      <c r="D42712" t="s">
        <v>75952</v>
      </c>
    </row>
    <row r="42713" spans="1:4" x14ac:dyDescent="0.25">
      <c r="A42713" t="s">
        <v>57885</v>
      </c>
      <c r="B42713" t="s">
        <v>234</v>
      </c>
      <c r="C42713">
        <v>87500</v>
      </c>
      <c r="D42713" t="s">
        <v>75952</v>
      </c>
    </row>
    <row r="42714" spans="1:4" x14ac:dyDescent="0.25">
      <c r="A42714" t="s">
        <v>24940</v>
      </c>
      <c r="B42714" t="s">
        <v>6357</v>
      </c>
      <c r="C42714">
        <v>41000</v>
      </c>
      <c r="D42714" t="s">
        <v>75952</v>
      </c>
    </row>
    <row r="42715" spans="1:4" x14ac:dyDescent="0.25">
      <c r="A42715" t="s">
        <v>7963</v>
      </c>
      <c r="B42715" t="s">
        <v>6357</v>
      </c>
      <c r="C42715">
        <v>44500</v>
      </c>
      <c r="D42715" t="s">
        <v>75952</v>
      </c>
    </row>
    <row r="42716" spans="1:4" x14ac:dyDescent="0.25">
      <c r="A42716" t="s">
        <v>6830</v>
      </c>
      <c r="B42716" t="s">
        <v>6357</v>
      </c>
      <c r="C42716">
        <v>50000</v>
      </c>
      <c r="D42716" t="s">
        <v>75952</v>
      </c>
    </row>
    <row r="42717" spans="1:4" x14ac:dyDescent="0.25">
      <c r="A42717" t="s">
        <v>40940</v>
      </c>
      <c r="B42717" t="s">
        <v>6357</v>
      </c>
      <c r="C42717">
        <v>71500</v>
      </c>
      <c r="D42717" t="s">
        <v>75952</v>
      </c>
    </row>
    <row r="42718" spans="1:4" x14ac:dyDescent="0.25">
      <c r="A42718" t="s">
        <v>6356</v>
      </c>
      <c r="B42718" t="s">
        <v>6357</v>
      </c>
      <c r="C42718">
        <v>29000</v>
      </c>
      <c r="D42718" t="s">
        <v>75952</v>
      </c>
    </row>
    <row r="42719" spans="1:4" x14ac:dyDescent="0.25">
      <c r="A42719" t="s">
        <v>64458</v>
      </c>
      <c r="B42719" t="s">
        <v>6357</v>
      </c>
      <c r="C42719">
        <v>41500</v>
      </c>
      <c r="D42719" t="s">
        <v>75952</v>
      </c>
    </row>
    <row r="42720" spans="1:4" x14ac:dyDescent="0.25">
      <c r="A42720" t="s">
        <v>64179</v>
      </c>
      <c r="B42720" t="s">
        <v>6357</v>
      </c>
      <c r="C42720">
        <v>26000</v>
      </c>
      <c r="D42720" t="s">
        <v>75952</v>
      </c>
    </row>
    <row r="42721" spans="1:4" x14ac:dyDescent="0.25">
      <c r="A42721" t="s">
        <v>71814</v>
      </c>
      <c r="B42721" t="s">
        <v>6357</v>
      </c>
      <c r="C42721">
        <v>59500</v>
      </c>
      <c r="D42721" t="s">
        <v>75952</v>
      </c>
    </row>
    <row r="42722" spans="1:4" x14ac:dyDescent="0.25">
      <c r="A42722" t="s">
        <v>22192</v>
      </c>
      <c r="B42722" t="s">
        <v>16399</v>
      </c>
      <c r="C42722">
        <v>24500</v>
      </c>
      <c r="D42722" t="s">
        <v>75952</v>
      </c>
    </row>
    <row r="42723" spans="1:4" x14ac:dyDescent="0.25">
      <c r="A42723" t="s">
        <v>52370</v>
      </c>
      <c r="B42723" t="s">
        <v>52371</v>
      </c>
      <c r="C42723">
        <v>75500</v>
      </c>
      <c r="D42723" t="s">
        <v>75952</v>
      </c>
    </row>
    <row r="42724" spans="1:4" x14ac:dyDescent="0.25">
      <c r="A42724" t="s">
        <v>31803</v>
      </c>
      <c r="B42724" t="s">
        <v>22340</v>
      </c>
      <c r="C42724">
        <v>26000</v>
      </c>
      <c r="D42724" t="s">
        <v>75952</v>
      </c>
    </row>
    <row r="42725" spans="1:4" x14ac:dyDescent="0.25">
      <c r="A42725" t="s">
        <v>558</v>
      </c>
      <c r="B42725" t="s">
        <v>559</v>
      </c>
      <c r="C42725">
        <v>52000</v>
      </c>
      <c r="D42725" t="s">
        <v>75952</v>
      </c>
    </row>
    <row r="42726" spans="1:4" x14ac:dyDescent="0.25">
      <c r="A42726" t="s">
        <v>66291</v>
      </c>
      <c r="B42726" t="s">
        <v>559</v>
      </c>
      <c r="C42726">
        <v>41500</v>
      </c>
      <c r="D42726" t="s">
        <v>75952</v>
      </c>
    </row>
    <row r="42727" spans="1:4" x14ac:dyDescent="0.25">
      <c r="A42727" t="s">
        <v>61439</v>
      </c>
      <c r="B42727" t="s">
        <v>61440</v>
      </c>
      <c r="C42727">
        <v>43500</v>
      </c>
      <c r="D42727" t="s">
        <v>75952</v>
      </c>
    </row>
    <row r="42728" spans="1:4" x14ac:dyDescent="0.25">
      <c r="A42728" t="s">
        <v>52746</v>
      </c>
      <c r="B42728" t="s">
        <v>52747</v>
      </c>
      <c r="C42728">
        <v>75500</v>
      </c>
      <c r="D42728" t="s">
        <v>75952</v>
      </c>
    </row>
    <row r="42729" spans="1:4" x14ac:dyDescent="0.25">
      <c r="A42729" t="s">
        <v>66522</v>
      </c>
      <c r="B42729" t="s">
        <v>66523</v>
      </c>
      <c r="C42729">
        <v>12000</v>
      </c>
      <c r="D42729" t="s">
        <v>75952</v>
      </c>
    </row>
    <row r="42730" spans="1:4" x14ac:dyDescent="0.25">
      <c r="A42730" t="s">
        <v>555</v>
      </c>
      <c r="B42730" t="s">
        <v>556</v>
      </c>
      <c r="C42730">
        <v>77500</v>
      </c>
      <c r="D42730" t="s">
        <v>75952</v>
      </c>
    </row>
    <row r="42731" spans="1:4" x14ac:dyDescent="0.25">
      <c r="A42731" t="s">
        <v>72135</v>
      </c>
      <c r="B42731" t="s">
        <v>556</v>
      </c>
      <c r="C42731">
        <v>33000</v>
      </c>
      <c r="D42731" t="s">
        <v>75952</v>
      </c>
    </row>
    <row r="42732" spans="1:4" x14ac:dyDescent="0.25">
      <c r="A42732" t="s">
        <v>33481</v>
      </c>
      <c r="B42732" t="s">
        <v>556</v>
      </c>
      <c r="C42732">
        <v>263500</v>
      </c>
      <c r="D42732" t="s">
        <v>75952</v>
      </c>
    </row>
    <row r="42733" spans="1:4" x14ac:dyDescent="0.25">
      <c r="A42733" t="s">
        <v>65711</v>
      </c>
      <c r="B42733" t="s">
        <v>17898</v>
      </c>
      <c r="C42733">
        <v>48500</v>
      </c>
      <c r="D42733" t="s">
        <v>75952</v>
      </c>
    </row>
    <row r="42734" spans="1:4" x14ac:dyDescent="0.25">
      <c r="A42734" t="s">
        <v>35242</v>
      </c>
      <c r="B42734" t="s">
        <v>17898</v>
      </c>
      <c r="C42734">
        <v>103500</v>
      </c>
      <c r="D42734" t="s">
        <v>75952</v>
      </c>
    </row>
    <row r="42735" spans="1:4" x14ac:dyDescent="0.25">
      <c r="A42735" t="s">
        <v>54338</v>
      </c>
      <c r="B42735" t="s">
        <v>17898</v>
      </c>
      <c r="C42735">
        <v>53000</v>
      </c>
      <c r="D42735" t="s">
        <v>75952</v>
      </c>
    </row>
    <row r="42736" spans="1:4" x14ac:dyDescent="0.25">
      <c r="A42736" t="s">
        <v>7108</v>
      </c>
      <c r="B42736" t="s">
        <v>7109</v>
      </c>
      <c r="C42736">
        <v>273500</v>
      </c>
      <c r="D42736" t="s">
        <v>75952</v>
      </c>
    </row>
    <row r="42737" spans="1:4" x14ac:dyDescent="0.25">
      <c r="A42737" t="s">
        <v>63993</v>
      </c>
      <c r="B42737" t="s">
        <v>22434</v>
      </c>
      <c r="C42737">
        <v>15000</v>
      </c>
      <c r="D42737" t="s">
        <v>75952</v>
      </c>
    </row>
    <row r="42738" spans="1:4" x14ac:dyDescent="0.25">
      <c r="A42738" t="s">
        <v>22435</v>
      </c>
      <c r="B42738" t="s">
        <v>22436</v>
      </c>
      <c r="C42738">
        <v>4500</v>
      </c>
      <c r="D42738" t="s">
        <v>75952</v>
      </c>
    </row>
    <row r="42739" spans="1:4" x14ac:dyDescent="0.25">
      <c r="A42739" t="s">
        <v>9057</v>
      </c>
      <c r="B42739" t="s">
        <v>1146</v>
      </c>
      <c r="C42739">
        <v>13500</v>
      </c>
      <c r="D42739" t="s">
        <v>75952</v>
      </c>
    </row>
    <row r="42740" spans="1:4" x14ac:dyDescent="0.25">
      <c r="A42740" t="s">
        <v>74753</v>
      </c>
      <c r="B42740" t="s">
        <v>74755</v>
      </c>
      <c r="C42740">
        <v>34500</v>
      </c>
      <c r="D42740" t="s">
        <v>75952</v>
      </c>
    </row>
    <row r="42741" spans="1:4" x14ac:dyDescent="0.25">
      <c r="A42741" t="s">
        <v>45133</v>
      </c>
      <c r="B42741" t="s">
        <v>45134</v>
      </c>
      <c r="C42741">
        <v>18000</v>
      </c>
      <c r="D42741" t="s">
        <v>75952</v>
      </c>
    </row>
    <row r="42742" spans="1:4" x14ac:dyDescent="0.25">
      <c r="A42742" t="s">
        <v>64866</v>
      </c>
      <c r="B42742" t="s">
        <v>7223</v>
      </c>
      <c r="C42742">
        <v>23000</v>
      </c>
      <c r="D42742" t="s">
        <v>75952</v>
      </c>
    </row>
    <row r="42743" spans="1:4" x14ac:dyDescent="0.25">
      <c r="A42743" t="s">
        <v>7222</v>
      </c>
      <c r="B42743" t="s">
        <v>7223</v>
      </c>
      <c r="C42743">
        <v>19500</v>
      </c>
      <c r="D42743" t="s">
        <v>75952</v>
      </c>
    </row>
    <row r="42744" spans="1:4" x14ac:dyDescent="0.25">
      <c r="A42744" t="s">
        <v>65312</v>
      </c>
      <c r="B42744" t="s">
        <v>7223</v>
      </c>
      <c r="C42744">
        <v>20500</v>
      </c>
      <c r="D42744" t="s">
        <v>75952</v>
      </c>
    </row>
    <row r="42745" spans="1:4" x14ac:dyDescent="0.25">
      <c r="A42745" t="s">
        <v>32308</v>
      </c>
      <c r="B42745" t="s">
        <v>7223</v>
      </c>
      <c r="C42745">
        <v>23000</v>
      </c>
      <c r="D42745" t="s">
        <v>75952</v>
      </c>
    </row>
    <row r="42746" spans="1:4" x14ac:dyDescent="0.25">
      <c r="A42746" t="s">
        <v>71970</v>
      </c>
      <c r="B42746" t="s">
        <v>7223</v>
      </c>
      <c r="C42746">
        <v>19500</v>
      </c>
      <c r="D42746" t="s">
        <v>75952</v>
      </c>
    </row>
    <row r="42747" spans="1:4" x14ac:dyDescent="0.25">
      <c r="A42747" t="s">
        <v>71971</v>
      </c>
      <c r="B42747" t="s">
        <v>7223</v>
      </c>
      <c r="C42747">
        <v>22500</v>
      </c>
      <c r="D42747" t="s">
        <v>75952</v>
      </c>
    </row>
    <row r="42748" spans="1:4" x14ac:dyDescent="0.25">
      <c r="A42748" t="s">
        <v>72330</v>
      </c>
      <c r="B42748" t="s">
        <v>7223</v>
      </c>
      <c r="C42748">
        <v>24000</v>
      </c>
      <c r="D42748" t="s">
        <v>75952</v>
      </c>
    </row>
    <row r="42749" spans="1:4" x14ac:dyDescent="0.25">
      <c r="A42749" t="s">
        <v>41293</v>
      </c>
      <c r="B42749" t="s">
        <v>7223</v>
      </c>
      <c r="C42749">
        <v>26000</v>
      </c>
      <c r="D42749" t="s">
        <v>75952</v>
      </c>
    </row>
    <row r="42750" spans="1:4" x14ac:dyDescent="0.25">
      <c r="A42750" t="s">
        <v>60081</v>
      </c>
      <c r="B42750" t="s">
        <v>5590</v>
      </c>
      <c r="C42750">
        <v>65500</v>
      </c>
      <c r="D42750" t="s">
        <v>75952</v>
      </c>
    </row>
    <row r="42751" spans="1:4" x14ac:dyDescent="0.25">
      <c r="A42751" t="s">
        <v>37043</v>
      </c>
      <c r="B42751" t="s">
        <v>19423</v>
      </c>
      <c r="C42751">
        <v>47500</v>
      </c>
      <c r="D42751" t="s">
        <v>75952</v>
      </c>
    </row>
    <row r="42752" spans="1:4" x14ac:dyDescent="0.25">
      <c r="A42752" t="s">
        <v>22207</v>
      </c>
      <c r="B42752" t="s">
        <v>22208</v>
      </c>
      <c r="C42752">
        <v>185000</v>
      </c>
      <c r="D42752" t="s">
        <v>75952</v>
      </c>
    </row>
    <row r="42753" spans="1:4" x14ac:dyDescent="0.25">
      <c r="A42753" t="s">
        <v>35080</v>
      </c>
      <c r="B42753" t="s">
        <v>17747</v>
      </c>
      <c r="C42753">
        <v>248500</v>
      </c>
      <c r="D42753" t="s">
        <v>75952</v>
      </c>
    </row>
    <row r="42754" spans="1:4" x14ac:dyDescent="0.25">
      <c r="A42754" t="s">
        <v>61311</v>
      </c>
      <c r="B42754" t="s">
        <v>18938</v>
      </c>
      <c r="C42754">
        <v>71000</v>
      </c>
      <c r="D42754" t="s">
        <v>75952</v>
      </c>
    </row>
    <row r="42755" spans="1:4" x14ac:dyDescent="0.25">
      <c r="A42755" t="s">
        <v>24188</v>
      </c>
      <c r="B42755" t="s">
        <v>14520</v>
      </c>
      <c r="C42755">
        <v>154000</v>
      </c>
      <c r="D42755" t="s">
        <v>75952</v>
      </c>
    </row>
    <row r="42756" spans="1:4" x14ac:dyDescent="0.25">
      <c r="A42756" t="s">
        <v>4590</v>
      </c>
      <c r="B42756" t="s">
        <v>4591</v>
      </c>
      <c r="C42756">
        <v>42500</v>
      </c>
      <c r="D42756" t="s">
        <v>75952</v>
      </c>
    </row>
    <row r="42757" spans="1:4" x14ac:dyDescent="0.25">
      <c r="A42757" t="s">
        <v>6850</v>
      </c>
      <c r="B42757" t="s">
        <v>6851</v>
      </c>
      <c r="C42757">
        <v>4000</v>
      </c>
      <c r="D42757" t="s">
        <v>75952</v>
      </c>
    </row>
    <row r="42758" spans="1:4" x14ac:dyDescent="0.25">
      <c r="A42758" t="s">
        <v>15900</v>
      </c>
      <c r="B42758" t="s">
        <v>15901</v>
      </c>
      <c r="C42758">
        <v>2500</v>
      </c>
      <c r="D42758" t="s">
        <v>75952</v>
      </c>
    </row>
    <row r="42759" spans="1:4" x14ac:dyDescent="0.25">
      <c r="A42759" t="s">
        <v>8820</v>
      </c>
      <c r="B42759" t="s">
        <v>8821</v>
      </c>
      <c r="C42759">
        <v>2000</v>
      </c>
      <c r="D42759" t="s">
        <v>75952</v>
      </c>
    </row>
    <row r="42760" spans="1:4" x14ac:dyDescent="0.25">
      <c r="A42760" t="s">
        <v>5261</v>
      </c>
      <c r="B42760" t="s">
        <v>5262</v>
      </c>
      <c r="C42760">
        <v>4000</v>
      </c>
      <c r="D42760" t="s">
        <v>75952</v>
      </c>
    </row>
    <row r="42761" spans="1:4" x14ac:dyDescent="0.25">
      <c r="A42761">
        <v>90605166720</v>
      </c>
      <c r="B42761" t="s">
        <v>1829</v>
      </c>
      <c r="C42761">
        <v>13500</v>
      </c>
      <c r="D42761" t="s">
        <v>75952</v>
      </c>
    </row>
    <row r="42762" spans="1:4" x14ac:dyDescent="0.25">
      <c r="A42762">
        <v>9451028000</v>
      </c>
      <c r="B42762" t="s">
        <v>7418</v>
      </c>
      <c r="C42762">
        <v>5000</v>
      </c>
      <c r="D42762" t="s">
        <v>75952</v>
      </c>
    </row>
    <row r="42763" spans="1:4" x14ac:dyDescent="0.25">
      <c r="A42763" t="s">
        <v>53744</v>
      </c>
      <c r="B42763" t="s">
        <v>53745</v>
      </c>
      <c r="C42763">
        <v>11000</v>
      </c>
      <c r="D42763" t="s">
        <v>75952</v>
      </c>
    </row>
    <row r="42764" spans="1:4" x14ac:dyDescent="0.25">
      <c r="A42764" t="s">
        <v>37402</v>
      </c>
      <c r="B42764" t="s">
        <v>37403</v>
      </c>
      <c r="C42764">
        <v>8000</v>
      </c>
      <c r="D42764" t="s">
        <v>75952</v>
      </c>
    </row>
    <row r="42765" spans="1:4" x14ac:dyDescent="0.25">
      <c r="A42765" t="s">
        <v>8822</v>
      </c>
      <c r="B42765" t="s">
        <v>8823</v>
      </c>
      <c r="C42765">
        <v>4000</v>
      </c>
      <c r="D42765" t="s">
        <v>75952</v>
      </c>
    </row>
    <row r="42766" spans="1:4" x14ac:dyDescent="0.25">
      <c r="A42766" t="s">
        <v>7382</v>
      </c>
      <c r="B42766" t="s">
        <v>1839</v>
      </c>
      <c r="C42766">
        <v>3000</v>
      </c>
      <c r="D42766" t="s">
        <v>75952</v>
      </c>
    </row>
    <row r="42767" spans="1:4" x14ac:dyDescent="0.25">
      <c r="A42767" t="s">
        <v>1838</v>
      </c>
      <c r="B42767" t="s">
        <v>1839</v>
      </c>
      <c r="C42767">
        <v>3000</v>
      </c>
      <c r="D42767" t="s">
        <v>75952</v>
      </c>
    </row>
    <row r="42768" spans="1:4" x14ac:dyDescent="0.25">
      <c r="A42768" t="s">
        <v>47180</v>
      </c>
      <c r="B42768" t="s">
        <v>47181</v>
      </c>
      <c r="C42768">
        <v>3500</v>
      </c>
      <c r="D42768" t="s">
        <v>75952</v>
      </c>
    </row>
    <row r="42769" spans="1:4" x14ac:dyDescent="0.25">
      <c r="A42769">
        <v>9452052150</v>
      </c>
      <c r="B42769" t="s">
        <v>7421</v>
      </c>
      <c r="C42769">
        <v>7500</v>
      </c>
      <c r="D42769" t="s">
        <v>75952</v>
      </c>
    </row>
    <row r="42770" spans="1:4" x14ac:dyDescent="0.25">
      <c r="A42770" t="s">
        <v>61811</v>
      </c>
      <c r="B42770" t="s">
        <v>61812</v>
      </c>
      <c r="C42770">
        <v>2000</v>
      </c>
      <c r="D42770" t="s">
        <v>75952</v>
      </c>
    </row>
    <row r="42771" spans="1:4" x14ac:dyDescent="0.25">
      <c r="A42771" t="s">
        <v>37400</v>
      </c>
      <c r="B42771" t="s">
        <v>37401</v>
      </c>
      <c r="C42771">
        <v>2000</v>
      </c>
      <c r="D42771" t="s">
        <v>75952</v>
      </c>
    </row>
    <row r="42772" spans="1:4" x14ac:dyDescent="0.25">
      <c r="A42772" t="s">
        <v>64103</v>
      </c>
      <c r="B42772" t="s">
        <v>64104</v>
      </c>
      <c r="C42772">
        <v>9000</v>
      </c>
      <c r="D42772" t="s">
        <v>75952</v>
      </c>
    </row>
    <row r="42773" spans="1:4" x14ac:dyDescent="0.25">
      <c r="A42773" t="s">
        <v>1834</v>
      </c>
      <c r="B42773" t="s">
        <v>1835</v>
      </c>
      <c r="C42773">
        <v>12000</v>
      </c>
      <c r="D42773" t="s">
        <v>75952</v>
      </c>
    </row>
    <row r="42774" spans="1:4" x14ac:dyDescent="0.25">
      <c r="A42774" t="s">
        <v>61809</v>
      </c>
      <c r="B42774" t="s">
        <v>61810</v>
      </c>
      <c r="C42774">
        <v>3000</v>
      </c>
      <c r="D42774" t="s">
        <v>75952</v>
      </c>
    </row>
    <row r="42775" spans="1:4" x14ac:dyDescent="0.25">
      <c r="A42775" t="s">
        <v>71019</v>
      </c>
      <c r="B42775" t="s">
        <v>71020</v>
      </c>
      <c r="C42775">
        <v>1500</v>
      </c>
      <c r="D42775" t="s">
        <v>75952</v>
      </c>
    </row>
    <row r="42776" spans="1:4" x14ac:dyDescent="0.25">
      <c r="A42776" t="s">
        <v>71826</v>
      </c>
      <c r="B42776" t="s">
        <v>71827</v>
      </c>
      <c r="C42776">
        <v>3000</v>
      </c>
      <c r="D42776" t="s">
        <v>75952</v>
      </c>
    </row>
    <row r="42777" spans="1:4" x14ac:dyDescent="0.25">
      <c r="A42777" t="s">
        <v>10936</v>
      </c>
      <c r="B42777" t="s">
        <v>10937</v>
      </c>
      <c r="C42777">
        <v>3500</v>
      </c>
      <c r="D42777" t="s">
        <v>75952</v>
      </c>
    </row>
    <row r="42778" spans="1:4" x14ac:dyDescent="0.25">
      <c r="A42778" t="s">
        <v>71021</v>
      </c>
      <c r="B42778" t="s">
        <v>71022</v>
      </c>
      <c r="C42778">
        <v>3000</v>
      </c>
      <c r="D42778" t="s">
        <v>75952</v>
      </c>
    </row>
    <row r="42779" spans="1:4" x14ac:dyDescent="0.25">
      <c r="A42779" t="s">
        <v>56576</v>
      </c>
      <c r="B42779" t="s">
        <v>56577</v>
      </c>
      <c r="C42779">
        <v>3000</v>
      </c>
      <c r="D42779" t="s">
        <v>75952</v>
      </c>
    </row>
    <row r="42780" spans="1:4" x14ac:dyDescent="0.25">
      <c r="A42780" t="s">
        <v>10938</v>
      </c>
      <c r="B42780" t="s">
        <v>10939</v>
      </c>
      <c r="C42780">
        <v>3500</v>
      </c>
      <c r="D42780" t="s">
        <v>75952</v>
      </c>
    </row>
    <row r="42781" spans="1:4" x14ac:dyDescent="0.25">
      <c r="A42781" t="s">
        <v>1840</v>
      </c>
      <c r="B42781" t="s">
        <v>1841</v>
      </c>
      <c r="C42781">
        <v>31000</v>
      </c>
      <c r="D42781" t="s">
        <v>75952</v>
      </c>
    </row>
    <row r="42782" spans="1:4" x14ac:dyDescent="0.25">
      <c r="A42782" t="s">
        <v>15913</v>
      </c>
      <c r="B42782" t="s">
        <v>15914</v>
      </c>
      <c r="C42782">
        <v>26000</v>
      </c>
      <c r="D42782" t="s">
        <v>75952</v>
      </c>
    </row>
    <row r="42783" spans="1:4" x14ac:dyDescent="0.25">
      <c r="A42783" t="s">
        <v>8881</v>
      </c>
      <c r="B42783" t="s">
        <v>8882</v>
      </c>
      <c r="C42783">
        <v>23500</v>
      </c>
      <c r="D42783" t="s">
        <v>75952</v>
      </c>
    </row>
    <row r="42784" spans="1:4" x14ac:dyDescent="0.25">
      <c r="A42784" t="s">
        <v>69969</v>
      </c>
      <c r="B42784" t="s">
        <v>69970</v>
      </c>
      <c r="C42784">
        <v>3000</v>
      </c>
      <c r="D42784" t="s">
        <v>75952</v>
      </c>
    </row>
    <row r="42785" spans="1:4" x14ac:dyDescent="0.25">
      <c r="A42785">
        <v>950024120008</v>
      </c>
      <c r="B42785" t="s">
        <v>2043</v>
      </c>
      <c r="C42785">
        <v>3500</v>
      </c>
      <c r="D42785" t="s">
        <v>75952</v>
      </c>
    </row>
    <row r="42786" spans="1:4" x14ac:dyDescent="0.25">
      <c r="A42786" t="s">
        <v>4704</v>
      </c>
      <c r="B42786" t="s">
        <v>4705</v>
      </c>
      <c r="C42786">
        <v>3000</v>
      </c>
      <c r="D42786" t="s">
        <v>75952</v>
      </c>
    </row>
    <row r="42787" spans="1:4" x14ac:dyDescent="0.25">
      <c r="A42787" t="s">
        <v>22807</v>
      </c>
      <c r="B42787" t="s">
        <v>22808</v>
      </c>
      <c r="C42787">
        <v>16000</v>
      </c>
      <c r="D42787" t="s">
        <v>75952</v>
      </c>
    </row>
    <row r="42788" spans="1:4" x14ac:dyDescent="0.25">
      <c r="A42788" t="s">
        <v>8133</v>
      </c>
      <c r="B42788" t="s">
        <v>8134</v>
      </c>
      <c r="C42788">
        <v>3000</v>
      </c>
      <c r="D42788" t="s">
        <v>75952</v>
      </c>
    </row>
    <row r="42789" spans="1:4" x14ac:dyDescent="0.25">
      <c r="A42789" t="s">
        <v>4272</v>
      </c>
      <c r="B42789" t="s">
        <v>4273</v>
      </c>
      <c r="C42789">
        <v>13500</v>
      </c>
      <c r="D42789" t="s">
        <v>75952</v>
      </c>
    </row>
    <row r="42790" spans="1:4" x14ac:dyDescent="0.25">
      <c r="A42790" t="s">
        <v>63527</v>
      </c>
      <c r="B42790" t="s">
        <v>63528</v>
      </c>
      <c r="C42790">
        <v>6000</v>
      </c>
      <c r="D42790" t="s">
        <v>75952</v>
      </c>
    </row>
    <row r="42791" spans="1:4" x14ac:dyDescent="0.25">
      <c r="A42791" t="s">
        <v>14513</v>
      </c>
      <c r="B42791" t="s">
        <v>14514</v>
      </c>
      <c r="C42791">
        <v>2000</v>
      </c>
      <c r="D42791" t="s">
        <v>75952</v>
      </c>
    </row>
    <row r="42792" spans="1:4" x14ac:dyDescent="0.25">
      <c r="A42792" t="s">
        <v>22200</v>
      </c>
      <c r="B42792" t="s">
        <v>22201</v>
      </c>
      <c r="C42792">
        <v>12500</v>
      </c>
      <c r="D42792" t="s">
        <v>75952</v>
      </c>
    </row>
    <row r="42793" spans="1:4" x14ac:dyDescent="0.25">
      <c r="A42793" t="s">
        <v>1852</v>
      </c>
      <c r="B42793" t="s">
        <v>1853</v>
      </c>
      <c r="C42793">
        <v>4500</v>
      </c>
      <c r="D42793" t="s">
        <v>75952</v>
      </c>
    </row>
    <row r="42794" spans="1:4" x14ac:dyDescent="0.25">
      <c r="A42794" t="s">
        <v>15905</v>
      </c>
      <c r="B42794" t="s">
        <v>15906</v>
      </c>
      <c r="C42794">
        <v>13000</v>
      </c>
      <c r="D42794" t="s">
        <v>75952</v>
      </c>
    </row>
    <row r="42795" spans="1:4" x14ac:dyDescent="0.25">
      <c r="A42795" t="s">
        <v>58910</v>
      </c>
      <c r="B42795" t="s">
        <v>58911</v>
      </c>
      <c r="C42795">
        <v>4000</v>
      </c>
      <c r="D42795" t="s">
        <v>75952</v>
      </c>
    </row>
    <row r="42796" spans="1:4" x14ac:dyDescent="0.25">
      <c r="A42796" t="s">
        <v>46698</v>
      </c>
      <c r="B42796" t="s">
        <v>46699</v>
      </c>
      <c r="C42796">
        <v>10500</v>
      </c>
      <c r="D42796" t="s">
        <v>75952</v>
      </c>
    </row>
    <row r="42797" spans="1:4" x14ac:dyDescent="0.25">
      <c r="A42797" t="s">
        <v>34861</v>
      </c>
      <c r="B42797" t="s">
        <v>34862</v>
      </c>
      <c r="C42797">
        <v>14000</v>
      </c>
      <c r="D42797" t="s">
        <v>75952</v>
      </c>
    </row>
    <row r="42798" spans="1:4" x14ac:dyDescent="0.25">
      <c r="A42798" t="s">
        <v>34951</v>
      </c>
      <c r="B42798" t="s">
        <v>34952</v>
      </c>
      <c r="C42798">
        <v>7000</v>
      </c>
      <c r="D42798" t="s">
        <v>75952</v>
      </c>
    </row>
    <row r="42799" spans="1:4" x14ac:dyDescent="0.25">
      <c r="A42799" t="s">
        <v>14511</v>
      </c>
      <c r="B42799" t="s">
        <v>14512</v>
      </c>
      <c r="C42799">
        <v>18000</v>
      </c>
      <c r="D42799" t="s">
        <v>75952</v>
      </c>
    </row>
    <row r="42800" spans="1:4" x14ac:dyDescent="0.25">
      <c r="A42800" t="s">
        <v>15911</v>
      </c>
      <c r="B42800" t="s">
        <v>15912</v>
      </c>
      <c r="C42800">
        <v>7000</v>
      </c>
      <c r="D42800" t="s">
        <v>75952</v>
      </c>
    </row>
    <row r="42801" spans="1:4" x14ac:dyDescent="0.25">
      <c r="A42801" t="s">
        <v>1850</v>
      </c>
      <c r="B42801" t="s">
        <v>1851</v>
      </c>
      <c r="C42801">
        <v>14500</v>
      </c>
      <c r="D42801" t="s">
        <v>75952</v>
      </c>
    </row>
    <row r="42802" spans="1:4" x14ac:dyDescent="0.25">
      <c r="A42802" t="s">
        <v>10241</v>
      </c>
      <c r="B42802" t="s">
        <v>10242</v>
      </c>
      <c r="C42802">
        <v>4000</v>
      </c>
      <c r="D42802" t="s">
        <v>75952</v>
      </c>
    </row>
    <row r="42803" spans="1:4" x14ac:dyDescent="0.25">
      <c r="A42803" t="s">
        <v>59224</v>
      </c>
      <c r="B42803" t="s">
        <v>59225</v>
      </c>
      <c r="C42803">
        <v>5000</v>
      </c>
      <c r="D42803" t="s">
        <v>75952</v>
      </c>
    </row>
    <row r="42804" spans="1:4" x14ac:dyDescent="0.25">
      <c r="A42804" t="s">
        <v>13983</v>
      </c>
      <c r="B42804" t="s">
        <v>13984</v>
      </c>
      <c r="C42804">
        <v>25000</v>
      </c>
      <c r="D42804" t="s">
        <v>75952</v>
      </c>
    </row>
    <row r="42805" spans="1:4" x14ac:dyDescent="0.25">
      <c r="A42805" t="s">
        <v>8135</v>
      </c>
      <c r="B42805" t="s">
        <v>8136</v>
      </c>
      <c r="C42805">
        <v>5000</v>
      </c>
      <c r="D42805" t="s">
        <v>75952</v>
      </c>
    </row>
    <row r="42806" spans="1:4" x14ac:dyDescent="0.25">
      <c r="A42806" t="s">
        <v>58912</v>
      </c>
      <c r="B42806" t="s">
        <v>58913</v>
      </c>
      <c r="C42806">
        <v>5500</v>
      </c>
      <c r="D42806" t="s">
        <v>75952</v>
      </c>
    </row>
    <row r="42807" spans="1:4" x14ac:dyDescent="0.25">
      <c r="A42807" t="s">
        <v>14241</v>
      </c>
      <c r="B42807" t="s">
        <v>14242</v>
      </c>
      <c r="C42807">
        <v>48500</v>
      </c>
      <c r="D42807" t="s">
        <v>75952</v>
      </c>
    </row>
    <row r="42808" spans="1:4" x14ac:dyDescent="0.25">
      <c r="A42808" t="s">
        <v>25016</v>
      </c>
      <c r="B42808" t="s">
        <v>24185</v>
      </c>
      <c r="C42808">
        <v>10000</v>
      </c>
      <c r="D42808" t="s">
        <v>75952</v>
      </c>
    </row>
    <row r="42809" spans="1:4" x14ac:dyDescent="0.25">
      <c r="A42809" t="s">
        <v>69262</v>
      </c>
      <c r="B42809" t="s">
        <v>25464</v>
      </c>
      <c r="C42809">
        <v>7000</v>
      </c>
      <c r="D42809" t="s">
        <v>75952</v>
      </c>
    </row>
    <row r="42810" spans="1:4" x14ac:dyDescent="0.25">
      <c r="A42810" t="s">
        <v>69702</v>
      </c>
      <c r="B42810" t="s">
        <v>69703</v>
      </c>
      <c r="C42810">
        <v>5000</v>
      </c>
      <c r="D42810" t="s">
        <v>75952</v>
      </c>
    </row>
    <row r="42811" spans="1:4" x14ac:dyDescent="0.25">
      <c r="A42811" t="s">
        <v>20426</v>
      </c>
      <c r="B42811" t="s">
        <v>20427</v>
      </c>
      <c r="C42811">
        <v>4500</v>
      </c>
      <c r="D42811" t="s">
        <v>75952</v>
      </c>
    </row>
    <row r="42812" spans="1:4" x14ac:dyDescent="0.25">
      <c r="A42812" t="s">
        <v>22401</v>
      </c>
      <c r="B42812" t="s">
        <v>22402</v>
      </c>
      <c r="C42812">
        <v>3000</v>
      </c>
      <c r="D42812" t="s">
        <v>75952</v>
      </c>
    </row>
    <row r="42813" spans="1:4" x14ac:dyDescent="0.25">
      <c r="A42813" t="s">
        <v>36944</v>
      </c>
      <c r="B42813" t="s">
        <v>36945</v>
      </c>
      <c r="C42813">
        <v>9000</v>
      </c>
      <c r="D42813" t="s">
        <v>75952</v>
      </c>
    </row>
    <row r="42814" spans="1:4" x14ac:dyDescent="0.25">
      <c r="A42814" t="s">
        <v>44541</v>
      </c>
      <c r="B42814" t="s">
        <v>44542</v>
      </c>
      <c r="C42814">
        <v>7500</v>
      </c>
      <c r="D42814" t="s">
        <v>75952</v>
      </c>
    </row>
    <row r="42815" spans="1:4" x14ac:dyDescent="0.25">
      <c r="A42815" t="s">
        <v>58396</v>
      </c>
      <c r="B42815" t="s">
        <v>57423</v>
      </c>
      <c r="C42815">
        <v>13500</v>
      </c>
      <c r="D42815" t="s">
        <v>75952</v>
      </c>
    </row>
    <row r="42816" spans="1:4" x14ac:dyDescent="0.25">
      <c r="A42816" t="s">
        <v>10334</v>
      </c>
      <c r="B42816" t="s">
        <v>10335</v>
      </c>
      <c r="C42816">
        <v>5000</v>
      </c>
      <c r="D42816" t="s">
        <v>75952</v>
      </c>
    </row>
    <row r="42817" spans="1:4" x14ac:dyDescent="0.25">
      <c r="A42817" t="s">
        <v>11173</v>
      </c>
      <c r="B42817" t="s">
        <v>10335</v>
      </c>
      <c r="C42817">
        <v>4500</v>
      </c>
      <c r="D42817" t="s">
        <v>75952</v>
      </c>
    </row>
    <row r="42818" spans="1:4" x14ac:dyDescent="0.25">
      <c r="A42818" t="s">
        <v>72664</v>
      </c>
      <c r="B42818" t="s">
        <v>72665</v>
      </c>
      <c r="C42818">
        <v>3500</v>
      </c>
      <c r="D42818" t="s">
        <v>75952</v>
      </c>
    </row>
    <row r="42819" spans="1:4" x14ac:dyDescent="0.25">
      <c r="A42819" t="s">
        <v>8131</v>
      </c>
      <c r="B42819" t="s">
        <v>8132</v>
      </c>
      <c r="C42819">
        <v>3500</v>
      </c>
      <c r="D42819" t="s">
        <v>75952</v>
      </c>
    </row>
    <row r="42820" spans="1:4" x14ac:dyDescent="0.25">
      <c r="A42820" t="s">
        <v>36784</v>
      </c>
      <c r="B42820" t="s">
        <v>36785</v>
      </c>
      <c r="C42820">
        <v>3000</v>
      </c>
      <c r="D42820" t="s">
        <v>75952</v>
      </c>
    </row>
    <row r="42821" spans="1:4" x14ac:dyDescent="0.25">
      <c r="A42821" t="s">
        <v>22301</v>
      </c>
      <c r="B42821" t="s">
        <v>22302</v>
      </c>
      <c r="C42821">
        <v>3500</v>
      </c>
      <c r="D42821" t="s">
        <v>75952</v>
      </c>
    </row>
    <row r="42822" spans="1:4" x14ac:dyDescent="0.25">
      <c r="A42822" t="s">
        <v>52912</v>
      </c>
      <c r="B42822" t="s">
        <v>22302</v>
      </c>
      <c r="C42822">
        <v>4000</v>
      </c>
      <c r="D42822" t="s">
        <v>75952</v>
      </c>
    </row>
    <row r="42823" spans="1:4" x14ac:dyDescent="0.25">
      <c r="A42823" t="s">
        <v>52330</v>
      </c>
      <c r="B42823" t="s">
        <v>22302</v>
      </c>
      <c r="C42823">
        <v>31000</v>
      </c>
      <c r="D42823" t="s">
        <v>75952</v>
      </c>
    </row>
    <row r="42824" spans="1:4" x14ac:dyDescent="0.25">
      <c r="A42824" t="s">
        <v>69704</v>
      </c>
      <c r="B42824" t="s">
        <v>726</v>
      </c>
      <c r="C42824">
        <v>3000</v>
      </c>
      <c r="D42824" t="s">
        <v>75952</v>
      </c>
    </row>
    <row r="42825" spans="1:4" x14ac:dyDescent="0.25">
      <c r="A42825" t="s">
        <v>53582</v>
      </c>
      <c r="B42825" t="s">
        <v>726</v>
      </c>
      <c r="C42825">
        <v>4500</v>
      </c>
      <c r="D42825" t="s">
        <v>75952</v>
      </c>
    </row>
    <row r="42826" spans="1:4" x14ac:dyDescent="0.25">
      <c r="A42826" t="s">
        <v>52417</v>
      </c>
      <c r="B42826" t="s">
        <v>27838</v>
      </c>
      <c r="C42826">
        <v>6100</v>
      </c>
      <c r="D42826" t="s">
        <v>75952</v>
      </c>
    </row>
    <row r="42827" spans="1:4" x14ac:dyDescent="0.25">
      <c r="A42827" t="s">
        <v>60881</v>
      </c>
      <c r="B42827" t="s">
        <v>60882</v>
      </c>
      <c r="C42827">
        <v>4500</v>
      </c>
      <c r="D42827" t="s">
        <v>75952</v>
      </c>
    </row>
    <row r="42828" spans="1:4" x14ac:dyDescent="0.25">
      <c r="A42828" t="s">
        <v>70806</v>
      </c>
      <c r="B42828" t="s">
        <v>70807</v>
      </c>
      <c r="C42828">
        <v>4000</v>
      </c>
      <c r="D42828" t="s">
        <v>75952</v>
      </c>
    </row>
    <row r="42829" spans="1:4" x14ac:dyDescent="0.25">
      <c r="A42829" t="s">
        <v>22403</v>
      </c>
      <c r="B42829" t="s">
        <v>22404</v>
      </c>
      <c r="C42829">
        <v>2500</v>
      </c>
      <c r="D42829" t="s">
        <v>75952</v>
      </c>
    </row>
    <row r="42830" spans="1:4" x14ac:dyDescent="0.25">
      <c r="A42830" t="s">
        <v>68194</v>
      </c>
      <c r="B42830" t="s">
        <v>68195</v>
      </c>
      <c r="C42830">
        <v>10000</v>
      </c>
      <c r="D42830" t="s">
        <v>75952</v>
      </c>
    </row>
    <row r="42831" spans="1:4" x14ac:dyDescent="0.25">
      <c r="A42831" t="s">
        <v>72711</v>
      </c>
      <c r="B42831" t="s">
        <v>72712</v>
      </c>
      <c r="C42831">
        <v>3000</v>
      </c>
      <c r="D42831" t="s">
        <v>75952</v>
      </c>
    </row>
    <row r="42832" spans="1:4" x14ac:dyDescent="0.25">
      <c r="A42832" t="s">
        <v>14920</v>
      </c>
      <c r="B42832" t="s">
        <v>14921</v>
      </c>
      <c r="C42832">
        <v>11000</v>
      </c>
      <c r="D42832" t="s">
        <v>75952</v>
      </c>
    </row>
    <row r="42833" spans="1:4" x14ac:dyDescent="0.25">
      <c r="A42833" t="s">
        <v>14922</v>
      </c>
      <c r="B42833" t="s">
        <v>14921</v>
      </c>
      <c r="C42833">
        <v>31000</v>
      </c>
      <c r="D42833" t="s">
        <v>75952</v>
      </c>
    </row>
    <row r="42834" spans="1:4" x14ac:dyDescent="0.25">
      <c r="A42834" t="s">
        <v>44543</v>
      </c>
      <c r="B42834" t="s">
        <v>44544</v>
      </c>
      <c r="C42834">
        <v>8500</v>
      </c>
      <c r="D42834" t="s">
        <v>75952</v>
      </c>
    </row>
    <row r="42835" spans="1:4" x14ac:dyDescent="0.25">
      <c r="A42835" t="s">
        <v>50867</v>
      </c>
      <c r="B42835" t="s">
        <v>10337</v>
      </c>
      <c r="C42835">
        <v>3500</v>
      </c>
      <c r="D42835" t="s">
        <v>75952</v>
      </c>
    </row>
    <row r="42836" spans="1:4" x14ac:dyDescent="0.25">
      <c r="A42836" t="s">
        <v>10336</v>
      </c>
      <c r="B42836" t="s">
        <v>10337</v>
      </c>
      <c r="C42836">
        <v>3000</v>
      </c>
      <c r="D42836" t="s">
        <v>75952</v>
      </c>
    </row>
    <row r="42837" spans="1:4" x14ac:dyDescent="0.25">
      <c r="A42837" t="s">
        <v>11174</v>
      </c>
      <c r="B42837" t="s">
        <v>10337</v>
      </c>
      <c r="C42837">
        <v>4000</v>
      </c>
      <c r="D42837" t="s">
        <v>75952</v>
      </c>
    </row>
    <row r="42838" spans="1:4" x14ac:dyDescent="0.25">
      <c r="A42838" t="s">
        <v>68196</v>
      </c>
      <c r="B42838" t="s">
        <v>68197</v>
      </c>
      <c r="C42838">
        <v>10000</v>
      </c>
      <c r="D42838" t="s">
        <v>75952</v>
      </c>
    </row>
    <row r="42839" spans="1:4" x14ac:dyDescent="0.25">
      <c r="A42839" t="s">
        <v>58968</v>
      </c>
      <c r="B42839" t="s">
        <v>729</v>
      </c>
      <c r="C42839">
        <v>18000</v>
      </c>
      <c r="D42839" t="s">
        <v>75952</v>
      </c>
    </row>
    <row r="42840" spans="1:4" x14ac:dyDescent="0.25">
      <c r="A42840" t="s">
        <v>58429</v>
      </c>
      <c r="B42840" t="s">
        <v>729</v>
      </c>
      <c r="C42840">
        <v>14500</v>
      </c>
      <c r="D42840" t="s">
        <v>75952</v>
      </c>
    </row>
    <row r="42841" spans="1:4" x14ac:dyDescent="0.25">
      <c r="A42841" t="s">
        <v>58431</v>
      </c>
      <c r="B42841" t="s">
        <v>729</v>
      </c>
      <c r="C42841">
        <v>21000</v>
      </c>
      <c r="D42841" t="s">
        <v>75952</v>
      </c>
    </row>
    <row r="42842" spans="1:4" x14ac:dyDescent="0.25">
      <c r="A42842" t="s">
        <v>36948</v>
      </c>
      <c r="B42842" t="s">
        <v>36949</v>
      </c>
      <c r="C42842">
        <v>9000</v>
      </c>
      <c r="D42842" t="s">
        <v>75952</v>
      </c>
    </row>
    <row r="42843" spans="1:4" x14ac:dyDescent="0.25">
      <c r="A42843" t="s">
        <v>70828</v>
      </c>
      <c r="B42843" t="s">
        <v>70829</v>
      </c>
      <c r="C42843">
        <v>14000</v>
      </c>
      <c r="D42843" t="s">
        <v>75952</v>
      </c>
    </row>
    <row r="42844" spans="1:4" x14ac:dyDescent="0.25">
      <c r="A42844" t="s">
        <v>65151</v>
      </c>
      <c r="B42844" t="s">
        <v>65152</v>
      </c>
      <c r="C42844">
        <v>21000</v>
      </c>
      <c r="D42844" t="s">
        <v>75952</v>
      </c>
    </row>
    <row r="42845" spans="1:4" x14ac:dyDescent="0.25">
      <c r="A42845" t="s">
        <v>65759</v>
      </c>
      <c r="B42845" t="s">
        <v>65152</v>
      </c>
      <c r="C42845">
        <v>15000</v>
      </c>
      <c r="D42845" t="s">
        <v>75952</v>
      </c>
    </row>
    <row r="42846" spans="1:4" x14ac:dyDescent="0.25">
      <c r="A42846" t="s">
        <v>53254</v>
      </c>
      <c r="B42846" t="s">
        <v>53255</v>
      </c>
      <c r="C42846">
        <v>2500</v>
      </c>
      <c r="D42846" t="s">
        <v>75952</v>
      </c>
    </row>
    <row r="42847" spans="1:4" x14ac:dyDescent="0.25">
      <c r="A42847" t="s">
        <v>58389</v>
      </c>
      <c r="B42847" t="s">
        <v>58390</v>
      </c>
      <c r="C42847">
        <v>25500</v>
      </c>
      <c r="D42847" t="s">
        <v>75952</v>
      </c>
    </row>
    <row r="42848" spans="1:4" x14ac:dyDescent="0.25">
      <c r="A42848" t="s">
        <v>64550</v>
      </c>
      <c r="B42848" t="s">
        <v>64551</v>
      </c>
      <c r="C42848">
        <v>8000</v>
      </c>
      <c r="D42848" t="s">
        <v>75952</v>
      </c>
    </row>
    <row r="42849" spans="1:4" x14ac:dyDescent="0.25">
      <c r="A42849" t="s">
        <v>6737</v>
      </c>
      <c r="B42849" t="s">
        <v>6738</v>
      </c>
      <c r="C42849">
        <v>10500</v>
      </c>
      <c r="D42849" t="s">
        <v>75952</v>
      </c>
    </row>
    <row r="42850" spans="1:4" x14ac:dyDescent="0.25">
      <c r="A42850" t="s">
        <v>4632</v>
      </c>
      <c r="B42850" t="s">
        <v>4633</v>
      </c>
      <c r="C42850">
        <v>1500</v>
      </c>
      <c r="D42850" t="s">
        <v>75952</v>
      </c>
    </row>
    <row r="42851" spans="1:4" x14ac:dyDescent="0.25">
      <c r="A42851" t="s">
        <v>47491</v>
      </c>
      <c r="B42851" t="s">
        <v>20906</v>
      </c>
      <c r="C42851">
        <v>3000</v>
      </c>
      <c r="D42851" t="s">
        <v>75952</v>
      </c>
    </row>
    <row r="42852" spans="1:4" x14ac:dyDescent="0.25">
      <c r="A42852" t="s">
        <v>33489</v>
      </c>
      <c r="B42852" t="s">
        <v>33490</v>
      </c>
      <c r="C42852">
        <v>9000</v>
      </c>
      <c r="D42852" t="s">
        <v>75952</v>
      </c>
    </row>
    <row r="42853" spans="1:4" x14ac:dyDescent="0.25">
      <c r="A42853" t="s">
        <v>62520</v>
      </c>
      <c r="B42853" t="s">
        <v>62521</v>
      </c>
      <c r="C42853">
        <v>1500</v>
      </c>
      <c r="D42853" t="s">
        <v>75952</v>
      </c>
    </row>
    <row r="42854" spans="1:4" x14ac:dyDescent="0.25">
      <c r="A42854" t="s">
        <v>5575</v>
      </c>
      <c r="B42854" t="s">
        <v>5576</v>
      </c>
      <c r="C42854">
        <v>3000</v>
      </c>
      <c r="D42854" t="s">
        <v>75952</v>
      </c>
    </row>
    <row r="42855" spans="1:4" x14ac:dyDescent="0.25">
      <c r="A42855" t="s">
        <v>52223</v>
      </c>
      <c r="B42855" t="s">
        <v>6355</v>
      </c>
      <c r="C42855">
        <v>2500</v>
      </c>
      <c r="D42855" t="s">
        <v>75952</v>
      </c>
    </row>
    <row r="42856" spans="1:4" x14ac:dyDescent="0.25">
      <c r="A42856" t="s">
        <v>6354</v>
      </c>
      <c r="B42856" t="s">
        <v>6355</v>
      </c>
      <c r="C42856">
        <v>1000</v>
      </c>
      <c r="D42856" t="s">
        <v>75952</v>
      </c>
    </row>
    <row r="42857" spans="1:4" x14ac:dyDescent="0.25">
      <c r="A42857" t="s">
        <v>59267</v>
      </c>
      <c r="B42857" t="s">
        <v>6355</v>
      </c>
      <c r="C42857">
        <v>3000</v>
      </c>
      <c r="D42857" t="s">
        <v>75952</v>
      </c>
    </row>
    <row r="42858" spans="1:4" x14ac:dyDescent="0.25">
      <c r="A42858" t="s">
        <v>70905</v>
      </c>
      <c r="B42858" t="s">
        <v>6355</v>
      </c>
      <c r="C42858">
        <v>2000</v>
      </c>
      <c r="D42858" t="s">
        <v>75952</v>
      </c>
    </row>
    <row r="42859" spans="1:4" x14ac:dyDescent="0.25">
      <c r="A42859" t="s">
        <v>60067</v>
      </c>
      <c r="B42859" t="s">
        <v>6355</v>
      </c>
      <c r="C42859">
        <v>1500</v>
      </c>
      <c r="D42859" t="s">
        <v>75952</v>
      </c>
    </row>
    <row r="42860" spans="1:4" x14ac:dyDescent="0.25">
      <c r="A42860" t="s">
        <v>64525</v>
      </c>
      <c r="B42860" t="s">
        <v>64526</v>
      </c>
      <c r="C42860">
        <v>3000</v>
      </c>
      <c r="D42860" t="s">
        <v>75952</v>
      </c>
    </row>
    <row r="42861" spans="1:4" x14ac:dyDescent="0.25">
      <c r="A42861" t="s">
        <v>8001</v>
      </c>
      <c r="B42861" t="s">
        <v>8002</v>
      </c>
      <c r="C42861">
        <v>8000</v>
      </c>
      <c r="D42861" t="s">
        <v>75952</v>
      </c>
    </row>
    <row r="42862" spans="1:4" x14ac:dyDescent="0.25">
      <c r="A42862" t="s">
        <v>275</v>
      </c>
      <c r="B42862" t="s">
        <v>276</v>
      </c>
      <c r="C42862">
        <v>7000</v>
      </c>
      <c r="D42862" t="s">
        <v>75952</v>
      </c>
    </row>
    <row r="42863" spans="1:4" x14ac:dyDescent="0.25">
      <c r="A42863" t="s">
        <v>19987</v>
      </c>
      <c r="B42863" t="s">
        <v>19988</v>
      </c>
      <c r="C42863">
        <v>3500</v>
      </c>
      <c r="D42863" t="s">
        <v>75952</v>
      </c>
    </row>
    <row r="42864" spans="1:4" x14ac:dyDescent="0.25">
      <c r="A42864" t="s">
        <v>70815</v>
      </c>
      <c r="B42864" t="s">
        <v>70816</v>
      </c>
      <c r="C42864">
        <v>3500</v>
      </c>
      <c r="D42864" t="s">
        <v>75952</v>
      </c>
    </row>
    <row r="42865" spans="1:4" x14ac:dyDescent="0.25">
      <c r="A42865" t="s">
        <v>231</v>
      </c>
      <c r="B42865" t="s">
        <v>232</v>
      </c>
      <c r="C42865">
        <v>9500</v>
      </c>
      <c r="D42865" t="s">
        <v>75952</v>
      </c>
    </row>
    <row r="42866" spans="1:4" x14ac:dyDescent="0.25">
      <c r="A42866" t="s">
        <v>22303</v>
      </c>
      <c r="B42866" t="s">
        <v>22304</v>
      </c>
      <c r="C42866">
        <v>2500</v>
      </c>
      <c r="D42866" t="s">
        <v>75952</v>
      </c>
    </row>
    <row r="42867" spans="1:4" x14ac:dyDescent="0.25">
      <c r="A42867" t="s">
        <v>3857</v>
      </c>
      <c r="B42867" t="s">
        <v>3858</v>
      </c>
      <c r="C42867">
        <v>4500</v>
      </c>
      <c r="D42867" t="s">
        <v>75952</v>
      </c>
    </row>
    <row r="42868" spans="1:4" x14ac:dyDescent="0.25">
      <c r="A42868" t="s">
        <v>58294</v>
      </c>
      <c r="B42868" t="s">
        <v>42449</v>
      </c>
      <c r="C42868">
        <v>20500</v>
      </c>
      <c r="D42868" t="s">
        <v>75952</v>
      </c>
    </row>
    <row r="42869" spans="1:4" x14ac:dyDescent="0.25">
      <c r="A42869" t="s">
        <v>35008</v>
      </c>
      <c r="B42869" t="s">
        <v>35009</v>
      </c>
      <c r="C42869">
        <v>13000</v>
      </c>
      <c r="D42869" t="s">
        <v>75952</v>
      </c>
    </row>
    <row r="42870" spans="1:4" x14ac:dyDescent="0.25">
      <c r="A42870" t="s">
        <v>35444</v>
      </c>
      <c r="B42870" t="s">
        <v>35443</v>
      </c>
      <c r="C42870">
        <v>25000</v>
      </c>
      <c r="D42870" t="s">
        <v>75952</v>
      </c>
    </row>
    <row r="42871" spans="1:4" x14ac:dyDescent="0.25">
      <c r="A42871" t="s">
        <v>35445</v>
      </c>
      <c r="B42871" t="s">
        <v>21629</v>
      </c>
      <c r="C42871">
        <v>16500</v>
      </c>
      <c r="D42871" t="s">
        <v>75952</v>
      </c>
    </row>
    <row r="42872" spans="1:4" x14ac:dyDescent="0.25">
      <c r="A42872" t="s">
        <v>34669</v>
      </c>
      <c r="B42872" t="s">
        <v>34670</v>
      </c>
      <c r="C42872">
        <v>8000</v>
      </c>
      <c r="D42872" t="s">
        <v>75952</v>
      </c>
    </row>
    <row r="42873" spans="1:4" x14ac:dyDescent="0.25">
      <c r="A42873" t="s">
        <v>6716</v>
      </c>
      <c r="B42873" t="s">
        <v>6717</v>
      </c>
      <c r="C42873">
        <v>3000</v>
      </c>
      <c r="D42873" t="s">
        <v>75952</v>
      </c>
    </row>
    <row r="42874" spans="1:4" x14ac:dyDescent="0.25">
      <c r="A42874" t="s">
        <v>72617</v>
      </c>
      <c r="B42874" t="s">
        <v>54696</v>
      </c>
      <c r="C42874">
        <v>4000</v>
      </c>
      <c r="D42874" t="s">
        <v>75952</v>
      </c>
    </row>
    <row r="42875" spans="1:4" x14ac:dyDescent="0.25">
      <c r="A42875" t="s">
        <v>24243</v>
      </c>
      <c r="B42875" t="s">
        <v>25059</v>
      </c>
      <c r="C42875">
        <v>2500</v>
      </c>
      <c r="D42875" t="s">
        <v>75952</v>
      </c>
    </row>
    <row r="42876" spans="1:4" x14ac:dyDescent="0.25">
      <c r="A42876" t="s">
        <v>14918</v>
      </c>
      <c r="B42876" t="s">
        <v>14919</v>
      </c>
      <c r="C42876">
        <v>8000</v>
      </c>
      <c r="D42876" t="s">
        <v>75952</v>
      </c>
    </row>
    <row r="42877" spans="1:4" x14ac:dyDescent="0.25">
      <c r="A42877" t="s">
        <v>65153</v>
      </c>
      <c r="B42877" t="s">
        <v>14919</v>
      </c>
      <c r="C42877">
        <v>14000</v>
      </c>
      <c r="D42877" t="s">
        <v>75952</v>
      </c>
    </row>
    <row r="42878" spans="1:4" x14ac:dyDescent="0.25">
      <c r="A42878" t="s">
        <v>65138</v>
      </c>
      <c r="B42878" t="s">
        <v>65139</v>
      </c>
      <c r="C42878">
        <v>19000</v>
      </c>
      <c r="D42878" t="s">
        <v>75952</v>
      </c>
    </row>
    <row r="42879" spans="1:4" x14ac:dyDescent="0.25">
      <c r="A42879" t="s">
        <v>14761</v>
      </c>
      <c r="B42879" t="s">
        <v>14762</v>
      </c>
      <c r="C42879">
        <v>13000</v>
      </c>
      <c r="D42879" t="s">
        <v>75952</v>
      </c>
    </row>
    <row r="42880" spans="1:4" x14ac:dyDescent="0.25">
      <c r="A42880" t="s">
        <v>3757</v>
      </c>
      <c r="B42880" t="s">
        <v>3758</v>
      </c>
      <c r="C42880">
        <v>18000</v>
      </c>
      <c r="D42880" t="s">
        <v>75952</v>
      </c>
    </row>
    <row r="42881" spans="1:4" x14ac:dyDescent="0.25">
      <c r="A42881" t="s">
        <v>3734</v>
      </c>
      <c r="B42881" t="s">
        <v>3735</v>
      </c>
      <c r="C42881">
        <v>12000</v>
      </c>
      <c r="D42881" t="s">
        <v>75952</v>
      </c>
    </row>
    <row r="42882" spans="1:4" x14ac:dyDescent="0.25">
      <c r="A42882" t="s">
        <v>61851</v>
      </c>
      <c r="B42882" t="s">
        <v>61852</v>
      </c>
      <c r="C42882">
        <v>3000</v>
      </c>
      <c r="D42882" t="s">
        <v>75952</v>
      </c>
    </row>
    <row r="42883" spans="1:4" x14ac:dyDescent="0.25">
      <c r="A42883" t="s">
        <v>47430</v>
      </c>
      <c r="B42883" t="s">
        <v>4815</v>
      </c>
      <c r="C42883">
        <v>2500</v>
      </c>
      <c r="D42883" t="s">
        <v>75952</v>
      </c>
    </row>
    <row r="42884" spans="1:4" x14ac:dyDescent="0.25">
      <c r="A42884" t="s">
        <v>4814</v>
      </c>
      <c r="B42884" t="s">
        <v>4815</v>
      </c>
      <c r="C42884">
        <v>1500</v>
      </c>
      <c r="D42884" t="s">
        <v>75952</v>
      </c>
    </row>
    <row r="42885" spans="1:4" x14ac:dyDescent="0.25">
      <c r="A42885" t="s">
        <v>4117</v>
      </c>
      <c r="B42885" t="s">
        <v>4118</v>
      </c>
      <c r="C42885">
        <v>27500</v>
      </c>
      <c r="D42885" t="s">
        <v>75952</v>
      </c>
    </row>
    <row r="42886" spans="1:4" x14ac:dyDescent="0.25">
      <c r="A42886" t="s">
        <v>37404</v>
      </c>
      <c r="B42886" t="s">
        <v>37405</v>
      </c>
      <c r="C42886">
        <v>7000</v>
      </c>
      <c r="D42886" t="s">
        <v>75952</v>
      </c>
    </row>
    <row r="42887" spans="1:4" x14ac:dyDescent="0.25">
      <c r="A42887" t="s">
        <v>1846</v>
      </c>
      <c r="B42887" t="s">
        <v>1847</v>
      </c>
      <c r="C42887">
        <v>7500</v>
      </c>
      <c r="D42887" t="s">
        <v>75952</v>
      </c>
    </row>
    <row r="42888" spans="1:4" x14ac:dyDescent="0.25">
      <c r="A42888" t="s">
        <v>4812</v>
      </c>
      <c r="B42888" t="s">
        <v>4813</v>
      </c>
      <c r="C42888">
        <v>1500</v>
      </c>
      <c r="D42888" t="s">
        <v>75952</v>
      </c>
    </row>
    <row r="42889" spans="1:4" x14ac:dyDescent="0.25">
      <c r="A42889" t="s">
        <v>37406</v>
      </c>
      <c r="B42889" t="s">
        <v>37407</v>
      </c>
      <c r="C42889">
        <v>1000</v>
      </c>
      <c r="D42889" t="s">
        <v>75952</v>
      </c>
    </row>
    <row r="42890" spans="1:4" x14ac:dyDescent="0.25">
      <c r="A42890" t="s">
        <v>1962</v>
      </c>
      <c r="B42890" t="s">
        <v>1963</v>
      </c>
      <c r="C42890">
        <v>10500</v>
      </c>
      <c r="D42890" t="s">
        <v>75952</v>
      </c>
    </row>
    <row r="42891" spans="1:4" x14ac:dyDescent="0.25">
      <c r="A42891" t="s">
        <v>6287</v>
      </c>
      <c r="B42891" t="s">
        <v>6288</v>
      </c>
      <c r="C42891">
        <v>4500</v>
      </c>
      <c r="D42891" t="s">
        <v>75952</v>
      </c>
    </row>
    <row r="42892" spans="1:4" x14ac:dyDescent="0.25">
      <c r="A42892" t="s">
        <v>22335</v>
      </c>
      <c r="B42892" t="s">
        <v>22336</v>
      </c>
      <c r="C42892">
        <v>2000</v>
      </c>
      <c r="D42892" t="s">
        <v>75952</v>
      </c>
    </row>
    <row r="42893" spans="1:4" x14ac:dyDescent="0.25">
      <c r="A42893" t="s">
        <v>63133</v>
      </c>
      <c r="B42893" t="s">
        <v>63134</v>
      </c>
      <c r="C42893">
        <v>2500</v>
      </c>
      <c r="D42893" t="s">
        <v>75952</v>
      </c>
    </row>
    <row r="42894" spans="1:4" x14ac:dyDescent="0.25">
      <c r="A42894" t="s">
        <v>60098</v>
      </c>
      <c r="B42894" t="s">
        <v>60099</v>
      </c>
      <c r="C42894">
        <v>4000</v>
      </c>
      <c r="D42894" t="s">
        <v>75952</v>
      </c>
    </row>
    <row r="42895" spans="1:4" x14ac:dyDescent="0.25">
      <c r="A42895" t="s">
        <v>63215</v>
      </c>
      <c r="B42895" t="s">
        <v>18499</v>
      </c>
      <c r="C42895">
        <v>2000</v>
      </c>
      <c r="D42895" t="s">
        <v>75952</v>
      </c>
    </row>
    <row r="42896" spans="1:4" x14ac:dyDescent="0.25">
      <c r="A42896" t="s">
        <v>7164</v>
      </c>
      <c r="B42896" t="s">
        <v>7165</v>
      </c>
      <c r="C42896">
        <v>3500</v>
      </c>
      <c r="D42896" t="s">
        <v>75952</v>
      </c>
    </row>
    <row r="42897" spans="1:4" x14ac:dyDescent="0.25">
      <c r="A42897" t="s">
        <v>62262</v>
      </c>
      <c r="B42897" t="s">
        <v>7165</v>
      </c>
      <c r="C42897">
        <v>3000</v>
      </c>
      <c r="D42897" t="s">
        <v>75952</v>
      </c>
    </row>
    <row r="42898" spans="1:4" x14ac:dyDescent="0.25">
      <c r="A42898" t="s">
        <v>7926</v>
      </c>
      <c r="B42898" t="s">
        <v>4582</v>
      </c>
      <c r="C42898">
        <v>3500</v>
      </c>
      <c r="D42898" t="s">
        <v>75952</v>
      </c>
    </row>
    <row r="42899" spans="1:4" x14ac:dyDescent="0.25">
      <c r="A42899">
        <v>9460114000</v>
      </c>
      <c r="B42899" t="s">
        <v>37478</v>
      </c>
      <c r="C42899">
        <v>500</v>
      </c>
      <c r="D42899" t="s">
        <v>75952</v>
      </c>
    </row>
    <row r="42900" spans="1:4" x14ac:dyDescent="0.25">
      <c r="A42900" t="s">
        <v>70972</v>
      </c>
      <c r="B42900" t="s">
        <v>70973</v>
      </c>
      <c r="C42900">
        <v>1500</v>
      </c>
      <c r="D42900" t="s">
        <v>75952</v>
      </c>
    </row>
    <row r="42901" spans="1:4" x14ac:dyDescent="0.25">
      <c r="A42901" t="s">
        <v>1842</v>
      </c>
      <c r="B42901" t="s">
        <v>1843</v>
      </c>
      <c r="C42901">
        <v>2000</v>
      </c>
      <c r="D42901" t="s">
        <v>75952</v>
      </c>
    </row>
    <row r="42902" spans="1:4" x14ac:dyDescent="0.25">
      <c r="A42902" t="s">
        <v>23903</v>
      </c>
      <c r="B42902" t="s">
        <v>26163</v>
      </c>
      <c r="C42902">
        <v>3500</v>
      </c>
      <c r="D42902" t="s">
        <v>75952</v>
      </c>
    </row>
    <row r="42903" spans="1:4" x14ac:dyDescent="0.25">
      <c r="A42903" t="s">
        <v>34808</v>
      </c>
      <c r="B42903" t="s">
        <v>12055</v>
      </c>
      <c r="C42903">
        <v>1500</v>
      </c>
      <c r="D42903" t="s">
        <v>75952</v>
      </c>
    </row>
    <row r="42904" spans="1:4" x14ac:dyDescent="0.25">
      <c r="A42904" t="s">
        <v>12101</v>
      </c>
      <c r="B42904" t="s">
        <v>12055</v>
      </c>
      <c r="C42904">
        <v>1000</v>
      </c>
      <c r="D42904" t="s">
        <v>75952</v>
      </c>
    </row>
    <row r="42905" spans="1:4" x14ac:dyDescent="0.25">
      <c r="A42905" t="s">
        <v>53272</v>
      </c>
      <c r="B42905" t="s">
        <v>12055</v>
      </c>
      <c r="C42905">
        <v>5500</v>
      </c>
      <c r="D42905" t="s">
        <v>75952</v>
      </c>
    </row>
    <row r="42906" spans="1:4" x14ac:dyDescent="0.25">
      <c r="A42906" t="s">
        <v>69964</v>
      </c>
      <c r="B42906" t="s">
        <v>12055</v>
      </c>
      <c r="C42906">
        <v>1500</v>
      </c>
      <c r="D42906" t="s">
        <v>75952</v>
      </c>
    </row>
    <row r="42907" spans="1:4" x14ac:dyDescent="0.25">
      <c r="A42907" t="s">
        <v>4500</v>
      </c>
      <c r="B42907" t="s">
        <v>4501</v>
      </c>
      <c r="C42907">
        <v>1500</v>
      </c>
      <c r="D42907" t="s">
        <v>75952</v>
      </c>
    </row>
    <row r="42908" spans="1:4" x14ac:dyDescent="0.25">
      <c r="A42908" t="s">
        <v>52146</v>
      </c>
      <c r="B42908" t="s">
        <v>4501</v>
      </c>
      <c r="C42908">
        <v>1500</v>
      </c>
      <c r="D42908" t="s">
        <v>75952</v>
      </c>
    </row>
    <row r="42909" spans="1:4" x14ac:dyDescent="0.25">
      <c r="A42909" t="s">
        <v>40908</v>
      </c>
      <c r="B42909" t="s">
        <v>4501</v>
      </c>
      <c r="C42909">
        <v>500</v>
      </c>
      <c r="D42909" t="s">
        <v>75952</v>
      </c>
    </row>
    <row r="42910" spans="1:4" x14ac:dyDescent="0.25">
      <c r="A42910" t="s">
        <v>36514</v>
      </c>
      <c r="B42910" t="s">
        <v>4501</v>
      </c>
      <c r="C42910">
        <v>1000</v>
      </c>
      <c r="D42910" t="s">
        <v>75952</v>
      </c>
    </row>
    <row r="42911" spans="1:4" x14ac:dyDescent="0.25">
      <c r="A42911" t="s">
        <v>53586</v>
      </c>
      <c r="B42911" t="s">
        <v>1849</v>
      </c>
      <c r="C42911">
        <v>3000</v>
      </c>
      <c r="D42911" t="s">
        <v>75952</v>
      </c>
    </row>
    <row r="42912" spans="1:4" x14ac:dyDescent="0.25">
      <c r="A42912" t="s">
        <v>1975</v>
      </c>
      <c r="B42912" t="s">
        <v>1849</v>
      </c>
      <c r="C42912">
        <v>18000</v>
      </c>
      <c r="D42912" t="s">
        <v>75952</v>
      </c>
    </row>
    <row r="42913" spans="1:4" x14ac:dyDescent="0.25">
      <c r="A42913" t="s">
        <v>35150</v>
      </c>
      <c r="B42913" t="s">
        <v>35151</v>
      </c>
      <c r="C42913">
        <v>16500</v>
      </c>
      <c r="D42913" t="s">
        <v>75952</v>
      </c>
    </row>
    <row r="42914" spans="1:4" x14ac:dyDescent="0.25">
      <c r="A42914" t="s">
        <v>1966</v>
      </c>
      <c r="B42914" t="s">
        <v>1967</v>
      </c>
      <c r="C42914">
        <v>37500</v>
      </c>
      <c r="D42914" t="s">
        <v>75952</v>
      </c>
    </row>
    <row r="42915" spans="1:4" x14ac:dyDescent="0.25">
      <c r="A42915" t="s">
        <v>24831</v>
      </c>
      <c r="B42915" t="s">
        <v>24832</v>
      </c>
      <c r="C42915">
        <v>2500</v>
      </c>
      <c r="D42915" t="s">
        <v>75952</v>
      </c>
    </row>
    <row r="42916" spans="1:4" x14ac:dyDescent="0.25">
      <c r="A42916" t="s">
        <v>36399</v>
      </c>
      <c r="B42916" t="s">
        <v>36400</v>
      </c>
      <c r="C42916">
        <v>5000</v>
      </c>
      <c r="D42916" t="s">
        <v>75952</v>
      </c>
    </row>
    <row r="42917" spans="1:4" x14ac:dyDescent="0.25">
      <c r="A42917" t="s">
        <v>24944</v>
      </c>
      <c r="B42917" t="s">
        <v>24945</v>
      </c>
      <c r="C42917">
        <v>1000</v>
      </c>
      <c r="D42917" t="s">
        <v>75952</v>
      </c>
    </row>
    <row r="42918" spans="1:4" x14ac:dyDescent="0.25">
      <c r="A42918" t="s">
        <v>16012</v>
      </c>
      <c r="B42918" t="s">
        <v>16013</v>
      </c>
      <c r="C42918">
        <v>7000</v>
      </c>
      <c r="D42918" t="s">
        <v>75952</v>
      </c>
    </row>
    <row r="42919" spans="1:4" x14ac:dyDescent="0.25">
      <c r="A42919" t="s">
        <v>36396</v>
      </c>
      <c r="B42919" t="s">
        <v>36397</v>
      </c>
      <c r="C42919">
        <v>6500</v>
      </c>
      <c r="D42919" t="s">
        <v>75952</v>
      </c>
    </row>
    <row r="42920" spans="1:4" x14ac:dyDescent="0.25">
      <c r="A42920" t="s">
        <v>72362</v>
      </c>
      <c r="B42920" t="s">
        <v>72363</v>
      </c>
      <c r="C42920">
        <v>1500</v>
      </c>
      <c r="D42920" t="s">
        <v>75952</v>
      </c>
    </row>
    <row r="42921" spans="1:4" x14ac:dyDescent="0.25">
      <c r="A42921" t="s">
        <v>15917</v>
      </c>
      <c r="B42921" t="s">
        <v>15918</v>
      </c>
      <c r="C42921">
        <v>5000</v>
      </c>
      <c r="D42921" t="s">
        <v>75952</v>
      </c>
    </row>
    <row r="42922" spans="1:4" x14ac:dyDescent="0.25">
      <c r="A42922" t="s">
        <v>43366</v>
      </c>
      <c r="B42922" t="s">
        <v>43367</v>
      </c>
      <c r="C42922">
        <v>3500</v>
      </c>
      <c r="D42922" t="s">
        <v>75952</v>
      </c>
    </row>
    <row r="42923" spans="1:4" x14ac:dyDescent="0.25">
      <c r="A42923" t="s">
        <v>6767</v>
      </c>
      <c r="B42923" t="s">
        <v>6768</v>
      </c>
      <c r="C42923">
        <v>1500</v>
      </c>
      <c r="D42923" t="s">
        <v>75952</v>
      </c>
    </row>
    <row r="42924" spans="1:4" x14ac:dyDescent="0.25">
      <c r="A42924" t="s">
        <v>117</v>
      </c>
      <c r="B42924" t="s">
        <v>118</v>
      </c>
      <c r="C42924">
        <v>1000</v>
      </c>
      <c r="D42924" t="s">
        <v>75952</v>
      </c>
    </row>
    <row r="42925" spans="1:4" x14ac:dyDescent="0.25">
      <c r="A42925" t="s">
        <v>7782</v>
      </c>
      <c r="B42925" t="s">
        <v>7783</v>
      </c>
      <c r="C42925">
        <v>3500</v>
      </c>
      <c r="D42925" t="s">
        <v>75952</v>
      </c>
    </row>
    <row r="42926" spans="1:4" x14ac:dyDescent="0.25">
      <c r="A42926" t="s">
        <v>25756</v>
      </c>
      <c r="B42926" t="s">
        <v>25757</v>
      </c>
      <c r="C42926">
        <v>3500</v>
      </c>
      <c r="D42926" t="s">
        <v>75952</v>
      </c>
    </row>
    <row r="42927" spans="1:4" x14ac:dyDescent="0.25">
      <c r="A42927" t="s">
        <v>35148</v>
      </c>
      <c r="B42927" t="s">
        <v>35149</v>
      </c>
      <c r="C42927">
        <v>13000</v>
      </c>
      <c r="D42927" t="s">
        <v>75952</v>
      </c>
    </row>
    <row r="42928" spans="1:4" x14ac:dyDescent="0.25">
      <c r="A42928">
        <v>9500202130</v>
      </c>
      <c r="B42928" t="s">
        <v>2041</v>
      </c>
      <c r="C42928">
        <v>2000</v>
      </c>
      <c r="D42928" t="s">
        <v>75952</v>
      </c>
    </row>
    <row r="42929" spans="1:4" x14ac:dyDescent="0.25">
      <c r="A42929">
        <v>9500280000</v>
      </c>
      <c r="B42929" t="s">
        <v>2045</v>
      </c>
      <c r="C42929">
        <v>1000</v>
      </c>
      <c r="D42929" t="s">
        <v>75952</v>
      </c>
    </row>
    <row r="42930" spans="1:4" x14ac:dyDescent="0.25">
      <c r="A42930" t="s">
        <v>36440</v>
      </c>
      <c r="B42930" t="s">
        <v>36441</v>
      </c>
      <c r="C42930">
        <v>24500</v>
      </c>
      <c r="D42930" t="s">
        <v>75952</v>
      </c>
    </row>
    <row r="42931" spans="1:4" x14ac:dyDescent="0.25">
      <c r="A42931" t="s">
        <v>36395</v>
      </c>
      <c r="B42931" t="s">
        <v>17811</v>
      </c>
      <c r="C42931">
        <v>9000</v>
      </c>
      <c r="D42931" t="s">
        <v>75952</v>
      </c>
    </row>
    <row r="42932" spans="1:4" x14ac:dyDescent="0.25">
      <c r="A42932" t="s">
        <v>14361</v>
      </c>
      <c r="B42932" t="s">
        <v>14362</v>
      </c>
      <c r="C42932">
        <v>2000</v>
      </c>
      <c r="D42932" t="s">
        <v>75952</v>
      </c>
    </row>
    <row r="42933" spans="1:4" x14ac:dyDescent="0.25">
      <c r="A42933" t="s">
        <v>1748</v>
      </c>
      <c r="B42933" t="s">
        <v>13738</v>
      </c>
      <c r="C42933">
        <v>10500</v>
      </c>
      <c r="D42933" t="s">
        <v>75952</v>
      </c>
    </row>
    <row r="42934" spans="1:4" x14ac:dyDescent="0.25">
      <c r="A42934" t="s">
        <v>26141</v>
      </c>
      <c r="B42934" t="s">
        <v>13738</v>
      </c>
      <c r="C42934">
        <v>3000</v>
      </c>
      <c r="D42934" t="s">
        <v>75952</v>
      </c>
    </row>
    <row r="42935" spans="1:4" x14ac:dyDescent="0.25">
      <c r="A42935" t="s">
        <v>15909</v>
      </c>
      <c r="B42935" t="s">
        <v>15910</v>
      </c>
      <c r="C42935">
        <v>10000</v>
      </c>
      <c r="D42935" t="s">
        <v>75952</v>
      </c>
    </row>
    <row r="42936" spans="1:4" x14ac:dyDescent="0.25">
      <c r="A42936" t="s">
        <v>43373</v>
      </c>
      <c r="B42936" t="s">
        <v>43374</v>
      </c>
      <c r="C42936">
        <v>2500</v>
      </c>
      <c r="D42936" t="s">
        <v>75952</v>
      </c>
    </row>
    <row r="42937" spans="1:4" x14ac:dyDescent="0.25">
      <c r="A42937" t="s">
        <v>58833</v>
      </c>
      <c r="B42937" t="s">
        <v>58834</v>
      </c>
      <c r="C42937">
        <v>8000</v>
      </c>
      <c r="D42937" t="s">
        <v>75952</v>
      </c>
    </row>
    <row r="42938" spans="1:4" x14ac:dyDescent="0.25">
      <c r="A42938" t="s">
        <v>10045</v>
      </c>
      <c r="B42938" t="s">
        <v>10046</v>
      </c>
      <c r="C42938">
        <v>1000</v>
      </c>
      <c r="D42938" t="s">
        <v>75952</v>
      </c>
    </row>
    <row r="42939" spans="1:4" x14ac:dyDescent="0.25">
      <c r="A42939" t="s">
        <v>34335</v>
      </c>
      <c r="B42939" t="s">
        <v>34336</v>
      </c>
      <c r="C42939">
        <v>39500</v>
      </c>
      <c r="D42939" t="s">
        <v>75952</v>
      </c>
    </row>
    <row r="42940" spans="1:4" x14ac:dyDescent="0.25">
      <c r="A42940" t="s">
        <v>4274</v>
      </c>
      <c r="B42940" t="s">
        <v>4275</v>
      </c>
      <c r="C42940">
        <v>9000</v>
      </c>
      <c r="D42940" t="s">
        <v>75952</v>
      </c>
    </row>
    <row r="42941" spans="1:4" x14ac:dyDescent="0.25">
      <c r="A42941" t="s">
        <v>8834</v>
      </c>
      <c r="B42941" t="s">
        <v>6268</v>
      </c>
      <c r="C42941">
        <v>2500</v>
      </c>
      <c r="D42941" t="s">
        <v>75952</v>
      </c>
    </row>
    <row r="42942" spans="1:4" x14ac:dyDescent="0.25">
      <c r="A42942">
        <v>9500250000</v>
      </c>
      <c r="B42942" t="s">
        <v>2044</v>
      </c>
      <c r="C42942">
        <v>5000</v>
      </c>
      <c r="D42942" t="s">
        <v>75952</v>
      </c>
    </row>
    <row r="42943" spans="1:4" x14ac:dyDescent="0.25">
      <c r="A42943" t="s">
        <v>10009</v>
      </c>
      <c r="B42943" t="s">
        <v>10010</v>
      </c>
      <c r="C42943">
        <v>1000</v>
      </c>
      <c r="D42943" t="s">
        <v>75952</v>
      </c>
    </row>
    <row r="42944" spans="1:4" x14ac:dyDescent="0.25">
      <c r="A42944" t="s">
        <v>25060</v>
      </c>
      <c r="B42944" t="s">
        <v>25061</v>
      </c>
      <c r="C42944">
        <v>3000</v>
      </c>
      <c r="D42944" t="s">
        <v>75952</v>
      </c>
    </row>
    <row r="42945" spans="1:4" x14ac:dyDescent="0.25">
      <c r="A42945" t="s">
        <v>22203</v>
      </c>
      <c r="B42945" t="s">
        <v>22204</v>
      </c>
      <c r="C42945">
        <v>1589500</v>
      </c>
      <c r="D42945" t="s">
        <v>75952</v>
      </c>
    </row>
    <row r="42946" spans="1:4" x14ac:dyDescent="0.25">
      <c r="A42946" t="s">
        <v>20733</v>
      </c>
      <c r="B42946" t="s">
        <v>20734</v>
      </c>
      <c r="C42946">
        <v>255500</v>
      </c>
      <c r="D42946" t="s">
        <v>75952</v>
      </c>
    </row>
    <row r="42947" spans="1:4" x14ac:dyDescent="0.25">
      <c r="A42947" t="s">
        <v>69883</v>
      </c>
      <c r="B42947" t="s">
        <v>69884</v>
      </c>
      <c r="C42947">
        <v>63000</v>
      </c>
      <c r="D42947" t="s">
        <v>75952</v>
      </c>
    </row>
    <row r="42948" spans="1:4" x14ac:dyDescent="0.25">
      <c r="A42948" t="s">
        <v>4663</v>
      </c>
      <c r="B42948" t="s">
        <v>343</v>
      </c>
      <c r="C42948">
        <v>1500</v>
      </c>
      <c r="D42948" t="s">
        <v>75952</v>
      </c>
    </row>
    <row r="42949" spans="1:4" x14ac:dyDescent="0.25">
      <c r="A42949" t="s">
        <v>342</v>
      </c>
      <c r="B42949" t="s">
        <v>343</v>
      </c>
      <c r="C42949">
        <v>1500</v>
      </c>
      <c r="D42949" t="s">
        <v>75952</v>
      </c>
    </row>
    <row r="42950" spans="1:4" x14ac:dyDescent="0.25">
      <c r="A42950" t="s">
        <v>344</v>
      </c>
      <c r="B42950" t="s">
        <v>343</v>
      </c>
      <c r="C42950">
        <v>2000</v>
      </c>
      <c r="D42950" t="s">
        <v>75952</v>
      </c>
    </row>
    <row r="42951" spans="1:4" x14ac:dyDescent="0.25">
      <c r="A42951" t="s">
        <v>63887</v>
      </c>
      <c r="B42951" t="s">
        <v>343</v>
      </c>
      <c r="C42951">
        <v>2000</v>
      </c>
      <c r="D42951" t="s">
        <v>75952</v>
      </c>
    </row>
    <row r="42952" spans="1:4" x14ac:dyDescent="0.25">
      <c r="A42952" t="s">
        <v>52884</v>
      </c>
      <c r="B42952" t="s">
        <v>343</v>
      </c>
      <c r="C42952">
        <v>8500</v>
      </c>
      <c r="D42952" t="s">
        <v>75952</v>
      </c>
    </row>
    <row r="42953" spans="1:4" x14ac:dyDescent="0.25">
      <c r="A42953" t="s">
        <v>6422</v>
      </c>
      <c r="B42953" t="s">
        <v>343</v>
      </c>
      <c r="C42953">
        <v>1500</v>
      </c>
      <c r="D42953" t="s">
        <v>75952</v>
      </c>
    </row>
    <row r="42954" spans="1:4" x14ac:dyDescent="0.25">
      <c r="A42954" t="s">
        <v>36862</v>
      </c>
      <c r="B42954" t="s">
        <v>343</v>
      </c>
      <c r="C42954">
        <v>1500</v>
      </c>
      <c r="D42954" t="s">
        <v>75952</v>
      </c>
    </row>
    <row r="42955" spans="1:4" x14ac:dyDescent="0.25">
      <c r="A42955" t="s">
        <v>25993</v>
      </c>
      <c r="B42955" t="s">
        <v>343</v>
      </c>
      <c r="C42955">
        <v>4000</v>
      </c>
      <c r="D42955" t="s">
        <v>75952</v>
      </c>
    </row>
    <row r="42956" spans="1:4" x14ac:dyDescent="0.25">
      <c r="A42956" t="s">
        <v>15313</v>
      </c>
      <c r="B42956" t="s">
        <v>343</v>
      </c>
      <c r="C42956">
        <v>5000</v>
      </c>
      <c r="D42956" t="s">
        <v>75952</v>
      </c>
    </row>
    <row r="42957" spans="1:4" x14ac:dyDescent="0.25">
      <c r="A42957" t="s">
        <v>7376</v>
      </c>
      <c r="B42957" t="s">
        <v>343</v>
      </c>
      <c r="C42957">
        <v>19500</v>
      </c>
      <c r="D42957" t="s">
        <v>75952</v>
      </c>
    </row>
    <row r="42958" spans="1:4" x14ac:dyDescent="0.25">
      <c r="A42958" t="s">
        <v>53808</v>
      </c>
      <c r="B42958" t="s">
        <v>53809</v>
      </c>
      <c r="C42958">
        <v>7000</v>
      </c>
      <c r="D42958" t="s">
        <v>75952</v>
      </c>
    </row>
    <row r="42959" spans="1:4" x14ac:dyDescent="0.25">
      <c r="A42959" t="s">
        <v>37352</v>
      </c>
      <c r="B42959" t="s">
        <v>37353</v>
      </c>
      <c r="C42959">
        <v>7000</v>
      </c>
      <c r="D42959" t="s">
        <v>75952</v>
      </c>
    </row>
    <row r="42960" spans="1:4" x14ac:dyDescent="0.25">
      <c r="A42960" t="s">
        <v>22784</v>
      </c>
      <c r="B42960" t="s">
        <v>47190</v>
      </c>
      <c r="C42960">
        <v>10500</v>
      </c>
      <c r="D42960" t="s">
        <v>75952</v>
      </c>
    </row>
    <row r="42961" spans="1:4" x14ac:dyDescent="0.25">
      <c r="A42961" t="s">
        <v>36759</v>
      </c>
      <c r="B42961" t="s">
        <v>36760</v>
      </c>
      <c r="C42961">
        <v>15500</v>
      </c>
      <c r="D42961" t="s">
        <v>75952</v>
      </c>
    </row>
    <row r="42962" spans="1:4" x14ac:dyDescent="0.25">
      <c r="A42962" t="s">
        <v>60425</v>
      </c>
      <c r="B42962" t="s">
        <v>60426</v>
      </c>
      <c r="C42962">
        <v>6500</v>
      </c>
      <c r="D42962" t="s">
        <v>75952</v>
      </c>
    </row>
    <row r="42963" spans="1:4" x14ac:dyDescent="0.25">
      <c r="A42963" t="s">
        <v>5619</v>
      </c>
      <c r="B42963" t="s">
        <v>5620</v>
      </c>
      <c r="C42963">
        <v>9000</v>
      </c>
      <c r="D42963" t="s">
        <v>75952</v>
      </c>
    </row>
    <row r="42964" spans="1:4" x14ac:dyDescent="0.25">
      <c r="A42964" t="s">
        <v>22781</v>
      </c>
      <c r="B42964" t="s">
        <v>22782</v>
      </c>
      <c r="C42964">
        <v>1500</v>
      </c>
      <c r="D42964" t="s">
        <v>75952</v>
      </c>
    </row>
    <row r="42965" spans="1:4" x14ac:dyDescent="0.25">
      <c r="A42965" t="s">
        <v>22777</v>
      </c>
      <c r="B42965" t="s">
        <v>22778</v>
      </c>
      <c r="C42965">
        <v>3500</v>
      </c>
      <c r="D42965" t="s">
        <v>75952</v>
      </c>
    </row>
    <row r="42966" spans="1:4" x14ac:dyDescent="0.25">
      <c r="A42966" t="s">
        <v>40821</v>
      </c>
      <c r="B42966" t="s">
        <v>40822</v>
      </c>
      <c r="C42966">
        <v>5000</v>
      </c>
      <c r="D42966" t="s">
        <v>75952</v>
      </c>
    </row>
    <row r="42967" spans="1:4" x14ac:dyDescent="0.25">
      <c r="A42967" t="s">
        <v>42943</v>
      </c>
      <c r="B42967" t="s">
        <v>42944</v>
      </c>
      <c r="C42967">
        <v>5000</v>
      </c>
      <c r="D42967" t="s">
        <v>75952</v>
      </c>
    </row>
    <row r="42968" spans="1:4" x14ac:dyDescent="0.25">
      <c r="A42968" t="s">
        <v>24416</v>
      </c>
      <c r="B42968" t="s">
        <v>24417</v>
      </c>
      <c r="C42968">
        <v>15000</v>
      </c>
      <c r="D42968" t="s">
        <v>75952</v>
      </c>
    </row>
    <row r="42969" spans="1:4" x14ac:dyDescent="0.25">
      <c r="A42969" t="s">
        <v>37056</v>
      </c>
      <c r="B42969" t="s">
        <v>13043</v>
      </c>
      <c r="C42969">
        <v>25000</v>
      </c>
      <c r="D42969" t="s">
        <v>75952</v>
      </c>
    </row>
    <row r="42970" spans="1:4" x14ac:dyDescent="0.25">
      <c r="A42970" t="s">
        <v>47584</v>
      </c>
      <c r="B42970" t="s">
        <v>47585</v>
      </c>
      <c r="C42970">
        <v>18000</v>
      </c>
      <c r="D42970" t="s">
        <v>75952</v>
      </c>
    </row>
    <row r="42971" spans="1:4" x14ac:dyDescent="0.25">
      <c r="A42971" t="s">
        <v>20207</v>
      </c>
      <c r="B42971" t="s">
        <v>20208</v>
      </c>
      <c r="C42971">
        <v>3500</v>
      </c>
      <c r="D42971" t="s">
        <v>75952</v>
      </c>
    </row>
    <row r="42972" spans="1:4" x14ac:dyDescent="0.25">
      <c r="A42972" t="s">
        <v>36918</v>
      </c>
      <c r="B42972" t="s">
        <v>36919</v>
      </c>
      <c r="C42972">
        <v>23000</v>
      </c>
      <c r="D42972" t="s">
        <v>75952</v>
      </c>
    </row>
    <row r="42973" spans="1:4" x14ac:dyDescent="0.25">
      <c r="A42973" t="s">
        <v>60002</v>
      </c>
      <c r="B42973" t="s">
        <v>1818</v>
      </c>
      <c r="C42973">
        <v>7000</v>
      </c>
      <c r="D42973" t="s">
        <v>75952</v>
      </c>
    </row>
    <row r="42974" spans="1:4" x14ac:dyDescent="0.25">
      <c r="A42974" t="s">
        <v>1817</v>
      </c>
      <c r="B42974" t="s">
        <v>1818</v>
      </c>
      <c r="C42974">
        <v>5500</v>
      </c>
      <c r="D42974" t="s">
        <v>75952</v>
      </c>
    </row>
    <row r="42975" spans="1:4" x14ac:dyDescent="0.25">
      <c r="A42975" t="s">
        <v>11428</v>
      </c>
      <c r="B42975" t="s">
        <v>11429</v>
      </c>
      <c r="C42975">
        <v>4000</v>
      </c>
      <c r="D42975" t="s">
        <v>75952</v>
      </c>
    </row>
    <row r="42976" spans="1:4" x14ac:dyDescent="0.25">
      <c r="A42976" t="s">
        <v>63851</v>
      </c>
      <c r="B42976" t="s">
        <v>63852</v>
      </c>
      <c r="C42976">
        <v>3500</v>
      </c>
      <c r="D42976" t="s">
        <v>75952</v>
      </c>
    </row>
    <row r="42977" spans="1:4" x14ac:dyDescent="0.25">
      <c r="A42977" t="s">
        <v>37057</v>
      </c>
      <c r="B42977" t="s">
        <v>19444</v>
      </c>
      <c r="C42977">
        <v>50500</v>
      </c>
      <c r="D42977" t="s">
        <v>75952</v>
      </c>
    </row>
    <row r="42978" spans="1:4" x14ac:dyDescent="0.25">
      <c r="A42978" t="s">
        <v>47586</v>
      </c>
      <c r="B42978" t="s">
        <v>19556</v>
      </c>
      <c r="C42978">
        <v>2500</v>
      </c>
      <c r="D42978" t="s">
        <v>75952</v>
      </c>
    </row>
    <row r="42979" spans="1:4" x14ac:dyDescent="0.25">
      <c r="A42979" t="s">
        <v>36920</v>
      </c>
      <c r="B42979" t="s">
        <v>36921</v>
      </c>
      <c r="C42979">
        <v>18000</v>
      </c>
      <c r="D42979" t="s">
        <v>75952</v>
      </c>
    </row>
    <row r="42980" spans="1:4" x14ac:dyDescent="0.25">
      <c r="A42980" t="s">
        <v>1822</v>
      </c>
      <c r="B42980" t="s">
        <v>1823</v>
      </c>
      <c r="C42980">
        <v>5500</v>
      </c>
      <c r="D42980" t="s">
        <v>75952</v>
      </c>
    </row>
    <row r="42981" spans="1:4" x14ac:dyDescent="0.25">
      <c r="A42981" t="s">
        <v>25112</v>
      </c>
      <c r="B42981" t="s">
        <v>25113</v>
      </c>
      <c r="C42981">
        <v>31500</v>
      </c>
      <c r="D42981" t="s">
        <v>75952</v>
      </c>
    </row>
    <row r="42982" spans="1:4" x14ac:dyDescent="0.25">
      <c r="A42982" t="s">
        <v>35587</v>
      </c>
      <c r="B42982" t="s">
        <v>25971</v>
      </c>
      <c r="C42982">
        <v>24000</v>
      </c>
      <c r="D42982" t="s">
        <v>75952</v>
      </c>
    </row>
    <row r="42983" spans="1:4" x14ac:dyDescent="0.25">
      <c r="A42983" t="s">
        <v>3930</v>
      </c>
      <c r="B42983" t="s">
        <v>3931</v>
      </c>
      <c r="C42983">
        <v>9000</v>
      </c>
      <c r="D42983" t="s">
        <v>75952</v>
      </c>
    </row>
    <row r="42984" spans="1:4" x14ac:dyDescent="0.25">
      <c r="A42984" t="s">
        <v>11430</v>
      </c>
      <c r="B42984" t="s">
        <v>11431</v>
      </c>
      <c r="C42984">
        <v>4000</v>
      </c>
      <c r="D42984" t="s">
        <v>75952</v>
      </c>
    </row>
    <row r="42985" spans="1:4" x14ac:dyDescent="0.25">
      <c r="A42985" t="s">
        <v>618</v>
      </c>
      <c r="B42985" t="s">
        <v>619</v>
      </c>
      <c r="C42985">
        <v>9000</v>
      </c>
      <c r="D42985" t="s">
        <v>75952</v>
      </c>
    </row>
    <row r="42986" spans="1:4" x14ac:dyDescent="0.25">
      <c r="A42986" t="s">
        <v>5077</v>
      </c>
      <c r="B42986" t="s">
        <v>5078</v>
      </c>
      <c r="C42986">
        <v>1000</v>
      </c>
      <c r="D42986" t="s">
        <v>75952</v>
      </c>
    </row>
    <row r="42987" spans="1:4" x14ac:dyDescent="0.25">
      <c r="A42987" t="s">
        <v>8522</v>
      </c>
      <c r="B42987" t="s">
        <v>8523</v>
      </c>
      <c r="C42987">
        <v>5000</v>
      </c>
      <c r="D42987" t="s">
        <v>75952</v>
      </c>
    </row>
    <row r="42988" spans="1:4" x14ac:dyDescent="0.25">
      <c r="A42988" t="s">
        <v>8524</v>
      </c>
      <c r="B42988" t="s">
        <v>8523</v>
      </c>
      <c r="C42988">
        <v>5000</v>
      </c>
      <c r="D42988" t="s">
        <v>75952</v>
      </c>
    </row>
    <row r="42989" spans="1:4" x14ac:dyDescent="0.25">
      <c r="A42989" t="s">
        <v>37058</v>
      </c>
      <c r="B42989" t="s">
        <v>19448</v>
      </c>
      <c r="C42989">
        <v>24000</v>
      </c>
      <c r="D42989" t="s">
        <v>75952</v>
      </c>
    </row>
    <row r="42990" spans="1:4" x14ac:dyDescent="0.25">
      <c r="A42990" t="s">
        <v>35588</v>
      </c>
      <c r="B42990" t="s">
        <v>35589</v>
      </c>
      <c r="C42990">
        <v>53000</v>
      </c>
      <c r="D42990" t="s">
        <v>75952</v>
      </c>
    </row>
    <row r="42991" spans="1:4" x14ac:dyDescent="0.25">
      <c r="A42991" t="s">
        <v>5497</v>
      </c>
      <c r="B42991" t="s">
        <v>5498</v>
      </c>
      <c r="C42991">
        <v>5500</v>
      </c>
      <c r="D42991" t="s">
        <v>75952</v>
      </c>
    </row>
    <row r="42992" spans="1:4" x14ac:dyDescent="0.25">
      <c r="A42992" t="s">
        <v>60377</v>
      </c>
      <c r="B42992" t="s">
        <v>5498</v>
      </c>
      <c r="C42992">
        <v>4000</v>
      </c>
      <c r="D42992" t="s">
        <v>75952</v>
      </c>
    </row>
    <row r="42993" spans="1:4" x14ac:dyDescent="0.25">
      <c r="A42993" t="s">
        <v>41519</v>
      </c>
      <c r="B42993" t="s">
        <v>5498</v>
      </c>
      <c r="C42993">
        <v>3500</v>
      </c>
      <c r="D42993" t="s">
        <v>75952</v>
      </c>
    </row>
    <row r="42994" spans="1:4" x14ac:dyDescent="0.25">
      <c r="A42994" t="s">
        <v>69077</v>
      </c>
      <c r="B42994" t="s">
        <v>69078</v>
      </c>
      <c r="C42994">
        <v>3000</v>
      </c>
      <c r="D42994" t="s">
        <v>75952</v>
      </c>
    </row>
    <row r="42995" spans="1:4" x14ac:dyDescent="0.25">
      <c r="A42995" t="s">
        <v>1219</v>
      </c>
      <c r="B42995" t="s">
        <v>1220</v>
      </c>
      <c r="C42995">
        <v>2500</v>
      </c>
      <c r="D42995" t="s">
        <v>75952</v>
      </c>
    </row>
    <row r="42996" spans="1:4" x14ac:dyDescent="0.25">
      <c r="A42996" t="s">
        <v>59300</v>
      </c>
      <c r="B42996" t="s">
        <v>59301</v>
      </c>
      <c r="C42996">
        <v>10500</v>
      </c>
      <c r="D42996" t="s">
        <v>75952</v>
      </c>
    </row>
    <row r="42997" spans="1:4" x14ac:dyDescent="0.25">
      <c r="A42997" t="s">
        <v>15051</v>
      </c>
      <c r="B42997" t="s">
        <v>15052</v>
      </c>
      <c r="C42997">
        <v>104000</v>
      </c>
      <c r="D42997" t="s">
        <v>75952</v>
      </c>
    </row>
    <row r="42998" spans="1:4" x14ac:dyDescent="0.25">
      <c r="A42998" t="s">
        <v>22481</v>
      </c>
      <c r="B42998" t="s">
        <v>22482</v>
      </c>
      <c r="C42998">
        <v>2000</v>
      </c>
      <c r="D42998" t="s">
        <v>75952</v>
      </c>
    </row>
    <row r="42999" spans="1:4" x14ac:dyDescent="0.25">
      <c r="A42999" t="s">
        <v>37045</v>
      </c>
      <c r="B42999" t="s">
        <v>37046</v>
      </c>
      <c r="C42999">
        <v>6000</v>
      </c>
      <c r="D42999" t="s">
        <v>75952</v>
      </c>
    </row>
    <row r="43000" spans="1:4" x14ac:dyDescent="0.25">
      <c r="A43000" t="s">
        <v>41552</v>
      </c>
      <c r="B43000" t="s">
        <v>5588</v>
      </c>
      <c r="C43000">
        <v>77500</v>
      </c>
      <c r="D43000" t="s">
        <v>75952</v>
      </c>
    </row>
    <row r="43001" spans="1:4" x14ac:dyDescent="0.25">
      <c r="A43001" t="s">
        <v>5587</v>
      </c>
      <c r="B43001" t="s">
        <v>5588</v>
      </c>
      <c r="C43001">
        <v>18000</v>
      </c>
      <c r="D43001" t="s">
        <v>75952</v>
      </c>
    </row>
    <row r="43002" spans="1:4" x14ac:dyDescent="0.25">
      <c r="A43002" t="s">
        <v>60407</v>
      </c>
      <c r="B43002" t="s">
        <v>5588</v>
      </c>
      <c r="C43002">
        <v>8000</v>
      </c>
      <c r="D43002" t="s">
        <v>75952</v>
      </c>
    </row>
    <row r="43003" spans="1:4" x14ac:dyDescent="0.25">
      <c r="A43003" t="s">
        <v>15039</v>
      </c>
      <c r="B43003" t="s">
        <v>15040</v>
      </c>
      <c r="C43003">
        <v>17000</v>
      </c>
      <c r="D43003" t="s">
        <v>75952</v>
      </c>
    </row>
    <row r="43004" spans="1:4" x14ac:dyDescent="0.25">
      <c r="A43004" t="s">
        <v>21652</v>
      </c>
      <c r="B43004" t="s">
        <v>21653</v>
      </c>
      <c r="C43004">
        <v>19000</v>
      </c>
      <c r="D43004" t="s">
        <v>75952</v>
      </c>
    </row>
    <row r="43005" spans="1:4" x14ac:dyDescent="0.25">
      <c r="A43005" t="s">
        <v>14999</v>
      </c>
      <c r="B43005" t="s">
        <v>15000</v>
      </c>
      <c r="C43005">
        <v>23000</v>
      </c>
      <c r="D43005" t="s">
        <v>75952</v>
      </c>
    </row>
    <row r="43006" spans="1:4" x14ac:dyDescent="0.25">
      <c r="A43006" t="s">
        <v>788</v>
      </c>
      <c r="B43006" t="s">
        <v>789</v>
      </c>
      <c r="C43006">
        <v>22000</v>
      </c>
      <c r="D43006" t="s">
        <v>75952</v>
      </c>
    </row>
    <row r="43007" spans="1:4" x14ac:dyDescent="0.25">
      <c r="A43007" t="s">
        <v>3983</v>
      </c>
      <c r="B43007" t="s">
        <v>789</v>
      </c>
      <c r="C43007">
        <v>22000</v>
      </c>
      <c r="D43007" t="s">
        <v>75952</v>
      </c>
    </row>
    <row r="43008" spans="1:4" x14ac:dyDescent="0.25">
      <c r="A43008" t="s">
        <v>57459</v>
      </c>
      <c r="B43008" t="s">
        <v>789</v>
      </c>
      <c r="C43008">
        <v>20000</v>
      </c>
      <c r="D43008" t="s">
        <v>75952</v>
      </c>
    </row>
    <row r="43009" spans="1:4" x14ac:dyDescent="0.25">
      <c r="A43009" t="s">
        <v>58437</v>
      </c>
      <c r="B43009" t="s">
        <v>789</v>
      </c>
      <c r="C43009">
        <v>24500</v>
      </c>
      <c r="D43009" t="s">
        <v>75952</v>
      </c>
    </row>
    <row r="43010" spans="1:4" x14ac:dyDescent="0.25">
      <c r="A43010" t="s">
        <v>20168</v>
      </c>
      <c r="B43010" t="s">
        <v>20169</v>
      </c>
      <c r="C43010">
        <v>22000</v>
      </c>
      <c r="D43010" t="s">
        <v>75952</v>
      </c>
    </row>
    <row r="43011" spans="1:4" x14ac:dyDescent="0.25">
      <c r="A43011" t="s">
        <v>60903</v>
      </c>
      <c r="B43011" t="s">
        <v>60904</v>
      </c>
      <c r="C43011">
        <v>8000</v>
      </c>
      <c r="D43011" t="s">
        <v>75952</v>
      </c>
    </row>
    <row r="43012" spans="1:4" x14ac:dyDescent="0.25">
      <c r="A43012" t="s">
        <v>36967</v>
      </c>
      <c r="B43012" t="s">
        <v>36968</v>
      </c>
      <c r="C43012">
        <v>25000</v>
      </c>
      <c r="D43012" t="s">
        <v>75952</v>
      </c>
    </row>
    <row r="43013" spans="1:4" x14ac:dyDescent="0.25">
      <c r="A43013" t="s">
        <v>36969</v>
      </c>
      <c r="B43013" t="s">
        <v>36970</v>
      </c>
      <c r="C43013">
        <v>19500</v>
      </c>
      <c r="D43013" t="s">
        <v>75952</v>
      </c>
    </row>
    <row r="43014" spans="1:4" x14ac:dyDescent="0.25">
      <c r="A43014" t="s">
        <v>59417</v>
      </c>
      <c r="B43014" t="s">
        <v>59418</v>
      </c>
      <c r="C43014">
        <v>39000</v>
      </c>
      <c r="D43014" t="s">
        <v>75952</v>
      </c>
    </row>
    <row r="43015" spans="1:4" x14ac:dyDescent="0.25">
      <c r="A43015" t="s">
        <v>14885</v>
      </c>
      <c r="B43015" t="s">
        <v>14886</v>
      </c>
      <c r="C43015">
        <v>11000</v>
      </c>
      <c r="D43015" t="s">
        <v>75952</v>
      </c>
    </row>
    <row r="43016" spans="1:4" x14ac:dyDescent="0.25">
      <c r="A43016" t="s">
        <v>44548</v>
      </c>
      <c r="B43016" t="s">
        <v>44549</v>
      </c>
      <c r="C43016">
        <v>7000</v>
      </c>
      <c r="D43016" t="s">
        <v>75952</v>
      </c>
    </row>
    <row r="43017" spans="1:4" x14ac:dyDescent="0.25">
      <c r="A43017" t="s">
        <v>7464</v>
      </c>
      <c r="B43017" t="s">
        <v>7465</v>
      </c>
      <c r="C43017">
        <v>6000</v>
      </c>
      <c r="D43017" t="s">
        <v>75952</v>
      </c>
    </row>
    <row r="43018" spans="1:4" x14ac:dyDescent="0.25">
      <c r="A43018" t="s">
        <v>53311</v>
      </c>
      <c r="B43018" t="s">
        <v>953</v>
      </c>
      <c r="C43018">
        <v>1000</v>
      </c>
      <c r="D43018" t="s">
        <v>75952</v>
      </c>
    </row>
    <row r="43019" spans="1:4" x14ac:dyDescent="0.25">
      <c r="A43019" t="s">
        <v>952</v>
      </c>
      <c r="B43019" t="s">
        <v>953</v>
      </c>
      <c r="C43019">
        <v>22500</v>
      </c>
      <c r="D43019" t="s">
        <v>75952</v>
      </c>
    </row>
    <row r="43020" spans="1:4" x14ac:dyDescent="0.25">
      <c r="A43020" t="s">
        <v>954</v>
      </c>
      <c r="B43020" t="s">
        <v>953</v>
      </c>
      <c r="C43020">
        <v>3000</v>
      </c>
      <c r="D43020" t="s">
        <v>75952</v>
      </c>
    </row>
    <row r="43021" spans="1:4" x14ac:dyDescent="0.25">
      <c r="A43021" t="s">
        <v>5039</v>
      </c>
      <c r="B43021" t="s">
        <v>953</v>
      </c>
      <c r="C43021">
        <v>1000</v>
      </c>
      <c r="D43021" t="s">
        <v>75952</v>
      </c>
    </row>
    <row r="43022" spans="1:4" x14ac:dyDescent="0.25">
      <c r="A43022" t="s">
        <v>21126</v>
      </c>
      <c r="B43022" t="s">
        <v>953</v>
      </c>
      <c r="C43022">
        <v>3500</v>
      </c>
      <c r="D43022" t="s">
        <v>75952</v>
      </c>
    </row>
    <row r="43023" spans="1:4" x14ac:dyDescent="0.25">
      <c r="A43023" t="s">
        <v>22656</v>
      </c>
      <c r="B43023" t="s">
        <v>953</v>
      </c>
      <c r="C43023">
        <v>2500</v>
      </c>
      <c r="D43023" t="s">
        <v>75952</v>
      </c>
    </row>
    <row r="43024" spans="1:4" x14ac:dyDescent="0.25">
      <c r="A43024" t="s">
        <v>62136</v>
      </c>
      <c r="B43024" t="s">
        <v>953</v>
      </c>
      <c r="C43024">
        <v>2500</v>
      </c>
      <c r="D43024" t="s">
        <v>75952</v>
      </c>
    </row>
    <row r="43025" spans="1:4" x14ac:dyDescent="0.25">
      <c r="A43025" t="s">
        <v>25994</v>
      </c>
      <c r="B43025" t="s">
        <v>25995</v>
      </c>
      <c r="C43025">
        <v>6000</v>
      </c>
      <c r="D43025" t="s">
        <v>75952</v>
      </c>
    </row>
    <row r="43026" spans="1:4" x14ac:dyDescent="0.25">
      <c r="A43026" t="s">
        <v>47050</v>
      </c>
      <c r="B43026" t="s">
        <v>22394</v>
      </c>
      <c r="C43026">
        <v>16000</v>
      </c>
      <c r="D43026" t="s">
        <v>75952</v>
      </c>
    </row>
    <row r="43027" spans="1:4" x14ac:dyDescent="0.25">
      <c r="A43027" t="s">
        <v>36924</v>
      </c>
      <c r="B43027" t="s">
        <v>36925</v>
      </c>
      <c r="C43027">
        <v>19500</v>
      </c>
      <c r="D43027" t="s">
        <v>75952</v>
      </c>
    </row>
    <row r="43028" spans="1:4" x14ac:dyDescent="0.25">
      <c r="A43028" t="s">
        <v>14878</v>
      </c>
      <c r="B43028" t="s">
        <v>5819</v>
      </c>
      <c r="C43028">
        <v>13000</v>
      </c>
      <c r="D43028" t="s">
        <v>75952</v>
      </c>
    </row>
    <row r="43029" spans="1:4" x14ac:dyDescent="0.25">
      <c r="A43029" t="s">
        <v>31865</v>
      </c>
      <c r="B43029" t="s">
        <v>5819</v>
      </c>
      <c r="C43029">
        <v>10500</v>
      </c>
      <c r="D43029" t="s">
        <v>75952</v>
      </c>
    </row>
    <row r="43030" spans="1:4" x14ac:dyDescent="0.25">
      <c r="A43030" t="s">
        <v>61930</v>
      </c>
      <c r="B43030" t="s">
        <v>5819</v>
      </c>
      <c r="C43030">
        <v>17000</v>
      </c>
      <c r="D43030" t="s">
        <v>75952</v>
      </c>
    </row>
    <row r="43031" spans="1:4" x14ac:dyDescent="0.25">
      <c r="A43031" t="s">
        <v>52404</v>
      </c>
      <c r="B43031" t="s">
        <v>5819</v>
      </c>
      <c r="C43031">
        <v>10500</v>
      </c>
      <c r="D43031" t="s">
        <v>75952</v>
      </c>
    </row>
    <row r="43032" spans="1:4" x14ac:dyDescent="0.25">
      <c r="A43032" t="s">
        <v>41112</v>
      </c>
      <c r="B43032" t="s">
        <v>5819</v>
      </c>
      <c r="C43032">
        <v>9500</v>
      </c>
      <c r="D43032" t="s">
        <v>75952</v>
      </c>
    </row>
    <row r="43033" spans="1:4" x14ac:dyDescent="0.25">
      <c r="A43033" t="s">
        <v>7463</v>
      </c>
      <c r="B43033" t="s">
        <v>5819</v>
      </c>
      <c r="C43033">
        <v>11000</v>
      </c>
      <c r="D43033" t="s">
        <v>75952</v>
      </c>
    </row>
    <row r="43034" spans="1:4" x14ac:dyDescent="0.25">
      <c r="A43034" t="s">
        <v>5818</v>
      </c>
      <c r="B43034" t="s">
        <v>5819</v>
      </c>
      <c r="C43034">
        <v>9000</v>
      </c>
      <c r="D43034" t="s">
        <v>75952</v>
      </c>
    </row>
    <row r="43035" spans="1:4" x14ac:dyDescent="0.25">
      <c r="A43035" t="s">
        <v>53173</v>
      </c>
      <c r="B43035" t="s">
        <v>53174</v>
      </c>
      <c r="C43035">
        <v>2000</v>
      </c>
      <c r="D43035" t="s">
        <v>75952</v>
      </c>
    </row>
    <row r="43036" spans="1:4" x14ac:dyDescent="0.25">
      <c r="A43036" t="s">
        <v>47367</v>
      </c>
      <c r="B43036" t="s">
        <v>14431</v>
      </c>
      <c r="C43036">
        <v>2500</v>
      </c>
      <c r="D43036" t="s">
        <v>75952</v>
      </c>
    </row>
    <row r="43037" spans="1:4" x14ac:dyDescent="0.25">
      <c r="A43037" t="s">
        <v>14430</v>
      </c>
      <c r="B43037" t="s">
        <v>14431</v>
      </c>
      <c r="C43037">
        <v>5500</v>
      </c>
      <c r="D43037" t="s">
        <v>75952</v>
      </c>
    </row>
    <row r="43038" spans="1:4" x14ac:dyDescent="0.25">
      <c r="A43038" t="s">
        <v>69515</v>
      </c>
      <c r="B43038" t="s">
        <v>14431</v>
      </c>
      <c r="C43038">
        <v>3500</v>
      </c>
      <c r="D43038" t="s">
        <v>75952</v>
      </c>
    </row>
    <row r="43039" spans="1:4" x14ac:dyDescent="0.25">
      <c r="A43039" t="s">
        <v>41422</v>
      </c>
      <c r="B43039" t="s">
        <v>41423</v>
      </c>
      <c r="C43039">
        <v>3500</v>
      </c>
      <c r="D43039" t="s">
        <v>75952</v>
      </c>
    </row>
    <row r="43040" spans="1:4" x14ac:dyDescent="0.25">
      <c r="A43040" t="s">
        <v>47096</v>
      </c>
      <c r="B43040" t="s">
        <v>47097</v>
      </c>
      <c r="C43040">
        <v>9500</v>
      </c>
      <c r="D43040" t="s">
        <v>75952</v>
      </c>
    </row>
    <row r="43041" spans="1:4" x14ac:dyDescent="0.25">
      <c r="A43041" t="s">
        <v>62559</v>
      </c>
      <c r="B43041" t="s">
        <v>62560</v>
      </c>
      <c r="C43041">
        <v>5000</v>
      </c>
      <c r="D43041" t="s">
        <v>75952</v>
      </c>
    </row>
    <row r="43042" spans="1:4" x14ac:dyDescent="0.25">
      <c r="A43042" t="s">
        <v>62003</v>
      </c>
      <c r="B43042" t="s">
        <v>62004</v>
      </c>
      <c r="C43042">
        <v>3000</v>
      </c>
      <c r="D43042" t="s">
        <v>75952</v>
      </c>
    </row>
    <row r="43043" spans="1:4" x14ac:dyDescent="0.25">
      <c r="A43043" t="s">
        <v>70074</v>
      </c>
      <c r="B43043" t="s">
        <v>70075</v>
      </c>
      <c r="C43043">
        <v>6500</v>
      </c>
      <c r="D43043" t="s">
        <v>75952</v>
      </c>
    </row>
    <row r="43044" spans="1:4" x14ac:dyDescent="0.25">
      <c r="A43044" t="s">
        <v>53315</v>
      </c>
      <c r="B43044" t="s">
        <v>47542</v>
      </c>
      <c r="C43044">
        <v>5500</v>
      </c>
      <c r="D43044" t="s">
        <v>75952</v>
      </c>
    </row>
    <row r="43045" spans="1:4" x14ac:dyDescent="0.25">
      <c r="A43045" t="s">
        <v>69386</v>
      </c>
      <c r="B43045" t="s">
        <v>69387</v>
      </c>
      <c r="C43045">
        <v>1500</v>
      </c>
      <c r="D43045" t="s">
        <v>75952</v>
      </c>
    </row>
    <row r="43046" spans="1:4" x14ac:dyDescent="0.25">
      <c r="A43046" t="s">
        <v>32909</v>
      </c>
      <c r="B43046" t="s">
        <v>20826</v>
      </c>
      <c r="C43046">
        <v>1500</v>
      </c>
      <c r="D43046" t="s">
        <v>75952</v>
      </c>
    </row>
    <row r="43047" spans="1:4" x14ac:dyDescent="0.25">
      <c r="A43047" t="s">
        <v>7020</v>
      </c>
      <c r="B43047" t="s">
        <v>7021</v>
      </c>
      <c r="C43047">
        <v>2500</v>
      </c>
      <c r="D43047" t="s">
        <v>75952</v>
      </c>
    </row>
    <row r="43048" spans="1:4" x14ac:dyDescent="0.25">
      <c r="A43048" t="s">
        <v>17881</v>
      </c>
      <c r="B43048" t="s">
        <v>7021</v>
      </c>
      <c r="C43048">
        <v>10000</v>
      </c>
      <c r="D43048" t="s">
        <v>75952</v>
      </c>
    </row>
    <row r="43049" spans="1:4" x14ac:dyDescent="0.25">
      <c r="A43049" t="s">
        <v>22353</v>
      </c>
      <c r="B43049" t="s">
        <v>7021</v>
      </c>
      <c r="C43049">
        <v>3500</v>
      </c>
      <c r="D43049" t="s">
        <v>75952</v>
      </c>
    </row>
    <row r="43050" spans="1:4" x14ac:dyDescent="0.25">
      <c r="A43050" t="s">
        <v>6928</v>
      </c>
      <c r="B43050" t="s">
        <v>6929</v>
      </c>
      <c r="C43050">
        <v>1500</v>
      </c>
      <c r="D43050" t="s">
        <v>75952</v>
      </c>
    </row>
    <row r="43051" spans="1:4" x14ac:dyDescent="0.25">
      <c r="A43051" t="s">
        <v>42978</v>
      </c>
      <c r="B43051" t="s">
        <v>42979</v>
      </c>
      <c r="C43051">
        <v>91500</v>
      </c>
      <c r="D43051" t="s">
        <v>75952</v>
      </c>
    </row>
    <row r="43052" spans="1:4" x14ac:dyDescent="0.25">
      <c r="A43052" t="s">
        <v>5668</v>
      </c>
      <c r="B43052" t="s">
        <v>5669</v>
      </c>
      <c r="C43052">
        <v>6500</v>
      </c>
      <c r="D43052" t="s">
        <v>75952</v>
      </c>
    </row>
    <row r="43053" spans="1:4" x14ac:dyDescent="0.25">
      <c r="A43053" t="s">
        <v>42986</v>
      </c>
      <c r="B43053" t="s">
        <v>5669</v>
      </c>
      <c r="C43053">
        <v>17500</v>
      </c>
      <c r="D43053" t="s">
        <v>75952</v>
      </c>
    </row>
    <row r="43054" spans="1:4" x14ac:dyDescent="0.25">
      <c r="A43054" t="s">
        <v>36770</v>
      </c>
      <c r="B43054" t="s">
        <v>5669</v>
      </c>
      <c r="C43054">
        <v>7000</v>
      </c>
      <c r="D43054" t="s">
        <v>75952</v>
      </c>
    </row>
    <row r="43055" spans="1:4" x14ac:dyDescent="0.25">
      <c r="A43055" t="s">
        <v>60989</v>
      </c>
      <c r="B43055" t="s">
        <v>5669</v>
      </c>
      <c r="C43055">
        <v>9000</v>
      </c>
      <c r="D43055" t="s">
        <v>75952</v>
      </c>
    </row>
    <row r="43056" spans="1:4" x14ac:dyDescent="0.25">
      <c r="A43056" t="s">
        <v>14946</v>
      </c>
      <c r="B43056" t="s">
        <v>14947</v>
      </c>
      <c r="C43056">
        <v>52000</v>
      </c>
      <c r="D43056" t="s">
        <v>75952</v>
      </c>
    </row>
    <row r="43057" spans="1:4" x14ac:dyDescent="0.25">
      <c r="A43057" t="s">
        <v>36876</v>
      </c>
      <c r="B43057" t="s">
        <v>36877</v>
      </c>
      <c r="C43057">
        <v>24500</v>
      </c>
      <c r="D43057" t="s">
        <v>75952</v>
      </c>
    </row>
    <row r="43058" spans="1:4" x14ac:dyDescent="0.25">
      <c r="A43058" t="s">
        <v>22370</v>
      </c>
      <c r="B43058" t="s">
        <v>22371</v>
      </c>
      <c r="C43058">
        <v>14000</v>
      </c>
      <c r="D43058" t="s">
        <v>75952</v>
      </c>
    </row>
    <row r="43059" spans="1:4" x14ac:dyDescent="0.25">
      <c r="A43059" t="s">
        <v>31829</v>
      </c>
      <c r="B43059" t="s">
        <v>22371</v>
      </c>
      <c r="C43059">
        <v>13000</v>
      </c>
      <c r="D43059" t="s">
        <v>75952</v>
      </c>
    </row>
    <row r="43060" spans="1:4" x14ac:dyDescent="0.25">
      <c r="A43060" t="s">
        <v>25896</v>
      </c>
      <c r="B43060" t="s">
        <v>22371</v>
      </c>
      <c r="C43060">
        <v>11000</v>
      </c>
      <c r="D43060" t="s">
        <v>75952</v>
      </c>
    </row>
    <row r="43061" spans="1:4" x14ac:dyDescent="0.25">
      <c r="A43061" t="s">
        <v>54198</v>
      </c>
      <c r="B43061" t="s">
        <v>54199</v>
      </c>
      <c r="C43061">
        <v>2000</v>
      </c>
      <c r="D43061" t="s">
        <v>75952</v>
      </c>
    </row>
    <row r="43062" spans="1:4" x14ac:dyDescent="0.25">
      <c r="A43062" t="s">
        <v>46908</v>
      </c>
      <c r="B43062" t="s">
        <v>20699</v>
      </c>
      <c r="C43062">
        <v>8500</v>
      </c>
      <c r="D43062" t="s">
        <v>75952</v>
      </c>
    </row>
    <row r="43063" spans="1:4" x14ac:dyDescent="0.25">
      <c r="A43063" t="s">
        <v>63780</v>
      </c>
      <c r="B43063" t="s">
        <v>5265</v>
      </c>
      <c r="C43063">
        <v>1500</v>
      </c>
      <c r="D43063" t="s">
        <v>75952</v>
      </c>
    </row>
    <row r="43064" spans="1:4" x14ac:dyDescent="0.25">
      <c r="A43064" t="s">
        <v>5264</v>
      </c>
      <c r="B43064" t="s">
        <v>5265</v>
      </c>
      <c r="C43064">
        <v>2500</v>
      </c>
      <c r="D43064" t="s">
        <v>75952</v>
      </c>
    </row>
    <row r="43065" spans="1:4" x14ac:dyDescent="0.25">
      <c r="A43065" t="s">
        <v>21298</v>
      </c>
      <c r="B43065" t="s">
        <v>21299</v>
      </c>
      <c r="C43065">
        <v>3500</v>
      </c>
      <c r="D43065" t="s">
        <v>75952</v>
      </c>
    </row>
    <row r="43066" spans="1:4" x14ac:dyDescent="0.25">
      <c r="A43066" t="s">
        <v>7078</v>
      </c>
      <c r="B43066" t="s">
        <v>7079</v>
      </c>
      <c r="C43066">
        <v>1000</v>
      </c>
      <c r="D43066" t="s">
        <v>75952</v>
      </c>
    </row>
    <row r="43067" spans="1:4" x14ac:dyDescent="0.25">
      <c r="A43067" t="s">
        <v>52452</v>
      </c>
      <c r="B43067" t="s">
        <v>52453</v>
      </c>
      <c r="C43067">
        <v>10500</v>
      </c>
      <c r="D43067" t="s">
        <v>75952</v>
      </c>
    </row>
    <row r="43068" spans="1:4" x14ac:dyDescent="0.25">
      <c r="A43068" t="s">
        <v>53700</v>
      </c>
      <c r="B43068" t="s">
        <v>53701</v>
      </c>
      <c r="C43068">
        <v>1500</v>
      </c>
      <c r="D43068" t="s">
        <v>75952</v>
      </c>
    </row>
    <row r="43069" spans="1:4" x14ac:dyDescent="0.25">
      <c r="A43069" t="s">
        <v>62137</v>
      </c>
      <c r="B43069" t="s">
        <v>62138</v>
      </c>
      <c r="C43069">
        <v>1500</v>
      </c>
      <c r="D43069" t="s">
        <v>75952</v>
      </c>
    </row>
    <row r="43070" spans="1:4" x14ac:dyDescent="0.25">
      <c r="A43070" t="s">
        <v>69120</v>
      </c>
      <c r="B43070" t="s">
        <v>38487</v>
      </c>
      <c r="C43070">
        <v>4000</v>
      </c>
      <c r="D43070" t="s">
        <v>75952</v>
      </c>
    </row>
    <row r="43071" spans="1:4" x14ac:dyDescent="0.25">
      <c r="A43071" t="s">
        <v>29641</v>
      </c>
      <c r="B43071" t="s">
        <v>29642</v>
      </c>
      <c r="C43071">
        <v>23000</v>
      </c>
      <c r="D43071" t="s">
        <v>75952</v>
      </c>
    </row>
    <row r="43072" spans="1:4" x14ac:dyDescent="0.25">
      <c r="A43072" t="s">
        <v>53496</v>
      </c>
      <c r="B43072" t="s">
        <v>53497</v>
      </c>
      <c r="C43072">
        <v>4000</v>
      </c>
      <c r="D43072" t="s">
        <v>75952</v>
      </c>
    </row>
    <row r="43073" spans="1:4" x14ac:dyDescent="0.25">
      <c r="A43073" t="s">
        <v>62391</v>
      </c>
      <c r="B43073" t="s">
        <v>62392</v>
      </c>
      <c r="C43073">
        <v>9500</v>
      </c>
      <c r="D43073" t="s">
        <v>75952</v>
      </c>
    </row>
    <row r="43074" spans="1:4" x14ac:dyDescent="0.25">
      <c r="A43074" t="s">
        <v>40984</v>
      </c>
      <c r="B43074" t="s">
        <v>40985</v>
      </c>
      <c r="C43074">
        <v>6000</v>
      </c>
      <c r="D43074" t="s">
        <v>75952</v>
      </c>
    </row>
    <row r="43075" spans="1:4" x14ac:dyDescent="0.25">
      <c r="A43075" t="s">
        <v>62131</v>
      </c>
      <c r="B43075" t="s">
        <v>40985</v>
      </c>
      <c r="C43075">
        <v>5500</v>
      </c>
      <c r="D43075" t="s">
        <v>75952</v>
      </c>
    </row>
    <row r="43076" spans="1:4" x14ac:dyDescent="0.25">
      <c r="A43076" t="s">
        <v>57059</v>
      </c>
      <c r="B43076" t="s">
        <v>57060</v>
      </c>
      <c r="C43076">
        <v>30000</v>
      </c>
      <c r="D43076" t="s">
        <v>75952</v>
      </c>
    </row>
    <row r="43077" spans="1:4" x14ac:dyDescent="0.25">
      <c r="A43077" t="s">
        <v>60398</v>
      </c>
      <c r="B43077" t="s">
        <v>60399</v>
      </c>
      <c r="C43077">
        <v>11500</v>
      </c>
      <c r="D43077" t="s">
        <v>75952</v>
      </c>
    </row>
    <row r="43078" spans="1:4" x14ac:dyDescent="0.25">
      <c r="A43078" t="s">
        <v>62128</v>
      </c>
      <c r="B43078" t="s">
        <v>62129</v>
      </c>
      <c r="C43078">
        <v>3000</v>
      </c>
      <c r="D43078" t="s">
        <v>75952</v>
      </c>
    </row>
    <row r="43079" spans="1:4" x14ac:dyDescent="0.25">
      <c r="A43079" t="s">
        <v>62068</v>
      </c>
      <c r="B43079" t="s">
        <v>11524</v>
      </c>
      <c r="C43079">
        <v>3000</v>
      </c>
      <c r="D43079" t="s">
        <v>75952</v>
      </c>
    </row>
    <row r="43080" spans="1:4" x14ac:dyDescent="0.25">
      <c r="A43080" t="s">
        <v>36542</v>
      </c>
      <c r="B43080" t="s">
        <v>36543</v>
      </c>
      <c r="C43080">
        <v>50500</v>
      </c>
      <c r="D43080" t="s">
        <v>75952</v>
      </c>
    </row>
    <row r="43081" spans="1:4" x14ac:dyDescent="0.25">
      <c r="A43081" t="s">
        <v>14944</v>
      </c>
      <c r="B43081" t="s">
        <v>14945</v>
      </c>
      <c r="C43081">
        <v>46500</v>
      </c>
      <c r="D43081" t="s">
        <v>75952</v>
      </c>
    </row>
    <row r="43082" spans="1:4" x14ac:dyDescent="0.25">
      <c r="A43082" t="s">
        <v>14791</v>
      </c>
      <c r="B43082" t="s">
        <v>14792</v>
      </c>
      <c r="C43082">
        <v>12500</v>
      </c>
      <c r="D43082" t="s">
        <v>75952</v>
      </c>
    </row>
    <row r="43083" spans="1:4" x14ac:dyDescent="0.25">
      <c r="A43083" t="s">
        <v>22372</v>
      </c>
      <c r="B43083" t="s">
        <v>14792</v>
      </c>
      <c r="C43083">
        <v>67500</v>
      </c>
      <c r="D43083" t="s">
        <v>75952</v>
      </c>
    </row>
    <row r="43084" spans="1:4" x14ac:dyDescent="0.25">
      <c r="A43084" t="s">
        <v>43079</v>
      </c>
      <c r="B43084" t="s">
        <v>14792</v>
      </c>
      <c r="C43084">
        <v>9000</v>
      </c>
      <c r="D43084" t="s">
        <v>75952</v>
      </c>
    </row>
    <row r="43085" spans="1:4" x14ac:dyDescent="0.25">
      <c r="A43085" t="s">
        <v>24149</v>
      </c>
      <c r="B43085" t="s">
        <v>24150</v>
      </c>
      <c r="C43085">
        <v>2000</v>
      </c>
      <c r="D43085" t="s">
        <v>75952</v>
      </c>
    </row>
    <row r="43086" spans="1:4" x14ac:dyDescent="0.25">
      <c r="A43086" t="s">
        <v>31675</v>
      </c>
      <c r="B43086" t="s">
        <v>24150</v>
      </c>
      <c r="C43086">
        <v>3000</v>
      </c>
      <c r="D43086" t="s">
        <v>75952</v>
      </c>
    </row>
    <row r="43087" spans="1:4" x14ac:dyDescent="0.25">
      <c r="A43087" t="s">
        <v>47031</v>
      </c>
      <c r="B43087" t="s">
        <v>47032</v>
      </c>
      <c r="C43087">
        <v>10000</v>
      </c>
      <c r="D43087" t="s">
        <v>75952</v>
      </c>
    </row>
    <row r="43088" spans="1:4" x14ac:dyDescent="0.25">
      <c r="A43088" t="s">
        <v>47039</v>
      </c>
      <c r="B43088" t="s">
        <v>26832</v>
      </c>
      <c r="C43088">
        <v>22000</v>
      </c>
      <c r="D43088" t="s">
        <v>75952</v>
      </c>
    </row>
    <row r="43089" spans="1:4" x14ac:dyDescent="0.25">
      <c r="A43089" t="s">
        <v>69243</v>
      </c>
      <c r="B43089" t="s">
        <v>26832</v>
      </c>
      <c r="C43089">
        <v>10000</v>
      </c>
      <c r="D43089" t="s">
        <v>75952</v>
      </c>
    </row>
    <row r="43090" spans="1:4" x14ac:dyDescent="0.25">
      <c r="A43090" t="s">
        <v>69244</v>
      </c>
      <c r="B43090" t="s">
        <v>26832</v>
      </c>
      <c r="C43090">
        <v>14500</v>
      </c>
      <c r="D43090" t="s">
        <v>75952</v>
      </c>
    </row>
    <row r="43091" spans="1:4" x14ac:dyDescent="0.25">
      <c r="A43091" t="s">
        <v>36882</v>
      </c>
      <c r="B43091" t="s">
        <v>20871</v>
      </c>
      <c r="C43091">
        <v>28000</v>
      </c>
      <c r="D43091" t="s">
        <v>75952</v>
      </c>
    </row>
    <row r="43092" spans="1:4" x14ac:dyDescent="0.25">
      <c r="A43092" t="s">
        <v>69242</v>
      </c>
      <c r="B43092" t="s">
        <v>20871</v>
      </c>
      <c r="C43092">
        <v>14500</v>
      </c>
      <c r="D43092" t="s">
        <v>75952</v>
      </c>
    </row>
    <row r="43093" spans="1:4" x14ac:dyDescent="0.25">
      <c r="A43093" t="s">
        <v>20870</v>
      </c>
      <c r="B43093" t="s">
        <v>20871</v>
      </c>
      <c r="C43093">
        <v>15000</v>
      </c>
      <c r="D43093" t="s">
        <v>75952</v>
      </c>
    </row>
    <row r="43094" spans="1:4" x14ac:dyDescent="0.25">
      <c r="A43094" t="s">
        <v>25908</v>
      </c>
      <c r="B43094" t="s">
        <v>20871</v>
      </c>
      <c r="C43094">
        <v>13000</v>
      </c>
      <c r="D43094" t="s">
        <v>75952</v>
      </c>
    </row>
    <row r="43095" spans="1:4" x14ac:dyDescent="0.25">
      <c r="A43095" t="s">
        <v>41079</v>
      </c>
      <c r="B43095" t="s">
        <v>20871</v>
      </c>
      <c r="C43095">
        <v>11500</v>
      </c>
      <c r="D43095" t="s">
        <v>75952</v>
      </c>
    </row>
    <row r="43096" spans="1:4" x14ac:dyDescent="0.25">
      <c r="A43096" t="s">
        <v>31842</v>
      </c>
      <c r="B43096" t="s">
        <v>5805</v>
      </c>
      <c r="C43096">
        <v>12000</v>
      </c>
      <c r="D43096" t="s">
        <v>75952</v>
      </c>
    </row>
    <row r="43097" spans="1:4" x14ac:dyDescent="0.25">
      <c r="A43097" t="s">
        <v>5804</v>
      </c>
      <c r="B43097" t="s">
        <v>5805</v>
      </c>
      <c r="C43097">
        <v>21500</v>
      </c>
      <c r="D43097" t="s">
        <v>75952</v>
      </c>
    </row>
    <row r="43098" spans="1:4" x14ac:dyDescent="0.25">
      <c r="A43098" t="s">
        <v>54031</v>
      </c>
      <c r="B43098" t="s">
        <v>5805</v>
      </c>
      <c r="C43098">
        <v>13500</v>
      </c>
      <c r="D43098" t="s">
        <v>75952</v>
      </c>
    </row>
    <row r="43099" spans="1:4" x14ac:dyDescent="0.25">
      <c r="A43099" t="s">
        <v>22374</v>
      </c>
      <c r="B43099" t="s">
        <v>5805</v>
      </c>
      <c r="C43099">
        <v>13000</v>
      </c>
      <c r="D43099" t="s">
        <v>75952</v>
      </c>
    </row>
    <row r="43100" spans="1:4" x14ac:dyDescent="0.25">
      <c r="A43100" t="s">
        <v>61462</v>
      </c>
      <c r="B43100" t="s">
        <v>47034</v>
      </c>
      <c r="C43100">
        <v>12000</v>
      </c>
      <c r="D43100" t="s">
        <v>75952</v>
      </c>
    </row>
    <row r="43101" spans="1:4" x14ac:dyDescent="0.25">
      <c r="A43101" t="s">
        <v>47033</v>
      </c>
      <c r="B43101" t="s">
        <v>47034</v>
      </c>
      <c r="C43101">
        <v>10500</v>
      </c>
      <c r="D43101" t="s">
        <v>75952</v>
      </c>
    </row>
    <row r="43102" spans="1:4" x14ac:dyDescent="0.25">
      <c r="A43102" t="s">
        <v>69676</v>
      </c>
      <c r="B43102" t="s">
        <v>69677</v>
      </c>
      <c r="C43102">
        <v>10000</v>
      </c>
      <c r="D43102" t="s">
        <v>75952</v>
      </c>
    </row>
    <row r="43103" spans="1:4" x14ac:dyDescent="0.25">
      <c r="A43103" t="s">
        <v>36878</v>
      </c>
      <c r="B43103" t="s">
        <v>36879</v>
      </c>
      <c r="C43103">
        <v>23500</v>
      </c>
      <c r="D43103" t="s">
        <v>75952</v>
      </c>
    </row>
    <row r="43104" spans="1:4" x14ac:dyDescent="0.25">
      <c r="A43104" t="s">
        <v>54027</v>
      </c>
      <c r="B43104" t="s">
        <v>36879</v>
      </c>
      <c r="C43104">
        <v>11000</v>
      </c>
      <c r="D43104" t="s">
        <v>75952</v>
      </c>
    </row>
    <row r="43105" spans="1:4" x14ac:dyDescent="0.25">
      <c r="A43105" t="s">
        <v>69843</v>
      </c>
      <c r="B43105" t="s">
        <v>69844</v>
      </c>
      <c r="C43105">
        <v>1000</v>
      </c>
      <c r="D43105" t="s">
        <v>75952</v>
      </c>
    </row>
    <row r="43106" spans="1:4" x14ac:dyDescent="0.25">
      <c r="A43106" t="s">
        <v>69340</v>
      </c>
      <c r="B43106" t="s">
        <v>69341</v>
      </c>
      <c r="C43106">
        <v>25000</v>
      </c>
      <c r="D43106" t="s">
        <v>75952</v>
      </c>
    </row>
    <row r="43107" spans="1:4" x14ac:dyDescent="0.25">
      <c r="A43107" t="s">
        <v>53420</v>
      </c>
      <c r="B43107" t="s">
        <v>53421</v>
      </c>
      <c r="C43107">
        <v>3500</v>
      </c>
      <c r="D43107" t="s">
        <v>75952</v>
      </c>
    </row>
    <row r="43108" spans="1:4" x14ac:dyDescent="0.25">
      <c r="A43108" t="s">
        <v>69241</v>
      </c>
      <c r="B43108" t="s">
        <v>19251</v>
      </c>
      <c r="C43108">
        <v>19500</v>
      </c>
      <c r="D43108" t="s">
        <v>75952</v>
      </c>
    </row>
    <row r="43109" spans="1:4" x14ac:dyDescent="0.25">
      <c r="A43109" t="s">
        <v>3928</v>
      </c>
      <c r="B43109" t="s">
        <v>3929</v>
      </c>
      <c r="C43109">
        <v>14000</v>
      </c>
      <c r="D43109" t="s">
        <v>75952</v>
      </c>
    </row>
    <row r="43110" spans="1:4" x14ac:dyDescent="0.25">
      <c r="A43110" t="s">
        <v>53222</v>
      </c>
      <c r="B43110" t="s">
        <v>617</v>
      </c>
      <c r="C43110">
        <v>7500</v>
      </c>
      <c r="D43110" t="s">
        <v>75952</v>
      </c>
    </row>
    <row r="43111" spans="1:4" x14ac:dyDescent="0.25">
      <c r="A43111" t="s">
        <v>52386</v>
      </c>
      <c r="B43111" t="s">
        <v>617</v>
      </c>
      <c r="C43111">
        <v>9500</v>
      </c>
      <c r="D43111" t="s">
        <v>75952</v>
      </c>
    </row>
    <row r="43112" spans="1:4" x14ac:dyDescent="0.25">
      <c r="A43112" t="s">
        <v>41071</v>
      </c>
      <c r="B43112" t="s">
        <v>617</v>
      </c>
      <c r="C43112">
        <v>13000</v>
      </c>
      <c r="D43112" t="s">
        <v>75952</v>
      </c>
    </row>
    <row r="43113" spans="1:4" x14ac:dyDescent="0.25">
      <c r="A43113" t="s">
        <v>53227</v>
      </c>
      <c r="B43113" t="s">
        <v>53228</v>
      </c>
      <c r="C43113">
        <v>36500</v>
      </c>
      <c r="D43113" t="s">
        <v>75952</v>
      </c>
    </row>
    <row r="43114" spans="1:4" x14ac:dyDescent="0.25">
      <c r="A43114" t="s">
        <v>54267</v>
      </c>
      <c r="B43114" t="s">
        <v>54268</v>
      </c>
      <c r="C43114">
        <v>2000</v>
      </c>
      <c r="D43114" t="s">
        <v>75952</v>
      </c>
    </row>
    <row r="43115" spans="1:4" x14ac:dyDescent="0.25">
      <c r="A43115" t="s">
        <v>4776</v>
      </c>
      <c r="B43115" t="s">
        <v>421</v>
      </c>
      <c r="C43115">
        <v>27500</v>
      </c>
      <c r="D43115" t="s">
        <v>75952</v>
      </c>
    </row>
    <row r="43116" spans="1:4" x14ac:dyDescent="0.25">
      <c r="A43116" t="s">
        <v>8075</v>
      </c>
      <c r="B43116" t="s">
        <v>421</v>
      </c>
      <c r="C43116">
        <v>14500</v>
      </c>
      <c r="D43116" t="s">
        <v>75952</v>
      </c>
    </row>
    <row r="43117" spans="1:4" x14ac:dyDescent="0.25">
      <c r="A43117" t="s">
        <v>8076</v>
      </c>
      <c r="B43117" t="s">
        <v>421</v>
      </c>
      <c r="C43117">
        <v>18000</v>
      </c>
      <c r="D43117" t="s">
        <v>75952</v>
      </c>
    </row>
    <row r="43118" spans="1:4" x14ac:dyDescent="0.25">
      <c r="A43118" t="s">
        <v>420</v>
      </c>
      <c r="B43118" t="s">
        <v>421</v>
      </c>
      <c r="C43118">
        <v>35500</v>
      </c>
      <c r="D43118" t="s">
        <v>75952</v>
      </c>
    </row>
    <row r="43119" spans="1:4" x14ac:dyDescent="0.25">
      <c r="A43119" t="s">
        <v>56152</v>
      </c>
      <c r="B43119" t="s">
        <v>421</v>
      </c>
      <c r="C43119">
        <v>37000</v>
      </c>
      <c r="D43119" t="s">
        <v>75952</v>
      </c>
    </row>
    <row r="43120" spans="1:4" x14ac:dyDescent="0.25">
      <c r="A43120" t="s">
        <v>66535</v>
      </c>
      <c r="B43120" t="s">
        <v>66536</v>
      </c>
      <c r="C43120">
        <v>5000</v>
      </c>
      <c r="D43120" t="s">
        <v>75952</v>
      </c>
    </row>
    <row r="43121" spans="1:4" x14ac:dyDescent="0.25">
      <c r="A43121" t="s">
        <v>1143</v>
      </c>
      <c r="B43121" t="s">
        <v>1144</v>
      </c>
      <c r="C43121">
        <v>5000</v>
      </c>
      <c r="D43121" t="s">
        <v>75952</v>
      </c>
    </row>
    <row r="43122" spans="1:4" x14ac:dyDescent="0.25">
      <c r="A43122" t="s">
        <v>63129</v>
      </c>
      <c r="B43122" t="s">
        <v>63130</v>
      </c>
      <c r="C43122">
        <v>2500</v>
      </c>
      <c r="D43122" t="s">
        <v>75952</v>
      </c>
    </row>
    <row r="43123" spans="1:4" x14ac:dyDescent="0.25">
      <c r="A43123" t="s">
        <v>69891</v>
      </c>
      <c r="B43123" t="s">
        <v>69892</v>
      </c>
      <c r="C43123">
        <v>1000</v>
      </c>
      <c r="D43123" t="s">
        <v>75952</v>
      </c>
    </row>
    <row r="43124" spans="1:4" x14ac:dyDescent="0.25">
      <c r="A43124" t="s">
        <v>4777</v>
      </c>
      <c r="B43124" t="s">
        <v>4778</v>
      </c>
      <c r="C43124">
        <v>22000</v>
      </c>
      <c r="D43124" t="s">
        <v>75952</v>
      </c>
    </row>
    <row r="43125" spans="1:4" x14ac:dyDescent="0.25">
      <c r="A43125" t="s">
        <v>8077</v>
      </c>
      <c r="B43125" t="s">
        <v>4778</v>
      </c>
      <c r="C43125">
        <v>17500</v>
      </c>
      <c r="D43125" t="s">
        <v>75952</v>
      </c>
    </row>
    <row r="43126" spans="1:4" x14ac:dyDescent="0.25">
      <c r="A43126" t="s">
        <v>422</v>
      </c>
      <c r="B43126" t="s">
        <v>423</v>
      </c>
      <c r="C43126">
        <v>39000</v>
      </c>
      <c r="D43126" t="s">
        <v>75952</v>
      </c>
    </row>
    <row r="43127" spans="1:4" x14ac:dyDescent="0.25">
      <c r="A43127" t="s">
        <v>21651</v>
      </c>
      <c r="B43127" t="s">
        <v>423</v>
      </c>
      <c r="C43127">
        <v>12000</v>
      </c>
      <c r="D43127" t="s">
        <v>75952</v>
      </c>
    </row>
    <row r="43128" spans="1:4" x14ac:dyDescent="0.25">
      <c r="A43128" t="s">
        <v>53131</v>
      </c>
      <c r="B43128" t="s">
        <v>53132</v>
      </c>
      <c r="C43128">
        <v>16000</v>
      </c>
      <c r="D43128" t="s">
        <v>75952</v>
      </c>
    </row>
    <row r="43129" spans="1:4" x14ac:dyDescent="0.25">
      <c r="A43129" t="s">
        <v>41626</v>
      </c>
      <c r="B43129" t="s">
        <v>41627</v>
      </c>
      <c r="C43129">
        <v>64500</v>
      </c>
      <c r="D43129" t="s">
        <v>75952</v>
      </c>
    </row>
    <row r="43130" spans="1:4" x14ac:dyDescent="0.25">
      <c r="A43130" t="s">
        <v>22267</v>
      </c>
      <c r="B43130" t="s">
        <v>22268</v>
      </c>
      <c r="C43130">
        <v>4500</v>
      </c>
      <c r="D43130" t="s">
        <v>75952</v>
      </c>
    </row>
    <row r="43131" spans="1:4" x14ac:dyDescent="0.25">
      <c r="A43131" t="s">
        <v>36757</v>
      </c>
      <c r="B43131" t="s">
        <v>22268</v>
      </c>
      <c r="C43131">
        <v>4500</v>
      </c>
      <c r="D43131" t="s">
        <v>75952</v>
      </c>
    </row>
    <row r="43132" spans="1:4" x14ac:dyDescent="0.25">
      <c r="A43132" t="s">
        <v>53957</v>
      </c>
      <c r="B43132" t="s">
        <v>22268</v>
      </c>
      <c r="C43132">
        <v>3000</v>
      </c>
      <c r="D43132" t="s">
        <v>75952</v>
      </c>
    </row>
    <row r="43133" spans="1:4" x14ac:dyDescent="0.25">
      <c r="A43133" t="s">
        <v>53113</v>
      </c>
      <c r="B43133" t="s">
        <v>53114</v>
      </c>
      <c r="C43133">
        <v>2000</v>
      </c>
      <c r="D43133" t="s">
        <v>75952</v>
      </c>
    </row>
    <row r="43134" spans="1:4" x14ac:dyDescent="0.25">
      <c r="A43134" t="s">
        <v>41238</v>
      </c>
      <c r="B43134" t="s">
        <v>24438</v>
      </c>
      <c r="C43134">
        <v>48500</v>
      </c>
      <c r="D43134" t="s">
        <v>75952</v>
      </c>
    </row>
    <row r="43135" spans="1:4" x14ac:dyDescent="0.25">
      <c r="A43135" t="s">
        <v>22325</v>
      </c>
      <c r="B43135" t="s">
        <v>22326</v>
      </c>
      <c r="C43135">
        <v>1500</v>
      </c>
      <c r="D43135" t="s">
        <v>75952</v>
      </c>
    </row>
    <row r="43136" spans="1:4" x14ac:dyDescent="0.25">
      <c r="A43136" t="s">
        <v>4847</v>
      </c>
      <c r="B43136" t="s">
        <v>4848</v>
      </c>
      <c r="C43136">
        <v>1500</v>
      </c>
      <c r="D43136" t="s">
        <v>75952</v>
      </c>
    </row>
    <row r="43137" spans="1:4" x14ac:dyDescent="0.25">
      <c r="A43137" t="s">
        <v>14669</v>
      </c>
      <c r="B43137" t="s">
        <v>3864</v>
      </c>
      <c r="C43137">
        <v>9000</v>
      </c>
      <c r="D43137" t="s">
        <v>75952</v>
      </c>
    </row>
    <row r="43138" spans="1:4" x14ac:dyDescent="0.25">
      <c r="A43138" t="s">
        <v>3863</v>
      </c>
      <c r="B43138" t="s">
        <v>3864</v>
      </c>
      <c r="C43138">
        <v>15500</v>
      </c>
      <c r="D43138" t="s">
        <v>75952</v>
      </c>
    </row>
    <row r="43139" spans="1:4" x14ac:dyDescent="0.25">
      <c r="A43139" t="s">
        <v>485</v>
      </c>
      <c r="B43139" t="s">
        <v>486</v>
      </c>
      <c r="C43139">
        <v>18000</v>
      </c>
      <c r="D43139" t="s">
        <v>75952</v>
      </c>
    </row>
    <row r="43140" spans="1:4" x14ac:dyDescent="0.25">
      <c r="A43140" t="s">
        <v>14446</v>
      </c>
      <c r="B43140" t="s">
        <v>14447</v>
      </c>
      <c r="C43140">
        <v>32000</v>
      </c>
      <c r="D43140" t="s">
        <v>75952</v>
      </c>
    </row>
    <row r="43141" spans="1:4" x14ac:dyDescent="0.25">
      <c r="A43141" t="s">
        <v>36323</v>
      </c>
      <c r="B43141" t="s">
        <v>36324</v>
      </c>
      <c r="C43141">
        <v>7000</v>
      </c>
      <c r="D43141" t="s">
        <v>75952</v>
      </c>
    </row>
    <row r="43142" spans="1:4" x14ac:dyDescent="0.25">
      <c r="A43142" t="s">
        <v>36325</v>
      </c>
      <c r="B43142" t="s">
        <v>36326</v>
      </c>
      <c r="C43142">
        <v>6000</v>
      </c>
      <c r="D43142" t="s">
        <v>75952</v>
      </c>
    </row>
    <row r="43143" spans="1:4" x14ac:dyDescent="0.25">
      <c r="A43143" t="s">
        <v>41426</v>
      </c>
      <c r="B43143" t="s">
        <v>41427</v>
      </c>
      <c r="C43143">
        <v>1500</v>
      </c>
      <c r="D43143" t="s">
        <v>75952</v>
      </c>
    </row>
    <row r="43144" spans="1:4" x14ac:dyDescent="0.25">
      <c r="A43144" t="s">
        <v>10111</v>
      </c>
      <c r="B43144" t="s">
        <v>10112</v>
      </c>
      <c r="C43144">
        <v>3500</v>
      </c>
      <c r="D43144" t="s">
        <v>75952</v>
      </c>
    </row>
    <row r="43145" spans="1:4" x14ac:dyDescent="0.25">
      <c r="A43145" t="s">
        <v>217</v>
      </c>
      <c r="B43145" t="s">
        <v>218</v>
      </c>
      <c r="C43145">
        <v>3000</v>
      </c>
      <c r="D43145" t="s">
        <v>75952</v>
      </c>
    </row>
    <row r="43146" spans="1:4" x14ac:dyDescent="0.25">
      <c r="A43146" t="s">
        <v>36685</v>
      </c>
      <c r="B43146" t="s">
        <v>36686</v>
      </c>
      <c r="C43146">
        <v>8000</v>
      </c>
      <c r="D43146" t="s">
        <v>75952</v>
      </c>
    </row>
    <row r="43147" spans="1:4" x14ac:dyDescent="0.25">
      <c r="A43147" t="s">
        <v>37060</v>
      </c>
      <c r="B43147" t="s">
        <v>37061</v>
      </c>
      <c r="C43147">
        <v>61000</v>
      </c>
      <c r="D43147" t="s">
        <v>75952</v>
      </c>
    </row>
    <row r="43148" spans="1:4" x14ac:dyDescent="0.25">
      <c r="A43148" t="s">
        <v>35591</v>
      </c>
      <c r="B43148" t="s">
        <v>13047</v>
      </c>
      <c r="C43148">
        <v>49500</v>
      </c>
      <c r="D43148" t="s">
        <v>75952</v>
      </c>
    </row>
    <row r="43149" spans="1:4" x14ac:dyDescent="0.25">
      <c r="A43149" t="s">
        <v>26445</v>
      </c>
      <c r="B43149" t="s">
        <v>12156</v>
      </c>
      <c r="C43149">
        <v>21500</v>
      </c>
      <c r="D43149" t="s">
        <v>75952</v>
      </c>
    </row>
    <row r="43150" spans="1:4" x14ac:dyDescent="0.25">
      <c r="A43150" t="s">
        <v>65749</v>
      </c>
      <c r="B43150" t="s">
        <v>41114</v>
      </c>
      <c r="C43150">
        <v>22000</v>
      </c>
      <c r="D43150" t="s">
        <v>75952</v>
      </c>
    </row>
    <row r="43151" spans="1:4" x14ac:dyDescent="0.25">
      <c r="A43151" t="s">
        <v>41113</v>
      </c>
      <c r="B43151" t="s">
        <v>41114</v>
      </c>
      <c r="C43151">
        <v>16500</v>
      </c>
      <c r="D43151" t="s">
        <v>75952</v>
      </c>
    </row>
    <row r="43152" spans="1:4" x14ac:dyDescent="0.25">
      <c r="A43152" t="s">
        <v>35402</v>
      </c>
      <c r="B43152" t="s">
        <v>17975</v>
      </c>
      <c r="C43152">
        <v>22000</v>
      </c>
      <c r="D43152" t="s">
        <v>75952</v>
      </c>
    </row>
    <row r="43153" spans="1:4" x14ac:dyDescent="0.25">
      <c r="A43153" t="s">
        <v>32756</v>
      </c>
      <c r="B43153" t="s">
        <v>32757</v>
      </c>
      <c r="C43153">
        <v>5500</v>
      </c>
      <c r="D43153" t="s">
        <v>75952</v>
      </c>
    </row>
    <row r="43154" spans="1:4" x14ac:dyDescent="0.25">
      <c r="A43154" t="s">
        <v>35368</v>
      </c>
      <c r="B43154" t="s">
        <v>8279</v>
      </c>
      <c r="C43154">
        <v>12500</v>
      </c>
      <c r="D43154" t="s">
        <v>75952</v>
      </c>
    </row>
    <row r="43155" spans="1:4" x14ac:dyDescent="0.25">
      <c r="A43155" t="s">
        <v>8278</v>
      </c>
      <c r="B43155" t="s">
        <v>8279</v>
      </c>
      <c r="C43155">
        <v>14000</v>
      </c>
      <c r="D43155" t="s">
        <v>75952</v>
      </c>
    </row>
    <row r="43156" spans="1:4" x14ac:dyDescent="0.25">
      <c r="A43156" t="s">
        <v>35623</v>
      </c>
      <c r="B43156" t="s">
        <v>23880</v>
      </c>
      <c r="C43156">
        <v>5000</v>
      </c>
      <c r="D43156" t="s">
        <v>75952</v>
      </c>
    </row>
    <row r="43157" spans="1:4" x14ac:dyDescent="0.25">
      <c r="A43157" t="s">
        <v>41424</v>
      </c>
      <c r="B43157" t="s">
        <v>41425</v>
      </c>
      <c r="C43157">
        <v>6500</v>
      </c>
      <c r="D43157" t="s">
        <v>75952</v>
      </c>
    </row>
    <row r="43158" spans="1:4" x14ac:dyDescent="0.25">
      <c r="A43158" t="s">
        <v>14751</v>
      </c>
      <c r="B43158" t="s">
        <v>14752</v>
      </c>
      <c r="C43158">
        <v>2500</v>
      </c>
      <c r="D43158" t="s">
        <v>75952</v>
      </c>
    </row>
    <row r="43159" spans="1:4" x14ac:dyDescent="0.25">
      <c r="A43159" t="s">
        <v>27781</v>
      </c>
      <c r="B43159" t="s">
        <v>14752</v>
      </c>
      <c r="C43159">
        <v>16500</v>
      </c>
      <c r="D43159" t="s">
        <v>75952</v>
      </c>
    </row>
    <row r="43160" spans="1:4" x14ac:dyDescent="0.25">
      <c r="A43160" t="s">
        <v>65721</v>
      </c>
      <c r="B43160" t="s">
        <v>65722</v>
      </c>
      <c r="C43160">
        <v>16000</v>
      </c>
      <c r="D43160" t="s">
        <v>75952</v>
      </c>
    </row>
    <row r="43161" spans="1:4" x14ac:dyDescent="0.25">
      <c r="A43161" t="s">
        <v>35482</v>
      </c>
      <c r="B43161" t="s">
        <v>35483</v>
      </c>
      <c r="C43161">
        <v>42000</v>
      </c>
      <c r="D43161" t="s">
        <v>75952</v>
      </c>
    </row>
    <row r="43162" spans="1:4" x14ac:dyDescent="0.25">
      <c r="A43162" t="s">
        <v>35253</v>
      </c>
      <c r="B43162" t="s">
        <v>17913</v>
      </c>
      <c r="C43162">
        <v>22500</v>
      </c>
      <c r="D43162" t="s">
        <v>75952</v>
      </c>
    </row>
    <row r="43163" spans="1:4" x14ac:dyDescent="0.25">
      <c r="A43163" t="s">
        <v>41599</v>
      </c>
      <c r="B43163" t="s">
        <v>41600</v>
      </c>
      <c r="C43163">
        <v>30500</v>
      </c>
      <c r="D43163" t="s">
        <v>75952</v>
      </c>
    </row>
    <row r="43164" spans="1:4" x14ac:dyDescent="0.25">
      <c r="A43164" t="s">
        <v>36696</v>
      </c>
      <c r="B43164" t="s">
        <v>36697</v>
      </c>
      <c r="C43164">
        <v>5500</v>
      </c>
      <c r="D43164" t="s">
        <v>75952</v>
      </c>
    </row>
    <row r="43165" spans="1:4" x14ac:dyDescent="0.25">
      <c r="A43165" t="s">
        <v>35567</v>
      </c>
      <c r="B43165" t="s">
        <v>35568</v>
      </c>
      <c r="C43165">
        <v>32500</v>
      </c>
      <c r="D43165" t="s">
        <v>75952</v>
      </c>
    </row>
    <row r="43166" spans="1:4" x14ac:dyDescent="0.25">
      <c r="A43166" t="s">
        <v>71823</v>
      </c>
      <c r="B43166" t="s">
        <v>71824</v>
      </c>
      <c r="C43166">
        <v>1000</v>
      </c>
      <c r="D43166" t="s">
        <v>75952</v>
      </c>
    </row>
    <row r="43167" spans="1:4" x14ac:dyDescent="0.25">
      <c r="A43167" t="s">
        <v>35369</v>
      </c>
      <c r="B43167" t="s">
        <v>30339</v>
      </c>
      <c r="C43167">
        <v>16500</v>
      </c>
      <c r="D43167" t="s">
        <v>75952</v>
      </c>
    </row>
    <row r="43168" spans="1:4" x14ac:dyDescent="0.25">
      <c r="A43168" t="s">
        <v>35251</v>
      </c>
      <c r="B43168" t="s">
        <v>35252</v>
      </c>
      <c r="C43168">
        <v>27500</v>
      </c>
      <c r="D43168" t="s">
        <v>75952</v>
      </c>
    </row>
    <row r="43169" spans="1:4" x14ac:dyDescent="0.25">
      <c r="A43169" t="s">
        <v>35569</v>
      </c>
      <c r="B43169" t="s">
        <v>35570</v>
      </c>
      <c r="C43169">
        <v>7500</v>
      </c>
      <c r="D43169" t="s">
        <v>75952</v>
      </c>
    </row>
    <row r="43170" spans="1:4" x14ac:dyDescent="0.25">
      <c r="A43170" t="s">
        <v>35107</v>
      </c>
      <c r="B43170" t="s">
        <v>35108</v>
      </c>
      <c r="C43170">
        <v>7000</v>
      </c>
      <c r="D43170" t="s">
        <v>75952</v>
      </c>
    </row>
    <row r="43171" spans="1:4" x14ac:dyDescent="0.25">
      <c r="A43171" t="s">
        <v>65729</v>
      </c>
      <c r="B43171" t="s">
        <v>65730</v>
      </c>
      <c r="C43171">
        <v>17500</v>
      </c>
      <c r="D43171" t="s">
        <v>75952</v>
      </c>
    </row>
    <row r="43172" spans="1:4" x14ac:dyDescent="0.25">
      <c r="A43172" t="s">
        <v>37122</v>
      </c>
      <c r="B43172" t="s">
        <v>37123</v>
      </c>
      <c r="C43172">
        <v>6000</v>
      </c>
      <c r="D43172" t="s">
        <v>75952</v>
      </c>
    </row>
    <row r="43173" spans="1:4" x14ac:dyDescent="0.25">
      <c r="A43173" t="s">
        <v>14570</v>
      </c>
      <c r="B43173" t="s">
        <v>14571</v>
      </c>
      <c r="C43173">
        <v>36500</v>
      </c>
      <c r="D43173" t="s">
        <v>75952</v>
      </c>
    </row>
    <row r="43174" spans="1:4" x14ac:dyDescent="0.25">
      <c r="A43174" t="s">
        <v>35066</v>
      </c>
      <c r="B43174" t="s">
        <v>35067</v>
      </c>
      <c r="C43174">
        <v>46500</v>
      </c>
      <c r="D43174" t="s">
        <v>75952</v>
      </c>
    </row>
    <row r="43175" spans="1:4" x14ac:dyDescent="0.25">
      <c r="A43175" t="s">
        <v>3824</v>
      </c>
      <c r="B43175" t="s">
        <v>3825</v>
      </c>
      <c r="C43175">
        <v>13500</v>
      </c>
      <c r="D43175" t="s">
        <v>75952</v>
      </c>
    </row>
    <row r="43176" spans="1:4" x14ac:dyDescent="0.25">
      <c r="A43176" t="s">
        <v>68321</v>
      </c>
      <c r="B43176" t="s">
        <v>68322</v>
      </c>
      <c r="C43176">
        <v>16000</v>
      </c>
      <c r="D43176" t="s">
        <v>75952</v>
      </c>
    </row>
    <row r="43177" spans="1:4" x14ac:dyDescent="0.25">
      <c r="A43177" t="s">
        <v>66179</v>
      </c>
      <c r="B43177" t="s">
        <v>66180</v>
      </c>
      <c r="C43177">
        <v>12500</v>
      </c>
      <c r="D43177" t="s">
        <v>75952</v>
      </c>
    </row>
    <row r="43178" spans="1:4" x14ac:dyDescent="0.25">
      <c r="A43178" t="s">
        <v>34768</v>
      </c>
      <c r="B43178" t="s">
        <v>34769</v>
      </c>
      <c r="C43178">
        <v>10500</v>
      </c>
      <c r="D43178" t="s">
        <v>75952</v>
      </c>
    </row>
    <row r="43179" spans="1:4" x14ac:dyDescent="0.25">
      <c r="A43179" t="s">
        <v>14239</v>
      </c>
      <c r="B43179" t="s">
        <v>14240</v>
      </c>
      <c r="C43179">
        <v>5000</v>
      </c>
      <c r="D43179" t="s">
        <v>75952</v>
      </c>
    </row>
    <row r="43180" spans="1:4" x14ac:dyDescent="0.25">
      <c r="A43180" t="s">
        <v>35158</v>
      </c>
      <c r="B43180" t="s">
        <v>30049</v>
      </c>
      <c r="C43180">
        <v>159500</v>
      </c>
      <c r="D43180" t="s">
        <v>75952</v>
      </c>
    </row>
    <row r="43181" spans="1:4" x14ac:dyDescent="0.25">
      <c r="A43181" t="s">
        <v>21879</v>
      </c>
      <c r="B43181" t="s">
        <v>21880</v>
      </c>
      <c r="C43181">
        <v>16000</v>
      </c>
      <c r="D43181" t="s">
        <v>75952</v>
      </c>
    </row>
    <row r="43182" spans="1:4" x14ac:dyDescent="0.25">
      <c r="A43182" t="s">
        <v>15837</v>
      </c>
      <c r="B43182" t="s">
        <v>15838</v>
      </c>
      <c r="C43182">
        <v>3000</v>
      </c>
      <c r="D43182" t="s">
        <v>75952</v>
      </c>
    </row>
    <row r="43183" spans="1:4" x14ac:dyDescent="0.25">
      <c r="A43183" t="s">
        <v>51033</v>
      </c>
      <c r="B43183" t="s">
        <v>10503</v>
      </c>
      <c r="C43183">
        <v>6000</v>
      </c>
      <c r="D43183" t="s">
        <v>75952</v>
      </c>
    </row>
    <row r="43184" spans="1:4" x14ac:dyDescent="0.25">
      <c r="A43184" t="s">
        <v>10502</v>
      </c>
      <c r="B43184" t="s">
        <v>10503</v>
      </c>
      <c r="C43184">
        <v>6000</v>
      </c>
      <c r="D43184" t="s">
        <v>75952</v>
      </c>
    </row>
    <row r="43185" spans="1:4" x14ac:dyDescent="0.25">
      <c r="A43185" t="s">
        <v>10101</v>
      </c>
      <c r="B43185" t="s">
        <v>10102</v>
      </c>
      <c r="C43185">
        <v>10000</v>
      </c>
      <c r="D43185" t="s">
        <v>75952</v>
      </c>
    </row>
    <row r="43186" spans="1:4" x14ac:dyDescent="0.25">
      <c r="A43186" t="s">
        <v>11060</v>
      </c>
      <c r="B43186" t="s">
        <v>10102</v>
      </c>
      <c r="C43186">
        <v>8500</v>
      </c>
      <c r="D43186" t="s">
        <v>75952</v>
      </c>
    </row>
    <row r="43187" spans="1:4" x14ac:dyDescent="0.25">
      <c r="A43187" t="s">
        <v>880</v>
      </c>
      <c r="B43187" t="s">
        <v>881</v>
      </c>
      <c r="C43187">
        <v>30500</v>
      </c>
      <c r="D43187" t="s">
        <v>75952</v>
      </c>
    </row>
    <row r="43188" spans="1:4" x14ac:dyDescent="0.25">
      <c r="A43188" t="s">
        <v>22514</v>
      </c>
      <c r="B43188" t="s">
        <v>22515</v>
      </c>
      <c r="C43188">
        <v>2500</v>
      </c>
      <c r="D43188" t="s">
        <v>75952</v>
      </c>
    </row>
    <row r="43189" spans="1:4" x14ac:dyDescent="0.25">
      <c r="A43189" t="s">
        <v>684</v>
      </c>
      <c r="B43189" t="s">
        <v>685</v>
      </c>
      <c r="C43189">
        <v>10000</v>
      </c>
      <c r="D43189" t="s">
        <v>75952</v>
      </c>
    </row>
    <row r="43190" spans="1:4" x14ac:dyDescent="0.25">
      <c r="A43190" t="s">
        <v>31872</v>
      </c>
      <c r="B43190" t="s">
        <v>685</v>
      </c>
      <c r="C43190">
        <v>13500</v>
      </c>
      <c r="D43190" t="s">
        <v>75952</v>
      </c>
    </row>
    <row r="43191" spans="1:4" x14ac:dyDescent="0.25">
      <c r="A43191" t="s">
        <v>5823</v>
      </c>
      <c r="B43191" t="s">
        <v>685</v>
      </c>
      <c r="C43191">
        <v>11000</v>
      </c>
      <c r="D43191" t="s">
        <v>75952</v>
      </c>
    </row>
    <row r="43192" spans="1:4" x14ac:dyDescent="0.25">
      <c r="A43192" t="s">
        <v>47182</v>
      </c>
      <c r="B43192" t="s">
        <v>13134</v>
      </c>
      <c r="C43192">
        <v>3000</v>
      </c>
      <c r="D43192" t="s">
        <v>75952</v>
      </c>
    </row>
    <row r="43193" spans="1:4" x14ac:dyDescent="0.25">
      <c r="A43193" t="s">
        <v>44958</v>
      </c>
      <c r="B43193" t="s">
        <v>44959</v>
      </c>
      <c r="C43193">
        <v>19500</v>
      </c>
      <c r="D43193" t="s">
        <v>75952</v>
      </c>
    </row>
    <row r="43194" spans="1:4" x14ac:dyDescent="0.25">
      <c r="A43194" t="s">
        <v>44547</v>
      </c>
      <c r="B43194" t="s">
        <v>676</v>
      </c>
      <c r="C43194">
        <v>14000</v>
      </c>
      <c r="D43194" t="s">
        <v>75952</v>
      </c>
    </row>
    <row r="43195" spans="1:4" x14ac:dyDescent="0.25">
      <c r="A43195" t="s">
        <v>675</v>
      </c>
      <c r="B43195" t="s">
        <v>676</v>
      </c>
      <c r="C43195">
        <v>29500</v>
      </c>
      <c r="D43195" t="s">
        <v>75952</v>
      </c>
    </row>
    <row r="43196" spans="1:4" x14ac:dyDescent="0.25">
      <c r="A43196" t="s">
        <v>21713</v>
      </c>
      <c r="B43196" t="s">
        <v>21714</v>
      </c>
      <c r="C43196">
        <v>7500</v>
      </c>
      <c r="D43196" t="s">
        <v>75952</v>
      </c>
    </row>
    <row r="43197" spans="1:4" x14ac:dyDescent="0.25">
      <c r="A43197" t="s">
        <v>45026</v>
      </c>
      <c r="B43197" t="s">
        <v>45027</v>
      </c>
      <c r="C43197">
        <v>16000</v>
      </c>
      <c r="D43197" t="s">
        <v>75952</v>
      </c>
    </row>
    <row r="43198" spans="1:4" x14ac:dyDescent="0.25">
      <c r="A43198" t="s">
        <v>52094</v>
      </c>
      <c r="B43198" t="s">
        <v>45240</v>
      </c>
      <c r="C43198">
        <v>6500</v>
      </c>
      <c r="D43198" t="s">
        <v>75952</v>
      </c>
    </row>
    <row r="43199" spans="1:4" x14ac:dyDescent="0.25">
      <c r="A43199" t="s">
        <v>22280</v>
      </c>
      <c r="B43199" t="s">
        <v>32868</v>
      </c>
      <c r="C43199">
        <v>7000</v>
      </c>
      <c r="D43199" t="s">
        <v>75952</v>
      </c>
    </row>
    <row r="43200" spans="1:4" x14ac:dyDescent="0.25">
      <c r="A43200" t="s">
        <v>68658</v>
      </c>
      <c r="B43200" t="s">
        <v>68659</v>
      </c>
      <c r="C43200">
        <v>12000</v>
      </c>
      <c r="D43200" t="s">
        <v>75952</v>
      </c>
    </row>
    <row r="43201" spans="1:4" x14ac:dyDescent="0.25">
      <c r="A43201" t="s">
        <v>25152</v>
      </c>
      <c r="B43201" t="s">
        <v>25153</v>
      </c>
      <c r="C43201">
        <v>47500</v>
      </c>
      <c r="D43201" t="s">
        <v>75952</v>
      </c>
    </row>
    <row r="43202" spans="1:4" x14ac:dyDescent="0.25">
      <c r="A43202" t="s">
        <v>25109</v>
      </c>
      <c r="B43202" t="s">
        <v>24327</v>
      </c>
      <c r="C43202">
        <v>12000</v>
      </c>
      <c r="D43202" t="s">
        <v>75952</v>
      </c>
    </row>
    <row r="43203" spans="1:4" x14ac:dyDescent="0.25">
      <c r="A43203" t="s">
        <v>14789</v>
      </c>
      <c r="B43203" t="s">
        <v>14790</v>
      </c>
      <c r="C43203">
        <v>12000</v>
      </c>
      <c r="D43203" t="s">
        <v>75952</v>
      </c>
    </row>
    <row r="43204" spans="1:4" x14ac:dyDescent="0.25">
      <c r="A43204" t="s">
        <v>44570</v>
      </c>
      <c r="B43204" t="s">
        <v>44571</v>
      </c>
      <c r="C43204">
        <v>4000</v>
      </c>
      <c r="D43204" t="s">
        <v>75952</v>
      </c>
    </row>
    <row r="43205" spans="1:4" x14ac:dyDescent="0.25">
      <c r="A43205" t="s">
        <v>43717</v>
      </c>
      <c r="B43205" t="s">
        <v>43718</v>
      </c>
      <c r="C43205">
        <v>17500</v>
      </c>
      <c r="D43205" t="s">
        <v>75952</v>
      </c>
    </row>
    <row r="43206" spans="1:4" x14ac:dyDescent="0.25">
      <c r="A43206" t="s">
        <v>15895</v>
      </c>
      <c r="B43206" t="s">
        <v>15896</v>
      </c>
      <c r="C43206">
        <v>1500</v>
      </c>
      <c r="D43206" t="s">
        <v>75952</v>
      </c>
    </row>
    <row r="43207" spans="1:4" x14ac:dyDescent="0.25">
      <c r="A43207" t="s">
        <v>24983</v>
      </c>
      <c r="B43207" t="s">
        <v>22154</v>
      </c>
      <c r="C43207">
        <v>4500</v>
      </c>
      <c r="D43207" t="s">
        <v>75952</v>
      </c>
    </row>
    <row r="43208" spans="1:4" x14ac:dyDescent="0.25">
      <c r="A43208" t="s">
        <v>14463</v>
      </c>
      <c r="B43208" t="s">
        <v>14464</v>
      </c>
      <c r="C43208">
        <v>10500</v>
      </c>
      <c r="D43208" t="s">
        <v>75952</v>
      </c>
    </row>
    <row r="43209" spans="1:4" x14ac:dyDescent="0.25">
      <c r="A43209" t="s">
        <v>23523</v>
      </c>
      <c r="B43209" t="s">
        <v>23524</v>
      </c>
      <c r="C43209">
        <v>39500</v>
      </c>
      <c r="D43209" t="s">
        <v>75952</v>
      </c>
    </row>
    <row r="43210" spans="1:4" x14ac:dyDescent="0.25">
      <c r="A43210" t="s">
        <v>44668</v>
      </c>
      <c r="B43210" t="s">
        <v>44669</v>
      </c>
      <c r="C43210">
        <v>6000</v>
      </c>
      <c r="D43210" t="s">
        <v>75952</v>
      </c>
    </row>
    <row r="43211" spans="1:4" x14ac:dyDescent="0.25">
      <c r="A43211" t="s">
        <v>44836</v>
      </c>
      <c r="B43211" t="s">
        <v>44837</v>
      </c>
      <c r="C43211">
        <v>15000</v>
      </c>
      <c r="D43211" t="s">
        <v>75952</v>
      </c>
    </row>
    <row r="43212" spans="1:4" x14ac:dyDescent="0.25">
      <c r="A43212" t="s">
        <v>25150</v>
      </c>
      <c r="B43212" t="s">
        <v>25151</v>
      </c>
      <c r="C43212">
        <v>42500</v>
      </c>
      <c r="D43212" t="s">
        <v>75952</v>
      </c>
    </row>
    <row r="43213" spans="1:4" x14ac:dyDescent="0.25">
      <c r="A43213" t="s">
        <v>32018</v>
      </c>
      <c r="B43213" t="s">
        <v>15140</v>
      </c>
      <c r="C43213">
        <v>23000</v>
      </c>
      <c r="D43213" t="s">
        <v>75952</v>
      </c>
    </row>
    <row r="43214" spans="1:4" x14ac:dyDescent="0.25">
      <c r="A43214" t="s">
        <v>620</v>
      </c>
      <c r="B43214" t="s">
        <v>621</v>
      </c>
      <c r="C43214">
        <v>9000</v>
      </c>
      <c r="D43214" t="s">
        <v>75952</v>
      </c>
    </row>
    <row r="43215" spans="1:4" x14ac:dyDescent="0.25">
      <c r="A43215" t="s">
        <v>32935</v>
      </c>
      <c r="B43215" t="s">
        <v>14811</v>
      </c>
      <c r="C43215">
        <v>12000</v>
      </c>
      <c r="D43215" t="s">
        <v>75952</v>
      </c>
    </row>
    <row r="43216" spans="1:4" x14ac:dyDescent="0.25">
      <c r="A43216" t="s">
        <v>14810</v>
      </c>
      <c r="B43216" t="s">
        <v>14811</v>
      </c>
      <c r="C43216">
        <v>13000</v>
      </c>
      <c r="D43216" t="s">
        <v>75952</v>
      </c>
    </row>
    <row r="43217" spans="1:4" x14ac:dyDescent="0.25">
      <c r="A43217" t="s">
        <v>51665</v>
      </c>
      <c r="B43217" t="s">
        <v>14811</v>
      </c>
      <c r="C43217">
        <v>8000</v>
      </c>
      <c r="D43217" t="s">
        <v>75952</v>
      </c>
    </row>
    <row r="43218" spans="1:4" x14ac:dyDescent="0.25">
      <c r="A43218" t="s">
        <v>11290</v>
      </c>
      <c r="B43218" t="s">
        <v>4152</v>
      </c>
      <c r="C43218">
        <v>8500</v>
      </c>
      <c r="D43218" t="s">
        <v>75952</v>
      </c>
    </row>
    <row r="43219" spans="1:4" x14ac:dyDescent="0.25">
      <c r="A43219" t="s">
        <v>1172</v>
      </c>
      <c r="B43219" t="s">
        <v>4152</v>
      </c>
      <c r="C43219">
        <v>8500</v>
      </c>
      <c r="D43219" t="s">
        <v>75952</v>
      </c>
    </row>
    <row r="43220" spans="1:4" x14ac:dyDescent="0.25">
      <c r="A43220" t="s">
        <v>11313</v>
      </c>
      <c r="B43220" t="s">
        <v>11314</v>
      </c>
      <c r="C43220">
        <v>15500</v>
      </c>
      <c r="D43220" t="s">
        <v>75952</v>
      </c>
    </row>
    <row r="43221" spans="1:4" x14ac:dyDescent="0.25">
      <c r="A43221" t="s">
        <v>4158</v>
      </c>
      <c r="B43221" t="s">
        <v>4159</v>
      </c>
      <c r="C43221">
        <v>10500</v>
      </c>
      <c r="D43221" t="s">
        <v>75952</v>
      </c>
    </row>
    <row r="43222" spans="1:4" x14ac:dyDescent="0.25">
      <c r="A43222" t="s">
        <v>15891</v>
      </c>
      <c r="B43222" t="s">
        <v>15892</v>
      </c>
      <c r="C43222">
        <v>16500</v>
      </c>
      <c r="D43222" t="s">
        <v>75952</v>
      </c>
    </row>
    <row r="43223" spans="1:4" x14ac:dyDescent="0.25">
      <c r="A43223" t="s">
        <v>34331</v>
      </c>
      <c r="B43223" t="s">
        <v>15892</v>
      </c>
      <c r="C43223">
        <v>2500</v>
      </c>
      <c r="D43223" t="s">
        <v>75952</v>
      </c>
    </row>
    <row r="43224" spans="1:4" x14ac:dyDescent="0.25">
      <c r="A43224" t="s">
        <v>56246</v>
      </c>
      <c r="B43224" t="s">
        <v>23311</v>
      </c>
      <c r="C43224">
        <v>39500</v>
      </c>
      <c r="D43224" t="s">
        <v>75952</v>
      </c>
    </row>
    <row r="43225" spans="1:4" x14ac:dyDescent="0.25">
      <c r="A43225" t="s">
        <v>10191</v>
      </c>
      <c r="B43225" t="s">
        <v>10192</v>
      </c>
      <c r="C43225">
        <v>16500</v>
      </c>
      <c r="D43225" t="s">
        <v>75952</v>
      </c>
    </row>
    <row r="43226" spans="1:4" x14ac:dyDescent="0.25">
      <c r="A43226" t="s">
        <v>14623</v>
      </c>
      <c r="B43226" t="s">
        <v>14624</v>
      </c>
      <c r="C43226">
        <v>3000</v>
      </c>
      <c r="D43226" t="s">
        <v>75952</v>
      </c>
    </row>
    <row r="43227" spans="1:4" x14ac:dyDescent="0.25">
      <c r="A43227" t="s">
        <v>10492</v>
      </c>
      <c r="B43227" t="s">
        <v>4024</v>
      </c>
      <c r="C43227">
        <v>8000</v>
      </c>
      <c r="D43227" t="s">
        <v>75952</v>
      </c>
    </row>
    <row r="43228" spans="1:4" x14ac:dyDescent="0.25">
      <c r="A43228" t="s">
        <v>4023</v>
      </c>
      <c r="B43228" t="s">
        <v>4024</v>
      </c>
      <c r="C43228">
        <v>13000</v>
      </c>
      <c r="D43228" t="s">
        <v>75952</v>
      </c>
    </row>
    <row r="43229" spans="1:4" x14ac:dyDescent="0.25">
      <c r="A43229" t="s">
        <v>43447</v>
      </c>
      <c r="B43229" t="s">
        <v>43448</v>
      </c>
      <c r="C43229">
        <v>23500</v>
      </c>
      <c r="D43229" t="s">
        <v>75952</v>
      </c>
    </row>
    <row r="43230" spans="1:4" x14ac:dyDescent="0.25">
      <c r="A43230" t="s">
        <v>17262</v>
      </c>
      <c r="B43230" t="s">
        <v>17263</v>
      </c>
      <c r="C43230">
        <v>3500</v>
      </c>
      <c r="D43230" t="s">
        <v>75952</v>
      </c>
    </row>
    <row r="43231" spans="1:4" x14ac:dyDescent="0.25">
      <c r="A43231" t="s">
        <v>3867</v>
      </c>
      <c r="B43231" t="s">
        <v>3868</v>
      </c>
      <c r="C43231">
        <v>8000</v>
      </c>
      <c r="D43231" t="s">
        <v>75952</v>
      </c>
    </row>
    <row r="43232" spans="1:4" x14ac:dyDescent="0.25">
      <c r="A43232" t="s">
        <v>37062</v>
      </c>
      <c r="B43232" t="s">
        <v>37063</v>
      </c>
      <c r="C43232">
        <v>674000</v>
      </c>
      <c r="D43232" t="s">
        <v>75952</v>
      </c>
    </row>
    <row r="43233" spans="1:4" x14ac:dyDescent="0.25">
      <c r="A43233" t="s">
        <v>44530</v>
      </c>
      <c r="B43233" t="s">
        <v>44531</v>
      </c>
      <c r="C43233">
        <v>630000</v>
      </c>
      <c r="D43233" t="s">
        <v>75952</v>
      </c>
    </row>
    <row r="43234" spans="1:4" x14ac:dyDescent="0.25">
      <c r="A43234" t="s">
        <v>23192</v>
      </c>
      <c r="B43234" t="s">
        <v>23191</v>
      </c>
      <c r="C43234">
        <v>5500</v>
      </c>
      <c r="D43234" t="s">
        <v>75952</v>
      </c>
    </row>
    <row r="43235" spans="1:4" x14ac:dyDescent="0.25">
      <c r="A43235" t="s">
        <v>65693</v>
      </c>
      <c r="B43235" t="s">
        <v>55406</v>
      </c>
      <c r="C43235">
        <v>108500</v>
      </c>
      <c r="D43235" t="s">
        <v>75952</v>
      </c>
    </row>
    <row r="43236" spans="1:4" x14ac:dyDescent="0.25">
      <c r="A43236" t="s">
        <v>53937</v>
      </c>
      <c r="B43236" t="s">
        <v>14549</v>
      </c>
      <c r="C43236">
        <v>221000</v>
      </c>
      <c r="D43236" t="s">
        <v>75952</v>
      </c>
    </row>
    <row r="43237" spans="1:4" x14ac:dyDescent="0.25">
      <c r="A43237" t="s">
        <v>75142</v>
      </c>
      <c r="B43237" t="s">
        <v>14549</v>
      </c>
      <c r="C43237">
        <v>149000</v>
      </c>
      <c r="D43237" t="s">
        <v>75952</v>
      </c>
    </row>
    <row r="43238" spans="1:4" x14ac:dyDescent="0.25">
      <c r="A43238" t="s">
        <v>52889</v>
      </c>
      <c r="B43238" t="s">
        <v>14549</v>
      </c>
      <c r="C43238">
        <v>123500</v>
      </c>
      <c r="D43238" t="s">
        <v>75952</v>
      </c>
    </row>
    <row r="43239" spans="1:4" x14ac:dyDescent="0.25">
      <c r="A43239" t="s">
        <v>14548</v>
      </c>
      <c r="B43239" t="s">
        <v>14549</v>
      </c>
      <c r="C43239">
        <v>164500</v>
      </c>
      <c r="D43239" t="s">
        <v>75952</v>
      </c>
    </row>
    <row r="43240" spans="1:4" x14ac:dyDescent="0.25">
      <c r="A43240" t="s">
        <v>59302</v>
      </c>
      <c r="B43240" t="s">
        <v>14549</v>
      </c>
      <c r="C43240">
        <v>133500</v>
      </c>
      <c r="D43240" t="s">
        <v>75952</v>
      </c>
    </row>
    <row r="43241" spans="1:4" x14ac:dyDescent="0.25">
      <c r="A43241" t="s">
        <v>41589</v>
      </c>
      <c r="B43241" t="s">
        <v>14549</v>
      </c>
      <c r="C43241">
        <v>108500</v>
      </c>
      <c r="D43241" t="s">
        <v>75952</v>
      </c>
    </row>
    <row r="43242" spans="1:4" x14ac:dyDescent="0.25">
      <c r="A43242" t="s">
        <v>63901</v>
      </c>
      <c r="B43242" t="s">
        <v>14549</v>
      </c>
      <c r="C43242">
        <v>77500</v>
      </c>
      <c r="D43242" t="s">
        <v>75952</v>
      </c>
    </row>
    <row r="43243" spans="1:4" x14ac:dyDescent="0.25">
      <c r="A43243" t="s">
        <v>62409</v>
      </c>
      <c r="B43243" t="s">
        <v>59303</v>
      </c>
      <c r="C43243">
        <v>249000</v>
      </c>
      <c r="D43243" t="s">
        <v>75952</v>
      </c>
    </row>
    <row r="43244" spans="1:4" x14ac:dyDescent="0.25">
      <c r="A43244" t="s">
        <v>35032</v>
      </c>
      <c r="B43244" t="s">
        <v>17720</v>
      </c>
      <c r="C43244">
        <v>472000</v>
      </c>
      <c r="D43244" t="s">
        <v>75952</v>
      </c>
    </row>
    <row r="43245" spans="1:4" x14ac:dyDescent="0.25">
      <c r="A43245" t="s">
        <v>8080</v>
      </c>
      <c r="B43245" t="s">
        <v>8081</v>
      </c>
      <c r="C43245">
        <v>87000</v>
      </c>
      <c r="D43245" t="s">
        <v>75952</v>
      </c>
    </row>
    <row r="43246" spans="1:4" x14ac:dyDescent="0.25">
      <c r="A43246" t="s">
        <v>56603</v>
      </c>
      <c r="B43246" t="s">
        <v>56604</v>
      </c>
      <c r="C43246">
        <v>104500</v>
      </c>
      <c r="D43246" t="s">
        <v>75952</v>
      </c>
    </row>
    <row r="43247" spans="1:4" x14ac:dyDescent="0.25">
      <c r="A43247" t="s">
        <v>47362</v>
      </c>
      <c r="B43247" t="s">
        <v>4650</v>
      </c>
      <c r="C43247">
        <v>8000</v>
      </c>
      <c r="D43247" t="s">
        <v>75952</v>
      </c>
    </row>
    <row r="43248" spans="1:4" x14ac:dyDescent="0.25">
      <c r="A43248" t="s">
        <v>69084</v>
      </c>
      <c r="B43248" t="s">
        <v>4650</v>
      </c>
      <c r="C43248">
        <v>22000</v>
      </c>
      <c r="D43248" t="s">
        <v>75952</v>
      </c>
    </row>
    <row r="43249" spans="1:4" x14ac:dyDescent="0.25">
      <c r="A43249" t="s">
        <v>71495</v>
      </c>
      <c r="B43249" t="s">
        <v>4650</v>
      </c>
      <c r="C43249">
        <v>25000</v>
      </c>
      <c r="D43249" t="s">
        <v>75952</v>
      </c>
    </row>
    <row r="43250" spans="1:4" x14ac:dyDescent="0.25">
      <c r="A43250" t="s">
        <v>4649</v>
      </c>
      <c r="B43250" t="s">
        <v>4650</v>
      </c>
      <c r="C43250">
        <v>18000</v>
      </c>
      <c r="D43250" t="s">
        <v>75952</v>
      </c>
    </row>
    <row r="43251" spans="1:4" x14ac:dyDescent="0.25">
      <c r="A43251" t="s">
        <v>63860</v>
      </c>
      <c r="B43251" t="s">
        <v>4650</v>
      </c>
      <c r="C43251">
        <v>28500</v>
      </c>
      <c r="D43251" t="s">
        <v>75952</v>
      </c>
    </row>
    <row r="43252" spans="1:4" x14ac:dyDescent="0.25">
      <c r="A43252" t="s">
        <v>75130</v>
      </c>
      <c r="B43252" t="s">
        <v>4650</v>
      </c>
      <c r="C43252">
        <v>12500</v>
      </c>
      <c r="D43252" t="s">
        <v>75952</v>
      </c>
    </row>
    <row r="43253" spans="1:4" x14ac:dyDescent="0.25">
      <c r="A43253" t="s">
        <v>52237</v>
      </c>
      <c r="B43253" t="s">
        <v>5546</v>
      </c>
      <c r="C43253">
        <v>13500</v>
      </c>
      <c r="D43253" t="s">
        <v>75952</v>
      </c>
    </row>
    <row r="43254" spans="1:4" x14ac:dyDescent="0.25">
      <c r="A43254" t="s">
        <v>62196</v>
      </c>
      <c r="B43254" t="s">
        <v>5546</v>
      </c>
      <c r="C43254">
        <v>14500</v>
      </c>
      <c r="D43254" t="s">
        <v>75952</v>
      </c>
    </row>
    <row r="43255" spans="1:4" x14ac:dyDescent="0.25">
      <c r="A43255" t="s">
        <v>5545</v>
      </c>
      <c r="B43255" t="s">
        <v>5546</v>
      </c>
      <c r="C43255">
        <v>12000</v>
      </c>
      <c r="D43255" t="s">
        <v>75952</v>
      </c>
    </row>
    <row r="43256" spans="1:4" x14ac:dyDescent="0.25">
      <c r="A43256" t="s">
        <v>53089</v>
      </c>
      <c r="B43256" t="s">
        <v>5546</v>
      </c>
      <c r="C43256">
        <v>15500</v>
      </c>
      <c r="D43256" t="s">
        <v>75952</v>
      </c>
    </row>
    <row r="43257" spans="1:4" x14ac:dyDescent="0.25">
      <c r="A43257" t="s">
        <v>70910</v>
      </c>
      <c r="B43257" t="s">
        <v>70911</v>
      </c>
      <c r="C43257">
        <v>7500</v>
      </c>
      <c r="D43257" t="s">
        <v>75952</v>
      </c>
    </row>
    <row r="43258" spans="1:4" x14ac:dyDescent="0.25">
      <c r="A43258" t="s">
        <v>53884</v>
      </c>
      <c r="B43258" t="s">
        <v>53885</v>
      </c>
      <c r="C43258">
        <v>7500</v>
      </c>
      <c r="D43258" t="s">
        <v>75952</v>
      </c>
    </row>
    <row r="43259" spans="1:4" x14ac:dyDescent="0.25">
      <c r="A43259" t="s">
        <v>22160</v>
      </c>
      <c r="B43259" t="s">
        <v>22161</v>
      </c>
      <c r="C43259">
        <v>19500</v>
      </c>
      <c r="D43259" t="s">
        <v>75952</v>
      </c>
    </row>
    <row r="43260" spans="1:4" x14ac:dyDescent="0.25">
      <c r="A43260" t="s">
        <v>22104</v>
      </c>
      <c r="B43260" t="s">
        <v>22105</v>
      </c>
      <c r="C43260">
        <v>19500</v>
      </c>
      <c r="D43260" t="s">
        <v>75952</v>
      </c>
    </row>
    <row r="43261" spans="1:4" x14ac:dyDescent="0.25">
      <c r="A43261" t="s">
        <v>52442</v>
      </c>
      <c r="B43261" t="s">
        <v>31908</v>
      </c>
      <c r="C43261">
        <v>16000</v>
      </c>
      <c r="D43261" t="s">
        <v>75952</v>
      </c>
    </row>
    <row r="43262" spans="1:4" x14ac:dyDescent="0.25">
      <c r="A43262" t="s">
        <v>63194</v>
      </c>
      <c r="B43262" t="s">
        <v>60929</v>
      </c>
      <c r="C43262">
        <v>17500</v>
      </c>
      <c r="D43262" t="s">
        <v>75952</v>
      </c>
    </row>
    <row r="43263" spans="1:4" x14ac:dyDescent="0.25">
      <c r="A43263" t="s">
        <v>60928</v>
      </c>
      <c r="B43263" t="s">
        <v>60929</v>
      </c>
      <c r="C43263">
        <v>11000</v>
      </c>
      <c r="D43263" t="s">
        <v>75952</v>
      </c>
    </row>
    <row r="43264" spans="1:4" x14ac:dyDescent="0.25">
      <c r="A43264" t="s">
        <v>64194</v>
      </c>
      <c r="B43264" t="s">
        <v>60929</v>
      </c>
      <c r="C43264">
        <v>14000</v>
      </c>
      <c r="D43264" t="s">
        <v>75952</v>
      </c>
    </row>
    <row r="43265" spans="1:4" x14ac:dyDescent="0.25">
      <c r="A43265" t="s">
        <v>65778</v>
      </c>
      <c r="B43265" t="s">
        <v>65779</v>
      </c>
      <c r="C43265">
        <v>15000</v>
      </c>
      <c r="D43265" t="s">
        <v>75952</v>
      </c>
    </row>
    <row r="43266" spans="1:4" x14ac:dyDescent="0.25">
      <c r="A43266" t="s">
        <v>31641</v>
      </c>
      <c r="B43266" t="s">
        <v>31640</v>
      </c>
      <c r="C43266">
        <v>13500</v>
      </c>
      <c r="D43266" t="s">
        <v>75952</v>
      </c>
    </row>
    <row r="43267" spans="1:4" x14ac:dyDescent="0.25">
      <c r="A43267" t="s">
        <v>31909</v>
      </c>
      <c r="B43267" t="s">
        <v>31910</v>
      </c>
      <c r="C43267">
        <v>16000</v>
      </c>
      <c r="D43267" t="s">
        <v>75952</v>
      </c>
    </row>
    <row r="43268" spans="1:4" x14ac:dyDescent="0.25">
      <c r="A43268" t="s">
        <v>72416</v>
      </c>
      <c r="B43268" t="s">
        <v>72417</v>
      </c>
      <c r="C43268">
        <v>13000</v>
      </c>
      <c r="D43268" t="s">
        <v>75952</v>
      </c>
    </row>
    <row r="43269" spans="1:4" x14ac:dyDescent="0.25">
      <c r="A43269" t="s">
        <v>65166</v>
      </c>
      <c r="B43269" t="s">
        <v>64307</v>
      </c>
      <c r="C43269">
        <v>20000</v>
      </c>
      <c r="D43269" t="s">
        <v>75952</v>
      </c>
    </row>
    <row r="43270" spans="1:4" x14ac:dyDescent="0.25">
      <c r="A43270" t="s">
        <v>3643</v>
      </c>
      <c r="B43270" t="s">
        <v>3644</v>
      </c>
      <c r="C43270">
        <v>121000</v>
      </c>
      <c r="D43270" t="s">
        <v>75952</v>
      </c>
    </row>
    <row r="43271" spans="1:4" x14ac:dyDescent="0.25">
      <c r="A43271" t="s">
        <v>34690</v>
      </c>
      <c r="B43271" t="s">
        <v>3644</v>
      </c>
      <c r="C43271">
        <v>359500</v>
      </c>
      <c r="D43271" t="s">
        <v>75952</v>
      </c>
    </row>
    <row r="43272" spans="1:4" x14ac:dyDescent="0.25">
      <c r="A43272" t="s">
        <v>34667</v>
      </c>
      <c r="B43272" t="s">
        <v>34668</v>
      </c>
      <c r="C43272">
        <v>495500</v>
      </c>
      <c r="D43272" t="s">
        <v>75952</v>
      </c>
    </row>
    <row r="43273" spans="1:4" x14ac:dyDescent="0.25">
      <c r="A43273" t="s">
        <v>69601</v>
      </c>
      <c r="B43273" t="s">
        <v>69602</v>
      </c>
      <c r="C43273">
        <v>3500</v>
      </c>
      <c r="D43273" t="s">
        <v>75952</v>
      </c>
    </row>
    <row r="43274" spans="1:4" x14ac:dyDescent="0.25">
      <c r="A43274" t="s">
        <v>31728</v>
      </c>
      <c r="B43274" t="s">
        <v>31729</v>
      </c>
      <c r="C43274">
        <v>10500</v>
      </c>
      <c r="D43274" t="s">
        <v>75952</v>
      </c>
    </row>
    <row r="43275" spans="1:4" x14ac:dyDescent="0.25">
      <c r="A43275" t="s">
        <v>69092</v>
      </c>
      <c r="B43275" t="s">
        <v>5848</v>
      </c>
      <c r="C43275">
        <v>8500</v>
      </c>
      <c r="D43275" t="s">
        <v>75952</v>
      </c>
    </row>
    <row r="43276" spans="1:4" x14ac:dyDescent="0.25">
      <c r="A43276" t="s">
        <v>59446</v>
      </c>
      <c r="B43276" t="s">
        <v>5848</v>
      </c>
      <c r="C43276">
        <v>16000</v>
      </c>
      <c r="D43276" t="s">
        <v>75952</v>
      </c>
    </row>
    <row r="43277" spans="1:4" x14ac:dyDescent="0.25">
      <c r="A43277" t="s">
        <v>61039</v>
      </c>
      <c r="B43277" t="s">
        <v>5848</v>
      </c>
      <c r="C43277">
        <v>14000</v>
      </c>
      <c r="D43277" t="s">
        <v>75952</v>
      </c>
    </row>
    <row r="43278" spans="1:4" x14ac:dyDescent="0.25">
      <c r="A43278" t="s">
        <v>66547</v>
      </c>
      <c r="B43278" t="s">
        <v>5848</v>
      </c>
      <c r="C43278">
        <v>18500</v>
      </c>
      <c r="D43278" t="s">
        <v>75952</v>
      </c>
    </row>
    <row r="43279" spans="1:4" x14ac:dyDescent="0.25">
      <c r="A43279" t="s">
        <v>63673</v>
      </c>
      <c r="B43279" t="s">
        <v>5848</v>
      </c>
      <c r="C43279">
        <v>9500</v>
      </c>
      <c r="D43279" t="s">
        <v>75952</v>
      </c>
    </row>
    <row r="43280" spans="1:4" x14ac:dyDescent="0.25">
      <c r="A43280" t="s">
        <v>60547</v>
      </c>
      <c r="B43280" t="s">
        <v>6473</v>
      </c>
      <c r="C43280">
        <v>12500</v>
      </c>
      <c r="D43280" t="s">
        <v>75952</v>
      </c>
    </row>
    <row r="43281" spans="1:4" x14ac:dyDescent="0.25">
      <c r="A43281" t="s">
        <v>8508</v>
      </c>
      <c r="B43281" t="s">
        <v>6473</v>
      </c>
      <c r="C43281">
        <v>18000</v>
      </c>
      <c r="D43281" t="s">
        <v>75952</v>
      </c>
    </row>
    <row r="43282" spans="1:4" x14ac:dyDescent="0.25">
      <c r="A43282" t="s">
        <v>32272</v>
      </c>
      <c r="B43282" t="s">
        <v>32273</v>
      </c>
      <c r="C43282">
        <v>16000</v>
      </c>
      <c r="D43282" t="s">
        <v>75952</v>
      </c>
    </row>
    <row r="43283" spans="1:4" x14ac:dyDescent="0.25">
      <c r="A43283" t="s">
        <v>59447</v>
      </c>
      <c r="B43283" t="s">
        <v>59448</v>
      </c>
      <c r="C43283">
        <v>9500</v>
      </c>
      <c r="D43283" t="s">
        <v>75952</v>
      </c>
    </row>
    <row r="43284" spans="1:4" x14ac:dyDescent="0.25">
      <c r="A43284" t="s">
        <v>61384</v>
      </c>
      <c r="B43284" t="s">
        <v>19119</v>
      </c>
      <c r="C43284">
        <v>8500</v>
      </c>
      <c r="D43284" t="s">
        <v>75952</v>
      </c>
    </row>
    <row r="43285" spans="1:4" x14ac:dyDescent="0.25">
      <c r="A43285" t="s">
        <v>53975</v>
      </c>
      <c r="B43285" t="s">
        <v>19119</v>
      </c>
      <c r="C43285">
        <v>4500</v>
      </c>
      <c r="D43285" t="s">
        <v>75952</v>
      </c>
    </row>
    <row r="43286" spans="1:4" x14ac:dyDescent="0.25">
      <c r="A43286" t="s">
        <v>50849</v>
      </c>
      <c r="B43286" t="s">
        <v>530</v>
      </c>
      <c r="C43286">
        <v>6000</v>
      </c>
      <c r="D43286" t="s">
        <v>75952</v>
      </c>
    </row>
    <row r="43287" spans="1:4" x14ac:dyDescent="0.25">
      <c r="A43287" t="s">
        <v>69073</v>
      </c>
      <c r="B43287" t="s">
        <v>69074</v>
      </c>
      <c r="C43287">
        <v>115500</v>
      </c>
      <c r="D43287" t="s">
        <v>75952</v>
      </c>
    </row>
    <row r="43288" spans="1:4" x14ac:dyDescent="0.25">
      <c r="A43288" t="s">
        <v>69618</v>
      </c>
      <c r="B43288" t="s">
        <v>22261</v>
      </c>
      <c r="C43288">
        <v>2500</v>
      </c>
      <c r="D43288" t="s">
        <v>75952</v>
      </c>
    </row>
    <row r="43289" spans="1:4" x14ac:dyDescent="0.25">
      <c r="A43289" t="s">
        <v>22260</v>
      </c>
      <c r="B43289" t="s">
        <v>22261</v>
      </c>
      <c r="C43289">
        <v>6500</v>
      </c>
      <c r="D43289" t="s">
        <v>75952</v>
      </c>
    </row>
    <row r="43290" spans="1:4" x14ac:dyDescent="0.25">
      <c r="A43290" t="s">
        <v>60868</v>
      </c>
      <c r="B43290" t="s">
        <v>60869</v>
      </c>
      <c r="C43290">
        <v>558500</v>
      </c>
      <c r="D43290" t="s">
        <v>75952</v>
      </c>
    </row>
    <row r="43291" spans="1:4" x14ac:dyDescent="0.25">
      <c r="A43291" t="s">
        <v>69611</v>
      </c>
      <c r="B43291" t="s">
        <v>69612</v>
      </c>
      <c r="C43291">
        <v>9000</v>
      </c>
      <c r="D43291" t="s">
        <v>75952</v>
      </c>
    </row>
    <row r="43292" spans="1:4" x14ac:dyDescent="0.25">
      <c r="A43292" t="s">
        <v>60622</v>
      </c>
      <c r="B43292" t="s">
        <v>60623</v>
      </c>
      <c r="C43292">
        <v>5000</v>
      </c>
      <c r="D43292" t="s">
        <v>75952</v>
      </c>
    </row>
    <row r="43293" spans="1:4" x14ac:dyDescent="0.25">
      <c r="A43293" t="s">
        <v>53189</v>
      </c>
      <c r="B43293" t="s">
        <v>7237</v>
      </c>
      <c r="C43293">
        <v>7000</v>
      </c>
      <c r="D43293" t="s">
        <v>75952</v>
      </c>
    </row>
    <row r="43294" spans="1:4" x14ac:dyDescent="0.25">
      <c r="A43294" t="s">
        <v>69200</v>
      </c>
      <c r="B43294" t="s">
        <v>7237</v>
      </c>
      <c r="C43294">
        <v>5000</v>
      </c>
      <c r="D43294" t="s">
        <v>75952</v>
      </c>
    </row>
    <row r="43295" spans="1:4" x14ac:dyDescent="0.25">
      <c r="A43295" t="s">
        <v>41032</v>
      </c>
      <c r="B43295" t="s">
        <v>7237</v>
      </c>
      <c r="C43295">
        <v>10000</v>
      </c>
      <c r="D43295" t="s">
        <v>75952</v>
      </c>
    </row>
    <row r="43296" spans="1:4" x14ac:dyDescent="0.25">
      <c r="A43296" t="s">
        <v>7236</v>
      </c>
      <c r="B43296" t="s">
        <v>7237</v>
      </c>
      <c r="C43296">
        <v>4500</v>
      </c>
      <c r="D43296" t="s">
        <v>75952</v>
      </c>
    </row>
    <row r="43297" spans="1:4" x14ac:dyDescent="0.25">
      <c r="A43297" t="s">
        <v>70822</v>
      </c>
      <c r="B43297" t="s">
        <v>70823</v>
      </c>
      <c r="C43297">
        <v>17500</v>
      </c>
      <c r="D43297" t="s">
        <v>75952</v>
      </c>
    </row>
    <row r="43298" spans="1:4" x14ac:dyDescent="0.25">
      <c r="A43298" t="s">
        <v>5463</v>
      </c>
      <c r="B43298" t="s">
        <v>5464</v>
      </c>
      <c r="C43298">
        <v>53500</v>
      </c>
      <c r="D43298" t="s">
        <v>75952</v>
      </c>
    </row>
    <row r="43299" spans="1:4" x14ac:dyDescent="0.25">
      <c r="A43299" t="s">
        <v>60363</v>
      </c>
      <c r="B43299" t="s">
        <v>5464</v>
      </c>
      <c r="C43299">
        <v>72000</v>
      </c>
      <c r="D43299" t="s">
        <v>75952</v>
      </c>
    </row>
    <row r="43300" spans="1:4" x14ac:dyDescent="0.25">
      <c r="A43300" t="s">
        <v>7851</v>
      </c>
      <c r="B43300" t="s">
        <v>95</v>
      </c>
      <c r="C43300">
        <v>117500</v>
      </c>
      <c r="D43300" t="s">
        <v>75952</v>
      </c>
    </row>
    <row r="43301" spans="1:4" x14ac:dyDescent="0.25">
      <c r="A43301" t="s">
        <v>94</v>
      </c>
      <c r="B43301" t="s">
        <v>95</v>
      </c>
      <c r="C43301">
        <v>68500</v>
      </c>
      <c r="D43301" t="s">
        <v>75952</v>
      </c>
    </row>
    <row r="43302" spans="1:4" x14ac:dyDescent="0.25">
      <c r="A43302" t="s">
        <v>70841</v>
      </c>
      <c r="B43302" t="s">
        <v>95</v>
      </c>
      <c r="C43302">
        <v>167000</v>
      </c>
      <c r="D43302" t="s">
        <v>75952</v>
      </c>
    </row>
    <row r="43303" spans="1:4" x14ac:dyDescent="0.25">
      <c r="A43303" t="s">
        <v>4506</v>
      </c>
      <c r="B43303" t="s">
        <v>95</v>
      </c>
      <c r="C43303">
        <v>138500</v>
      </c>
      <c r="D43303" t="s">
        <v>75952</v>
      </c>
    </row>
    <row r="43304" spans="1:4" x14ac:dyDescent="0.25">
      <c r="A43304" t="s">
        <v>40905</v>
      </c>
      <c r="B43304" t="s">
        <v>18605</v>
      </c>
      <c r="C43304">
        <v>57000</v>
      </c>
      <c r="D43304" t="s">
        <v>75952</v>
      </c>
    </row>
    <row r="43305" spans="1:4" x14ac:dyDescent="0.25">
      <c r="A43305" t="s">
        <v>61218</v>
      </c>
      <c r="B43305" t="s">
        <v>18605</v>
      </c>
      <c r="C43305">
        <v>62000</v>
      </c>
      <c r="D43305" t="s">
        <v>75952</v>
      </c>
    </row>
    <row r="43306" spans="1:4" x14ac:dyDescent="0.25">
      <c r="A43306" t="s">
        <v>36497</v>
      </c>
      <c r="B43306" t="s">
        <v>18605</v>
      </c>
      <c r="C43306">
        <v>77500</v>
      </c>
      <c r="D43306" t="s">
        <v>75952</v>
      </c>
    </row>
    <row r="43307" spans="1:4" x14ac:dyDescent="0.25">
      <c r="A43307" t="s">
        <v>60359</v>
      </c>
      <c r="B43307" t="s">
        <v>18605</v>
      </c>
      <c r="C43307">
        <v>62000</v>
      </c>
      <c r="D43307" t="s">
        <v>75952</v>
      </c>
    </row>
    <row r="43308" spans="1:4" x14ac:dyDescent="0.25">
      <c r="A43308" t="s">
        <v>69538</v>
      </c>
      <c r="B43308" t="s">
        <v>6332</v>
      </c>
      <c r="C43308">
        <v>52000</v>
      </c>
      <c r="D43308" t="s">
        <v>75952</v>
      </c>
    </row>
    <row r="43309" spans="1:4" x14ac:dyDescent="0.25">
      <c r="A43309" t="s">
        <v>53799</v>
      </c>
      <c r="B43309" t="s">
        <v>6332</v>
      </c>
      <c r="C43309">
        <v>67000</v>
      </c>
      <c r="D43309" t="s">
        <v>75952</v>
      </c>
    </row>
    <row r="43310" spans="1:4" x14ac:dyDescent="0.25">
      <c r="A43310" t="s">
        <v>62366</v>
      </c>
      <c r="B43310" t="s">
        <v>6332</v>
      </c>
      <c r="C43310">
        <v>56000</v>
      </c>
      <c r="D43310" t="s">
        <v>75952</v>
      </c>
    </row>
    <row r="43311" spans="1:4" x14ac:dyDescent="0.25">
      <c r="A43311" t="s">
        <v>22008</v>
      </c>
      <c r="B43311" t="s">
        <v>6332</v>
      </c>
      <c r="C43311">
        <v>19500</v>
      </c>
      <c r="D43311" t="s">
        <v>75952</v>
      </c>
    </row>
    <row r="43312" spans="1:4" x14ac:dyDescent="0.25">
      <c r="A43312" t="s">
        <v>60883</v>
      </c>
      <c r="B43312" t="s">
        <v>6332</v>
      </c>
      <c r="C43312">
        <v>72000</v>
      </c>
      <c r="D43312" t="s">
        <v>75952</v>
      </c>
    </row>
    <row r="43313" spans="1:4" x14ac:dyDescent="0.25">
      <c r="A43313" t="s">
        <v>64139</v>
      </c>
      <c r="B43313" t="s">
        <v>6332</v>
      </c>
      <c r="C43313">
        <v>54000</v>
      </c>
      <c r="D43313" t="s">
        <v>75952</v>
      </c>
    </row>
    <row r="43314" spans="1:4" x14ac:dyDescent="0.25">
      <c r="A43314" t="s">
        <v>6331</v>
      </c>
      <c r="B43314" t="s">
        <v>6332</v>
      </c>
      <c r="C43314">
        <v>57500</v>
      </c>
      <c r="D43314" t="s">
        <v>75952</v>
      </c>
    </row>
    <row r="43315" spans="1:4" x14ac:dyDescent="0.25">
      <c r="A43315" t="s">
        <v>52128</v>
      </c>
      <c r="B43315" t="s">
        <v>52129</v>
      </c>
      <c r="C43315">
        <v>56000</v>
      </c>
      <c r="D43315" t="s">
        <v>75952</v>
      </c>
    </row>
    <row r="43316" spans="1:4" x14ac:dyDescent="0.25">
      <c r="A43316" t="s">
        <v>71488</v>
      </c>
      <c r="B43316" t="s">
        <v>29300</v>
      </c>
      <c r="C43316">
        <v>1026000</v>
      </c>
      <c r="D43316" t="s">
        <v>75952</v>
      </c>
    </row>
    <row r="43317" spans="1:4" x14ac:dyDescent="0.25">
      <c r="A43317" t="s">
        <v>59244</v>
      </c>
      <c r="B43317" t="s">
        <v>59245</v>
      </c>
      <c r="C43317">
        <v>229500</v>
      </c>
      <c r="D43317" t="s">
        <v>75952</v>
      </c>
    </row>
    <row r="43318" spans="1:4" x14ac:dyDescent="0.25">
      <c r="A43318" t="s">
        <v>59246</v>
      </c>
      <c r="B43318" t="s">
        <v>59245</v>
      </c>
      <c r="C43318">
        <v>230500</v>
      </c>
      <c r="D43318" t="s">
        <v>75952</v>
      </c>
    </row>
    <row r="43319" spans="1:4" x14ac:dyDescent="0.25">
      <c r="A43319" t="s">
        <v>7559</v>
      </c>
      <c r="B43319" t="s">
        <v>7560</v>
      </c>
      <c r="C43319">
        <v>277500</v>
      </c>
      <c r="D43319" t="s">
        <v>75952</v>
      </c>
    </row>
    <row r="43320" spans="1:4" x14ac:dyDescent="0.25">
      <c r="A43320" t="s">
        <v>14249</v>
      </c>
      <c r="B43320" t="s">
        <v>14250</v>
      </c>
      <c r="C43320">
        <v>584000</v>
      </c>
      <c r="D43320" t="s">
        <v>75952</v>
      </c>
    </row>
    <row r="43321" spans="1:4" x14ac:dyDescent="0.25">
      <c r="A43321" t="s">
        <v>14251</v>
      </c>
      <c r="B43321" t="s">
        <v>14250</v>
      </c>
      <c r="C43321">
        <v>651000</v>
      </c>
      <c r="D43321" t="s">
        <v>75952</v>
      </c>
    </row>
    <row r="43322" spans="1:4" x14ac:dyDescent="0.25">
      <c r="A43322" t="s">
        <v>70950</v>
      </c>
      <c r="B43322" t="s">
        <v>70951</v>
      </c>
      <c r="C43322">
        <v>8500</v>
      </c>
      <c r="D43322" t="s">
        <v>75952</v>
      </c>
    </row>
    <row r="43323" spans="1:4" x14ac:dyDescent="0.25">
      <c r="A43323" t="s">
        <v>57408</v>
      </c>
      <c r="B43323" t="s">
        <v>16643</v>
      </c>
      <c r="C43323">
        <v>44500</v>
      </c>
      <c r="D43323" t="s">
        <v>75952</v>
      </c>
    </row>
    <row r="43324" spans="1:4" x14ac:dyDescent="0.25">
      <c r="A43324" t="s">
        <v>57409</v>
      </c>
      <c r="B43324" t="s">
        <v>16643</v>
      </c>
      <c r="C43324">
        <v>44500</v>
      </c>
      <c r="D43324" t="s">
        <v>75952</v>
      </c>
    </row>
    <row r="43325" spans="1:4" x14ac:dyDescent="0.25">
      <c r="A43325" t="s">
        <v>65616</v>
      </c>
      <c r="B43325" t="s">
        <v>65617</v>
      </c>
      <c r="C43325">
        <v>49500</v>
      </c>
      <c r="D43325" t="s">
        <v>75952</v>
      </c>
    </row>
    <row r="43326" spans="1:4" x14ac:dyDescent="0.25">
      <c r="A43326" t="s">
        <v>31592</v>
      </c>
      <c r="B43326" t="s">
        <v>31593</v>
      </c>
      <c r="C43326">
        <v>346500</v>
      </c>
      <c r="D43326" t="s">
        <v>75952</v>
      </c>
    </row>
    <row r="43327" spans="1:4" x14ac:dyDescent="0.25">
      <c r="A43327" t="s">
        <v>31594</v>
      </c>
      <c r="B43327" t="s">
        <v>31593</v>
      </c>
      <c r="C43327">
        <v>757500</v>
      </c>
      <c r="D43327" t="s">
        <v>75952</v>
      </c>
    </row>
    <row r="43328" spans="1:4" x14ac:dyDescent="0.25">
      <c r="A43328" t="s">
        <v>335</v>
      </c>
      <c r="B43328" t="s">
        <v>336</v>
      </c>
      <c r="C43328">
        <v>87500</v>
      </c>
      <c r="D43328" t="s">
        <v>75952</v>
      </c>
    </row>
    <row r="43329" spans="1:4" x14ac:dyDescent="0.25">
      <c r="A43329" t="s">
        <v>40909</v>
      </c>
      <c r="B43329" t="s">
        <v>40910</v>
      </c>
      <c r="C43329">
        <v>267000</v>
      </c>
      <c r="D43329" t="s">
        <v>75952</v>
      </c>
    </row>
    <row r="43330" spans="1:4" x14ac:dyDescent="0.25">
      <c r="A43330" t="s">
        <v>10013</v>
      </c>
      <c r="B43330" t="s">
        <v>10014</v>
      </c>
      <c r="C43330">
        <v>99000</v>
      </c>
      <c r="D43330" t="s">
        <v>75952</v>
      </c>
    </row>
    <row r="43331" spans="1:4" x14ac:dyDescent="0.25">
      <c r="A43331" t="s">
        <v>11034</v>
      </c>
      <c r="B43331" t="s">
        <v>10014</v>
      </c>
      <c r="C43331">
        <v>69000</v>
      </c>
      <c r="D43331" t="s">
        <v>75952</v>
      </c>
    </row>
    <row r="43332" spans="1:4" x14ac:dyDescent="0.25">
      <c r="A43332" t="s">
        <v>74034</v>
      </c>
      <c r="B43332" t="s">
        <v>10014</v>
      </c>
      <c r="C43332">
        <v>57000</v>
      </c>
      <c r="D43332" t="s">
        <v>75952</v>
      </c>
    </row>
    <row r="43333" spans="1:4" x14ac:dyDescent="0.25">
      <c r="A43333" t="s">
        <v>24884</v>
      </c>
      <c r="B43333" t="s">
        <v>61</v>
      </c>
      <c r="C43333">
        <v>48500</v>
      </c>
      <c r="D43333" t="s">
        <v>75952</v>
      </c>
    </row>
    <row r="43334" spans="1:4" x14ac:dyDescent="0.25">
      <c r="A43334" t="s">
        <v>14261</v>
      </c>
      <c r="B43334" t="s">
        <v>61</v>
      </c>
      <c r="C43334">
        <v>63500</v>
      </c>
      <c r="D43334" t="s">
        <v>75952</v>
      </c>
    </row>
    <row r="43335" spans="1:4" x14ac:dyDescent="0.25">
      <c r="A43335" t="s">
        <v>31595</v>
      </c>
      <c r="B43335" t="s">
        <v>61</v>
      </c>
      <c r="C43335">
        <v>50500</v>
      </c>
      <c r="D43335" t="s">
        <v>75952</v>
      </c>
    </row>
    <row r="43336" spans="1:4" x14ac:dyDescent="0.25">
      <c r="A43336" t="s">
        <v>6730</v>
      </c>
      <c r="B43336" t="s">
        <v>6731</v>
      </c>
      <c r="C43336">
        <v>325500</v>
      </c>
      <c r="D43336" t="s">
        <v>75952</v>
      </c>
    </row>
    <row r="43337" spans="1:4" x14ac:dyDescent="0.25">
      <c r="A43337" t="s">
        <v>58311</v>
      </c>
      <c r="B43337" t="s">
        <v>320</v>
      </c>
      <c r="C43337">
        <v>18000</v>
      </c>
      <c r="D43337" t="s">
        <v>75952</v>
      </c>
    </row>
    <row r="43338" spans="1:4" x14ac:dyDescent="0.25">
      <c r="A43338" t="s">
        <v>3775</v>
      </c>
      <c r="B43338" t="s">
        <v>320</v>
      </c>
      <c r="C43338">
        <v>42500</v>
      </c>
      <c r="D43338" t="s">
        <v>75952</v>
      </c>
    </row>
    <row r="43339" spans="1:4" x14ac:dyDescent="0.25">
      <c r="A43339" t="s">
        <v>591</v>
      </c>
      <c r="B43339" t="s">
        <v>592</v>
      </c>
      <c r="C43339">
        <v>47500</v>
      </c>
      <c r="D43339" t="s">
        <v>75952</v>
      </c>
    </row>
    <row r="43340" spans="1:4" x14ac:dyDescent="0.25">
      <c r="A43340" t="s">
        <v>593</v>
      </c>
      <c r="B43340" t="s">
        <v>592</v>
      </c>
      <c r="C43340">
        <v>47500</v>
      </c>
      <c r="D43340" t="s">
        <v>75952</v>
      </c>
    </row>
    <row r="43341" spans="1:4" x14ac:dyDescent="0.25">
      <c r="A43341" t="s">
        <v>57911</v>
      </c>
      <c r="B43341" t="s">
        <v>592</v>
      </c>
      <c r="C43341">
        <v>44500</v>
      </c>
      <c r="D43341" t="s">
        <v>75952</v>
      </c>
    </row>
    <row r="43342" spans="1:4" x14ac:dyDescent="0.25">
      <c r="A43342" t="s">
        <v>25009</v>
      </c>
      <c r="B43342" t="s">
        <v>25010</v>
      </c>
      <c r="C43342">
        <v>169500</v>
      </c>
      <c r="D43342" t="s">
        <v>75952</v>
      </c>
    </row>
    <row r="43343" spans="1:4" x14ac:dyDescent="0.25">
      <c r="A43343" t="s">
        <v>6744</v>
      </c>
      <c r="B43343" t="s">
        <v>6745</v>
      </c>
      <c r="C43343">
        <v>204500</v>
      </c>
      <c r="D43343" t="s">
        <v>75952</v>
      </c>
    </row>
    <row r="43344" spans="1:4" x14ac:dyDescent="0.25">
      <c r="A43344" t="s">
        <v>22001</v>
      </c>
      <c r="B43344" t="s">
        <v>6329</v>
      </c>
      <c r="C43344">
        <v>243000</v>
      </c>
      <c r="D43344" t="s">
        <v>75952</v>
      </c>
    </row>
    <row r="43345" spans="1:4" x14ac:dyDescent="0.25">
      <c r="A43345" t="s">
        <v>36494</v>
      </c>
      <c r="B43345" t="s">
        <v>6329</v>
      </c>
      <c r="C43345">
        <v>435500</v>
      </c>
      <c r="D43345" t="s">
        <v>75952</v>
      </c>
    </row>
    <row r="43346" spans="1:4" x14ac:dyDescent="0.25">
      <c r="A43346" t="s">
        <v>6328</v>
      </c>
      <c r="B43346" t="s">
        <v>6329</v>
      </c>
      <c r="C43346">
        <v>237500</v>
      </c>
      <c r="D43346" t="s">
        <v>75952</v>
      </c>
    </row>
    <row r="43347" spans="1:4" x14ac:dyDescent="0.25">
      <c r="A43347" t="s">
        <v>64137</v>
      </c>
      <c r="B43347" t="s">
        <v>6329</v>
      </c>
      <c r="C43347">
        <v>269500</v>
      </c>
      <c r="D43347" t="s">
        <v>75952</v>
      </c>
    </row>
    <row r="43348" spans="1:4" x14ac:dyDescent="0.25">
      <c r="A43348" t="s">
        <v>56530</v>
      </c>
      <c r="B43348" t="s">
        <v>72570</v>
      </c>
      <c r="C43348">
        <v>85500</v>
      </c>
      <c r="D43348" t="s">
        <v>75952</v>
      </c>
    </row>
    <row r="43349" spans="1:4" x14ac:dyDescent="0.25">
      <c r="A43349" t="s">
        <v>71787</v>
      </c>
      <c r="B43349" t="s">
        <v>71788</v>
      </c>
      <c r="C43349">
        <v>77500</v>
      </c>
      <c r="D43349" t="s">
        <v>75952</v>
      </c>
    </row>
    <row r="43350" spans="1:4" x14ac:dyDescent="0.25">
      <c r="A43350" t="s">
        <v>7561</v>
      </c>
      <c r="B43350" t="s">
        <v>7562</v>
      </c>
      <c r="C43350">
        <v>58500</v>
      </c>
      <c r="D43350" t="s">
        <v>75952</v>
      </c>
    </row>
    <row r="43351" spans="1:4" x14ac:dyDescent="0.25">
      <c r="A43351" t="s">
        <v>7834</v>
      </c>
      <c r="B43351" t="s">
        <v>7835</v>
      </c>
      <c r="C43351">
        <v>385000</v>
      </c>
      <c r="D43351" t="s">
        <v>75952</v>
      </c>
    </row>
    <row r="43352" spans="1:4" x14ac:dyDescent="0.25">
      <c r="A43352" t="s">
        <v>71835</v>
      </c>
      <c r="B43352" t="s">
        <v>56586</v>
      </c>
      <c r="C43352">
        <v>24000</v>
      </c>
      <c r="D43352" t="s">
        <v>75952</v>
      </c>
    </row>
    <row r="43353" spans="1:4" x14ac:dyDescent="0.25">
      <c r="A43353" t="s">
        <v>14495</v>
      </c>
      <c r="B43353" t="s">
        <v>14496</v>
      </c>
      <c r="C43353">
        <v>106500</v>
      </c>
      <c r="D43353" t="s">
        <v>75952</v>
      </c>
    </row>
    <row r="43354" spans="1:4" x14ac:dyDescent="0.25">
      <c r="A43354" t="s">
        <v>14497</v>
      </c>
      <c r="B43354" t="s">
        <v>14496</v>
      </c>
      <c r="C43354">
        <v>261000</v>
      </c>
      <c r="D43354" t="s">
        <v>75952</v>
      </c>
    </row>
    <row r="43355" spans="1:4" x14ac:dyDescent="0.25">
      <c r="A43355" t="s">
        <v>31694</v>
      </c>
      <c r="B43355" t="s">
        <v>14496</v>
      </c>
      <c r="C43355">
        <v>81000</v>
      </c>
      <c r="D43355" t="s">
        <v>75952</v>
      </c>
    </row>
    <row r="43356" spans="1:4" x14ac:dyDescent="0.25">
      <c r="A43356" t="s">
        <v>31695</v>
      </c>
      <c r="B43356" t="s">
        <v>14496</v>
      </c>
      <c r="C43356">
        <v>86500</v>
      </c>
      <c r="D43356" t="s">
        <v>75952</v>
      </c>
    </row>
    <row r="43357" spans="1:4" x14ac:dyDescent="0.25">
      <c r="A43357" t="s">
        <v>34965</v>
      </c>
      <c r="B43357" t="s">
        <v>14496</v>
      </c>
      <c r="C43357">
        <v>130500</v>
      </c>
      <c r="D43357" t="s">
        <v>75952</v>
      </c>
    </row>
    <row r="43358" spans="1:4" x14ac:dyDescent="0.25">
      <c r="A43358" t="s">
        <v>60894</v>
      </c>
      <c r="B43358" t="s">
        <v>53807</v>
      </c>
      <c r="C43358">
        <v>30500</v>
      </c>
      <c r="D43358" t="s">
        <v>75952</v>
      </c>
    </row>
    <row r="43359" spans="1:4" x14ac:dyDescent="0.25">
      <c r="A43359" t="s">
        <v>53806</v>
      </c>
      <c r="B43359" t="s">
        <v>53807</v>
      </c>
      <c r="C43359">
        <v>182000</v>
      </c>
      <c r="D43359" t="s">
        <v>75952</v>
      </c>
    </row>
    <row r="43360" spans="1:4" x14ac:dyDescent="0.25">
      <c r="A43360" t="s">
        <v>466</v>
      </c>
      <c r="B43360" t="s">
        <v>467</v>
      </c>
      <c r="C43360">
        <v>43500</v>
      </c>
      <c r="D43360" t="s">
        <v>75952</v>
      </c>
    </row>
    <row r="43361" spans="1:4" x14ac:dyDescent="0.25">
      <c r="A43361" t="s">
        <v>75115</v>
      </c>
      <c r="B43361" t="s">
        <v>75116</v>
      </c>
      <c r="C43361">
        <v>122000</v>
      </c>
      <c r="D43361" t="s">
        <v>75952</v>
      </c>
    </row>
    <row r="43362" spans="1:4" x14ac:dyDescent="0.25">
      <c r="A43362" t="s">
        <v>46760</v>
      </c>
      <c r="B43362" t="s">
        <v>46761</v>
      </c>
      <c r="C43362">
        <v>20500</v>
      </c>
      <c r="D43362" t="s">
        <v>75952</v>
      </c>
    </row>
    <row r="43363" spans="1:4" x14ac:dyDescent="0.25">
      <c r="A43363" t="s">
        <v>46762</v>
      </c>
      <c r="B43363" t="s">
        <v>46763</v>
      </c>
      <c r="C43363">
        <v>61000</v>
      </c>
      <c r="D43363" t="s">
        <v>75952</v>
      </c>
    </row>
    <row r="43364" spans="1:4" x14ac:dyDescent="0.25">
      <c r="A43364" t="s">
        <v>22025</v>
      </c>
      <c r="B43364" t="s">
        <v>22026</v>
      </c>
      <c r="C43364">
        <v>185000</v>
      </c>
      <c r="D43364" t="s">
        <v>75952</v>
      </c>
    </row>
    <row r="43365" spans="1:4" x14ac:dyDescent="0.25">
      <c r="A43365" t="s">
        <v>52812</v>
      </c>
      <c r="B43365" t="s">
        <v>52813</v>
      </c>
      <c r="C43365">
        <v>20500</v>
      </c>
      <c r="D43365" t="s">
        <v>75952</v>
      </c>
    </row>
    <row r="43366" spans="1:4" x14ac:dyDescent="0.25">
      <c r="A43366" t="s">
        <v>24890</v>
      </c>
      <c r="B43366" t="s">
        <v>24891</v>
      </c>
      <c r="C43366">
        <v>95500</v>
      </c>
      <c r="D43366" t="s">
        <v>75952</v>
      </c>
    </row>
    <row r="43367" spans="1:4" x14ac:dyDescent="0.25">
      <c r="A43367" t="s">
        <v>36517</v>
      </c>
      <c r="B43367" t="s">
        <v>11571</v>
      </c>
      <c r="C43367">
        <v>204500</v>
      </c>
      <c r="D43367" t="s">
        <v>75952</v>
      </c>
    </row>
    <row r="43368" spans="1:4" x14ac:dyDescent="0.25">
      <c r="A43368" t="s">
        <v>8098</v>
      </c>
      <c r="B43368" t="s">
        <v>8099</v>
      </c>
      <c r="C43368">
        <v>9500</v>
      </c>
      <c r="D43368" t="s">
        <v>75952</v>
      </c>
    </row>
    <row r="43369" spans="1:4" x14ac:dyDescent="0.25">
      <c r="A43369" t="s">
        <v>46856</v>
      </c>
      <c r="B43369" t="s">
        <v>22145</v>
      </c>
      <c r="C43369">
        <v>16500</v>
      </c>
      <c r="D43369" t="s">
        <v>75952</v>
      </c>
    </row>
    <row r="43370" spans="1:4" x14ac:dyDescent="0.25">
      <c r="A43370" t="s">
        <v>65623</v>
      </c>
      <c r="B43370" t="s">
        <v>48015</v>
      </c>
      <c r="C43370">
        <v>11000</v>
      </c>
      <c r="D43370" t="s">
        <v>75952</v>
      </c>
    </row>
    <row r="43371" spans="1:4" x14ac:dyDescent="0.25">
      <c r="A43371" t="s">
        <v>72415</v>
      </c>
      <c r="B43371" t="s">
        <v>7992</v>
      </c>
      <c r="C43371">
        <v>11000</v>
      </c>
      <c r="D43371" t="s">
        <v>75952</v>
      </c>
    </row>
    <row r="43372" spans="1:4" x14ac:dyDescent="0.25">
      <c r="A43372" t="s">
        <v>7991</v>
      </c>
      <c r="B43372" t="s">
        <v>7992</v>
      </c>
      <c r="C43372">
        <v>13000</v>
      </c>
      <c r="D43372" t="s">
        <v>75952</v>
      </c>
    </row>
    <row r="43373" spans="1:4" x14ac:dyDescent="0.25">
      <c r="A43373" t="s">
        <v>53213</v>
      </c>
      <c r="B43373" t="s">
        <v>53214</v>
      </c>
      <c r="C43373">
        <v>78500</v>
      </c>
      <c r="D43373" t="s">
        <v>75952</v>
      </c>
    </row>
    <row r="43374" spans="1:4" x14ac:dyDescent="0.25">
      <c r="A43374" t="s">
        <v>69586</v>
      </c>
      <c r="B43374" t="s">
        <v>53494</v>
      </c>
      <c r="C43374">
        <v>26500</v>
      </c>
      <c r="D43374" t="s">
        <v>75952</v>
      </c>
    </row>
    <row r="43375" spans="1:4" x14ac:dyDescent="0.25">
      <c r="A43375" t="s">
        <v>63465</v>
      </c>
      <c r="B43375" t="s">
        <v>46160</v>
      </c>
      <c r="C43375">
        <v>264000</v>
      </c>
      <c r="D43375" t="s">
        <v>75952</v>
      </c>
    </row>
    <row r="43376" spans="1:4" x14ac:dyDescent="0.25">
      <c r="A43376" t="s">
        <v>64527</v>
      </c>
      <c r="B43376" t="s">
        <v>46160</v>
      </c>
      <c r="C43376">
        <v>264000</v>
      </c>
      <c r="D43376" t="s">
        <v>75952</v>
      </c>
    </row>
    <row r="43377" spans="1:4" x14ac:dyDescent="0.25">
      <c r="A43377" t="s">
        <v>69899</v>
      </c>
      <c r="B43377" t="s">
        <v>69900</v>
      </c>
      <c r="C43377">
        <v>114500</v>
      </c>
      <c r="D43377" t="s">
        <v>75952</v>
      </c>
    </row>
    <row r="43378" spans="1:4" x14ac:dyDescent="0.25">
      <c r="A43378" t="s">
        <v>46748</v>
      </c>
      <c r="B43378" t="s">
        <v>46749</v>
      </c>
      <c r="C43378">
        <v>139000</v>
      </c>
      <c r="D43378" t="s">
        <v>75952</v>
      </c>
    </row>
    <row r="43379" spans="1:4" x14ac:dyDescent="0.25">
      <c r="A43379" t="s">
        <v>75111</v>
      </c>
      <c r="B43379" t="s">
        <v>4487</v>
      </c>
      <c r="C43379">
        <v>258000</v>
      </c>
      <c r="D43379" t="s">
        <v>75952</v>
      </c>
    </row>
    <row r="43380" spans="1:4" x14ac:dyDescent="0.25">
      <c r="A43380" t="s">
        <v>6330</v>
      </c>
      <c r="B43380" t="s">
        <v>4487</v>
      </c>
      <c r="C43380">
        <v>104000</v>
      </c>
      <c r="D43380" t="s">
        <v>75952</v>
      </c>
    </row>
    <row r="43381" spans="1:4" x14ac:dyDescent="0.25">
      <c r="A43381" t="s">
        <v>69537</v>
      </c>
      <c r="B43381" t="s">
        <v>4487</v>
      </c>
      <c r="C43381">
        <v>822500</v>
      </c>
      <c r="D43381" t="s">
        <v>75952</v>
      </c>
    </row>
    <row r="43382" spans="1:4" x14ac:dyDescent="0.25">
      <c r="A43382" t="s">
        <v>69049</v>
      </c>
      <c r="B43382" t="s">
        <v>4487</v>
      </c>
      <c r="C43382">
        <v>330000</v>
      </c>
      <c r="D43382" t="s">
        <v>75952</v>
      </c>
    </row>
    <row r="43383" spans="1:4" x14ac:dyDescent="0.25">
      <c r="A43383" t="s">
        <v>47281</v>
      </c>
      <c r="B43383" t="s">
        <v>4487</v>
      </c>
      <c r="C43383">
        <v>181000</v>
      </c>
      <c r="D43383" t="s">
        <v>75952</v>
      </c>
    </row>
    <row r="43384" spans="1:4" x14ac:dyDescent="0.25">
      <c r="A43384" t="s">
        <v>53024</v>
      </c>
      <c r="B43384" t="s">
        <v>4487</v>
      </c>
      <c r="C43384">
        <v>776000</v>
      </c>
      <c r="D43384" t="s">
        <v>75952</v>
      </c>
    </row>
    <row r="43385" spans="1:4" x14ac:dyDescent="0.25">
      <c r="A43385" t="s">
        <v>52797</v>
      </c>
      <c r="B43385" t="s">
        <v>4487</v>
      </c>
      <c r="C43385">
        <v>129000</v>
      </c>
      <c r="D43385" t="s">
        <v>75952</v>
      </c>
    </row>
    <row r="43386" spans="1:4" x14ac:dyDescent="0.25">
      <c r="A43386" t="s">
        <v>59247</v>
      </c>
      <c r="B43386" t="s">
        <v>4487</v>
      </c>
      <c r="C43386">
        <v>129000</v>
      </c>
      <c r="D43386" t="s">
        <v>75952</v>
      </c>
    </row>
    <row r="43387" spans="1:4" x14ac:dyDescent="0.25">
      <c r="A43387" t="s">
        <v>62190</v>
      </c>
      <c r="B43387" t="s">
        <v>4487</v>
      </c>
      <c r="C43387">
        <v>129000</v>
      </c>
      <c r="D43387" t="s">
        <v>75952</v>
      </c>
    </row>
    <row r="43388" spans="1:4" x14ac:dyDescent="0.25">
      <c r="A43388" t="s">
        <v>62364</v>
      </c>
      <c r="B43388" t="s">
        <v>4487</v>
      </c>
      <c r="C43388">
        <v>200500</v>
      </c>
      <c r="D43388" t="s">
        <v>75952</v>
      </c>
    </row>
    <row r="43389" spans="1:4" x14ac:dyDescent="0.25">
      <c r="A43389" t="s">
        <v>70813</v>
      </c>
      <c r="B43389" t="s">
        <v>4487</v>
      </c>
      <c r="C43389">
        <v>1015500</v>
      </c>
      <c r="D43389" t="s">
        <v>75952</v>
      </c>
    </row>
    <row r="43390" spans="1:4" x14ac:dyDescent="0.25">
      <c r="A43390" t="s">
        <v>62365</v>
      </c>
      <c r="B43390" t="s">
        <v>4487</v>
      </c>
      <c r="C43390">
        <v>243500</v>
      </c>
      <c r="D43390" t="s">
        <v>75952</v>
      </c>
    </row>
    <row r="43391" spans="1:4" x14ac:dyDescent="0.25">
      <c r="A43391" t="s">
        <v>59248</v>
      </c>
      <c r="B43391" t="s">
        <v>4487</v>
      </c>
      <c r="C43391">
        <v>125000</v>
      </c>
      <c r="D43391" t="s">
        <v>75952</v>
      </c>
    </row>
    <row r="43392" spans="1:4" x14ac:dyDescent="0.25">
      <c r="A43392" t="s">
        <v>4486</v>
      </c>
      <c r="B43392" t="s">
        <v>4487</v>
      </c>
      <c r="C43392">
        <v>381000</v>
      </c>
      <c r="D43392" t="s">
        <v>75952</v>
      </c>
    </row>
    <row r="43393" spans="1:4" x14ac:dyDescent="0.25">
      <c r="A43393" t="s">
        <v>5446</v>
      </c>
      <c r="B43393" t="s">
        <v>4487</v>
      </c>
      <c r="C43393">
        <v>273000</v>
      </c>
      <c r="D43393" t="s">
        <v>75952</v>
      </c>
    </row>
    <row r="43394" spans="1:4" x14ac:dyDescent="0.25">
      <c r="A43394" t="s">
        <v>22007</v>
      </c>
      <c r="B43394" t="s">
        <v>4487</v>
      </c>
      <c r="C43394">
        <v>95500</v>
      </c>
      <c r="D43394" t="s">
        <v>75952</v>
      </c>
    </row>
    <row r="43395" spans="1:4" x14ac:dyDescent="0.25">
      <c r="A43395" t="s">
        <v>60878</v>
      </c>
      <c r="B43395" t="s">
        <v>4487</v>
      </c>
      <c r="C43395">
        <v>128500</v>
      </c>
      <c r="D43395" t="s">
        <v>75952</v>
      </c>
    </row>
    <row r="43396" spans="1:4" x14ac:dyDescent="0.25">
      <c r="A43396" t="s">
        <v>53798</v>
      </c>
      <c r="B43396" t="s">
        <v>4487</v>
      </c>
      <c r="C43396">
        <v>162000</v>
      </c>
      <c r="D43396" t="s">
        <v>75952</v>
      </c>
    </row>
    <row r="43397" spans="1:4" x14ac:dyDescent="0.25">
      <c r="A43397" t="s">
        <v>64138</v>
      </c>
      <c r="B43397" t="s">
        <v>4487</v>
      </c>
      <c r="C43397">
        <v>138000</v>
      </c>
      <c r="D43397" t="s">
        <v>75952</v>
      </c>
    </row>
    <row r="43398" spans="1:4" x14ac:dyDescent="0.25">
      <c r="A43398" t="s">
        <v>46750</v>
      </c>
      <c r="B43398" t="s">
        <v>46751</v>
      </c>
      <c r="C43398">
        <v>151500</v>
      </c>
      <c r="D43398" t="s">
        <v>75952</v>
      </c>
    </row>
    <row r="43399" spans="1:4" x14ac:dyDescent="0.25">
      <c r="A43399" t="s">
        <v>14258</v>
      </c>
      <c r="B43399" t="s">
        <v>14259</v>
      </c>
      <c r="C43399">
        <v>187500</v>
      </c>
      <c r="D43399" t="s">
        <v>75952</v>
      </c>
    </row>
    <row r="43400" spans="1:4" x14ac:dyDescent="0.25">
      <c r="A43400" t="s">
        <v>14260</v>
      </c>
      <c r="B43400" t="s">
        <v>14259</v>
      </c>
      <c r="C43400">
        <v>230000</v>
      </c>
      <c r="D43400" t="s">
        <v>75952</v>
      </c>
    </row>
    <row r="43401" spans="1:4" x14ac:dyDescent="0.25">
      <c r="A43401" t="s">
        <v>46764</v>
      </c>
      <c r="B43401" t="s">
        <v>46765</v>
      </c>
      <c r="C43401">
        <v>32500</v>
      </c>
      <c r="D43401" t="s">
        <v>75952</v>
      </c>
    </row>
    <row r="43402" spans="1:4" x14ac:dyDescent="0.25">
      <c r="A43402" t="s">
        <v>47291</v>
      </c>
      <c r="B43402" t="s">
        <v>47292</v>
      </c>
      <c r="C43402">
        <v>122000</v>
      </c>
      <c r="D43402" t="s">
        <v>75952</v>
      </c>
    </row>
    <row r="43403" spans="1:4" x14ac:dyDescent="0.25">
      <c r="A43403" t="s">
        <v>52149</v>
      </c>
      <c r="B43403" t="s">
        <v>52150</v>
      </c>
      <c r="C43403">
        <v>24500</v>
      </c>
      <c r="D43403" t="s">
        <v>75952</v>
      </c>
    </row>
    <row r="43404" spans="1:4" x14ac:dyDescent="0.25">
      <c r="A43404" t="s">
        <v>46766</v>
      </c>
      <c r="B43404" t="s">
        <v>46767</v>
      </c>
      <c r="C43404">
        <v>32500</v>
      </c>
      <c r="D43404" t="s">
        <v>75952</v>
      </c>
    </row>
    <row r="43405" spans="1:4" x14ac:dyDescent="0.25">
      <c r="A43405" t="s">
        <v>52814</v>
      </c>
      <c r="B43405" t="s">
        <v>46767</v>
      </c>
      <c r="C43405">
        <v>27000</v>
      </c>
      <c r="D43405" t="s">
        <v>75952</v>
      </c>
    </row>
    <row r="43406" spans="1:4" x14ac:dyDescent="0.25">
      <c r="A43406" t="s">
        <v>47532</v>
      </c>
      <c r="B43406" t="s">
        <v>47533</v>
      </c>
      <c r="C43406">
        <v>2500</v>
      </c>
      <c r="D43406" t="s">
        <v>75952</v>
      </c>
    </row>
    <row r="43407" spans="1:4" x14ac:dyDescent="0.25">
      <c r="A43407" t="s">
        <v>57476</v>
      </c>
      <c r="B43407" t="s">
        <v>57477</v>
      </c>
      <c r="C43407">
        <v>13000</v>
      </c>
      <c r="D43407" t="s">
        <v>75952</v>
      </c>
    </row>
    <row r="43408" spans="1:4" x14ac:dyDescent="0.25">
      <c r="A43408" t="s">
        <v>53801</v>
      </c>
      <c r="B43408" t="s">
        <v>53802</v>
      </c>
      <c r="C43408">
        <v>58500</v>
      </c>
      <c r="D43408" t="s">
        <v>75952</v>
      </c>
    </row>
    <row r="43409" spans="1:4" x14ac:dyDescent="0.25">
      <c r="A43409" t="s">
        <v>61837</v>
      </c>
      <c r="B43409" t="s">
        <v>47283</v>
      </c>
      <c r="C43409">
        <v>45000</v>
      </c>
      <c r="D43409" t="s">
        <v>75952</v>
      </c>
    </row>
    <row r="43410" spans="1:4" x14ac:dyDescent="0.25">
      <c r="A43410" t="s">
        <v>62191</v>
      </c>
      <c r="B43410" t="s">
        <v>47283</v>
      </c>
      <c r="C43410">
        <v>46000</v>
      </c>
      <c r="D43410" t="s">
        <v>75952</v>
      </c>
    </row>
    <row r="43411" spans="1:4" x14ac:dyDescent="0.25">
      <c r="A43411" t="s">
        <v>53454</v>
      </c>
      <c r="B43411" t="s">
        <v>47283</v>
      </c>
      <c r="C43411">
        <v>130000</v>
      </c>
      <c r="D43411" t="s">
        <v>75952</v>
      </c>
    </row>
    <row r="43412" spans="1:4" x14ac:dyDescent="0.25">
      <c r="A43412" t="s">
        <v>47282</v>
      </c>
      <c r="B43412" t="s">
        <v>47283</v>
      </c>
      <c r="C43412">
        <v>105000</v>
      </c>
      <c r="D43412" t="s">
        <v>75952</v>
      </c>
    </row>
    <row r="43413" spans="1:4" x14ac:dyDescent="0.25">
      <c r="A43413" t="s">
        <v>53027</v>
      </c>
      <c r="B43413" t="s">
        <v>47283</v>
      </c>
      <c r="C43413">
        <v>68500</v>
      </c>
      <c r="D43413" t="s">
        <v>75952</v>
      </c>
    </row>
    <row r="43414" spans="1:4" x14ac:dyDescent="0.25">
      <c r="A43414" t="s">
        <v>59250</v>
      </c>
      <c r="B43414" t="s">
        <v>47283</v>
      </c>
      <c r="C43414">
        <v>64000</v>
      </c>
      <c r="D43414" t="s">
        <v>75952</v>
      </c>
    </row>
    <row r="43415" spans="1:4" x14ac:dyDescent="0.25">
      <c r="A43415" t="s">
        <v>59251</v>
      </c>
      <c r="B43415" t="s">
        <v>47283</v>
      </c>
      <c r="C43415">
        <v>52500</v>
      </c>
      <c r="D43415" t="s">
        <v>75952</v>
      </c>
    </row>
    <row r="43416" spans="1:4" x14ac:dyDescent="0.25">
      <c r="A43416" t="s">
        <v>57474</v>
      </c>
      <c r="B43416" t="s">
        <v>57475</v>
      </c>
      <c r="C43416">
        <v>15000</v>
      </c>
      <c r="D43416" t="s">
        <v>75952</v>
      </c>
    </row>
    <row r="43417" spans="1:4" x14ac:dyDescent="0.25">
      <c r="A43417" t="s">
        <v>64145</v>
      </c>
      <c r="B43417" t="s">
        <v>64146</v>
      </c>
      <c r="C43417">
        <v>32500</v>
      </c>
      <c r="D43417" t="s">
        <v>75952</v>
      </c>
    </row>
    <row r="43418" spans="1:4" x14ac:dyDescent="0.25">
      <c r="A43418" t="s">
        <v>59249</v>
      </c>
      <c r="B43418" t="s">
        <v>41471</v>
      </c>
      <c r="C43418">
        <v>136500</v>
      </c>
      <c r="D43418" t="s">
        <v>75952</v>
      </c>
    </row>
    <row r="43419" spans="1:4" x14ac:dyDescent="0.25">
      <c r="A43419" t="s">
        <v>61216</v>
      </c>
      <c r="B43419" t="s">
        <v>61217</v>
      </c>
      <c r="C43419">
        <v>178500</v>
      </c>
      <c r="D43419" t="s">
        <v>75952</v>
      </c>
    </row>
    <row r="43420" spans="1:4" x14ac:dyDescent="0.25">
      <c r="A43420" t="s">
        <v>71658</v>
      </c>
      <c r="B43420" t="s">
        <v>5106</v>
      </c>
      <c r="C43420">
        <v>18500</v>
      </c>
      <c r="D43420" t="s">
        <v>75952</v>
      </c>
    </row>
    <row r="43421" spans="1:4" x14ac:dyDescent="0.25">
      <c r="A43421" t="s">
        <v>37112</v>
      </c>
      <c r="B43421" t="s">
        <v>25235</v>
      </c>
      <c r="C43421">
        <v>24500</v>
      </c>
      <c r="D43421" t="s">
        <v>75952</v>
      </c>
    </row>
    <row r="43422" spans="1:4" x14ac:dyDescent="0.25">
      <c r="A43422" t="s">
        <v>69590</v>
      </c>
      <c r="B43422" t="s">
        <v>5570</v>
      </c>
      <c r="C43422">
        <v>148500</v>
      </c>
      <c r="D43422" t="s">
        <v>75952</v>
      </c>
    </row>
    <row r="43423" spans="1:4" x14ac:dyDescent="0.25">
      <c r="A43423" t="s">
        <v>69591</v>
      </c>
      <c r="B43423" t="s">
        <v>5570</v>
      </c>
      <c r="C43423">
        <v>135500</v>
      </c>
      <c r="D43423" t="s">
        <v>75952</v>
      </c>
    </row>
    <row r="43424" spans="1:4" x14ac:dyDescent="0.25">
      <c r="A43424" t="s">
        <v>60870</v>
      </c>
      <c r="B43424" t="s">
        <v>60871</v>
      </c>
      <c r="C43424">
        <v>12000</v>
      </c>
      <c r="D43424" t="s">
        <v>75952</v>
      </c>
    </row>
    <row r="43425" spans="1:4" x14ac:dyDescent="0.25">
      <c r="A43425" t="s">
        <v>5516</v>
      </c>
      <c r="B43425" t="s">
        <v>5517</v>
      </c>
      <c r="C43425">
        <v>15500</v>
      </c>
      <c r="D43425" t="s">
        <v>75952</v>
      </c>
    </row>
    <row r="43426" spans="1:4" x14ac:dyDescent="0.25">
      <c r="A43426" t="s">
        <v>20539</v>
      </c>
      <c r="B43426" t="s">
        <v>5517</v>
      </c>
      <c r="C43426">
        <v>45500</v>
      </c>
      <c r="D43426" t="s">
        <v>75952</v>
      </c>
    </row>
    <row r="43427" spans="1:4" x14ac:dyDescent="0.25">
      <c r="A43427" t="s">
        <v>7838</v>
      </c>
      <c r="B43427" t="s">
        <v>4493</v>
      </c>
      <c r="C43427">
        <v>27000</v>
      </c>
      <c r="D43427" t="s">
        <v>75952</v>
      </c>
    </row>
    <row r="43428" spans="1:4" x14ac:dyDescent="0.25">
      <c r="A43428" t="s">
        <v>4492</v>
      </c>
      <c r="B43428" t="s">
        <v>4493</v>
      </c>
      <c r="C43428">
        <v>27000</v>
      </c>
      <c r="D43428" t="s">
        <v>75952</v>
      </c>
    </row>
    <row r="43429" spans="1:4" x14ac:dyDescent="0.25">
      <c r="A43429" t="s">
        <v>69893</v>
      </c>
      <c r="B43429" t="s">
        <v>69894</v>
      </c>
      <c r="C43429">
        <v>114500</v>
      </c>
      <c r="D43429" t="s">
        <v>75952</v>
      </c>
    </row>
    <row r="43430" spans="1:4" x14ac:dyDescent="0.25">
      <c r="A43430" t="s">
        <v>69048</v>
      </c>
      <c r="B43430" t="s">
        <v>5445</v>
      </c>
      <c r="C43430">
        <v>335000</v>
      </c>
      <c r="D43430" t="s">
        <v>75952</v>
      </c>
    </row>
    <row r="43431" spans="1:4" x14ac:dyDescent="0.25">
      <c r="A43431" t="s">
        <v>47280</v>
      </c>
      <c r="B43431" t="s">
        <v>5445</v>
      </c>
      <c r="C43431">
        <v>249000</v>
      </c>
      <c r="D43431" t="s">
        <v>75952</v>
      </c>
    </row>
    <row r="43432" spans="1:4" x14ac:dyDescent="0.25">
      <c r="A43432" t="s">
        <v>52127</v>
      </c>
      <c r="B43432" t="s">
        <v>5445</v>
      </c>
      <c r="C43432">
        <v>470000</v>
      </c>
      <c r="D43432" t="s">
        <v>75952</v>
      </c>
    </row>
    <row r="43433" spans="1:4" x14ac:dyDescent="0.25">
      <c r="A43433" t="s">
        <v>62189</v>
      </c>
      <c r="B43433" t="s">
        <v>5445</v>
      </c>
      <c r="C43433">
        <v>210500</v>
      </c>
      <c r="D43433" t="s">
        <v>75952</v>
      </c>
    </row>
    <row r="43434" spans="1:4" x14ac:dyDescent="0.25">
      <c r="A43434" t="s">
        <v>62363</v>
      </c>
      <c r="B43434" t="s">
        <v>5445</v>
      </c>
      <c r="C43434">
        <v>464500</v>
      </c>
      <c r="D43434" t="s">
        <v>75952</v>
      </c>
    </row>
    <row r="43435" spans="1:4" x14ac:dyDescent="0.25">
      <c r="A43435" t="s">
        <v>5444</v>
      </c>
      <c r="B43435" t="s">
        <v>5445</v>
      </c>
      <c r="C43435">
        <v>241000</v>
      </c>
      <c r="D43435" t="s">
        <v>75952</v>
      </c>
    </row>
    <row r="43436" spans="1:4" x14ac:dyDescent="0.25">
      <c r="A43436" t="s">
        <v>46746</v>
      </c>
      <c r="B43436" t="s">
        <v>46747</v>
      </c>
      <c r="C43436">
        <v>217500</v>
      </c>
      <c r="D43436" t="s">
        <v>75952</v>
      </c>
    </row>
    <row r="43437" spans="1:4" x14ac:dyDescent="0.25">
      <c r="A43437" t="s">
        <v>22005</v>
      </c>
      <c r="B43437" t="s">
        <v>22006</v>
      </c>
      <c r="C43437">
        <v>350000</v>
      </c>
      <c r="D43437" t="s">
        <v>75952</v>
      </c>
    </row>
    <row r="43438" spans="1:4" x14ac:dyDescent="0.25">
      <c r="A43438" t="s">
        <v>57471</v>
      </c>
      <c r="B43438" t="s">
        <v>57472</v>
      </c>
      <c r="C43438">
        <v>13000</v>
      </c>
      <c r="D43438" t="s">
        <v>75952</v>
      </c>
    </row>
    <row r="43439" spans="1:4" x14ac:dyDescent="0.25">
      <c r="A43439" t="s">
        <v>6486</v>
      </c>
      <c r="B43439" t="s">
        <v>6487</v>
      </c>
      <c r="C43439">
        <v>8500</v>
      </c>
      <c r="D43439" t="s">
        <v>75952</v>
      </c>
    </row>
    <row r="43440" spans="1:4" x14ac:dyDescent="0.25">
      <c r="A43440" t="s">
        <v>57469</v>
      </c>
      <c r="B43440" t="s">
        <v>57470</v>
      </c>
      <c r="C43440">
        <v>15000</v>
      </c>
      <c r="D43440" t="s">
        <v>75952</v>
      </c>
    </row>
    <row r="43441" spans="1:4" x14ac:dyDescent="0.25">
      <c r="A43441" t="s">
        <v>46744</v>
      </c>
      <c r="B43441" t="s">
        <v>46745</v>
      </c>
      <c r="C43441">
        <v>135500</v>
      </c>
      <c r="D43441" t="s">
        <v>75952</v>
      </c>
    </row>
    <row r="43442" spans="1:4" x14ac:dyDescent="0.25">
      <c r="A43442" t="s">
        <v>70949</v>
      </c>
      <c r="B43442" t="s">
        <v>49314</v>
      </c>
      <c r="C43442">
        <v>21500</v>
      </c>
      <c r="D43442" t="s">
        <v>75952</v>
      </c>
    </row>
    <row r="43443" spans="1:4" x14ac:dyDescent="0.25">
      <c r="A43443" t="s">
        <v>69050</v>
      </c>
      <c r="B43443" t="s">
        <v>53026</v>
      </c>
      <c r="C43443">
        <v>74000</v>
      </c>
      <c r="D43443" t="s">
        <v>75952</v>
      </c>
    </row>
    <row r="43444" spans="1:4" x14ac:dyDescent="0.25">
      <c r="A43444" t="s">
        <v>53025</v>
      </c>
      <c r="B43444" t="s">
        <v>53026</v>
      </c>
      <c r="C43444">
        <v>51000</v>
      </c>
      <c r="D43444" t="s">
        <v>75952</v>
      </c>
    </row>
    <row r="43445" spans="1:4" x14ac:dyDescent="0.25">
      <c r="A43445" t="s">
        <v>24984</v>
      </c>
      <c r="B43445" t="s">
        <v>16092</v>
      </c>
      <c r="C43445">
        <v>10000</v>
      </c>
      <c r="D43445" t="s">
        <v>75952</v>
      </c>
    </row>
    <row r="43446" spans="1:4" x14ac:dyDescent="0.25">
      <c r="A43446" t="s">
        <v>22155</v>
      </c>
      <c r="B43446" t="s">
        <v>16092</v>
      </c>
      <c r="C43446">
        <v>10000</v>
      </c>
      <c r="D43446" t="s">
        <v>75952</v>
      </c>
    </row>
    <row r="43447" spans="1:4" x14ac:dyDescent="0.25">
      <c r="A43447" t="s">
        <v>63137</v>
      </c>
      <c r="B43447" t="s">
        <v>16092</v>
      </c>
      <c r="C43447">
        <v>17000</v>
      </c>
      <c r="D43447" t="s">
        <v>75952</v>
      </c>
    </row>
    <row r="43448" spans="1:4" x14ac:dyDescent="0.25">
      <c r="A43448" t="s">
        <v>60874</v>
      </c>
      <c r="B43448" t="s">
        <v>60875</v>
      </c>
      <c r="C43448">
        <v>220000</v>
      </c>
      <c r="D43448" t="s">
        <v>75952</v>
      </c>
    </row>
    <row r="43449" spans="1:4" x14ac:dyDescent="0.25">
      <c r="A43449" t="s">
        <v>70808</v>
      </c>
      <c r="B43449" t="s">
        <v>70809</v>
      </c>
      <c r="C43449">
        <v>76500</v>
      </c>
      <c r="D43449" t="s">
        <v>75952</v>
      </c>
    </row>
    <row r="43450" spans="1:4" x14ac:dyDescent="0.25">
      <c r="A43450" t="s">
        <v>59252</v>
      </c>
      <c r="B43450" t="s">
        <v>59253</v>
      </c>
      <c r="C43450">
        <v>45000</v>
      </c>
      <c r="D43450" t="s">
        <v>75952</v>
      </c>
    </row>
    <row r="43451" spans="1:4" x14ac:dyDescent="0.25">
      <c r="A43451" t="s">
        <v>47503</v>
      </c>
      <c r="B43451" t="s">
        <v>47504</v>
      </c>
      <c r="C43451">
        <v>3500</v>
      </c>
      <c r="D43451" t="s">
        <v>75952</v>
      </c>
    </row>
    <row r="43452" spans="1:4" x14ac:dyDescent="0.25">
      <c r="A43452" t="s">
        <v>47133</v>
      </c>
      <c r="B43452" t="s">
        <v>47134</v>
      </c>
      <c r="C43452">
        <v>74500</v>
      </c>
      <c r="D43452" t="s">
        <v>75952</v>
      </c>
    </row>
    <row r="43453" spans="1:4" x14ac:dyDescent="0.25">
      <c r="A43453" t="s">
        <v>69473</v>
      </c>
      <c r="B43453" t="s">
        <v>47134</v>
      </c>
      <c r="C43453">
        <v>60500</v>
      </c>
      <c r="D43453" t="s">
        <v>75952</v>
      </c>
    </row>
    <row r="43454" spans="1:4" x14ac:dyDescent="0.25">
      <c r="A43454" t="s">
        <v>53355</v>
      </c>
      <c r="B43454" t="s">
        <v>47134</v>
      </c>
      <c r="C43454">
        <v>60500</v>
      </c>
      <c r="D43454" t="s">
        <v>75952</v>
      </c>
    </row>
    <row r="43455" spans="1:4" x14ac:dyDescent="0.25">
      <c r="A43455" t="s">
        <v>62092</v>
      </c>
      <c r="B43455" t="s">
        <v>47134</v>
      </c>
      <c r="C43455">
        <v>70500</v>
      </c>
      <c r="D43455" t="s">
        <v>75952</v>
      </c>
    </row>
    <row r="43456" spans="1:4" x14ac:dyDescent="0.25">
      <c r="A43456" t="s">
        <v>47549</v>
      </c>
      <c r="B43456" t="s">
        <v>47134</v>
      </c>
      <c r="C43456">
        <v>72000</v>
      </c>
      <c r="D43456" t="s">
        <v>75952</v>
      </c>
    </row>
    <row r="43457" spans="1:4" x14ac:dyDescent="0.25">
      <c r="A43457" t="s">
        <v>62327</v>
      </c>
      <c r="B43457" t="s">
        <v>47134</v>
      </c>
      <c r="C43457">
        <v>67500</v>
      </c>
      <c r="D43457" t="s">
        <v>75952</v>
      </c>
    </row>
    <row r="43458" spans="1:4" x14ac:dyDescent="0.25">
      <c r="A43458" t="s">
        <v>59846</v>
      </c>
      <c r="B43458" t="s">
        <v>47134</v>
      </c>
      <c r="C43458">
        <v>64500</v>
      </c>
      <c r="D43458" t="s">
        <v>75952</v>
      </c>
    </row>
    <row r="43459" spans="1:4" x14ac:dyDescent="0.25">
      <c r="A43459" t="s">
        <v>62906</v>
      </c>
      <c r="B43459" t="s">
        <v>47134</v>
      </c>
      <c r="C43459">
        <v>66000</v>
      </c>
      <c r="D43459" t="s">
        <v>75952</v>
      </c>
    </row>
    <row r="43460" spans="1:4" x14ac:dyDescent="0.25">
      <c r="A43460" t="s">
        <v>71223</v>
      </c>
      <c r="B43460" t="s">
        <v>47134</v>
      </c>
      <c r="C43460">
        <v>96500</v>
      </c>
      <c r="D43460" t="s">
        <v>75952</v>
      </c>
    </row>
    <row r="43461" spans="1:4" x14ac:dyDescent="0.25">
      <c r="A43461" t="s">
        <v>47129</v>
      </c>
      <c r="B43461" t="s">
        <v>47130</v>
      </c>
      <c r="C43461">
        <v>99500</v>
      </c>
      <c r="D43461" t="s">
        <v>75952</v>
      </c>
    </row>
    <row r="43462" spans="1:4" x14ac:dyDescent="0.25">
      <c r="A43462" t="s">
        <v>47131</v>
      </c>
      <c r="B43462" t="s">
        <v>47132</v>
      </c>
      <c r="C43462">
        <v>60000</v>
      </c>
      <c r="D43462" t="s">
        <v>75952</v>
      </c>
    </row>
    <row r="43463" spans="1:4" x14ac:dyDescent="0.25">
      <c r="A43463" t="s">
        <v>69395</v>
      </c>
      <c r="B43463" t="s">
        <v>69396</v>
      </c>
      <c r="C43463">
        <v>8000</v>
      </c>
      <c r="D43463" t="s">
        <v>75952</v>
      </c>
    </row>
    <row r="43464" spans="1:4" x14ac:dyDescent="0.25">
      <c r="A43464" t="s">
        <v>4137</v>
      </c>
      <c r="B43464" t="s">
        <v>4138</v>
      </c>
      <c r="C43464">
        <v>63000</v>
      </c>
      <c r="D43464" t="s">
        <v>75952</v>
      </c>
    </row>
    <row r="43465" spans="1:4" x14ac:dyDescent="0.25">
      <c r="A43465" t="s">
        <v>32309</v>
      </c>
      <c r="B43465" t="s">
        <v>4138</v>
      </c>
      <c r="C43465">
        <v>7000</v>
      </c>
      <c r="D43465" t="s">
        <v>75952</v>
      </c>
    </row>
    <row r="43466" spans="1:4" x14ac:dyDescent="0.25">
      <c r="A43466" t="s">
        <v>71639</v>
      </c>
      <c r="B43466" t="s">
        <v>4138</v>
      </c>
      <c r="C43466">
        <v>2500</v>
      </c>
      <c r="D43466" t="s">
        <v>75952</v>
      </c>
    </row>
    <row r="43467" spans="1:4" x14ac:dyDescent="0.25">
      <c r="A43467" t="s">
        <v>66533</v>
      </c>
      <c r="B43467" t="s">
        <v>66534</v>
      </c>
      <c r="C43467">
        <v>5000</v>
      </c>
      <c r="D43467" t="s">
        <v>75952</v>
      </c>
    </row>
    <row r="43468" spans="1:4" x14ac:dyDescent="0.25">
      <c r="A43468" t="s">
        <v>26053</v>
      </c>
      <c r="B43468" t="s">
        <v>8511</v>
      </c>
      <c r="C43468">
        <v>25000</v>
      </c>
      <c r="D43468" t="s">
        <v>75952</v>
      </c>
    </row>
    <row r="43469" spans="1:4" x14ac:dyDescent="0.25">
      <c r="A43469" t="s">
        <v>60286</v>
      </c>
      <c r="B43469" t="s">
        <v>8511</v>
      </c>
      <c r="C43469">
        <v>2000</v>
      </c>
      <c r="D43469" t="s">
        <v>75952</v>
      </c>
    </row>
    <row r="43470" spans="1:4" x14ac:dyDescent="0.25">
      <c r="A43470" t="s">
        <v>22645</v>
      </c>
      <c r="B43470" t="s">
        <v>22646</v>
      </c>
      <c r="C43470">
        <v>3500</v>
      </c>
      <c r="D43470" t="s">
        <v>75952</v>
      </c>
    </row>
    <row r="43471" spans="1:4" x14ac:dyDescent="0.25">
      <c r="A43471" t="s">
        <v>75211</v>
      </c>
      <c r="B43471" t="s">
        <v>75212</v>
      </c>
      <c r="C43471">
        <v>71500</v>
      </c>
      <c r="D43471" t="s">
        <v>75952</v>
      </c>
    </row>
    <row r="43472" spans="1:4" x14ac:dyDescent="0.25">
      <c r="A43472" t="s">
        <v>52594</v>
      </c>
      <c r="B43472" t="s">
        <v>52595</v>
      </c>
      <c r="C43472">
        <v>58000</v>
      </c>
      <c r="D43472" t="s">
        <v>75952</v>
      </c>
    </row>
    <row r="43473" spans="1:4" x14ac:dyDescent="0.25">
      <c r="A43473" t="s">
        <v>52784</v>
      </c>
      <c r="B43473" t="s">
        <v>52595</v>
      </c>
      <c r="C43473">
        <v>58000</v>
      </c>
      <c r="D43473" t="s">
        <v>75952</v>
      </c>
    </row>
    <row r="43474" spans="1:4" x14ac:dyDescent="0.25">
      <c r="A43474" t="s">
        <v>32091</v>
      </c>
      <c r="B43474" t="s">
        <v>32092</v>
      </c>
      <c r="C43474">
        <v>26000</v>
      </c>
      <c r="D43474" t="s">
        <v>75952</v>
      </c>
    </row>
    <row r="43475" spans="1:4" x14ac:dyDescent="0.25">
      <c r="A43475" t="s">
        <v>22117</v>
      </c>
      <c r="B43475" t="s">
        <v>22118</v>
      </c>
      <c r="C43475">
        <v>5500</v>
      </c>
      <c r="D43475" t="s">
        <v>75952</v>
      </c>
    </row>
    <row r="43476" spans="1:4" x14ac:dyDescent="0.25">
      <c r="A43476" t="s">
        <v>7580</v>
      </c>
      <c r="B43476" t="s">
        <v>7581</v>
      </c>
      <c r="C43476">
        <v>25000</v>
      </c>
      <c r="D43476" t="s">
        <v>75952</v>
      </c>
    </row>
    <row r="43477" spans="1:4" x14ac:dyDescent="0.25">
      <c r="A43477" t="s">
        <v>63468</v>
      </c>
      <c r="B43477" t="s">
        <v>7581</v>
      </c>
      <c r="C43477">
        <v>19500</v>
      </c>
      <c r="D43477" t="s">
        <v>75952</v>
      </c>
    </row>
    <row r="43478" spans="1:4" x14ac:dyDescent="0.25">
      <c r="A43478" t="s">
        <v>53888</v>
      </c>
      <c r="B43478" t="s">
        <v>7581</v>
      </c>
      <c r="C43478">
        <v>14500</v>
      </c>
      <c r="D43478" t="s">
        <v>75952</v>
      </c>
    </row>
    <row r="43479" spans="1:4" x14ac:dyDescent="0.25">
      <c r="A43479" t="s">
        <v>31620</v>
      </c>
      <c r="B43479" t="s">
        <v>23024</v>
      </c>
      <c r="C43479">
        <v>60000</v>
      </c>
      <c r="D43479" t="s">
        <v>75952</v>
      </c>
    </row>
    <row r="43480" spans="1:4" x14ac:dyDescent="0.25">
      <c r="A43480" t="s">
        <v>36614</v>
      </c>
      <c r="B43480" t="s">
        <v>23024</v>
      </c>
      <c r="C43480">
        <v>98500</v>
      </c>
      <c r="D43480" t="s">
        <v>75952</v>
      </c>
    </row>
    <row r="43481" spans="1:4" x14ac:dyDescent="0.25">
      <c r="A43481" t="s">
        <v>7969</v>
      </c>
      <c r="B43481" t="s">
        <v>7970</v>
      </c>
      <c r="C43481">
        <v>46500</v>
      </c>
      <c r="D43481" t="s">
        <v>75952</v>
      </c>
    </row>
    <row r="43482" spans="1:4" x14ac:dyDescent="0.25">
      <c r="A43482" t="s">
        <v>7971</v>
      </c>
      <c r="B43482" t="s">
        <v>7970</v>
      </c>
      <c r="C43482">
        <v>46500</v>
      </c>
      <c r="D43482" t="s">
        <v>75952</v>
      </c>
    </row>
    <row r="43483" spans="1:4" x14ac:dyDescent="0.25">
      <c r="A43483" t="s">
        <v>237</v>
      </c>
      <c r="B43483" t="s">
        <v>238</v>
      </c>
      <c r="C43483">
        <v>87500</v>
      </c>
      <c r="D43483" t="s">
        <v>75952</v>
      </c>
    </row>
    <row r="43484" spans="1:4" x14ac:dyDescent="0.25">
      <c r="A43484" t="s">
        <v>3740</v>
      </c>
      <c r="B43484" t="s">
        <v>238</v>
      </c>
      <c r="C43484">
        <v>77500</v>
      </c>
      <c r="D43484" t="s">
        <v>75952</v>
      </c>
    </row>
    <row r="43485" spans="1:4" x14ac:dyDescent="0.25">
      <c r="A43485" t="s">
        <v>68104</v>
      </c>
      <c r="B43485" t="s">
        <v>238</v>
      </c>
      <c r="C43485">
        <v>89000</v>
      </c>
      <c r="D43485" t="s">
        <v>75952</v>
      </c>
    </row>
    <row r="43486" spans="1:4" x14ac:dyDescent="0.25">
      <c r="A43486" t="s">
        <v>57342</v>
      </c>
      <c r="B43486" t="s">
        <v>238</v>
      </c>
      <c r="C43486">
        <v>67000</v>
      </c>
      <c r="D43486" t="s">
        <v>75952</v>
      </c>
    </row>
    <row r="43487" spans="1:4" x14ac:dyDescent="0.25">
      <c r="A43487" t="s">
        <v>10113</v>
      </c>
      <c r="B43487" t="s">
        <v>238</v>
      </c>
      <c r="C43487">
        <v>39500</v>
      </c>
      <c r="D43487" t="s">
        <v>75952</v>
      </c>
    </row>
    <row r="43488" spans="1:4" x14ac:dyDescent="0.25">
      <c r="A43488" t="s">
        <v>10114</v>
      </c>
      <c r="B43488" t="s">
        <v>238</v>
      </c>
      <c r="C43488">
        <v>77500</v>
      </c>
      <c r="D43488" t="s">
        <v>75952</v>
      </c>
    </row>
    <row r="43489" spans="1:4" x14ac:dyDescent="0.25">
      <c r="A43489" t="s">
        <v>73525</v>
      </c>
      <c r="B43489" t="s">
        <v>238</v>
      </c>
      <c r="C43489">
        <v>53000</v>
      </c>
      <c r="D43489" t="s">
        <v>75952</v>
      </c>
    </row>
    <row r="43490" spans="1:4" x14ac:dyDescent="0.25">
      <c r="A43490" t="s">
        <v>24941</v>
      </c>
      <c r="B43490" t="s">
        <v>6359</v>
      </c>
      <c r="C43490">
        <v>42500</v>
      </c>
      <c r="D43490" t="s">
        <v>75952</v>
      </c>
    </row>
    <row r="43491" spans="1:4" x14ac:dyDescent="0.25">
      <c r="A43491" t="s">
        <v>7968</v>
      </c>
      <c r="B43491" t="s">
        <v>6359</v>
      </c>
      <c r="C43491">
        <v>54000</v>
      </c>
      <c r="D43491" t="s">
        <v>75952</v>
      </c>
    </row>
    <row r="43492" spans="1:4" x14ac:dyDescent="0.25">
      <c r="A43492" t="s">
        <v>6358</v>
      </c>
      <c r="B43492" t="s">
        <v>6359</v>
      </c>
      <c r="C43492">
        <v>17000</v>
      </c>
      <c r="D43492" t="s">
        <v>75952</v>
      </c>
    </row>
    <row r="43493" spans="1:4" x14ac:dyDescent="0.25">
      <c r="A43493" t="s">
        <v>64180</v>
      </c>
      <c r="B43493" t="s">
        <v>6359</v>
      </c>
      <c r="C43493">
        <v>18500</v>
      </c>
      <c r="D43493" t="s">
        <v>75952</v>
      </c>
    </row>
    <row r="43494" spans="1:4" x14ac:dyDescent="0.25">
      <c r="A43494" t="s">
        <v>6831</v>
      </c>
      <c r="B43494" t="s">
        <v>6359</v>
      </c>
      <c r="C43494">
        <v>38500</v>
      </c>
      <c r="D43494" t="s">
        <v>75952</v>
      </c>
    </row>
    <row r="43495" spans="1:4" x14ac:dyDescent="0.25">
      <c r="A43495" t="s">
        <v>40944</v>
      </c>
      <c r="B43495" t="s">
        <v>6359</v>
      </c>
      <c r="C43495">
        <v>22000</v>
      </c>
      <c r="D43495" t="s">
        <v>75952</v>
      </c>
    </row>
    <row r="43496" spans="1:4" x14ac:dyDescent="0.25">
      <c r="A43496" t="s">
        <v>56560</v>
      </c>
      <c r="B43496" t="s">
        <v>6359</v>
      </c>
      <c r="C43496">
        <v>49500</v>
      </c>
      <c r="D43496" t="s">
        <v>75952</v>
      </c>
    </row>
    <row r="43497" spans="1:4" x14ac:dyDescent="0.25">
      <c r="A43497" t="s">
        <v>57350</v>
      </c>
      <c r="B43497" t="s">
        <v>29648</v>
      </c>
      <c r="C43497">
        <v>94000</v>
      </c>
      <c r="D43497" t="s">
        <v>75952</v>
      </c>
    </row>
    <row r="43498" spans="1:4" x14ac:dyDescent="0.25">
      <c r="A43498" t="s">
        <v>69589</v>
      </c>
      <c r="B43498" t="s">
        <v>29648</v>
      </c>
      <c r="C43498">
        <v>31500</v>
      </c>
      <c r="D43498" t="s">
        <v>75952</v>
      </c>
    </row>
    <row r="43499" spans="1:4" x14ac:dyDescent="0.25">
      <c r="A43499" t="s">
        <v>52151</v>
      </c>
      <c r="B43499" t="s">
        <v>52152</v>
      </c>
      <c r="C43499">
        <v>9000</v>
      </c>
      <c r="D43499" t="s">
        <v>75952</v>
      </c>
    </row>
    <row r="43500" spans="1:4" x14ac:dyDescent="0.25">
      <c r="A43500" t="s">
        <v>53849</v>
      </c>
      <c r="B43500" t="s">
        <v>53850</v>
      </c>
      <c r="C43500">
        <v>8500</v>
      </c>
      <c r="D43500" t="s">
        <v>75952</v>
      </c>
    </row>
    <row r="43501" spans="1:4" x14ac:dyDescent="0.25">
      <c r="A43501" t="s">
        <v>6728</v>
      </c>
      <c r="B43501" t="s">
        <v>6729</v>
      </c>
      <c r="C43501">
        <v>5500</v>
      </c>
      <c r="D43501" t="s">
        <v>75952</v>
      </c>
    </row>
    <row r="43502" spans="1:4" x14ac:dyDescent="0.25">
      <c r="A43502" t="s">
        <v>70959</v>
      </c>
      <c r="B43502" t="s">
        <v>22184</v>
      </c>
      <c r="C43502">
        <v>53000</v>
      </c>
      <c r="D43502" t="s">
        <v>75952</v>
      </c>
    </row>
    <row r="43503" spans="1:4" x14ac:dyDescent="0.25">
      <c r="A43503" t="s">
        <v>71510</v>
      </c>
      <c r="B43503" t="s">
        <v>22184</v>
      </c>
      <c r="C43503">
        <v>55500</v>
      </c>
      <c r="D43503" t="s">
        <v>75952</v>
      </c>
    </row>
    <row r="43504" spans="1:4" x14ac:dyDescent="0.25">
      <c r="A43504" t="s">
        <v>22183</v>
      </c>
      <c r="B43504" t="s">
        <v>22184</v>
      </c>
      <c r="C43504">
        <v>45500</v>
      </c>
      <c r="D43504" t="s">
        <v>75952</v>
      </c>
    </row>
    <row r="43505" spans="1:4" x14ac:dyDescent="0.25">
      <c r="A43505" t="s">
        <v>34662</v>
      </c>
      <c r="B43505" t="s">
        <v>26203</v>
      </c>
      <c r="C43505">
        <v>385000</v>
      </c>
      <c r="D43505" t="s">
        <v>75952</v>
      </c>
    </row>
    <row r="43506" spans="1:4" x14ac:dyDescent="0.25">
      <c r="A43506" t="s">
        <v>65071</v>
      </c>
      <c r="B43506" t="s">
        <v>55355</v>
      </c>
      <c r="C43506">
        <v>6500</v>
      </c>
      <c r="D43506" t="s">
        <v>75952</v>
      </c>
    </row>
    <row r="43507" spans="1:4" x14ac:dyDescent="0.25">
      <c r="A43507" t="s">
        <v>34663</v>
      </c>
      <c r="B43507" t="s">
        <v>34664</v>
      </c>
      <c r="C43507">
        <v>413000</v>
      </c>
      <c r="D43507" t="s">
        <v>75952</v>
      </c>
    </row>
    <row r="43508" spans="1:4" x14ac:dyDescent="0.25">
      <c r="A43508" t="s">
        <v>65165</v>
      </c>
      <c r="B43508" t="s">
        <v>7229</v>
      </c>
      <c r="C43508">
        <v>18000</v>
      </c>
      <c r="D43508" t="s">
        <v>75952</v>
      </c>
    </row>
    <row r="43509" spans="1:4" x14ac:dyDescent="0.25">
      <c r="A43509" t="s">
        <v>73378</v>
      </c>
      <c r="B43509" t="s">
        <v>7229</v>
      </c>
      <c r="C43509">
        <v>12500</v>
      </c>
      <c r="D43509" t="s">
        <v>75952</v>
      </c>
    </row>
    <row r="43510" spans="1:4" x14ac:dyDescent="0.25">
      <c r="A43510" t="s">
        <v>73379</v>
      </c>
      <c r="B43510" t="s">
        <v>7229</v>
      </c>
      <c r="C43510">
        <v>12500</v>
      </c>
      <c r="D43510" t="s">
        <v>75952</v>
      </c>
    </row>
    <row r="43511" spans="1:4" x14ac:dyDescent="0.25">
      <c r="A43511" t="s">
        <v>8504</v>
      </c>
      <c r="B43511" t="s">
        <v>7229</v>
      </c>
      <c r="C43511">
        <v>10500</v>
      </c>
      <c r="D43511" t="s">
        <v>75952</v>
      </c>
    </row>
    <row r="43512" spans="1:4" x14ac:dyDescent="0.25">
      <c r="A43512" t="s">
        <v>41003</v>
      </c>
      <c r="B43512" t="s">
        <v>12465</v>
      </c>
      <c r="C43512">
        <v>7500</v>
      </c>
      <c r="D43512" t="s">
        <v>75952</v>
      </c>
    </row>
    <row r="43513" spans="1:4" x14ac:dyDescent="0.25">
      <c r="A43513" t="s">
        <v>31726</v>
      </c>
      <c r="B43513" t="s">
        <v>31727</v>
      </c>
      <c r="C43513">
        <v>11000</v>
      </c>
      <c r="D43513" t="s">
        <v>75952</v>
      </c>
    </row>
    <row r="43514" spans="1:4" x14ac:dyDescent="0.25">
      <c r="A43514" t="s">
        <v>35185</v>
      </c>
      <c r="B43514" t="s">
        <v>26729</v>
      </c>
      <c r="C43514">
        <v>9000</v>
      </c>
      <c r="D43514" t="s">
        <v>75952</v>
      </c>
    </row>
    <row r="43515" spans="1:4" x14ac:dyDescent="0.25">
      <c r="A43515" t="s">
        <v>35175</v>
      </c>
      <c r="B43515" t="s">
        <v>35176</v>
      </c>
      <c r="C43515">
        <v>15000</v>
      </c>
      <c r="D43515" t="s">
        <v>75952</v>
      </c>
    </row>
    <row r="43516" spans="1:4" x14ac:dyDescent="0.25">
      <c r="A43516" t="s">
        <v>65773</v>
      </c>
      <c r="B43516" t="s">
        <v>65774</v>
      </c>
      <c r="C43516">
        <v>16000</v>
      </c>
      <c r="D43516" t="s">
        <v>75952</v>
      </c>
    </row>
    <row r="43517" spans="1:4" x14ac:dyDescent="0.25">
      <c r="A43517" t="s">
        <v>14278</v>
      </c>
      <c r="B43517" t="s">
        <v>14279</v>
      </c>
      <c r="C43517">
        <v>117500</v>
      </c>
      <c r="D43517" t="s">
        <v>75952</v>
      </c>
    </row>
    <row r="43518" spans="1:4" x14ac:dyDescent="0.25">
      <c r="A43518" t="s">
        <v>31602</v>
      </c>
      <c r="B43518" t="s">
        <v>14279</v>
      </c>
      <c r="C43518">
        <v>182000</v>
      </c>
      <c r="D43518" t="s">
        <v>75952</v>
      </c>
    </row>
    <row r="43519" spans="1:4" x14ac:dyDescent="0.25">
      <c r="A43519" t="s">
        <v>68132</v>
      </c>
      <c r="B43519" t="s">
        <v>68133</v>
      </c>
      <c r="C43519">
        <v>13000</v>
      </c>
      <c r="D43519" t="s">
        <v>75952</v>
      </c>
    </row>
    <row r="43520" spans="1:4" x14ac:dyDescent="0.25">
      <c r="A43520" t="s">
        <v>72651</v>
      </c>
      <c r="B43520" t="s">
        <v>71866</v>
      </c>
      <c r="C43520">
        <v>7000</v>
      </c>
      <c r="D43520" t="s">
        <v>75952</v>
      </c>
    </row>
    <row r="43521" spans="1:4" x14ac:dyDescent="0.25">
      <c r="A43521" t="s">
        <v>71865</v>
      </c>
      <c r="B43521" t="s">
        <v>71866</v>
      </c>
      <c r="C43521">
        <v>7000</v>
      </c>
      <c r="D43521" t="s">
        <v>75952</v>
      </c>
    </row>
    <row r="43522" spans="1:4" x14ac:dyDescent="0.25">
      <c r="A43522" t="s">
        <v>7583</v>
      </c>
      <c r="B43522" t="s">
        <v>7584</v>
      </c>
      <c r="C43522">
        <v>12000</v>
      </c>
      <c r="D43522" t="s">
        <v>75952</v>
      </c>
    </row>
    <row r="43523" spans="1:4" x14ac:dyDescent="0.25">
      <c r="A43523" t="s">
        <v>71822</v>
      </c>
      <c r="B43523" t="s">
        <v>7584</v>
      </c>
      <c r="C43523">
        <v>7500</v>
      </c>
      <c r="D43523" t="s">
        <v>75952</v>
      </c>
    </row>
    <row r="43524" spans="1:4" x14ac:dyDescent="0.25">
      <c r="A43524" t="s">
        <v>6848</v>
      </c>
      <c r="B43524" t="s">
        <v>6849</v>
      </c>
      <c r="C43524">
        <v>10000</v>
      </c>
      <c r="D43524" t="s">
        <v>75952</v>
      </c>
    </row>
    <row r="43525" spans="1:4" x14ac:dyDescent="0.25">
      <c r="A43525" t="s">
        <v>68112</v>
      </c>
      <c r="B43525" t="s">
        <v>6849</v>
      </c>
      <c r="C43525">
        <v>47500</v>
      </c>
      <c r="D43525" t="s">
        <v>75952</v>
      </c>
    </row>
    <row r="43526" spans="1:4" x14ac:dyDescent="0.25">
      <c r="A43526" t="s">
        <v>73529</v>
      </c>
      <c r="B43526" t="s">
        <v>6849</v>
      </c>
      <c r="C43526">
        <v>14000</v>
      </c>
      <c r="D43526" t="s">
        <v>75952</v>
      </c>
    </row>
    <row r="43527" spans="1:4" x14ac:dyDescent="0.25">
      <c r="A43527" t="s">
        <v>11208</v>
      </c>
      <c r="B43527" t="s">
        <v>11209</v>
      </c>
      <c r="C43527">
        <v>6500</v>
      </c>
      <c r="D43527" t="s">
        <v>75952</v>
      </c>
    </row>
    <row r="43528" spans="1:4" x14ac:dyDescent="0.25">
      <c r="A43528" t="s">
        <v>65487</v>
      </c>
      <c r="B43528" t="s">
        <v>7837</v>
      </c>
      <c r="C43528">
        <v>367000</v>
      </c>
      <c r="D43528" t="s">
        <v>75952</v>
      </c>
    </row>
    <row r="43529" spans="1:4" x14ac:dyDescent="0.25">
      <c r="A43529" t="s">
        <v>71199</v>
      </c>
      <c r="B43529" t="s">
        <v>71200</v>
      </c>
      <c r="C43529">
        <v>11500</v>
      </c>
      <c r="D43529" t="s">
        <v>75952</v>
      </c>
    </row>
    <row r="43530" spans="1:4" x14ac:dyDescent="0.25">
      <c r="A43530" t="s">
        <v>52798</v>
      </c>
      <c r="B43530" t="s">
        <v>52799</v>
      </c>
      <c r="C43530">
        <v>43000</v>
      </c>
      <c r="D43530" t="s">
        <v>75952</v>
      </c>
    </row>
    <row r="43531" spans="1:4" x14ac:dyDescent="0.25">
      <c r="A43531" t="s">
        <v>72565</v>
      </c>
      <c r="B43531" t="s">
        <v>24618</v>
      </c>
      <c r="C43531">
        <v>665000</v>
      </c>
      <c r="D43531" t="s">
        <v>75952</v>
      </c>
    </row>
    <row r="43532" spans="1:4" x14ac:dyDescent="0.25">
      <c r="A43532" t="s">
        <v>36495</v>
      </c>
      <c r="B43532" t="s">
        <v>36496</v>
      </c>
      <c r="C43532">
        <v>185500</v>
      </c>
      <c r="D43532" t="s">
        <v>75952</v>
      </c>
    </row>
    <row r="43533" spans="1:4" x14ac:dyDescent="0.25">
      <c r="A43533" t="s">
        <v>32291</v>
      </c>
      <c r="B43533" t="s">
        <v>32292</v>
      </c>
      <c r="C43533">
        <v>27000</v>
      </c>
      <c r="D43533" t="s">
        <v>75952</v>
      </c>
    </row>
    <row r="43534" spans="1:4" x14ac:dyDescent="0.25">
      <c r="A43534" t="s">
        <v>3694</v>
      </c>
      <c r="B43534" t="s">
        <v>3695</v>
      </c>
      <c r="C43534">
        <v>13000</v>
      </c>
      <c r="D43534" t="s">
        <v>75952</v>
      </c>
    </row>
    <row r="43535" spans="1:4" x14ac:dyDescent="0.25">
      <c r="A43535" t="s">
        <v>34665</v>
      </c>
      <c r="B43535" t="s">
        <v>34666</v>
      </c>
      <c r="C43535">
        <v>462000</v>
      </c>
      <c r="D43535" t="s">
        <v>75952</v>
      </c>
    </row>
    <row r="43536" spans="1:4" x14ac:dyDescent="0.25">
      <c r="A43536" t="s">
        <v>34927</v>
      </c>
      <c r="B43536" t="s">
        <v>17621</v>
      </c>
      <c r="C43536">
        <v>69500</v>
      </c>
      <c r="D43536" t="s">
        <v>75952</v>
      </c>
    </row>
    <row r="43537" spans="1:4" x14ac:dyDescent="0.25">
      <c r="A43537" t="s">
        <v>36781</v>
      </c>
      <c r="B43537" t="s">
        <v>36782</v>
      </c>
      <c r="C43537">
        <v>3500</v>
      </c>
      <c r="D43537" t="s">
        <v>75952</v>
      </c>
    </row>
    <row r="43538" spans="1:4" x14ac:dyDescent="0.25">
      <c r="A43538" t="s">
        <v>33389</v>
      </c>
      <c r="B43538" t="s">
        <v>33390</v>
      </c>
      <c r="C43538">
        <v>18000</v>
      </c>
      <c r="D43538" t="s">
        <v>75952</v>
      </c>
    </row>
    <row r="43539" spans="1:4" x14ac:dyDescent="0.25">
      <c r="A43539" t="s">
        <v>35793</v>
      </c>
      <c r="B43539" t="s">
        <v>35794</v>
      </c>
      <c r="C43539">
        <v>32500</v>
      </c>
      <c r="D43539" t="s">
        <v>75952</v>
      </c>
    </row>
    <row r="43540" spans="1:4" x14ac:dyDescent="0.25">
      <c r="A43540" t="s">
        <v>35791</v>
      </c>
      <c r="B43540" t="s">
        <v>35792</v>
      </c>
      <c r="C43540">
        <v>21000</v>
      </c>
      <c r="D43540" t="s">
        <v>75952</v>
      </c>
    </row>
    <row r="43541" spans="1:4" x14ac:dyDescent="0.25">
      <c r="A43541" t="s">
        <v>72890</v>
      </c>
      <c r="B43541" t="s">
        <v>65316</v>
      </c>
      <c r="C43541">
        <v>5000</v>
      </c>
      <c r="D43541" t="s">
        <v>75952</v>
      </c>
    </row>
    <row r="43542" spans="1:4" x14ac:dyDescent="0.25">
      <c r="A43542" t="s">
        <v>65315</v>
      </c>
      <c r="B43542" t="s">
        <v>65316</v>
      </c>
      <c r="C43542">
        <v>5500</v>
      </c>
      <c r="D43542" t="s">
        <v>75952</v>
      </c>
    </row>
    <row r="43543" spans="1:4" x14ac:dyDescent="0.25">
      <c r="A43543" t="s">
        <v>7231</v>
      </c>
      <c r="B43543" t="s">
        <v>7232</v>
      </c>
      <c r="C43543">
        <v>3500</v>
      </c>
      <c r="D43543" t="s">
        <v>75952</v>
      </c>
    </row>
    <row r="43544" spans="1:4" x14ac:dyDescent="0.25">
      <c r="A43544" t="s">
        <v>9060</v>
      </c>
      <c r="B43544" t="s">
        <v>7232</v>
      </c>
      <c r="C43544">
        <v>6000</v>
      </c>
      <c r="D43544" t="s">
        <v>75952</v>
      </c>
    </row>
    <row r="43545" spans="1:4" x14ac:dyDescent="0.25">
      <c r="A43545" t="s">
        <v>32322</v>
      </c>
      <c r="B43545" t="s">
        <v>32323</v>
      </c>
      <c r="C43545">
        <v>8000</v>
      </c>
      <c r="D43545" t="s">
        <v>75952</v>
      </c>
    </row>
    <row r="43546" spans="1:4" x14ac:dyDescent="0.25">
      <c r="A43546" t="s">
        <v>65970</v>
      </c>
      <c r="B43546" t="s">
        <v>65971</v>
      </c>
      <c r="C43546">
        <v>13000</v>
      </c>
      <c r="D43546" t="s">
        <v>75952</v>
      </c>
    </row>
    <row r="43547" spans="1:4" x14ac:dyDescent="0.25">
      <c r="A43547" t="s">
        <v>64664</v>
      </c>
      <c r="B43547" t="s">
        <v>30017</v>
      </c>
      <c r="C43547">
        <v>10500</v>
      </c>
      <c r="D43547" t="s">
        <v>75952</v>
      </c>
    </row>
    <row r="43548" spans="1:4" x14ac:dyDescent="0.25">
      <c r="A43548" t="s">
        <v>34973</v>
      </c>
      <c r="B43548" t="s">
        <v>28422</v>
      </c>
      <c r="C43548">
        <v>43500</v>
      </c>
      <c r="D43548" t="s">
        <v>75952</v>
      </c>
    </row>
    <row r="43549" spans="1:4" x14ac:dyDescent="0.25">
      <c r="A43549" t="s">
        <v>15154</v>
      </c>
      <c r="B43549" t="s">
        <v>15155</v>
      </c>
      <c r="C43549">
        <v>18000</v>
      </c>
      <c r="D43549" t="s">
        <v>75952</v>
      </c>
    </row>
    <row r="43550" spans="1:4" x14ac:dyDescent="0.25">
      <c r="A43550" t="s">
        <v>464</v>
      </c>
      <c r="B43550" t="s">
        <v>465</v>
      </c>
      <c r="C43550">
        <v>5000</v>
      </c>
      <c r="D43550" t="s">
        <v>75952</v>
      </c>
    </row>
    <row r="43551" spans="1:4" x14ac:dyDescent="0.25">
      <c r="A43551" t="s">
        <v>43391</v>
      </c>
      <c r="B43551" t="s">
        <v>17407</v>
      </c>
      <c r="C43551">
        <v>844500</v>
      </c>
      <c r="D43551" t="s">
        <v>75952</v>
      </c>
    </row>
    <row r="43552" spans="1:4" x14ac:dyDescent="0.25">
      <c r="A43552" t="s">
        <v>43392</v>
      </c>
      <c r="B43552" t="s">
        <v>17407</v>
      </c>
      <c r="C43552">
        <v>818500</v>
      </c>
      <c r="D43552" t="s">
        <v>75952</v>
      </c>
    </row>
    <row r="43553" spans="1:4" x14ac:dyDescent="0.25">
      <c r="A43553" t="s">
        <v>46840</v>
      </c>
      <c r="B43553" t="s">
        <v>46841</v>
      </c>
      <c r="C43553">
        <v>14000</v>
      </c>
      <c r="D43553" t="s">
        <v>75952</v>
      </c>
    </row>
    <row r="43554" spans="1:4" x14ac:dyDescent="0.25">
      <c r="A43554" t="s">
        <v>3739</v>
      </c>
      <c r="B43554" t="s">
        <v>236</v>
      </c>
      <c r="C43554">
        <v>17000</v>
      </c>
      <c r="D43554" t="s">
        <v>75952</v>
      </c>
    </row>
    <row r="43555" spans="1:4" x14ac:dyDescent="0.25">
      <c r="A43555" t="s">
        <v>235</v>
      </c>
      <c r="B43555" t="s">
        <v>236</v>
      </c>
      <c r="C43555">
        <v>19000</v>
      </c>
      <c r="D43555" t="s">
        <v>75952</v>
      </c>
    </row>
    <row r="43556" spans="1:4" x14ac:dyDescent="0.25">
      <c r="A43556" t="s">
        <v>6960</v>
      </c>
      <c r="B43556" t="s">
        <v>6961</v>
      </c>
      <c r="C43556">
        <v>19500</v>
      </c>
      <c r="D43556" t="s">
        <v>75952</v>
      </c>
    </row>
    <row r="43557" spans="1:4" x14ac:dyDescent="0.25">
      <c r="A43557" t="s">
        <v>25268</v>
      </c>
      <c r="B43557" t="s">
        <v>1235</v>
      </c>
      <c r="C43557">
        <v>7500</v>
      </c>
      <c r="D43557" t="s">
        <v>75952</v>
      </c>
    </row>
    <row r="43558" spans="1:4" x14ac:dyDescent="0.25">
      <c r="A43558" t="s">
        <v>73876</v>
      </c>
      <c r="B43558" t="s">
        <v>1235</v>
      </c>
      <c r="C43558">
        <v>12000</v>
      </c>
      <c r="D43558" t="s">
        <v>75952</v>
      </c>
    </row>
    <row r="43559" spans="1:4" x14ac:dyDescent="0.25">
      <c r="A43559" t="s">
        <v>4163</v>
      </c>
      <c r="B43559" t="s">
        <v>1235</v>
      </c>
      <c r="C43559">
        <v>16000</v>
      </c>
      <c r="D43559" t="s">
        <v>75952</v>
      </c>
    </row>
    <row r="43560" spans="1:4" x14ac:dyDescent="0.25">
      <c r="A43560" t="s">
        <v>1234</v>
      </c>
      <c r="B43560" t="s">
        <v>1235</v>
      </c>
      <c r="C43560">
        <v>9500</v>
      </c>
      <c r="D43560" t="s">
        <v>75952</v>
      </c>
    </row>
    <row r="43561" spans="1:4" x14ac:dyDescent="0.25">
      <c r="A43561" t="s">
        <v>25081</v>
      </c>
      <c r="B43561" t="s">
        <v>14712</v>
      </c>
      <c r="C43561">
        <v>6500</v>
      </c>
      <c r="D43561" t="s">
        <v>75952</v>
      </c>
    </row>
    <row r="43562" spans="1:4" x14ac:dyDescent="0.25">
      <c r="A43562" t="s">
        <v>11093</v>
      </c>
      <c r="B43562" t="s">
        <v>3836</v>
      </c>
      <c r="C43562">
        <v>8500</v>
      </c>
      <c r="D43562" t="s">
        <v>75952</v>
      </c>
    </row>
    <row r="43563" spans="1:4" x14ac:dyDescent="0.25">
      <c r="A43563" t="s">
        <v>3835</v>
      </c>
      <c r="B43563" t="s">
        <v>3836</v>
      </c>
      <c r="C43563">
        <v>12000</v>
      </c>
      <c r="D43563" t="s">
        <v>75952</v>
      </c>
    </row>
    <row r="43564" spans="1:4" x14ac:dyDescent="0.25">
      <c r="A43564" t="s">
        <v>58331</v>
      </c>
      <c r="B43564" t="s">
        <v>3836</v>
      </c>
      <c r="C43564">
        <v>9500</v>
      </c>
      <c r="D43564" t="s">
        <v>75952</v>
      </c>
    </row>
    <row r="43565" spans="1:4" x14ac:dyDescent="0.25">
      <c r="A43565" t="s">
        <v>10209</v>
      </c>
      <c r="B43565" t="s">
        <v>10210</v>
      </c>
      <c r="C43565">
        <v>10500</v>
      </c>
      <c r="D43565" t="s">
        <v>75952</v>
      </c>
    </row>
    <row r="43566" spans="1:4" x14ac:dyDescent="0.25">
      <c r="A43566" t="s">
        <v>61297</v>
      </c>
      <c r="B43566" t="s">
        <v>61298</v>
      </c>
      <c r="C43566">
        <v>12000</v>
      </c>
      <c r="D43566" t="s">
        <v>75952</v>
      </c>
    </row>
    <row r="43567" spans="1:4" x14ac:dyDescent="0.25">
      <c r="A43567" t="s">
        <v>58665</v>
      </c>
      <c r="B43567" t="s">
        <v>51991</v>
      </c>
      <c r="C43567">
        <v>15000</v>
      </c>
      <c r="D43567" t="s">
        <v>75952</v>
      </c>
    </row>
    <row r="43568" spans="1:4" x14ac:dyDescent="0.25">
      <c r="A43568" t="s">
        <v>57699</v>
      </c>
      <c r="B43568" t="s">
        <v>51991</v>
      </c>
      <c r="C43568">
        <v>8000</v>
      </c>
      <c r="D43568" t="s">
        <v>75952</v>
      </c>
    </row>
    <row r="43569" spans="1:4" x14ac:dyDescent="0.25">
      <c r="A43569" t="s">
        <v>67432</v>
      </c>
      <c r="B43569" t="s">
        <v>51991</v>
      </c>
      <c r="C43569">
        <v>5500</v>
      </c>
      <c r="D43569" t="s">
        <v>75952</v>
      </c>
    </row>
    <row r="43570" spans="1:4" x14ac:dyDescent="0.25">
      <c r="A43570" t="s">
        <v>1190</v>
      </c>
      <c r="B43570" t="s">
        <v>1191</v>
      </c>
      <c r="C43570">
        <v>11000</v>
      </c>
      <c r="D43570" t="s">
        <v>75952</v>
      </c>
    </row>
    <row r="43571" spans="1:4" x14ac:dyDescent="0.25">
      <c r="A43571" t="s">
        <v>61628</v>
      </c>
      <c r="B43571" t="s">
        <v>61629</v>
      </c>
      <c r="C43571">
        <v>6000</v>
      </c>
      <c r="D43571" t="s">
        <v>75952</v>
      </c>
    </row>
    <row r="43572" spans="1:4" x14ac:dyDescent="0.25">
      <c r="A43572" t="s">
        <v>10429</v>
      </c>
      <c r="B43572" t="s">
        <v>10430</v>
      </c>
      <c r="C43572">
        <v>10500</v>
      </c>
      <c r="D43572" t="s">
        <v>75952</v>
      </c>
    </row>
    <row r="43573" spans="1:4" x14ac:dyDescent="0.25">
      <c r="A43573" t="s">
        <v>58275</v>
      </c>
      <c r="B43573" t="s">
        <v>3616</v>
      </c>
      <c r="C43573">
        <v>576000</v>
      </c>
      <c r="D43573" t="s">
        <v>75952</v>
      </c>
    </row>
    <row r="43574" spans="1:4" x14ac:dyDescent="0.25">
      <c r="A43574" t="s">
        <v>68096</v>
      </c>
      <c r="B43574" t="s">
        <v>3616</v>
      </c>
      <c r="C43574">
        <v>541000</v>
      </c>
      <c r="D43574" t="s">
        <v>75952</v>
      </c>
    </row>
    <row r="43575" spans="1:4" x14ac:dyDescent="0.25">
      <c r="A43575" t="s">
        <v>73508</v>
      </c>
      <c r="B43575" t="s">
        <v>3616</v>
      </c>
      <c r="C43575">
        <v>361000</v>
      </c>
      <c r="D43575" t="s">
        <v>75952</v>
      </c>
    </row>
    <row r="43576" spans="1:4" x14ac:dyDescent="0.25">
      <c r="A43576" t="s">
        <v>71780</v>
      </c>
      <c r="B43576" t="s">
        <v>3616</v>
      </c>
      <c r="C43576">
        <v>580500</v>
      </c>
      <c r="D43576" t="s">
        <v>75952</v>
      </c>
    </row>
    <row r="43577" spans="1:4" x14ac:dyDescent="0.25">
      <c r="A43577" t="s">
        <v>23995</v>
      </c>
      <c r="B43577" t="s">
        <v>24883</v>
      </c>
      <c r="C43577">
        <v>237000</v>
      </c>
      <c r="D43577" t="s">
        <v>75952</v>
      </c>
    </row>
    <row r="43578" spans="1:4" x14ac:dyDescent="0.25">
      <c r="A43578" t="s">
        <v>542</v>
      </c>
      <c r="B43578" t="s">
        <v>543</v>
      </c>
      <c r="C43578">
        <v>3000</v>
      </c>
      <c r="D43578" t="s">
        <v>75952</v>
      </c>
    </row>
    <row r="43579" spans="1:4" x14ac:dyDescent="0.25">
      <c r="A43579" t="s">
        <v>72130</v>
      </c>
      <c r="B43579" t="s">
        <v>24301</v>
      </c>
      <c r="C43579">
        <v>3500</v>
      </c>
      <c r="D43579" t="s">
        <v>75952</v>
      </c>
    </row>
    <row r="43580" spans="1:4" x14ac:dyDescent="0.25">
      <c r="A43580" t="s">
        <v>9992</v>
      </c>
      <c r="B43580" t="s">
        <v>9993</v>
      </c>
      <c r="C43580">
        <v>16500</v>
      </c>
      <c r="D43580" t="s">
        <v>75952</v>
      </c>
    </row>
    <row r="43581" spans="1:4" x14ac:dyDescent="0.25">
      <c r="A43581" t="s">
        <v>62160</v>
      </c>
      <c r="B43581" t="s">
        <v>20421</v>
      </c>
      <c r="C43581">
        <v>157500</v>
      </c>
      <c r="D43581" t="s">
        <v>75952</v>
      </c>
    </row>
    <row r="43582" spans="1:4" x14ac:dyDescent="0.25">
      <c r="A43582" t="s">
        <v>52796</v>
      </c>
      <c r="B43582" t="s">
        <v>20421</v>
      </c>
      <c r="C43582">
        <v>208500</v>
      </c>
      <c r="D43582" t="s">
        <v>75952</v>
      </c>
    </row>
    <row r="43583" spans="1:4" x14ac:dyDescent="0.25">
      <c r="A43583" t="s">
        <v>23189</v>
      </c>
      <c r="B43583" t="s">
        <v>23188</v>
      </c>
      <c r="C43583">
        <v>18000</v>
      </c>
      <c r="D43583" t="s">
        <v>75952</v>
      </c>
    </row>
    <row r="43584" spans="1:4" x14ac:dyDescent="0.25">
      <c r="A43584" t="s">
        <v>74756</v>
      </c>
      <c r="B43584" t="s">
        <v>10571</v>
      </c>
      <c r="C43584">
        <v>11000</v>
      </c>
      <c r="D43584" t="s">
        <v>75952</v>
      </c>
    </row>
    <row r="43585" spans="1:4" x14ac:dyDescent="0.25">
      <c r="A43585" t="s">
        <v>68380</v>
      </c>
      <c r="B43585" t="s">
        <v>10571</v>
      </c>
      <c r="C43585">
        <v>13500</v>
      </c>
      <c r="D43585" t="s">
        <v>75952</v>
      </c>
    </row>
    <row r="43586" spans="1:4" x14ac:dyDescent="0.25">
      <c r="A43586" t="s">
        <v>58301</v>
      </c>
      <c r="B43586" t="s">
        <v>54711</v>
      </c>
      <c r="C43586">
        <v>105000</v>
      </c>
      <c r="D43586" t="s">
        <v>75952</v>
      </c>
    </row>
    <row r="43587" spans="1:4" x14ac:dyDescent="0.25">
      <c r="A43587" t="s">
        <v>14507</v>
      </c>
      <c r="B43587" t="s">
        <v>14508</v>
      </c>
      <c r="C43587">
        <v>21000</v>
      </c>
      <c r="D43587" t="s">
        <v>75952</v>
      </c>
    </row>
    <row r="43588" spans="1:4" x14ac:dyDescent="0.25">
      <c r="A43588" t="s">
        <v>3778</v>
      </c>
      <c r="B43588" t="s">
        <v>3779</v>
      </c>
      <c r="C43588">
        <v>47500</v>
      </c>
      <c r="D43588" t="s">
        <v>75952</v>
      </c>
    </row>
    <row r="43589" spans="1:4" x14ac:dyDescent="0.25">
      <c r="A43589" t="s">
        <v>58909</v>
      </c>
      <c r="B43589" t="s">
        <v>3779</v>
      </c>
      <c r="C43589">
        <v>80000</v>
      </c>
      <c r="D43589" t="s">
        <v>75952</v>
      </c>
    </row>
    <row r="43590" spans="1:4" x14ac:dyDescent="0.25">
      <c r="A43590" t="s">
        <v>6653</v>
      </c>
      <c r="B43590" t="s">
        <v>6654</v>
      </c>
      <c r="C43590">
        <v>8500</v>
      </c>
      <c r="D43590" t="s">
        <v>75952</v>
      </c>
    </row>
    <row r="43591" spans="1:4" x14ac:dyDescent="0.25">
      <c r="A43591" t="s">
        <v>64632</v>
      </c>
      <c r="B43591" t="s">
        <v>64633</v>
      </c>
      <c r="C43591">
        <v>610000</v>
      </c>
      <c r="D43591" t="s">
        <v>75952</v>
      </c>
    </row>
    <row r="43592" spans="1:4" x14ac:dyDescent="0.25">
      <c r="A43592" t="s">
        <v>72562</v>
      </c>
      <c r="B43592" t="s">
        <v>72563</v>
      </c>
      <c r="C43592">
        <v>626000</v>
      </c>
      <c r="D43592" t="s">
        <v>75952</v>
      </c>
    </row>
    <row r="43593" spans="1:4" x14ac:dyDescent="0.25">
      <c r="A43593" t="s">
        <v>7829</v>
      </c>
      <c r="B43593" t="s">
        <v>7830</v>
      </c>
      <c r="C43593">
        <v>555500</v>
      </c>
      <c r="D43593" t="s">
        <v>75952</v>
      </c>
    </row>
    <row r="43594" spans="1:4" x14ac:dyDescent="0.25">
      <c r="A43594" t="s">
        <v>7831</v>
      </c>
      <c r="B43594" t="s">
        <v>7830</v>
      </c>
      <c r="C43594">
        <v>555500</v>
      </c>
      <c r="D43594" t="s">
        <v>75952</v>
      </c>
    </row>
    <row r="43595" spans="1:4" x14ac:dyDescent="0.25">
      <c r="A43595" t="s">
        <v>71779</v>
      </c>
      <c r="B43595" t="s">
        <v>7830</v>
      </c>
      <c r="C43595">
        <v>687500</v>
      </c>
      <c r="D43595" t="s">
        <v>75952</v>
      </c>
    </row>
    <row r="43596" spans="1:4" x14ac:dyDescent="0.25">
      <c r="A43596" t="s">
        <v>71778</v>
      </c>
      <c r="B43596" t="s">
        <v>7830</v>
      </c>
      <c r="C43596">
        <v>687500</v>
      </c>
      <c r="D43596" t="s">
        <v>75952</v>
      </c>
    </row>
    <row r="43597" spans="1:4" x14ac:dyDescent="0.25">
      <c r="A43597" t="s">
        <v>61212</v>
      </c>
      <c r="B43597" t="s">
        <v>18593</v>
      </c>
      <c r="C43597">
        <v>375000</v>
      </c>
      <c r="D43597" t="s">
        <v>75952</v>
      </c>
    </row>
    <row r="43598" spans="1:4" x14ac:dyDescent="0.25">
      <c r="A43598" t="s">
        <v>71776</v>
      </c>
      <c r="B43598" t="s">
        <v>71777</v>
      </c>
      <c r="C43598">
        <v>564500</v>
      </c>
      <c r="D43598" t="s">
        <v>75952</v>
      </c>
    </row>
    <row r="43599" spans="1:4" x14ac:dyDescent="0.25">
      <c r="A43599" t="s">
        <v>50735</v>
      </c>
      <c r="B43599" t="s">
        <v>49</v>
      </c>
      <c r="C43599">
        <v>513500</v>
      </c>
      <c r="D43599" t="s">
        <v>75952</v>
      </c>
    </row>
    <row r="43600" spans="1:4" x14ac:dyDescent="0.25">
      <c r="A43600" t="s">
        <v>48</v>
      </c>
      <c r="B43600" t="s">
        <v>49</v>
      </c>
      <c r="C43600">
        <v>606000</v>
      </c>
      <c r="D43600" t="s">
        <v>75952</v>
      </c>
    </row>
    <row r="43601" spans="1:4" x14ac:dyDescent="0.25">
      <c r="A43601" t="s">
        <v>9983</v>
      </c>
      <c r="B43601" t="s">
        <v>49</v>
      </c>
      <c r="C43601">
        <v>530500</v>
      </c>
      <c r="D43601" t="s">
        <v>75952</v>
      </c>
    </row>
    <row r="43602" spans="1:4" x14ac:dyDescent="0.25">
      <c r="A43602" t="s">
        <v>11026</v>
      </c>
      <c r="B43602" t="s">
        <v>49</v>
      </c>
      <c r="C43602">
        <v>515500</v>
      </c>
      <c r="D43602" t="s">
        <v>75952</v>
      </c>
    </row>
    <row r="43603" spans="1:4" x14ac:dyDescent="0.25">
      <c r="A43603" t="s">
        <v>58274</v>
      </c>
      <c r="B43603" t="s">
        <v>49</v>
      </c>
      <c r="C43603">
        <v>555500</v>
      </c>
      <c r="D43603" t="s">
        <v>75952</v>
      </c>
    </row>
    <row r="43604" spans="1:4" x14ac:dyDescent="0.25">
      <c r="A43604" t="s">
        <v>51642</v>
      </c>
      <c r="B43604" t="s">
        <v>49</v>
      </c>
      <c r="C43604">
        <v>564500</v>
      </c>
      <c r="D43604" t="s">
        <v>75952</v>
      </c>
    </row>
    <row r="43605" spans="1:4" x14ac:dyDescent="0.25">
      <c r="A43605" t="s">
        <v>3604</v>
      </c>
      <c r="B43605" t="s">
        <v>49</v>
      </c>
      <c r="C43605">
        <v>544000</v>
      </c>
      <c r="D43605" t="s">
        <v>75952</v>
      </c>
    </row>
    <row r="43606" spans="1:4" x14ac:dyDescent="0.25">
      <c r="A43606" t="s">
        <v>74890</v>
      </c>
      <c r="B43606" t="s">
        <v>49</v>
      </c>
      <c r="C43606">
        <v>732500</v>
      </c>
      <c r="D43606" t="s">
        <v>75952</v>
      </c>
    </row>
    <row r="43607" spans="1:4" x14ac:dyDescent="0.25">
      <c r="A43607" t="s">
        <v>74030</v>
      </c>
      <c r="B43607" t="s">
        <v>49</v>
      </c>
      <c r="C43607">
        <v>979500</v>
      </c>
      <c r="D43607" t="s">
        <v>75952</v>
      </c>
    </row>
    <row r="43608" spans="1:4" x14ac:dyDescent="0.25">
      <c r="A43608" t="s">
        <v>7828</v>
      </c>
      <c r="B43608" t="s">
        <v>49</v>
      </c>
      <c r="C43608">
        <v>510000</v>
      </c>
      <c r="D43608" t="s">
        <v>75952</v>
      </c>
    </row>
    <row r="43609" spans="1:4" x14ac:dyDescent="0.25">
      <c r="A43609" t="s">
        <v>36488</v>
      </c>
      <c r="B43609" t="s">
        <v>49</v>
      </c>
      <c r="C43609">
        <v>505000</v>
      </c>
      <c r="D43609" t="s">
        <v>75952</v>
      </c>
    </row>
    <row r="43610" spans="1:4" x14ac:dyDescent="0.25">
      <c r="A43610" t="s">
        <v>9980</v>
      </c>
      <c r="B43610" t="s">
        <v>38</v>
      </c>
      <c r="C43610">
        <v>344000</v>
      </c>
      <c r="D43610" t="s">
        <v>75952</v>
      </c>
    </row>
    <row r="43611" spans="1:4" x14ac:dyDescent="0.25">
      <c r="A43611" t="s">
        <v>11025</v>
      </c>
      <c r="B43611" t="s">
        <v>38</v>
      </c>
      <c r="C43611">
        <v>343500</v>
      </c>
      <c r="D43611" t="s">
        <v>75952</v>
      </c>
    </row>
    <row r="43612" spans="1:4" x14ac:dyDescent="0.25">
      <c r="A43612" t="s">
        <v>3600</v>
      </c>
      <c r="B43612" t="s">
        <v>38</v>
      </c>
      <c r="C43612">
        <v>454500</v>
      </c>
      <c r="D43612" t="s">
        <v>75952</v>
      </c>
    </row>
    <row r="43613" spans="1:4" x14ac:dyDescent="0.25">
      <c r="A43613" t="s">
        <v>7824</v>
      </c>
      <c r="B43613" t="s">
        <v>38</v>
      </c>
      <c r="C43613">
        <v>443000</v>
      </c>
      <c r="D43613" t="s">
        <v>75952</v>
      </c>
    </row>
    <row r="43614" spans="1:4" x14ac:dyDescent="0.25">
      <c r="A43614" t="s">
        <v>74889</v>
      </c>
      <c r="B43614" t="s">
        <v>38</v>
      </c>
      <c r="C43614">
        <v>576000</v>
      </c>
      <c r="D43614" t="s">
        <v>75952</v>
      </c>
    </row>
    <row r="43615" spans="1:4" x14ac:dyDescent="0.25">
      <c r="A43615" t="s">
        <v>37</v>
      </c>
      <c r="B43615" t="s">
        <v>38</v>
      </c>
      <c r="C43615">
        <v>505000</v>
      </c>
      <c r="D43615" t="s">
        <v>75952</v>
      </c>
    </row>
    <row r="43616" spans="1:4" x14ac:dyDescent="0.25">
      <c r="A43616" t="s">
        <v>36481</v>
      </c>
      <c r="B43616" t="s">
        <v>38</v>
      </c>
      <c r="C43616">
        <v>536500</v>
      </c>
      <c r="D43616" t="s">
        <v>75952</v>
      </c>
    </row>
    <row r="43617" spans="1:4" x14ac:dyDescent="0.25">
      <c r="A43617" t="s">
        <v>14236</v>
      </c>
      <c r="B43617" t="s">
        <v>38</v>
      </c>
      <c r="C43617">
        <v>616500</v>
      </c>
      <c r="D43617" t="s">
        <v>75952</v>
      </c>
    </row>
    <row r="43618" spans="1:4" x14ac:dyDescent="0.25">
      <c r="A43618" t="s">
        <v>31590</v>
      </c>
      <c r="B43618" t="s">
        <v>31591</v>
      </c>
      <c r="C43618">
        <v>555500</v>
      </c>
      <c r="D43618" t="s">
        <v>75952</v>
      </c>
    </row>
    <row r="43619" spans="1:4" x14ac:dyDescent="0.25">
      <c r="A43619" t="s">
        <v>14245</v>
      </c>
      <c r="B43619" t="s">
        <v>14246</v>
      </c>
      <c r="C43619">
        <v>769500</v>
      </c>
      <c r="D43619" t="s">
        <v>75952</v>
      </c>
    </row>
    <row r="43620" spans="1:4" x14ac:dyDescent="0.25">
      <c r="A43620" t="s">
        <v>61213</v>
      </c>
      <c r="B43620" t="s">
        <v>61214</v>
      </c>
      <c r="C43620">
        <v>367500</v>
      </c>
      <c r="D43620" t="s">
        <v>75952</v>
      </c>
    </row>
    <row r="43621" spans="1:4" x14ac:dyDescent="0.25">
      <c r="A43621" t="s">
        <v>34655</v>
      </c>
      <c r="B43621" t="s">
        <v>34656</v>
      </c>
      <c r="C43621">
        <v>772000</v>
      </c>
      <c r="D43621" t="s">
        <v>75952</v>
      </c>
    </row>
    <row r="43622" spans="1:4" x14ac:dyDescent="0.25">
      <c r="A43622" t="s">
        <v>34657</v>
      </c>
      <c r="B43622" t="s">
        <v>34656</v>
      </c>
      <c r="C43622">
        <v>772000</v>
      </c>
      <c r="D43622" t="s">
        <v>75952</v>
      </c>
    </row>
    <row r="43623" spans="1:4" x14ac:dyDescent="0.25">
      <c r="A43623" t="s">
        <v>34651</v>
      </c>
      <c r="B43623" t="s">
        <v>34652</v>
      </c>
      <c r="C43623">
        <v>731000</v>
      </c>
      <c r="D43623" t="s">
        <v>75952</v>
      </c>
    </row>
    <row r="43624" spans="1:4" x14ac:dyDescent="0.25">
      <c r="A43624" t="s">
        <v>72060</v>
      </c>
      <c r="B43624" t="s">
        <v>72061</v>
      </c>
      <c r="C43624">
        <v>790000</v>
      </c>
      <c r="D43624" t="s">
        <v>75952</v>
      </c>
    </row>
    <row r="43625" spans="1:4" x14ac:dyDescent="0.25">
      <c r="A43625" t="s">
        <v>61229</v>
      </c>
      <c r="B43625" t="s">
        <v>7564</v>
      </c>
      <c r="C43625">
        <v>466000</v>
      </c>
      <c r="D43625" t="s">
        <v>75952</v>
      </c>
    </row>
    <row r="43626" spans="1:4" x14ac:dyDescent="0.25">
      <c r="A43626" t="s">
        <v>11037</v>
      </c>
      <c r="B43626" t="s">
        <v>7564</v>
      </c>
      <c r="C43626">
        <v>454500</v>
      </c>
      <c r="D43626" t="s">
        <v>75952</v>
      </c>
    </row>
    <row r="43627" spans="1:4" x14ac:dyDescent="0.25">
      <c r="A43627" t="s">
        <v>10019</v>
      </c>
      <c r="B43627" t="s">
        <v>7564</v>
      </c>
      <c r="C43627">
        <v>441500</v>
      </c>
      <c r="D43627" t="s">
        <v>75952</v>
      </c>
    </row>
    <row r="43628" spans="1:4" x14ac:dyDescent="0.25">
      <c r="A43628" t="s">
        <v>7563</v>
      </c>
      <c r="B43628" t="s">
        <v>7564</v>
      </c>
      <c r="C43628">
        <v>462000</v>
      </c>
      <c r="D43628" t="s">
        <v>75952</v>
      </c>
    </row>
    <row r="43629" spans="1:4" x14ac:dyDescent="0.25">
      <c r="A43629" t="s">
        <v>14282</v>
      </c>
      <c r="B43629" t="s">
        <v>7564</v>
      </c>
      <c r="C43629">
        <v>872000</v>
      </c>
      <c r="D43629" t="s">
        <v>75952</v>
      </c>
    </row>
    <row r="43630" spans="1:4" x14ac:dyDescent="0.25">
      <c r="A43630" t="s">
        <v>36519</v>
      </c>
      <c r="B43630" t="s">
        <v>7564</v>
      </c>
      <c r="C43630">
        <v>761500</v>
      </c>
      <c r="D43630" t="s">
        <v>75952</v>
      </c>
    </row>
    <row r="43631" spans="1:4" x14ac:dyDescent="0.25">
      <c r="A43631" t="s">
        <v>24892</v>
      </c>
      <c r="B43631" t="s">
        <v>24893</v>
      </c>
      <c r="C43631">
        <v>1034500</v>
      </c>
      <c r="D43631" t="s">
        <v>75952</v>
      </c>
    </row>
    <row r="43632" spans="1:4" x14ac:dyDescent="0.25">
      <c r="A43632" t="s">
        <v>31604</v>
      </c>
      <c r="B43632" t="s">
        <v>24893</v>
      </c>
      <c r="C43632">
        <v>1026000</v>
      </c>
      <c r="D43632" t="s">
        <v>75952</v>
      </c>
    </row>
    <row r="43633" spans="1:4" x14ac:dyDescent="0.25">
      <c r="A43633" t="s">
        <v>47279</v>
      </c>
      <c r="B43633" t="s">
        <v>4485</v>
      </c>
      <c r="C43633">
        <v>523500</v>
      </c>
      <c r="D43633" t="s">
        <v>75952</v>
      </c>
    </row>
    <row r="43634" spans="1:4" x14ac:dyDescent="0.25">
      <c r="A43634" t="s">
        <v>21999</v>
      </c>
      <c r="B43634" t="s">
        <v>4485</v>
      </c>
      <c r="C43634">
        <v>223500</v>
      </c>
      <c r="D43634" t="s">
        <v>75952</v>
      </c>
    </row>
    <row r="43635" spans="1:4" x14ac:dyDescent="0.25">
      <c r="A43635" t="s">
        <v>52795</v>
      </c>
      <c r="B43635" t="s">
        <v>4485</v>
      </c>
      <c r="C43635">
        <v>244000</v>
      </c>
      <c r="D43635" t="s">
        <v>75952</v>
      </c>
    </row>
    <row r="43636" spans="1:4" x14ac:dyDescent="0.25">
      <c r="A43636" t="s">
        <v>62361</v>
      </c>
      <c r="B43636" t="s">
        <v>4485</v>
      </c>
      <c r="C43636">
        <v>293000</v>
      </c>
      <c r="D43636" t="s">
        <v>75952</v>
      </c>
    </row>
    <row r="43637" spans="1:4" x14ac:dyDescent="0.25">
      <c r="A43637" t="s">
        <v>52120</v>
      </c>
      <c r="B43637" t="s">
        <v>4485</v>
      </c>
      <c r="C43637">
        <v>294500</v>
      </c>
      <c r="D43637" t="s">
        <v>75952</v>
      </c>
    </row>
    <row r="43638" spans="1:4" x14ac:dyDescent="0.25">
      <c r="A43638" t="s">
        <v>62362</v>
      </c>
      <c r="B43638" t="s">
        <v>4485</v>
      </c>
      <c r="C43638">
        <v>361000</v>
      </c>
      <c r="D43638" t="s">
        <v>75952</v>
      </c>
    </row>
    <row r="43639" spans="1:4" x14ac:dyDescent="0.25">
      <c r="A43639" t="s">
        <v>70798</v>
      </c>
      <c r="B43639" t="s">
        <v>4485</v>
      </c>
      <c r="C43639">
        <v>670000</v>
      </c>
      <c r="D43639" t="s">
        <v>75952</v>
      </c>
    </row>
    <row r="43640" spans="1:4" x14ac:dyDescent="0.25">
      <c r="A43640" t="s">
        <v>22000</v>
      </c>
      <c r="B43640" t="s">
        <v>4485</v>
      </c>
      <c r="C43640">
        <v>274500</v>
      </c>
      <c r="D43640" t="s">
        <v>75952</v>
      </c>
    </row>
    <row r="43641" spans="1:4" x14ac:dyDescent="0.25">
      <c r="A43641" t="s">
        <v>60866</v>
      </c>
      <c r="B43641" t="s">
        <v>4485</v>
      </c>
      <c r="C43641">
        <v>466000</v>
      </c>
      <c r="D43641" t="s">
        <v>75952</v>
      </c>
    </row>
    <row r="43642" spans="1:4" x14ac:dyDescent="0.25">
      <c r="A43642" t="s">
        <v>4484</v>
      </c>
      <c r="B43642" t="s">
        <v>4485</v>
      </c>
      <c r="C43642">
        <v>500000</v>
      </c>
      <c r="D43642" t="s">
        <v>75952</v>
      </c>
    </row>
    <row r="43643" spans="1:4" x14ac:dyDescent="0.25">
      <c r="A43643" t="s">
        <v>5441</v>
      </c>
      <c r="B43643" t="s">
        <v>4485</v>
      </c>
      <c r="C43643">
        <v>505000</v>
      </c>
      <c r="D43643" t="s">
        <v>75952</v>
      </c>
    </row>
    <row r="43644" spans="1:4" x14ac:dyDescent="0.25">
      <c r="A43644" t="s">
        <v>60357</v>
      </c>
      <c r="B43644" t="s">
        <v>4485</v>
      </c>
      <c r="C43644">
        <v>462000</v>
      </c>
      <c r="D43644" t="s">
        <v>75952</v>
      </c>
    </row>
    <row r="43645" spans="1:4" x14ac:dyDescent="0.25">
      <c r="A43645" t="s">
        <v>53796</v>
      </c>
      <c r="B43645" t="s">
        <v>4485</v>
      </c>
      <c r="C43645">
        <v>505000</v>
      </c>
      <c r="D43645" t="s">
        <v>75952</v>
      </c>
    </row>
    <row r="43646" spans="1:4" x14ac:dyDescent="0.25">
      <c r="A43646" t="s">
        <v>64136</v>
      </c>
      <c r="B43646" t="s">
        <v>4485</v>
      </c>
      <c r="C43646">
        <v>384000</v>
      </c>
      <c r="D43646" t="s">
        <v>75952</v>
      </c>
    </row>
    <row r="43647" spans="1:4" x14ac:dyDescent="0.25">
      <c r="A43647" t="s">
        <v>63820</v>
      </c>
      <c r="B43647" t="s">
        <v>4485</v>
      </c>
      <c r="C43647">
        <v>872000</v>
      </c>
      <c r="D43647" t="s">
        <v>75952</v>
      </c>
    </row>
    <row r="43648" spans="1:4" x14ac:dyDescent="0.25">
      <c r="A43648" t="s">
        <v>6721</v>
      </c>
      <c r="B43648" t="s">
        <v>4485</v>
      </c>
      <c r="C43648">
        <v>555500</v>
      </c>
      <c r="D43648" t="s">
        <v>75952</v>
      </c>
    </row>
    <row r="43649" spans="1:4" x14ac:dyDescent="0.25">
      <c r="A43649" t="s">
        <v>57334</v>
      </c>
      <c r="B43649" t="s">
        <v>14248</v>
      </c>
      <c r="C43649">
        <v>737500</v>
      </c>
      <c r="D43649" t="s">
        <v>75952</v>
      </c>
    </row>
    <row r="43650" spans="1:4" x14ac:dyDescent="0.25">
      <c r="A43650" t="s">
        <v>14247</v>
      </c>
      <c r="B43650" t="s">
        <v>14248</v>
      </c>
      <c r="C43650">
        <v>707000</v>
      </c>
      <c r="D43650" t="s">
        <v>75952</v>
      </c>
    </row>
    <row r="43651" spans="1:4" x14ac:dyDescent="0.25">
      <c r="A43651" t="s">
        <v>47275</v>
      </c>
      <c r="B43651" t="s">
        <v>4483</v>
      </c>
      <c r="C43651">
        <v>508000</v>
      </c>
      <c r="D43651" t="s">
        <v>75952</v>
      </c>
    </row>
    <row r="43652" spans="1:4" x14ac:dyDescent="0.25">
      <c r="A43652" t="s">
        <v>62360</v>
      </c>
      <c r="B43652" t="s">
        <v>4483</v>
      </c>
      <c r="C43652">
        <v>472000</v>
      </c>
      <c r="D43652" t="s">
        <v>75952</v>
      </c>
    </row>
    <row r="43653" spans="1:4" x14ac:dyDescent="0.25">
      <c r="A43653" t="s">
        <v>52114</v>
      </c>
      <c r="B43653" t="s">
        <v>4483</v>
      </c>
      <c r="C43653">
        <v>335000</v>
      </c>
      <c r="D43653" t="s">
        <v>75952</v>
      </c>
    </row>
    <row r="43654" spans="1:4" x14ac:dyDescent="0.25">
      <c r="A43654" t="s">
        <v>55911</v>
      </c>
      <c r="B43654" t="s">
        <v>4483</v>
      </c>
      <c r="C43654">
        <v>345500</v>
      </c>
      <c r="D43654" t="s">
        <v>75952</v>
      </c>
    </row>
    <row r="43655" spans="1:4" x14ac:dyDescent="0.25">
      <c r="A43655" t="s">
        <v>70794</v>
      </c>
      <c r="B43655" t="s">
        <v>4483</v>
      </c>
      <c r="C43655">
        <v>505000</v>
      </c>
      <c r="D43655" t="s">
        <v>75952</v>
      </c>
    </row>
    <row r="43656" spans="1:4" x14ac:dyDescent="0.25">
      <c r="A43656" t="s">
        <v>21998</v>
      </c>
      <c r="B43656" t="s">
        <v>4483</v>
      </c>
      <c r="C43656">
        <v>497500</v>
      </c>
      <c r="D43656" t="s">
        <v>75952</v>
      </c>
    </row>
    <row r="43657" spans="1:4" x14ac:dyDescent="0.25">
      <c r="A43657" t="s">
        <v>60864</v>
      </c>
      <c r="B43657" t="s">
        <v>4483</v>
      </c>
      <c r="C43657">
        <v>478500</v>
      </c>
      <c r="D43657" t="s">
        <v>75952</v>
      </c>
    </row>
    <row r="43658" spans="1:4" x14ac:dyDescent="0.25">
      <c r="A43658" t="s">
        <v>53792</v>
      </c>
      <c r="B43658" t="s">
        <v>4483</v>
      </c>
      <c r="C43658">
        <v>532000</v>
      </c>
      <c r="D43658" t="s">
        <v>75952</v>
      </c>
    </row>
    <row r="43659" spans="1:4" x14ac:dyDescent="0.25">
      <c r="A43659" t="s">
        <v>5440</v>
      </c>
      <c r="B43659" t="s">
        <v>4483</v>
      </c>
      <c r="C43659">
        <v>325000</v>
      </c>
      <c r="D43659" t="s">
        <v>75952</v>
      </c>
    </row>
    <row r="43660" spans="1:4" x14ac:dyDescent="0.25">
      <c r="A43660" t="s">
        <v>60355</v>
      </c>
      <c r="B43660" t="s">
        <v>4483</v>
      </c>
      <c r="C43660">
        <v>328500</v>
      </c>
      <c r="D43660" t="s">
        <v>75952</v>
      </c>
    </row>
    <row r="43661" spans="1:4" x14ac:dyDescent="0.25">
      <c r="A43661" t="s">
        <v>64135</v>
      </c>
      <c r="B43661" t="s">
        <v>4483</v>
      </c>
      <c r="C43661">
        <v>353500</v>
      </c>
      <c r="D43661" t="s">
        <v>75952</v>
      </c>
    </row>
    <row r="43662" spans="1:4" x14ac:dyDescent="0.25">
      <c r="A43662" t="s">
        <v>4482</v>
      </c>
      <c r="B43662" t="s">
        <v>4483</v>
      </c>
      <c r="C43662">
        <v>420000</v>
      </c>
      <c r="D43662" t="s">
        <v>75952</v>
      </c>
    </row>
    <row r="43663" spans="1:4" x14ac:dyDescent="0.25">
      <c r="A43663" t="s">
        <v>63819</v>
      </c>
      <c r="B43663" t="s">
        <v>4483</v>
      </c>
      <c r="C43663">
        <v>434500</v>
      </c>
      <c r="D43663" t="s">
        <v>75952</v>
      </c>
    </row>
    <row r="43664" spans="1:4" x14ac:dyDescent="0.25">
      <c r="A43664" t="s">
        <v>6720</v>
      </c>
      <c r="B43664" t="s">
        <v>4483</v>
      </c>
      <c r="C43664">
        <v>373000</v>
      </c>
      <c r="D43664" t="s">
        <v>75952</v>
      </c>
    </row>
    <row r="43665" spans="1:4" x14ac:dyDescent="0.25">
      <c r="A43665" t="s">
        <v>46739</v>
      </c>
      <c r="B43665" t="s">
        <v>46740</v>
      </c>
      <c r="C43665">
        <v>282000</v>
      </c>
      <c r="D43665" t="s">
        <v>75952</v>
      </c>
    </row>
    <row r="43666" spans="1:4" x14ac:dyDescent="0.25">
      <c r="A43666" t="s">
        <v>14237</v>
      </c>
      <c r="B43666" t="s">
        <v>14238</v>
      </c>
      <c r="C43666">
        <v>606000</v>
      </c>
      <c r="D43666" t="s">
        <v>75952</v>
      </c>
    </row>
    <row r="43667" spans="1:4" x14ac:dyDescent="0.25">
      <c r="A43667" t="s">
        <v>24877</v>
      </c>
      <c r="B43667" t="s">
        <v>24878</v>
      </c>
      <c r="C43667">
        <v>870000</v>
      </c>
      <c r="D43667" t="s">
        <v>75952</v>
      </c>
    </row>
    <row r="43668" spans="1:4" x14ac:dyDescent="0.25">
      <c r="A43668" t="s">
        <v>7826</v>
      </c>
      <c r="B43668" t="s">
        <v>7827</v>
      </c>
      <c r="C43668">
        <v>563500</v>
      </c>
      <c r="D43668" t="s">
        <v>75952</v>
      </c>
    </row>
    <row r="43669" spans="1:4" x14ac:dyDescent="0.25">
      <c r="A43669" t="s">
        <v>72561</v>
      </c>
      <c r="B43669" t="s">
        <v>7827</v>
      </c>
      <c r="C43669">
        <v>687500</v>
      </c>
      <c r="D43669" t="s">
        <v>75952</v>
      </c>
    </row>
    <row r="43670" spans="1:4" x14ac:dyDescent="0.25">
      <c r="A43670" t="s">
        <v>73090</v>
      </c>
      <c r="B43670" t="s">
        <v>7827</v>
      </c>
      <c r="C43670">
        <v>616000</v>
      </c>
      <c r="D43670" t="s">
        <v>75952</v>
      </c>
    </row>
    <row r="43671" spans="1:4" x14ac:dyDescent="0.25">
      <c r="A43671" t="s">
        <v>14234</v>
      </c>
      <c r="B43671" t="s">
        <v>14235</v>
      </c>
      <c r="C43671">
        <v>544000</v>
      </c>
      <c r="D43671" t="s">
        <v>75952</v>
      </c>
    </row>
    <row r="43672" spans="1:4" x14ac:dyDescent="0.25">
      <c r="A43672" t="s">
        <v>34647</v>
      </c>
      <c r="B43672" t="s">
        <v>16062</v>
      </c>
      <c r="C43672">
        <v>3030000</v>
      </c>
      <c r="D43672" t="s">
        <v>75952</v>
      </c>
    </row>
    <row r="43673" spans="1:4" x14ac:dyDescent="0.25">
      <c r="A43673" t="s">
        <v>34648</v>
      </c>
      <c r="B43673" t="s">
        <v>16062</v>
      </c>
      <c r="C43673">
        <v>3030000</v>
      </c>
      <c r="D43673" t="s">
        <v>75952</v>
      </c>
    </row>
    <row r="43674" spans="1:4" x14ac:dyDescent="0.25">
      <c r="A43674" t="s">
        <v>34649</v>
      </c>
      <c r="B43674" t="s">
        <v>16062</v>
      </c>
      <c r="C43674">
        <v>3030000</v>
      </c>
      <c r="D43674" t="s">
        <v>75952</v>
      </c>
    </row>
    <row r="43675" spans="1:4" x14ac:dyDescent="0.25">
      <c r="A43675" t="s">
        <v>34650</v>
      </c>
      <c r="B43675" t="s">
        <v>16062</v>
      </c>
      <c r="C43675">
        <v>3692000</v>
      </c>
      <c r="D43675" t="s">
        <v>75952</v>
      </c>
    </row>
    <row r="43676" spans="1:4" x14ac:dyDescent="0.25">
      <c r="A43676" t="s">
        <v>14243</v>
      </c>
      <c r="B43676" t="s">
        <v>14244</v>
      </c>
      <c r="C43676">
        <v>564500</v>
      </c>
      <c r="D43676" t="s">
        <v>75952</v>
      </c>
    </row>
    <row r="43677" spans="1:4" x14ac:dyDescent="0.25">
      <c r="A43677" t="s">
        <v>24875</v>
      </c>
      <c r="B43677" t="s">
        <v>24876</v>
      </c>
      <c r="C43677">
        <v>852500</v>
      </c>
      <c r="D43677" t="s">
        <v>75952</v>
      </c>
    </row>
    <row r="43678" spans="1:4" x14ac:dyDescent="0.25">
      <c r="A43678" t="s">
        <v>4509</v>
      </c>
      <c r="B43678" t="s">
        <v>4510</v>
      </c>
      <c r="C43678">
        <v>623000</v>
      </c>
      <c r="D43678" t="s">
        <v>75952</v>
      </c>
    </row>
    <row r="43679" spans="1:4" x14ac:dyDescent="0.25">
      <c r="A43679" t="s">
        <v>5468</v>
      </c>
      <c r="B43679" t="s">
        <v>4510</v>
      </c>
      <c r="C43679">
        <v>579000</v>
      </c>
      <c r="D43679" t="s">
        <v>75952</v>
      </c>
    </row>
    <row r="43680" spans="1:4" x14ac:dyDescent="0.25">
      <c r="A43680" t="s">
        <v>60365</v>
      </c>
      <c r="B43680" t="s">
        <v>4510</v>
      </c>
      <c r="C43680">
        <v>579000</v>
      </c>
      <c r="D43680" t="s">
        <v>75952</v>
      </c>
    </row>
    <row r="43681" spans="1:4" x14ac:dyDescent="0.25">
      <c r="A43681" t="s">
        <v>60897</v>
      </c>
      <c r="B43681" t="s">
        <v>4510</v>
      </c>
      <c r="C43681">
        <v>598000</v>
      </c>
      <c r="D43681" t="s">
        <v>75952</v>
      </c>
    </row>
    <row r="43682" spans="1:4" x14ac:dyDescent="0.25">
      <c r="A43682" t="s">
        <v>63824</v>
      </c>
      <c r="B43682" t="s">
        <v>4510</v>
      </c>
      <c r="C43682">
        <v>610000</v>
      </c>
      <c r="D43682" t="s">
        <v>75952</v>
      </c>
    </row>
    <row r="43683" spans="1:4" x14ac:dyDescent="0.25">
      <c r="A43683" t="s">
        <v>6747</v>
      </c>
      <c r="B43683" t="s">
        <v>4510</v>
      </c>
      <c r="C43683">
        <v>610000</v>
      </c>
      <c r="D43683" t="s">
        <v>75952</v>
      </c>
    </row>
    <row r="43684" spans="1:4" x14ac:dyDescent="0.25">
      <c r="A43684" t="s">
        <v>53818</v>
      </c>
      <c r="B43684" t="s">
        <v>4510</v>
      </c>
      <c r="C43684">
        <v>751500</v>
      </c>
      <c r="D43684" t="s">
        <v>75952</v>
      </c>
    </row>
    <row r="43685" spans="1:4" x14ac:dyDescent="0.25">
      <c r="A43685" t="s">
        <v>58887</v>
      </c>
      <c r="B43685" t="s">
        <v>100</v>
      </c>
      <c r="C43685">
        <v>761500</v>
      </c>
      <c r="D43685" t="s">
        <v>75952</v>
      </c>
    </row>
    <row r="43686" spans="1:4" x14ac:dyDescent="0.25">
      <c r="A43686" t="s">
        <v>58279</v>
      </c>
      <c r="B43686" t="s">
        <v>100</v>
      </c>
      <c r="C43686">
        <v>808000</v>
      </c>
      <c r="D43686" t="s">
        <v>75952</v>
      </c>
    </row>
    <row r="43687" spans="1:4" x14ac:dyDescent="0.25">
      <c r="A43687" t="s">
        <v>3647</v>
      </c>
      <c r="B43687" t="s">
        <v>100</v>
      </c>
      <c r="C43687">
        <v>769500</v>
      </c>
      <c r="D43687" t="s">
        <v>75952</v>
      </c>
    </row>
    <row r="43688" spans="1:4" x14ac:dyDescent="0.25">
      <c r="A43688" t="s">
        <v>31603</v>
      </c>
      <c r="B43688" t="s">
        <v>100</v>
      </c>
      <c r="C43688">
        <v>1026000</v>
      </c>
      <c r="D43688" t="s">
        <v>75952</v>
      </c>
    </row>
    <row r="43689" spans="1:4" x14ac:dyDescent="0.25">
      <c r="A43689" t="s">
        <v>72572</v>
      </c>
      <c r="B43689" t="s">
        <v>100</v>
      </c>
      <c r="C43689">
        <v>667000</v>
      </c>
      <c r="D43689" t="s">
        <v>75952</v>
      </c>
    </row>
    <row r="43690" spans="1:4" x14ac:dyDescent="0.25">
      <c r="A43690" t="s">
        <v>73509</v>
      </c>
      <c r="B43690" t="s">
        <v>100</v>
      </c>
      <c r="C43690">
        <v>606000</v>
      </c>
      <c r="D43690" t="s">
        <v>75952</v>
      </c>
    </row>
    <row r="43691" spans="1:4" x14ac:dyDescent="0.25">
      <c r="A43691" t="s">
        <v>71790</v>
      </c>
      <c r="B43691" t="s">
        <v>100</v>
      </c>
      <c r="C43691">
        <v>555500</v>
      </c>
      <c r="D43691" t="s">
        <v>75952</v>
      </c>
    </row>
    <row r="43692" spans="1:4" x14ac:dyDescent="0.25">
      <c r="A43692" t="s">
        <v>74036</v>
      </c>
      <c r="B43692" t="s">
        <v>100</v>
      </c>
      <c r="C43692">
        <v>533500</v>
      </c>
      <c r="D43692" t="s">
        <v>75952</v>
      </c>
    </row>
    <row r="43693" spans="1:4" x14ac:dyDescent="0.25">
      <c r="A43693" t="s">
        <v>7855</v>
      </c>
      <c r="B43693" t="s">
        <v>100</v>
      </c>
      <c r="C43693">
        <v>559500</v>
      </c>
      <c r="D43693" t="s">
        <v>75952</v>
      </c>
    </row>
    <row r="43694" spans="1:4" x14ac:dyDescent="0.25">
      <c r="A43694" t="s">
        <v>99</v>
      </c>
      <c r="B43694" t="s">
        <v>100</v>
      </c>
      <c r="C43694">
        <v>590000</v>
      </c>
      <c r="D43694" t="s">
        <v>75952</v>
      </c>
    </row>
    <row r="43695" spans="1:4" x14ac:dyDescent="0.25">
      <c r="A43695" t="s">
        <v>62192</v>
      </c>
      <c r="B43695" t="s">
        <v>100</v>
      </c>
      <c r="C43695">
        <v>558500</v>
      </c>
      <c r="D43695" t="s">
        <v>75952</v>
      </c>
    </row>
    <row r="43696" spans="1:4" x14ac:dyDescent="0.25">
      <c r="A43696" t="s">
        <v>59254</v>
      </c>
      <c r="B43696" t="s">
        <v>100</v>
      </c>
      <c r="C43696">
        <v>1269000</v>
      </c>
      <c r="D43696" t="s">
        <v>75952</v>
      </c>
    </row>
    <row r="43697" spans="1:4" x14ac:dyDescent="0.25">
      <c r="A43697" t="s">
        <v>70843</v>
      </c>
      <c r="B43697" t="s">
        <v>100</v>
      </c>
      <c r="C43697">
        <v>497500</v>
      </c>
      <c r="D43697" t="s">
        <v>75952</v>
      </c>
    </row>
    <row r="43698" spans="1:4" x14ac:dyDescent="0.25">
      <c r="A43698" t="s">
        <v>72573</v>
      </c>
      <c r="B43698" t="s">
        <v>100</v>
      </c>
      <c r="C43698">
        <v>667000</v>
      </c>
      <c r="D43698" t="s">
        <v>75952</v>
      </c>
    </row>
    <row r="43699" spans="1:4" x14ac:dyDescent="0.25">
      <c r="A43699" t="s">
        <v>22028</v>
      </c>
      <c r="B43699" t="s">
        <v>22029</v>
      </c>
      <c r="C43699">
        <v>660000</v>
      </c>
      <c r="D43699" t="s">
        <v>75952</v>
      </c>
    </row>
    <row r="43700" spans="1:4" x14ac:dyDescent="0.25">
      <c r="A43700" t="s">
        <v>8942</v>
      </c>
      <c r="B43700" t="s">
        <v>8943</v>
      </c>
      <c r="C43700">
        <v>542500</v>
      </c>
      <c r="D43700" t="s">
        <v>75952</v>
      </c>
    </row>
    <row r="43701" spans="1:4" x14ac:dyDescent="0.25">
      <c r="A43701" t="s">
        <v>52154</v>
      </c>
      <c r="B43701" t="s">
        <v>62369</v>
      </c>
      <c r="C43701">
        <v>552500</v>
      </c>
      <c r="D43701" t="s">
        <v>75952</v>
      </c>
    </row>
    <row r="43702" spans="1:4" x14ac:dyDescent="0.25">
      <c r="A43702" t="s">
        <v>72448</v>
      </c>
      <c r="B43702" t="s">
        <v>72449</v>
      </c>
      <c r="C43702">
        <v>428000</v>
      </c>
      <c r="D43702" t="s">
        <v>75952</v>
      </c>
    </row>
    <row r="43703" spans="1:4" x14ac:dyDescent="0.25">
      <c r="A43703" t="s">
        <v>34902</v>
      </c>
      <c r="B43703" t="s">
        <v>34903</v>
      </c>
      <c r="C43703">
        <v>7000</v>
      </c>
      <c r="D43703" t="s">
        <v>75952</v>
      </c>
    </row>
    <row r="43704" spans="1:4" x14ac:dyDescent="0.25">
      <c r="A43704" t="s">
        <v>36623</v>
      </c>
      <c r="B43704" t="s">
        <v>24128</v>
      </c>
      <c r="C43704">
        <v>3500</v>
      </c>
      <c r="D43704" t="s">
        <v>75952</v>
      </c>
    </row>
    <row r="43705" spans="1:4" x14ac:dyDescent="0.25">
      <c r="A43705" t="s">
        <v>24967</v>
      </c>
      <c r="B43705" t="s">
        <v>23061</v>
      </c>
      <c r="C43705">
        <v>3500</v>
      </c>
      <c r="D43705" t="s">
        <v>75952</v>
      </c>
    </row>
    <row r="43706" spans="1:4" x14ac:dyDescent="0.25">
      <c r="A43706" t="s">
        <v>10550</v>
      </c>
      <c r="B43706" t="s">
        <v>10551</v>
      </c>
      <c r="C43706">
        <v>6000</v>
      </c>
      <c r="D43706" t="s">
        <v>75952</v>
      </c>
    </row>
    <row r="43707" spans="1:4" x14ac:dyDescent="0.25">
      <c r="A43707" t="s">
        <v>10556</v>
      </c>
      <c r="B43707" t="s">
        <v>10557</v>
      </c>
      <c r="C43707">
        <v>9000</v>
      </c>
      <c r="D43707" t="s">
        <v>75952</v>
      </c>
    </row>
    <row r="43708" spans="1:4" x14ac:dyDescent="0.25">
      <c r="A43708" t="s">
        <v>69137</v>
      </c>
      <c r="B43708" t="s">
        <v>5678</v>
      </c>
      <c r="C43708">
        <v>6000</v>
      </c>
      <c r="D43708" t="s">
        <v>75952</v>
      </c>
    </row>
    <row r="43709" spans="1:4" x14ac:dyDescent="0.25">
      <c r="A43709" t="s">
        <v>47422</v>
      </c>
      <c r="B43709" t="s">
        <v>5678</v>
      </c>
      <c r="C43709">
        <v>6000</v>
      </c>
      <c r="D43709" t="s">
        <v>75952</v>
      </c>
    </row>
    <row r="43710" spans="1:4" x14ac:dyDescent="0.25">
      <c r="A43710" t="s">
        <v>62204</v>
      </c>
      <c r="B43710" t="s">
        <v>5678</v>
      </c>
      <c r="C43710">
        <v>4000</v>
      </c>
      <c r="D43710" t="s">
        <v>75952</v>
      </c>
    </row>
    <row r="43711" spans="1:4" x14ac:dyDescent="0.25">
      <c r="A43711" t="s">
        <v>40968</v>
      </c>
      <c r="B43711" t="s">
        <v>40969</v>
      </c>
      <c r="C43711">
        <v>5500</v>
      </c>
      <c r="D43711" t="s">
        <v>75952</v>
      </c>
    </row>
    <row r="43712" spans="1:4" x14ac:dyDescent="0.25">
      <c r="A43712" t="s">
        <v>52583</v>
      </c>
      <c r="B43712" t="s">
        <v>52584</v>
      </c>
      <c r="C43712">
        <v>3000</v>
      </c>
      <c r="D43712" t="s">
        <v>75952</v>
      </c>
    </row>
    <row r="43713" spans="1:4" x14ac:dyDescent="0.25">
      <c r="A43713" t="s">
        <v>53098</v>
      </c>
      <c r="B43713" t="s">
        <v>38433</v>
      </c>
      <c r="C43713">
        <v>5000</v>
      </c>
      <c r="D43713" t="s">
        <v>75952</v>
      </c>
    </row>
    <row r="43714" spans="1:4" x14ac:dyDescent="0.25">
      <c r="A43714" t="s">
        <v>53912</v>
      </c>
      <c r="B43714" t="s">
        <v>38433</v>
      </c>
      <c r="C43714">
        <v>10500</v>
      </c>
      <c r="D43714" t="s">
        <v>75952</v>
      </c>
    </row>
    <row r="43715" spans="1:4" x14ac:dyDescent="0.25">
      <c r="A43715" t="s">
        <v>69112</v>
      </c>
      <c r="B43715" t="s">
        <v>38433</v>
      </c>
      <c r="C43715">
        <v>8000</v>
      </c>
      <c r="D43715" t="s">
        <v>75952</v>
      </c>
    </row>
    <row r="43716" spans="1:4" x14ac:dyDescent="0.25">
      <c r="A43716" t="s">
        <v>14434</v>
      </c>
      <c r="B43716" t="s">
        <v>14433</v>
      </c>
      <c r="C43716">
        <v>5000</v>
      </c>
      <c r="D43716" t="s">
        <v>75952</v>
      </c>
    </row>
    <row r="43717" spans="1:4" x14ac:dyDescent="0.25">
      <c r="A43717" t="s">
        <v>14428</v>
      </c>
      <c r="B43717" t="s">
        <v>14429</v>
      </c>
      <c r="C43717">
        <v>5000</v>
      </c>
      <c r="D43717" t="s">
        <v>75952</v>
      </c>
    </row>
    <row r="43718" spans="1:4" x14ac:dyDescent="0.25">
      <c r="A43718" t="s">
        <v>24313</v>
      </c>
      <c r="B43718" t="s">
        <v>24314</v>
      </c>
      <c r="C43718">
        <v>5500</v>
      </c>
      <c r="D43718" t="s">
        <v>75952</v>
      </c>
    </row>
    <row r="43719" spans="1:4" x14ac:dyDescent="0.25">
      <c r="A43719" t="s">
        <v>34878</v>
      </c>
      <c r="B43719" t="s">
        <v>34879</v>
      </c>
      <c r="C43719">
        <v>5000</v>
      </c>
      <c r="D43719" t="s">
        <v>75952</v>
      </c>
    </row>
    <row r="43720" spans="1:4" x14ac:dyDescent="0.25">
      <c r="A43720" t="s">
        <v>4131</v>
      </c>
      <c r="B43720" t="s">
        <v>4132</v>
      </c>
      <c r="C43720">
        <v>16000</v>
      </c>
      <c r="D43720" t="s">
        <v>75952</v>
      </c>
    </row>
    <row r="43721" spans="1:4" x14ac:dyDescent="0.25">
      <c r="A43721" t="s">
        <v>40970</v>
      </c>
      <c r="B43721" t="s">
        <v>17594</v>
      </c>
      <c r="C43721">
        <v>19500</v>
      </c>
      <c r="D43721" t="s">
        <v>75952</v>
      </c>
    </row>
    <row r="43722" spans="1:4" x14ac:dyDescent="0.25">
      <c r="A43722" t="s">
        <v>10554</v>
      </c>
      <c r="B43722" t="s">
        <v>10555</v>
      </c>
      <c r="C43722">
        <v>6000</v>
      </c>
      <c r="D43722" t="s">
        <v>75952</v>
      </c>
    </row>
    <row r="43723" spans="1:4" x14ac:dyDescent="0.25">
      <c r="A43723" t="s">
        <v>36669</v>
      </c>
      <c r="B43723" t="s">
        <v>36670</v>
      </c>
      <c r="C43723">
        <v>7500</v>
      </c>
      <c r="D43723" t="s">
        <v>75952</v>
      </c>
    </row>
    <row r="43724" spans="1:4" x14ac:dyDescent="0.25">
      <c r="A43724" t="s">
        <v>24881</v>
      </c>
      <c r="B43724" t="s">
        <v>24882</v>
      </c>
      <c r="C43724">
        <v>714000</v>
      </c>
      <c r="D43724" t="s">
        <v>75952</v>
      </c>
    </row>
    <row r="43725" spans="1:4" x14ac:dyDescent="0.25">
      <c r="A43725" t="s">
        <v>43407</v>
      </c>
      <c r="B43725" t="s">
        <v>34847</v>
      </c>
      <c r="C43725">
        <v>222500</v>
      </c>
      <c r="D43725" t="s">
        <v>75952</v>
      </c>
    </row>
    <row r="43726" spans="1:4" x14ac:dyDescent="0.25">
      <c r="A43726" t="s">
        <v>34846</v>
      </c>
      <c r="B43726" t="s">
        <v>34847</v>
      </c>
      <c r="C43726">
        <v>94500</v>
      </c>
      <c r="D43726" t="s">
        <v>75952</v>
      </c>
    </row>
    <row r="43727" spans="1:4" x14ac:dyDescent="0.25">
      <c r="A43727" t="s">
        <v>25789</v>
      </c>
      <c r="B43727" t="s">
        <v>25790</v>
      </c>
      <c r="C43727">
        <v>492000</v>
      </c>
      <c r="D43727" t="s">
        <v>75952</v>
      </c>
    </row>
    <row r="43728" spans="1:4" x14ac:dyDescent="0.25">
      <c r="A43728" t="s">
        <v>52133</v>
      </c>
      <c r="B43728" t="s">
        <v>52134</v>
      </c>
      <c r="C43728">
        <v>360500</v>
      </c>
      <c r="D43728" t="s">
        <v>75952</v>
      </c>
    </row>
    <row r="43729" spans="1:4" x14ac:dyDescent="0.25">
      <c r="A43729" t="s">
        <v>61223</v>
      </c>
      <c r="B43729" t="s">
        <v>72</v>
      </c>
      <c r="C43729">
        <v>313500</v>
      </c>
      <c r="D43729" t="s">
        <v>75952</v>
      </c>
    </row>
    <row r="43730" spans="1:4" x14ac:dyDescent="0.25">
      <c r="A43730" t="s">
        <v>10001</v>
      </c>
      <c r="B43730" t="s">
        <v>72</v>
      </c>
      <c r="C43730">
        <v>246500</v>
      </c>
      <c r="D43730" t="s">
        <v>75952</v>
      </c>
    </row>
    <row r="43731" spans="1:4" x14ac:dyDescent="0.25">
      <c r="A43731" t="s">
        <v>11032</v>
      </c>
      <c r="B43731" t="s">
        <v>72</v>
      </c>
      <c r="C43731">
        <v>252500</v>
      </c>
      <c r="D43731" t="s">
        <v>75952</v>
      </c>
    </row>
    <row r="43732" spans="1:4" x14ac:dyDescent="0.25">
      <c r="A43732" t="s">
        <v>3627</v>
      </c>
      <c r="B43732" t="s">
        <v>72</v>
      </c>
      <c r="C43732">
        <v>323500</v>
      </c>
      <c r="D43732" t="s">
        <v>75952</v>
      </c>
    </row>
    <row r="43733" spans="1:4" x14ac:dyDescent="0.25">
      <c r="A43733" t="s">
        <v>31600</v>
      </c>
      <c r="B43733" t="s">
        <v>72</v>
      </c>
      <c r="C43733">
        <v>359500</v>
      </c>
      <c r="D43733" t="s">
        <v>75952</v>
      </c>
    </row>
    <row r="43734" spans="1:4" x14ac:dyDescent="0.25">
      <c r="A43734" t="s">
        <v>34684</v>
      </c>
      <c r="B43734" t="s">
        <v>72</v>
      </c>
      <c r="C43734">
        <v>2563500</v>
      </c>
      <c r="D43734" t="s">
        <v>75952</v>
      </c>
    </row>
    <row r="43735" spans="1:4" x14ac:dyDescent="0.25">
      <c r="A43735" t="s">
        <v>47288</v>
      </c>
      <c r="B43735" t="s">
        <v>72</v>
      </c>
      <c r="C43735">
        <v>1893500</v>
      </c>
      <c r="D43735" t="s">
        <v>75952</v>
      </c>
    </row>
    <row r="43736" spans="1:4" x14ac:dyDescent="0.25">
      <c r="A43736" t="s">
        <v>55913</v>
      </c>
      <c r="B43736" t="s">
        <v>72</v>
      </c>
      <c r="C43736">
        <v>402500</v>
      </c>
      <c r="D43736" t="s">
        <v>75952</v>
      </c>
    </row>
    <row r="43737" spans="1:4" x14ac:dyDescent="0.25">
      <c r="A43737" t="s">
        <v>53031</v>
      </c>
      <c r="B43737" t="s">
        <v>72</v>
      </c>
      <c r="C43737">
        <v>2183000</v>
      </c>
      <c r="D43737" t="s">
        <v>75952</v>
      </c>
    </row>
    <row r="43738" spans="1:4" x14ac:dyDescent="0.25">
      <c r="A43738" t="s">
        <v>52802</v>
      </c>
      <c r="B43738" t="s">
        <v>72</v>
      </c>
      <c r="C43738">
        <v>550000</v>
      </c>
      <c r="D43738" t="s">
        <v>75952</v>
      </c>
    </row>
    <row r="43739" spans="1:4" x14ac:dyDescent="0.25">
      <c r="A43739" t="s">
        <v>22014</v>
      </c>
      <c r="B43739" t="s">
        <v>72</v>
      </c>
      <c r="C43739">
        <v>370000</v>
      </c>
      <c r="D43739" t="s">
        <v>75952</v>
      </c>
    </row>
    <row r="43740" spans="1:4" x14ac:dyDescent="0.25">
      <c r="A43740" t="s">
        <v>63171</v>
      </c>
      <c r="B43740" t="s">
        <v>72</v>
      </c>
      <c r="C43740">
        <v>384000</v>
      </c>
      <c r="D43740" t="s">
        <v>75952</v>
      </c>
    </row>
    <row r="43741" spans="1:4" x14ac:dyDescent="0.25">
      <c r="A43741" t="s">
        <v>70825</v>
      </c>
      <c r="B43741" t="s">
        <v>72</v>
      </c>
      <c r="C43741">
        <v>237500</v>
      </c>
      <c r="D43741" t="s">
        <v>75952</v>
      </c>
    </row>
    <row r="43742" spans="1:4" x14ac:dyDescent="0.25">
      <c r="A43742" t="s">
        <v>4495</v>
      </c>
      <c r="B43742" t="s">
        <v>72</v>
      </c>
      <c r="C43742">
        <v>336000</v>
      </c>
      <c r="D43742" t="s">
        <v>75952</v>
      </c>
    </row>
    <row r="43743" spans="1:4" x14ac:dyDescent="0.25">
      <c r="A43743" t="s">
        <v>5453</v>
      </c>
      <c r="B43743" t="s">
        <v>72</v>
      </c>
      <c r="C43743">
        <v>500000</v>
      </c>
      <c r="D43743" t="s">
        <v>75952</v>
      </c>
    </row>
    <row r="43744" spans="1:4" x14ac:dyDescent="0.25">
      <c r="A43744" t="s">
        <v>60890</v>
      </c>
      <c r="B43744" t="s">
        <v>72</v>
      </c>
      <c r="C43744">
        <v>257000</v>
      </c>
      <c r="D43744" t="s">
        <v>75952</v>
      </c>
    </row>
    <row r="43745" spans="1:4" x14ac:dyDescent="0.25">
      <c r="A43745" t="s">
        <v>36503</v>
      </c>
      <c r="B43745" t="s">
        <v>72</v>
      </c>
      <c r="C43745">
        <v>426500</v>
      </c>
      <c r="D43745" t="s">
        <v>75952</v>
      </c>
    </row>
    <row r="43746" spans="1:4" x14ac:dyDescent="0.25">
      <c r="A43746" t="s">
        <v>64452</v>
      </c>
      <c r="B43746" t="s">
        <v>72</v>
      </c>
      <c r="C43746">
        <v>333500</v>
      </c>
      <c r="D43746" t="s">
        <v>75952</v>
      </c>
    </row>
    <row r="43747" spans="1:4" x14ac:dyDescent="0.25">
      <c r="A43747" t="s">
        <v>64141</v>
      </c>
      <c r="B43747" t="s">
        <v>72</v>
      </c>
      <c r="C43747">
        <v>263000</v>
      </c>
      <c r="D43747" t="s">
        <v>75952</v>
      </c>
    </row>
    <row r="43748" spans="1:4" x14ac:dyDescent="0.25">
      <c r="A43748" t="s">
        <v>6736</v>
      </c>
      <c r="B43748" t="s">
        <v>72</v>
      </c>
      <c r="C43748">
        <v>336000</v>
      </c>
      <c r="D43748" t="s">
        <v>75952</v>
      </c>
    </row>
    <row r="43749" spans="1:4" x14ac:dyDescent="0.25">
      <c r="A43749" t="s">
        <v>74032</v>
      </c>
      <c r="B43749" t="s">
        <v>72</v>
      </c>
      <c r="C43749">
        <v>218000</v>
      </c>
      <c r="D43749" t="s">
        <v>75952</v>
      </c>
    </row>
    <row r="43750" spans="1:4" x14ac:dyDescent="0.25">
      <c r="A43750" t="s">
        <v>46753</v>
      </c>
      <c r="B43750" t="s">
        <v>72</v>
      </c>
      <c r="C43750">
        <v>523500</v>
      </c>
      <c r="D43750" t="s">
        <v>75952</v>
      </c>
    </row>
    <row r="43751" spans="1:4" x14ac:dyDescent="0.25">
      <c r="A43751" t="s">
        <v>71</v>
      </c>
      <c r="B43751" t="s">
        <v>72</v>
      </c>
      <c r="C43751">
        <v>397000</v>
      </c>
      <c r="D43751" t="s">
        <v>75952</v>
      </c>
    </row>
    <row r="43752" spans="1:4" x14ac:dyDescent="0.25">
      <c r="A43752" t="s">
        <v>71783</v>
      </c>
      <c r="B43752" t="s">
        <v>72</v>
      </c>
      <c r="C43752">
        <v>308500</v>
      </c>
      <c r="D43752" t="s">
        <v>75952</v>
      </c>
    </row>
    <row r="43753" spans="1:4" x14ac:dyDescent="0.25">
      <c r="A43753" t="s">
        <v>14270</v>
      </c>
      <c r="B43753" t="s">
        <v>14271</v>
      </c>
      <c r="C43753">
        <v>757500</v>
      </c>
      <c r="D43753" t="s">
        <v>75952</v>
      </c>
    </row>
    <row r="43754" spans="1:4" x14ac:dyDescent="0.25">
      <c r="A43754" t="s">
        <v>24885</v>
      </c>
      <c r="B43754" t="s">
        <v>7842</v>
      </c>
      <c r="C43754">
        <v>508500</v>
      </c>
      <c r="D43754" t="s">
        <v>75952</v>
      </c>
    </row>
    <row r="43755" spans="1:4" x14ac:dyDescent="0.25">
      <c r="A43755" t="s">
        <v>7841</v>
      </c>
      <c r="B43755" t="s">
        <v>7842</v>
      </c>
      <c r="C43755">
        <v>445500</v>
      </c>
      <c r="D43755" t="s">
        <v>75952</v>
      </c>
    </row>
    <row r="43756" spans="1:4" x14ac:dyDescent="0.25">
      <c r="A43756" t="s">
        <v>14269</v>
      </c>
      <c r="B43756" t="s">
        <v>7842</v>
      </c>
      <c r="C43756">
        <v>359500</v>
      </c>
      <c r="D43756" t="s">
        <v>75952</v>
      </c>
    </row>
    <row r="43757" spans="1:4" x14ac:dyDescent="0.25">
      <c r="A43757" t="s">
        <v>34683</v>
      </c>
      <c r="B43757" t="s">
        <v>7842</v>
      </c>
      <c r="C43757">
        <v>2563500</v>
      </c>
      <c r="D43757" t="s">
        <v>75952</v>
      </c>
    </row>
    <row r="43758" spans="1:4" x14ac:dyDescent="0.25">
      <c r="A43758" t="s">
        <v>60913</v>
      </c>
      <c r="B43758" t="s">
        <v>60914</v>
      </c>
      <c r="C43758">
        <v>1500</v>
      </c>
      <c r="D43758" t="s">
        <v>75952</v>
      </c>
    </row>
    <row r="43759" spans="1:4" x14ac:dyDescent="0.25">
      <c r="A43759" t="s">
        <v>63185</v>
      </c>
      <c r="B43759" t="s">
        <v>63186</v>
      </c>
      <c r="C43759">
        <v>2000</v>
      </c>
      <c r="D43759" t="s">
        <v>75952</v>
      </c>
    </row>
    <row r="43760" spans="1:4" x14ac:dyDescent="0.25">
      <c r="A43760" t="s">
        <v>766</v>
      </c>
      <c r="B43760" t="s">
        <v>767</v>
      </c>
      <c r="C43760">
        <v>573500</v>
      </c>
      <c r="D43760" t="s">
        <v>75952</v>
      </c>
    </row>
    <row r="43761" spans="1:4" x14ac:dyDescent="0.25">
      <c r="A43761" t="s">
        <v>37409</v>
      </c>
      <c r="B43761" t="s">
        <v>37410</v>
      </c>
      <c r="C43761">
        <v>4500</v>
      </c>
      <c r="D43761" t="s">
        <v>75952</v>
      </c>
    </row>
    <row r="43762" spans="1:4" x14ac:dyDescent="0.25">
      <c r="A43762" t="s">
        <v>15921</v>
      </c>
      <c r="B43762" t="s">
        <v>15922</v>
      </c>
      <c r="C43762">
        <v>2000</v>
      </c>
      <c r="D43762" t="s">
        <v>75952</v>
      </c>
    </row>
    <row r="43763" spans="1:4" x14ac:dyDescent="0.25">
      <c r="A43763" t="s">
        <v>4278</v>
      </c>
      <c r="B43763" t="s">
        <v>4279</v>
      </c>
      <c r="C43763">
        <v>2500</v>
      </c>
      <c r="D43763" t="s">
        <v>75952</v>
      </c>
    </row>
    <row r="43764" spans="1:4" x14ac:dyDescent="0.25">
      <c r="A43764" t="s">
        <v>36401</v>
      </c>
      <c r="B43764" t="s">
        <v>36402</v>
      </c>
      <c r="C43764">
        <v>5000</v>
      </c>
      <c r="D43764" t="s">
        <v>75952</v>
      </c>
    </row>
    <row r="43765" spans="1:4" x14ac:dyDescent="0.25">
      <c r="A43765">
        <v>9430108200</v>
      </c>
      <c r="B43765" t="s">
        <v>4336</v>
      </c>
      <c r="C43765">
        <v>15500</v>
      </c>
      <c r="D43765" t="s">
        <v>75952</v>
      </c>
    </row>
    <row r="43766" spans="1:4" x14ac:dyDescent="0.25">
      <c r="A43766" t="s">
        <v>8835</v>
      </c>
      <c r="B43766" t="s">
        <v>8836</v>
      </c>
      <c r="C43766">
        <v>2500</v>
      </c>
      <c r="D43766" t="s">
        <v>75952</v>
      </c>
    </row>
    <row r="43767" spans="1:4" x14ac:dyDescent="0.25">
      <c r="A43767" t="s">
        <v>1854</v>
      </c>
      <c r="B43767" t="s">
        <v>1855</v>
      </c>
      <c r="C43767">
        <v>5000</v>
      </c>
      <c r="D43767" t="s">
        <v>75952</v>
      </c>
    </row>
    <row r="43768" spans="1:4" x14ac:dyDescent="0.25">
      <c r="A43768" t="s">
        <v>44624</v>
      </c>
      <c r="B43768" t="s">
        <v>44625</v>
      </c>
      <c r="C43768">
        <v>960000</v>
      </c>
      <c r="D43768" t="s">
        <v>75952</v>
      </c>
    </row>
    <row r="43769" spans="1:4" x14ac:dyDescent="0.25">
      <c r="A43769" t="s">
        <v>59222</v>
      </c>
      <c r="B43769" t="s">
        <v>59223</v>
      </c>
      <c r="C43769">
        <v>27000</v>
      </c>
      <c r="D43769" t="s">
        <v>75952</v>
      </c>
    </row>
    <row r="43770" spans="1:4" x14ac:dyDescent="0.25">
      <c r="A43770" t="s">
        <v>22245</v>
      </c>
      <c r="B43770" t="s">
        <v>22246</v>
      </c>
      <c r="C43770">
        <v>14000</v>
      </c>
      <c r="D43770" t="s">
        <v>75952</v>
      </c>
    </row>
    <row r="43771" spans="1:4" x14ac:dyDescent="0.25">
      <c r="A43771" t="s">
        <v>70996</v>
      </c>
      <c r="B43771" t="s">
        <v>70997</v>
      </c>
      <c r="C43771">
        <v>276500</v>
      </c>
      <c r="D43771" t="s">
        <v>75952</v>
      </c>
    </row>
    <row r="43772" spans="1:4" x14ac:dyDescent="0.25">
      <c r="A43772" t="s">
        <v>3811</v>
      </c>
      <c r="B43772" t="s">
        <v>3812</v>
      </c>
      <c r="C43772">
        <v>574000</v>
      </c>
      <c r="D43772" t="s">
        <v>75952</v>
      </c>
    </row>
    <row r="43773" spans="1:4" x14ac:dyDescent="0.25">
      <c r="A43773" t="s">
        <v>58318</v>
      </c>
      <c r="B43773" t="s">
        <v>3812</v>
      </c>
      <c r="C43773">
        <v>602000</v>
      </c>
      <c r="D43773" t="s">
        <v>75952</v>
      </c>
    </row>
    <row r="43774" spans="1:4" x14ac:dyDescent="0.25">
      <c r="A43774" t="s">
        <v>26130</v>
      </c>
      <c r="B43774" t="s">
        <v>26131</v>
      </c>
      <c r="C43774">
        <v>6000</v>
      </c>
      <c r="D43774" t="s">
        <v>75952</v>
      </c>
    </row>
    <row r="43775" spans="1:4" x14ac:dyDescent="0.25">
      <c r="A43775" t="s">
        <v>56601</v>
      </c>
      <c r="B43775" t="s">
        <v>56602</v>
      </c>
      <c r="C43775">
        <v>170000</v>
      </c>
      <c r="D43775" t="s">
        <v>75952</v>
      </c>
    </row>
    <row r="43776" spans="1:4" x14ac:dyDescent="0.25">
      <c r="A43776" t="s">
        <v>61860</v>
      </c>
      <c r="B43776" t="s">
        <v>5645</v>
      </c>
      <c r="C43776">
        <v>274500</v>
      </c>
      <c r="D43776" t="s">
        <v>75952</v>
      </c>
    </row>
    <row r="43777" spans="1:4" x14ac:dyDescent="0.25">
      <c r="A43777" t="s">
        <v>52895</v>
      </c>
      <c r="B43777" t="s">
        <v>5645</v>
      </c>
      <c r="C43777">
        <v>274500</v>
      </c>
      <c r="D43777" t="s">
        <v>75952</v>
      </c>
    </row>
    <row r="43778" spans="1:4" x14ac:dyDescent="0.25">
      <c r="A43778" t="s">
        <v>5644</v>
      </c>
      <c r="B43778" t="s">
        <v>5645</v>
      </c>
      <c r="C43778">
        <v>213500</v>
      </c>
      <c r="D43778" t="s">
        <v>75952</v>
      </c>
    </row>
    <row r="43779" spans="1:4" x14ac:dyDescent="0.25">
      <c r="A43779" t="s">
        <v>60091</v>
      </c>
      <c r="B43779" t="s">
        <v>5645</v>
      </c>
      <c r="C43779">
        <v>213500</v>
      </c>
      <c r="D43779" t="s">
        <v>75952</v>
      </c>
    </row>
    <row r="43780" spans="1:4" x14ac:dyDescent="0.25">
      <c r="A43780" t="s">
        <v>60445</v>
      </c>
      <c r="B43780" t="s">
        <v>5645</v>
      </c>
      <c r="C43780">
        <v>216000</v>
      </c>
      <c r="D43780" t="s">
        <v>75952</v>
      </c>
    </row>
    <row r="43781" spans="1:4" x14ac:dyDescent="0.25">
      <c r="A43781" t="s">
        <v>35078</v>
      </c>
      <c r="B43781" t="s">
        <v>35079</v>
      </c>
      <c r="C43781">
        <v>1026000</v>
      </c>
      <c r="D43781" t="s">
        <v>75952</v>
      </c>
    </row>
    <row r="43782" spans="1:4" x14ac:dyDescent="0.25">
      <c r="A43782" t="s">
        <v>35077</v>
      </c>
      <c r="B43782" t="s">
        <v>26583</v>
      </c>
      <c r="C43782">
        <v>574500</v>
      </c>
      <c r="D43782" t="s">
        <v>75952</v>
      </c>
    </row>
    <row r="43783" spans="1:4" x14ac:dyDescent="0.25">
      <c r="A43783" t="s">
        <v>36746</v>
      </c>
      <c r="B43783" t="s">
        <v>19024</v>
      </c>
      <c r="C43783">
        <v>123500</v>
      </c>
      <c r="D43783" t="s">
        <v>75952</v>
      </c>
    </row>
    <row r="43784" spans="1:4" x14ac:dyDescent="0.25">
      <c r="A43784" t="s">
        <v>25849</v>
      </c>
      <c r="B43784" t="s">
        <v>22244</v>
      </c>
      <c r="C43784">
        <v>96500</v>
      </c>
      <c r="D43784" t="s">
        <v>75952</v>
      </c>
    </row>
    <row r="43785" spans="1:4" x14ac:dyDescent="0.25">
      <c r="A43785" t="s">
        <v>42947</v>
      </c>
      <c r="B43785" t="s">
        <v>22244</v>
      </c>
      <c r="C43785">
        <v>508500</v>
      </c>
      <c r="D43785" t="s">
        <v>75952</v>
      </c>
    </row>
    <row r="43786" spans="1:4" x14ac:dyDescent="0.25">
      <c r="A43786" t="s">
        <v>22243</v>
      </c>
      <c r="B43786" t="s">
        <v>22244</v>
      </c>
      <c r="C43786">
        <v>133500</v>
      </c>
      <c r="D43786" t="s">
        <v>75952</v>
      </c>
    </row>
    <row r="43787" spans="1:4" x14ac:dyDescent="0.25">
      <c r="A43787" t="s">
        <v>14592</v>
      </c>
      <c r="B43787" t="s">
        <v>14593</v>
      </c>
      <c r="C43787">
        <v>106500</v>
      </c>
      <c r="D43787" t="s">
        <v>75952</v>
      </c>
    </row>
    <row r="43788" spans="1:4" x14ac:dyDescent="0.25">
      <c r="A43788" t="s">
        <v>20024</v>
      </c>
      <c r="B43788" t="s">
        <v>14593</v>
      </c>
      <c r="C43788">
        <v>139000</v>
      </c>
      <c r="D43788" t="s">
        <v>75952</v>
      </c>
    </row>
    <row r="43789" spans="1:4" x14ac:dyDescent="0.25">
      <c r="A43789" t="s">
        <v>25032</v>
      </c>
      <c r="B43789" t="s">
        <v>23156</v>
      </c>
      <c r="C43789">
        <v>117000</v>
      </c>
      <c r="D43789" t="s">
        <v>75952</v>
      </c>
    </row>
    <row r="43790" spans="1:4" x14ac:dyDescent="0.25">
      <c r="A43790" t="s">
        <v>60937</v>
      </c>
      <c r="B43790" t="s">
        <v>60938</v>
      </c>
      <c r="C43790">
        <v>18500</v>
      </c>
      <c r="D43790" t="s">
        <v>75952</v>
      </c>
    </row>
    <row r="43791" spans="1:4" x14ac:dyDescent="0.25">
      <c r="A43791" t="s">
        <v>69083</v>
      </c>
      <c r="B43791" t="s">
        <v>53879</v>
      </c>
      <c r="C43791">
        <v>3000</v>
      </c>
      <c r="D43791" t="s">
        <v>75952</v>
      </c>
    </row>
    <row r="43792" spans="1:4" x14ac:dyDescent="0.25">
      <c r="A43792" t="s">
        <v>71493</v>
      </c>
      <c r="B43792" t="s">
        <v>53879</v>
      </c>
      <c r="C43792">
        <v>7500</v>
      </c>
      <c r="D43792" t="s">
        <v>75952</v>
      </c>
    </row>
    <row r="43793" spans="1:4" x14ac:dyDescent="0.25">
      <c r="A43793" t="s">
        <v>63857</v>
      </c>
      <c r="B43793" t="s">
        <v>53879</v>
      </c>
      <c r="C43793">
        <v>10000</v>
      </c>
      <c r="D43793" t="s">
        <v>75952</v>
      </c>
    </row>
    <row r="43794" spans="1:4" x14ac:dyDescent="0.25">
      <c r="A43794" t="s">
        <v>53878</v>
      </c>
      <c r="B43794" t="s">
        <v>53879</v>
      </c>
      <c r="C43794">
        <v>19500</v>
      </c>
      <c r="D43794" t="s">
        <v>75952</v>
      </c>
    </row>
    <row r="43795" spans="1:4" x14ac:dyDescent="0.25">
      <c r="A43795" t="s">
        <v>53085</v>
      </c>
      <c r="B43795" t="s">
        <v>47361</v>
      </c>
      <c r="C43795">
        <v>10500</v>
      </c>
      <c r="D43795" t="s">
        <v>75952</v>
      </c>
    </row>
    <row r="43796" spans="1:4" x14ac:dyDescent="0.25">
      <c r="A43796" t="s">
        <v>4655</v>
      </c>
      <c r="B43796" t="s">
        <v>4656</v>
      </c>
      <c r="C43796">
        <v>16000</v>
      </c>
      <c r="D43796" t="s">
        <v>75952</v>
      </c>
    </row>
    <row r="43797" spans="1:4" x14ac:dyDescent="0.25">
      <c r="A43797" t="s">
        <v>60876</v>
      </c>
      <c r="B43797" t="s">
        <v>60877</v>
      </c>
      <c r="C43797">
        <v>14500</v>
      </c>
      <c r="D43797" t="s">
        <v>75952</v>
      </c>
    </row>
    <row r="43798" spans="1:4" x14ac:dyDescent="0.25">
      <c r="A43798" t="s">
        <v>31621</v>
      </c>
      <c r="B43798" t="s">
        <v>23026</v>
      </c>
      <c r="C43798">
        <v>31000</v>
      </c>
      <c r="D43798" t="s">
        <v>75952</v>
      </c>
    </row>
    <row r="43799" spans="1:4" x14ac:dyDescent="0.25">
      <c r="A43799" t="s">
        <v>36615</v>
      </c>
      <c r="B43799" t="s">
        <v>23026</v>
      </c>
      <c r="C43799">
        <v>40000</v>
      </c>
      <c r="D43799" t="s">
        <v>75952</v>
      </c>
    </row>
    <row r="43800" spans="1:4" x14ac:dyDescent="0.25">
      <c r="A43800" t="s">
        <v>60921</v>
      </c>
      <c r="B43800" t="s">
        <v>60922</v>
      </c>
      <c r="C43800">
        <v>32500</v>
      </c>
      <c r="D43800" t="s">
        <v>75952</v>
      </c>
    </row>
    <row r="43801" spans="1:4" x14ac:dyDescent="0.25">
      <c r="A43801" t="s">
        <v>34843</v>
      </c>
      <c r="B43801" t="s">
        <v>34844</v>
      </c>
      <c r="C43801">
        <v>26000</v>
      </c>
      <c r="D43801" t="s">
        <v>75952</v>
      </c>
    </row>
    <row r="43802" spans="1:4" x14ac:dyDescent="0.25">
      <c r="A43802" t="s">
        <v>70817</v>
      </c>
      <c r="B43802" t="s">
        <v>4719</v>
      </c>
      <c r="C43802">
        <v>33500</v>
      </c>
      <c r="D43802" t="s">
        <v>75952</v>
      </c>
    </row>
    <row r="43803" spans="1:4" x14ac:dyDescent="0.25">
      <c r="A43803" t="s">
        <v>4718</v>
      </c>
      <c r="B43803" t="s">
        <v>4719</v>
      </c>
      <c r="C43803">
        <v>19000</v>
      </c>
      <c r="D43803" t="s">
        <v>75952</v>
      </c>
    </row>
    <row r="43804" spans="1:4" x14ac:dyDescent="0.25">
      <c r="A43804" t="s">
        <v>43405</v>
      </c>
      <c r="B43804" t="s">
        <v>43406</v>
      </c>
      <c r="C43804">
        <v>33500</v>
      </c>
      <c r="D43804" t="s">
        <v>75952</v>
      </c>
    </row>
    <row r="43805" spans="1:4" x14ac:dyDescent="0.25">
      <c r="A43805" t="s">
        <v>63890</v>
      </c>
      <c r="B43805" t="s">
        <v>63891</v>
      </c>
      <c r="C43805">
        <v>9500</v>
      </c>
      <c r="D43805" t="s">
        <v>75952</v>
      </c>
    </row>
    <row r="43806" spans="1:4" x14ac:dyDescent="0.25">
      <c r="A43806" t="s">
        <v>60919</v>
      </c>
      <c r="B43806" t="s">
        <v>60920</v>
      </c>
      <c r="C43806">
        <v>27500</v>
      </c>
      <c r="D43806" t="s">
        <v>75952</v>
      </c>
    </row>
    <row r="43807" spans="1:4" x14ac:dyDescent="0.25">
      <c r="A43807" t="s">
        <v>34835</v>
      </c>
      <c r="B43807" t="s">
        <v>34836</v>
      </c>
      <c r="C43807">
        <v>26000</v>
      </c>
      <c r="D43807" t="s">
        <v>75952</v>
      </c>
    </row>
    <row r="43808" spans="1:4" x14ac:dyDescent="0.25">
      <c r="A43808" t="s">
        <v>73104</v>
      </c>
      <c r="B43808" t="s">
        <v>26369</v>
      </c>
      <c r="C43808">
        <v>19000</v>
      </c>
      <c r="D43808" t="s">
        <v>75952</v>
      </c>
    </row>
    <row r="43809" spans="1:4" x14ac:dyDescent="0.25">
      <c r="A43809" t="s">
        <v>64542</v>
      </c>
      <c r="B43809" t="s">
        <v>26369</v>
      </c>
      <c r="C43809">
        <v>14000</v>
      </c>
      <c r="D43809" t="s">
        <v>75952</v>
      </c>
    </row>
    <row r="43810" spans="1:4" x14ac:dyDescent="0.25">
      <c r="A43810" t="s">
        <v>56553</v>
      </c>
      <c r="B43810" t="s">
        <v>26369</v>
      </c>
      <c r="C43810">
        <v>19000</v>
      </c>
      <c r="D43810" t="s">
        <v>75952</v>
      </c>
    </row>
    <row r="43811" spans="1:4" x14ac:dyDescent="0.25">
      <c r="A43811" t="s">
        <v>40943</v>
      </c>
      <c r="B43811" t="s">
        <v>26369</v>
      </c>
      <c r="C43811">
        <v>39500</v>
      </c>
      <c r="D43811" t="s">
        <v>75952</v>
      </c>
    </row>
    <row r="43812" spans="1:4" x14ac:dyDescent="0.25">
      <c r="A43812" t="s">
        <v>64181</v>
      </c>
      <c r="B43812" t="s">
        <v>26369</v>
      </c>
      <c r="C43812">
        <v>16000</v>
      </c>
      <c r="D43812" t="s">
        <v>75952</v>
      </c>
    </row>
    <row r="43813" spans="1:4" x14ac:dyDescent="0.25">
      <c r="A43813" t="s">
        <v>7972</v>
      </c>
      <c r="B43813" t="s">
        <v>7973</v>
      </c>
      <c r="C43813">
        <v>23000</v>
      </c>
      <c r="D43813" t="s">
        <v>75952</v>
      </c>
    </row>
    <row r="43814" spans="1:4" x14ac:dyDescent="0.25">
      <c r="A43814" t="s">
        <v>33388</v>
      </c>
      <c r="B43814" t="s">
        <v>7973</v>
      </c>
      <c r="C43814">
        <v>40500</v>
      </c>
      <c r="D43814" t="s">
        <v>75952</v>
      </c>
    </row>
    <row r="43815" spans="1:4" x14ac:dyDescent="0.25">
      <c r="A43815" t="s">
        <v>34839</v>
      </c>
      <c r="B43815" t="s">
        <v>34840</v>
      </c>
      <c r="C43815">
        <v>113500</v>
      </c>
      <c r="D43815" t="s">
        <v>75952</v>
      </c>
    </row>
    <row r="43816" spans="1:4" x14ac:dyDescent="0.25">
      <c r="A43816" t="s">
        <v>71848</v>
      </c>
      <c r="B43816" t="s">
        <v>6876</v>
      </c>
      <c r="C43816">
        <v>15500</v>
      </c>
      <c r="D43816" t="s">
        <v>75952</v>
      </c>
    </row>
    <row r="43817" spans="1:4" x14ac:dyDescent="0.25">
      <c r="A43817" t="s">
        <v>34837</v>
      </c>
      <c r="B43817" t="s">
        <v>34838</v>
      </c>
      <c r="C43817">
        <v>113500</v>
      </c>
      <c r="D43817" t="s">
        <v>75952</v>
      </c>
    </row>
    <row r="43818" spans="1:4" x14ac:dyDescent="0.25">
      <c r="A43818" t="s">
        <v>50751</v>
      </c>
      <c r="B43818" t="s">
        <v>226</v>
      </c>
      <c r="C43818">
        <v>19000</v>
      </c>
      <c r="D43818" t="s">
        <v>75952</v>
      </c>
    </row>
    <row r="43819" spans="1:4" x14ac:dyDescent="0.25">
      <c r="A43819" t="s">
        <v>225</v>
      </c>
      <c r="B43819" t="s">
        <v>226</v>
      </c>
      <c r="C43819">
        <v>36500</v>
      </c>
      <c r="D43819" t="s">
        <v>75952</v>
      </c>
    </row>
    <row r="43820" spans="1:4" x14ac:dyDescent="0.25">
      <c r="A43820" t="s">
        <v>10107</v>
      </c>
      <c r="B43820" t="s">
        <v>226</v>
      </c>
      <c r="C43820">
        <v>25000</v>
      </c>
      <c r="D43820" t="s">
        <v>75952</v>
      </c>
    </row>
    <row r="43821" spans="1:4" x14ac:dyDescent="0.25">
      <c r="A43821" t="s">
        <v>3730</v>
      </c>
      <c r="B43821" t="s">
        <v>226</v>
      </c>
      <c r="C43821">
        <v>34500</v>
      </c>
      <c r="D43821" t="s">
        <v>75952</v>
      </c>
    </row>
    <row r="43822" spans="1:4" x14ac:dyDescent="0.25">
      <c r="A43822" t="s">
        <v>73524</v>
      </c>
      <c r="B43822" t="s">
        <v>226</v>
      </c>
      <c r="C43822">
        <v>30000</v>
      </c>
      <c r="D43822" t="s">
        <v>75952</v>
      </c>
    </row>
    <row r="43823" spans="1:4" x14ac:dyDescent="0.25">
      <c r="A43823" t="s">
        <v>57340</v>
      </c>
      <c r="B43823" t="s">
        <v>226</v>
      </c>
      <c r="C43823">
        <v>24000</v>
      </c>
      <c r="D43823" t="s">
        <v>75952</v>
      </c>
    </row>
    <row r="43824" spans="1:4" x14ac:dyDescent="0.25">
      <c r="A43824" t="s">
        <v>24942</v>
      </c>
      <c r="B43824" t="s">
        <v>14385</v>
      </c>
      <c r="C43824">
        <v>21000</v>
      </c>
      <c r="D43824" t="s">
        <v>75952</v>
      </c>
    </row>
    <row r="43825" spans="1:4" x14ac:dyDescent="0.25">
      <c r="A43825" t="s">
        <v>14384</v>
      </c>
      <c r="B43825" t="s">
        <v>14385</v>
      </c>
      <c r="C43825">
        <v>46500</v>
      </c>
      <c r="D43825" t="s">
        <v>75952</v>
      </c>
    </row>
    <row r="43826" spans="1:4" x14ac:dyDescent="0.25">
      <c r="A43826" t="s">
        <v>67003</v>
      </c>
      <c r="B43826" t="s">
        <v>10151</v>
      </c>
      <c r="C43826">
        <v>11000</v>
      </c>
      <c r="D43826" t="s">
        <v>75952</v>
      </c>
    </row>
    <row r="43827" spans="1:4" x14ac:dyDescent="0.25">
      <c r="A43827" t="s">
        <v>73542</v>
      </c>
      <c r="B43827" t="s">
        <v>10151</v>
      </c>
      <c r="C43827">
        <v>13000</v>
      </c>
      <c r="D43827" t="s">
        <v>75952</v>
      </c>
    </row>
    <row r="43828" spans="1:4" x14ac:dyDescent="0.25">
      <c r="A43828" t="s">
        <v>20043</v>
      </c>
      <c r="B43828" t="s">
        <v>20044</v>
      </c>
      <c r="C43828">
        <v>52000</v>
      </c>
      <c r="D43828" t="s">
        <v>75952</v>
      </c>
    </row>
    <row r="43829" spans="1:4" x14ac:dyDescent="0.25">
      <c r="A43829" t="s">
        <v>25861</v>
      </c>
      <c r="B43829" t="s">
        <v>475</v>
      </c>
      <c r="C43829">
        <v>31000</v>
      </c>
      <c r="D43829" t="s">
        <v>75952</v>
      </c>
    </row>
    <row r="43830" spans="1:4" x14ac:dyDescent="0.25">
      <c r="A43830" t="s">
        <v>6840</v>
      </c>
      <c r="B43830" t="s">
        <v>701</v>
      </c>
      <c r="C43830">
        <v>3500</v>
      </c>
      <c r="D43830" t="s">
        <v>75952</v>
      </c>
    </row>
    <row r="43831" spans="1:4" x14ac:dyDescent="0.25">
      <c r="A43831" t="s">
        <v>700</v>
      </c>
      <c r="B43831" t="s">
        <v>701</v>
      </c>
      <c r="C43831">
        <v>21500</v>
      </c>
      <c r="D43831" t="s">
        <v>75952</v>
      </c>
    </row>
    <row r="43832" spans="1:4" x14ac:dyDescent="0.25">
      <c r="A43832" t="s">
        <v>702</v>
      </c>
      <c r="B43832" t="s">
        <v>701</v>
      </c>
      <c r="C43832">
        <v>82500</v>
      </c>
      <c r="D43832" t="s">
        <v>75952</v>
      </c>
    </row>
    <row r="43833" spans="1:4" x14ac:dyDescent="0.25">
      <c r="A43833" t="s">
        <v>37449</v>
      </c>
      <c r="B43833" t="s">
        <v>37450</v>
      </c>
      <c r="C43833">
        <v>9000</v>
      </c>
      <c r="D43833" t="s">
        <v>75952</v>
      </c>
    </row>
    <row r="43834" spans="1:4" x14ac:dyDescent="0.25">
      <c r="A43834" t="s">
        <v>7534</v>
      </c>
      <c r="B43834" t="s">
        <v>7535</v>
      </c>
      <c r="C43834">
        <v>5000</v>
      </c>
      <c r="D43834" t="s">
        <v>75952</v>
      </c>
    </row>
    <row r="43835" spans="1:4" x14ac:dyDescent="0.25">
      <c r="A43835" t="s">
        <v>41446</v>
      </c>
      <c r="B43835" t="s">
        <v>41447</v>
      </c>
      <c r="C43835">
        <v>14000</v>
      </c>
      <c r="D43835" t="s">
        <v>75952</v>
      </c>
    </row>
    <row r="43836" spans="1:4" x14ac:dyDescent="0.25">
      <c r="A43836" t="s">
        <v>6692</v>
      </c>
      <c r="B43836" t="s">
        <v>6693</v>
      </c>
      <c r="C43836">
        <v>10000</v>
      </c>
      <c r="D43836" t="s">
        <v>75952</v>
      </c>
    </row>
    <row r="43837" spans="1:4" x14ac:dyDescent="0.25">
      <c r="A43837" t="s">
        <v>18166</v>
      </c>
      <c r="B43837" t="s">
        <v>18167</v>
      </c>
      <c r="C43837">
        <v>21000</v>
      </c>
      <c r="D43837" t="s">
        <v>75952</v>
      </c>
    </row>
    <row r="43838" spans="1:4" x14ac:dyDescent="0.25">
      <c r="A43838" t="s">
        <v>52685</v>
      </c>
      <c r="B43838" t="s">
        <v>52686</v>
      </c>
      <c r="C43838">
        <v>15500</v>
      </c>
      <c r="D43838" t="s">
        <v>75952</v>
      </c>
    </row>
    <row r="43839" spans="1:4" x14ac:dyDescent="0.25">
      <c r="A43839" t="s">
        <v>56801</v>
      </c>
      <c r="B43839" t="s">
        <v>56802</v>
      </c>
      <c r="C43839">
        <v>11000</v>
      </c>
      <c r="D43839" t="s">
        <v>75952</v>
      </c>
    </row>
    <row r="43840" spans="1:4" x14ac:dyDescent="0.25">
      <c r="A43840" t="s">
        <v>56799</v>
      </c>
      <c r="B43840" t="s">
        <v>56800</v>
      </c>
      <c r="C43840">
        <v>10000</v>
      </c>
      <c r="D43840" t="s">
        <v>75952</v>
      </c>
    </row>
    <row r="43841" spans="1:4" x14ac:dyDescent="0.25">
      <c r="A43841" t="s">
        <v>15053</v>
      </c>
      <c r="B43841" t="s">
        <v>15054</v>
      </c>
      <c r="C43841">
        <v>19000</v>
      </c>
      <c r="D43841" t="s">
        <v>75952</v>
      </c>
    </row>
    <row r="43842" spans="1:4" x14ac:dyDescent="0.25">
      <c r="A43842" t="s">
        <v>70101</v>
      </c>
      <c r="B43842" t="s">
        <v>70102</v>
      </c>
      <c r="C43842">
        <v>5500</v>
      </c>
      <c r="D43842" t="s">
        <v>75952</v>
      </c>
    </row>
    <row r="43843" spans="1:4" x14ac:dyDescent="0.25">
      <c r="A43843" t="s">
        <v>4702</v>
      </c>
      <c r="B43843" t="s">
        <v>4703</v>
      </c>
      <c r="C43843">
        <v>6000</v>
      </c>
      <c r="D43843" t="s">
        <v>75952</v>
      </c>
    </row>
    <row r="43844" spans="1:4" x14ac:dyDescent="0.25">
      <c r="A43844" t="s">
        <v>8600</v>
      </c>
      <c r="B43844" t="s">
        <v>1323</v>
      </c>
      <c r="C43844">
        <v>21500</v>
      </c>
      <c r="D43844" t="s">
        <v>75952</v>
      </c>
    </row>
    <row r="43845" spans="1:4" x14ac:dyDescent="0.25">
      <c r="A43845" t="s">
        <v>31961</v>
      </c>
      <c r="B43845" t="s">
        <v>31962</v>
      </c>
      <c r="C43845">
        <v>3500</v>
      </c>
      <c r="D43845" t="s">
        <v>75952</v>
      </c>
    </row>
    <row r="43846" spans="1:4" x14ac:dyDescent="0.25">
      <c r="A43846" t="s">
        <v>20193</v>
      </c>
      <c r="B43846" t="s">
        <v>33071</v>
      </c>
      <c r="C43846">
        <v>6500</v>
      </c>
      <c r="D43846" t="s">
        <v>75952</v>
      </c>
    </row>
    <row r="43847" spans="1:4" x14ac:dyDescent="0.25">
      <c r="A43847" t="s">
        <v>68737</v>
      </c>
      <c r="B43847" t="s">
        <v>68738</v>
      </c>
      <c r="C43847">
        <v>34000</v>
      </c>
      <c r="D43847" t="s">
        <v>75952</v>
      </c>
    </row>
    <row r="43848" spans="1:4" x14ac:dyDescent="0.25">
      <c r="A43848" t="s">
        <v>6933</v>
      </c>
      <c r="B43848" t="s">
        <v>6934</v>
      </c>
      <c r="C43848">
        <v>3000</v>
      </c>
      <c r="D43848" t="s">
        <v>75952</v>
      </c>
    </row>
    <row r="43849" spans="1:4" x14ac:dyDescent="0.25">
      <c r="A43849">
        <v>9454004018</v>
      </c>
      <c r="B43849" t="s">
        <v>2037</v>
      </c>
      <c r="C43849">
        <v>1000</v>
      </c>
      <c r="D43849" t="s">
        <v>75952</v>
      </c>
    </row>
    <row r="43850" spans="1:4" x14ac:dyDescent="0.25">
      <c r="A43850" t="s">
        <v>70985</v>
      </c>
      <c r="B43850" t="s">
        <v>70986</v>
      </c>
      <c r="C43850">
        <v>203500</v>
      </c>
      <c r="D43850" t="s">
        <v>75952</v>
      </c>
    </row>
    <row r="43851" spans="1:4" x14ac:dyDescent="0.25">
      <c r="A43851" t="s">
        <v>60958</v>
      </c>
      <c r="B43851" t="s">
        <v>60959</v>
      </c>
      <c r="C43851">
        <v>311000</v>
      </c>
      <c r="D43851" t="s">
        <v>75952</v>
      </c>
    </row>
    <row r="43852" spans="1:4" x14ac:dyDescent="0.25">
      <c r="A43852" t="s">
        <v>376</v>
      </c>
      <c r="B43852" t="s">
        <v>377</v>
      </c>
      <c r="C43852">
        <v>104000</v>
      </c>
      <c r="D43852" t="s">
        <v>75952</v>
      </c>
    </row>
    <row r="43853" spans="1:4" x14ac:dyDescent="0.25">
      <c r="A43853" t="s">
        <v>73115</v>
      </c>
      <c r="B43853" t="s">
        <v>8044</v>
      </c>
      <c r="C43853">
        <v>84500</v>
      </c>
      <c r="D43853" t="s">
        <v>75952</v>
      </c>
    </row>
    <row r="43854" spans="1:4" x14ac:dyDescent="0.25">
      <c r="A43854" t="s">
        <v>56877</v>
      </c>
      <c r="B43854" t="s">
        <v>8044</v>
      </c>
      <c r="C43854">
        <v>85000</v>
      </c>
      <c r="D43854" t="s">
        <v>75952</v>
      </c>
    </row>
    <row r="43855" spans="1:4" x14ac:dyDescent="0.25">
      <c r="A43855" t="s">
        <v>8043</v>
      </c>
      <c r="B43855" t="s">
        <v>8044</v>
      </c>
      <c r="C43855">
        <v>75500</v>
      </c>
      <c r="D43855" t="s">
        <v>75952</v>
      </c>
    </row>
    <row r="43856" spans="1:4" x14ac:dyDescent="0.25">
      <c r="A43856" t="s">
        <v>70988</v>
      </c>
      <c r="B43856" t="s">
        <v>4738</v>
      </c>
      <c r="C43856">
        <v>123000</v>
      </c>
      <c r="D43856" t="s">
        <v>75952</v>
      </c>
    </row>
    <row r="43857" spans="1:4" x14ac:dyDescent="0.25">
      <c r="A43857" t="s">
        <v>4737</v>
      </c>
      <c r="B43857" t="s">
        <v>4738</v>
      </c>
      <c r="C43857">
        <v>71500</v>
      </c>
      <c r="D43857" t="s">
        <v>75952</v>
      </c>
    </row>
    <row r="43858" spans="1:4" x14ac:dyDescent="0.25">
      <c r="A43858" t="s">
        <v>60948</v>
      </c>
      <c r="B43858" t="s">
        <v>4738</v>
      </c>
      <c r="C43858">
        <v>81500</v>
      </c>
      <c r="D43858" t="s">
        <v>75952</v>
      </c>
    </row>
    <row r="43859" spans="1:4" x14ac:dyDescent="0.25">
      <c r="A43859" t="s">
        <v>70998</v>
      </c>
      <c r="B43859" t="s">
        <v>60963</v>
      </c>
      <c r="C43859">
        <v>280000</v>
      </c>
      <c r="D43859" t="s">
        <v>75952</v>
      </c>
    </row>
    <row r="43860" spans="1:4" x14ac:dyDescent="0.25">
      <c r="A43860" t="s">
        <v>60962</v>
      </c>
      <c r="B43860" t="s">
        <v>60963</v>
      </c>
      <c r="C43860">
        <v>150500</v>
      </c>
      <c r="D43860" t="s">
        <v>75952</v>
      </c>
    </row>
    <row r="43861" spans="1:4" x14ac:dyDescent="0.25">
      <c r="A43861" t="s">
        <v>10170</v>
      </c>
      <c r="B43861" t="s">
        <v>3803</v>
      </c>
      <c r="C43861">
        <v>63000</v>
      </c>
      <c r="D43861" t="s">
        <v>75952</v>
      </c>
    </row>
    <row r="43862" spans="1:4" x14ac:dyDescent="0.25">
      <c r="A43862" t="s">
        <v>11080</v>
      </c>
      <c r="B43862" t="s">
        <v>3803</v>
      </c>
      <c r="C43862">
        <v>63000</v>
      </c>
      <c r="D43862" t="s">
        <v>75952</v>
      </c>
    </row>
    <row r="43863" spans="1:4" x14ac:dyDescent="0.25">
      <c r="A43863" t="s">
        <v>3802</v>
      </c>
      <c r="B43863" t="s">
        <v>3803</v>
      </c>
      <c r="C43863">
        <v>120500</v>
      </c>
      <c r="D43863" t="s">
        <v>75952</v>
      </c>
    </row>
    <row r="43864" spans="1:4" x14ac:dyDescent="0.25">
      <c r="A43864" t="s">
        <v>58847</v>
      </c>
      <c r="B43864" t="s">
        <v>3803</v>
      </c>
      <c r="C43864">
        <v>222500</v>
      </c>
      <c r="D43864" t="s">
        <v>75952</v>
      </c>
    </row>
    <row r="43865" spans="1:4" x14ac:dyDescent="0.25">
      <c r="A43865" t="s">
        <v>68125</v>
      </c>
      <c r="B43865" t="s">
        <v>3803</v>
      </c>
      <c r="C43865">
        <v>124500</v>
      </c>
      <c r="D43865" t="s">
        <v>75952</v>
      </c>
    </row>
    <row r="43866" spans="1:4" x14ac:dyDescent="0.25">
      <c r="A43866" t="s">
        <v>57891</v>
      </c>
      <c r="B43866" t="s">
        <v>3803</v>
      </c>
      <c r="C43866">
        <v>263500</v>
      </c>
      <c r="D43866" t="s">
        <v>75952</v>
      </c>
    </row>
    <row r="43867" spans="1:4" x14ac:dyDescent="0.25">
      <c r="A43867" t="s">
        <v>6889</v>
      </c>
      <c r="B43867" t="s">
        <v>6890</v>
      </c>
      <c r="C43867">
        <v>82000</v>
      </c>
      <c r="D43867" t="s">
        <v>75952</v>
      </c>
    </row>
    <row r="43868" spans="1:4" x14ac:dyDescent="0.25">
      <c r="A43868" t="s">
        <v>71855</v>
      </c>
      <c r="B43868" t="s">
        <v>6890</v>
      </c>
      <c r="C43868">
        <v>81000</v>
      </c>
      <c r="D43868" t="s">
        <v>75952</v>
      </c>
    </row>
    <row r="43869" spans="1:4" x14ac:dyDescent="0.25">
      <c r="A43869" t="s">
        <v>8039</v>
      </c>
      <c r="B43869" t="s">
        <v>373</v>
      </c>
      <c r="C43869">
        <v>49500</v>
      </c>
      <c r="D43869" t="s">
        <v>75952</v>
      </c>
    </row>
    <row r="43870" spans="1:4" x14ac:dyDescent="0.25">
      <c r="A43870" t="s">
        <v>372</v>
      </c>
      <c r="B43870" t="s">
        <v>373</v>
      </c>
      <c r="C43870">
        <v>52000</v>
      </c>
      <c r="D43870" t="s">
        <v>75952</v>
      </c>
    </row>
    <row r="43871" spans="1:4" x14ac:dyDescent="0.25">
      <c r="A43871" t="s">
        <v>4733</v>
      </c>
      <c r="B43871" t="s">
        <v>373</v>
      </c>
      <c r="C43871">
        <v>136500</v>
      </c>
      <c r="D43871" t="s">
        <v>75952</v>
      </c>
    </row>
    <row r="43872" spans="1:4" x14ac:dyDescent="0.25">
      <c r="A43872" t="s">
        <v>60946</v>
      </c>
      <c r="B43872" t="s">
        <v>373</v>
      </c>
      <c r="C43872">
        <v>63500</v>
      </c>
      <c r="D43872" t="s">
        <v>75952</v>
      </c>
    </row>
    <row r="43873" spans="1:4" x14ac:dyDescent="0.25">
      <c r="A43873" t="s">
        <v>63899</v>
      </c>
      <c r="B43873" t="s">
        <v>410</v>
      </c>
      <c r="C43873">
        <v>229500</v>
      </c>
      <c r="D43873" t="s">
        <v>75952</v>
      </c>
    </row>
    <row r="43874" spans="1:4" x14ac:dyDescent="0.25">
      <c r="A43874" t="s">
        <v>6900</v>
      </c>
      <c r="B43874" t="s">
        <v>410</v>
      </c>
      <c r="C43874">
        <v>281000</v>
      </c>
      <c r="D43874" t="s">
        <v>75952</v>
      </c>
    </row>
    <row r="43875" spans="1:4" x14ac:dyDescent="0.25">
      <c r="A43875" t="s">
        <v>56887</v>
      </c>
      <c r="B43875" t="s">
        <v>410</v>
      </c>
      <c r="C43875">
        <v>274500</v>
      </c>
      <c r="D43875" t="s">
        <v>75952</v>
      </c>
    </row>
    <row r="43876" spans="1:4" x14ac:dyDescent="0.25">
      <c r="A43876" t="s">
        <v>8953</v>
      </c>
      <c r="B43876" t="s">
        <v>410</v>
      </c>
      <c r="C43876">
        <v>259500</v>
      </c>
      <c r="D43876" t="s">
        <v>75952</v>
      </c>
    </row>
    <row r="43877" spans="1:4" x14ac:dyDescent="0.25">
      <c r="A43877" t="s">
        <v>8064</v>
      </c>
      <c r="B43877" t="s">
        <v>410</v>
      </c>
      <c r="C43877">
        <v>281000</v>
      </c>
      <c r="D43877" t="s">
        <v>75952</v>
      </c>
    </row>
    <row r="43878" spans="1:4" x14ac:dyDescent="0.25">
      <c r="A43878" t="s">
        <v>9207</v>
      </c>
      <c r="B43878" t="s">
        <v>410</v>
      </c>
      <c r="C43878">
        <v>307000</v>
      </c>
      <c r="D43878" t="s">
        <v>75952</v>
      </c>
    </row>
    <row r="43879" spans="1:4" x14ac:dyDescent="0.25">
      <c r="A43879" t="s">
        <v>8065</v>
      </c>
      <c r="B43879" t="s">
        <v>410</v>
      </c>
      <c r="C43879">
        <v>311500</v>
      </c>
      <c r="D43879" t="s">
        <v>75952</v>
      </c>
    </row>
    <row r="43880" spans="1:4" x14ac:dyDescent="0.25">
      <c r="A43880" t="s">
        <v>409</v>
      </c>
      <c r="B43880" t="s">
        <v>410</v>
      </c>
      <c r="C43880">
        <v>260000</v>
      </c>
      <c r="D43880" t="s">
        <v>75952</v>
      </c>
    </row>
    <row r="43881" spans="1:4" x14ac:dyDescent="0.25">
      <c r="A43881" t="s">
        <v>4771</v>
      </c>
      <c r="B43881" t="s">
        <v>410</v>
      </c>
      <c r="C43881">
        <v>228000</v>
      </c>
      <c r="D43881" t="s">
        <v>75952</v>
      </c>
    </row>
    <row r="43882" spans="1:4" x14ac:dyDescent="0.25">
      <c r="A43882" t="s">
        <v>56147</v>
      </c>
      <c r="B43882" t="s">
        <v>410</v>
      </c>
      <c r="C43882">
        <v>180500</v>
      </c>
      <c r="D43882" t="s">
        <v>75952</v>
      </c>
    </row>
    <row r="43883" spans="1:4" x14ac:dyDescent="0.25">
      <c r="A43883" t="s">
        <v>57361</v>
      </c>
      <c r="B43883" t="s">
        <v>412</v>
      </c>
      <c r="C43883">
        <v>162500</v>
      </c>
      <c r="D43883" t="s">
        <v>75952</v>
      </c>
    </row>
    <row r="43884" spans="1:4" x14ac:dyDescent="0.25">
      <c r="A43884" t="s">
        <v>72642</v>
      </c>
      <c r="B43884" t="s">
        <v>412</v>
      </c>
      <c r="C43884">
        <v>147000</v>
      </c>
      <c r="D43884" t="s">
        <v>75952</v>
      </c>
    </row>
    <row r="43885" spans="1:4" x14ac:dyDescent="0.25">
      <c r="A43885" t="s">
        <v>8954</v>
      </c>
      <c r="B43885" t="s">
        <v>412</v>
      </c>
      <c r="C43885">
        <v>146500</v>
      </c>
      <c r="D43885" t="s">
        <v>75952</v>
      </c>
    </row>
    <row r="43886" spans="1:4" x14ac:dyDescent="0.25">
      <c r="A43886" t="s">
        <v>8068</v>
      </c>
      <c r="B43886" t="s">
        <v>412</v>
      </c>
      <c r="C43886">
        <v>187500</v>
      </c>
      <c r="D43886" t="s">
        <v>75952</v>
      </c>
    </row>
    <row r="43887" spans="1:4" x14ac:dyDescent="0.25">
      <c r="A43887" t="s">
        <v>411</v>
      </c>
      <c r="B43887" t="s">
        <v>412</v>
      </c>
      <c r="C43887">
        <v>91500</v>
      </c>
      <c r="D43887" t="s">
        <v>75952</v>
      </c>
    </row>
    <row r="43888" spans="1:4" x14ac:dyDescent="0.25">
      <c r="A43888" t="s">
        <v>4772</v>
      </c>
      <c r="B43888" t="s">
        <v>4773</v>
      </c>
      <c r="C43888">
        <v>243500</v>
      </c>
      <c r="D43888" t="s">
        <v>75952</v>
      </c>
    </row>
    <row r="43889" spans="1:4" x14ac:dyDescent="0.25">
      <c r="A43889" t="s">
        <v>64560</v>
      </c>
      <c r="B43889" t="s">
        <v>64561</v>
      </c>
      <c r="C43889">
        <v>319000</v>
      </c>
      <c r="D43889" t="s">
        <v>75952</v>
      </c>
    </row>
    <row r="43890" spans="1:4" x14ac:dyDescent="0.25">
      <c r="A43890" t="s">
        <v>73287</v>
      </c>
      <c r="B43890" t="s">
        <v>73288</v>
      </c>
      <c r="C43890">
        <v>246500</v>
      </c>
      <c r="D43890" t="s">
        <v>75952</v>
      </c>
    </row>
    <row r="43891" spans="1:4" x14ac:dyDescent="0.25">
      <c r="A43891" t="s">
        <v>6901</v>
      </c>
      <c r="B43891" t="s">
        <v>6902</v>
      </c>
      <c r="C43891">
        <v>158500</v>
      </c>
      <c r="D43891" t="s">
        <v>75952</v>
      </c>
    </row>
    <row r="43892" spans="1:4" x14ac:dyDescent="0.25">
      <c r="A43892" t="s">
        <v>71859</v>
      </c>
      <c r="B43892" t="s">
        <v>6902</v>
      </c>
      <c r="C43892">
        <v>149000</v>
      </c>
      <c r="D43892" t="s">
        <v>75952</v>
      </c>
    </row>
    <row r="43893" spans="1:4" x14ac:dyDescent="0.25">
      <c r="A43893" t="s">
        <v>8066</v>
      </c>
      <c r="B43893" t="s">
        <v>8067</v>
      </c>
      <c r="C43893">
        <v>131000</v>
      </c>
      <c r="D43893" t="s">
        <v>75952</v>
      </c>
    </row>
    <row r="43894" spans="1:4" x14ac:dyDescent="0.25">
      <c r="A43894" t="s">
        <v>10184</v>
      </c>
      <c r="B43894" t="s">
        <v>3817</v>
      </c>
      <c r="C43894">
        <v>202000</v>
      </c>
      <c r="D43894" t="s">
        <v>75952</v>
      </c>
    </row>
    <row r="43895" spans="1:4" x14ac:dyDescent="0.25">
      <c r="A43895" t="s">
        <v>3816</v>
      </c>
      <c r="B43895" t="s">
        <v>3817</v>
      </c>
      <c r="C43895">
        <v>268500</v>
      </c>
      <c r="D43895" t="s">
        <v>75952</v>
      </c>
    </row>
    <row r="43896" spans="1:4" x14ac:dyDescent="0.25">
      <c r="A43896" t="s">
        <v>10185</v>
      </c>
      <c r="B43896" t="s">
        <v>3817</v>
      </c>
      <c r="C43896">
        <v>263500</v>
      </c>
      <c r="D43896" t="s">
        <v>75952</v>
      </c>
    </row>
    <row r="43897" spans="1:4" x14ac:dyDescent="0.25">
      <c r="A43897" t="s">
        <v>11082</v>
      </c>
      <c r="B43897" t="s">
        <v>3817</v>
      </c>
      <c r="C43897">
        <v>207500</v>
      </c>
      <c r="D43897" t="s">
        <v>75952</v>
      </c>
    </row>
    <row r="43898" spans="1:4" x14ac:dyDescent="0.25">
      <c r="A43898" t="s">
        <v>3818</v>
      </c>
      <c r="B43898" t="s">
        <v>3817</v>
      </c>
      <c r="C43898">
        <v>295000</v>
      </c>
      <c r="D43898" t="s">
        <v>75952</v>
      </c>
    </row>
    <row r="43899" spans="1:4" x14ac:dyDescent="0.25">
      <c r="A43899" t="s">
        <v>11083</v>
      </c>
      <c r="B43899" t="s">
        <v>3817</v>
      </c>
      <c r="C43899">
        <v>347500</v>
      </c>
      <c r="D43899" t="s">
        <v>75952</v>
      </c>
    </row>
    <row r="43900" spans="1:4" x14ac:dyDescent="0.25">
      <c r="A43900" t="s">
        <v>68128</v>
      </c>
      <c r="B43900" t="s">
        <v>3817</v>
      </c>
      <c r="C43900">
        <v>243000</v>
      </c>
      <c r="D43900" t="s">
        <v>75952</v>
      </c>
    </row>
    <row r="43901" spans="1:4" x14ac:dyDescent="0.25">
      <c r="A43901" t="s">
        <v>73546</v>
      </c>
      <c r="B43901" t="s">
        <v>3817</v>
      </c>
      <c r="C43901">
        <v>259500</v>
      </c>
      <c r="D43901" t="s">
        <v>75952</v>
      </c>
    </row>
    <row r="43902" spans="1:4" x14ac:dyDescent="0.25">
      <c r="A43902" t="s">
        <v>64649</v>
      </c>
      <c r="B43902" t="s">
        <v>64650</v>
      </c>
      <c r="C43902">
        <v>296500</v>
      </c>
      <c r="D43902" t="s">
        <v>75952</v>
      </c>
    </row>
    <row r="43903" spans="1:4" x14ac:dyDescent="0.25">
      <c r="A43903" t="s">
        <v>10186</v>
      </c>
      <c r="B43903" t="s">
        <v>3820</v>
      </c>
      <c r="C43903">
        <v>116500</v>
      </c>
      <c r="D43903" t="s">
        <v>75952</v>
      </c>
    </row>
    <row r="43904" spans="1:4" x14ac:dyDescent="0.25">
      <c r="A43904" t="s">
        <v>10187</v>
      </c>
      <c r="B43904" t="s">
        <v>3820</v>
      </c>
      <c r="C43904">
        <v>218000</v>
      </c>
      <c r="D43904" t="s">
        <v>75952</v>
      </c>
    </row>
    <row r="43905" spans="1:4" x14ac:dyDescent="0.25">
      <c r="A43905" t="s">
        <v>3819</v>
      </c>
      <c r="B43905" t="s">
        <v>3820</v>
      </c>
      <c r="C43905">
        <v>90500</v>
      </c>
      <c r="D43905" t="s">
        <v>75952</v>
      </c>
    </row>
    <row r="43906" spans="1:4" x14ac:dyDescent="0.25">
      <c r="A43906" t="s">
        <v>11084</v>
      </c>
      <c r="B43906" t="s">
        <v>3820</v>
      </c>
      <c r="C43906">
        <v>226500</v>
      </c>
      <c r="D43906" t="s">
        <v>75952</v>
      </c>
    </row>
    <row r="43907" spans="1:4" x14ac:dyDescent="0.25">
      <c r="A43907" t="s">
        <v>68129</v>
      </c>
      <c r="B43907" t="s">
        <v>3820</v>
      </c>
      <c r="C43907">
        <v>147000</v>
      </c>
      <c r="D43907" t="s">
        <v>75952</v>
      </c>
    </row>
    <row r="43908" spans="1:4" x14ac:dyDescent="0.25">
      <c r="A43908" t="s">
        <v>73547</v>
      </c>
      <c r="B43908" t="s">
        <v>3820</v>
      </c>
      <c r="C43908">
        <v>85500</v>
      </c>
      <c r="D43908" t="s">
        <v>75952</v>
      </c>
    </row>
    <row r="43909" spans="1:4" x14ac:dyDescent="0.25">
      <c r="A43909" t="s">
        <v>74069</v>
      </c>
      <c r="B43909" t="s">
        <v>3820</v>
      </c>
      <c r="C43909">
        <v>85500</v>
      </c>
      <c r="D43909" t="s">
        <v>75952</v>
      </c>
    </row>
    <row r="43910" spans="1:4" x14ac:dyDescent="0.25">
      <c r="A43910" t="s">
        <v>6885</v>
      </c>
      <c r="B43910" t="s">
        <v>6886</v>
      </c>
      <c r="C43910">
        <v>136500</v>
      </c>
      <c r="D43910" t="s">
        <v>75952</v>
      </c>
    </row>
    <row r="43911" spans="1:4" x14ac:dyDescent="0.25">
      <c r="A43911" t="s">
        <v>56596</v>
      </c>
      <c r="B43911" t="s">
        <v>6886</v>
      </c>
      <c r="C43911">
        <v>52500</v>
      </c>
      <c r="D43911" t="s">
        <v>75952</v>
      </c>
    </row>
    <row r="43912" spans="1:4" x14ac:dyDescent="0.25">
      <c r="A43912" t="s">
        <v>10167</v>
      </c>
      <c r="B43912" t="s">
        <v>3799</v>
      </c>
      <c r="C43912">
        <v>42500</v>
      </c>
      <c r="D43912" t="s">
        <v>75952</v>
      </c>
    </row>
    <row r="43913" spans="1:4" x14ac:dyDescent="0.25">
      <c r="A43913" t="s">
        <v>11079</v>
      </c>
      <c r="B43913" t="s">
        <v>3799</v>
      </c>
      <c r="C43913">
        <v>42500</v>
      </c>
      <c r="D43913" t="s">
        <v>75952</v>
      </c>
    </row>
    <row r="43914" spans="1:4" x14ac:dyDescent="0.25">
      <c r="A43914" t="s">
        <v>3798</v>
      </c>
      <c r="B43914" t="s">
        <v>3799</v>
      </c>
      <c r="C43914">
        <v>58000</v>
      </c>
      <c r="D43914" t="s">
        <v>75952</v>
      </c>
    </row>
    <row r="43915" spans="1:4" x14ac:dyDescent="0.25">
      <c r="A43915" t="s">
        <v>68123</v>
      </c>
      <c r="B43915" t="s">
        <v>3799</v>
      </c>
      <c r="C43915">
        <v>68500</v>
      </c>
      <c r="D43915" t="s">
        <v>75952</v>
      </c>
    </row>
    <row r="43916" spans="1:4" x14ac:dyDescent="0.25">
      <c r="A43916" t="s">
        <v>70978</v>
      </c>
      <c r="B43916" t="s">
        <v>4707</v>
      </c>
      <c r="C43916">
        <v>20000</v>
      </c>
      <c r="D43916" t="s">
        <v>75952</v>
      </c>
    </row>
    <row r="43917" spans="1:4" x14ac:dyDescent="0.25">
      <c r="A43917" t="s">
        <v>4706</v>
      </c>
      <c r="B43917" t="s">
        <v>4707</v>
      </c>
      <c r="C43917">
        <v>24000</v>
      </c>
      <c r="D43917" t="s">
        <v>75952</v>
      </c>
    </row>
    <row r="43918" spans="1:4" x14ac:dyDescent="0.25">
      <c r="A43918" t="s">
        <v>71847</v>
      </c>
      <c r="B43918" t="s">
        <v>4707</v>
      </c>
      <c r="C43918">
        <v>16500</v>
      </c>
      <c r="D43918" t="s">
        <v>75952</v>
      </c>
    </row>
    <row r="43919" spans="1:4" x14ac:dyDescent="0.25">
      <c r="A43919" t="s">
        <v>56133</v>
      </c>
      <c r="B43919" t="s">
        <v>56134</v>
      </c>
      <c r="C43919">
        <v>68500</v>
      </c>
      <c r="D43919" t="s">
        <v>75952</v>
      </c>
    </row>
    <row r="43920" spans="1:4" x14ac:dyDescent="0.25">
      <c r="A43920" t="s">
        <v>14470</v>
      </c>
      <c r="B43920" t="s">
        <v>354</v>
      </c>
      <c r="C43920">
        <v>28000</v>
      </c>
      <c r="D43920" t="s">
        <v>75952</v>
      </c>
    </row>
    <row r="43921" spans="1:4" x14ac:dyDescent="0.25">
      <c r="A43921" t="s">
        <v>10140</v>
      </c>
      <c r="B43921" t="s">
        <v>354</v>
      </c>
      <c r="C43921">
        <v>22000</v>
      </c>
      <c r="D43921" t="s">
        <v>75952</v>
      </c>
    </row>
    <row r="43922" spans="1:4" x14ac:dyDescent="0.25">
      <c r="A43922" t="s">
        <v>11071</v>
      </c>
      <c r="B43922" t="s">
        <v>354</v>
      </c>
      <c r="C43922">
        <v>28500</v>
      </c>
      <c r="D43922" t="s">
        <v>75952</v>
      </c>
    </row>
    <row r="43923" spans="1:4" x14ac:dyDescent="0.25">
      <c r="A43923" t="s">
        <v>353</v>
      </c>
      <c r="B43923" t="s">
        <v>354</v>
      </c>
      <c r="C43923">
        <v>19000</v>
      </c>
      <c r="D43923" t="s">
        <v>75952</v>
      </c>
    </row>
    <row r="43924" spans="1:4" x14ac:dyDescent="0.25">
      <c r="A43924" t="s">
        <v>34941</v>
      </c>
      <c r="B43924" t="s">
        <v>12176</v>
      </c>
      <c r="C43924">
        <v>17500</v>
      </c>
      <c r="D43924" t="s">
        <v>75952</v>
      </c>
    </row>
    <row r="43925" spans="1:4" x14ac:dyDescent="0.25">
      <c r="A43925" t="s">
        <v>57536</v>
      </c>
      <c r="B43925" t="s">
        <v>57537</v>
      </c>
      <c r="C43925">
        <v>7000</v>
      </c>
      <c r="D43925" t="s">
        <v>75952</v>
      </c>
    </row>
    <row r="43926" spans="1:4" x14ac:dyDescent="0.25">
      <c r="A43926" t="s">
        <v>53908</v>
      </c>
      <c r="B43926" t="s">
        <v>53909</v>
      </c>
      <c r="C43926">
        <v>14500</v>
      </c>
      <c r="D43926" t="s">
        <v>75952</v>
      </c>
    </row>
    <row r="43927" spans="1:4" x14ac:dyDescent="0.25">
      <c r="A43927" t="s">
        <v>64189</v>
      </c>
      <c r="B43927" t="s">
        <v>64190</v>
      </c>
      <c r="C43927">
        <v>21500</v>
      </c>
      <c r="D43927" t="s">
        <v>75952</v>
      </c>
    </row>
    <row r="43928" spans="1:4" x14ac:dyDescent="0.25">
      <c r="A43928" t="s">
        <v>24938</v>
      </c>
      <c r="B43928" t="s">
        <v>24939</v>
      </c>
      <c r="C43928">
        <v>200000</v>
      </c>
      <c r="D43928" t="s">
        <v>75952</v>
      </c>
    </row>
    <row r="43929" spans="1:4" x14ac:dyDescent="0.25">
      <c r="A43929" t="s">
        <v>72070</v>
      </c>
      <c r="B43929" t="s">
        <v>24939</v>
      </c>
      <c r="C43929">
        <v>221000</v>
      </c>
      <c r="D43929" t="s">
        <v>75952</v>
      </c>
    </row>
    <row r="43930" spans="1:4" x14ac:dyDescent="0.25">
      <c r="A43930" t="s">
        <v>72590</v>
      </c>
      <c r="B43930" t="s">
        <v>206</v>
      </c>
      <c r="C43930">
        <v>195000</v>
      </c>
      <c r="D43930" t="s">
        <v>75952</v>
      </c>
    </row>
    <row r="43931" spans="1:4" x14ac:dyDescent="0.25">
      <c r="A43931" t="s">
        <v>10098</v>
      </c>
      <c r="B43931" t="s">
        <v>206</v>
      </c>
      <c r="C43931">
        <v>94500</v>
      </c>
      <c r="D43931" t="s">
        <v>75952</v>
      </c>
    </row>
    <row r="43932" spans="1:4" x14ac:dyDescent="0.25">
      <c r="A43932" t="s">
        <v>3720</v>
      </c>
      <c r="B43932" t="s">
        <v>206</v>
      </c>
      <c r="C43932">
        <v>80000</v>
      </c>
      <c r="D43932" t="s">
        <v>75952</v>
      </c>
    </row>
    <row r="43933" spans="1:4" x14ac:dyDescent="0.25">
      <c r="A43933" t="s">
        <v>56549</v>
      </c>
      <c r="B43933" t="s">
        <v>206</v>
      </c>
      <c r="C43933">
        <v>172000</v>
      </c>
      <c r="D43933" t="s">
        <v>75952</v>
      </c>
    </row>
    <row r="43934" spans="1:4" x14ac:dyDescent="0.25">
      <c r="A43934" t="s">
        <v>64538</v>
      </c>
      <c r="B43934" t="s">
        <v>206</v>
      </c>
      <c r="C43934">
        <v>98500</v>
      </c>
      <c r="D43934" t="s">
        <v>75952</v>
      </c>
    </row>
    <row r="43935" spans="1:4" x14ac:dyDescent="0.25">
      <c r="A43935" t="s">
        <v>6891</v>
      </c>
      <c r="B43935" t="s">
        <v>4740</v>
      </c>
      <c r="C43935">
        <v>33500</v>
      </c>
      <c r="D43935" t="s">
        <v>75952</v>
      </c>
    </row>
    <row r="43936" spans="1:4" x14ac:dyDescent="0.25">
      <c r="A43936" t="s">
        <v>4739</v>
      </c>
      <c r="B43936" t="s">
        <v>4740</v>
      </c>
      <c r="C43936">
        <v>29500</v>
      </c>
      <c r="D43936" t="s">
        <v>75952</v>
      </c>
    </row>
    <row r="43937" spans="1:4" x14ac:dyDescent="0.25">
      <c r="A43937" t="s">
        <v>54341</v>
      </c>
      <c r="B43937" t="s">
        <v>54342</v>
      </c>
      <c r="C43937">
        <v>349000</v>
      </c>
      <c r="D43937" t="s">
        <v>75952</v>
      </c>
    </row>
    <row r="43938" spans="1:4" x14ac:dyDescent="0.25">
      <c r="A43938" t="s">
        <v>41078</v>
      </c>
      <c r="B43938" t="s">
        <v>41077</v>
      </c>
      <c r="C43938">
        <v>188000</v>
      </c>
      <c r="D43938" t="s">
        <v>75952</v>
      </c>
    </row>
    <row r="43939" spans="1:4" x14ac:dyDescent="0.25">
      <c r="A43939" t="s">
        <v>53834</v>
      </c>
      <c r="B43939" t="s">
        <v>4589</v>
      </c>
      <c r="C43939">
        <v>14500</v>
      </c>
      <c r="D43939" t="s">
        <v>75952</v>
      </c>
    </row>
    <row r="43940" spans="1:4" x14ac:dyDescent="0.25">
      <c r="A43940" t="s">
        <v>4588</v>
      </c>
      <c r="B43940" t="s">
        <v>4589</v>
      </c>
      <c r="C43940">
        <v>15500</v>
      </c>
      <c r="D43940" t="s">
        <v>75952</v>
      </c>
    </row>
    <row r="43941" spans="1:4" x14ac:dyDescent="0.25">
      <c r="A43941" t="s">
        <v>25029</v>
      </c>
      <c r="B43941" t="s">
        <v>14587</v>
      </c>
      <c r="C43941">
        <v>74000</v>
      </c>
      <c r="D43941" t="s">
        <v>75952</v>
      </c>
    </row>
    <row r="43942" spans="1:4" x14ac:dyDescent="0.25">
      <c r="A43942" t="s">
        <v>69128</v>
      </c>
      <c r="B43942" t="s">
        <v>19020</v>
      </c>
      <c r="C43942">
        <v>113500</v>
      </c>
      <c r="D43942" t="s">
        <v>75952</v>
      </c>
    </row>
    <row r="43943" spans="1:4" x14ac:dyDescent="0.25">
      <c r="A43943" t="s">
        <v>36741</v>
      </c>
      <c r="B43943" t="s">
        <v>19020</v>
      </c>
      <c r="C43943">
        <v>72500</v>
      </c>
      <c r="D43943" t="s">
        <v>75952</v>
      </c>
    </row>
    <row r="43944" spans="1:4" x14ac:dyDescent="0.25">
      <c r="A43944" t="s">
        <v>69345</v>
      </c>
      <c r="B43944" t="s">
        <v>69346</v>
      </c>
      <c r="C43944">
        <v>690500</v>
      </c>
      <c r="D43944" t="s">
        <v>75952</v>
      </c>
    </row>
    <row r="43945" spans="1:4" x14ac:dyDescent="0.25">
      <c r="A43945" t="s">
        <v>36739</v>
      </c>
      <c r="B43945" t="s">
        <v>36740</v>
      </c>
      <c r="C43945">
        <v>72500</v>
      </c>
      <c r="D43945" t="s">
        <v>75952</v>
      </c>
    </row>
    <row r="43946" spans="1:4" x14ac:dyDescent="0.25">
      <c r="A43946" t="s">
        <v>42946</v>
      </c>
      <c r="B43946" t="s">
        <v>19018</v>
      </c>
      <c r="C43946">
        <v>49000</v>
      </c>
      <c r="D43946" t="s">
        <v>75952</v>
      </c>
    </row>
    <row r="43947" spans="1:4" x14ac:dyDescent="0.25">
      <c r="A43947" t="s">
        <v>25030</v>
      </c>
      <c r="B43947" t="s">
        <v>23151</v>
      </c>
      <c r="C43947">
        <v>72500</v>
      </c>
      <c r="D43947" t="s">
        <v>75952</v>
      </c>
    </row>
    <row r="43948" spans="1:4" x14ac:dyDescent="0.25">
      <c r="A43948" t="s">
        <v>42945</v>
      </c>
      <c r="B43948" t="s">
        <v>19022</v>
      </c>
      <c r="C43948">
        <v>49500</v>
      </c>
      <c r="D43948" t="s">
        <v>75952</v>
      </c>
    </row>
    <row r="43949" spans="1:4" x14ac:dyDescent="0.25">
      <c r="A43949" t="s">
        <v>25028</v>
      </c>
      <c r="B43949" t="s">
        <v>23154</v>
      </c>
      <c r="C43949">
        <v>72500</v>
      </c>
      <c r="D43949" t="s">
        <v>75952</v>
      </c>
    </row>
    <row r="43950" spans="1:4" x14ac:dyDescent="0.25">
      <c r="A43950" t="s">
        <v>35075</v>
      </c>
      <c r="B43950" t="s">
        <v>26580</v>
      </c>
      <c r="C43950">
        <v>193000</v>
      </c>
      <c r="D43950" t="s">
        <v>75952</v>
      </c>
    </row>
    <row r="43951" spans="1:4" x14ac:dyDescent="0.25">
      <c r="A43951" t="s">
        <v>14588</v>
      </c>
      <c r="B43951" t="s">
        <v>14589</v>
      </c>
      <c r="C43951">
        <v>70500</v>
      </c>
      <c r="D43951" t="s">
        <v>75952</v>
      </c>
    </row>
    <row r="43952" spans="1:4" x14ac:dyDescent="0.25">
      <c r="A43952" t="s">
        <v>35076</v>
      </c>
      <c r="B43952" t="s">
        <v>14589</v>
      </c>
      <c r="C43952">
        <v>193000</v>
      </c>
      <c r="D43952" t="s">
        <v>75952</v>
      </c>
    </row>
    <row r="43953" spans="1:4" x14ac:dyDescent="0.25">
      <c r="A43953" t="s">
        <v>14584</v>
      </c>
      <c r="B43953" t="s">
        <v>14585</v>
      </c>
      <c r="C43953">
        <v>70500</v>
      </c>
      <c r="D43953" t="s">
        <v>75952</v>
      </c>
    </row>
    <row r="43954" spans="1:4" x14ac:dyDescent="0.25">
      <c r="A43954" t="s">
        <v>35074</v>
      </c>
      <c r="B43954" t="s">
        <v>14585</v>
      </c>
      <c r="C43954">
        <v>193000</v>
      </c>
      <c r="D43954" t="s">
        <v>75952</v>
      </c>
    </row>
    <row r="43955" spans="1:4" x14ac:dyDescent="0.25">
      <c r="A43955" t="s">
        <v>6471</v>
      </c>
      <c r="B43955" t="s">
        <v>4931</v>
      </c>
      <c r="C43955">
        <v>843000</v>
      </c>
      <c r="D43955" t="s">
        <v>75952</v>
      </c>
    </row>
    <row r="43956" spans="1:4" x14ac:dyDescent="0.25">
      <c r="A43956" t="s">
        <v>7068</v>
      </c>
      <c r="B43956" t="s">
        <v>4931</v>
      </c>
      <c r="C43956">
        <v>853000</v>
      </c>
      <c r="D43956" t="s">
        <v>75952</v>
      </c>
    </row>
    <row r="43957" spans="1:4" x14ac:dyDescent="0.25">
      <c r="A43957" t="s">
        <v>72720</v>
      </c>
      <c r="B43957" t="s">
        <v>4931</v>
      </c>
      <c r="C43957">
        <v>1333500</v>
      </c>
      <c r="D43957" t="s">
        <v>75952</v>
      </c>
    </row>
    <row r="43958" spans="1:4" x14ac:dyDescent="0.25">
      <c r="A43958" t="s">
        <v>72722</v>
      </c>
      <c r="B43958" t="s">
        <v>4931</v>
      </c>
      <c r="C43958">
        <v>1464500</v>
      </c>
      <c r="D43958" t="s">
        <v>75952</v>
      </c>
    </row>
    <row r="43959" spans="1:4" x14ac:dyDescent="0.25">
      <c r="A43959" t="s">
        <v>70053</v>
      </c>
      <c r="B43959" t="s">
        <v>4931</v>
      </c>
      <c r="C43959">
        <v>1323000</v>
      </c>
      <c r="D43959" t="s">
        <v>75952</v>
      </c>
    </row>
    <row r="43960" spans="1:4" x14ac:dyDescent="0.25">
      <c r="A43960" t="s">
        <v>69709</v>
      </c>
      <c r="B43960" t="s">
        <v>4931</v>
      </c>
      <c r="C43960">
        <v>1150500</v>
      </c>
      <c r="D43960" t="s">
        <v>75952</v>
      </c>
    </row>
    <row r="43961" spans="1:4" x14ac:dyDescent="0.25">
      <c r="A43961" t="s">
        <v>69710</v>
      </c>
      <c r="B43961" t="s">
        <v>4931</v>
      </c>
      <c r="C43961">
        <v>1193000</v>
      </c>
      <c r="D43961" t="s">
        <v>75952</v>
      </c>
    </row>
    <row r="43962" spans="1:4" x14ac:dyDescent="0.25">
      <c r="A43962" t="s">
        <v>53591</v>
      </c>
      <c r="B43962" t="s">
        <v>4931</v>
      </c>
      <c r="C43962">
        <v>1221500</v>
      </c>
      <c r="D43962" t="s">
        <v>75952</v>
      </c>
    </row>
    <row r="43963" spans="1:4" x14ac:dyDescent="0.25">
      <c r="A43963" t="s">
        <v>62238</v>
      </c>
      <c r="B43963" t="s">
        <v>4931</v>
      </c>
      <c r="C43963">
        <v>761500</v>
      </c>
      <c r="D43963" t="s">
        <v>75952</v>
      </c>
    </row>
    <row r="43964" spans="1:4" x14ac:dyDescent="0.25">
      <c r="A43964" t="s">
        <v>59437</v>
      </c>
      <c r="B43964" t="s">
        <v>4931</v>
      </c>
      <c r="C43964">
        <v>939500</v>
      </c>
      <c r="D43964" t="s">
        <v>75952</v>
      </c>
    </row>
    <row r="43965" spans="1:4" x14ac:dyDescent="0.25">
      <c r="A43965" t="s">
        <v>59438</v>
      </c>
      <c r="B43965" t="s">
        <v>4931</v>
      </c>
      <c r="C43965">
        <v>939500</v>
      </c>
      <c r="D43965" t="s">
        <v>75952</v>
      </c>
    </row>
    <row r="43966" spans="1:4" x14ac:dyDescent="0.25">
      <c r="A43966" t="s">
        <v>62239</v>
      </c>
      <c r="B43966" t="s">
        <v>4931</v>
      </c>
      <c r="C43966">
        <v>1033500</v>
      </c>
      <c r="D43966" t="s">
        <v>75952</v>
      </c>
    </row>
    <row r="43967" spans="1:4" x14ac:dyDescent="0.25">
      <c r="A43967" t="s">
        <v>62513</v>
      </c>
      <c r="B43967" t="s">
        <v>4931</v>
      </c>
      <c r="C43967">
        <v>949500</v>
      </c>
      <c r="D43967" t="s">
        <v>75952</v>
      </c>
    </row>
    <row r="43968" spans="1:4" x14ac:dyDescent="0.25">
      <c r="A43968" t="s">
        <v>62514</v>
      </c>
      <c r="B43968" t="s">
        <v>4931</v>
      </c>
      <c r="C43968">
        <v>863000</v>
      </c>
      <c r="D43968" t="s">
        <v>75952</v>
      </c>
    </row>
    <row r="43969" spans="1:4" x14ac:dyDescent="0.25">
      <c r="A43969" t="s">
        <v>71066</v>
      </c>
      <c r="B43969" t="s">
        <v>4931</v>
      </c>
      <c r="C43969">
        <v>1178000</v>
      </c>
      <c r="D43969" t="s">
        <v>75952</v>
      </c>
    </row>
    <row r="43970" spans="1:4" x14ac:dyDescent="0.25">
      <c r="A43970" t="s">
        <v>71562</v>
      </c>
      <c r="B43970" t="s">
        <v>4931</v>
      </c>
      <c r="C43970">
        <v>914000</v>
      </c>
      <c r="D43970" t="s">
        <v>75952</v>
      </c>
    </row>
    <row r="43971" spans="1:4" x14ac:dyDescent="0.25">
      <c r="A43971" t="s">
        <v>71067</v>
      </c>
      <c r="B43971" t="s">
        <v>4931</v>
      </c>
      <c r="C43971">
        <v>903500</v>
      </c>
      <c r="D43971" t="s">
        <v>75952</v>
      </c>
    </row>
    <row r="43972" spans="1:4" x14ac:dyDescent="0.25">
      <c r="A43972" t="s">
        <v>62515</v>
      </c>
      <c r="B43972" t="s">
        <v>4931</v>
      </c>
      <c r="C43972">
        <v>878500</v>
      </c>
      <c r="D43972" t="s">
        <v>75952</v>
      </c>
    </row>
    <row r="43973" spans="1:4" x14ac:dyDescent="0.25">
      <c r="A43973" t="s">
        <v>62516</v>
      </c>
      <c r="B43973" t="s">
        <v>4931</v>
      </c>
      <c r="C43973">
        <v>873500</v>
      </c>
      <c r="D43973" t="s">
        <v>75952</v>
      </c>
    </row>
    <row r="43974" spans="1:4" x14ac:dyDescent="0.25">
      <c r="A43974" t="s">
        <v>63228</v>
      </c>
      <c r="B43974" t="s">
        <v>4931</v>
      </c>
      <c r="C43974">
        <v>761500</v>
      </c>
      <c r="D43974" t="s">
        <v>75952</v>
      </c>
    </row>
    <row r="43975" spans="1:4" x14ac:dyDescent="0.25">
      <c r="A43975" t="s">
        <v>59439</v>
      </c>
      <c r="B43975" t="s">
        <v>4931</v>
      </c>
      <c r="C43975">
        <v>1015500</v>
      </c>
      <c r="D43975" t="s">
        <v>75952</v>
      </c>
    </row>
    <row r="43976" spans="1:4" x14ac:dyDescent="0.25">
      <c r="A43976" t="s">
        <v>4930</v>
      </c>
      <c r="B43976" t="s">
        <v>4931</v>
      </c>
      <c r="C43976">
        <v>831000</v>
      </c>
      <c r="D43976" t="s">
        <v>75952</v>
      </c>
    </row>
    <row r="43977" spans="1:4" x14ac:dyDescent="0.25">
      <c r="A43977" t="s">
        <v>5845</v>
      </c>
      <c r="B43977" t="s">
        <v>4931</v>
      </c>
      <c r="C43977">
        <v>812500</v>
      </c>
      <c r="D43977" t="s">
        <v>75952</v>
      </c>
    </row>
    <row r="43978" spans="1:4" x14ac:dyDescent="0.25">
      <c r="A43978" t="s">
        <v>5846</v>
      </c>
      <c r="B43978" t="s">
        <v>4931</v>
      </c>
      <c r="C43978">
        <v>812500</v>
      </c>
      <c r="D43978" t="s">
        <v>75952</v>
      </c>
    </row>
    <row r="43979" spans="1:4" x14ac:dyDescent="0.25">
      <c r="A43979" t="s">
        <v>22431</v>
      </c>
      <c r="B43979" t="s">
        <v>4931</v>
      </c>
      <c r="C43979">
        <v>954500</v>
      </c>
      <c r="D43979" t="s">
        <v>75952</v>
      </c>
    </row>
    <row r="43980" spans="1:4" x14ac:dyDescent="0.25">
      <c r="A43980" t="s">
        <v>60143</v>
      </c>
      <c r="B43980" t="s">
        <v>4931</v>
      </c>
      <c r="C43980">
        <v>900500</v>
      </c>
      <c r="D43980" t="s">
        <v>75952</v>
      </c>
    </row>
    <row r="43981" spans="1:4" x14ac:dyDescent="0.25">
      <c r="A43981" t="s">
        <v>60543</v>
      </c>
      <c r="B43981" t="s">
        <v>4931</v>
      </c>
      <c r="C43981">
        <v>894500</v>
      </c>
      <c r="D43981" t="s">
        <v>75952</v>
      </c>
    </row>
    <row r="43982" spans="1:4" x14ac:dyDescent="0.25">
      <c r="A43982" t="s">
        <v>60544</v>
      </c>
      <c r="B43982" t="s">
        <v>4931</v>
      </c>
      <c r="C43982">
        <v>959500</v>
      </c>
      <c r="D43982" t="s">
        <v>75952</v>
      </c>
    </row>
    <row r="43983" spans="1:4" x14ac:dyDescent="0.25">
      <c r="A43983" t="s">
        <v>61036</v>
      </c>
      <c r="B43983" t="s">
        <v>4931</v>
      </c>
      <c r="C43983">
        <v>1061000</v>
      </c>
      <c r="D43983" t="s">
        <v>75952</v>
      </c>
    </row>
    <row r="43984" spans="1:4" x14ac:dyDescent="0.25">
      <c r="A43984" t="s">
        <v>54058</v>
      </c>
      <c r="B43984" t="s">
        <v>4931</v>
      </c>
      <c r="C43984">
        <v>1165500</v>
      </c>
      <c r="D43984" t="s">
        <v>75952</v>
      </c>
    </row>
    <row r="43985" spans="1:4" x14ac:dyDescent="0.25">
      <c r="A43985" t="s">
        <v>63539</v>
      </c>
      <c r="B43985" t="s">
        <v>4931</v>
      </c>
      <c r="C43985">
        <v>848000</v>
      </c>
      <c r="D43985" t="s">
        <v>75952</v>
      </c>
    </row>
    <row r="43986" spans="1:4" x14ac:dyDescent="0.25">
      <c r="A43986" t="s">
        <v>64475</v>
      </c>
      <c r="B43986" t="s">
        <v>4931</v>
      </c>
      <c r="C43986">
        <v>1213500</v>
      </c>
      <c r="D43986" t="s">
        <v>75952</v>
      </c>
    </row>
    <row r="43987" spans="1:4" x14ac:dyDescent="0.25">
      <c r="A43987" t="s">
        <v>64303</v>
      </c>
      <c r="B43987" t="s">
        <v>4931</v>
      </c>
      <c r="C43987">
        <v>1189000</v>
      </c>
      <c r="D43987" t="s">
        <v>75952</v>
      </c>
    </row>
    <row r="43988" spans="1:4" x14ac:dyDescent="0.25">
      <c r="A43988" t="s">
        <v>63987</v>
      </c>
      <c r="B43988" t="s">
        <v>4931</v>
      </c>
      <c r="C43988">
        <v>1056000</v>
      </c>
      <c r="D43988" t="s">
        <v>75952</v>
      </c>
    </row>
    <row r="43989" spans="1:4" x14ac:dyDescent="0.25">
      <c r="A43989" t="s">
        <v>64582</v>
      </c>
      <c r="B43989" t="s">
        <v>4931</v>
      </c>
      <c r="C43989">
        <v>1067000</v>
      </c>
      <c r="D43989" t="s">
        <v>75952</v>
      </c>
    </row>
    <row r="43990" spans="1:4" x14ac:dyDescent="0.25">
      <c r="A43990" t="s">
        <v>61486</v>
      </c>
      <c r="B43990" t="s">
        <v>7540</v>
      </c>
      <c r="C43990">
        <v>1111000</v>
      </c>
      <c r="D43990" t="s">
        <v>75952</v>
      </c>
    </row>
    <row r="43991" spans="1:4" x14ac:dyDescent="0.25">
      <c r="A43991" t="s">
        <v>7539</v>
      </c>
      <c r="B43991" t="s">
        <v>7540</v>
      </c>
      <c r="C43991">
        <v>954500</v>
      </c>
      <c r="D43991" t="s">
        <v>75952</v>
      </c>
    </row>
    <row r="43992" spans="1:4" x14ac:dyDescent="0.25">
      <c r="A43992" t="s">
        <v>41152</v>
      </c>
      <c r="B43992" t="s">
        <v>7540</v>
      </c>
      <c r="C43992">
        <v>1565500</v>
      </c>
      <c r="D43992" t="s">
        <v>75952</v>
      </c>
    </row>
    <row r="43993" spans="1:4" x14ac:dyDescent="0.25">
      <c r="A43993" t="s">
        <v>41153</v>
      </c>
      <c r="B43993" t="s">
        <v>7540</v>
      </c>
      <c r="C43993">
        <v>1565500</v>
      </c>
      <c r="D43993" t="s">
        <v>75952</v>
      </c>
    </row>
    <row r="43994" spans="1:4" x14ac:dyDescent="0.25">
      <c r="A43994" t="s">
        <v>67097</v>
      </c>
      <c r="B43994" t="s">
        <v>7540</v>
      </c>
      <c r="C43994">
        <v>1212000</v>
      </c>
      <c r="D43994" t="s">
        <v>75952</v>
      </c>
    </row>
    <row r="43995" spans="1:4" x14ac:dyDescent="0.25">
      <c r="A43995" t="s">
        <v>68718</v>
      </c>
      <c r="B43995" t="s">
        <v>7540</v>
      </c>
      <c r="C43995">
        <v>1212000</v>
      </c>
      <c r="D43995" t="s">
        <v>75952</v>
      </c>
    </row>
    <row r="43996" spans="1:4" x14ac:dyDescent="0.25">
      <c r="A43996" t="s">
        <v>74930</v>
      </c>
      <c r="B43996" t="s">
        <v>7540</v>
      </c>
      <c r="C43996">
        <v>1414000</v>
      </c>
      <c r="D43996" t="s">
        <v>75952</v>
      </c>
    </row>
    <row r="43997" spans="1:4" x14ac:dyDescent="0.25">
      <c r="A43997" t="s">
        <v>44557</v>
      </c>
      <c r="B43997" t="s">
        <v>7540</v>
      </c>
      <c r="C43997">
        <v>1450000</v>
      </c>
      <c r="D43997" t="s">
        <v>75952</v>
      </c>
    </row>
    <row r="43998" spans="1:4" x14ac:dyDescent="0.25">
      <c r="A43998" t="s">
        <v>68217</v>
      </c>
      <c r="B43998" t="s">
        <v>7540</v>
      </c>
      <c r="C43998">
        <v>1414000</v>
      </c>
      <c r="D43998" t="s">
        <v>75952</v>
      </c>
    </row>
    <row r="43999" spans="1:4" x14ac:dyDescent="0.25">
      <c r="A43999" t="s">
        <v>68218</v>
      </c>
      <c r="B43999" t="s">
        <v>7540</v>
      </c>
      <c r="C43999">
        <v>1439500</v>
      </c>
      <c r="D43999" t="s">
        <v>75952</v>
      </c>
    </row>
    <row r="44000" spans="1:4" x14ac:dyDescent="0.25">
      <c r="A44000" t="s">
        <v>65158</v>
      </c>
      <c r="B44000" t="s">
        <v>7540</v>
      </c>
      <c r="C44000">
        <v>1091500</v>
      </c>
      <c r="D44000" t="s">
        <v>75952</v>
      </c>
    </row>
    <row r="44001" spans="1:4" x14ac:dyDescent="0.25">
      <c r="A44001" t="s">
        <v>65161</v>
      </c>
      <c r="B44001" t="s">
        <v>7540</v>
      </c>
      <c r="C44001">
        <v>1282000</v>
      </c>
      <c r="D44001" t="s">
        <v>75952</v>
      </c>
    </row>
    <row r="44002" spans="1:4" x14ac:dyDescent="0.25">
      <c r="A44002" t="s">
        <v>65162</v>
      </c>
      <c r="B44002" t="s">
        <v>7540</v>
      </c>
      <c r="C44002">
        <v>1282000</v>
      </c>
      <c r="D44002" t="s">
        <v>75952</v>
      </c>
    </row>
    <row r="44003" spans="1:4" x14ac:dyDescent="0.25">
      <c r="A44003" t="s">
        <v>25944</v>
      </c>
      <c r="B44003" t="s">
        <v>7540</v>
      </c>
      <c r="C44003">
        <v>2424000</v>
      </c>
      <c r="D44003" t="s">
        <v>75952</v>
      </c>
    </row>
    <row r="44004" spans="1:4" x14ac:dyDescent="0.25">
      <c r="A44004" t="s">
        <v>33587</v>
      </c>
      <c r="B44004" t="s">
        <v>7540</v>
      </c>
      <c r="C44004">
        <v>2410000</v>
      </c>
      <c r="D44004" t="s">
        <v>75952</v>
      </c>
    </row>
    <row r="44005" spans="1:4" x14ac:dyDescent="0.25">
      <c r="A44005" t="s">
        <v>33588</v>
      </c>
      <c r="B44005" t="s">
        <v>7540</v>
      </c>
      <c r="C44005">
        <v>2512500</v>
      </c>
      <c r="D44005" t="s">
        <v>75952</v>
      </c>
    </row>
    <row r="44006" spans="1:4" x14ac:dyDescent="0.25">
      <c r="A44006" t="s">
        <v>14941</v>
      </c>
      <c r="B44006" t="s">
        <v>7540</v>
      </c>
      <c r="C44006">
        <v>2626000</v>
      </c>
      <c r="D44006" t="s">
        <v>75952</v>
      </c>
    </row>
    <row r="44007" spans="1:4" x14ac:dyDescent="0.25">
      <c r="A44007" t="s">
        <v>14942</v>
      </c>
      <c r="B44007" t="s">
        <v>7540</v>
      </c>
      <c r="C44007">
        <v>2727000</v>
      </c>
      <c r="D44007" t="s">
        <v>75952</v>
      </c>
    </row>
    <row r="44008" spans="1:4" x14ac:dyDescent="0.25">
      <c r="A44008" t="s">
        <v>14943</v>
      </c>
      <c r="B44008" t="s">
        <v>7540</v>
      </c>
      <c r="C44008">
        <v>2626000</v>
      </c>
      <c r="D44008" t="s">
        <v>75952</v>
      </c>
    </row>
    <row r="44009" spans="1:4" x14ac:dyDescent="0.25">
      <c r="A44009" t="s">
        <v>31895</v>
      </c>
      <c r="B44009" t="s">
        <v>7540</v>
      </c>
      <c r="C44009">
        <v>1818000</v>
      </c>
      <c r="D44009" t="s">
        <v>75952</v>
      </c>
    </row>
    <row r="44010" spans="1:4" x14ac:dyDescent="0.25">
      <c r="A44010" t="s">
        <v>65768</v>
      </c>
      <c r="B44010" t="s">
        <v>7540</v>
      </c>
      <c r="C44010">
        <v>2020000</v>
      </c>
      <c r="D44010" t="s">
        <v>75952</v>
      </c>
    </row>
    <row r="44011" spans="1:4" x14ac:dyDescent="0.25">
      <c r="A44011" t="s">
        <v>61487</v>
      </c>
      <c r="B44011" t="s">
        <v>7540</v>
      </c>
      <c r="C44011">
        <v>1212000</v>
      </c>
      <c r="D44011" t="s">
        <v>75952</v>
      </c>
    </row>
    <row r="44012" spans="1:4" x14ac:dyDescent="0.25">
      <c r="A44012" t="s">
        <v>73655</v>
      </c>
      <c r="B44012" t="s">
        <v>7540</v>
      </c>
      <c r="C44012">
        <v>1313000</v>
      </c>
      <c r="D44012" t="s">
        <v>75952</v>
      </c>
    </row>
    <row r="44013" spans="1:4" x14ac:dyDescent="0.25">
      <c r="A44013" t="s">
        <v>54350</v>
      </c>
      <c r="B44013" t="s">
        <v>7540</v>
      </c>
      <c r="C44013">
        <v>1384500</v>
      </c>
      <c r="D44013" t="s">
        <v>75952</v>
      </c>
    </row>
    <row r="44014" spans="1:4" x14ac:dyDescent="0.25">
      <c r="A44014" t="s">
        <v>35463</v>
      </c>
      <c r="B44014" t="s">
        <v>35464</v>
      </c>
      <c r="C44014">
        <v>5252000</v>
      </c>
      <c r="D44014" t="s">
        <v>75952</v>
      </c>
    </row>
    <row r="44015" spans="1:4" x14ac:dyDescent="0.25">
      <c r="A44015" t="s">
        <v>43497</v>
      </c>
      <c r="B44015" t="s">
        <v>35464</v>
      </c>
      <c r="C44015">
        <v>5252000</v>
      </c>
      <c r="D44015" t="s">
        <v>75952</v>
      </c>
    </row>
    <row r="44016" spans="1:4" x14ac:dyDescent="0.25">
      <c r="A44016" t="s">
        <v>35467</v>
      </c>
      <c r="B44016" t="s">
        <v>35464</v>
      </c>
      <c r="C44016">
        <v>5323000</v>
      </c>
      <c r="D44016" t="s">
        <v>75952</v>
      </c>
    </row>
    <row r="44017" spans="1:4" x14ac:dyDescent="0.25">
      <c r="A44017" t="s">
        <v>43498</v>
      </c>
      <c r="B44017" t="s">
        <v>35464</v>
      </c>
      <c r="C44017">
        <v>5323000</v>
      </c>
      <c r="D44017" t="s">
        <v>75952</v>
      </c>
    </row>
    <row r="44018" spans="1:4" x14ac:dyDescent="0.25">
      <c r="A44018" t="s">
        <v>35461</v>
      </c>
      <c r="B44018" t="s">
        <v>35462</v>
      </c>
      <c r="C44018">
        <v>5252000</v>
      </c>
      <c r="D44018" t="s">
        <v>75952</v>
      </c>
    </row>
    <row r="44019" spans="1:4" x14ac:dyDescent="0.25">
      <c r="A44019" t="s">
        <v>35465</v>
      </c>
      <c r="B44019" t="s">
        <v>35462</v>
      </c>
      <c r="C44019">
        <v>5252000</v>
      </c>
      <c r="D44019" t="s">
        <v>75952</v>
      </c>
    </row>
    <row r="44020" spans="1:4" x14ac:dyDescent="0.25">
      <c r="A44020" t="s">
        <v>35466</v>
      </c>
      <c r="B44020" t="s">
        <v>35462</v>
      </c>
      <c r="C44020">
        <v>5323000</v>
      </c>
      <c r="D44020" t="s">
        <v>75952</v>
      </c>
    </row>
    <row r="44021" spans="1:4" x14ac:dyDescent="0.25">
      <c r="A44021" t="s">
        <v>35468</v>
      </c>
      <c r="B44021" t="s">
        <v>35462</v>
      </c>
      <c r="C44021">
        <v>5323000</v>
      </c>
      <c r="D44021" t="s">
        <v>75952</v>
      </c>
    </row>
    <row r="44022" spans="1:4" x14ac:dyDescent="0.25">
      <c r="A44022" t="s">
        <v>50892</v>
      </c>
      <c r="B44022" t="s">
        <v>11186</v>
      </c>
      <c r="C44022">
        <v>1161500</v>
      </c>
      <c r="D44022" t="s">
        <v>75952</v>
      </c>
    </row>
    <row r="44023" spans="1:4" x14ac:dyDescent="0.25">
      <c r="A44023" t="s">
        <v>11185</v>
      </c>
      <c r="B44023" t="s">
        <v>11186</v>
      </c>
      <c r="C44023">
        <v>1161500</v>
      </c>
      <c r="D44023" t="s">
        <v>75952</v>
      </c>
    </row>
    <row r="44024" spans="1:4" x14ac:dyDescent="0.25">
      <c r="A44024" t="s">
        <v>74592</v>
      </c>
      <c r="B44024" t="s">
        <v>11186</v>
      </c>
      <c r="C44024">
        <v>1384000</v>
      </c>
      <c r="D44024" t="s">
        <v>75952</v>
      </c>
    </row>
    <row r="44025" spans="1:4" x14ac:dyDescent="0.25">
      <c r="A44025" t="s">
        <v>25148</v>
      </c>
      <c r="B44025" t="s">
        <v>25149</v>
      </c>
      <c r="C44025">
        <v>2132000</v>
      </c>
      <c r="D44025" t="s">
        <v>75952</v>
      </c>
    </row>
    <row r="44026" spans="1:4" x14ac:dyDescent="0.25">
      <c r="A44026" t="s">
        <v>10360</v>
      </c>
      <c r="B44026" t="s">
        <v>10361</v>
      </c>
      <c r="C44026">
        <v>1161500</v>
      </c>
      <c r="D44026" t="s">
        <v>75952</v>
      </c>
    </row>
    <row r="44027" spans="1:4" x14ac:dyDescent="0.25">
      <c r="A44027" t="s">
        <v>74594</v>
      </c>
      <c r="B44027" t="s">
        <v>10361</v>
      </c>
      <c r="C44027">
        <v>1384000</v>
      </c>
      <c r="D44027" t="s">
        <v>75952</v>
      </c>
    </row>
    <row r="44028" spans="1:4" x14ac:dyDescent="0.25">
      <c r="A44028" t="s">
        <v>63540</v>
      </c>
      <c r="B44028" t="s">
        <v>63541</v>
      </c>
      <c r="C44028">
        <v>79500</v>
      </c>
      <c r="D44028" t="s">
        <v>75952</v>
      </c>
    </row>
    <row r="44029" spans="1:4" x14ac:dyDescent="0.25">
      <c r="A44029" t="s">
        <v>770</v>
      </c>
      <c r="B44029" t="s">
        <v>771</v>
      </c>
      <c r="C44029">
        <v>2131500</v>
      </c>
      <c r="D44029" t="s">
        <v>75952</v>
      </c>
    </row>
    <row r="44030" spans="1:4" x14ac:dyDescent="0.25">
      <c r="A44030" t="s">
        <v>60986</v>
      </c>
      <c r="B44030" t="s">
        <v>60987</v>
      </c>
      <c r="C44030">
        <v>3500</v>
      </c>
      <c r="D44030" t="s">
        <v>75952</v>
      </c>
    </row>
    <row r="44031" spans="1:4" x14ac:dyDescent="0.25">
      <c r="A44031" t="s">
        <v>33589</v>
      </c>
      <c r="B44031" t="s">
        <v>33590</v>
      </c>
      <c r="C44031">
        <v>2298000</v>
      </c>
      <c r="D44031" t="s">
        <v>75952</v>
      </c>
    </row>
    <row r="44032" spans="1:4" x14ac:dyDescent="0.25">
      <c r="A44032" t="s">
        <v>33591</v>
      </c>
      <c r="B44032" t="s">
        <v>33592</v>
      </c>
      <c r="C44032">
        <v>4247500</v>
      </c>
      <c r="D44032" t="s">
        <v>75952</v>
      </c>
    </row>
    <row r="44033" spans="1:4" x14ac:dyDescent="0.25">
      <c r="A44033" t="s">
        <v>61849</v>
      </c>
      <c r="B44033" t="s">
        <v>4669</v>
      </c>
      <c r="C44033">
        <v>558500</v>
      </c>
      <c r="D44033" t="s">
        <v>75952</v>
      </c>
    </row>
    <row r="44034" spans="1:4" x14ac:dyDescent="0.25">
      <c r="A44034" t="s">
        <v>52241</v>
      </c>
      <c r="B44034" t="s">
        <v>4669</v>
      </c>
      <c r="C44034">
        <v>355500</v>
      </c>
      <c r="D44034" t="s">
        <v>75952</v>
      </c>
    </row>
    <row r="44035" spans="1:4" x14ac:dyDescent="0.25">
      <c r="A44035" t="s">
        <v>52718</v>
      </c>
      <c r="B44035" t="s">
        <v>4669</v>
      </c>
      <c r="C44035">
        <v>365500</v>
      </c>
      <c r="D44035" t="s">
        <v>75952</v>
      </c>
    </row>
    <row r="44036" spans="1:4" x14ac:dyDescent="0.25">
      <c r="A44036" t="s">
        <v>59271</v>
      </c>
      <c r="B44036" t="s">
        <v>4669</v>
      </c>
      <c r="C44036">
        <v>562500</v>
      </c>
      <c r="D44036" t="s">
        <v>75952</v>
      </c>
    </row>
    <row r="44037" spans="1:4" x14ac:dyDescent="0.25">
      <c r="A44037" t="s">
        <v>63191</v>
      </c>
      <c r="B44037" t="s">
        <v>4669</v>
      </c>
      <c r="C44037">
        <v>354500</v>
      </c>
      <c r="D44037" t="s">
        <v>75952</v>
      </c>
    </row>
    <row r="44038" spans="1:4" x14ac:dyDescent="0.25">
      <c r="A44038" t="s">
        <v>70917</v>
      </c>
      <c r="B44038" t="s">
        <v>4669</v>
      </c>
      <c r="C44038">
        <v>233500</v>
      </c>
      <c r="D44038" t="s">
        <v>75952</v>
      </c>
    </row>
    <row r="44039" spans="1:4" x14ac:dyDescent="0.25">
      <c r="A44039" t="s">
        <v>4668</v>
      </c>
      <c r="B44039" t="s">
        <v>4669</v>
      </c>
      <c r="C44039">
        <v>233500</v>
      </c>
      <c r="D44039" t="s">
        <v>75952</v>
      </c>
    </row>
    <row r="44040" spans="1:4" x14ac:dyDescent="0.25">
      <c r="A44040" t="s">
        <v>60926</v>
      </c>
      <c r="B44040" t="s">
        <v>4669</v>
      </c>
      <c r="C44040">
        <v>355500</v>
      </c>
      <c r="D44040" t="s">
        <v>75952</v>
      </c>
    </row>
    <row r="44041" spans="1:4" x14ac:dyDescent="0.25">
      <c r="A44041" t="s">
        <v>64466</v>
      </c>
      <c r="B44041" t="s">
        <v>4669</v>
      </c>
      <c r="C44041">
        <v>365500</v>
      </c>
      <c r="D44041" t="s">
        <v>75952</v>
      </c>
    </row>
    <row r="44042" spans="1:4" x14ac:dyDescent="0.25">
      <c r="A44042" t="s">
        <v>64191</v>
      </c>
      <c r="B44042" t="s">
        <v>4669</v>
      </c>
      <c r="C44042">
        <v>365500</v>
      </c>
      <c r="D44042" t="s">
        <v>75952</v>
      </c>
    </row>
    <row r="44043" spans="1:4" x14ac:dyDescent="0.25">
      <c r="A44043" t="s">
        <v>63874</v>
      </c>
      <c r="B44043" t="s">
        <v>4669</v>
      </c>
      <c r="C44043">
        <v>198000</v>
      </c>
      <c r="D44043" t="s">
        <v>75952</v>
      </c>
    </row>
    <row r="44044" spans="1:4" x14ac:dyDescent="0.25">
      <c r="A44044" t="s">
        <v>64547</v>
      </c>
      <c r="B44044" t="s">
        <v>4669</v>
      </c>
      <c r="C44044">
        <v>299500</v>
      </c>
      <c r="D44044" t="s">
        <v>75952</v>
      </c>
    </row>
    <row r="44045" spans="1:4" x14ac:dyDescent="0.25">
      <c r="A44045" t="s">
        <v>69564</v>
      </c>
      <c r="B44045" t="s">
        <v>69565</v>
      </c>
      <c r="C44045">
        <v>1677000</v>
      </c>
      <c r="D44045" t="s">
        <v>75952</v>
      </c>
    </row>
    <row r="44046" spans="1:4" x14ac:dyDescent="0.25">
      <c r="A44046" t="s">
        <v>53476</v>
      </c>
      <c r="B44046" t="s">
        <v>53477</v>
      </c>
      <c r="C44046">
        <v>1660000</v>
      </c>
      <c r="D44046" t="s">
        <v>75952</v>
      </c>
    </row>
    <row r="44047" spans="1:4" x14ac:dyDescent="0.25">
      <c r="A44047" t="s">
        <v>33407</v>
      </c>
      <c r="B44047" t="s">
        <v>5550</v>
      </c>
      <c r="C44047">
        <v>1887000</v>
      </c>
      <c r="D44047" t="s">
        <v>75952</v>
      </c>
    </row>
    <row r="44048" spans="1:4" x14ac:dyDescent="0.25">
      <c r="A44048" t="s">
        <v>69557</v>
      </c>
      <c r="B44048" t="s">
        <v>5550</v>
      </c>
      <c r="C44048">
        <v>1619500</v>
      </c>
      <c r="D44048" t="s">
        <v>75952</v>
      </c>
    </row>
    <row r="44049" spans="1:4" x14ac:dyDescent="0.25">
      <c r="A44049" t="s">
        <v>69567</v>
      </c>
      <c r="B44049" t="s">
        <v>5550</v>
      </c>
      <c r="C44049">
        <v>1619500</v>
      </c>
      <c r="D44049" t="s">
        <v>75952</v>
      </c>
    </row>
    <row r="44050" spans="1:4" x14ac:dyDescent="0.25">
      <c r="A44050" t="s">
        <v>5549</v>
      </c>
      <c r="B44050" t="s">
        <v>5550</v>
      </c>
      <c r="C44050">
        <v>540500</v>
      </c>
      <c r="D44050" t="s">
        <v>75952</v>
      </c>
    </row>
    <row r="44051" spans="1:4" x14ac:dyDescent="0.25">
      <c r="A44051" t="s">
        <v>60387</v>
      </c>
      <c r="B44051" t="s">
        <v>5550</v>
      </c>
      <c r="C44051">
        <v>500000</v>
      </c>
      <c r="D44051" t="s">
        <v>75952</v>
      </c>
    </row>
    <row r="44052" spans="1:4" x14ac:dyDescent="0.25">
      <c r="A44052" t="s">
        <v>53898</v>
      </c>
      <c r="B44052" t="s">
        <v>5550</v>
      </c>
      <c r="C44052">
        <v>1837500</v>
      </c>
      <c r="D44052" t="s">
        <v>75952</v>
      </c>
    </row>
    <row r="44053" spans="1:4" x14ac:dyDescent="0.25">
      <c r="A44053" t="s">
        <v>69094</v>
      </c>
      <c r="B44053" t="s">
        <v>53100</v>
      </c>
      <c r="C44053">
        <v>1426500</v>
      </c>
      <c r="D44053" t="s">
        <v>75952</v>
      </c>
    </row>
    <row r="44054" spans="1:4" x14ac:dyDescent="0.25">
      <c r="A44054" t="s">
        <v>53478</v>
      </c>
      <c r="B44054" t="s">
        <v>53100</v>
      </c>
      <c r="C44054">
        <v>1599000</v>
      </c>
      <c r="D44054" t="s">
        <v>75952</v>
      </c>
    </row>
    <row r="44055" spans="1:4" x14ac:dyDescent="0.25">
      <c r="A44055" t="s">
        <v>53099</v>
      </c>
      <c r="B44055" t="s">
        <v>53100</v>
      </c>
      <c r="C44055">
        <v>1421500</v>
      </c>
      <c r="D44055" t="s">
        <v>75952</v>
      </c>
    </row>
    <row r="44056" spans="1:4" x14ac:dyDescent="0.25">
      <c r="A44056" t="s">
        <v>53107</v>
      </c>
      <c r="B44056" t="s">
        <v>53100</v>
      </c>
      <c r="C44056">
        <v>1436000</v>
      </c>
      <c r="D44056" t="s">
        <v>75952</v>
      </c>
    </row>
    <row r="44057" spans="1:4" x14ac:dyDescent="0.25">
      <c r="A44057" t="s">
        <v>69558</v>
      </c>
      <c r="B44057" t="s">
        <v>69559</v>
      </c>
      <c r="C44057">
        <v>1782000</v>
      </c>
      <c r="D44057" t="s">
        <v>75952</v>
      </c>
    </row>
    <row r="44058" spans="1:4" x14ac:dyDescent="0.25">
      <c r="A44058" t="s">
        <v>69095</v>
      </c>
      <c r="B44058" t="s">
        <v>69096</v>
      </c>
      <c r="C44058">
        <v>1299500</v>
      </c>
      <c r="D44058" t="s">
        <v>75952</v>
      </c>
    </row>
    <row r="44059" spans="1:4" x14ac:dyDescent="0.25">
      <c r="A44059" t="s">
        <v>53479</v>
      </c>
      <c r="B44059" t="s">
        <v>53480</v>
      </c>
      <c r="C44059">
        <v>1645000</v>
      </c>
      <c r="D44059" t="s">
        <v>75952</v>
      </c>
    </row>
    <row r="44060" spans="1:4" x14ac:dyDescent="0.25">
      <c r="A44060" t="s">
        <v>53901</v>
      </c>
      <c r="B44060" t="s">
        <v>53902</v>
      </c>
      <c r="C44060">
        <v>1868000</v>
      </c>
      <c r="D44060" t="s">
        <v>75952</v>
      </c>
    </row>
    <row r="44061" spans="1:4" x14ac:dyDescent="0.25">
      <c r="A44061" t="s">
        <v>69566</v>
      </c>
      <c r="B44061" t="s">
        <v>53900</v>
      </c>
      <c r="C44061">
        <v>1721000</v>
      </c>
      <c r="D44061" t="s">
        <v>75952</v>
      </c>
    </row>
    <row r="44062" spans="1:4" x14ac:dyDescent="0.25">
      <c r="A44062" t="s">
        <v>53899</v>
      </c>
      <c r="B44062" t="s">
        <v>53900</v>
      </c>
      <c r="C44062">
        <v>1929000</v>
      </c>
      <c r="D44062" t="s">
        <v>75952</v>
      </c>
    </row>
    <row r="44063" spans="1:4" x14ac:dyDescent="0.25">
      <c r="A44063" t="s">
        <v>69097</v>
      </c>
      <c r="B44063" t="s">
        <v>69098</v>
      </c>
      <c r="C44063">
        <v>1209500</v>
      </c>
      <c r="D44063" t="s">
        <v>75952</v>
      </c>
    </row>
    <row r="44064" spans="1:4" x14ac:dyDescent="0.25">
      <c r="A44064" t="s">
        <v>53103</v>
      </c>
      <c r="B44064" t="s">
        <v>53104</v>
      </c>
      <c r="C44064">
        <v>1467000</v>
      </c>
      <c r="D44064" t="s">
        <v>75952</v>
      </c>
    </row>
    <row r="44065" spans="1:4" x14ac:dyDescent="0.25">
      <c r="A44065" t="s">
        <v>69102</v>
      </c>
      <c r="B44065" t="s">
        <v>69103</v>
      </c>
      <c r="C44065">
        <v>1269000</v>
      </c>
      <c r="D44065" t="s">
        <v>75952</v>
      </c>
    </row>
    <row r="44066" spans="1:4" x14ac:dyDescent="0.25">
      <c r="A44066" t="s">
        <v>33405</v>
      </c>
      <c r="B44066" t="s">
        <v>33406</v>
      </c>
      <c r="C44066">
        <v>2000000</v>
      </c>
      <c r="D44066" t="s">
        <v>75952</v>
      </c>
    </row>
    <row r="44067" spans="1:4" x14ac:dyDescent="0.25">
      <c r="A44067" t="s">
        <v>22125</v>
      </c>
      <c r="B44067" t="s">
        <v>22126</v>
      </c>
      <c r="C44067">
        <v>269500</v>
      </c>
      <c r="D44067" t="s">
        <v>75952</v>
      </c>
    </row>
    <row r="44068" spans="1:4" x14ac:dyDescent="0.25">
      <c r="A44068" t="s">
        <v>33408</v>
      </c>
      <c r="B44068" t="s">
        <v>33409</v>
      </c>
      <c r="C44068">
        <v>1868000</v>
      </c>
      <c r="D44068" t="s">
        <v>75952</v>
      </c>
    </row>
    <row r="44069" spans="1:4" x14ac:dyDescent="0.25">
      <c r="A44069" t="s">
        <v>69569</v>
      </c>
      <c r="B44069" t="s">
        <v>33409</v>
      </c>
      <c r="C44069">
        <v>1530000</v>
      </c>
      <c r="D44069" t="s">
        <v>75952</v>
      </c>
    </row>
    <row r="44070" spans="1:4" x14ac:dyDescent="0.25">
      <c r="A44070" t="s">
        <v>53903</v>
      </c>
      <c r="B44070" t="s">
        <v>33409</v>
      </c>
      <c r="C44070">
        <v>1897500</v>
      </c>
      <c r="D44070" t="s">
        <v>75952</v>
      </c>
    </row>
    <row r="44071" spans="1:4" x14ac:dyDescent="0.25">
      <c r="A44071" t="s">
        <v>53481</v>
      </c>
      <c r="B44071" t="s">
        <v>53482</v>
      </c>
      <c r="C44071">
        <v>1672000</v>
      </c>
      <c r="D44071" t="s">
        <v>75952</v>
      </c>
    </row>
    <row r="44072" spans="1:4" x14ac:dyDescent="0.25">
      <c r="A44072" t="s">
        <v>69568</v>
      </c>
      <c r="B44072" t="s">
        <v>53905</v>
      </c>
      <c r="C44072">
        <v>1562500</v>
      </c>
      <c r="D44072" t="s">
        <v>75952</v>
      </c>
    </row>
    <row r="44073" spans="1:4" x14ac:dyDescent="0.25">
      <c r="A44073" t="s">
        <v>53904</v>
      </c>
      <c r="B44073" t="s">
        <v>53905</v>
      </c>
      <c r="C44073">
        <v>1868000</v>
      </c>
      <c r="D44073" t="s">
        <v>75952</v>
      </c>
    </row>
    <row r="44074" spans="1:4" x14ac:dyDescent="0.25">
      <c r="A44074" t="s">
        <v>70046</v>
      </c>
      <c r="B44074" t="s">
        <v>70047</v>
      </c>
      <c r="C44074">
        <v>1445000</v>
      </c>
      <c r="D44074" t="s">
        <v>75952</v>
      </c>
    </row>
    <row r="44075" spans="1:4" x14ac:dyDescent="0.25">
      <c r="A44075" t="s">
        <v>69099</v>
      </c>
      <c r="B44075" t="s">
        <v>53102</v>
      </c>
      <c r="C44075">
        <v>1269000</v>
      </c>
      <c r="D44075" t="s">
        <v>75952</v>
      </c>
    </row>
    <row r="44076" spans="1:4" x14ac:dyDescent="0.25">
      <c r="A44076" t="s">
        <v>53101</v>
      </c>
      <c r="B44076" t="s">
        <v>53102</v>
      </c>
      <c r="C44076">
        <v>619500</v>
      </c>
      <c r="D44076" t="s">
        <v>75952</v>
      </c>
    </row>
    <row r="44077" spans="1:4" x14ac:dyDescent="0.25">
      <c r="A44077" t="s">
        <v>53108</v>
      </c>
      <c r="B44077" t="s">
        <v>53102</v>
      </c>
      <c r="C44077">
        <v>1442000</v>
      </c>
      <c r="D44077" t="s">
        <v>75952</v>
      </c>
    </row>
    <row r="44078" spans="1:4" x14ac:dyDescent="0.25">
      <c r="A44078" t="s">
        <v>69560</v>
      </c>
      <c r="B44078" t="s">
        <v>69561</v>
      </c>
      <c r="C44078">
        <v>1688500</v>
      </c>
      <c r="D44078" t="s">
        <v>75952</v>
      </c>
    </row>
    <row r="44079" spans="1:4" x14ac:dyDescent="0.25">
      <c r="A44079" t="s">
        <v>69562</v>
      </c>
      <c r="B44079" t="s">
        <v>69563</v>
      </c>
      <c r="C44079">
        <v>1700500</v>
      </c>
      <c r="D44079" t="s">
        <v>75952</v>
      </c>
    </row>
    <row r="44080" spans="1:4" x14ac:dyDescent="0.25">
      <c r="A44080" t="s">
        <v>69104</v>
      </c>
      <c r="B44080" t="s">
        <v>53106</v>
      </c>
      <c r="C44080">
        <v>1500500</v>
      </c>
      <c r="D44080" t="s">
        <v>75952</v>
      </c>
    </row>
    <row r="44081" spans="1:4" x14ac:dyDescent="0.25">
      <c r="A44081" t="s">
        <v>53483</v>
      </c>
      <c r="B44081" t="s">
        <v>53106</v>
      </c>
      <c r="C44081">
        <v>1546500</v>
      </c>
      <c r="D44081" t="s">
        <v>75952</v>
      </c>
    </row>
    <row r="44082" spans="1:4" x14ac:dyDescent="0.25">
      <c r="A44082" t="s">
        <v>53105</v>
      </c>
      <c r="B44082" t="s">
        <v>53106</v>
      </c>
      <c r="C44082">
        <v>905000</v>
      </c>
      <c r="D44082" t="s">
        <v>75952</v>
      </c>
    </row>
    <row r="44083" spans="1:4" x14ac:dyDescent="0.25">
      <c r="A44083" t="s">
        <v>53906</v>
      </c>
      <c r="B44083" t="s">
        <v>53907</v>
      </c>
      <c r="C44083">
        <v>1898500</v>
      </c>
      <c r="D44083" t="s">
        <v>75952</v>
      </c>
    </row>
    <row r="44084" spans="1:4" x14ac:dyDescent="0.25">
      <c r="A44084" t="s">
        <v>69100</v>
      </c>
      <c r="B44084" t="s">
        <v>69101</v>
      </c>
      <c r="C44084">
        <v>777000</v>
      </c>
      <c r="D44084" t="s">
        <v>75952</v>
      </c>
    </row>
    <row r="44085" spans="1:4" x14ac:dyDescent="0.25">
      <c r="A44085" t="s">
        <v>33403</v>
      </c>
      <c r="B44085" t="s">
        <v>33404</v>
      </c>
      <c r="C44085">
        <v>2000000</v>
      </c>
      <c r="D44085" t="s">
        <v>75952</v>
      </c>
    </row>
    <row r="44086" spans="1:4" x14ac:dyDescent="0.25">
      <c r="A44086" t="s">
        <v>69105</v>
      </c>
      <c r="B44086" t="s">
        <v>69106</v>
      </c>
      <c r="C44086">
        <v>1237500</v>
      </c>
      <c r="D44086" t="s">
        <v>75952</v>
      </c>
    </row>
    <row r="44087" spans="1:4" x14ac:dyDescent="0.25">
      <c r="A44087" t="s">
        <v>61449</v>
      </c>
      <c r="B44087" t="s">
        <v>583</v>
      </c>
      <c r="C44087">
        <v>105500</v>
      </c>
      <c r="D44087" t="s">
        <v>75952</v>
      </c>
    </row>
    <row r="44088" spans="1:4" x14ac:dyDescent="0.25">
      <c r="A44088" t="s">
        <v>72703</v>
      </c>
      <c r="B44088" t="s">
        <v>583</v>
      </c>
      <c r="C44088">
        <v>114500</v>
      </c>
      <c r="D44088" t="s">
        <v>75952</v>
      </c>
    </row>
    <row r="44089" spans="1:4" x14ac:dyDescent="0.25">
      <c r="A44089" t="s">
        <v>582</v>
      </c>
      <c r="B44089" t="s">
        <v>583</v>
      </c>
      <c r="C44089">
        <v>142000</v>
      </c>
      <c r="D44089" t="s">
        <v>75952</v>
      </c>
    </row>
    <row r="44090" spans="1:4" x14ac:dyDescent="0.25">
      <c r="A44090" t="s">
        <v>64578</v>
      </c>
      <c r="B44090" t="s">
        <v>583</v>
      </c>
      <c r="C44090">
        <v>142000</v>
      </c>
      <c r="D44090" t="s">
        <v>75952</v>
      </c>
    </row>
    <row r="44091" spans="1:4" x14ac:dyDescent="0.25">
      <c r="A44091" t="s">
        <v>34850</v>
      </c>
      <c r="B44091" t="s">
        <v>34851</v>
      </c>
      <c r="C44091">
        <v>33000</v>
      </c>
      <c r="D44091" t="s">
        <v>75952</v>
      </c>
    </row>
    <row r="44092" spans="1:4" x14ac:dyDescent="0.25">
      <c r="A44092" t="s">
        <v>34852</v>
      </c>
      <c r="B44092" t="s">
        <v>34851</v>
      </c>
      <c r="C44092">
        <v>113500</v>
      </c>
      <c r="D44092" t="s">
        <v>75952</v>
      </c>
    </row>
    <row r="44093" spans="1:4" x14ac:dyDescent="0.25">
      <c r="A44093" t="s">
        <v>36586</v>
      </c>
      <c r="B44093" t="s">
        <v>5522</v>
      </c>
      <c r="C44093">
        <v>12500</v>
      </c>
      <c r="D44093" t="s">
        <v>75952</v>
      </c>
    </row>
    <row r="44094" spans="1:4" x14ac:dyDescent="0.25">
      <c r="A44094" t="s">
        <v>32796</v>
      </c>
      <c r="B44094" t="s">
        <v>5522</v>
      </c>
      <c r="C44094">
        <v>8000</v>
      </c>
      <c r="D44094" t="s">
        <v>75952</v>
      </c>
    </row>
    <row r="44095" spans="1:4" x14ac:dyDescent="0.25">
      <c r="A44095" t="s">
        <v>62373</v>
      </c>
      <c r="B44095" t="s">
        <v>5522</v>
      </c>
      <c r="C44095">
        <v>8000</v>
      </c>
      <c r="D44095" t="s">
        <v>75952</v>
      </c>
    </row>
    <row r="44096" spans="1:4" x14ac:dyDescent="0.25">
      <c r="A44096" t="s">
        <v>5521</v>
      </c>
      <c r="B44096" t="s">
        <v>5522</v>
      </c>
      <c r="C44096">
        <v>14500</v>
      </c>
      <c r="D44096" t="s">
        <v>75952</v>
      </c>
    </row>
    <row r="44097" spans="1:4" x14ac:dyDescent="0.25">
      <c r="A44097" t="s">
        <v>22086</v>
      </c>
      <c r="B44097" t="s">
        <v>5522</v>
      </c>
      <c r="C44097">
        <v>7000</v>
      </c>
      <c r="D44097" t="s">
        <v>75952</v>
      </c>
    </row>
    <row r="44098" spans="1:4" x14ac:dyDescent="0.25">
      <c r="A44098" t="s">
        <v>60906</v>
      </c>
      <c r="B44098" t="s">
        <v>5522</v>
      </c>
      <c r="C44098">
        <v>8000</v>
      </c>
      <c r="D44098" t="s">
        <v>75952</v>
      </c>
    </row>
    <row r="44099" spans="1:4" x14ac:dyDescent="0.25">
      <c r="A44099" t="s">
        <v>53831</v>
      </c>
      <c r="B44099" t="s">
        <v>5522</v>
      </c>
      <c r="C44099">
        <v>9000</v>
      </c>
      <c r="D44099" t="s">
        <v>75952</v>
      </c>
    </row>
    <row r="44100" spans="1:4" x14ac:dyDescent="0.25">
      <c r="A44100" t="s">
        <v>64163</v>
      </c>
      <c r="B44100" t="s">
        <v>5522</v>
      </c>
      <c r="C44100">
        <v>8000</v>
      </c>
      <c r="D44100" t="s">
        <v>75952</v>
      </c>
    </row>
    <row r="44101" spans="1:4" x14ac:dyDescent="0.25">
      <c r="A44101" t="s">
        <v>34807</v>
      </c>
      <c r="B44101" t="s">
        <v>4581</v>
      </c>
      <c r="C44101">
        <v>16000</v>
      </c>
      <c r="D44101" t="s">
        <v>75952</v>
      </c>
    </row>
    <row r="44102" spans="1:4" x14ac:dyDescent="0.25">
      <c r="A44102" t="s">
        <v>69066</v>
      </c>
      <c r="B44102" t="s">
        <v>4581</v>
      </c>
      <c r="C44102">
        <v>4000</v>
      </c>
      <c r="D44102" t="s">
        <v>75952</v>
      </c>
    </row>
    <row r="44103" spans="1:4" x14ac:dyDescent="0.25">
      <c r="A44103" t="s">
        <v>47342</v>
      </c>
      <c r="B44103" t="s">
        <v>4581</v>
      </c>
      <c r="C44103">
        <v>5000</v>
      </c>
      <c r="D44103" t="s">
        <v>75952</v>
      </c>
    </row>
    <row r="44104" spans="1:4" x14ac:dyDescent="0.25">
      <c r="A44104" t="s">
        <v>69542</v>
      </c>
      <c r="B44104" t="s">
        <v>4581</v>
      </c>
      <c r="C44104">
        <v>5000</v>
      </c>
      <c r="D44104" t="s">
        <v>75952</v>
      </c>
    </row>
    <row r="44105" spans="1:4" x14ac:dyDescent="0.25">
      <c r="A44105" t="s">
        <v>46812</v>
      </c>
      <c r="B44105" t="s">
        <v>4581</v>
      </c>
      <c r="C44105">
        <v>4000</v>
      </c>
      <c r="D44105" t="s">
        <v>75952</v>
      </c>
    </row>
    <row r="44106" spans="1:4" x14ac:dyDescent="0.25">
      <c r="A44106" t="s">
        <v>14360</v>
      </c>
      <c r="B44106" t="s">
        <v>4581</v>
      </c>
      <c r="C44106">
        <v>6000</v>
      </c>
      <c r="D44106" t="s">
        <v>75952</v>
      </c>
    </row>
    <row r="44107" spans="1:4" x14ac:dyDescent="0.25">
      <c r="A44107" t="s">
        <v>52200</v>
      </c>
      <c r="B44107" t="s">
        <v>4581</v>
      </c>
      <c r="C44107">
        <v>9500</v>
      </c>
      <c r="D44107" t="s">
        <v>75952</v>
      </c>
    </row>
    <row r="44108" spans="1:4" x14ac:dyDescent="0.25">
      <c r="A44108" t="s">
        <v>70893</v>
      </c>
      <c r="B44108" t="s">
        <v>4581</v>
      </c>
      <c r="C44108">
        <v>12000</v>
      </c>
      <c r="D44108" t="s">
        <v>75952</v>
      </c>
    </row>
    <row r="44109" spans="1:4" x14ac:dyDescent="0.25">
      <c r="A44109" t="s">
        <v>4580</v>
      </c>
      <c r="B44109" t="s">
        <v>4581</v>
      </c>
      <c r="C44109">
        <v>11500</v>
      </c>
      <c r="D44109" t="s">
        <v>75952</v>
      </c>
    </row>
    <row r="44110" spans="1:4" x14ac:dyDescent="0.25">
      <c r="A44110" t="s">
        <v>6796</v>
      </c>
      <c r="B44110" t="s">
        <v>4581</v>
      </c>
      <c r="C44110">
        <v>13000</v>
      </c>
      <c r="D44110" t="s">
        <v>75952</v>
      </c>
    </row>
    <row r="44111" spans="1:4" x14ac:dyDescent="0.25">
      <c r="A44111" t="s">
        <v>71803</v>
      </c>
      <c r="B44111" t="s">
        <v>28336</v>
      </c>
      <c r="C44111">
        <v>12000</v>
      </c>
      <c r="D44111" t="s">
        <v>75952</v>
      </c>
    </row>
    <row r="44112" spans="1:4" x14ac:dyDescent="0.25">
      <c r="A44112" t="s">
        <v>363</v>
      </c>
      <c r="B44112" t="s">
        <v>364</v>
      </c>
      <c r="C44112">
        <v>8000</v>
      </c>
      <c r="D44112" t="s">
        <v>75952</v>
      </c>
    </row>
    <row r="44113" spans="1:4" x14ac:dyDescent="0.25">
      <c r="A44113" t="s">
        <v>10085</v>
      </c>
      <c r="B44113" t="s">
        <v>177</v>
      </c>
      <c r="C44113">
        <v>13000</v>
      </c>
      <c r="D44113" t="s">
        <v>75952</v>
      </c>
    </row>
    <row r="44114" spans="1:4" x14ac:dyDescent="0.25">
      <c r="A44114" t="s">
        <v>176</v>
      </c>
      <c r="B44114" t="s">
        <v>177</v>
      </c>
      <c r="C44114">
        <v>13000</v>
      </c>
      <c r="D44114" t="s">
        <v>75952</v>
      </c>
    </row>
    <row r="44115" spans="1:4" x14ac:dyDescent="0.25">
      <c r="A44115" t="s">
        <v>3700</v>
      </c>
      <c r="B44115" t="s">
        <v>177</v>
      </c>
      <c r="C44115">
        <v>30500</v>
      </c>
      <c r="D44115" t="s">
        <v>75952</v>
      </c>
    </row>
    <row r="44116" spans="1:4" x14ac:dyDescent="0.25">
      <c r="A44116" t="s">
        <v>11053</v>
      </c>
      <c r="B44116" t="s">
        <v>177</v>
      </c>
      <c r="C44116">
        <v>20500</v>
      </c>
      <c r="D44116" t="s">
        <v>75952</v>
      </c>
    </row>
    <row r="44117" spans="1:4" x14ac:dyDescent="0.25">
      <c r="A44117" t="s">
        <v>58285</v>
      </c>
      <c r="B44117" t="s">
        <v>177</v>
      </c>
      <c r="C44117">
        <v>24000</v>
      </c>
      <c r="D44117" t="s">
        <v>75952</v>
      </c>
    </row>
    <row r="44118" spans="1:4" x14ac:dyDescent="0.25">
      <c r="A44118" t="s">
        <v>58892</v>
      </c>
      <c r="B44118" t="s">
        <v>177</v>
      </c>
      <c r="C44118">
        <v>24500</v>
      </c>
      <c r="D44118" t="s">
        <v>75952</v>
      </c>
    </row>
    <row r="44119" spans="1:4" x14ac:dyDescent="0.25">
      <c r="A44119" t="s">
        <v>57338</v>
      </c>
      <c r="B44119" t="s">
        <v>177</v>
      </c>
      <c r="C44119">
        <v>7000</v>
      </c>
      <c r="D44119" t="s">
        <v>75952</v>
      </c>
    </row>
    <row r="44120" spans="1:4" x14ac:dyDescent="0.25">
      <c r="A44120" t="s">
        <v>75124</v>
      </c>
      <c r="B44120" t="s">
        <v>75125</v>
      </c>
      <c r="C44120">
        <v>4000</v>
      </c>
      <c r="D44120" t="s">
        <v>75952</v>
      </c>
    </row>
    <row r="44121" spans="1:4" x14ac:dyDescent="0.25">
      <c r="A44121" t="s">
        <v>14540</v>
      </c>
      <c r="B44121" t="s">
        <v>14541</v>
      </c>
      <c r="C44121">
        <v>65000</v>
      </c>
      <c r="D44121" t="s">
        <v>75952</v>
      </c>
    </row>
    <row r="44122" spans="1:4" x14ac:dyDescent="0.25">
      <c r="A44122" t="s">
        <v>14296</v>
      </c>
      <c r="B44122" t="s">
        <v>14297</v>
      </c>
      <c r="C44122">
        <v>108500</v>
      </c>
      <c r="D44122" t="s">
        <v>75952</v>
      </c>
    </row>
    <row r="44123" spans="1:4" x14ac:dyDescent="0.25">
      <c r="A44123" t="s">
        <v>35017</v>
      </c>
      <c r="B44123" t="s">
        <v>35018</v>
      </c>
      <c r="C44123">
        <v>149000</v>
      </c>
      <c r="D44123" t="s">
        <v>75952</v>
      </c>
    </row>
    <row r="44124" spans="1:4" x14ac:dyDescent="0.25">
      <c r="A44124" t="s">
        <v>35015</v>
      </c>
      <c r="B44124" t="s">
        <v>35016</v>
      </c>
      <c r="C44124">
        <v>135500</v>
      </c>
      <c r="D44124" t="s">
        <v>75952</v>
      </c>
    </row>
    <row r="44125" spans="1:4" x14ac:dyDescent="0.25">
      <c r="A44125" t="s">
        <v>22049</v>
      </c>
      <c r="B44125" t="s">
        <v>22050</v>
      </c>
      <c r="C44125">
        <v>160500</v>
      </c>
      <c r="D44125" t="s">
        <v>75952</v>
      </c>
    </row>
    <row r="44126" spans="1:4" x14ac:dyDescent="0.25">
      <c r="A44126" t="s">
        <v>24194</v>
      </c>
      <c r="B44126" t="s">
        <v>25024</v>
      </c>
      <c r="C44126">
        <v>61000</v>
      </c>
      <c r="D44126" t="s">
        <v>75952</v>
      </c>
    </row>
    <row r="44127" spans="1:4" x14ac:dyDescent="0.25">
      <c r="A44127" t="s">
        <v>14542</v>
      </c>
      <c r="B44127" t="s">
        <v>14543</v>
      </c>
      <c r="C44127">
        <v>76000</v>
      </c>
      <c r="D44127" t="s">
        <v>75952</v>
      </c>
    </row>
    <row r="44128" spans="1:4" x14ac:dyDescent="0.25">
      <c r="A44128" t="s">
        <v>14298</v>
      </c>
      <c r="B44128" t="s">
        <v>14299</v>
      </c>
      <c r="C44128">
        <v>108500</v>
      </c>
      <c r="D44128" t="s">
        <v>75952</v>
      </c>
    </row>
    <row r="44129" spans="1:4" x14ac:dyDescent="0.25">
      <c r="A44129" t="s">
        <v>35021</v>
      </c>
      <c r="B44129" t="s">
        <v>35022</v>
      </c>
      <c r="C44129">
        <v>149000</v>
      </c>
      <c r="D44129" t="s">
        <v>75952</v>
      </c>
    </row>
    <row r="44130" spans="1:4" x14ac:dyDescent="0.25">
      <c r="A44130" t="s">
        <v>35019</v>
      </c>
      <c r="B44130" t="s">
        <v>35020</v>
      </c>
      <c r="C44130">
        <v>135500</v>
      </c>
      <c r="D44130" t="s">
        <v>75952</v>
      </c>
    </row>
    <row r="44131" spans="1:4" x14ac:dyDescent="0.25">
      <c r="A44131" t="s">
        <v>22051</v>
      </c>
      <c r="B44131" t="s">
        <v>22052</v>
      </c>
      <c r="C44131">
        <v>428000</v>
      </c>
      <c r="D44131" t="s">
        <v>75952</v>
      </c>
    </row>
    <row r="44132" spans="1:4" x14ac:dyDescent="0.25">
      <c r="A44132" t="s">
        <v>25025</v>
      </c>
      <c r="B44132" t="s">
        <v>24196</v>
      </c>
      <c r="C44132">
        <v>62000</v>
      </c>
      <c r="D44132" t="s">
        <v>75952</v>
      </c>
    </row>
    <row r="44133" spans="1:4" x14ac:dyDescent="0.25">
      <c r="A44133" t="s">
        <v>60530</v>
      </c>
      <c r="B44133" t="s">
        <v>60531</v>
      </c>
      <c r="C44133">
        <v>50500</v>
      </c>
      <c r="D44133" t="s">
        <v>75952</v>
      </c>
    </row>
    <row r="44134" spans="1:4" x14ac:dyDescent="0.25">
      <c r="A44134" t="s">
        <v>14544</v>
      </c>
      <c r="B44134" t="s">
        <v>14545</v>
      </c>
      <c r="C44134">
        <v>60000</v>
      </c>
      <c r="D44134" t="s">
        <v>75952</v>
      </c>
    </row>
    <row r="44135" spans="1:4" x14ac:dyDescent="0.25">
      <c r="A44135" t="s">
        <v>14300</v>
      </c>
      <c r="B44135" t="s">
        <v>14301</v>
      </c>
      <c r="C44135">
        <v>108500</v>
      </c>
      <c r="D44135" t="s">
        <v>75952</v>
      </c>
    </row>
    <row r="44136" spans="1:4" x14ac:dyDescent="0.25">
      <c r="A44136" t="s">
        <v>35025</v>
      </c>
      <c r="B44136" t="s">
        <v>35026</v>
      </c>
      <c r="C44136">
        <v>149000</v>
      </c>
      <c r="D44136" t="s">
        <v>75952</v>
      </c>
    </row>
    <row r="44137" spans="1:4" x14ac:dyDescent="0.25">
      <c r="A44137" t="s">
        <v>35023</v>
      </c>
      <c r="B44137" t="s">
        <v>35024</v>
      </c>
      <c r="C44137">
        <v>135500</v>
      </c>
      <c r="D44137" t="s">
        <v>75952</v>
      </c>
    </row>
    <row r="44138" spans="1:4" x14ac:dyDescent="0.25">
      <c r="A44138" t="s">
        <v>24036</v>
      </c>
      <c r="B44138" t="s">
        <v>24037</v>
      </c>
      <c r="C44138">
        <v>158000</v>
      </c>
      <c r="D44138" t="s">
        <v>75952</v>
      </c>
    </row>
    <row r="44139" spans="1:4" x14ac:dyDescent="0.25">
      <c r="A44139" t="s">
        <v>25026</v>
      </c>
      <c r="B44139" t="s">
        <v>24198</v>
      </c>
      <c r="C44139">
        <v>62000</v>
      </c>
      <c r="D44139" t="s">
        <v>75952</v>
      </c>
    </row>
    <row r="44140" spans="1:4" x14ac:dyDescent="0.25">
      <c r="A44140" t="s">
        <v>36725</v>
      </c>
      <c r="B44140" t="s">
        <v>12304</v>
      </c>
      <c r="C44140">
        <v>72500</v>
      </c>
      <c r="D44140" t="s">
        <v>75952</v>
      </c>
    </row>
    <row r="44141" spans="1:4" x14ac:dyDescent="0.25">
      <c r="A44141" t="s">
        <v>22229</v>
      </c>
      <c r="B44141" t="s">
        <v>12304</v>
      </c>
      <c r="C44141">
        <v>52000</v>
      </c>
      <c r="D44141" t="s">
        <v>75952</v>
      </c>
    </row>
    <row r="44142" spans="1:4" x14ac:dyDescent="0.25">
      <c r="A44142" t="s">
        <v>46885</v>
      </c>
      <c r="B44142" t="s">
        <v>5625</v>
      </c>
      <c r="C44142">
        <v>48500</v>
      </c>
      <c r="D44142" t="s">
        <v>75952</v>
      </c>
    </row>
    <row r="44143" spans="1:4" x14ac:dyDescent="0.25">
      <c r="A44143" t="s">
        <v>52891</v>
      </c>
      <c r="B44143" t="s">
        <v>5625</v>
      </c>
      <c r="C44143">
        <v>54000</v>
      </c>
      <c r="D44143" t="s">
        <v>75952</v>
      </c>
    </row>
    <row r="44144" spans="1:4" x14ac:dyDescent="0.25">
      <c r="A44144" t="s">
        <v>5624</v>
      </c>
      <c r="B44144" t="s">
        <v>5625</v>
      </c>
      <c r="C44144">
        <v>46000</v>
      </c>
      <c r="D44144" t="s">
        <v>75952</v>
      </c>
    </row>
    <row r="44145" spans="1:4" x14ac:dyDescent="0.25">
      <c r="A44145" t="s">
        <v>60431</v>
      </c>
      <c r="B44145" t="s">
        <v>5625</v>
      </c>
      <c r="C44145">
        <v>43000</v>
      </c>
      <c r="D44145" t="s">
        <v>75952</v>
      </c>
    </row>
    <row r="44146" spans="1:4" x14ac:dyDescent="0.25">
      <c r="A44146" t="s">
        <v>75144</v>
      </c>
      <c r="B44146" t="s">
        <v>20675</v>
      </c>
      <c r="C44146">
        <v>48000</v>
      </c>
      <c r="D44146" t="s">
        <v>75952</v>
      </c>
    </row>
    <row r="44147" spans="1:4" x14ac:dyDescent="0.25">
      <c r="A44147" t="s">
        <v>41590</v>
      </c>
      <c r="B44147" t="s">
        <v>20675</v>
      </c>
      <c r="C44147">
        <v>42500</v>
      </c>
      <c r="D44147" t="s">
        <v>75952</v>
      </c>
    </row>
    <row r="44148" spans="1:4" x14ac:dyDescent="0.25">
      <c r="A44148" t="s">
        <v>36732</v>
      </c>
      <c r="B44148" t="s">
        <v>12312</v>
      </c>
      <c r="C44148">
        <v>67000</v>
      </c>
      <c r="D44148" t="s">
        <v>75952</v>
      </c>
    </row>
    <row r="44149" spans="1:4" x14ac:dyDescent="0.25">
      <c r="A44149" t="s">
        <v>53941</v>
      </c>
      <c r="B44149" t="s">
        <v>12312</v>
      </c>
      <c r="C44149">
        <v>73000</v>
      </c>
      <c r="D44149" t="s">
        <v>75952</v>
      </c>
    </row>
    <row r="44150" spans="1:4" x14ac:dyDescent="0.25">
      <c r="A44150" t="s">
        <v>22232</v>
      </c>
      <c r="B44150" t="s">
        <v>12312</v>
      </c>
      <c r="C44150">
        <v>46000</v>
      </c>
      <c r="D44150" t="s">
        <v>75952</v>
      </c>
    </row>
    <row r="44151" spans="1:4" x14ac:dyDescent="0.25">
      <c r="A44151" t="s">
        <v>5628</v>
      </c>
      <c r="B44151" t="s">
        <v>5629</v>
      </c>
      <c r="C44151">
        <v>36500</v>
      </c>
      <c r="D44151" t="s">
        <v>75952</v>
      </c>
    </row>
    <row r="44152" spans="1:4" x14ac:dyDescent="0.25">
      <c r="A44152" t="s">
        <v>60435</v>
      </c>
      <c r="B44152" t="s">
        <v>5629</v>
      </c>
      <c r="C44152">
        <v>34500</v>
      </c>
      <c r="D44152" t="s">
        <v>75952</v>
      </c>
    </row>
    <row r="44153" spans="1:4" x14ac:dyDescent="0.25">
      <c r="A44153" t="s">
        <v>46892</v>
      </c>
      <c r="B44153" t="s">
        <v>46893</v>
      </c>
      <c r="C44153">
        <v>51000</v>
      </c>
      <c r="D44153" t="s">
        <v>75952</v>
      </c>
    </row>
    <row r="44154" spans="1:4" x14ac:dyDescent="0.25">
      <c r="A44154" t="s">
        <v>52893</v>
      </c>
      <c r="B44154" t="s">
        <v>46893</v>
      </c>
      <c r="C44154">
        <v>54000</v>
      </c>
      <c r="D44154" t="s">
        <v>75952</v>
      </c>
    </row>
    <row r="44155" spans="1:4" x14ac:dyDescent="0.25">
      <c r="A44155" t="s">
        <v>41592</v>
      </c>
      <c r="B44155" t="s">
        <v>20683</v>
      </c>
      <c r="C44155">
        <v>41000</v>
      </c>
      <c r="D44155" t="s">
        <v>75952</v>
      </c>
    </row>
    <row r="44156" spans="1:4" x14ac:dyDescent="0.25">
      <c r="A44156" t="s">
        <v>36734</v>
      </c>
      <c r="B44156" t="s">
        <v>12322</v>
      </c>
      <c r="C44156">
        <v>97500</v>
      </c>
      <c r="D44156" t="s">
        <v>75952</v>
      </c>
    </row>
    <row r="44157" spans="1:4" x14ac:dyDescent="0.25">
      <c r="A44157" t="s">
        <v>53943</v>
      </c>
      <c r="B44157" t="s">
        <v>12322</v>
      </c>
      <c r="C44157">
        <v>75000</v>
      </c>
      <c r="D44157" t="s">
        <v>75952</v>
      </c>
    </row>
    <row r="44158" spans="1:4" x14ac:dyDescent="0.25">
      <c r="A44158" t="s">
        <v>22235</v>
      </c>
      <c r="B44158" t="s">
        <v>12322</v>
      </c>
      <c r="C44158">
        <v>47500</v>
      </c>
      <c r="D44158" t="s">
        <v>75952</v>
      </c>
    </row>
    <row r="44159" spans="1:4" x14ac:dyDescent="0.25">
      <c r="A44159" t="s">
        <v>41595</v>
      </c>
      <c r="B44159" t="s">
        <v>20689</v>
      </c>
      <c r="C44159">
        <v>50500</v>
      </c>
      <c r="D44159" t="s">
        <v>75952</v>
      </c>
    </row>
    <row r="44160" spans="1:4" x14ac:dyDescent="0.25">
      <c r="A44160" t="s">
        <v>5632</v>
      </c>
      <c r="B44160" t="s">
        <v>5633</v>
      </c>
      <c r="C44160">
        <v>44000</v>
      </c>
      <c r="D44160" t="s">
        <v>75952</v>
      </c>
    </row>
    <row r="44161" spans="1:4" x14ac:dyDescent="0.25">
      <c r="A44161" t="s">
        <v>60439</v>
      </c>
      <c r="B44161" t="s">
        <v>5633</v>
      </c>
      <c r="C44161">
        <v>46000</v>
      </c>
      <c r="D44161" t="s">
        <v>75952</v>
      </c>
    </row>
    <row r="44162" spans="1:4" x14ac:dyDescent="0.25">
      <c r="A44162" t="s">
        <v>75148</v>
      </c>
      <c r="B44162" t="s">
        <v>46899</v>
      </c>
      <c r="C44162">
        <v>57000</v>
      </c>
      <c r="D44162" t="s">
        <v>75952</v>
      </c>
    </row>
    <row r="44163" spans="1:4" x14ac:dyDescent="0.25">
      <c r="A44163" t="s">
        <v>46898</v>
      </c>
      <c r="B44163" t="s">
        <v>46899</v>
      </c>
      <c r="C44163">
        <v>51000</v>
      </c>
      <c r="D44163" t="s">
        <v>75952</v>
      </c>
    </row>
    <row r="44164" spans="1:4" x14ac:dyDescent="0.25">
      <c r="A44164" t="s">
        <v>36736</v>
      </c>
      <c r="B44164" t="s">
        <v>12328</v>
      </c>
      <c r="C44164">
        <v>92500</v>
      </c>
      <c r="D44164" t="s">
        <v>75952</v>
      </c>
    </row>
    <row r="44165" spans="1:4" x14ac:dyDescent="0.25">
      <c r="A44165" t="s">
        <v>53945</v>
      </c>
      <c r="B44165" t="s">
        <v>12328</v>
      </c>
      <c r="C44165">
        <v>69500</v>
      </c>
      <c r="D44165" t="s">
        <v>75952</v>
      </c>
    </row>
    <row r="44166" spans="1:4" x14ac:dyDescent="0.25">
      <c r="A44166" t="s">
        <v>22238</v>
      </c>
      <c r="B44166" t="s">
        <v>12328</v>
      </c>
      <c r="C44166">
        <v>56000</v>
      </c>
      <c r="D44166" t="s">
        <v>75952</v>
      </c>
    </row>
    <row r="44167" spans="1:4" x14ac:dyDescent="0.25">
      <c r="A44167" t="s">
        <v>75151</v>
      </c>
      <c r="B44167" t="s">
        <v>5637</v>
      </c>
      <c r="C44167">
        <v>36000</v>
      </c>
      <c r="D44167" t="s">
        <v>75952</v>
      </c>
    </row>
    <row r="44168" spans="1:4" x14ac:dyDescent="0.25">
      <c r="A44168" t="s">
        <v>5636</v>
      </c>
      <c r="B44168" t="s">
        <v>5637</v>
      </c>
      <c r="C44168">
        <v>39500</v>
      </c>
      <c r="D44168" t="s">
        <v>75952</v>
      </c>
    </row>
    <row r="44169" spans="1:4" x14ac:dyDescent="0.25">
      <c r="A44169" t="s">
        <v>60443</v>
      </c>
      <c r="B44169" t="s">
        <v>5637</v>
      </c>
      <c r="C44169">
        <v>40500</v>
      </c>
      <c r="D44169" t="s">
        <v>75952</v>
      </c>
    </row>
    <row r="44170" spans="1:4" x14ac:dyDescent="0.25">
      <c r="A44170" t="s">
        <v>46904</v>
      </c>
      <c r="B44170" t="s">
        <v>46906</v>
      </c>
      <c r="C44170">
        <v>41500</v>
      </c>
      <c r="D44170" t="s">
        <v>75952</v>
      </c>
    </row>
    <row r="44171" spans="1:4" x14ac:dyDescent="0.25">
      <c r="A44171" t="s">
        <v>41597</v>
      </c>
      <c r="B44171" t="s">
        <v>20693</v>
      </c>
      <c r="C44171">
        <v>148000</v>
      </c>
      <c r="D44171" t="s">
        <v>75952</v>
      </c>
    </row>
    <row r="44172" spans="1:4" x14ac:dyDescent="0.25">
      <c r="A44172" t="s">
        <v>52291</v>
      </c>
      <c r="B44172" t="s">
        <v>20693</v>
      </c>
      <c r="C44172">
        <v>39000</v>
      </c>
      <c r="D44172" t="s">
        <v>75952</v>
      </c>
    </row>
    <row r="44173" spans="1:4" x14ac:dyDescent="0.25">
      <c r="A44173" t="s">
        <v>36738</v>
      </c>
      <c r="B44173" t="s">
        <v>12339</v>
      </c>
      <c r="C44173">
        <v>84500</v>
      </c>
      <c r="D44173" t="s">
        <v>75952</v>
      </c>
    </row>
    <row r="44174" spans="1:4" x14ac:dyDescent="0.25">
      <c r="A44174" t="s">
        <v>53947</v>
      </c>
      <c r="B44174" t="s">
        <v>12339</v>
      </c>
      <c r="C44174">
        <v>70500</v>
      </c>
      <c r="D44174" t="s">
        <v>75952</v>
      </c>
    </row>
    <row r="44175" spans="1:4" x14ac:dyDescent="0.25">
      <c r="A44175" t="s">
        <v>22240</v>
      </c>
      <c r="B44175" t="s">
        <v>12339</v>
      </c>
      <c r="C44175">
        <v>49500</v>
      </c>
      <c r="D44175" t="s">
        <v>75952</v>
      </c>
    </row>
    <row r="44176" spans="1:4" x14ac:dyDescent="0.25">
      <c r="A44176" t="s">
        <v>8088</v>
      </c>
      <c r="B44176" t="s">
        <v>8089</v>
      </c>
      <c r="C44176">
        <v>195000</v>
      </c>
      <c r="D44176" t="s">
        <v>75952</v>
      </c>
    </row>
    <row r="44177" spans="1:4" x14ac:dyDescent="0.25">
      <c r="A44177" t="s">
        <v>60971</v>
      </c>
      <c r="B44177" t="s">
        <v>8089</v>
      </c>
      <c r="C44177">
        <v>327000</v>
      </c>
      <c r="D44177" t="s">
        <v>75952</v>
      </c>
    </row>
    <row r="44178" spans="1:4" x14ac:dyDescent="0.25">
      <c r="A44178" t="s">
        <v>63909</v>
      </c>
      <c r="B44178" t="s">
        <v>63910</v>
      </c>
      <c r="C44178">
        <v>277500</v>
      </c>
      <c r="D44178" t="s">
        <v>75952</v>
      </c>
    </row>
    <row r="44179" spans="1:4" x14ac:dyDescent="0.25">
      <c r="A44179" t="s">
        <v>8084</v>
      </c>
      <c r="B44179" t="s">
        <v>8085</v>
      </c>
      <c r="C44179">
        <v>256000</v>
      </c>
      <c r="D44179" t="s">
        <v>75952</v>
      </c>
    </row>
    <row r="44180" spans="1:4" x14ac:dyDescent="0.25">
      <c r="A44180" t="s">
        <v>71006</v>
      </c>
      <c r="B44180" t="s">
        <v>71007</v>
      </c>
      <c r="C44180">
        <v>55000</v>
      </c>
      <c r="D44180" t="s">
        <v>75952</v>
      </c>
    </row>
    <row r="44181" spans="1:4" x14ac:dyDescent="0.25">
      <c r="A44181" t="s">
        <v>36570</v>
      </c>
      <c r="B44181" t="s">
        <v>36571</v>
      </c>
      <c r="C44181">
        <v>52000</v>
      </c>
      <c r="D44181" t="s">
        <v>75952</v>
      </c>
    </row>
    <row r="44182" spans="1:4" x14ac:dyDescent="0.25">
      <c r="A44182" t="s">
        <v>52281</v>
      </c>
      <c r="B44182" t="s">
        <v>5618</v>
      </c>
      <c r="C44182">
        <v>342500</v>
      </c>
      <c r="D44182" t="s">
        <v>75952</v>
      </c>
    </row>
    <row r="44183" spans="1:4" x14ac:dyDescent="0.25">
      <c r="A44183" t="s">
        <v>5617</v>
      </c>
      <c r="B44183" t="s">
        <v>5618</v>
      </c>
      <c r="C44183">
        <v>312500</v>
      </c>
      <c r="D44183" t="s">
        <v>75952</v>
      </c>
    </row>
    <row r="44184" spans="1:4" x14ac:dyDescent="0.25">
      <c r="A44184" t="s">
        <v>53130</v>
      </c>
      <c r="B44184" t="s">
        <v>29905</v>
      </c>
      <c r="C44184">
        <v>123000</v>
      </c>
      <c r="D44184" t="s">
        <v>75952</v>
      </c>
    </row>
    <row r="44185" spans="1:4" x14ac:dyDescent="0.25">
      <c r="A44185" t="s">
        <v>36754</v>
      </c>
      <c r="B44185" t="s">
        <v>6366</v>
      </c>
      <c r="C44185">
        <v>129500</v>
      </c>
      <c r="D44185" t="s">
        <v>75952</v>
      </c>
    </row>
    <row r="44186" spans="1:4" x14ac:dyDescent="0.25">
      <c r="A44186" t="s">
        <v>60451</v>
      </c>
      <c r="B44186" t="s">
        <v>6366</v>
      </c>
      <c r="C44186">
        <v>110000</v>
      </c>
      <c r="D44186" t="s">
        <v>75952</v>
      </c>
    </row>
    <row r="44187" spans="1:4" x14ac:dyDescent="0.25">
      <c r="A44187" t="s">
        <v>6365</v>
      </c>
      <c r="B44187" t="s">
        <v>6366</v>
      </c>
      <c r="C44187">
        <v>114500</v>
      </c>
      <c r="D44187" t="s">
        <v>75952</v>
      </c>
    </row>
    <row r="44188" spans="1:4" x14ac:dyDescent="0.25">
      <c r="A44188" t="s">
        <v>5660</v>
      </c>
      <c r="B44188" t="s">
        <v>5661</v>
      </c>
      <c r="C44188">
        <v>80500</v>
      </c>
      <c r="D44188" t="s">
        <v>75952</v>
      </c>
    </row>
    <row r="44189" spans="1:4" x14ac:dyDescent="0.25">
      <c r="A44189" t="s">
        <v>6367</v>
      </c>
      <c r="B44189" t="s">
        <v>6368</v>
      </c>
      <c r="C44189">
        <v>90500</v>
      </c>
      <c r="D44189" t="s">
        <v>75952</v>
      </c>
    </row>
    <row r="44190" spans="1:4" x14ac:dyDescent="0.25">
      <c r="A44190" t="s">
        <v>4780</v>
      </c>
      <c r="B44190" t="s">
        <v>4781</v>
      </c>
      <c r="C44190">
        <v>120000</v>
      </c>
      <c r="D44190" t="s">
        <v>75952</v>
      </c>
    </row>
    <row r="44191" spans="1:4" x14ac:dyDescent="0.25">
      <c r="A44191" t="s">
        <v>61334</v>
      </c>
      <c r="B44191" t="s">
        <v>61335</v>
      </c>
      <c r="C44191">
        <v>595000</v>
      </c>
      <c r="D44191" t="s">
        <v>75952</v>
      </c>
    </row>
    <row r="44192" spans="1:4" x14ac:dyDescent="0.25">
      <c r="A44192" t="s">
        <v>33382</v>
      </c>
      <c r="B44192" t="s">
        <v>33383</v>
      </c>
      <c r="C44192">
        <v>123500</v>
      </c>
      <c r="D44192" t="s">
        <v>75952</v>
      </c>
    </row>
    <row r="44193" spans="1:4" x14ac:dyDescent="0.25">
      <c r="A44193" t="s">
        <v>10196</v>
      </c>
      <c r="B44193" t="s">
        <v>431</v>
      </c>
      <c r="C44193">
        <v>241500</v>
      </c>
      <c r="D44193" t="s">
        <v>75952</v>
      </c>
    </row>
    <row r="44194" spans="1:4" x14ac:dyDescent="0.25">
      <c r="A44194" t="s">
        <v>430</v>
      </c>
      <c r="B44194" t="s">
        <v>431</v>
      </c>
      <c r="C44194">
        <v>375000</v>
      </c>
      <c r="D44194" t="s">
        <v>75952</v>
      </c>
    </row>
    <row r="44195" spans="1:4" x14ac:dyDescent="0.25">
      <c r="A44195" t="s">
        <v>11088</v>
      </c>
      <c r="B44195" t="s">
        <v>431</v>
      </c>
      <c r="C44195">
        <v>241500</v>
      </c>
      <c r="D44195" t="s">
        <v>75952</v>
      </c>
    </row>
    <row r="44196" spans="1:4" x14ac:dyDescent="0.25">
      <c r="A44196" t="s">
        <v>58325</v>
      </c>
      <c r="B44196" t="s">
        <v>431</v>
      </c>
      <c r="C44196">
        <v>278000</v>
      </c>
      <c r="D44196" t="s">
        <v>75952</v>
      </c>
    </row>
    <row r="44197" spans="1:4" x14ac:dyDescent="0.25">
      <c r="A44197" t="s">
        <v>58326</v>
      </c>
      <c r="B44197" t="s">
        <v>431</v>
      </c>
      <c r="C44197">
        <v>246500</v>
      </c>
      <c r="D44197" t="s">
        <v>75952</v>
      </c>
    </row>
    <row r="44198" spans="1:4" x14ac:dyDescent="0.25">
      <c r="A44198" t="s">
        <v>3832</v>
      </c>
      <c r="B44198" t="s">
        <v>431</v>
      </c>
      <c r="C44198">
        <v>323500</v>
      </c>
      <c r="D44198" t="s">
        <v>75952</v>
      </c>
    </row>
    <row r="44199" spans="1:4" x14ac:dyDescent="0.25">
      <c r="A44199" t="s">
        <v>44489</v>
      </c>
      <c r="B44199" t="s">
        <v>431</v>
      </c>
      <c r="C44199">
        <v>320000</v>
      </c>
      <c r="D44199" t="s">
        <v>75952</v>
      </c>
    </row>
    <row r="44200" spans="1:4" x14ac:dyDescent="0.25">
      <c r="A44200" t="s">
        <v>73551</v>
      </c>
      <c r="B44200" t="s">
        <v>431</v>
      </c>
      <c r="C44200">
        <v>323500</v>
      </c>
      <c r="D44200" t="s">
        <v>75952</v>
      </c>
    </row>
    <row r="44201" spans="1:4" x14ac:dyDescent="0.25">
      <c r="A44201" t="s">
        <v>57367</v>
      </c>
      <c r="B44201" t="s">
        <v>431</v>
      </c>
      <c r="C44201">
        <v>359500</v>
      </c>
      <c r="D44201" t="s">
        <v>75952</v>
      </c>
    </row>
    <row r="44202" spans="1:4" x14ac:dyDescent="0.25">
      <c r="A44202" t="s">
        <v>10197</v>
      </c>
      <c r="B44202" t="s">
        <v>10198</v>
      </c>
      <c r="C44202">
        <v>55000</v>
      </c>
      <c r="D44202" t="s">
        <v>75952</v>
      </c>
    </row>
    <row r="44203" spans="1:4" x14ac:dyDescent="0.25">
      <c r="A44203" t="s">
        <v>11047</v>
      </c>
      <c r="B44203" t="s">
        <v>11048</v>
      </c>
      <c r="C44203">
        <v>24500</v>
      </c>
      <c r="D44203" t="s">
        <v>75952</v>
      </c>
    </row>
    <row r="44204" spans="1:4" x14ac:dyDescent="0.25">
      <c r="A44204" t="s">
        <v>11049</v>
      </c>
      <c r="B44204" t="s">
        <v>11048</v>
      </c>
      <c r="C44204">
        <v>28000</v>
      </c>
      <c r="D44204" t="s">
        <v>75952</v>
      </c>
    </row>
    <row r="44205" spans="1:4" x14ac:dyDescent="0.25">
      <c r="A44205" t="s">
        <v>14615</v>
      </c>
      <c r="B44205" t="s">
        <v>14616</v>
      </c>
      <c r="C44205">
        <v>108500</v>
      </c>
      <c r="D44205" t="s">
        <v>75952</v>
      </c>
    </row>
    <row r="44206" spans="1:4" x14ac:dyDescent="0.25">
      <c r="A44206" t="s">
        <v>43434</v>
      </c>
      <c r="B44206" t="s">
        <v>43435</v>
      </c>
      <c r="C44206">
        <v>239500</v>
      </c>
      <c r="D44206" t="s">
        <v>75952</v>
      </c>
    </row>
    <row r="44207" spans="1:4" x14ac:dyDescent="0.25">
      <c r="A44207" t="s">
        <v>8086</v>
      </c>
      <c r="B44207" t="s">
        <v>8087</v>
      </c>
      <c r="C44207">
        <v>257000</v>
      </c>
      <c r="D44207" t="s">
        <v>75952</v>
      </c>
    </row>
    <row r="44208" spans="1:4" x14ac:dyDescent="0.25">
      <c r="A44208" t="s">
        <v>6922</v>
      </c>
      <c r="B44208" t="s">
        <v>6923</v>
      </c>
      <c r="C44208">
        <v>59000</v>
      </c>
      <c r="D44208" t="s">
        <v>75952</v>
      </c>
    </row>
    <row r="44209" spans="1:4" x14ac:dyDescent="0.25">
      <c r="A44209" t="s">
        <v>72648</v>
      </c>
      <c r="B44209" t="s">
        <v>56606</v>
      </c>
      <c r="C44209">
        <v>282500</v>
      </c>
      <c r="D44209" t="s">
        <v>75952</v>
      </c>
    </row>
    <row r="44210" spans="1:4" x14ac:dyDescent="0.25">
      <c r="A44210" t="s">
        <v>56605</v>
      </c>
      <c r="B44210" t="s">
        <v>56606</v>
      </c>
      <c r="C44210">
        <v>331500</v>
      </c>
      <c r="D44210" t="s">
        <v>75952</v>
      </c>
    </row>
    <row r="44211" spans="1:4" x14ac:dyDescent="0.25">
      <c r="A44211" t="s">
        <v>6914</v>
      </c>
      <c r="B44211" t="s">
        <v>6915</v>
      </c>
      <c r="C44211">
        <v>211000</v>
      </c>
      <c r="D44211" t="s">
        <v>75952</v>
      </c>
    </row>
    <row r="44212" spans="1:4" x14ac:dyDescent="0.25">
      <c r="A44212" t="s">
        <v>71861</v>
      </c>
      <c r="B44212" t="s">
        <v>71862</v>
      </c>
      <c r="C44212">
        <v>61000</v>
      </c>
      <c r="D44212" t="s">
        <v>75952</v>
      </c>
    </row>
    <row r="44213" spans="1:4" x14ac:dyDescent="0.25">
      <c r="A44213" t="s">
        <v>8083</v>
      </c>
      <c r="B44213" t="s">
        <v>429</v>
      </c>
      <c r="C44213">
        <v>77500</v>
      </c>
      <c r="D44213" t="s">
        <v>75952</v>
      </c>
    </row>
    <row r="44214" spans="1:4" x14ac:dyDescent="0.25">
      <c r="A44214" t="s">
        <v>29848</v>
      </c>
      <c r="B44214" t="s">
        <v>429</v>
      </c>
      <c r="C44214">
        <v>297500</v>
      </c>
      <c r="D44214" t="s">
        <v>75952</v>
      </c>
    </row>
    <row r="44215" spans="1:4" x14ac:dyDescent="0.25">
      <c r="A44215" t="s">
        <v>428</v>
      </c>
      <c r="B44215" t="s">
        <v>429</v>
      </c>
      <c r="C44215">
        <v>123500</v>
      </c>
      <c r="D44215" t="s">
        <v>75952</v>
      </c>
    </row>
    <row r="44216" spans="1:4" x14ac:dyDescent="0.25">
      <c r="A44216" t="s">
        <v>60970</v>
      </c>
      <c r="B44216" t="s">
        <v>429</v>
      </c>
      <c r="C44216">
        <v>76500</v>
      </c>
      <c r="D44216" t="s">
        <v>75952</v>
      </c>
    </row>
    <row r="44217" spans="1:4" x14ac:dyDescent="0.25">
      <c r="A44217" t="s">
        <v>63907</v>
      </c>
      <c r="B44217" t="s">
        <v>63908</v>
      </c>
      <c r="C44217">
        <v>108500</v>
      </c>
      <c r="D44217" t="s">
        <v>75952</v>
      </c>
    </row>
    <row r="44218" spans="1:4" x14ac:dyDescent="0.25">
      <c r="A44218" t="s">
        <v>7598</v>
      </c>
      <c r="B44218" t="s">
        <v>7599</v>
      </c>
      <c r="C44218">
        <v>54000</v>
      </c>
      <c r="D44218" t="s">
        <v>75952</v>
      </c>
    </row>
    <row r="44219" spans="1:4" x14ac:dyDescent="0.25">
      <c r="A44219" t="s">
        <v>53938</v>
      </c>
      <c r="B44219" t="s">
        <v>53939</v>
      </c>
      <c r="C44219">
        <v>80000</v>
      </c>
      <c r="D44219" t="s">
        <v>75952</v>
      </c>
    </row>
    <row r="44220" spans="1:4" x14ac:dyDescent="0.25">
      <c r="A44220" t="s">
        <v>54320</v>
      </c>
      <c r="B44220" t="s">
        <v>54321</v>
      </c>
      <c r="C44220">
        <v>85500</v>
      </c>
      <c r="D44220" t="s">
        <v>75952</v>
      </c>
    </row>
    <row r="44221" spans="1:4" x14ac:dyDescent="0.25">
      <c r="A44221" t="s">
        <v>53138</v>
      </c>
      <c r="B44221" t="s">
        <v>53139</v>
      </c>
      <c r="C44221">
        <v>54500</v>
      </c>
      <c r="D44221" t="s">
        <v>75952</v>
      </c>
    </row>
    <row r="44222" spans="1:4" x14ac:dyDescent="0.25">
      <c r="A44222" t="s">
        <v>60973</v>
      </c>
      <c r="B44222" t="s">
        <v>60974</v>
      </c>
      <c r="C44222">
        <v>64000</v>
      </c>
      <c r="D44222" t="s">
        <v>75952</v>
      </c>
    </row>
    <row r="44223" spans="1:4" x14ac:dyDescent="0.25">
      <c r="A44223" t="s">
        <v>60979</v>
      </c>
      <c r="B44223" t="s">
        <v>60980</v>
      </c>
      <c r="C44223">
        <v>68500</v>
      </c>
      <c r="D44223" t="s">
        <v>75952</v>
      </c>
    </row>
    <row r="44224" spans="1:4" x14ac:dyDescent="0.25">
      <c r="A44224" t="s">
        <v>60981</v>
      </c>
      <c r="B44224" t="s">
        <v>60982</v>
      </c>
      <c r="C44224">
        <v>54000</v>
      </c>
      <c r="D44224" t="s">
        <v>75952</v>
      </c>
    </row>
    <row r="44225" spans="1:4" x14ac:dyDescent="0.25">
      <c r="A44225" t="s">
        <v>36766</v>
      </c>
      <c r="B44225" t="s">
        <v>36767</v>
      </c>
      <c r="C44225">
        <v>70500</v>
      </c>
      <c r="D44225" t="s">
        <v>75952</v>
      </c>
    </row>
    <row r="44226" spans="1:4" x14ac:dyDescent="0.25">
      <c r="A44226" t="s">
        <v>36728</v>
      </c>
      <c r="B44226" t="s">
        <v>12308</v>
      </c>
      <c r="C44226">
        <v>57000</v>
      </c>
      <c r="D44226" t="s">
        <v>75952</v>
      </c>
    </row>
    <row r="44227" spans="1:4" x14ac:dyDescent="0.25">
      <c r="A44227" t="s">
        <v>53940</v>
      </c>
      <c r="B44227" t="s">
        <v>12308</v>
      </c>
      <c r="C44227">
        <v>59000</v>
      </c>
      <c r="D44227" t="s">
        <v>75952</v>
      </c>
    </row>
    <row r="44228" spans="1:4" x14ac:dyDescent="0.25">
      <c r="A44228" t="s">
        <v>22231</v>
      </c>
      <c r="B44228" t="s">
        <v>12308</v>
      </c>
      <c r="C44228">
        <v>36500</v>
      </c>
      <c r="D44228" t="s">
        <v>75952</v>
      </c>
    </row>
    <row r="44229" spans="1:4" x14ac:dyDescent="0.25">
      <c r="A44229" t="s">
        <v>46889</v>
      </c>
      <c r="B44229" t="s">
        <v>46890</v>
      </c>
      <c r="C44229">
        <v>152500</v>
      </c>
      <c r="D44229" t="s">
        <v>75952</v>
      </c>
    </row>
    <row r="44230" spans="1:4" x14ac:dyDescent="0.25">
      <c r="A44230" t="s">
        <v>61857</v>
      </c>
      <c r="B44230" t="s">
        <v>46890</v>
      </c>
      <c r="C44230">
        <v>54000</v>
      </c>
      <c r="D44230" t="s">
        <v>75952</v>
      </c>
    </row>
    <row r="44231" spans="1:4" x14ac:dyDescent="0.25">
      <c r="A44231" t="s">
        <v>52892</v>
      </c>
      <c r="B44231" t="s">
        <v>46890</v>
      </c>
      <c r="C44231">
        <v>53000</v>
      </c>
      <c r="D44231" t="s">
        <v>75952</v>
      </c>
    </row>
    <row r="44232" spans="1:4" x14ac:dyDescent="0.25">
      <c r="A44232" t="s">
        <v>5626</v>
      </c>
      <c r="B44232" t="s">
        <v>5627</v>
      </c>
      <c r="C44232">
        <v>36000</v>
      </c>
      <c r="D44232" t="s">
        <v>75952</v>
      </c>
    </row>
    <row r="44233" spans="1:4" x14ac:dyDescent="0.25">
      <c r="A44233" t="s">
        <v>60434</v>
      </c>
      <c r="B44233" t="s">
        <v>5627</v>
      </c>
      <c r="C44233">
        <v>32000</v>
      </c>
      <c r="D44233" t="s">
        <v>75952</v>
      </c>
    </row>
    <row r="44234" spans="1:4" x14ac:dyDescent="0.25">
      <c r="A44234" t="s">
        <v>52287</v>
      </c>
      <c r="B44234" t="s">
        <v>20679</v>
      </c>
      <c r="C44234">
        <v>48000</v>
      </c>
      <c r="D44234" t="s">
        <v>75952</v>
      </c>
    </row>
    <row r="44235" spans="1:4" x14ac:dyDescent="0.25">
      <c r="A44235" t="s">
        <v>36733</v>
      </c>
      <c r="B44235" t="s">
        <v>22234</v>
      </c>
      <c r="C44235">
        <v>121500</v>
      </c>
      <c r="D44235" t="s">
        <v>75952</v>
      </c>
    </row>
    <row r="44236" spans="1:4" x14ac:dyDescent="0.25">
      <c r="A44236" t="s">
        <v>53942</v>
      </c>
      <c r="B44236" t="s">
        <v>22234</v>
      </c>
      <c r="C44236">
        <v>99500</v>
      </c>
      <c r="D44236" t="s">
        <v>75952</v>
      </c>
    </row>
    <row r="44237" spans="1:4" x14ac:dyDescent="0.25">
      <c r="A44237" t="s">
        <v>22233</v>
      </c>
      <c r="B44237" t="s">
        <v>22234</v>
      </c>
      <c r="C44237">
        <v>78500</v>
      </c>
      <c r="D44237" t="s">
        <v>75952</v>
      </c>
    </row>
    <row r="44238" spans="1:4" x14ac:dyDescent="0.25">
      <c r="A44238" t="s">
        <v>52288</v>
      </c>
      <c r="B44238" t="s">
        <v>20685</v>
      </c>
      <c r="C44238">
        <v>40500</v>
      </c>
      <c r="D44238" t="s">
        <v>75952</v>
      </c>
    </row>
    <row r="44239" spans="1:4" x14ac:dyDescent="0.25">
      <c r="A44239" t="s">
        <v>46895</v>
      </c>
      <c r="B44239" t="s">
        <v>46897</v>
      </c>
      <c r="C44239">
        <v>74500</v>
      </c>
      <c r="D44239" t="s">
        <v>75952</v>
      </c>
    </row>
    <row r="44240" spans="1:4" x14ac:dyDescent="0.25">
      <c r="A44240" t="s">
        <v>59304</v>
      </c>
      <c r="B44240" t="s">
        <v>46897</v>
      </c>
      <c r="C44240">
        <v>75500</v>
      </c>
      <c r="D44240" t="s">
        <v>75952</v>
      </c>
    </row>
    <row r="44241" spans="1:4" x14ac:dyDescent="0.25">
      <c r="A44241" t="s">
        <v>75146</v>
      </c>
      <c r="B44241" t="s">
        <v>5631</v>
      </c>
      <c r="C44241">
        <v>56000</v>
      </c>
      <c r="D44241" t="s">
        <v>75952</v>
      </c>
    </row>
    <row r="44242" spans="1:4" x14ac:dyDescent="0.25">
      <c r="A44242" t="s">
        <v>5630</v>
      </c>
      <c r="B44242" t="s">
        <v>5631</v>
      </c>
      <c r="C44242">
        <v>39500</v>
      </c>
      <c r="D44242" t="s">
        <v>75952</v>
      </c>
    </row>
    <row r="44243" spans="1:4" x14ac:dyDescent="0.25">
      <c r="A44243" t="s">
        <v>60436</v>
      </c>
      <c r="B44243" t="s">
        <v>5631</v>
      </c>
      <c r="C44243">
        <v>41000</v>
      </c>
      <c r="D44243" t="s">
        <v>75952</v>
      </c>
    </row>
    <row r="44244" spans="1:4" x14ac:dyDescent="0.25">
      <c r="A44244" t="s">
        <v>60437</v>
      </c>
      <c r="B44244" t="s">
        <v>5631</v>
      </c>
      <c r="C44244">
        <v>38000</v>
      </c>
      <c r="D44244" t="s">
        <v>75952</v>
      </c>
    </row>
    <row r="44245" spans="1:4" x14ac:dyDescent="0.25">
      <c r="A44245" t="s">
        <v>36735</v>
      </c>
      <c r="B44245" t="s">
        <v>22237</v>
      </c>
      <c r="C44245">
        <v>77500</v>
      </c>
      <c r="D44245" t="s">
        <v>75952</v>
      </c>
    </row>
    <row r="44246" spans="1:4" x14ac:dyDescent="0.25">
      <c r="A44246" t="s">
        <v>53944</v>
      </c>
      <c r="B44246" t="s">
        <v>22237</v>
      </c>
      <c r="C44246">
        <v>59000</v>
      </c>
      <c r="D44246" t="s">
        <v>75952</v>
      </c>
    </row>
    <row r="44247" spans="1:4" x14ac:dyDescent="0.25">
      <c r="A44247" t="s">
        <v>22236</v>
      </c>
      <c r="B44247" t="s">
        <v>22237</v>
      </c>
      <c r="C44247">
        <v>44000</v>
      </c>
      <c r="D44247" t="s">
        <v>75952</v>
      </c>
    </row>
    <row r="44248" spans="1:4" x14ac:dyDescent="0.25">
      <c r="A44248" t="s">
        <v>75149</v>
      </c>
      <c r="B44248" t="s">
        <v>5635</v>
      </c>
      <c r="C44248">
        <v>56000</v>
      </c>
      <c r="D44248" t="s">
        <v>75952</v>
      </c>
    </row>
    <row r="44249" spans="1:4" x14ac:dyDescent="0.25">
      <c r="A44249" t="s">
        <v>52894</v>
      </c>
      <c r="B44249" t="s">
        <v>5635</v>
      </c>
      <c r="C44249">
        <v>49500</v>
      </c>
      <c r="D44249" t="s">
        <v>75952</v>
      </c>
    </row>
    <row r="44250" spans="1:4" x14ac:dyDescent="0.25">
      <c r="A44250" t="s">
        <v>5634</v>
      </c>
      <c r="B44250" t="s">
        <v>5635</v>
      </c>
      <c r="C44250">
        <v>43000</v>
      </c>
      <c r="D44250" t="s">
        <v>75952</v>
      </c>
    </row>
    <row r="44251" spans="1:4" x14ac:dyDescent="0.25">
      <c r="A44251" t="s">
        <v>60440</v>
      </c>
      <c r="B44251" t="s">
        <v>5635</v>
      </c>
      <c r="C44251">
        <v>44500</v>
      </c>
      <c r="D44251" t="s">
        <v>75952</v>
      </c>
    </row>
    <row r="44252" spans="1:4" x14ac:dyDescent="0.25">
      <c r="A44252" t="s">
        <v>60441</v>
      </c>
      <c r="B44252" t="s">
        <v>5635</v>
      </c>
      <c r="C44252">
        <v>44500</v>
      </c>
      <c r="D44252" t="s">
        <v>75952</v>
      </c>
    </row>
    <row r="44253" spans="1:4" x14ac:dyDescent="0.25">
      <c r="A44253" t="s">
        <v>41596</v>
      </c>
      <c r="B44253" t="s">
        <v>20691</v>
      </c>
      <c r="C44253">
        <v>66000</v>
      </c>
      <c r="D44253" t="s">
        <v>75952</v>
      </c>
    </row>
    <row r="44254" spans="1:4" x14ac:dyDescent="0.25">
      <c r="A44254" t="s">
        <v>52289</v>
      </c>
      <c r="B44254" t="s">
        <v>20691</v>
      </c>
      <c r="C44254">
        <v>56000</v>
      </c>
      <c r="D44254" t="s">
        <v>75952</v>
      </c>
    </row>
    <row r="44255" spans="1:4" x14ac:dyDescent="0.25">
      <c r="A44255" t="s">
        <v>36737</v>
      </c>
      <c r="B44255" t="s">
        <v>12333</v>
      </c>
      <c r="C44255">
        <v>89500</v>
      </c>
      <c r="D44255" t="s">
        <v>75952</v>
      </c>
    </row>
    <row r="44256" spans="1:4" x14ac:dyDescent="0.25">
      <c r="A44256" t="s">
        <v>53946</v>
      </c>
      <c r="B44256" t="s">
        <v>12333</v>
      </c>
      <c r="C44256">
        <v>62000</v>
      </c>
      <c r="D44256" t="s">
        <v>75952</v>
      </c>
    </row>
    <row r="44257" spans="1:4" x14ac:dyDescent="0.25">
      <c r="A44257" t="s">
        <v>22239</v>
      </c>
      <c r="B44257" t="s">
        <v>12333</v>
      </c>
      <c r="C44257">
        <v>46500</v>
      </c>
      <c r="D44257" t="s">
        <v>75952</v>
      </c>
    </row>
    <row r="44258" spans="1:4" x14ac:dyDescent="0.25">
      <c r="A44258" t="s">
        <v>7596</v>
      </c>
      <c r="B44258" t="s">
        <v>7597</v>
      </c>
      <c r="C44258">
        <v>69500</v>
      </c>
      <c r="D44258" t="s">
        <v>75952</v>
      </c>
    </row>
    <row r="44259" spans="1:4" x14ac:dyDescent="0.25">
      <c r="A44259" t="s">
        <v>54318</v>
      </c>
      <c r="B44259" t="s">
        <v>54319</v>
      </c>
      <c r="C44259">
        <v>107500</v>
      </c>
      <c r="D44259" t="s">
        <v>75952</v>
      </c>
    </row>
    <row r="44260" spans="1:4" x14ac:dyDescent="0.25">
      <c r="A44260" t="s">
        <v>70892</v>
      </c>
      <c r="B44260" t="s">
        <v>4577</v>
      </c>
      <c r="C44260">
        <v>25500</v>
      </c>
      <c r="D44260" t="s">
        <v>75952</v>
      </c>
    </row>
    <row r="44261" spans="1:4" x14ac:dyDescent="0.25">
      <c r="A44261" t="s">
        <v>4576</v>
      </c>
      <c r="B44261" t="s">
        <v>4577</v>
      </c>
      <c r="C44261">
        <v>40500</v>
      </c>
      <c r="D44261" t="s">
        <v>75952</v>
      </c>
    </row>
    <row r="44262" spans="1:4" x14ac:dyDescent="0.25">
      <c r="A44262" t="s">
        <v>36719</v>
      </c>
      <c r="B44262" t="s">
        <v>36720</v>
      </c>
      <c r="C44262">
        <v>88000</v>
      </c>
      <c r="D44262" t="s">
        <v>75952</v>
      </c>
    </row>
    <row r="44263" spans="1:4" x14ac:dyDescent="0.25">
      <c r="A44263" t="s">
        <v>47053</v>
      </c>
      <c r="B44263" t="s">
        <v>47054</v>
      </c>
      <c r="C44263">
        <v>49500</v>
      </c>
      <c r="D44263" t="s">
        <v>75952</v>
      </c>
    </row>
    <row r="44264" spans="1:4" x14ac:dyDescent="0.25">
      <c r="A44264" t="s">
        <v>62233</v>
      </c>
      <c r="B44264" t="s">
        <v>47054</v>
      </c>
      <c r="C44264">
        <v>8500</v>
      </c>
      <c r="D44264" t="s">
        <v>75952</v>
      </c>
    </row>
    <row r="44265" spans="1:4" x14ac:dyDescent="0.25">
      <c r="A44265" t="s">
        <v>62411</v>
      </c>
      <c r="B44265" t="s">
        <v>5657</v>
      </c>
      <c r="C44265">
        <v>127500</v>
      </c>
      <c r="D44265" t="s">
        <v>75952</v>
      </c>
    </row>
    <row r="44266" spans="1:4" x14ac:dyDescent="0.25">
      <c r="A44266" t="s">
        <v>52302</v>
      </c>
      <c r="B44266" t="s">
        <v>5657</v>
      </c>
      <c r="C44266">
        <v>123500</v>
      </c>
      <c r="D44266" t="s">
        <v>75952</v>
      </c>
    </row>
    <row r="44267" spans="1:4" x14ac:dyDescent="0.25">
      <c r="A44267" t="s">
        <v>22262</v>
      </c>
      <c r="B44267" t="s">
        <v>5657</v>
      </c>
      <c r="C44267">
        <v>153500</v>
      </c>
      <c r="D44267" t="s">
        <v>75952</v>
      </c>
    </row>
    <row r="44268" spans="1:4" x14ac:dyDescent="0.25">
      <c r="A44268" t="s">
        <v>60452</v>
      </c>
      <c r="B44268" t="s">
        <v>5657</v>
      </c>
      <c r="C44268">
        <v>77500</v>
      </c>
      <c r="D44268" t="s">
        <v>75952</v>
      </c>
    </row>
    <row r="44269" spans="1:4" x14ac:dyDescent="0.25">
      <c r="A44269" t="s">
        <v>41620</v>
      </c>
      <c r="B44269" t="s">
        <v>41621</v>
      </c>
      <c r="C44269">
        <v>72500</v>
      </c>
      <c r="D44269" t="s">
        <v>75952</v>
      </c>
    </row>
    <row r="44270" spans="1:4" x14ac:dyDescent="0.25">
      <c r="A44270" t="s">
        <v>41622</v>
      </c>
      <c r="B44270" t="s">
        <v>41623</v>
      </c>
      <c r="C44270">
        <v>54000</v>
      </c>
      <c r="D44270" t="s">
        <v>75952</v>
      </c>
    </row>
    <row r="44271" spans="1:4" x14ac:dyDescent="0.25">
      <c r="A44271" t="s">
        <v>53956</v>
      </c>
      <c r="B44271" t="s">
        <v>6370</v>
      </c>
      <c r="C44271">
        <v>48500</v>
      </c>
      <c r="D44271" t="s">
        <v>75952</v>
      </c>
    </row>
    <row r="44272" spans="1:4" x14ac:dyDescent="0.25">
      <c r="A44272" t="s">
        <v>6369</v>
      </c>
      <c r="B44272" t="s">
        <v>6370</v>
      </c>
      <c r="C44272">
        <v>81000</v>
      </c>
      <c r="D44272" t="s">
        <v>75952</v>
      </c>
    </row>
    <row r="44273" spans="1:4" x14ac:dyDescent="0.25">
      <c r="A44273" t="s">
        <v>4769</v>
      </c>
      <c r="B44273" t="s">
        <v>4770</v>
      </c>
      <c r="C44273">
        <v>34000</v>
      </c>
      <c r="D44273" t="s">
        <v>75952</v>
      </c>
    </row>
    <row r="44274" spans="1:4" x14ac:dyDescent="0.25">
      <c r="A44274" t="s">
        <v>14502</v>
      </c>
      <c r="B44274" t="s">
        <v>14503</v>
      </c>
      <c r="C44274">
        <v>60000</v>
      </c>
      <c r="D44274" t="s">
        <v>75952</v>
      </c>
    </row>
    <row r="44275" spans="1:4" x14ac:dyDescent="0.25">
      <c r="A44275" t="s">
        <v>34761</v>
      </c>
      <c r="B44275" t="s">
        <v>34762</v>
      </c>
      <c r="C44275">
        <v>431000</v>
      </c>
      <c r="D44275" t="s">
        <v>75952</v>
      </c>
    </row>
    <row r="44276" spans="1:4" x14ac:dyDescent="0.25">
      <c r="A44276" t="s">
        <v>61340</v>
      </c>
      <c r="B44276" t="s">
        <v>61341</v>
      </c>
      <c r="C44276">
        <v>42500</v>
      </c>
      <c r="D44276" t="s">
        <v>75952</v>
      </c>
    </row>
    <row r="44277" spans="1:4" x14ac:dyDescent="0.25">
      <c r="A44277" t="s">
        <v>61342</v>
      </c>
      <c r="B44277" t="s">
        <v>61341</v>
      </c>
      <c r="C44277">
        <v>53000</v>
      </c>
      <c r="D44277" t="s">
        <v>75952</v>
      </c>
    </row>
    <row r="44278" spans="1:4" x14ac:dyDescent="0.25">
      <c r="A44278" t="s">
        <v>35044</v>
      </c>
      <c r="B44278" t="s">
        <v>35045</v>
      </c>
      <c r="C44278">
        <v>144000</v>
      </c>
      <c r="D44278" t="s">
        <v>75952</v>
      </c>
    </row>
    <row r="44279" spans="1:4" x14ac:dyDescent="0.25">
      <c r="A44279" t="s">
        <v>61346</v>
      </c>
      <c r="B44279" t="s">
        <v>61347</v>
      </c>
      <c r="C44279">
        <v>37500</v>
      </c>
      <c r="D44279" t="s">
        <v>75952</v>
      </c>
    </row>
    <row r="44280" spans="1:4" x14ac:dyDescent="0.25">
      <c r="A44280" t="s">
        <v>61348</v>
      </c>
      <c r="B44280" t="s">
        <v>61347</v>
      </c>
      <c r="C44280">
        <v>46500</v>
      </c>
      <c r="D44280" t="s">
        <v>75952</v>
      </c>
    </row>
    <row r="44281" spans="1:4" x14ac:dyDescent="0.25">
      <c r="A44281" t="s">
        <v>35051</v>
      </c>
      <c r="B44281" t="s">
        <v>35052</v>
      </c>
      <c r="C44281">
        <v>144000</v>
      </c>
      <c r="D44281" t="s">
        <v>75952</v>
      </c>
    </row>
    <row r="44282" spans="1:4" x14ac:dyDescent="0.25">
      <c r="A44282" t="s">
        <v>61352</v>
      </c>
      <c r="B44282" t="s">
        <v>61353</v>
      </c>
      <c r="C44282">
        <v>60000</v>
      </c>
      <c r="D44282" t="s">
        <v>75952</v>
      </c>
    </row>
    <row r="44283" spans="1:4" x14ac:dyDescent="0.25">
      <c r="A44283" t="s">
        <v>35054</v>
      </c>
      <c r="B44283" t="s">
        <v>35055</v>
      </c>
      <c r="C44283">
        <v>144000</v>
      </c>
      <c r="D44283" t="s">
        <v>75952</v>
      </c>
    </row>
    <row r="44284" spans="1:4" x14ac:dyDescent="0.25">
      <c r="A44284" t="s">
        <v>61357</v>
      </c>
      <c r="B44284" t="s">
        <v>47401</v>
      </c>
      <c r="C44284">
        <v>48500</v>
      </c>
      <c r="D44284" t="s">
        <v>75952</v>
      </c>
    </row>
    <row r="44285" spans="1:4" x14ac:dyDescent="0.25">
      <c r="A44285" t="s">
        <v>61358</v>
      </c>
      <c r="B44285" t="s">
        <v>47401</v>
      </c>
      <c r="C44285">
        <v>69500</v>
      </c>
      <c r="D44285" t="s">
        <v>75952</v>
      </c>
    </row>
    <row r="44286" spans="1:4" x14ac:dyDescent="0.25">
      <c r="A44286" t="s">
        <v>35061</v>
      </c>
      <c r="B44286" t="s">
        <v>35062</v>
      </c>
      <c r="C44286">
        <v>170000</v>
      </c>
      <c r="D44286" t="s">
        <v>75952</v>
      </c>
    </row>
    <row r="44287" spans="1:4" x14ac:dyDescent="0.25">
      <c r="A44287" t="s">
        <v>35070</v>
      </c>
      <c r="B44287" t="s">
        <v>35071</v>
      </c>
      <c r="C44287">
        <v>180000</v>
      </c>
      <c r="D44287" t="s">
        <v>75952</v>
      </c>
    </row>
    <row r="44288" spans="1:4" x14ac:dyDescent="0.25">
      <c r="A44288" t="s">
        <v>6912</v>
      </c>
      <c r="B44288" t="s">
        <v>6913</v>
      </c>
      <c r="C44288">
        <v>76000</v>
      </c>
      <c r="D44288" t="s">
        <v>75952</v>
      </c>
    </row>
    <row r="44289" spans="1:4" x14ac:dyDescent="0.25">
      <c r="A44289" t="s">
        <v>72646</v>
      </c>
      <c r="B44289" t="s">
        <v>72647</v>
      </c>
      <c r="C44289">
        <v>90500</v>
      </c>
      <c r="D44289" t="s">
        <v>75952</v>
      </c>
    </row>
    <row r="44290" spans="1:4" x14ac:dyDescent="0.25">
      <c r="A44290" t="s">
        <v>14572</v>
      </c>
      <c r="B44290" t="s">
        <v>14573</v>
      </c>
      <c r="C44290">
        <v>82500</v>
      </c>
      <c r="D44290" t="s">
        <v>75952</v>
      </c>
    </row>
    <row r="44291" spans="1:4" x14ac:dyDescent="0.25">
      <c r="A44291" t="s">
        <v>35059</v>
      </c>
      <c r="B44291" t="s">
        <v>35060</v>
      </c>
      <c r="C44291">
        <v>159500</v>
      </c>
      <c r="D44291" t="s">
        <v>75952</v>
      </c>
    </row>
    <row r="44292" spans="1:4" x14ac:dyDescent="0.25">
      <c r="A44292" t="s">
        <v>35035</v>
      </c>
      <c r="B44292" t="s">
        <v>35036</v>
      </c>
      <c r="C44292">
        <v>123500</v>
      </c>
      <c r="D44292" t="s">
        <v>75952</v>
      </c>
    </row>
    <row r="44293" spans="1:4" x14ac:dyDescent="0.25">
      <c r="A44293" t="s">
        <v>14552</v>
      </c>
      <c r="B44293" t="s">
        <v>14553</v>
      </c>
      <c r="C44293">
        <v>60000</v>
      </c>
      <c r="D44293" t="s">
        <v>75952</v>
      </c>
    </row>
    <row r="44294" spans="1:4" x14ac:dyDescent="0.25">
      <c r="A44294" t="s">
        <v>14566</v>
      </c>
      <c r="B44294" t="s">
        <v>14567</v>
      </c>
      <c r="C44294">
        <v>58000</v>
      </c>
      <c r="D44294" t="s">
        <v>75952</v>
      </c>
    </row>
    <row r="44295" spans="1:4" x14ac:dyDescent="0.25">
      <c r="A44295" t="s">
        <v>35053</v>
      </c>
      <c r="B44295" t="s">
        <v>14567</v>
      </c>
      <c r="C44295">
        <v>130500</v>
      </c>
      <c r="D44295" t="s">
        <v>75952</v>
      </c>
    </row>
    <row r="44296" spans="1:4" x14ac:dyDescent="0.25">
      <c r="A44296" t="s">
        <v>14556</v>
      </c>
      <c r="B44296" t="s">
        <v>14557</v>
      </c>
      <c r="C44296">
        <v>57000</v>
      </c>
      <c r="D44296" t="s">
        <v>75952</v>
      </c>
    </row>
    <row r="44297" spans="1:4" x14ac:dyDescent="0.25">
      <c r="A44297" t="s">
        <v>35042</v>
      </c>
      <c r="B44297" t="s">
        <v>35043</v>
      </c>
      <c r="C44297">
        <v>135500</v>
      </c>
      <c r="D44297" t="s">
        <v>75952</v>
      </c>
    </row>
    <row r="44298" spans="1:4" x14ac:dyDescent="0.25">
      <c r="A44298" t="s">
        <v>14578</v>
      </c>
      <c r="B44298" t="s">
        <v>14579</v>
      </c>
      <c r="C44298">
        <v>87500</v>
      </c>
      <c r="D44298" t="s">
        <v>75952</v>
      </c>
    </row>
    <row r="44299" spans="1:4" x14ac:dyDescent="0.25">
      <c r="A44299" t="s">
        <v>35068</v>
      </c>
      <c r="B44299" t="s">
        <v>35069</v>
      </c>
      <c r="C44299">
        <v>168500</v>
      </c>
      <c r="D44299" t="s">
        <v>75952</v>
      </c>
    </row>
    <row r="44300" spans="1:4" x14ac:dyDescent="0.25">
      <c r="A44300" t="s">
        <v>14562</v>
      </c>
      <c r="B44300" t="s">
        <v>14563</v>
      </c>
      <c r="C44300">
        <v>82500</v>
      </c>
      <c r="D44300" t="s">
        <v>75952</v>
      </c>
    </row>
    <row r="44301" spans="1:4" x14ac:dyDescent="0.25">
      <c r="A44301" t="s">
        <v>35049</v>
      </c>
      <c r="B44301" t="s">
        <v>35050</v>
      </c>
      <c r="C44301">
        <v>131500</v>
      </c>
      <c r="D44301" t="s">
        <v>75952</v>
      </c>
    </row>
    <row r="44302" spans="1:4" x14ac:dyDescent="0.25">
      <c r="A44302" t="s">
        <v>35040</v>
      </c>
      <c r="B44302" t="s">
        <v>35041</v>
      </c>
      <c r="C44302">
        <v>108500</v>
      </c>
      <c r="D44302" t="s">
        <v>75952</v>
      </c>
    </row>
    <row r="44303" spans="1:4" x14ac:dyDescent="0.25">
      <c r="A44303" t="s">
        <v>61343</v>
      </c>
      <c r="B44303" t="s">
        <v>61344</v>
      </c>
      <c r="C44303">
        <v>41500</v>
      </c>
      <c r="D44303" t="s">
        <v>75952</v>
      </c>
    </row>
    <row r="44304" spans="1:4" x14ac:dyDescent="0.25">
      <c r="A44304" t="s">
        <v>61345</v>
      </c>
      <c r="B44304" t="s">
        <v>61344</v>
      </c>
      <c r="C44304">
        <v>62000</v>
      </c>
      <c r="D44304" t="s">
        <v>75952</v>
      </c>
    </row>
    <row r="44305" spans="1:4" x14ac:dyDescent="0.25">
      <c r="A44305" t="s">
        <v>61349</v>
      </c>
      <c r="B44305" t="s">
        <v>61350</v>
      </c>
      <c r="C44305">
        <v>48500</v>
      </c>
      <c r="D44305" t="s">
        <v>75952</v>
      </c>
    </row>
    <row r="44306" spans="1:4" x14ac:dyDescent="0.25">
      <c r="A44306" t="s">
        <v>61351</v>
      </c>
      <c r="B44306" t="s">
        <v>61350</v>
      </c>
      <c r="C44306">
        <v>70500</v>
      </c>
      <c r="D44306" t="s">
        <v>75952</v>
      </c>
    </row>
    <row r="44307" spans="1:4" x14ac:dyDescent="0.25">
      <c r="A44307" t="s">
        <v>35047</v>
      </c>
      <c r="B44307" t="s">
        <v>35048</v>
      </c>
      <c r="C44307">
        <v>267000</v>
      </c>
      <c r="D44307" t="s">
        <v>75952</v>
      </c>
    </row>
    <row r="44308" spans="1:4" x14ac:dyDescent="0.25">
      <c r="A44308" t="s">
        <v>61354</v>
      </c>
      <c r="B44308" t="s">
        <v>61355</v>
      </c>
      <c r="C44308">
        <v>59000</v>
      </c>
      <c r="D44308" t="s">
        <v>75952</v>
      </c>
    </row>
    <row r="44309" spans="1:4" x14ac:dyDescent="0.25">
      <c r="A44309" t="s">
        <v>61356</v>
      </c>
      <c r="B44309" t="s">
        <v>61355</v>
      </c>
      <c r="C44309">
        <v>87500</v>
      </c>
      <c r="D44309" t="s">
        <v>75952</v>
      </c>
    </row>
    <row r="44310" spans="1:4" x14ac:dyDescent="0.25">
      <c r="A44310" t="s">
        <v>35057</v>
      </c>
      <c r="B44310" t="s">
        <v>35058</v>
      </c>
      <c r="C44310">
        <v>123500</v>
      </c>
      <c r="D44310" t="s">
        <v>75952</v>
      </c>
    </row>
    <row r="44311" spans="1:4" x14ac:dyDescent="0.25">
      <c r="A44311" t="s">
        <v>35064</v>
      </c>
      <c r="B44311" t="s">
        <v>35065</v>
      </c>
      <c r="C44311">
        <v>123500</v>
      </c>
      <c r="D44311" t="s">
        <v>75952</v>
      </c>
    </row>
    <row r="44312" spans="1:4" x14ac:dyDescent="0.25">
      <c r="A44312" t="s">
        <v>14568</v>
      </c>
      <c r="B44312" t="s">
        <v>14569</v>
      </c>
      <c r="C44312">
        <v>72500</v>
      </c>
      <c r="D44312" t="s">
        <v>75952</v>
      </c>
    </row>
    <row r="44313" spans="1:4" x14ac:dyDescent="0.25">
      <c r="A44313" t="s">
        <v>35056</v>
      </c>
      <c r="B44313" t="s">
        <v>28458</v>
      </c>
      <c r="C44313">
        <v>113500</v>
      </c>
      <c r="D44313" t="s">
        <v>75952</v>
      </c>
    </row>
    <row r="44314" spans="1:4" x14ac:dyDescent="0.25">
      <c r="A44314" t="s">
        <v>35038</v>
      </c>
      <c r="B44314" t="s">
        <v>35039</v>
      </c>
      <c r="C44314">
        <v>97500</v>
      </c>
      <c r="D44314" t="s">
        <v>75952</v>
      </c>
    </row>
    <row r="44315" spans="1:4" x14ac:dyDescent="0.25">
      <c r="A44315" t="s">
        <v>14554</v>
      </c>
      <c r="B44315" t="s">
        <v>14555</v>
      </c>
      <c r="C44315">
        <v>41500</v>
      </c>
      <c r="D44315" t="s">
        <v>75952</v>
      </c>
    </row>
    <row r="44316" spans="1:4" x14ac:dyDescent="0.25">
      <c r="A44316" t="s">
        <v>14576</v>
      </c>
      <c r="B44316" t="s">
        <v>14577</v>
      </c>
      <c r="C44316">
        <v>77500</v>
      </c>
      <c r="D44316" t="s">
        <v>75952</v>
      </c>
    </row>
    <row r="44317" spans="1:4" x14ac:dyDescent="0.25">
      <c r="A44317" t="s">
        <v>35063</v>
      </c>
      <c r="B44317" t="s">
        <v>29879</v>
      </c>
      <c r="C44317">
        <v>113500</v>
      </c>
      <c r="D44317" t="s">
        <v>75952</v>
      </c>
    </row>
    <row r="44318" spans="1:4" x14ac:dyDescent="0.25">
      <c r="A44318" t="s">
        <v>14560</v>
      </c>
      <c r="B44318" t="s">
        <v>14561</v>
      </c>
      <c r="C44318">
        <v>118500</v>
      </c>
      <c r="D44318" t="s">
        <v>75952</v>
      </c>
    </row>
    <row r="44319" spans="1:4" x14ac:dyDescent="0.25">
      <c r="A44319" t="s">
        <v>35046</v>
      </c>
      <c r="B44319" t="s">
        <v>14561</v>
      </c>
      <c r="C44319">
        <v>244500</v>
      </c>
      <c r="D44319" t="s">
        <v>75952</v>
      </c>
    </row>
    <row r="44320" spans="1:4" x14ac:dyDescent="0.25">
      <c r="A44320" t="s">
        <v>34795</v>
      </c>
      <c r="B44320" t="s">
        <v>34796</v>
      </c>
      <c r="C44320">
        <v>49500</v>
      </c>
      <c r="D44320" t="s">
        <v>75952</v>
      </c>
    </row>
    <row r="44321" spans="1:4" x14ac:dyDescent="0.25">
      <c r="A44321" t="s">
        <v>58283</v>
      </c>
      <c r="B44321" t="s">
        <v>58284</v>
      </c>
      <c r="C44321">
        <v>38500</v>
      </c>
      <c r="D44321" t="s">
        <v>75952</v>
      </c>
    </row>
    <row r="44322" spans="1:4" x14ac:dyDescent="0.25">
      <c r="A44322" t="s">
        <v>34797</v>
      </c>
      <c r="B44322" t="s">
        <v>34798</v>
      </c>
      <c r="C44322">
        <v>106500</v>
      </c>
      <c r="D44322" t="s">
        <v>75952</v>
      </c>
    </row>
    <row r="44323" spans="1:4" x14ac:dyDescent="0.25">
      <c r="A44323" t="s">
        <v>60532</v>
      </c>
      <c r="B44323" t="s">
        <v>60533</v>
      </c>
      <c r="C44323">
        <v>13000</v>
      </c>
      <c r="D44323" t="s">
        <v>75952</v>
      </c>
    </row>
    <row r="44324" spans="1:4" x14ac:dyDescent="0.25">
      <c r="A44324" t="s">
        <v>7044</v>
      </c>
      <c r="B44324" t="s">
        <v>7045</v>
      </c>
      <c r="C44324">
        <v>6000</v>
      </c>
      <c r="D44324" t="s">
        <v>75952</v>
      </c>
    </row>
    <row r="44325" spans="1:4" x14ac:dyDescent="0.25">
      <c r="A44325" t="s">
        <v>7604</v>
      </c>
      <c r="B44325" t="s">
        <v>7605</v>
      </c>
      <c r="C44325">
        <v>96500</v>
      </c>
      <c r="D44325" t="s">
        <v>75952</v>
      </c>
    </row>
    <row r="44326" spans="1:4" x14ac:dyDescent="0.25">
      <c r="A44326" t="s">
        <v>33384</v>
      </c>
      <c r="B44326" t="s">
        <v>33385</v>
      </c>
      <c r="C44326">
        <v>117000</v>
      </c>
      <c r="D44326" t="s">
        <v>75952</v>
      </c>
    </row>
    <row r="44327" spans="1:4" x14ac:dyDescent="0.25">
      <c r="A44327" t="s">
        <v>63905</v>
      </c>
      <c r="B44327" t="s">
        <v>63906</v>
      </c>
      <c r="C44327">
        <v>43000</v>
      </c>
      <c r="D44327" t="s">
        <v>75952</v>
      </c>
    </row>
    <row r="44328" spans="1:4" x14ac:dyDescent="0.25">
      <c r="A44328" t="s">
        <v>63921</v>
      </c>
      <c r="B44328" t="s">
        <v>63922</v>
      </c>
      <c r="C44328">
        <v>42500</v>
      </c>
      <c r="D44328" t="s">
        <v>75952</v>
      </c>
    </row>
    <row r="44329" spans="1:4" x14ac:dyDescent="0.25">
      <c r="A44329" t="s">
        <v>63913</v>
      </c>
      <c r="B44329" t="s">
        <v>63914</v>
      </c>
      <c r="C44329">
        <v>40500</v>
      </c>
      <c r="D44329" t="s">
        <v>75952</v>
      </c>
    </row>
    <row r="44330" spans="1:4" x14ac:dyDescent="0.25">
      <c r="A44330" t="s">
        <v>63917</v>
      </c>
      <c r="B44330" t="s">
        <v>63918</v>
      </c>
      <c r="C44330">
        <v>48500</v>
      </c>
      <c r="D44330" t="s">
        <v>75952</v>
      </c>
    </row>
    <row r="44331" spans="1:4" x14ac:dyDescent="0.25">
      <c r="A44331" t="s">
        <v>35037</v>
      </c>
      <c r="B44331" t="s">
        <v>12306</v>
      </c>
      <c r="C44331">
        <v>133500</v>
      </c>
      <c r="D44331" t="s">
        <v>75952</v>
      </c>
    </row>
    <row r="44332" spans="1:4" x14ac:dyDescent="0.25">
      <c r="A44332" t="s">
        <v>43423</v>
      </c>
      <c r="B44332" t="s">
        <v>12306</v>
      </c>
      <c r="C44332">
        <v>119500</v>
      </c>
      <c r="D44332" t="s">
        <v>75952</v>
      </c>
    </row>
    <row r="44333" spans="1:4" x14ac:dyDescent="0.25">
      <c r="A44333" t="s">
        <v>43425</v>
      </c>
      <c r="B44333" t="s">
        <v>12314</v>
      </c>
      <c r="C44333">
        <v>128500</v>
      </c>
      <c r="D44333" t="s">
        <v>75952</v>
      </c>
    </row>
    <row r="44334" spans="1:4" x14ac:dyDescent="0.25">
      <c r="A44334" t="s">
        <v>43427</v>
      </c>
      <c r="B44334" t="s">
        <v>12324</v>
      </c>
      <c r="C44334">
        <v>128500</v>
      </c>
      <c r="D44334" t="s">
        <v>75952</v>
      </c>
    </row>
    <row r="44335" spans="1:4" x14ac:dyDescent="0.25">
      <c r="A44335" t="s">
        <v>43428</v>
      </c>
      <c r="B44335" t="s">
        <v>12331</v>
      </c>
      <c r="C44335">
        <v>128500</v>
      </c>
      <c r="D44335" t="s">
        <v>75952</v>
      </c>
    </row>
    <row r="44336" spans="1:4" x14ac:dyDescent="0.25">
      <c r="A44336" t="s">
        <v>43430</v>
      </c>
      <c r="B44336" t="s">
        <v>12342</v>
      </c>
      <c r="C44336">
        <v>151500</v>
      </c>
      <c r="D44336" t="s">
        <v>75952</v>
      </c>
    </row>
    <row r="44337" spans="1:4" x14ac:dyDescent="0.25">
      <c r="A44337" t="s">
        <v>43432</v>
      </c>
      <c r="B44337" t="s">
        <v>12352</v>
      </c>
      <c r="C44337">
        <v>163000</v>
      </c>
      <c r="D44337" t="s">
        <v>75952</v>
      </c>
    </row>
    <row r="44338" spans="1:4" x14ac:dyDescent="0.25">
      <c r="A44338" t="s">
        <v>10195</v>
      </c>
      <c r="B44338" t="s">
        <v>3831</v>
      </c>
      <c r="C44338">
        <v>80500</v>
      </c>
      <c r="D44338" t="s">
        <v>75952</v>
      </c>
    </row>
    <row r="44339" spans="1:4" x14ac:dyDescent="0.25">
      <c r="A44339" t="s">
        <v>11087</v>
      </c>
      <c r="B44339" t="s">
        <v>3831</v>
      </c>
      <c r="C44339">
        <v>80500</v>
      </c>
      <c r="D44339" t="s">
        <v>75952</v>
      </c>
    </row>
    <row r="44340" spans="1:4" x14ac:dyDescent="0.25">
      <c r="A44340" t="s">
        <v>3830</v>
      </c>
      <c r="B44340" t="s">
        <v>3831</v>
      </c>
      <c r="C44340">
        <v>92500</v>
      </c>
      <c r="D44340" t="s">
        <v>75952</v>
      </c>
    </row>
    <row r="44341" spans="1:4" x14ac:dyDescent="0.25">
      <c r="A44341" t="s">
        <v>58323</v>
      </c>
      <c r="B44341" t="s">
        <v>3831</v>
      </c>
      <c r="C44341">
        <v>90500</v>
      </c>
      <c r="D44341" t="s">
        <v>75952</v>
      </c>
    </row>
    <row r="44342" spans="1:4" x14ac:dyDescent="0.25">
      <c r="A44342" t="s">
        <v>58324</v>
      </c>
      <c r="B44342" t="s">
        <v>3831</v>
      </c>
      <c r="C44342">
        <v>67000</v>
      </c>
      <c r="D44342" t="s">
        <v>75952</v>
      </c>
    </row>
    <row r="44343" spans="1:4" x14ac:dyDescent="0.25">
      <c r="A44343" t="s">
        <v>44488</v>
      </c>
      <c r="B44343" t="s">
        <v>3831</v>
      </c>
      <c r="C44343">
        <v>125000</v>
      </c>
      <c r="D44343" t="s">
        <v>75952</v>
      </c>
    </row>
    <row r="44344" spans="1:4" x14ac:dyDescent="0.25">
      <c r="A44344" t="s">
        <v>73550</v>
      </c>
      <c r="B44344" t="s">
        <v>3831</v>
      </c>
      <c r="C44344">
        <v>92500</v>
      </c>
      <c r="D44344" t="s">
        <v>75952</v>
      </c>
    </row>
    <row r="44345" spans="1:4" x14ac:dyDescent="0.25">
      <c r="A44345" t="s">
        <v>56157</v>
      </c>
      <c r="B44345" t="s">
        <v>3831</v>
      </c>
      <c r="C44345">
        <v>104500</v>
      </c>
      <c r="D44345" t="s">
        <v>75952</v>
      </c>
    </row>
    <row r="44346" spans="1:4" x14ac:dyDescent="0.25">
      <c r="A44346" t="s">
        <v>63919</v>
      </c>
      <c r="B44346" t="s">
        <v>63920</v>
      </c>
      <c r="C44346">
        <v>65500</v>
      </c>
      <c r="D44346" t="s">
        <v>75952</v>
      </c>
    </row>
    <row r="44347" spans="1:4" x14ac:dyDescent="0.25">
      <c r="A44347" t="s">
        <v>63911</v>
      </c>
      <c r="B44347" t="s">
        <v>63912</v>
      </c>
      <c r="C44347">
        <v>48000</v>
      </c>
      <c r="D44347" t="s">
        <v>75952</v>
      </c>
    </row>
    <row r="44348" spans="1:4" x14ac:dyDescent="0.25">
      <c r="A44348" t="s">
        <v>63915</v>
      </c>
      <c r="B44348" t="s">
        <v>63916</v>
      </c>
      <c r="C44348">
        <v>48000</v>
      </c>
      <c r="D44348" t="s">
        <v>75952</v>
      </c>
    </row>
    <row r="44349" spans="1:4" x14ac:dyDescent="0.25">
      <c r="A44349" t="s">
        <v>43424</v>
      </c>
      <c r="B44349" t="s">
        <v>12310</v>
      </c>
      <c r="C44349">
        <v>96000</v>
      </c>
      <c r="D44349" t="s">
        <v>75952</v>
      </c>
    </row>
    <row r="44350" spans="1:4" x14ac:dyDescent="0.25">
      <c r="A44350" t="s">
        <v>43426</v>
      </c>
      <c r="B44350" t="s">
        <v>12320</v>
      </c>
      <c r="C44350">
        <v>237500</v>
      </c>
      <c r="D44350" t="s">
        <v>75952</v>
      </c>
    </row>
    <row r="44351" spans="1:4" x14ac:dyDescent="0.25">
      <c r="A44351" t="s">
        <v>43429</v>
      </c>
      <c r="B44351" t="s">
        <v>12335</v>
      </c>
      <c r="C44351">
        <v>110500</v>
      </c>
      <c r="D44351" t="s">
        <v>75952</v>
      </c>
    </row>
    <row r="44352" spans="1:4" x14ac:dyDescent="0.25">
      <c r="A44352" t="s">
        <v>43431</v>
      </c>
      <c r="B44352" t="s">
        <v>12346</v>
      </c>
      <c r="C44352">
        <v>111500</v>
      </c>
      <c r="D44352" t="s">
        <v>75952</v>
      </c>
    </row>
    <row r="44353" spans="1:4" x14ac:dyDescent="0.25">
      <c r="A44353" t="s">
        <v>10076</v>
      </c>
      <c r="B44353" t="s">
        <v>168</v>
      </c>
      <c r="C44353">
        <v>25000</v>
      </c>
      <c r="D44353" t="s">
        <v>75952</v>
      </c>
    </row>
    <row r="44354" spans="1:4" x14ac:dyDescent="0.25">
      <c r="A44354" t="s">
        <v>3691</v>
      </c>
      <c r="B44354" t="s">
        <v>168</v>
      </c>
      <c r="C44354">
        <v>22000</v>
      </c>
      <c r="D44354" t="s">
        <v>75952</v>
      </c>
    </row>
    <row r="44355" spans="1:4" x14ac:dyDescent="0.25">
      <c r="A44355" t="s">
        <v>167</v>
      </c>
      <c r="B44355" t="s">
        <v>168</v>
      </c>
      <c r="C44355">
        <v>59000</v>
      </c>
      <c r="D44355" t="s">
        <v>75952</v>
      </c>
    </row>
    <row r="44356" spans="1:4" x14ac:dyDescent="0.25">
      <c r="A44356" t="s">
        <v>14619</v>
      </c>
      <c r="B44356" t="s">
        <v>14620</v>
      </c>
      <c r="C44356">
        <v>49000</v>
      </c>
      <c r="D44356" t="s">
        <v>75952</v>
      </c>
    </row>
    <row r="44357" spans="1:4" x14ac:dyDescent="0.25">
      <c r="A44357" t="s">
        <v>36755</v>
      </c>
      <c r="B44357" t="s">
        <v>14620</v>
      </c>
      <c r="C44357">
        <v>52000</v>
      </c>
      <c r="D44357" t="s">
        <v>75952</v>
      </c>
    </row>
    <row r="44358" spans="1:4" x14ac:dyDescent="0.25">
      <c r="A44358" t="s">
        <v>4235</v>
      </c>
      <c r="B44358" t="s">
        <v>4234</v>
      </c>
      <c r="C44358">
        <v>14000</v>
      </c>
      <c r="D44358" t="s">
        <v>75952</v>
      </c>
    </row>
    <row r="44359" spans="1:4" x14ac:dyDescent="0.25">
      <c r="A44359" t="s">
        <v>69783</v>
      </c>
      <c r="B44359" t="s">
        <v>47531</v>
      </c>
      <c r="C44359">
        <v>55000</v>
      </c>
      <c r="D44359" t="s">
        <v>75952</v>
      </c>
    </row>
    <row r="44360" spans="1:4" x14ac:dyDescent="0.25">
      <c r="A44360" t="s">
        <v>47530</v>
      </c>
      <c r="B44360" t="s">
        <v>47531</v>
      </c>
      <c r="C44360">
        <v>40500</v>
      </c>
      <c r="D44360" t="s">
        <v>75952</v>
      </c>
    </row>
    <row r="44361" spans="1:4" x14ac:dyDescent="0.25">
      <c r="A44361" t="s">
        <v>53621</v>
      </c>
      <c r="B44361" t="s">
        <v>47531</v>
      </c>
      <c r="C44361">
        <v>32500</v>
      </c>
      <c r="D44361" t="s">
        <v>75952</v>
      </c>
    </row>
    <row r="44362" spans="1:4" x14ac:dyDescent="0.25">
      <c r="A44362" t="s">
        <v>53293</v>
      </c>
      <c r="B44362" t="s">
        <v>47531</v>
      </c>
      <c r="C44362">
        <v>25500</v>
      </c>
      <c r="D44362" t="s">
        <v>75952</v>
      </c>
    </row>
    <row r="44363" spans="1:4" x14ac:dyDescent="0.25">
      <c r="A44363" t="s">
        <v>53294</v>
      </c>
      <c r="B44363" t="s">
        <v>47531</v>
      </c>
      <c r="C44363">
        <v>25500</v>
      </c>
      <c r="D44363" t="s">
        <v>75952</v>
      </c>
    </row>
    <row r="44364" spans="1:4" x14ac:dyDescent="0.25">
      <c r="A44364" t="s">
        <v>69355</v>
      </c>
      <c r="B44364" t="s">
        <v>47531</v>
      </c>
      <c r="C44364">
        <v>25500</v>
      </c>
      <c r="D44364" t="s">
        <v>75952</v>
      </c>
    </row>
    <row r="44365" spans="1:4" x14ac:dyDescent="0.25">
      <c r="A44365" t="s">
        <v>6525</v>
      </c>
      <c r="B44365" t="s">
        <v>5897</v>
      </c>
      <c r="C44365">
        <v>13000</v>
      </c>
      <c r="D44365" t="s">
        <v>75952</v>
      </c>
    </row>
    <row r="44366" spans="1:4" x14ac:dyDescent="0.25">
      <c r="A44366" t="s">
        <v>15087</v>
      </c>
      <c r="B44366" t="s">
        <v>5897</v>
      </c>
      <c r="C44366">
        <v>21000</v>
      </c>
      <c r="D44366" t="s">
        <v>75952</v>
      </c>
    </row>
    <row r="44367" spans="1:4" x14ac:dyDescent="0.25">
      <c r="A44367" t="s">
        <v>37071</v>
      </c>
      <c r="B44367" t="s">
        <v>5897</v>
      </c>
      <c r="C44367">
        <v>31000</v>
      </c>
      <c r="D44367" t="s">
        <v>75952</v>
      </c>
    </row>
    <row r="44368" spans="1:4" x14ac:dyDescent="0.25">
      <c r="A44368" t="s">
        <v>62012</v>
      </c>
      <c r="B44368" t="s">
        <v>5897</v>
      </c>
      <c r="C44368">
        <v>11000</v>
      </c>
      <c r="D44368" t="s">
        <v>75952</v>
      </c>
    </row>
    <row r="44369" spans="1:4" x14ac:dyDescent="0.25">
      <c r="A44369" t="s">
        <v>24447</v>
      </c>
      <c r="B44369" t="s">
        <v>5897</v>
      </c>
      <c r="C44369">
        <v>12000</v>
      </c>
      <c r="D44369" t="s">
        <v>75952</v>
      </c>
    </row>
    <row r="44370" spans="1:4" x14ac:dyDescent="0.25">
      <c r="A44370" t="s">
        <v>54125</v>
      </c>
      <c r="B44370" t="s">
        <v>5897</v>
      </c>
      <c r="C44370">
        <v>12500</v>
      </c>
      <c r="D44370" t="s">
        <v>75952</v>
      </c>
    </row>
    <row r="44371" spans="1:4" x14ac:dyDescent="0.25">
      <c r="A44371" t="s">
        <v>64010</v>
      </c>
      <c r="B44371" t="s">
        <v>5897</v>
      </c>
      <c r="C44371">
        <v>17500</v>
      </c>
      <c r="D44371" t="s">
        <v>75952</v>
      </c>
    </row>
    <row r="44372" spans="1:4" x14ac:dyDescent="0.25">
      <c r="A44372" t="s">
        <v>7145</v>
      </c>
      <c r="B44372" t="s">
        <v>5897</v>
      </c>
      <c r="C44372">
        <v>13500</v>
      </c>
      <c r="D44372" t="s">
        <v>75952</v>
      </c>
    </row>
    <row r="44373" spans="1:4" x14ac:dyDescent="0.25">
      <c r="A44373" t="s">
        <v>59502</v>
      </c>
      <c r="B44373" t="s">
        <v>5897</v>
      </c>
      <c r="C44373">
        <v>13000</v>
      </c>
      <c r="D44373" t="s">
        <v>75952</v>
      </c>
    </row>
    <row r="44374" spans="1:4" x14ac:dyDescent="0.25">
      <c r="A44374" t="s">
        <v>5896</v>
      </c>
      <c r="B44374" t="s">
        <v>5897</v>
      </c>
      <c r="C44374">
        <v>13000</v>
      </c>
      <c r="D44374" t="s">
        <v>75952</v>
      </c>
    </row>
    <row r="44375" spans="1:4" x14ac:dyDescent="0.25">
      <c r="A44375" t="s">
        <v>22497</v>
      </c>
      <c r="B44375" t="s">
        <v>5897</v>
      </c>
      <c r="C44375">
        <v>13500</v>
      </c>
      <c r="D44375" t="s">
        <v>75952</v>
      </c>
    </row>
    <row r="44376" spans="1:4" x14ac:dyDescent="0.25">
      <c r="A44376" t="s">
        <v>61083</v>
      </c>
      <c r="B44376" t="s">
        <v>5897</v>
      </c>
      <c r="C44376">
        <v>9500</v>
      </c>
      <c r="D44376" t="s">
        <v>75952</v>
      </c>
    </row>
    <row r="44377" spans="1:4" x14ac:dyDescent="0.25">
      <c r="A44377" t="s">
        <v>60578</v>
      </c>
      <c r="B44377" t="s">
        <v>5897</v>
      </c>
      <c r="C44377">
        <v>8000</v>
      </c>
      <c r="D44377" t="s">
        <v>75952</v>
      </c>
    </row>
    <row r="44378" spans="1:4" x14ac:dyDescent="0.25">
      <c r="A44378" t="s">
        <v>60579</v>
      </c>
      <c r="B44378" t="s">
        <v>5897</v>
      </c>
      <c r="C44378">
        <v>8500</v>
      </c>
      <c r="D44378" t="s">
        <v>75952</v>
      </c>
    </row>
    <row r="44379" spans="1:4" x14ac:dyDescent="0.25">
      <c r="A44379" t="s">
        <v>63557</v>
      </c>
      <c r="B44379" t="s">
        <v>5897</v>
      </c>
      <c r="C44379">
        <v>13000</v>
      </c>
      <c r="D44379" t="s">
        <v>75952</v>
      </c>
    </row>
    <row r="44380" spans="1:4" x14ac:dyDescent="0.25">
      <c r="A44380" t="s">
        <v>8362</v>
      </c>
      <c r="B44380" t="s">
        <v>8363</v>
      </c>
      <c r="C44380">
        <v>12000</v>
      </c>
      <c r="D44380" t="s">
        <v>75952</v>
      </c>
    </row>
    <row r="44381" spans="1:4" x14ac:dyDescent="0.25">
      <c r="A44381" t="s">
        <v>65812</v>
      </c>
      <c r="B44381" t="s">
        <v>61521</v>
      </c>
      <c r="C44381">
        <v>21000</v>
      </c>
      <c r="D44381" t="s">
        <v>75952</v>
      </c>
    </row>
    <row r="44382" spans="1:4" x14ac:dyDescent="0.25">
      <c r="A44382" t="s">
        <v>61520</v>
      </c>
      <c r="B44382" t="s">
        <v>61521</v>
      </c>
      <c r="C44382">
        <v>17500</v>
      </c>
      <c r="D44382" t="s">
        <v>75952</v>
      </c>
    </row>
    <row r="44383" spans="1:4" x14ac:dyDescent="0.25">
      <c r="A44383" t="s">
        <v>901</v>
      </c>
      <c r="B44383" t="s">
        <v>902</v>
      </c>
      <c r="C44383">
        <v>18000</v>
      </c>
      <c r="D44383" t="s">
        <v>75952</v>
      </c>
    </row>
    <row r="44384" spans="1:4" x14ac:dyDescent="0.25">
      <c r="A44384" t="s">
        <v>20198</v>
      </c>
      <c r="B44384" t="s">
        <v>902</v>
      </c>
      <c r="C44384">
        <v>16000</v>
      </c>
      <c r="D44384" t="s">
        <v>75952</v>
      </c>
    </row>
    <row r="44385" spans="1:4" x14ac:dyDescent="0.25">
      <c r="A44385" t="s">
        <v>11211</v>
      </c>
      <c r="B44385" t="s">
        <v>902</v>
      </c>
      <c r="C44385">
        <v>12500</v>
      </c>
      <c r="D44385" t="s">
        <v>75952</v>
      </c>
    </row>
    <row r="44386" spans="1:4" x14ac:dyDescent="0.25">
      <c r="A44386" t="s">
        <v>51677</v>
      </c>
      <c r="B44386" t="s">
        <v>902</v>
      </c>
      <c r="C44386">
        <v>18000</v>
      </c>
      <c r="D44386" t="s">
        <v>75952</v>
      </c>
    </row>
    <row r="44387" spans="1:4" x14ac:dyDescent="0.25">
      <c r="A44387" t="s">
        <v>67125</v>
      </c>
      <c r="B44387" t="s">
        <v>902</v>
      </c>
      <c r="C44387">
        <v>18000</v>
      </c>
      <c r="D44387" t="s">
        <v>75952</v>
      </c>
    </row>
    <row r="44388" spans="1:4" x14ac:dyDescent="0.25">
      <c r="A44388" t="s">
        <v>68734</v>
      </c>
      <c r="B44388" t="s">
        <v>902</v>
      </c>
      <c r="C44388">
        <v>26500</v>
      </c>
      <c r="D44388" t="s">
        <v>75952</v>
      </c>
    </row>
    <row r="44389" spans="1:4" x14ac:dyDescent="0.25">
      <c r="A44389" t="s">
        <v>74610</v>
      </c>
      <c r="B44389" t="s">
        <v>902</v>
      </c>
      <c r="C44389">
        <v>18000</v>
      </c>
      <c r="D44389" t="s">
        <v>75952</v>
      </c>
    </row>
    <row r="44390" spans="1:4" x14ac:dyDescent="0.25">
      <c r="A44390" t="s">
        <v>68244</v>
      </c>
      <c r="B44390" t="s">
        <v>902</v>
      </c>
      <c r="C44390">
        <v>16500</v>
      </c>
      <c r="D44390" t="s">
        <v>75952</v>
      </c>
    </row>
    <row r="44391" spans="1:4" x14ac:dyDescent="0.25">
      <c r="A44391" t="s">
        <v>50902</v>
      </c>
      <c r="B44391" t="s">
        <v>902</v>
      </c>
      <c r="C44391">
        <v>17000</v>
      </c>
      <c r="D44391" t="s">
        <v>75952</v>
      </c>
    </row>
    <row r="44392" spans="1:4" x14ac:dyDescent="0.25">
      <c r="A44392" t="s">
        <v>57492</v>
      </c>
      <c r="B44392" t="s">
        <v>902</v>
      </c>
      <c r="C44392">
        <v>21000</v>
      </c>
      <c r="D44392" t="s">
        <v>75952</v>
      </c>
    </row>
    <row r="44393" spans="1:4" x14ac:dyDescent="0.25">
      <c r="A44393" t="s">
        <v>68242</v>
      </c>
      <c r="B44393" t="s">
        <v>68243</v>
      </c>
      <c r="C44393">
        <v>16500</v>
      </c>
      <c r="D44393" t="s">
        <v>75952</v>
      </c>
    </row>
    <row r="44394" spans="1:4" x14ac:dyDescent="0.25">
      <c r="A44394" t="s">
        <v>65525</v>
      </c>
      <c r="B44394" t="s">
        <v>7699</v>
      </c>
      <c r="C44394">
        <v>16000</v>
      </c>
      <c r="D44394" t="s">
        <v>75952</v>
      </c>
    </row>
    <row r="44395" spans="1:4" x14ac:dyDescent="0.25">
      <c r="A44395" t="s">
        <v>41251</v>
      </c>
      <c r="B44395" t="s">
        <v>7699</v>
      </c>
      <c r="C44395">
        <v>13000</v>
      </c>
      <c r="D44395" t="s">
        <v>75952</v>
      </c>
    </row>
    <row r="44396" spans="1:4" x14ac:dyDescent="0.25">
      <c r="A44396" t="s">
        <v>7698</v>
      </c>
      <c r="B44396" t="s">
        <v>7699</v>
      </c>
      <c r="C44396">
        <v>13500</v>
      </c>
      <c r="D44396" t="s">
        <v>75952</v>
      </c>
    </row>
    <row r="44397" spans="1:4" x14ac:dyDescent="0.25">
      <c r="A44397" t="s">
        <v>37072</v>
      </c>
      <c r="B44397" t="s">
        <v>19466</v>
      </c>
      <c r="C44397">
        <v>16000</v>
      </c>
      <c r="D44397" t="s">
        <v>75952</v>
      </c>
    </row>
    <row r="44398" spans="1:4" x14ac:dyDescent="0.25">
      <c r="A44398">
        <v>53166422000</v>
      </c>
      <c r="B44398" t="s">
        <v>6527</v>
      </c>
      <c r="C44398">
        <v>11000</v>
      </c>
      <c r="D44398" t="s">
        <v>75952</v>
      </c>
    </row>
    <row r="44399" spans="1:4" x14ac:dyDescent="0.25">
      <c r="A44399" t="s">
        <v>47101</v>
      </c>
      <c r="B44399" t="s">
        <v>6527</v>
      </c>
      <c r="C44399">
        <v>18500</v>
      </c>
      <c r="D44399" t="s">
        <v>75952</v>
      </c>
    </row>
    <row r="44400" spans="1:4" x14ac:dyDescent="0.25">
      <c r="A44400" t="s">
        <v>6526</v>
      </c>
      <c r="B44400" t="s">
        <v>6527</v>
      </c>
      <c r="C44400">
        <v>11000</v>
      </c>
      <c r="D44400" t="s">
        <v>75952</v>
      </c>
    </row>
    <row r="44401" spans="1:4" x14ac:dyDescent="0.25">
      <c r="A44401" t="s">
        <v>75198</v>
      </c>
      <c r="B44401" t="s">
        <v>6527</v>
      </c>
      <c r="C44401">
        <v>11000</v>
      </c>
      <c r="D44401" t="s">
        <v>75952</v>
      </c>
    </row>
    <row r="44402" spans="1:4" x14ac:dyDescent="0.25">
      <c r="A44402" t="s">
        <v>52500</v>
      </c>
      <c r="B44402" t="s">
        <v>6527</v>
      </c>
      <c r="C44402">
        <v>15000</v>
      </c>
      <c r="D44402" t="s">
        <v>75952</v>
      </c>
    </row>
    <row r="44403" spans="1:4" x14ac:dyDescent="0.25">
      <c r="A44403" t="s">
        <v>62014</v>
      </c>
      <c r="B44403" t="s">
        <v>6527</v>
      </c>
      <c r="C44403">
        <v>8000</v>
      </c>
      <c r="D44403" t="s">
        <v>75952</v>
      </c>
    </row>
    <row r="44404" spans="1:4" x14ac:dyDescent="0.25">
      <c r="A44404" t="s">
        <v>24450</v>
      </c>
      <c r="B44404" t="s">
        <v>6527</v>
      </c>
      <c r="C44404">
        <v>15000</v>
      </c>
      <c r="D44404" t="s">
        <v>75952</v>
      </c>
    </row>
    <row r="44405" spans="1:4" x14ac:dyDescent="0.25">
      <c r="A44405" t="s">
        <v>54126</v>
      </c>
      <c r="B44405" t="s">
        <v>6527</v>
      </c>
      <c r="C44405">
        <v>11500</v>
      </c>
      <c r="D44405" t="s">
        <v>75952</v>
      </c>
    </row>
    <row r="44406" spans="1:4" x14ac:dyDescent="0.25">
      <c r="A44406" t="s">
        <v>64011</v>
      </c>
      <c r="B44406" t="s">
        <v>6527</v>
      </c>
      <c r="C44406">
        <v>12000</v>
      </c>
      <c r="D44406" t="s">
        <v>75952</v>
      </c>
    </row>
    <row r="44407" spans="1:4" x14ac:dyDescent="0.25">
      <c r="A44407" t="s">
        <v>59503</v>
      </c>
      <c r="B44407" t="s">
        <v>6527</v>
      </c>
      <c r="C44407">
        <v>16000</v>
      </c>
      <c r="D44407" t="s">
        <v>75952</v>
      </c>
    </row>
    <row r="44408" spans="1:4" x14ac:dyDescent="0.25">
      <c r="A44408" t="s">
        <v>22498</v>
      </c>
      <c r="B44408" t="s">
        <v>6527</v>
      </c>
      <c r="C44408">
        <v>9000</v>
      </c>
      <c r="D44408" t="s">
        <v>75952</v>
      </c>
    </row>
    <row r="44409" spans="1:4" x14ac:dyDescent="0.25">
      <c r="A44409" t="s">
        <v>63558</v>
      </c>
      <c r="B44409" t="s">
        <v>6527</v>
      </c>
      <c r="C44409">
        <v>16000</v>
      </c>
      <c r="D44409" t="s">
        <v>75952</v>
      </c>
    </row>
    <row r="44410" spans="1:4" x14ac:dyDescent="0.25">
      <c r="A44410" t="s">
        <v>69357</v>
      </c>
      <c r="B44410" t="s">
        <v>6527</v>
      </c>
      <c r="C44410">
        <v>12000</v>
      </c>
      <c r="D44410" t="s">
        <v>75952</v>
      </c>
    </row>
    <row r="44411" spans="1:4" x14ac:dyDescent="0.25">
      <c r="A44411" t="s">
        <v>69744</v>
      </c>
      <c r="B44411" t="s">
        <v>28054</v>
      </c>
      <c r="C44411">
        <v>104000</v>
      </c>
      <c r="D44411" t="s">
        <v>75952</v>
      </c>
    </row>
    <row r="44412" spans="1:4" x14ac:dyDescent="0.25">
      <c r="A44412" t="s">
        <v>69745</v>
      </c>
      <c r="B44412" t="s">
        <v>28054</v>
      </c>
      <c r="C44412">
        <v>109000</v>
      </c>
      <c r="D44412" t="s">
        <v>75952</v>
      </c>
    </row>
    <row r="44413" spans="1:4" x14ac:dyDescent="0.25">
      <c r="A44413" t="s">
        <v>35486</v>
      </c>
      <c r="B44413" t="s">
        <v>35487</v>
      </c>
      <c r="C44413">
        <v>241500</v>
      </c>
      <c r="D44413" t="s">
        <v>75952</v>
      </c>
    </row>
    <row r="44414" spans="1:4" x14ac:dyDescent="0.25">
      <c r="A44414" t="s">
        <v>47099</v>
      </c>
      <c r="B44414" t="s">
        <v>47100</v>
      </c>
      <c r="C44414">
        <v>22500</v>
      </c>
      <c r="D44414" t="s">
        <v>75952</v>
      </c>
    </row>
    <row r="44415" spans="1:4" x14ac:dyDescent="0.25">
      <c r="A44415" t="s">
        <v>75197</v>
      </c>
      <c r="B44415" t="s">
        <v>47100</v>
      </c>
      <c r="C44415">
        <v>13000</v>
      </c>
      <c r="D44415" t="s">
        <v>75952</v>
      </c>
    </row>
    <row r="44416" spans="1:4" x14ac:dyDescent="0.25">
      <c r="A44416" t="s">
        <v>69356</v>
      </c>
      <c r="B44416" t="s">
        <v>47100</v>
      </c>
      <c r="C44416">
        <v>11500</v>
      </c>
      <c r="D44416" t="s">
        <v>75952</v>
      </c>
    </row>
    <row r="44417" spans="1:4" x14ac:dyDescent="0.25">
      <c r="A44417" t="s">
        <v>69742</v>
      </c>
      <c r="B44417" t="s">
        <v>28048</v>
      </c>
      <c r="C44417">
        <v>114000</v>
      </c>
      <c r="D44417" t="s">
        <v>75952</v>
      </c>
    </row>
    <row r="44418" spans="1:4" x14ac:dyDescent="0.25">
      <c r="A44418" t="s">
        <v>69743</v>
      </c>
      <c r="B44418" t="s">
        <v>28048</v>
      </c>
      <c r="C44418">
        <v>114000</v>
      </c>
      <c r="D44418" t="s">
        <v>75952</v>
      </c>
    </row>
    <row r="44419" spans="1:4" x14ac:dyDescent="0.25">
      <c r="A44419" t="s">
        <v>35484</v>
      </c>
      <c r="B44419" t="s">
        <v>35485</v>
      </c>
      <c r="C44419">
        <v>241500</v>
      </c>
      <c r="D44419" t="s">
        <v>75952</v>
      </c>
    </row>
    <row r="44420" spans="1:4" x14ac:dyDescent="0.25">
      <c r="A44420" t="s">
        <v>54086</v>
      </c>
      <c r="B44420" t="s">
        <v>53380</v>
      </c>
      <c r="C44420">
        <v>192000</v>
      </c>
      <c r="D44420" t="s">
        <v>75952</v>
      </c>
    </row>
    <row r="44421" spans="1:4" x14ac:dyDescent="0.25">
      <c r="A44421" t="s">
        <v>64067</v>
      </c>
      <c r="B44421" t="s">
        <v>53380</v>
      </c>
      <c r="C44421">
        <v>139500</v>
      </c>
      <c r="D44421" t="s">
        <v>75952</v>
      </c>
    </row>
    <row r="44422" spans="1:4" x14ac:dyDescent="0.25">
      <c r="A44422" t="s">
        <v>53708</v>
      </c>
      <c r="B44422" t="s">
        <v>53380</v>
      </c>
      <c r="C44422">
        <v>171500</v>
      </c>
      <c r="D44422" t="s">
        <v>75952</v>
      </c>
    </row>
    <row r="44423" spans="1:4" x14ac:dyDescent="0.25">
      <c r="A44423" t="s">
        <v>53379</v>
      </c>
      <c r="B44423" t="s">
        <v>53380</v>
      </c>
      <c r="C44423">
        <v>156000</v>
      </c>
      <c r="D44423" t="s">
        <v>75952</v>
      </c>
    </row>
    <row r="44424" spans="1:4" x14ac:dyDescent="0.25">
      <c r="A44424" t="s">
        <v>41182</v>
      </c>
      <c r="B44424" t="s">
        <v>41183</v>
      </c>
      <c r="C44424">
        <v>114000</v>
      </c>
      <c r="D44424" t="s">
        <v>75952</v>
      </c>
    </row>
    <row r="44425" spans="1:4" x14ac:dyDescent="0.25">
      <c r="A44425" t="s">
        <v>53709</v>
      </c>
      <c r="B44425" t="s">
        <v>53710</v>
      </c>
      <c r="C44425">
        <v>178000</v>
      </c>
      <c r="D44425" t="s">
        <v>75952</v>
      </c>
    </row>
    <row r="44426" spans="1:4" x14ac:dyDescent="0.25">
      <c r="A44426" t="s">
        <v>69311</v>
      </c>
      <c r="B44426" t="s">
        <v>69312</v>
      </c>
      <c r="C44426">
        <v>170000</v>
      </c>
      <c r="D44426" t="s">
        <v>75952</v>
      </c>
    </row>
    <row r="44427" spans="1:4" x14ac:dyDescent="0.25">
      <c r="A44427" t="s">
        <v>67126</v>
      </c>
      <c r="B44427" t="s">
        <v>11212</v>
      </c>
      <c r="C44427">
        <v>19500</v>
      </c>
      <c r="D44427" t="s">
        <v>75952</v>
      </c>
    </row>
    <row r="44428" spans="1:4" x14ac:dyDescent="0.25">
      <c r="A44428" t="s">
        <v>5900</v>
      </c>
      <c r="B44428" t="s">
        <v>11212</v>
      </c>
      <c r="C44428">
        <v>18500</v>
      </c>
      <c r="D44428" t="s">
        <v>75952</v>
      </c>
    </row>
    <row r="44429" spans="1:4" x14ac:dyDescent="0.25">
      <c r="A44429" t="s">
        <v>68245</v>
      </c>
      <c r="B44429" t="s">
        <v>68246</v>
      </c>
      <c r="C44429">
        <v>11500</v>
      </c>
      <c r="D44429" t="s">
        <v>75952</v>
      </c>
    </row>
    <row r="44430" spans="1:4" x14ac:dyDescent="0.25">
      <c r="A44430" t="s">
        <v>41252</v>
      </c>
      <c r="B44430" t="s">
        <v>13087</v>
      </c>
      <c r="C44430">
        <v>9000</v>
      </c>
      <c r="D44430" t="s">
        <v>75952</v>
      </c>
    </row>
    <row r="44431" spans="1:4" x14ac:dyDescent="0.25">
      <c r="A44431" t="s">
        <v>13086</v>
      </c>
      <c r="B44431" t="s">
        <v>13087</v>
      </c>
      <c r="C44431">
        <v>155500</v>
      </c>
      <c r="D44431" t="s">
        <v>75952</v>
      </c>
    </row>
    <row r="44432" spans="1:4" x14ac:dyDescent="0.25">
      <c r="A44432" t="s">
        <v>54365</v>
      </c>
      <c r="B44432" t="s">
        <v>54366</v>
      </c>
      <c r="C44432">
        <v>165500</v>
      </c>
      <c r="D44432" t="s">
        <v>75952</v>
      </c>
    </row>
    <row r="44433" spans="1:4" x14ac:dyDescent="0.25">
      <c r="A44433" t="s">
        <v>64597</v>
      </c>
      <c r="B44433" t="s">
        <v>54366</v>
      </c>
      <c r="C44433">
        <v>317500</v>
      </c>
      <c r="D44433" t="s">
        <v>75952</v>
      </c>
    </row>
    <row r="44434" spans="1:4" x14ac:dyDescent="0.25">
      <c r="A44434" t="s">
        <v>903</v>
      </c>
      <c r="B44434" t="s">
        <v>904</v>
      </c>
      <c r="C44434">
        <v>30500</v>
      </c>
      <c r="D44434" t="s">
        <v>75952</v>
      </c>
    </row>
    <row r="44435" spans="1:4" x14ac:dyDescent="0.25">
      <c r="A44435" t="s">
        <v>15090</v>
      </c>
      <c r="B44435" t="s">
        <v>904</v>
      </c>
      <c r="C44435">
        <v>16000</v>
      </c>
      <c r="D44435" t="s">
        <v>75952</v>
      </c>
    </row>
    <row r="44436" spans="1:4" x14ac:dyDescent="0.25">
      <c r="A44436" t="s">
        <v>25182</v>
      </c>
      <c r="B44436" t="s">
        <v>25183</v>
      </c>
      <c r="C44436">
        <v>201000</v>
      </c>
      <c r="D44436" t="s">
        <v>75952</v>
      </c>
    </row>
    <row r="44437" spans="1:4" x14ac:dyDescent="0.25">
      <c r="A44437" t="s">
        <v>44788</v>
      </c>
      <c r="B44437" t="s">
        <v>44789</v>
      </c>
      <c r="C44437">
        <v>275000</v>
      </c>
      <c r="D44437" t="s">
        <v>75952</v>
      </c>
    </row>
    <row r="44438" spans="1:4" x14ac:dyDescent="0.25">
      <c r="A44438" t="s">
        <v>10145</v>
      </c>
      <c r="B44438" t="s">
        <v>10146</v>
      </c>
      <c r="C44438">
        <v>2500</v>
      </c>
      <c r="D44438" t="s">
        <v>75952</v>
      </c>
    </row>
    <row r="44439" spans="1:4" x14ac:dyDescent="0.25">
      <c r="A44439" t="s">
        <v>10606</v>
      </c>
      <c r="B44439" t="s">
        <v>10607</v>
      </c>
      <c r="C44439">
        <v>5000</v>
      </c>
      <c r="D44439" t="s">
        <v>75952</v>
      </c>
    </row>
    <row r="44440" spans="1:4" x14ac:dyDescent="0.25">
      <c r="A44440" t="s">
        <v>4140</v>
      </c>
      <c r="B44440" t="s">
        <v>4141</v>
      </c>
      <c r="C44440">
        <v>2000</v>
      </c>
      <c r="D44440" t="s">
        <v>75952</v>
      </c>
    </row>
    <row r="44441" spans="1:4" x14ac:dyDescent="0.25">
      <c r="A44441" t="s">
        <v>69085</v>
      </c>
      <c r="B44441" t="s">
        <v>69086</v>
      </c>
      <c r="C44441">
        <v>56000</v>
      </c>
      <c r="D44441" t="s">
        <v>75952</v>
      </c>
    </row>
    <row r="44442" spans="1:4" x14ac:dyDescent="0.25">
      <c r="A44442" t="s">
        <v>14654</v>
      </c>
      <c r="B44442" t="s">
        <v>14655</v>
      </c>
      <c r="C44442">
        <v>2500</v>
      </c>
      <c r="D44442" t="s">
        <v>75952</v>
      </c>
    </row>
    <row r="44443" spans="1:4" x14ac:dyDescent="0.25">
      <c r="A44443" t="s">
        <v>5095</v>
      </c>
      <c r="B44443" t="s">
        <v>5096</v>
      </c>
      <c r="C44443">
        <v>5000</v>
      </c>
      <c r="D44443" t="s">
        <v>75952</v>
      </c>
    </row>
    <row r="44444" spans="1:4" x14ac:dyDescent="0.25">
      <c r="A44444" t="s">
        <v>70818</v>
      </c>
      <c r="B44444" t="s">
        <v>70819</v>
      </c>
      <c r="C44444">
        <v>6500</v>
      </c>
      <c r="D44444" t="s">
        <v>75952</v>
      </c>
    </row>
    <row r="44445" spans="1:4" x14ac:dyDescent="0.25">
      <c r="A44445" t="s">
        <v>63693</v>
      </c>
      <c r="B44445" t="s">
        <v>63694</v>
      </c>
      <c r="C44445">
        <v>5500</v>
      </c>
      <c r="D44445" t="s">
        <v>75952</v>
      </c>
    </row>
    <row r="44446" spans="1:4" x14ac:dyDescent="0.25">
      <c r="A44446" t="s">
        <v>62533</v>
      </c>
      <c r="B44446" t="s">
        <v>62534</v>
      </c>
      <c r="C44446">
        <v>8000</v>
      </c>
      <c r="D44446" t="s">
        <v>75952</v>
      </c>
    </row>
    <row r="44447" spans="1:4" x14ac:dyDescent="0.25">
      <c r="A44447" t="s">
        <v>63639</v>
      </c>
      <c r="B44447" t="s">
        <v>63640</v>
      </c>
      <c r="C44447">
        <v>3500</v>
      </c>
      <c r="D44447" t="s">
        <v>75952</v>
      </c>
    </row>
    <row r="44448" spans="1:4" x14ac:dyDescent="0.25">
      <c r="A44448" t="s">
        <v>69584</v>
      </c>
      <c r="B44448" t="s">
        <v>69585</v>
      </c>
      <c r="C44448">
        <v>23500</v>
      </c>
      <c r="D44448" t="s">
        <v>75952</v>
      </c>
    </row>
    <row r="44449" spans="1:4" x14ac:dyDescent="0.25">
      <c r="A44449" t="s">
        <v>37116</v>
      </c>
      <c r="B44449" t="s">
        <v>24476</v>
      </c>
      <c r="C44449">
        <v>9500</v>
      </c>
      <c r="D44449" t="s">
        <v>75952</v>
      </c>
    </row>
    <row r="44450" spans="1:4" x14ac:dyDescent="0.25">
      <c r="A44450" t="s">
        <v>24475</v>
      </c>
      <c r="B44450" t="s">
        <v>24476</v>
      </c>
      <c r="C44450">
        <v>10500</v>
      </c>
      <c r="D44450" t="s">
        <v>75952</v>
      </c>
    </row>
    <row r="44451" spans="1:4" x14ac:dyDescent="0.25">
      <c r="A44451" t="s">
        <v>63608</v>
      </c>
      <c r="B44451" t="s">
        <v>24476</v>
      </c>
      <c r="C44451">
        <v>7500</v>
      </c>
      <c r="D44451" t="s">
        <v>75952</v>
      </c>
    </row>
    <row r="44452" spans="1:4" x14ac:dyDescent="0.25">
      <c r="A44452" t="s">
        <v>61015</v>
      </c>
      <c r="B44452" t="s">
        <v>54798</v>
      </c>
      <c r="C44452">
        <v>3500</v>
      </c>
      <c r="D44452" t="s">
        <v>75952</v>
      </c>
    </row>
    <row r="44453" spans="1:4" x14ac:dyDescent="0.25">
      <c r="A44453" t="s">
        <v>63172</v>
      </c>
      <c r="B44453" t="s">
        <v>63173</v>
      </c>
      <c r="C44453">
        <v>19000</v>
      </c>
      <c r="D44453" t="s">
        <v>75952</v>
      </c>
    </row>
    <row r="44454" spans="1:4" x14ac:dyDescent="0.25">
      <c r="A44454" t="s">
        <v>64263</v>
      </c>
      <c r="B44454" t="s">
        <v>64264</v>
      </c>
      <c r="C44454">
        <v>2500</v>
      </c>
      <c r="D44454" t="s">
        <v>75952</v>
      </c>
    </row>
    <row r="44455" spans="1:4" x14ac:dyDescent="0.25">
      <c r="A44455" t="s">
        <v>63683</v>
      </c>
      <c r="B44455" t="s">
        <v>63684</v>
      </c>
      <c r="C44455">
        <v>5500</v>
      </c>
      <c r="D44455" t="s">
        <v>75952</v>
      </c>
    </row>
    <row r="44456" spans="1:4" x14ac:dyDescent="0.25">
      <c r="A44456" t="s">
        <v>62524</v>
      </c>
      <c r="B44456" t="s">
        <v>62525</v>
      </c>
      <c r="C44456">
        <v>8500</v>
      </c>
      <c r="D44456" t="s">
        <v>75952</v>
      </c>
    </row>
    <row r="44457" spans="1:4" x14ac:dyDescent="0.25">
      <c r="A44457" t="s">
        <v>63637</v>
      </c>
      <c r="B44457" t="s">
        <v>63638</v>
      </c>
      <c r="C44457">
        <v>3500</v>
      </c>
      <c r="D44457" t="s">
        <v>75952</v>
      </c>
    </row>
    <row r="44458" spans="1:4" x14ac:dyDescent="0.25">
      <c r="A44458" t="s">
        <v>34956</v>
      </c>
      <c r="B44458" t="s">
        <v>34957</v>
      </c>
      <c r="C44458">
        <v>26000</v>
      </c>
      <c r="D44458" t="s">
        <v>75952</v>
      </c>
    </row>
    <row r="44459" spans="1:4" x14ac:dyDescent="0.25">
      <c r="A44459" t="s">
        <v>62904</v>
      </c>
      <c r="B44459" t="s">
        <v>62905</v>
      </c>
      <c r="C44459">
        <v>3500</v>
      </c>
      <c r="D44459" t="s">
        <v>75952</v>
      </c>
    </row>
    <row r="44460" spans="1:4" x14ac:dyDescent="0.25">
      <c r="A44460" t="s">
        <v>66545</v>
      </c>
      <c r="B44460" t="s">
        <v>5094</v>
      </c>
      <c r="C44460">
        <v>8000</v>
      </c>
      <c r="D44460" t="s">
        <v>75952</v>
      </c>
    </row>
    <row r="44461" spans="1:4" x14ac:dyDescent="0.25">
      <c r="A44461" t="s">
        <v>71226</v>
      </c>
      <c r="B44461" t="s">
        <v>5094</v>
      </c>
      <c r="C44461">
        <v>6500</v>
      </c>
      <c r="D44461" t="s">
        <v>75952</v>
      </c>
    </row>
    <row r="44462" spans="1:4" x14ac:dyDescent="0.25">
      <c r="A44462" t="s">
        <v>71224</v>
      </c>
      <c r="B44462" t="s">
        <v>71225</v>
      </c>
      <c r="C44462">
        <v>5000</v>
      </c>
      <c r="D44462" t="s">
        <v>75952</v>
      </c>
    </row>
    <row r="44463" spans="1:4" x14ac:dyDescent="0.25">
      <c r="A44463" t="s">
        <v>71867</v>
      </c>
      <c r="B44463" t="s">
        <v>71868</v>
      </c>
      <c r="C44463">
        <v>6000</v>
      </c>
      <c r="D44463" t="s">
        <v>75952</v>
      </c>
    </row>
    <row r="44464" spans="1:4" x14ac:dyDescent="0.25">
      <c r="A44464" t="s">
        <v>33878</v>
      </c>
      <c r="B44464" t="s">
        <v>33879</v>
      </c>
      <c r="C44464">
        <v>49500</v>
      </c>
      <c r="D44464" t="s">
        <v>75952</v>
      </c>
    </row>
    <row r="44465" spans="1:4" x14ac:dyDescent="0.25">
      <c r="A44465" t="s">
        <v>35777</v>
      </c>
      <c r="B44465" t="s">
        <v>33879</v>
      </c>
      <c r="C44465">
        <v>58000</v>
      </c>
      <c r="D44465" t="s">
        <v>75952</v>
      </c>
    </row>
    <row r="44466" spans="1:4" x14ac:dyDescent="0.25">
      <c r="A44466" t="s">
        <v>65185</v>
      </c>
      <c r="B44466" t="s">
        <v>65186</v>
      </c>
      <c r="C44466">
        <v>48500</v>
      </c>
      <c r="D44466" t="s">
        <v>75952</v>
      </c>
    </row>
    <row r="44467" spans="1:4" x14ac:dyDescent="0.25">
      <c r="A44467" t="s">
        <v>7629</v>
      </c>
      <c r="B44467" t="s">
        <v>7630</v>
      </c>
      <c r="C44467">
        <v>5500</v>
      </c>
      <c r="D44467" t="s">
        <v>75952</v>
      </c>
    </row>
    <row r="44468" spans="1:4" x14ac:dyDescent="0.25">
      <c r="A44468" t="s">
        <v>65177</v>
      </c>
      <c r="B44468" t="s">
        <v>65178</v>
      </c>
      <c r="C44468">
        <v>48500</v>
      </c>
      <c r="D44468" t="s">
        <v>75952</v>
      </c>
    </row>
    <row r="44469" spans="1:4" x14ac:dyDescent="0.25">
      <c r="A44469" t="s">
        <v>31922</v>
      </c>
      <c r="B44469" t="s">
        <v>31923</v>
      </c>
      <c r="C44469">
        <v>33000</v>
      </c>
      <c r="D44469" t="s">
        <v>75952</v>
      </c>
    </row>
    <row r="44470" spans="1:4" x14ac:dyDescent="0.25">
      <c r="A44470" t="s">
        <v>34958</v>
      </c>
      <c r="B44470" t="s">
        <v>34959</v>
      </c>
      <c r="C44470">
        <v>38500</v>
      </c>
      <c r="D44470" t="s">
        <v>75952</v>
      </c>
    </row>
    <row r="44471" spans="1:4" x14ac:dyDescent="0.25">
      <c r="A44471" t="s">
        <v>7226</v>
      </c>
      <c r="B44471" t="s">
        <v>5092</v>
      </c>
      <c r="C44471">
        <v>8000</v>
      </c>
      <c r="D44471" t="s">
        <v>75952</v>
      </c>
    </row>
    <row r="44472" spans="1:4" x14ac:dyDescent="0.25">
      <c r="A44472" t="s">
        <v>72893</v>
      </c>
      <c r="B44472" t="s">
        <v>5092</v>
      </c>
      <c r="C44472">
        <v>15000</v>
      </c>
      <c r="D44472" t="s">
        <v>75952</v>
      </c>
    </row>
    <row r="44473" spans="1:4" x14ac:dyDescent="0.25">
      <c r="A44473" t="s">
        <v>37144</v>
      </c>
      <c r="B44473" t="s">
        <v>37145</v>
      </c>
      <c r="C44473">
        <v>31000</v>
      </c>
      <c r="D44473" t="s">
        <v>75952</v>
      </c>
    </row>
    <row r="44474" spans="1:4" x14ac:dyDescent="0.25">
      <c r="A44474" t="s">
        <v>33808</v>
      </c>
      <c r="B44474" t="s">
        <v>33809</v>
      </c>
      <c r="C44474">
        <v>9000</v>
      </c>
      <c r="D44474" t="s">
        <v>75952</v>
      </c>
    </row>
    <row r="44475" spans="1:4" x14ac:dyDescent="0.25">
      <c r="A44475" t="s">
        <v>61623</v>
      </c>
      <c r="B44475" t="s">
        <v>61624</v>
      </c>
      <c r="C44475">
        <v>10500</v>
      </c>
      <c r="D44475" t="s">
        <v>75952</v>
      </c>
    </row>
    <row r="44476" spans="1:4" x14ac:dyDescent="0.25">
      <c r="A44476" t="s">
        <v>15146</v>
      </c>
      <c r="B44476" t="s">
        <v>15147</v>
      </c>
      <c r="C44476">
        <v>21000</v>
      </c>
      <c r="D44476" t="s">
        <v>75952</v>
      </c>
    </row>
    <row r="44477" spans="1:4" x14ac:dyDescent="0.25">
      <c r="A44477" t="s">
        <v>44733</v>
      </c>
      <c r="B44477" t="s">
        <v>44734</v>
      </c>
      <c r="C44477">
        <v>18000</v>
      </c>
      <c r="D44477" t="s">
        <v>75952</v>
      </c>
    </row>
    <row r="44478" spans="1:4" x14ac:dyDescent="0.25">
      <c r="A44478" t="s">
        <v>74796</v>
      </c>
      <c r="B44478" t="s">
        <v>10576</v>
      </c>
      <c r="C44478">
        <v>42500</v>
      </c>
      <c r="D44478" t="s">
        <v>75952</v>
      </c>
    </row>
    <row r="44479" spans="1:4" x14ac:dyDescent="0.25">
      <c r="A44479" t="s">
        <v>1225</v>
      </c>
      <c r="B44479" t="s">
        <v>1226</v>
      </c>
      <c r="C44479">
        <v>16000</v>
      </c>
      <c r="D44479" t="s">
        <v>75952</v>
      </c>
    </row>
    <row r="44480" spans="1:4" x14ac:dyDescent="0.25">
      <c r="A44480" t="s">
        <v>4161</v>
      </c>
      <c r="B44480" t="s">
        <v>1226</v>
      </c>
      <c r="C44480">
        <v>26500</v>
      </c>
      <c r="D44480" t="s">
        <v>75952</v>
      </c>
    </row>
    <row r="44481" spans="1:4" x14ac:dyDescent="0.25">
      <c r="A44481" t="s">
        <v>58724</v>
      </c>
      <c r="B44481" t="s">
        <v>1226</v>
      </c>
      <c r="C44481">
        <v>28000</v>
      </c>
      <c r="D44481" t="s">
        <v>75952</v>
      </c>
    </row>
    <row r="44482" spans="1:4" x14ac:dyDescent="0.25">
      <c r="A44482" t="s">
        <v>57779</v>
      </c>
      <c r="B44482" t="s">
        <v>1226</v>
      </c>
      <c r="C44482">
        <v>21000</v>
      </c>
      <c r="D44482" t="s">
        <v>75952</v>
      </c>
    </row>
    <row r="44483" spans="1:4" x14ac:dyDescent="0.25">
      <c r="A44483" t="s">
        <v>34786</v>
      </c>
      <c r="B44483" t="s">
        <v>11717</v>
      </c>
      <c r="C44483">
        <v>24000</v>
      </c>
      <c r="D44483" t="s">
        <v>75952</v>
      </c>
    </row>
    <row r="44484" spans="1:4" x14ac:dyDescent="0.25">
      <c r="A44484" t="s">
        <v>53522</v>
      </c>
      <c r="B44484" t="s">
        <v>53523</v>
      </c>
      <c r="C44484">
        <v>2000</v>
      </c>
      <c r="D44484" t="s">
        <v>75952</v>
      </c>
    </row>
    <row r="44485" spans="1:4" x14ac:dyDescent="0.25">
      <c r="A44485" t="s">
        <v>55957</v>
      </c>
      <c r="B44485" t="s">
        <v>55958</v>
      </c>
      <c r="C44485">
        <v>24500</v>
      </c>
      <c r="D44485" t="s">
        <v>75952</v>
      </c>
    </row>
    <row r="44486" spans="1:4" x14ac:dyDescent="0.25">
      <c r="A44486" t="s">
        <v>61947</v>
      </c>
      <c r="B44486" t="s">
        <v>61948</v>
      </c>
      <c r="C44486">
        <v>4000</v>
      </c>
      <c r="D44486" t="s">
        <v>75952</v>
      </c>
    </row>
    <row r="44487" spans="1:4" x14ac:dyDescent="0.25">
      <c r="A44487" t="s">
        <v>34785</v>
      </c>
      <c r="B44487" t="s">
        <v>18695</v>
      </c>
      <c r="C44487">
        <v>33000</v>
      </c>
      <c r="D44487" t="s">
        <v>75952</v>
      </c>
    </row>
    <row r="44488" spans="1:4" x14ac:dyDescent="0.25">
      <c r="A44488" t="s">
        <v>62236</v>
      </c>
      <c r="B44488" t="s">
        <v>62237</v>
      </c>
      <c r="C44488">
        <v>16000</v>
      </c>
      <c r="D44488" t="s">
        <v>75952</v>
      </c>
    </row>
    <row r="44489" spans="1:4" x14ac:dyDescent="0.25">
      <c r="A44489" t="s">
        <v>62519</v>
      </c>
      <c r="B44489" t="s">
        <v>62237</v>
      </c>
      <c r="C44489">
        <v>10000</v>
      </c>
      <c r="D44489" t="s">
        <v>75952</v>
      </c>
    </row>
    <row r="44490" spans="1:4" x14ac:dyDescent="0.25">
      <c r="A44490" t="s">
        <v>69713</v>
      </c>
      <c r="B44490" t="s">
        <v>62237</v>
      </c>
      <c r="C44490">
        <v>4500</v>
      </c>
      <c r="D44490" t="s">
        <v>75952</v>
      </c>
    </row>
    <row r="44491" spans="1:4" x14ac:dyDescent="0.25">
      <c r="A44491" t="s">
        <v>3674</v>
      </c>
      <c r="B44491" t="s">
        <v>3675</v>
      </c>
      <c r="C44491">
        <v>19500</v>
      </c>
      <c r="D44491" t="s">
        <v>75952</v>
      </c>
    </row>
    <row r="44492" spans="1:4" x14ac:dyDescent="0.25">
      <c r="A44492" t="s">
        <v>37044</v>
      </c>
      <c r="B44492" t="s">
        <v>19426</v>
      </c>
      <c r="C44492">
        <v>49500</v>
      </c>
      <c r="D44492" t="s">
        <v>75952</v>
      </c>
    </row>
    <row r="44493" spans="1:4" x14ac:dyDescent="0.25">
      <c r="A44493" t="s">
        <v>55927</v>
      </c>
      <c r="B44493" t="s">
        <v>55928</v>
      </c>
      <c r="C44493">
        <v>22500</v>
      </c>
      <c r="D44493" t="s">
        <v>75952</v>
      </c>
    </row>
    <row r="44494" spans="1:4" x14ac:dyDescent="0.25">
      <c r="A44494" t="s">
        <v>47511</v>
      </c>
      <c r="B44494" t="s">
        <v>47512</v>
      </c>
      <c r="C44494">
        <v>3000</v>
      </c>
      <c r="D44494" t="s">
        <v>75952</v>
      </c>
    </row>
    <row r="44495" spans="1:4" x14ac:dyDescent="0.25">
      <c r="A44495" t="s">
        <v>22205</v>
      </c>
      <c r="B44495" t="s">
        <v>20604</v>
      </c>
      <c r="C44495">
        <v>17000</v>
      </c>
      <c r="D44495" t="s">
        <v>75952</v>
      </c>
    </row>
    <row r="44496" spans="1:4" x14ac:dyDescent="0.25">
      <c r="A44496" t="s">
        <v>20603</v>
      </c>
      <c r="B44496" t="s">
        <v>20604</v>
      </c>
      <c r="C44496">
        <v>13500</v>
      </c>
      <c r="D44496" t="s">
        <v>75952</v>
      </c>
    </row>
    <row r="44497" spans="1:4" x14ac:dyDescent="0.25">
      <c r="A44497" t="s">
        <v>36702</v>
      </c>
      <c r="B44497" t="s">
        <v>20604</v>
      </c>
      <c r="C44497">
        <v>23000</v>
      </c>
      <c r="D44497" t="s">
        <v>75952</v>
      </c>
    </row>
    <row r="44498" spans="1:4" x14ac:dyDescent="0.25">
      <c r="A44498" t="s">
        <v>60406</v>
      </c>
      <c r="B44498" t="s">
        <v>20604</v>
      </c>
      <c r="C44498">
        <v>11500</v>
      </c>
      <c r="D44498" t="s">
        <v>75952</v>
      </c>
    </row>
    <row r="44499" spans="1:4" x14ac:dyDescent="0.25">
      <c r="A44499" t="s">
        <v>36961</v>
      </c>
      <c r="B44499" t="s">
        <v>36962</v>
      </c>
      <c r="C44499">
        <v>7000</v>
      </c>
      <c r="D44499" t="s">
        <v>75952</v>
      </c>
    </row>
    <row r="44500" spans="1:4" x14ac:dyDescent="0.25">
      <c r="A44500" t="s">
        <v>60539</v>
      </c>
      <c r="B44500" t="s">
        <v>60540</v>
      </c>
      <c r="C44500">
        <v>5500</v>
      </c>
      <c r="D44500" t="s">
        <v>75952</v>
      </c>
    </row>
    <row r="44501" spans="1:4" x14ac:dyDescent="0.25">
      <c r="A44501" t="s">
        <v>25003</v>
      </c>
      <c r="B44501" t="s">
        <v>25004</v>
      </c>
      <c r="C44501">
        <v>3000</v>
      </c>
      <c r="D44501" t="s">
        <v>75952</v>
      </c>
    </row>
    <row r="44502" spans="1:4" x14ac:dyDescent="0.25">
      <c r="A44502" t="s">
        <v>69711</v>
      </c>
      <c r="B44502" t="s">
        <v>54077</v>
      </c>
      <c r="C44502">
        <v>6500</v>
      </c>
      <c r="D44502" t="s">
        <v>75952</v>
      </c>
    </row>
    <row r="44503" spans="1:4" x14ac:dyDescent="0.25">
      <c r="A44503" t="s">
        <v>54076</v>
      </c>
      <c r="B44503" t="s">
        <v>54077</v>
      </c>
      <c r="C44503">
        <v>4500</v>
      </c>
      <c r="D44503" t="s">
        <v>75952</v>
      </c>
    </row>
    <row r="44504" spans="1:4" x14ac:dyDescent="0.25">
      <c r="A44504" t="s">
        <v>52130</v>
      </c>
      <c r="B44504" t="s">
        <v>38668</v>
      </c>
      <c r="C44504">
        <v>23500</v>
      </c>
      <c r="D44504" t="s">
        <v>75952</v>
      </c>
    </row>
    <row r="44505" spans="1:4" x14ac:dyDescent="0.25">
      <c r="A44505" t="s">
        <v>53800</v>
      </c>
      <c r="B44505" t="s">
        <v>38668</v>
      </c>
      <c r="C44505">
        <v>10500</v>
      </c>
      <c r="D44505" t="s">
        <v>75952</v>
      </c>
    </row>
    <row r="44506" spans="1:4" x14ac:dyDescent="0.25">
      <c r="A44506" t="s">
        <v>62509</v>
      </c>
      <c r="B44506" t="s">
        <v>5841</v>
      </c>
      <c r="C44506">
        <v>14000</v>
      </c>
      <c r="D44506" t="s">
        <v>75952</v>
      </c>
    </row>
    <row r="44507" spans="1:4" x14ac:dyDescent="0.25">
      <c r="A44507" t="s">
        <v>59435</v>
      </c>
      <c r="B44507" t="s">
        <v>5841</v>
      </c>
      <c r="C44507">
        <v>14500</v>
      </c>
      <c r="D44507" t="s">
        <v>75952</v>
      </c>
    </row>
    <row r="44508" spans="1:4" x14ac:dyDescent="0.25">
      <c r="A44508" t="s">
        <v>5840</v>
      </c>
      <c r="B44508" t="s">
        <v>5841</v>
      </c>
      <c r="C44508">
        <v>6500</v>
      </c>
      <c r="D44508" t="s">
        <v>75952</v>
      </c>
    </row>
    <row r="44509" spans="1:4" x14ac:dyDescent="0.25">
      <c r="A44509" t="s">
        <v>69268</v>
      </c>
      <c r="B44509" t="s">
        <v>69269</v>
      </c>
      <c r="C44509">
        <v>2000</v>
      </c>
      <c r="D44509" t="s">
        <v>75952</v>
      </c>
    </row>
    <row r="44510" spans="1:4" x14ac:dyDescent="0.25">
      <c r="A44510" t="s">
        <v>36508</v>
      </c>
      <c r="B44510" t="s">
        <v>36509</v>
      </c>
      <c r="C44510">
        <v>76500</v>
      </c>
      <c r="D44510" t="s">
        <v>75952</v>
      </c>
    </row>
    <row r="44511" spans="1:4" x14ac:dyDescent="0.25">
      <c r="A44511" t="s">
        <v>60966</v>
      </c>
      <c r="B44511" t="s">
        <v>60967</v>
      </c>
      <c r="C44511">
        <v>8500</v>
      </c>
      <c r="D44511" t="s">
        <v>75952</v>
      </c>
    </row>
    <row r="44512" spans="1:4" x14ac:dyDescent="0.25">
      <c r="A44512" t="s">
        <v>64298</v>
      </c>
      <c r="B44512" t="s">
        <v>64299</v>
      </c>
      <c r="C44512">
        <v>5000</v>
      </c>
      <c r="D44512" t="s">
        <v>75952</v>
      </c>
    </row>
    <row r="44513" spans="1:4" x14ac:dyDescent="0.25">
      <c r="A44513" t="s">
        <v>4498</v>
      </c>
      <c r="B44513" t="s">
        <v>4499</v>
      </c>
      <c r="C44513">
        <v>11000</v>
      </c>
      <c r="D44513" t="s">
        <v>75952</v>
      </c>
    </row>
    <row r="44514" spans="1:4" x14ac:dyDescent="0.25">
      <c r="A44514" t="s">
        <v>52147</v>
      </c>
      <c r="B44514" t="s">
        <v>4499</v>
      </c>
      <c r="C44514">
        <v>61000</v>
      </c>
      <c r="D44514" t="s">
        <v>75952</v>
      </c>
    </row>
    <row r="44515" spans="1:4" x14ac:dyDescent="0.25">
      <c r="A44515" t="s">
        <v>14517</v>
      </c>
      <c r="B44515" t="s">
        <v>14518</v>
      </c>
      <c r="C44515">
        <v>41500</v>
      </c>
      <c r="D44515" t="s">
        <v>75952</v>
      </c>
    </row>
    <row r="44516" spans="1:4" x14ac:dyDescent="0.25">
      <c r="A44516" t="s">
        <v>34990</v>
      </c>
      <c r="B44516" t="s">
        <v>14518</v>
      </c>
      <c r="C44516">
        <v>43500</v>
      </c>
      <c r="D44516" t="s">
        <v>75952</v>
      </c>
    </row>
    <row r="44517" spans="1:4" x14ac:dyDescent="0.25">
      <c r="A44517" t="s">
        <v>7046</v>
      </c>
      <c r="B44517" t="s">
        <v>7047</v>
      </c>
      <c r="C44517">
        <v>8000</v>
      </c>
      <c r="D44517" t="s">
        <v>75952</v>
      </c>
    </row>
    <row r="44518" spans="1:4" x14ac:dyDescent="0.25">
      <c r="A44518" t="s">
        <v>3982</v>
      </c>
      <c r="B44518" t="s">
        <v>785</v>
      </c>
      <c r="C44518">
        <v>18000</v>
      </c>
      <c r="D44518" t="s">
        <v>75952</v>
      </c>
    </row>
    <row r="44519" spans="1:4" x14ac:dyDescent="0.25">
      <c r="A44519" t="s">
        <v>784</v>
      </c>
      <c r="B44519" t="s">
        <v>785</v>
      </c>
      <c r="C44519">
        <v>13000</v>
      </c>
      <c r="D44519" t="s">
        <v>75952</v>
      </c>
    </row>
    <row r="44520" spans="1:4" x14ac:dyDescent="0.25">
      <c r="A44520" t="s">
        <v>10064</v>
      </c>
      <c r="B44520" t="s">
        <v>150</v>
      </c>
      <c r="C44520">
        <v>13000</v>
      </c>
      <c r="D44520" t="s">
        <v>75952</v>
      </c>
    </row>
    <row r="44521" spans="1:4" x14ac:dyDescent="0.25">
      <c r="A44521" t="s">
        <v>25019</v>
      </c>
      <c r="B44521" t="s">
        <v>23109</v>
      </c>
      <c r="C44521">
        <v>34000</v>
      </c>
      <c r="D44521" t="s">
        <v>75952</v>
      </c>
    </row>
    <row r="44522" spans="1:4" x14ac:dyDescent="0.25">
      <c r="A44522" t="s">
        <v>51075</v>
      </c>
      <c r="B44522" t="s">
        <v>10553</v>
      </c>
      <c r="C44522">
        <v>16000</v>
      </c>
      <c r="D44522" t="s">
        <v>75952</v>
      </c>
    </row>
    <row r="44523" spans="1:4" x14ac:dyDescent="0.25">
      <c r="A44523" t="s">
        <v>10552</v>
      </c>
      <c r="B44523" t="s">
        <v>10553</v>
      </c>
      <c r="C44523">
        <v>24500</v>
      </c>
      <c r="D44523" t="s">
        <v>75952</v>
      </c>
    </row>
    <row r="44524" spans="1:4" x14ac:dyDescent="0.25">
      <c r="A44524" t="s">
        <v>11279</v>
      </c>
      <c r="B44524" t="s">
        <v>10553</v>
      </c>
      <c r="C44524">
        <v>19000</v>
      </c>
      <c r="D44524" t="s">
        <v>75952</v>
      </c>
    </row>
    <row r="44525" spans="1:4" x14ac:dyDescent="0.25">
      <c r="A44525" t="s">
        <v>68807</v>
      </c>
      <c r="B44525" t="s">
        <v>10553</v>
      </c>
      <c r="C44525">
        <v>17500</v>
      </c>
      <c r="D44525" t="s">
        <v>75952</v>
      </c>
    </row>
    <row r="44526" spans="1:4" x14ac:dyDescent="0.25">
      <c r="A44526" t="s">
        <v>33391</v>
      </c>
      <c r="B44526" t="s">
        <v>33392</v>
      </c>
      <c r="C44526">
        <v>6000</v>
      </c>
      <c r="D44526" t="s">
        <v>75952</v>
      </c>
    </row>
    <row r="44527" spans="1:4" x14ac:dyDescent="0.25">
      <c r="A44527" t="s">
        <v>10007</v>
      </c>
      <c r="B44527" t="s">
        <v>10008</v>
      </c>
      <c r="C44527">
        <v>64000</v>
      </c>
      <c r="D44527" t="s">
        <v>75952</v>
      </c>
    </row>
    <row r="44528" spans="1:4" x14ac:dyDescent="0.25">
      <c r="A44528" t="s">
        <v>36507</v>
      </c>
      <c r="B44528" t="s">
        <v>10008</v>
      </c>
      <c r="C44528">
        <v>64000</v>
      </c>
      <c r="D44528" t="s">
        <v>75952</v>
      </c>
    </row>
    <row r="44529" spans="1:4" x14ac:dyDescent="0.25">
      <c r="A44529" t="s">
        <v>33414</v>
      </c>
      <c r="B44529" t="s">
        <v>33415</v>
      </c>
      <c r="C44529">
        <v>6000</v>
      </c>
      <c r="D44529" t="s">
        <v>75952</v>
      </c>
    </row>
    <row r="44530" spans="1:4" x14ac:dyDescent="0.25">
      <c r="A44530" t="s">
        <v>53273</v>
      </c>
      <c r="B44530" t="s">
        <v>53274</v>
      </c>
      <c r="C44530">
        <v>2000</v>
      </c>
      <c r="D44530" t="s">
        <v>75952</v>
      </c>
    </row>
    <row r="44531" spans="1:4" x14ac:dyDescent="0.25">
      <c r="A44531" t="s">
        <v>60072</v>
      </c>
      <c r="B44531" t="s">
        <v>60073</v>
      </c>
      <c r="C44531">
        <v>61000</v>
      </c>
      <c r="D44531" t="s">
        <v>75952</v>
      </c>
    </row>
    <row r="44532" spans="1:4" x14ac:dyDescent="0.25">
      <c r="A44532" t="s">
        <v>62178</v>
      </c>
      <c r="B44532" t="s">
        <v>30592</v>
      </c>
      <c r="C44532">
        <v>102000</v>
      </c>
      <c r="D44532" t="s">
        <v>75952</v>
      </c>
    </row>
    <row r="44533" spans="1:4" x14ac:dyDescent="0.25">
      <c r="A44533" t="s">
        <v>62179</v>
      </c>
      <c r="B44533" t="s">
        <v>30592</v>
      </c>
      <c r="C44533">
        <v>89500</v>
      </c>
      <c r="D44533" t="s">
        <v>75952</v>
      </c>
    </row>
    <row r="44534" spans="1:4" x14ac:dyDescent="0.25">
      <c r="A44534" t="s">
        <v>18315</v>
      </c>
      <c r="B44534" t="s">
        <v>18316</v>
      </c>
      <c r="C44534">
        <v>27000</v>
      </c>
      <c r="D44534" t="s">
        <v>75952</v>
      </c>
    </row>
    <row r="44535" spans="1:4" x14ac:dyDescent="0.25">
      <c r="A44535" t="s">
        <v>60169</v>
      </c>
      <c r="B44535" t="s">
        <v>60170</v>
      </c>
      <c r="C44535">
        <v>8500</v>
      </c>
      <c r="D44535" t="s">
        <v>75952</v>
      </c>
    </row>
    <row r="44536" spans="1:4" x14ac:dyDescent="0.25">
      <c r="A44536" t="s">
        <v>60165</v>
      </c>
      <c r="B44536" t="s">
        <v>60166</v>
      </c>
      <c r="C44536">
        <v>5500</v>
      </c>
      <c r="D44536" t="s">
        <v>75952</v>
      </c>
    </row>
    <row r="44537" spans="1:4" x14ac:dyDescent="0.25">
      <c r="A44537" t="s">
        <v>44563</v>
      </c>
      <c r="B44537" t="s">
        <v>44564</v>
      </c>
      <c r="C44537">
        <v>415000</v>
      </c>
      <c r="D44537" t="s">
        <v>75952</v>
      </c>
    </row>
    <row r="44538" spans="1:4" x14ac:dyDescent="0.25">
      <c r="A44538" t="s">
        <v>34680</v>
      </c>
      <c r="B44538" t="s">
        <v>11548</v>
      </c>
      <c r="C44538">
        <v>3636000</v>
      </c>
      <c r="D44538" t="s">
        <v>75952</v>
      </c>
    </row>
    <row r="44539" spans="1:4" x14ac:dyDescent="0.25">
      <c r="A44539" t="s">
        <v>73278</v>
      </c>
      <c r="B44539" t="s">
        <v>11548</v>
      </c>
      <c r="C44539">
        <v>636000</v>
      </c>
      <c r="D44539" t="s">
        <v>75952</v>
      </c>
    </row>
    <row r="44540" spans="1:4" x14ac:dyDescent="0.25">
      <c r="A44540" t="s">
        <v>14266</v>
      </c>
      <c r="B44540" t="s">
        <v>14267</v>
      </c>
      <c r="C44540">
        <v>2025500</v>
      </c>
      <c r="D44540" t="s">
        <v>75952</v>
      </c>
    </row>
    <row r="44541" spans="1:4" x14ac:dyDescent="0.25">
      <c r="A44541" t="s">
        <v>34682</v>
      </c>
      <c r="B44541" t="s">
        <v>14267</v>
      </c>
      <c r="C44541">
        <v>3076000</v>
      </c>
      <c r="D44541" t="s">
        <v>75952</v>
      </c>
    </row>
    <row r="44542" spans="1:4" x14ac:dyDescent="0.25">
      <c r="A44542" t="s">
        <v>14268</v>
      </c>
      <c r="B44542" t="s">
        <v>14267</v>
      </c>
      <c r="C44542">
        <v>1414000</v>
      </c>
      <c r="D44542" t="s">
        <v>75952</v>
      </c>
    </row>
    <row r="44543" spans="1:4" x14ac:dyDescent="0.25">
      <c r="A44543" t="s">
        <v>31598</v>
      </c>
      <c r="B44543" t="s">
        <v>31599</v>
      </c>
      <c r="C44543">
        <v>2307500</v>
      </c>
      <c r="D44543" t="s">
        <v>75952</v>
      </c>
    </row>
    <row r="44544" spans="1:4" x14ac:dyDescent="0.25">
      <c r="A44544" t="s">
        <v>43393</v>
      </c>
      <c r="B44544" t="s">
        <v>7848</v>
      </c>
      <c r="C44544">
        <v>3080500</v>
      </c>
      <c r="D44544" t="s">
        <v>75952</v>
      </c>
    </row>
    <row r="44545" spans="1:4" x14ac:dyDescent="0.25">
      <c r="A44545" t="s">
        <v>25792</v>
      </c>
      <c r="B44545" t="s">
        <v>7848</v>
      </c>
      <c r="C44545">
        <v>1231000</v>
      </c>
      <c r="D44545" t="s">
        <v>75952</v>
      </c>
    </row>
    <row r="44546" spans="1:4" x14ac:dyDescent="0.25">
      <c r="A44546" t="s">
        <v>50736</v>
      </c>
      <c r="B44546" t="s">
        <v>7848</v>
      </c>
      <c r="C44546">
        <v>454500</v>
      </c>
      <c r="D44546" t="s">
        <v>75952</v>
      </c>
    </row>
    <row r="44547" spans="1:4" x14ac:dyDescent="0.25">
      <c r="A44547" t="s">
        <v>7847</v>
      </c>
      <c r="B44547" t="s">
        <v>7848</v>
      </c>
      <c r="C44547">
        <v>645000</v>
      </c>
      <c r="D44547" t="s">
        <v>75952</v>
      </c>
    </row>
    <row r="44548" spans="1:4" x14ac:dyDescent="0.25">
      <c r="A44548" t="s">
        <v>74031</v>
      </c>
      <c r="B44548" t="s">
        <v>56027</v>
      </c>
      <c r="C44548">
        <v>872000</v>
      </c>
      <c r="D44548" t="s">
        <v>75952</v>
      </c>
    </row>
    <row r="44549" spans="1:4" x14ac:dyDescent="0.25">
      <c r="A44549" t="s">
        <v>34681</v>
      </c>
      <c r="B44549" t="s">
        <v>26223</v>
      </c>
      <c r="C44549">
        <v>3076000</v>
      </c>
      <c r="D44549" t="s">
        <v>75952</v>
      </c>
    </row>
    <row r="44550" spans="1:4" x14ac:dyDescent="0.25">
      <c r="A44550" t="s">
        <v>71785</v>
      </c>
      <c r="B44550" t="s">
        <v>26223</v>
      </c>
      <c r="C44550">
        <v>599000</v>
      </c>
      <c r="D44550" t="s">
        <v>75952</v>
      </c>
    </row>
    <row r="44551" spans="1:4" x14ac:dyDescent="0.25">
      <c r="A44551" t="s">
        <v>31596</v>
      </c>
      <c r="B44551" t="s">
        <v>31597</v>
      </c>
      <c r="C44551">
        <v>2272500</v>
      </c>
      <c r="D44551" t="s">
        <v>75952</v>
      </c>
    </row>
    <row r="44552" spans="1:4" x14ac:dyDescent="0.25">
      <c r="A44552" t="s">
        <v>61225</v>
      </c>
      <c r="B44552" t="s">
        <v>7846</v>
      </c>
      <c r="C44552">
        <v>699500</v>
      </c>
      <c r="D44552" t="s">
        <v>75952</v>
      </c>
    </row>
    <row r="44553" spans="1:4" x14ac:dyDescent="0.25">
      <c r="A44553" t="s">
        <v>24888</v>
      </c>
      <c r="B44553" t="s">
        <v>7846</v>
      </c>
      <c r="C44553">
        <v>863000</v>
      </c>
      <c r="D44553" t="s">
        <v>75952</v>
      </c>
    </row>
    <row r="44554" spans="1:4" x14ac:dyDescent="0.25">
      <c r="A44554" t="s">
        <v>7845</v>
      </c>
      <c r="B44554" t="s">
        <v>7846</v>
      </c>
      <c r="C44554">
        <v>660500</v>
      </c>
      <c r="D44554" t="s">
        <v>75952</v>
      </c>
    </row>
    <row r="44555" spans="1:4" x14ac:dyDescent="0.25">
      <c r="A44555" t="s">
        <v>68</v>
      </c>
      <c r="B44555" t="s">
        <v>69</v>
      </c>
      <c r="C44555">
        <v>590000</v>
      </c>
      <c r="D44555" t="s">
        <v>75952</v>
      </c>
    </row>
    <row r="44556" spans="1:4" x14ac:dyDescent="0.25">
      <c r="A44556" t="s">
        <v>10006</v>
      </c>
      <c r="B44556" t="s">
        <v>69</v>
      </c>
      <c r="C44556">
        <v>454500</v>
      </c>
      <c r="D44556" t="s">
        <v>75952</v>
      </c>
    </row>
    <row r="44557" spans="1:4" x14ac:dyDescent="0.25">
      <c r="A44557" t="s">
        <v>11033</v>
      </c>
      <c r="B44557" t="s">
        <v>69</v>
      </c>
      <c r="C44557">
        <v>404000</v>
      </c>
      <c r="D44557" t="s">
        <v>75952</v>
      </c>
    </row>
    <row r="44558" spans="1:4" x14ac:dyDescent="0.25">
      <c r="A44558" t="s">
        <v>58278</v>
      </c>
      <c r="B44558" t="s">
        <v>69</v>
      </c>
      <c r="C44558">
        <v>717500</v>
      </c>
      <c r="D44558" t="s">
        <v>75952</v>
      </c>
    </row>
    <row r="44559" spans="1:4" x14ac:dyDescent="0.25">
      <c r="A44559" t="s">
        <v>66986</v>
      </c>
      <c r="B44559" t="s">
        <v>69</v>
      </c>
      <c r="C44559">
        <v>404000</v>
      </c>
      <c r="D44559" t="s">
        <v>75952</v>
      </c>
    </row>
    <row r="44560" spans="1:4" x14ac:dyDescent="0.25">
      <c r="A44560" t="s">
        <v>3629</v>
      </c>
      <c r="B44560" t="s">
        <v>69</v>
      </c>
      <c r="C44560">
        <v>605000</v>
      </c>
      <c r="D44560" t="s">
        <v>75952</v>
      </c>
    </row>
    <row r="44561" spans="1:4" x14ac:dyDescent="0.25">
      <c r="A44561" t="s">
        <v>36506</v>
      </c>
      <c r="B44561" t="s">
        <v>69</v>
      </c>
      <c r="C44561">
        <v>808000</v>
      </c>
      <c r="D44561" t="s">
        <v>75952</v>
      </c>
    </row>
    <row r="44562" spans="1:4" x14ac:dyDescent="0.25">
      <c r="A44562" t="s">
        <v>89</v>
      </c>
      <c r="B44562" t="s">
        <v>69</v>
      </c>
      <c r="C44562">
        <v>658000</v>
      </c>
      <c r="D44562" t="s">
        <v>75952</v>
      </c>
    </row>
    <row r="44563" spans="1:4" x14ac:dyDescent="0.25">
      <c r="A44563" t="s">
        <v>65488</v>
      </c>
      <c r="B44563" t="s">
        <v>55097</v>
      </c>
      <c r="C44563">
        <v>645000</v>
      </c>
      <c r="D44563" t="s">
        <v>75952</v>
      </c>
    </row>
    <row r="44564" spans="1:4" x14ac:dyDescent="0.25">
      <c r="A44564" t="s">
        <v>14273</v>
      </c>
      <c r="B44564" t="s">
        <v>14274</v>
      </c>
      <c r="C44564">
        <v>800000</v>
      </c>
      <c r="D44564" t="s">
        <v>75952</v>
      </c>
    </row>
    <row r="44565" spans="1:4" x14ac:dyDescent="0.25">
      <c r="A44565" t="s">
        <v>52808</v>
      </c>
      <c r="B44565" t="s">
        <v>52144</v>
      </c>
      <c r="C44565">
        <v>310000</v>
      </c>
      <c r="D44565" t="s">
        <v>75952</v>
      </c>
    </row>
    <row r="44566" spans="1:4" x14ac:dyDescent="0.25">
      <c r="A44566" t="s">
        <v>63174</v>
      </c>
      <c r="B44566" t="s">
        <v>52144</v>
      </c>
      <c r="C44566">
        <v>457000</v>
      </c>
      <c r="D44566" t="s">
        <v>75952</v>
      </c>
    </row>
    <row r="44567" spans="1:4" x14ac:dyDescent="0.25">
      <c r="A44567" t="s">
        <v>52143</v>
      </c>
      <c r="B44567" t="s">
        <v>52144</v>
      </c>
      <c r="C44567">
        <v>426500</v>
      </c>
      <c r="D44567" t="s">
        <v>75952</v>
      </c>
    </row>
    <row r="44568" spans="1:4" x14ac:dyDescent="0.25">
      <c r="A44568" t="s">
        <v>70834</v>
      </c>
      <c r="B44568" t="s">
        <v>4502</v>
      </c>
      <c r="C44568">
        <v>609500</v>
      </c>
      <c r="D44568" t="s">
        <v>75952</v>
      </c>
    </row>
    <row r="44569" spans="1:4" x14ac:dyDescent="0.25">
      <c r="A44569" t="s">
        <v>4497</v>
      </c>
      <c r="B44569" t="s">
        <v>4502</v>
      </c>
      <c r="C44569">
        <v>497500</v>
      </c>
      <c r="D44569" t="s">
        <v>75952</v>
      </c>
    </row>
    <row r="44570" spans="1:4" x14ac:dyDescent="0.25">
      <c r="A44570" t="s">
        <v>22019</v>
      </c>
      <c r="B44570" t="s">
        <v>4502</v>
      </c>
      <c r="C44570">
        <v>547500</v>
      </c>
      <c r="D44570" t="s">
        <v>75952</v>
      </c>
    </row>
    <row r="44571" spans="1:4" x14ac:dyDescent="0.25">
      <c r="A44571" t="s">
        <v>6742</v>
      </c>
      <c r="B44571" t="s">
        <v>4502</v>
      </c>
      <c r="C44571">
        <v>497500</v>
      </c>
      <c r="D44571" t="s">
        <v>75952</v>
      </c>
    </row>
    <row r="44572" spans="1:4" x14ac:dyDescent="0.25">
      <c r="A44572" t="s">
        <v>64453</v>
      </c>
      <c r="B44572" t="s">
        <v>64144</v>
      </c>
      <c r="C44572">
        <v>555500</v>
      </c>
      <c r="D44572" t="s">
        <v>75952</v>
      </c>
    </row>
    <row r="44573" spans="1:4" x14ac:dyDescent="0.25">
      <c r="A44573" t="s">
        <v>64143</v>
      </c>
      <c r="B44573" t="s">
        <v>64144</v>
      </c>
      <c r="C44573">
        <v>477500</v>
      </c>
      <c r="D44573" t="s">
        <v>75952</v>
      </c>
    </row>
    <row r="44574" spans="1:4" x14ac:dyDescent="0.25">
      <c r="A44574" t="s">
        <v>60891</v>
      </c>
      <c r="B44574" t="s">
        <v>5458</v>
      </c>
      <c r="C44574">
        <v>711000</v>
      </c>
      <c r="D44574" t="s">
        <v>75952</v>
      </c>
    </row>
    <row r="44575" spans="1:4" x14ac:dyDescent="0.25">
      <c r="A44575" t="s">
        <v>5457</v>
      </c>
      <c r="B44575" t="s">
        <v>5458</v>
      </c>
      <c r="C44575">
        <v>911000</v>
      </c>
      <c r="D44575" t="s">
        <v>75952</v>
      </c>
    </row>
    <row r="44576" spans="1:4" x14ac:dyDescent="0.25">
      <c r="A44576" t="s">
        <v>60362</v>
      </c>
      <c r="B44576" t="s">
        <v>5458</v>
      </c>
      <c r="C44576">
        <v>842000</v>
      </c>
      <c r="D44576" t="s">
        <v>75952</v>
      </c>
    </row>
    <row r="44577" spans="1:4" x14ac:dyDescent="0.25">
      <c r="A44577" t="s">
        <v>53804</v>
      </c>
      <c r="B44577" t="s">
        <v>5458</v>
      </c>
      <c r="C44577">
        <v>995000</v>
      </c>
      <c r="D44577" t="s">
        <v>75952</v>
      </c>
    </row>
    <row r="44578" spans="1:4" x14ac:dyDescent="0.25">
      <c r="A44578" t="s">
        <v>40906</v>
      </c>
      <c r="B44578" t="s">
        <v>40907</v>
      </c>
      <c r="C44578">
        <v>1005000</v>
      </c>
      <c r="D44578" t="s">
        <v>75952</v>
      </c>
    </row>
    <row r="44579" spans="1:4" x14ac:dyDescent="0.25">
      <c r="A44579" t="s">
        <v>61226</v>
      </c>
      <c r="B44579" t="s">
        <v>40907</v>
      </c>
      <c r="C44579">
        <v>570500</v>
      </c>
      <c r="D44579" t="s">
        <v>75952</v>
      </c>
    </row>
    <row r="44580" spans="1:4" x14ac:dyDescent="0.25">
      <c r="A44580" t="s">
        <v>72059</v>
      </c>
      <c r="B44580" t="s">
        <v>40907</v>
      </c>
      <c r="C44580">
        <v>1089500</v>
      </c>
      <c r="D44580" t="s">
        <v>75952</v>
      </c>
    </row>
    <row r="44581" spans="1:4" x14ac:dyDescent="0.25">
      <c r="A44581" t="s">
        <v>35223</v>
      </c>
      <c r="B44581" t="s">
        <v>35224</v>
      </c>
      <c r="C44581">
        <v>16000</v>
      </c>
      <c r="D44581" t="s">
        <v>75952</v>
      </c>
    </row>
    <row r="44582" spans="1:4" x14ac:dyDescent="0.25">
      <c r="A44582" t="s">
        <v>1131</v>
      </c>
      <c r="B44582" t="s">
        <v>1132</v>
      </c>
      <c r="C44582">
        <v>86000</v>
      </c>
      <c r="D44582" t="s">
        <v>75952</v>
      </c>
    </row>
    <row r="44583" spans="1:4" x14ac:dyDescent="0.25">
      <c r="A44583" t="s">
        <v>1051</v>
      </c>
      <c r="B44583" t="s">
        <v>1052</v>
      </c>
      <c r="C44583">
        <v>161500</v>
      </c>
      <c r="D44583" t="s">
        <v>75952</v>
      </c>
    </row>
    <row r="44584" spans="1:4" x14ac:dyDescent="0.25">
      <c r="A44584" t="s">
        <v>58603</v>
      </c>
      <c r="B44584" t="s">
        <v>1052</v>
      </c>
      <c r="C44584">
        <v>126500</v>
      </c>
      <c r="D44584" t="s">
        <v>75952</v>
      </c>
    </row>
    <row r="44585" spans="1:4" x14ac:dyDescent="0.25">
      <c r="A44585" t="s">
        <v>61950</v>
      </c>
      <c r="B44585" t="s">
        <v>61951</v>
      </c>
      <c r="C44585">
        <v>6000</v>
      </c>
      <c r="D44585" t="s">
        <v>75952</v>
      </c>
    </row>
    <row r="44586" spans="1:4" x14ac:dyDescent="0.25">
      <c r="A44586" t="s">
        <v>22638</v>
      </c>
      <c r="B44586" t="s">
        <v>21065</v>
      </c>
      <c r="C44586">
        <v>19500</v>
      </c>
      <c r="D44586" t="s">
        <v>75952</v>
      </c>
    </row>
    <row r="44587" spans="1:4" x14ac:dyDescent="0.25">
      <c r="A44587" t="s">
        <v>52588</v>
      </c>
      <c r="B44587" t="s">
        <v>6112</v>
      </c>
      <c r="C44587">
        <v>5500</v>
      </c>
      <c r="D44587" t="s">
        <v>75952</v>
      </c>
    </row>
    <row r="44588" spans="1:4" x14ac:dyDescent="0.25">
      <c r="A44588" t="s">
        <v>63634</v>
      </c>
      <c r="B44588" t="s">
        <v>6112</v>
      </c>
      <c r="C44588">
        <v>6000</v>
      </c>
      <c r="D44588" t="s">
        <v>75952</v>
      </c>
    </row>
    <row r="44589" spans="1:4" x14ac:dyDescent="0.25">
      <c r="A44589" t="s">
        <v>59842</v>
      </c>
      <c r="B44589" t="s">
        <v>6112</v>
      </c>
      <c r="C44589">
        <v>8500</v>
      </c>
      <c r="D44589" t="s">
        <v>75952</v>
      </c>
    </row>
    <row r="44590" spans="1:4" x14ac:dyDescent="0.25">
      <c r="A44590" t="s">
        <v>6111</v>
      </c>
      <c r="B44590" t="s">
        <v>6112</v>
      </c>
      <c r="C44590">
        <v>13000</v>
      </c>
      <c r="D44590" t="s">
        <v>75952</v>
      </c>
    </row>
    <row r="44591" spans="1:4" x14ac:dyDescent="0.25">
      <c r="A44591" t="s">
        <v>22601</v>
      </c>
      <c r="B44591" t="s">
        <v>22602</v>
      </c>
      <c r="C44591">
        <v>5500</v>
      </c>
      <c r="D44591" t="s">
        <v>75952</v>
      </c>
    </row>
    <row r="44592" spans="1:4" x14ac:dyDescent="0.25">
      <c r="A44592" t="s">
        <v>71969</v>
      </c>
      <c r="B44592" t="s">
        <v>32307</v>
      </c>
      <c r="C44592">
        <v>12500</v>
      </c>
      <c r="D44592" t="s">
        <v>75952</v>
      </c>
    </row>
    <row r="44593" spans="1:4" x14ac:dyDescent="0.25">
      <c r="A44593" t="s">
        <v>32306</v>
      </c>
      <c r="B44593" t="s">
        <v>32307</v>
      </c>
      <c r="C44593">
        <v>10500</v>
      </c>
      <c r="D44593" t="s">
        <v>75952</v>
      </c>
    </row>
    <row r="44594" spans="1:4" x14ac:dyDescent="0.25">
      <c r="A44594" t="s">
        <v>71218</v>
      </c>
      <c r="B44594" t="s">
        <v>44727</v>
      </c>
      <c r="C44594">
        <v>32000</v>
      </c>
      <c r="D44594" t="s">
        <v>75952</v>
      </c>
    </row>
    <row r="44595" spans="1:4" x14ac:dyDescent="0.25">
      <c r="A44595" t="s">
        <v>44726</v>
      </c>
      <c r="B44595" t="s">
        <v>44727</v>
      </c>
      <c r="C44595">
        <v>26000</v>
      </c>
      <c r="D44595" t="s">
        <v>75952</v>
      </c>
    </row>
    <row r="44596" spans="1:4" x14ac:dyDescent="0.25">
      <c r="A44596" t="s">
        <v>69756</v>
      </c>
      <c r="B44596" t="s">
        <v>69757</v>
      </c>
      <c r="C44596">
        <v>300000</v>
      </c>
      <c r="D44596" t="s">
        <v>75952</v>
      </c>
    </row>
    <row r="44597" spans="1:4" x14ac:dyDescent="0.25">
      <c r="A44597" t="s">
        <v>69753</v>
      </c>
      <c r="B44597" t="s">
        <v>69754</v>
      </c>
      <c r="C44597">
        <v>309500</v>
      </c>
      <c r="D44597" t="s">
        <v>75952</v>
      </c>
    </row>
    <row r="44598" spans="1:4" x14ac:dyDescent="0.25">
      <c r="A44598" t="s">
        <v>25955</v>
      </c>
      <c r="B44598" t="s">
        <v>25956</v>
      </c>
      <c r="C44598">
        <v>312000</v>
      </c>
      <c r="D44598" t="s">
        <v>75952</v>
      </c>
    </row>
    <row r="44599" spans="1:4" x14ac:dyDescent="0.25">
      <c r="A44599" t="s">
        <v>54101</v>
      </c>
      <c r="B44599" t="s">
        <v>25956</v>
      </c>
      <c r="C44599">
        <v>173000</v>
      </c>
      <c r="D44599" t="s">
        <v>75952</v>
      </c>
    </row>
    <row r="44600" spans="1:4" x14ac:dyDescent="0.25">
      <c r="A44600" t="s">
        <v>53597</v>
      </c>
      <c r="B44600" t="s">
        <v>25956</v>
      </c>
      <c r="C44600">
        <v>171000</v>
      </c>
      <c r="D44600" t="s">
        <v>75952</v>
      </c>
    </row>
    <row r="44601" spans="1:4" x14ac:dyDescent="0.25">
      <c r="A44601" t="s">
        <v>25953</v>
      </c>
      <c r="B44601" t="s">
        <v>25954</v>
      </c>
      <c r="C44601">
        <v>457500</v>
      </c>
      <c r="D44601" t="s">
        <v>75952</v>
      </c>
    </row>
    <row r="44602" spans="1:4" x14ac:dyDescent="0.25">
      <c r="A44602" t="s">
        <v>54098</v>
      </c>
      <c r="B44602" t="s">
        <v>54099</v>
      </c>
      <c r="C44602">
        <v>279500</v>
      </c>
      <c r="D44602" t="s">
        <v>75952</v>
      </c>
    </row>
    <row r="44603" spans="1:4" x14ac:dyDescent="0.25">
      <c r="A44603" t="s">
        <v>54100</v>
      </c>
      <c r="B44603" t="s">
        <v>54099</v>
      </c>
      <c r="C44603">
        <v>289500</v>
      </c>
      <c r="D44603" t="s">
        <v>75952</v>
      </c>
    </row>
    <row r="44604" spans="1:4" x14ac:dyDescent="0.25">
      <c r="A44604" t="s">
        <v>47428</v>
      </c>
      <c r="B44604" t="s">
        <v>30785</v>
      </c>
      <c r="C44604">
        <v>8000</v>
      </c>
      <c r="D44604" t="s">
        <v>75952</v>
      </c>
    </row>
    <row r="44605" spans="1:4" x14ac:dyDescent="0.25">
      <c r="A44605" t="s">
        <v>70836</v>
      </c>
      <c r="B44605" t="s">
        <v>70837</v>
      </c>
      <c r="C44605">
        <v>166500</v>
      </c>
      <c r="D44605" t="s">
        <v>75952</v>
      </c>
    </row>
    <row r="44606" spans="1:4" x14ac:dyDescent="0.25">
      <c r="A44606" t="s">
        <v>53154</v>
      </c>
      <c r="B44606" t="s">
        <v>53155</v>
      </c>
      <c r="C44606">
        <v>11000</v>
      </c>
      <c r="D44606" t="s">
        <v>75952</v>
      </c>
    </row>
    <row r="44607" spans="1:4" x14ac:dyDescent="0.25">
      <c r="A44607" t="s">
        <v>36510</v>
      </c>
      <c r="B44607" t="s">
        <v>36511</v>
      </c>
      <c r="C44607">
        <v>221000</v>
      </c>
      <c r="D44607" t="s">
        <v>75952</v>
      </c>
    </row>
    <row r="44608" spans="1:4" x14ac:dyDescent="0.25">
      <c r="A44608" t="s">
        <v>62010</v>
      </c>
      <c r="B44608" t="s">
        <v>62011</v>
      </c>
      <c r="C44608">
        <v>55500</v>
      </c>
      <c r="D44608" t="s">
        <v>75952</v>
      </c>
    </row>
    <row r="44609" spans="1:4" x14ac:dyDescent="0.25">
      <c r="A44609" t="s">
        <v>25945</v>
      </c>
      <c r="B44609" t="s">
        <v>25946</v>
      </c>
      <c r="C44609">
        <v>20500</v>
      </c>
      <c r="D44609" t="s">
        <v>75952</v>
      </c>
    </row>
    <row r="44610" spans="1:4" x14ac:dyDescent="0.25">
      <c r="A44610" t="s">
        <v>6918</v>
      </c>
      <c r="B44610" t="s">
        <v>6919</v>
      </c>
      <c r="C44610">
        <v>30000</v>
      </c>
      <c r="D44610" t="s">
        <v>75952</v>
      </c>
    </row>
    <row r="44611" spans="1:4" x14ac:dyDescent="0.25">
      <c r="A44611" t="s">
        <v>36610</v>
      </c>
      <c r="B44611" t="s">
        <v>23021</v>
      </c>
      <c r="C44611">
        <v>63000</v>
      </c>
      <c r="D44611" t="s">
        <v>75952</v>
      </c>
    </row>
    <row r="44612" spans="1:4" x14ac:dyDescent="0.25">
      <c r="A44612" t="s">
        <v>35479</v>
      </c>
      <c r="B44612" t="s">
        <v>35480</v>
      </c>
      <c r="C44612">
        <v>28000</v>
      </c>
      <c r="D44612" t="s">
        <v>75952</v>
      </c>
    </row>
    <row r="44613" spans="1:4" x14ac:dyDescent="0.25">
      <c r="A44613" t="s">
        <v>14382</v>
      </c>
      <c r="B44613" t="s">
        <v>14383</v>
      </c>
      <c r="C44613">
        <v>87500</v>
      </c>
      <c r="D44613" t="s">
        <v>75952</v>
      </c>
    </row>
    <row r="44614" spans="1:4" x14ac:dyDescent="0.25">
      <c r="A44614" t="s">
        <v>42952</v>
      </c>
      <c r="B44614" t="s">
        <v>42953</v>
      </c>
      <c r="C44614">
        <v>47500</v>
      </c>
      <c r="D44614" t="s">
        <v>75952</v>
      </c>
    </row>
    <row r="44615" spans="1:4" x14ac:dyDescent="0.25">
      <c r="A44615" t="s">
        <v>54122</v>
      </c>
      <c r="B44615" t="s">
        <v>54123</v>
      </c>
      <c r="C44615">
        <v>29000</v>
      </c>
      <c r="D44615" t="s">
        <v>75952</v>
      </c>
    </row>
    <row r="44616" spans="1:4" x14ac:dyDescent="0.25">
      <c r="A44616" t="s">
        <v>54120</v>
      </c>
      <c r="B44616" t="s">
        <v>54121</v>
      </c>
      <c r="C44616">
        <v>42000</v>
      </c>
      <c r="D44616" t="s">
        <v>75952</v>
      </c>
    </row>
    <row r="44617" spans="1:4" x14ac:dyDescent="0.25">
      <c r="A44617" t="s">
        <v>59461</v>
      </c>
      <c r="B44617" t="s">
        <v>5867</v>
      </c>
      <c r="C44617">
        <v>178500</v>
      </c>
      <c r="D44617" t="s">
        <v>75952</v>
      </c>
    </row>
    <row r="44618" spans="1:4" x14ac:dyDescent="0.25">
      <c r="A44618" t="s">
        <v>5866</v>
      </c>
      <c r="B44618" t="s">
        <v>5867</v>
      </c>
      <c r="C44618">
        <v>119500</v>
      </c>
      <c r="D44618" t="s">
        <v>75952</v>
      </c>
    </row>
    <row r="44619" spans="1:4" x14ac:dyDescent="0.25">
      <c r="A44619" t="s">
        <v>31934</v>
      </c>
      <c r="B44619" t="s">
        <v>31935</v>
      </c>
      <c r="C44619">
        <v>234500</v>
      </c>
      <c r="D44619" t="s">
        <v>75952</v>
      </c>
    </row>
    <row r="44620" spans="1:4" x14ac:dyDescent="0.25">
      <c r="A44620" t="s">
        <v>62536</v>
      </c>
      <c r="B44620" t="s">
        <v>31935</v>
      </c>
      <c r="C44620">
        <v>154000</v>
      </c>
      <c r="D44620" t="s">
        <v>75952</v>
      </c>
    </row>
    <row r="44621" spans="1:4" x14ac:dyDescent="0.25">
      <c r="A44621" t="s">
        <v>59463</v>
      </c>
      <c r="B44621" t="s">
        <v>31935</v>
      </c>
      <c r="C44621">
        <v>334500</v>
      </c>
      <c r="D44621" t="s">
        <v>75952</v>
      </c>
    </row>
    <row r="44622" spans="1:4" x14ac:dyDescent="0.25">
      <c r="A44622" t="s">
        <v>53275</v>
      </c>
      <c r="B44622" t="s">
        <v>31935</v>
      </c>
      <c r="C44622">
        <v>137500</v>
      </c>
      <c r="D44622" t="s">
        <v>75952</v>
      </c>
    </row>
    <row r="44623" spans="1:4" x14ac:dyDescent="0.25">
      <c r="A44623" t="s">
        <v>69761</v>
      </c>
      <c r="B44623" t="s">
        <v>69762</v>
      </c>
      <c r="C44623">
        <v>233500</v>
      </c>
      <c r="D44623" t="s">
        <v>75952</v>
      </c>
    </row>
    <row r="44624" spans="1:4" x14ac:dyDescent="0.25">
      <c r="A44624" t="s">
        <v>69759</v>
      </c>
      <c r="B44624" t="s">
        <v>69760</v>
      </c>
      <c r="C44624">
        <v>236000</v>
      </c>
      <c r="D44624" t="s">
        <v>75952</v>
      </c>
    </row>
    <row r="44625" spans="1:4" x14ac:dyDescent="0.25">
      <c r="A44625" t="s">
        <v>65182</v>
      </c>
      <c r="B44625" t="s">
        <v>65183</v>
      </c>
      <c r="C44625">
        <v>246500</v>
      </c>
      <c r="D44625" t="s">
        <v>75952</v>
      </c>
    </row>
    <row r="44626" spans="1:4" x14ac:dyDescent="0.25">
      <c r="A44626" t="s">
        <v>44658</v>
      </c>
      <c r="B44626" t="s">
        <v>44659</v>
      </c>
      <c r="C44626">
        <v>55000</v>
      </c>
      <c r="D44626" t="s">
        <v>75952</v>
      </c>
    </row>
    <row r="44627" spans="1:4" x14ac:dyDescent="0.25">
      <c r="A44627" t="s">
        <v>21706</v>
      </c>
      <c r="B44627" t="s">
        <v>21707</v>
      </c>
      <c r="C44627">
        <v>70500</v>
      </c>
      <c r="D44627" t="s">
        <v>75952</v>
      </c>
    </row>
    <row r="44628" spans="1:4" x14ac:dyDescent="0.25">
      <c r="A44628" t="s">
        <v>61065</v>
      </c>
      <c r="B44628" t="s">
        <v>61066</v>
      </c>
      <c r="C44628">
        <v>121500</v>
      </c>
      <c r="D44628" t="s">
        <v>75952</v>
      </c>
    </row>
    <row r="44629" spans="1:4" x14ac:dyDescent="0.25">
      <c r="A44629" t="s">
        <v>64325</v>
      </c>
      <c r="B44629" t="s">
        <v>61066</v>
      </c>
      <c r="C44629">
        <v>217000</v>
      </c>
      <c r="D44629" t="s">
        <v>75952</v>
      </c>
    </row>
    <row r="44630" spans="1:4" x14ac:dyDescent="0.25">
      <c r="A44630" t="s">
        <v>54096</v>
      </c>
      <c r="B44630" t="s">
        <v>54097</v>
      </c>
      <c r="C44630">
        <v>182000</v>
      </c>
      <c r="D44630" t="s">
        <v>75952</v>
      </c>
    </row>
    <row r="44631" spans="1:4" x14ac:dyDescent="0.25">
      <c r="A44631" t="s">
        <v>63538</v>
      </c>
      <c r="B44631" t="s">
        <v>4926</v>
      </c>
      <c r="C44631">
        <v>18500</v>
      </c>
      <c r="D44631" t="s">
        <v>75952</v>
      </c>
    </row>
    <row r="44632" spans="1:4" x14ac:dyDescent="0.25">
      <c r="A44632" t="s">
        <v>4622</v>
      </c>
      <c r="B44632" t="s">
        <v>4623</v>
      </c>
      <c r="C44632">
        <v>12000</v>
      </c>
      <c r="D44632" t="s">
        <v>75952</v>
      </c>
    </row>
    <row r="44633" spans="1:4" x14ac:dyDescent="0.25">
      <c r="A44633" t="s">
        <v>64318</v>
      </c>
      <c r="B44633" t="s">
        <v>43162</v>
      </c>
      <c r="C44633">
        <v>178000</v>
      </c>
      <c r="D44633" t="s">
        <v>75952</v>
      </c>
    </row>
    <row r="44634" spans="1:4" x14ac:dyDescent="0.25">
      <c r="A44634" t="s">
        <v>6502</v>
      </c>
      <c r="B44634" t="s">
        <v>6503</v>
      </c>
      <c r="C44634">
        <v>97000</v>
      </c>
      <c r="D44634" t="s">
        <v>75952</v>
      </c>
    </row>
    <row r="44635" spans="1:4" x14ac:dyDescent="0.25">
      <c r="A44635" t="s">
        <v>64319</v>
      </c>
      <c r="B44635" t="s">
        <v>6503</v>
      </c>
      <c r="C44635">
        <v>144000</v>
      </c>
      <c r="D44635" t="s">
        <v>75952</v>
      </c>
    </row>
    <row r="44636" spans="1:4" x14ac:dyDescent="0.25">
      <c r="A44636" t="s">
        <v>6500</v>
      </c>
      <c r="B44636" t="s">
        <v>6501</v>
      </c>
      <c r="C44636">
        <v>65000</v>
      </c>
      <c r="D44636" t="s">
        <v>75952</v>
      </c>
    </row>
    <row r="44637" spans="1:4" x14ac:dyDescent="0.25">
      <c r="A44637" t="s">
        <v>61499</v>
      </c>
      <c r="B44637" t="s">
        <v>5865</v>
      </c>
      <c r="C44637">
        <v>206500</v>
      </c>
      <c r="D44637" t="s">
        <v>75952</v>
      </c>
    </row>
    <row r="44638" spans="1:4" x14ac:dyDescent="0.25">
      <c r="A44638" t="s">
        <v>5864</v>
      </c>
      <c r="B44638" t="s">
        <v>5865</v>
      </c>
      <c r="C44638">
        <v>133000</v>
      </c>
      <c r="D44638" t="s">
        <v>75952</v>
      </c>
    </row>
    <row r="44639" spans="1:4" x14ac:dyDescent="0.25">
      <c r="A44639" t="s">
        <v>60558</v>
      </c>
      <c r="B44639" t="s">
        <v>5865</v>
      </c>
      <c r="C44639">
        <v>71500</v>
      </c>
      <c r="D44639" t="s">
        <v>75952</v>
      </c>
    </row>
    <row r="44640" spans="1:4" x14ac:dyDescent="0.25">
      <c r="A44640" t="s">
        <v>59457</v>
      </c>
      <c r="B44640" t="s">
        <v>59458</v>
      </c>
      <c r="C44640">
        <v>225000</v>
      </c>
      <c r="D44640" t="s">
        <v>75952</v>
      </c>
    </row>
    <row r="44641" spans="1:4" x14ac:dyDescent="0.25">
      <c r="A44641" t="s">
        <v>59456</v>
      </c>
      <c r="B44641" t="s">
        <v>31933</v>
      </c>
      <c r="C44641">
        <v>226500</v>
      </c>
      <c r="D44641" t="s">
        <v>75952</v>
      </c>
    </row>
    <row r="44642" spans="1:4" x14ac:dyDescent="0.25">
      <c r="A44642" t="s">
        <v>31932</v>
      </c>
      <c r="B44642" t="s">
        <v>31933</v>
      </c>
      <c r="C44642">
        <v>227000</v>
      </c>
      <c r="D44642" t="s">
        <v>75952</v>
      </c>
    </row>
    <row r="44643" spans="1:4" x14ac:dyDescent="0.25">
      <c r="A44643" t="s">
        <v>62535</v>
      </c>
      <c r="B44643" t="s">
        <v>31933</v>
      </c>
      <c r="C44643">
        <v>160500</v>
      </c>
      <c r="D44643" t="s">
        <v>75952</v>
      </c>
    </row>
    <row r="44644" spans="1:4" x14ac:dyDescent="0.25">
      <c r="A44644" t="s">
        <v>59462</v>
      </c>
      <c r="B44644" t="s">
        <v>31933</v>
      </c>
      <c r="C44644">
        <v>664000</v>
      </c>
      <c r="D44644" t="s">
        <v>75952</v>
      </c>
    </row>
    <row r="44645" spans="1:4" x14ac:dyDescent="0.25">
      <c r="A44645" t="s">
        <v>69751</v>
      </c>
      <c r="B44645" t="s">
        <v>69752</v>
      </c>
      <c r="C44645">
        <v>246500</v>
      </c>
      <c r="D44645" t="s">
        <v>75952</v>
      </c>
    </row>
    <row r="44646" spans="1:4" x14ac:dyDescent="0.25">
      <c r="A44646" t="s">
        <v>69749</v>
      </c>
      <c r="B44646" t="s">
        <v>69750</v>
      </c>
      <c r="C44646">
        <v>248500</v>
      </c>
      <c r="D44646" t="s">
        <v>75952</v>
      </c>
    </row>
    <row r="44647" spans="1:4" x14ac:dyDescent="0.25">
      <c r="A44647" t="s">
        <v>69747</v>
      </c>
      <c r="B44647" t="s">
        <v>69748</v>
      </c>
      <c r="C44647">
        <v>248500</v>
      </c>
      <c r="D44647" t="s">
        <v>75952</v>
      </c>
    </row>
    <row r="44648" spans="1:4" x14ac:dyDescent="0.25">
      <c r="A44648" t="s">
        <v>65174</v>
      </c>
      <c r="B44648" t="s">
        <v>65175</v>
      </c>
      <c r="C44648">
        <v>262000</v>
      </c>
      <c r="D44648" t="s">
        <v>75952</v>
      </c>
    </row>
    <row r="44649" spans="1:4" x14ac:dyDescent="0.25">
      <c r="A44649" t="s">
        <v>65172</v>
      </c>
      <c r="B44649" t="s">
        <v>65173</v>
      </c>
      <c r="C44649">
        <v>257000</v>
      </c>
      <c r="D44649" t="s">
        <v>75952</v>
      </c>
    </row>
    <row r="44650" spans="1:4" x14ac:dyDescent="0.25">
      <c r="A44650" t="s">
        <v>44656</v>
      </c>
      <c r="B44650" t="s">
        <v>44657</v>
      </c>
      <c r="C44650">
        <v>55000</v>
      </c>
      <c r="D44650" t="s">
        <v>75952</v>
      </c>
    </row>
    <row r="44651" spans="1:4" x14ac:dyDescent="0.25">
      <c r="A44651" t="s">
        <v>61063</v>
      </c>
      <c r="B44651" t="s">
        <v>61064</v>
      </c>
      <c r="C44651">
        <v>123500</v>
      </c>
      <c r="D44651" t="s">
        <v>75952</v>
      </c>
    </row>
    <row r="44652" spans="1:4" x14ac:dyDescent="0.25">
      <c r="A44652" t="s">
        <v>64324</v>
      </c>
      <c r="B44652" t="s">
        <v>61064</v>
      </c>
      <c r="C44652">
        <v>119500</v>
      </c>
      <c r="D44652" t="s">
        <v>75952</v>
      </c>
    </row>
    <row r="44653" spans="1:4" x14ac:dyDescent="0.25">
      <c r="A44653" t="s">
        <v>54094</v>
      </c>
      <c r="B44653" t="s">
        <v>54095</v>
      </c>
      <c r="C44653">
        <v>218500</v>
      </c>
      <c r="D44653" t="s">
        <v>75952</v>
      </c>
    </row>
    <row r="44654" spans="1:4" x14ac:dyDescent="0.25">
      <c r="A44654" t="s">
        <v>31622</v>
      </c>
      <c r="B44654" t="s">
        <v>31623</v>
      </c>
      <c r="C44654">
        <v>43500</v>
      </c>
      <c r="D44654" t="s">
        <v>75952</v>
      </c>
    </row>
    <row r="44655" spans="1:4" x14ac:dyDescent="0.25">
      <c r="A44655" t="s">
        <v>53886</v>
      </c>
      <c r="B44655" t="s">
        <v>53887</v>
      </c>
      <c r="C44655">
        <v>10500</v>
      </c>
      <c r="D44655" t="s">
        <v>75952</v>
      </c>
    </row>
    <row r="44656" spans="1:4" x14ac:dyDescent="0.25">
      <c r="A44656" t="s">
        <v>53598</v>
      </c>
      <c r="B44656" t="s">
        <v>53599</v>
      </c>
      <c r="C44656">
        <v>171000</v>
      </c>
      <c r="D44656" t="s">
        <v>75952</v>
      </c>
    </row>
    <row r="44657" spans="1:4" x14ac:dyDescent="0.25">
      <c r="A44657" t="s">
        <v>40941</v>
      </c>
      <c r="B44657" t="s">
        <v>40942</v>
      </c>
      <c r="C44657">
        <v>39500</v>
      </c>
      <c r="D44657" t="s">
        <v>75952</v>
      </c>
    </row>
    <row r="44658" spans="1:4" x14ac:dyDescent="0.25">
      <c r="A44658" t="s">
        <v>65163</v>
      </c>
      <c r="B44658" t="s">
        <v>65164</v>
      </c>
      <c r="C44658">
        <v>8500</v>
      </c>
      <c r="D44658" t="s">
        <v>75952</v>
      </c>
    </row>
    <row r="44659" spans="1:4" x14ac:dyDescent="0.25">
      <c r="A44659" t="s">
        <v>34676</v>
      </c>
      <c r="B44659" t="s">
        <v>34677</v>
      </c>
      <c r="C44659">
        <v>150000</v>
      </c>
      <c r="D44659" t="s">
        <v>75952</v>
      </c>
    </row>
    <row r="44660" spans="1:4" x14ac:dyDescent="0.25">
      <c r="A44660" t="s">
        <v>65771</v>
      </c>
      <c r="B44660" t="s">
        <v>65772</v>
      </c>
      <c r="C44660">
        <v>13000</v>
      </c>
      <c r="D44660" t="s">
        <v>75952</v>
      </c>
    </row>
    <row r="44661" spans="1:4" x14ac:dyDescent="0.25">
      <c r="A44661" t="s">
        <v>72071</v>
      </c>
      <c r="B44661" t="s">
        <v>72072</v>
      </c>
      <c r="C44661">
        <v>6000</v>
      </c>
      <c r="D44661" t="s">
        <v>75952</v>
      </c>
    </row>
    <row r="44662" spans="1:4" x14ac:dyDescent="0.25">
      <c r="A44662" t="s">
        <v>64187</v>
      </c>
      <c r="B44662" t="s">
        <v>64188</v>
      </c>
      <c r="C44662">
        <v>6000</v>
      </c>
      <c r="D44662" t="s">
        <v>75952</v>
      </c>
    </row>
    <row r="44663" spans="1:4" x14ac:dyDescent="0.25">
      <c r="A44663" t="s">
        <v>61500</v>
      </c>
      <c r="B44663" t="s">
        <v>61501</v>
      </c>
      <c r="C44663">
        <v>213000</v>
      </c>
      <c r="D44663" t="s">
        <v>75952</v>
      </c>
    </row>
    <row r="44664" spans="1:4" x14ac:dyDescent="0.25">
      <c r="A44664" t="s">
        <v>20164</v>
      </c>
      <c r="B44664" t="s">
        <v>20165</v>
      </c>
      <c r="C44664">
        <v>118500</v>
      </c>
      <c r="D44664" t="s">
        <v>75952</v>
      </c>
    </row>
    <row r="44665" spans="1:4" x14ac:dyDescent="0.25">
      <c r="A44665" t="s">
        <v>31926</v>
      </c>
      <c r="B44665" t="s">
        <v>14982</v>
      </c>
      <c r="C44665">
        <v>61500</v>
      </c>
      <c r="D44665" t="s">
        <v>75952</v>
      </c>
    </row>
    <row r="44666" spans="1:4" x14ac:dyDescent="0.25">
      <c r="A44666" t="s">
        <v>8325</v>
      </c>
      <c r="B44666" t="s">
        <v>8326</v>
      </c>
      <c r="C44666">
        <v>199500</v>
      </c>
      <c r="D44666" t="s">
        <v>75952</v>
      </c>
    </row>
    <row r="44667" spans="1:4" x14ac:dyDescent="0.25">
      <c r="A44667" t="s">
        <v>65181</v>
      </c>
      <c r="B44667" t="s">
        <v>7692</v>
      </c>
      <c r="C44667">
        <v>421000</v>
      </c>
      <c r="D44667" t="s">
        <v>75952</v>
      </c>
    </row>
    <row r="44668" spans="1:4" x14ac:dyDescent="0.25">
      <c r="A44668" t="s">
        <v>7691</v>
      </c>
      <c r="B44668" t="s">
        <v>7692</v>
      </c>
      <c r="C44668">
        <v>231000</v>
      </c>
      <c r="D44668" t="s">
        <v>75952</v>
      </c>
    </row>
    <row r="44669" spans="1:4" x14ac:dyDescent="0.25">
      <c r="A44669" t="s">
        <v>7681</v>
      </c>
      <c r="B44669" t="s">
        <v>7682</v>
      </c>
      <c r="C44669">
        <v>57000</v>
      </c>
      <c r="D44669" t="s">
        <v>75952</v>
      </c>
    </row>
    <row r="44670" spans="1:4" x14ac:dyDescent="0.25">
      <c r="A44670" t="s">
        <v>7683</v>
      </c>
      <c r="B44670" t="s">
        <v>7684</v>
      </c>
      <c r="C44670">
        <v>29000</v>
      </c>
      <c r="D44670" t="s">
        <v>75952</v>
      </c>
    </row>
    <row r="44671" spans="1:4" x14ac:dyDescent="0.25">
      <c r="A44671" t="s">
        <v>65795</v>
      </c>
      <c r="B44671" t="s">
        <v>65796</v>
      </c>
      <c r="C44671">
        <v>226000</v>
      </c>
      <c r="D44671" t="s">
        <v>75952</v>
      </c>
    </row>
    <row r="44672" spans="1:4" x14ac:dyDescent="0.25">
      <c r="A44672" t="s">
        <v>20162</v>
      </c>
      <c r="B44672" t="s">
        <v>20163</v>
      </c>
      <c r="C44672">
        <v>118500</v>
      </c>
      <c r="D44672" t="s">
        <v>75952</v>
      </c>
    </row>
    <row r="44673" spans="1:4" x14ac:dyDescent="0.25">
      <c r="A44673" t="s">
        <v>8321</v>
      </c>
      <c r="B44673" t="s">
        <v>8322</v>
      </c>
      <c r="C44673">
        <v>216000</v>
      </c>
      <c r="D44673" t="s">
        <v>75952</v>
      </c>
    </row>
    <row r="44674" spans="1:4" x14ac:dyDescent="0.25">
      <c r="A44674" t="s">
        <v>31925</v>
      </c>
      <c r="B44674" t="s">
        <v>14968</v>
      </c>
      <c r="C44674">
        <v>152500</v>
      </c>
      <c r="D44674" t="s">
        <v>75952</v>
      </c>
    </row>
    <row r="44675" spans="1:4" x14ac:dyDescent="0.25">
      <c r="A44675" t="s">
        <v>65170</v>
      </c>
      <c r="B44675" t="s">
        <v>7690</v>
      </c>
      <c r="C44675">
        <v>463500</v>
      </c>
      <c r="D44675" t="s">
        <v>75952</v>
      </c>
    </row>
    <row r="44676" spans="1:4" x14ac:dyDescent="0.25">
      <c r="A44676" t="s">
        <v>65171</v>
      </c>
      <c r="B44676" t="s">
        <v>7690</v>
      </c>
      <c r="C44676">
        <v>537500</v>
      </c>
      <c r="D44676" t="s">
        <v>75952</v>
      </c>
    </row>
    <row r="44677" spans="1:4" x14ac:dyDescent="0.25">
      <c r="A44677" t="s">
        <v>7689</v>
      </c>
      <c r="B44677" t="s">
        <v>7690</v>
      </c>
      <c r="C44677">
        <v>121000</v>
      </c>
      <c r="D44677" t="s">
        <v>75952</v>
      </c>
    </row>
    <row r="44678" spans="1:4" x14ac:dyDescent="0.25">
      <c r="A44678" t="s">
        <v>71911</v>
      </c>
      <c r="B44678" t="s">
        <v>71912</v>
      </c>
      <c r="C44678">
        <v>3500</v>
      </c>
      <c r="D44678" t="s">
        <v>75952</v>
      </c>
    </row>
    <row r="44679" spans="1:4" x14ac:dyDescent="0.25">
      <c r="A44679" t="s">
        <v>15156</v>
      </c>
      <c r="B44679" t="s">
        <v>15157</v>
      </c>
      <c r="C44679">
        <v>36500</v>
      </c>
      <c r="D44679" t="s">
        <v>75952</v>
      </c>
    </row>
    <row r="44680" spans="1:4" x14ac:dyDescent="0.25">
      <c r="A44680" t="s">
        <v>68223</v>
      </c>
      <c r="B44680" t="s">
        <v>68224</v>
      </c>
      <c r="C44680">
        <v>16500</v>
      </c>
      <c r="D44680" t="s">
        <v>75952</v>
      </c>
    </row>
    <row r="44681" spans="1:4" x14ac:dyDescent="0.25">
      <c r="A44681" t="s">
        <v>20196</v>
      </c>
      <c r="B44681" t="s">
        <v>20197</v>
      </c>
      <c r="C44681">
        <v>50500</v>
      </c>
      <c r="D44681" t="s">
        <v>75952</v>
      </c>
    </row>
    <row r="44682" spans="1:4" x14ac:dyDescent="0.25">
      <c r="A44682" t="s">
        <v>58471</v>
      </c>
      <c r="B44682" t="s">
        <v>58472</v>
      </c>
      <c r="C44682">
        <v>47000</v>
      </c>
      <c r="D44682" t="s">
        <v>75952</v>
      </c>
    </row>
    <row r="44683" spans="1:4" x14ac:dyDescent="0.25">
      <c r="A44683" t="s">
        <v>21702</v>
      </c>
      <c r="B44683" t="s">
        <v>21703</v>
      </c>
      <c r="C44683">
        <v>76000</v>
      </c>
      <c r="D44683" t="s">
        <v>75952</v>
      </c>
    </row>
    <row r="44684" spans="1:4" x14ac:dyDescent="0.25">
      <c r="A44684" t="s">
        <v>51892</v>
      </c>
      <c r="B44684" t="s">
        <v>23485</v>
      </c>
      <c r="C44684">
        <v>55000</v>
      </c>
      <c r="D44684" t="s">
        <v>75952</v>
      </c>
    </row>
    <row r="44685" spans="1:4" x14ac:dyDescent="0.25">
      <c r="A44685" t="s">
        <v>25189</v>
      </c>
      <c r="B44685" t="s">
        <v>23474</v>
      </c>
      <c r="C44685">
        <v>141500</v>
      </c>
      <c r="D44685" t="s">
        <v>75952</v>
      </c>
    </row>
    <row r="44686" spans="1:4" x14ac:dyDescent="0.25">
      <c r="A44686" t="s">
        <v>44666</v>
      </c>
      <c r="B44686" t="s">
        <v>44667</v>
      </c>
      <c r="C44686">
        <v>62000</v>
      </c>
      <c r="D44686" t="s">
        <v>75952</v>
      </c>
    </row>
    <row r="44687" spans="1:4" x14ac:dyDescent="0.25">
      <c r="A44687" t="s">
        <v>51891</v>
      </c>
      <c r="B44687" t="s">
        <v>23483</v>
      </c>
      <c r="C44687">
        <v>55000</v>
      </c>
      <c r="D44687" t="s">
        <v>75952</v>
      </c>
    </row>
    <row r="44688" spans="1:4" x14ac:dyDescent="0.25">
      <c r="A44688" t="s">
        <v>25188</v>
      </c>
      <c r="B44688" t="s">
        <v>23465</v>
      </c>
      <c r="C44688">
        <v>141500</v>
      </c>
      <c r="D44688" t="s">
        <v>75952</v>
      </c>
    </row>
    <row r="44689" spans="1:4" x14ac:dyDescent="0.25">
      <c r="A44689" t="s">
        <v>4107</v>
      </c>
      <c r="B44689" t="s">
        <v>4108</v>
      </c>
      <c r="C44689">
        <v>216500</v>
      </c>
      <c r="D44689" t="s">
        <v>75952</v>
      </c>
    </row>
    <row r="44690" spans="1:4" x14ac:dyDescent="0.25">
      <c r="A44690" t="s">
        <v>68425</v>
      </c>
      <c r="B44690" t="s">
        <v>68426</v>
      </c>
      <c r="C44690">
        <v>7500</v>
      </c>
      <c r="D44690" t="s">
        <v>75952</v>
      </c>
    </row>
    <row r="44691" spans="1:4" x14ac:dyDescent="0.25">
      <c r="A44691" t="s">
        <v>69483</v>
      </c>
      <c r="B44691" t="s">
        <v>8515</v>
      </c>
      <c r="C44691">
        <v>7500</v>
      </c>
      <c r="D44691" t="s">
        <v>75952</v>
      </c>
    </row>
    <row r="44692" spans="1:4" x14ac:dyDescent="0.25">
      <c r="A44692" t="s">
        <v>47506</v>
      </c>
      <c r="B44692" t="s">
        <v>20947</v>
      </c>
      <c r="C44692">
        <v>11000</v>
      </c>
      <c r="D44692" t="s">
        <v>75952</v>
      </c>
    </row>
    <row r="44693" spans="1:4" x14ac:dyDescent="0.25">
      <c r="A44693" t="s">
        <v>61956</v>
      </c>
      <c r="B44693" t="s">
        <v>20947</v>
      </c>
      <c r="C44693">
        <v>15000</v>
      </c>
      <c r="D44693" t="s">
        <v>75952</v>
      </c>
    </row>
    <row r="44694" spans="1:4" x14ac:dyDescent="0.25">
      <c r="A44694" t="s">
        <v>22445</v>
      </c>
      <c r="B44694" t="s">
        <v>5853</v>
      </c>
      <c r="C44694">
        <v>8000</v>
      </c>
      <c r="D44694" t="s">
        <v>75952</v>
      </c>
    </row>
    <row r="44695" spans="1:4" x14ac:dyDescent="0.25">
      <c r="A44695" t="s">
        <v>52446</v>
      </c>
      <c r="B44695" t="s">
        <v>5853</v>
      </c>
      <c r="C44695">
        <v>18500</v>
      </c>
      <c r="D44695" t="s">
        <v>75952</v>
      </c>
    </row>
    <row r="44696" spans="1:4" x14ac:dyDescent="0.25">
      <c r="A44696" t="s">
        <v>5852</v>
      </c>
      <c r="B44696" t="s">
        <v>5853</v>
      </c>
      <c r="C44696">
        <v>7500</v>
      </c>
      <c r="D44696" t="s">
        <v>75952</v>
      </c>
    </row>
    <row r="44697" spans="1:4" x14ac:dyDescent="0.25">
      <c r="A44697" t="s">
        <v>61049</v>
      </c>
      <c r="B44697" t="s">
        <v>5853</v>
      </c>
      <c r="C44697">
        <v>11000</v>
      </c>
      <c r="D44697" t="s">
        <v>75952</v>
      </c>
    </row>
    <row r="44698" spans="1:4" x14ac:dyDescent="0.25">
      <c r="A44698" t="s">
        <v>62066</v>
      </c>
      <c r="B44698" t="s">
        <v>62067</v>
      </c>
      <c r="C44698">
        <v>13500</v>
      </c>
      <c r="D44698" t="s">
        <v>75952</v>
      </c>
    </row>
    <row r="44699" spans="1:4" x14ac:dyDescent="0.25">
      <c r="A44699" t="s">
        <v>20238</v>
      </c>
      <c r="B44699" t="s">
        <v>20239</v>
      </c>
      <c r="C44699">
        <v>33000</v>
      </c>
      <c r="D44699" t="s">
        <v>75952</v>
      </c>
    </row>
    <row r="44700" spans="1:4" x14ac:dyDescent="0.25">
      <c r="A44700" t="s">
        <v>37124</v>
      </c>
      <c r="B44700" t="s">
        <v>37125</v>
      </c>
      <c r="C44700">
        <v>10000</v>
      </c>
      <c r="D44700" t="s">
        <v>75952</v>
      </c>
    </row>
    <row r="44701" spans="1:4" x14ac:dyDescent="0.25">
      <c r="A44701" t="s">
        <v>32316</v>
      </c>
      <c r="B44701" t="s">
        <v>32317</v>
      </c>
      <c r="C44701">
        <v>8500</v>
      </c>
      <c r="D44701" t="s">
        <v>75952</v>
      </c>
    </row>
    <row r="44702" spans="1:4" x14ac:dyDescent="0.25">
      <c r="A44702" t="s">
        <v>47127</v>
      </c>
      <c r="B44702" t="s">
        <v>47128</v>
      </c>
      <c r="C44702">
        <v>4500</v>
      </c>
      <c r="D44702" t="s">
        <v>75952</v>
      </c>
    </row>
    <row r="44703" spans="1:4" x14ac:dyDescent="0.25">
      <c r="A44703" t="s">
        <v>67414</v>
      </c>
      <c r="B44703" t="s">
        <v>67415</v>
      </c>
      <c r="C44703">
        <v>21000</v>
      </c>
      <c r="D44703" t="s">
        <v>75952</v>
      </c>
    </row>
    <row r="44704" spans="1:4" x14ac:dyDescent="0.25">
      <c r="A44704" t="s">
        <v>14750</v>
      </c>
      <c r="B44704" t="s">
        <v>5775</v>
      </c>
      <c r="C44704">
        <v>111000</v>
      </c>
      <c r="D44704" t="s">
        <v>75952</v>
      </c>
    </row>
    <row r="44705" spans="1:4" x14ac:dyDescent="0.25">
      <c r="A44705" t="s">
        <v>3788</v>
      </c>
      <c r="B44705" t="s">
        <v>3789</v>
      </c>
      <c r="C44705">
        <v>9000</v>
      </c>
      <c r="D44705" t="s">
        <v>75952</v>
      </c>
    </row>
    <row r="44706" spans="1:4" x14ac:dyDescent="0.25">
      <c r="A44706" t="s">
        <v>61266</v>
      </c>
      <c r="B44706" t="s">
        <v>61267</v>
      </c>
      <c r="C44706">
        <v>15000</v>
      </c>
      <c r="D44706" t="s">
        <v>75952</v>
      </c>
    </row>
    <row r="44707" spans="1:4" x14ac:dyDescent="0.25">
      <c r="A44707" t="s">
        <v>347</v>
      </c>
      <c r="B44707" t="s">
        <v>348</v>
      </c>
      <c r="C44707">
        <v>64000</v>
      </c>
      <c r="D44707" t="s">
        <v>75952</v>
      </c>
    </row>
    <row r="44708" spans="1:4" x14ac:dyDescent="0.25">
      <c r="A44708" t="s">
        <v>68120</v>
      </c>
      <c r="B44708" t="s">
        <v>3791</v>
      </c>
      <c r="C44708">
        <v>22000</v>
      </c>
      <c r="D44708" t="s">
        <v>75952</v>
      </c>
    </row>
    <row r="44709" spans="1:4" x14ac:dyDescent="0.25">
      <c r="A44709" t="s">
        <v>3790</v>
      </c>
      <c r="B44709" t="s">
        <v>3791</v>
      </c>
      <c r="C44709">
        <v>15000</v>
      </c>
      <c r="D44709" t="s">
        <v>75952</v>
      </c>
    </row>
    <row r="44710" spans="1:4" x14ac:dyDescent="0.25">
      <c r="A44710" t="s">
        <v>58405</v>
      </c>
      <c r="B44710" t="s">
        <v>664</v>
      </c>
      <c r="C44710">
        <v>184000</v>
      </c>
      <c r="D44710" t="s">
        <v>75952</v>
      </c>
    </row>
    <row r="44711" spans="1:4" x14ac:dyDescent="0.25">
      <c r="A44711" t="s">
        <v>58408</v>
      </c>
      <c r="B44711" t="s">
        <v>664</v>
      </c>
      <c r="C44711">
        <v>183000</v>
      </c>
      <c r="D44711" t="s">
        <v>75952</v>
      </c>
    </row>
    <row r="44712" spans="1:4" x14ac:dyDescent="0.25">
      <c r="A44712" t="s">
        <v>7987</v>
      </c>
      <c r="B44712" t="s">
        <v>265</v>
      </c>
      <c r="C44712">
        <v>74500</v>
      </c>
      <c r="D44712" t="s">
        <v>75952</v>
      </c>
    </row>
    <row r="44713" spans="1:4" x14ac:dyDescent="0.25">
      <c r="A44713" t="s">
        <v>4672</v>
      </c>
      <c r="B44713" t="s">
        <v>265</v>
      </c>
      <c r="C44713">
        <v>74500</v>
      </c>
      <c r="D44713" t="s">
        <v>75952</v>
      </c>
    </row>
    <row r="44714" spans="1:4" x14ac:dyDescent="0.25">
      <c r="A44714" t="s">
        <v>66212</v>
      </c>
      <c r="B44714" t="s">
        <v>265</v>
      </c>
      <c r="C44714">
        <v>72500</v>
      </c>
      <c r="D44714" t="s">
        <v>75952</v>
      </c>
    </row>
    <row r="44715" spans="1:4" x14ac:dyDescent="0.25">
      <c r="A44715" t="s">
        <v>72612</v>
      </c>
      <c r="B44715" t="s">
        <v>265</v>
      </c>
      <c r="C44715">
        <v>166500</v>
      </c>
      <c r="D44715" t="s">
        <v>75952</v>
      </c>
    </row>
    <row r="44716" spans="1:4" x14ac:dyDescent="0.25">
      <c r="A44716" t="s">
        <v>31638</v>
      </c>
      <c r="B44716" t="s">
        <v>265</v>
      </c>
      <c r="C44716">
        <v>87500</v>
      </c>
      <c r="D44716" t="s">
        <v>75952</v>
      </c>
    </row>
    <row r="44717" spans="1:4" x14ac:dyDescent="0.25">
      <c r="A44717" t="s">
        <v>74062</v>
      </c>
      <c r="B44717" t="s">
        <v>265</v>
      </c>
      <c r="C44717">
        <v>77500</v>
      </c>
      <c r="D44717" t="s">
        <v>75952</v>
      </c>
    </row>
    <row r="44718" spans="1:4" x14ac:dyDescent="0.25">
      <c r="A44718" t="s">
        <v>264</v>
      </c>
      <c r="B44718" t="s">
        <v>265</v>
      </c>
      <c r="C44718">
        <v>246500</v>
      </c>
      <c r="D44718" t="s">
        <v>75952</v>
      </c>
    </row>
    <row r="44719" spans="1:4" x14ac:dyDescent="0.25">
      <c r="A44719" t="s">
        <v>64192</v>
      </c>
      <c r="B44719" t="s">
        <v>64193</v>
      </c>
      <c r="C44719">
        <v>146000</v>
      </c>
      <c r="D44719" t="s">
        <v>75952</v>
      </c>
    </row>
    <row r="44720" spans="1:4" x14ac:dyDescent="0.25">
      <c r="A44720" t="s">
        <v>61294</v>
      </c>
      <c r="B44720" t="s">
        <v>61295</v>
      </c>
      <c r="C44720">
        <v>47500</v>
      </c>
      <c r="D44720" t="s">
        <v>75952</v>
      </c>
    </row>
    <row r="44721" spans="1:4" x14ac:dyDescent="0.25">
      <c r="A44721" t="s">
        <v>61296</v>
      </c>
      <c r="B44721" t="s">
        <v>61295</v>
      </c>
      <c r="C44721">
        <v>54000</v>
      </c>
      <c r="D44721" t="s">
        <v>75952</v>
      </c>
    </row>
    <row r="44722" spans="1:4" x14ac:dyDescent="0.25">
      <c r="A44722" t="s">
        <v>72296</v>
      </c>
      <c r="B44722" t="s">
        <v>61295</v>
      </c>
      <c r="C44722">
        <v>113500</v>
      </c>
      <c r="D44722" t="s">
        <v>75952</v>
      </c>
    </row>
    <row r="44723" spans="1:4" x14ac:dyDescent="0.25">
      <c r="A44723" t="s">
        <v>65150</v>
      </c>
      <c r="B44723" t="s">
        <v>706</v>
      </c>
      <c r="C44723">
        <v>143000</v>
      </c>
      <c r="D44723" t="s">
        <v>75952</v>
      </c>
    </row>
    <row r="44724" spans="1:4" x14ac:dyDescent="0.25">
      <c r="A44724" t="s">
        <v>65492</v>
      </c>
      <c r="B44724" t="s">
        <v>3754</v>
      </c>
      <c r="C44724">
        <v>77500</v>
      </c>
      <c r="D44724" t="s">
        <v>75952</v>
      </c>
    </row>
    <row r="44725" spans="1:4" x14ac:dyDescent="0.25">
      <c r="A44725" t="s">
        <v>66991</v>
      </c>
      <c r="B44725" t="s">
        <v>3754</v>
      </c>
      <c r="C44725">
        <v>57000</v>
      </c>
      <c r="D44725" t="s">
        <v>75952</v>
      </c>
    </row>
    <row r="44726" spans="1:4" x14ac:dyDescent="0.25">
      <c r="A44726" t="s">
        <v>7989</v>
      </c>
      <c r="B44726" t="s">
        <v>3754</v>
      </c>
      <c r="C44726">
        <v>74500</v>
      </c>
      <c r="D44726" t="s">
        <v>75952</v>
      </c>
    </row>
    <row r="44727" spans="1:4" x14ac:dyDescent="0.25">
      <c r="A44727" t="s">
        <v>3753</v>
      </c>
      <c r="B44727" t="s">
        <v>3754</v>
      </c>
      <c r="C44727">
        <v>182000</v>
      </c>
      <c r="D44727" t="s">
        <v>75952</v>
      </c>
    </row>
    <row r="44728" spans="1:4" x14ac:dyDescent="0.25">
      <c r="A44728" t="s">
        <v>24963</v>
      </c>
      <c r="B44728" t="s">
        <v>3754</v>
      </c>
      <c r="C44728">
        <v>133500</v>
      </c>
      <c r="D44728" t="s">
        <v>75952</v>
      </c>
    </row>
    <row r="44729" spans="1:4" x14ac:dyDescent="0.25">
      <c r="A44729" t="s">
        <v>40967</v>
      </c>
      <c r="B44729" t="s">
        <v>3754</v>
      </c>
      <c r="C44729">
        <v>149000</v>
      </c>
      <c r="D44729" t="s">
        <v>75952</v>
      </c>
    </row>
    <row r="44730" spans="1:4" x14ac:dyDescent="0.25">
      <c r="A44730" t="s">
        <v>58295</v>
      </c>
      <c r="B44730" t="s">
        <v>3754</v>
      </c>
      <c r="C44730">
        <v>170000</v>
      </c>
      <c r="D44730" t="s">
        <v>75952</v>
      </c>
    </row>
    <row r="44731" spans="1:4" x14ac:dyDescent="0.25">
      <c r="A44731" t="s">
        <v>58900</v>
      </c>
      <c r="B44731" t="s">
        <v>3754</v>
      </c>
      <c r="C44731">
        <v>110000</v>
      </c>
      <c r="D44731" t="s">
        <v>75952</v>
      </c>
    </row>
    <row r="44732" spans="1:4" x14ac:dyDescent="0.25">
      <c r="A44732" t="s">
        <v>74526</v>
      </c>
      <c r="B44732" t="s">
        <v>3754</v>
      </c>
      <c r="C44732">
        <v>97500</v>
      </c>
      <c r="D44732" t="s">
        <v>75952</v>
      </c>
    </row>
    <row r="44733" spans="1:4" x14ac:dyDescent="0.25">
      <c r="A44733" t="s">
        <v>68111</v>
      </c>
      <c r="B44733" t="s">
        <v>3754</v>
      </c>
      <c r="C44733">
        <v>97500</v>
      </c>
      <c r="D44733" t="s">
        <v>75952</v>
      </c>
    </row>
    <row r="44734" spans="1:4" x14ac:dyDescent="0.25">
      <c r="A44734" t="s">
        <v>11068</v>
      </c>
      <c r="B44734" t="s">
        <v>3754</v>
      </c>
      <c r="C44734">
        <v>66000</v>
      </c>
      <c r="D44734" t="s">
        <v>75952</v>
      </c>
    </row>
    <row r="44735" spans="1:4" x14ac:dyDescent="0.25">
      <c r="A44735" t="s">
        <v>50753</v>
      </c>
      <c r="B44735" t="s">
        <v>3754</v>
      </c>
      <c r="C44735">
        <v>67000</v>
      </c>
      <c r="D44735" t="s">
        <v>75952</v>
      </c>
    </row>
    <row r="44736" spans="1:4" x14ac:dyDescent="0.25">
      <c r="A44736" t="s">
        <v>10127</v>
      </c>
      <c r="B44736" t="s">
        <v>3754</v>
      </c>
      <c r="C44736">
        <v>62000</v>
      </c>
      <c r="D44736" t="s">
        <v>75952</v>
      </c>
    </row>
    <row r="44737" spans="1:4" x14ac:dyDescent="0.25">
      <c r="A44737" t="s">
        <v>65142</v>
      </c>
      <c r="B44737" t="s">
        <v>24349</v>
      </c>
      <c r="C44737">
        <v>119500</v>
      </c>
      <c r="D44737" t="s">
        <v>75952</v>
      </c>
    </row>
    <row r="44738" spans="1:4" x14ac:dyDescent="0.25">
      <c r="A44738" t="s">
        <v>64548</v>
      </c>
      <c r="B44738" t="s">
        <v>64549</v>
      </c>
      <c r="C44738">
        <v>109500</v>
      </c>
      <c r="D44738" t="s">
        <v>75952</v>
      </c>
    </row>
    <row r="44739" spans="1:4" x14ac:dyDescent="0.25">
      <c r="A44739" t="s">
        <v>6843</v>
      </c>
      <c r="B44739" t="s">
        <v>6844</v>
      </c>
      <c r="C44739">
        <v>85000</v>
      </c>
      <c r="D44739" t="s">
        <v>75952</v>
      </c>
    </row>
    <row r="44740" spans="1:4" x14ac:dyDescent="0.25">
      <c r="A44740" t="s">
        <v>54310</v>
      </c>
      <c r="B44740" t="s">
        <v>6844</v>
      </c>
      <c r="C44740">
        <v>167500</v>
      </c>
      <c r="D44740" t="s">
        <v>75952</v>
      </c>
    </row>
    <row r="44741" spans="1:4" x14ac:dyDescent="0.25">
      <c r="A44741" t="s">
        <v>71821</v>
      </c>
      <c r="B44741" t="s">
        <v>6844</v>
      </c>
      <c r="C44741">
        <v>113500</v>
      </c>
      <c r="D44741" t="s">
        <v>75952</v>
      </c>
    </row>
    <row r="44742" spans="1:4" x14ac:dyDescent="0.25">
      <c r="A44742" t="s">
        <v>14439</v>
      </c>
      <c r="B44742" t="s">
        <v>6844</v>
      </c>
      <c r="C44742">
        <v>92500</v>
      </c>
      <c r="D44742" t="s">
        <v>75952</v>
      </c>
    </row>
    <row r="44743" spans="1:4" x14ac:dyDescent="0.25">
      <c r="A44743" t="s">
        <v>7585</v>
      </c>
      <c r="B44743" t="s">
        <v>6844</v>
      </c>
      <c r="C44743">
        <v>60000</v>
      </c>
      <c r="D44743" t="s">
        <v>75952</v>
      </c>
    </row>
    <row r="44744" spans="1:4" x14ac:dyDescent="0.25">
      <c r="A44744" t="s">
        <v>31642</v>
      </c>
      <c r="B44744" t="s">
        <v>6844</v>
      </c>
      <c r="C44744">
        <v>144000</v>
      </c>
      <c r="D44744" t="s">
        <v>75952</v>
      </c>
    </row>
    <row r="44745" spans="1:4" x14ac:dyDescent="0.25">
      <c r="A44745" t="s">
        <v>34910</v>
      </c>
      <c r="B44745" t="s">
        <v>6844</v>
      </c>
      <c r="C44745">
        <v>206000</v>
      </c>
      <c r="D44745" t="s">
        <v>75952</v>
      </c>
    </row>
    <row r="44746" spans="1:4" x14ac:dyDescent="0.25">
      <c r="A44746" t="s">
        <v>36673</v>
      </c>
      <c r="B44746" t="s">
        <v>6844</v>
      </c>
      <c r="C44746">
        <v>113500</v>
      </c>
      <c r="D44746" t="s">
        <v>75952</v>
      </c>
    </row>
    <row r="44747" spans="1:4" x14ac:dyDescent="0.25">
      <c r="A44747" t="s">
        <v>62500</v>
      </c>
      <c r="B44747" t="s">
        <v>62501</v>
      </c>
      <c r="C44747">
        <v>33500</v>
      </c>
      <c r="D44747" t="s">
        <v>75952</v>
      </c>
    </row>
    <row r="44748" spans="1:4" x14ac:dyDescent="0.25">
      <c r="A44748" t="s">
        <v>22177</v>
      </c>
      <c r="B44748" t="s">
        <v>22178</v>
      </c>
      <c r="C44748">
        <v>26500</v>
      </c>
      <c r="D44748" t="s">
        <v>75952</v>
      </c>
    </row>
    <row r="44749" spans="1:4" x14ac:dyDescent="0.25">
      <c r="A44749" t="s">
        <v>25017</v>
      </c>
      <c r="B44749" t="s">
        <v>22178</v>
      </c>
      <c r="C44749">
        <v>33000</v>
      </c>
      <c r="D44749" t="s">
        <v>75952</v>
      </c>
    </row>
    <row r="44750" spans="1:4" x14ac:dyDescent="0.25">
      <c r="A44750" t="s">
        <v>8367</v>
      </c>
      <c r="B44750" t="s">
        <v>8368</v>
      </c>
      <c r="C44750">
        <v>9000</v>
      </c>
      <c r="D44750" t="s">
        <v>75952</v>
      </c>
    </row>
    <row r="44751" spans="1:4" x14ac:dyDescent="0.25">
      <c r="A44751" t="s">
        <v>8369</v>
      </c>
      <c r="B44751" t="s">
        <v>8368</v>
      </c>
      <c r="C44751">
        <v>11500</v>
      </c>
      <c r="D44751" t="s">
        <v>75952</v>
      </c>
    </row>
    <row r="44752" spans="1:4" x14ac:dyDescent="0.25">
      <c r="A44752" t="s">
        <v>8364</v>
      </c>
      <c r="B44752" t="s">
        <v>8365</v>
      </c>
      <c r="C44752">
        <v>6000</v>
      </c>
      <c r="D44752" t="s">
        <v>75952</v>
      </c>
    </row>
    <row r="44753" spans="1:4" x14ac:dyDescent="0.25">
      <c r="A44753" t="s">
        <v>8366</v>
      </c>
      <c r="B44753" t="s">
        <v>8365</v>
      </c>
      <c r="C44753">
        <v>6000</v>
      </c>
      <c r="D44753" t="s">
        <v>75952</v>
      </c>
    </row>
    <row r="44754" spans="1:4" x14ac:dyDescent="0.25">
      <c r="A44754" t="s">
        <v>7700</v>
      </c>
      <c r="B44754" t="s">
        <v>7701</v>
      </c>
      <c r="C44754">
        <v>11000</v>
      </c>
      <c r="D44754" t="s">
        <v>75952</v>
      </c>
    </row>
    <row r="44755" spans="1:4" x14ac:dyDescent="0.25">
      <c r="A44755" t="s">
        <v>7702</v>
      </c>
      <c r="B44755" t="s">
        <v>7703</v>
      </c>
      <c r="C44755">
        <v>8000</v>
      </c>
      <c r="D44755" t="s">
        <v>75952</v>
      </c>
    </row>
    <row r="44756" spans="1:4" x14ac:dyDescent="0.25">
      <c r="A44756" t="s">
        <v>11213</v>
      </c>
      <c r="B44756" t="s">
        <v>11214</v>
      </c>
      <c r="C44756">
        <v>32500</v>
      </c>
      <c r="D44756" t="s">
        <v>75952</v>
      </c>
    </row>
    <row r="44757" spans="1:4" x14ac:dyDescent="0.25">
      <c r="A44757" t="s">
        <v>4885</v>
      </c>
      <c r="B44757" t="s">
        <v>4886</v>
      </c>
      <c r="C44757">
        <v>552000</v>
      </c>
      <c r="D44757" t="s">
        <v>75952</v>
      </c>
    </row>
    <row r="44758" spans="1:4" x14ac:dyDescent="0.25">
      <c r="A44758" t="s">
        <v>75182</v>
      </c>
      <c r="B44758" t="s">
        <v>4896</v>
      </c>
      <c r="C44758">
        <v>174000</v>
      </c>
      <c r="D44758" t="s">
        <v>75952</v>
      </c>
    </row>
    <row r="44759" spans="1:4" x14ac:dyDescent="0.25">
      <c r="A44759" t="s">
        <v>53576</v>
      </c>
      <c r="B44759" t="s">
        <v>4896</v>
      </c>
      <c r="C44759">
        <v>299500</v>
      </c>
      <c r="D44759" t="s">
        <v>75952</v>
      </c>
    </row>
    <row r="44760" spans="1:4" x14ac:dyDescent="0.25">
      <c r="A44760" t="s">
        <v>4895</v>
      </c>
      <c r="B44760" t="s">
        <v>4896</v>
      </c>
      <c r="C44760">
        <v>250000</v>
      </c>
      <c r="D44760" t="s">
        <v>75952</v>
      </c>
    </row>
    <row r="44761" spans="1:4" x14ac:dyDescent="0.25">
      <c r="A44761" t="s">
        <v>47479</v>
      </c>
      <c r="B44761" t="s">
        <v>47036</v>
      </c>
      <c r="C44761">
        <v>365500</v>
      </c>
      <c r="D44761" t="s">
        <v>75952</v>
      </c>
    </row>
    <row r="44762" spans="1:4" x14ac:dyDescent="0.25">
      <c r="A44762" t="s">
        <v>53226</v>
      </c>
      <c r="B44762" t="s">
        <v>53223</v>
      </c>
      <c r="C44762">
        <v>365500</v>
      </c>
      <c r="D44762" t="s">
        <v>75952</v>
      </c>
    </row>
    <row r="44763" spans="1:4" x14ac:dyDescent="0.25">
      <c r="A44763" t="s">
        <v>61468</v>
      </c>
      <c r="B44763" t="s">
        <v>19292</v>
      </c>
      <c r="C44763">
        <v>257000</v>
      </c>
      <c r="D44763" t="s">
        <v>75952</v>
      </c>
    </row>
    <row r="44764" spans="1:4" x14ac:dyDescent="0.25">
      <c r="A44764" t="s">
        <v>61463</v>
      </c>
      <c r="B44764" t="s">
        <v>19254</v>
      </c>
      <c r="C44764">
        <v>303000</v>
      </c>
      <c r="D44764" t="s">
        <v>75952</v>
      </c>
    </row>
    <row r="44765" spans="1:4" x14ac:dyDescent="0.25">
      <c r="A44765" t="s">
        <v>36926</v>
      </c>
      <c r="B44765" t="s">
        <v>36927</v>
      </c>
      <c r="C44765">
        <v>319500</v>
      </c>
      <c r="D44765" t="s">
        <v>75952</v>
      </c>
    </row>
    <row r="44766" spans="1:4" x14ac:dyDescent="0.25">
      <c r="A44766" t="s">
        <v>36883</v>
      </c>
      <c r="B44766" t="s">
        <v>36884</v>
      </c>
      <c r="C44766">
        <v>424500</v>
      </c>
      <c r="D44766" t="s">
        <v>75952</v>
      </c>
    </row>
    <row r="44767" spans="1:4" x14ac:dyDescent="0.25">
      <c r="A44767" t="s">
        <v>193</v>
      </c>
      <c r="B44767" t="s">
        <v>194</v>
      </c>
      <c r="C44767">
        <v>197500</v>
      </c>
      <c r="D44767" t="s">
        <v>75952</v>
      </c>
    </row>
    <row r="44768" spans="1:4" x14ac:dyDescent="0.25">
      <c r="A44768" t="s">
        <v>70955</v>
      </c>
      <c r="B44768" t="s">
        <v>70956</v>
      </c>
      <c r="C44768">
        <v>35500</v>
      </c>
      <c r="D44768" t="s">
        <v>75952</v>
      </c>
    </row>
    <row r="44769" spans="1:4" x14ac:dyDescent="0.25">
      <c r="A44769" t="s">
        <v>71509</v>
      </c>
      <c r="B44769" t="s">
        <v>70956</v>
      </c>
      <c r="C44769">
        <v>21500</v>
      </c>
      <c r="D44769" t="s">
        <v>75952</v>
      </c>
    </row>
    <row r="44770" spans="1:4" x14ac:dyDescent="0.25">
      <c r="A44770" t="s">
        <v>34964</v>
      </c>
      <c r="B44770" t="s">
        <v>14492</v>
      </c>
      <c r="C44770">
        <v>13000</v>
      </c>
      <c r="D44770" t="s">
        <v>75952</v>
      </c>
    </row>
    <row r="44771" spans="1:4" x14ac:dyDescent="0.25">
      <c r="A44771" t="s">
        <v>22181</v>
      </c>
      <c r="B44771" t="s">
        <v>14492</v>
      </c>
      <c r="C44771">
        <v>32000</v>
      </c>
      <c r="D44771" t="s">
        <v>75952</v>
      </c>
    </row>
    <row r="44772" spans="1:4" x14ac:dyDescent="0.25">
      <c r="A44772" t="s">
        <v>64182</v>
      </c>
      <c r="B44772" t="s">
        <v>64183</v>
      </c>
      <c r="C44772">
        <v>21000</v>
      </c>
      <c r="D44772" t="s">
        <v>75952</v>
      </c>
    </row>
    <row r="44773" spans="1:4" x14ac:dyDescent="0.25">
      <c r="A44773" t="s">
        <v>7937</v>
      </c>
      <c r="B44773" t="s">
        <v>6807</v>
      </c>
      <c r="C44773">
        <v>362000</v>
      </c>
      <c r="D44773" t="s">
        <v>75952</v>
      </c>
    </row>
    <row r="44774" spans="1:4" x14ac:dyDescent="0.25">
      <c r="A44774" t="s">
        <v>24934</v>
      </c>
      <c r="B44774" t="s">
        <v>6807</v>
      </c>
      <c r="C44774">
        <v>277500</v>
      </c>
      <c r="D44774" t="s">
        <v>75952</v>
      </c>
    </row>
    <row r="44775" spans="1:4" x14ac:dyDescent="0.25">
      <c r="A44775" t="s">
        <v>32812</v>
      </c>
      <c r="B44775" t="s">
        <v>6807</v>
      </c>
      <c r="C44775">
        <v>292000</v>
      </c>
      <c r="D44775" t="s">
        <v>75952</v>
      </c>
    </row>
    <row r="44776" spans="1:4" x14ac:dyDescent="0.25">
      <c r="A44776" t="s">
        <v>6806</v>
      </c>
      <c r="B44776" t="s">
        <v>6807</v>
      </c>
      <c r="C44776">
        <v>258000</v>
      </c>
      <c r="D44776" t="s">
        <v>75952</v>
      </c>
    </row>
    <row r="44777" spans="1:4" x14ac:dyDescent="0.25">
      <c r="A44777" t="s">
        <v>72066</v>
      </c>
      <c r="B44777" t="s">
        <v>6807</v>
      </c>
      <c r="C44777">
        <v>270000</v>
      </c>
      <c r="D44777" t="s">
        <v>75952</v>
      </c>
    </row>
    <row r="44778" spans="1:4" x14ac:dyDescent="0.25">
      <c r="A44778" t="s">
        <v>32813</v>
      </c>
      <c r="B44778" t="s">
        <v>6807</v>
      </c>
      <c r="C44778">
        <v>438000</v>
      </c>
      <c r="D44778" t="s">
        <v>75952</v>
      </c>
    </row>
    <row r="44779" spans="1:4" x14ac:dyDescent="0.25">
      <c r="A44779" t="s">
        <v>57339</v>
      </c>
      <c r="B44779" t="s">
        <v>6807</v>
      </c>
      <c r="C44779">
        <v>338500</v>
      </c>
      <c r="D44779" t="s">
        <v>75952</v>
      </c>
    </row>
    <row r="44780" spans="1:4" x14ac:dyDescent="0.25">
      <c r="A44780" t="s">
        <v>64535</v>
      </c>
      <c r="B44780" t="s">
        <v>6807</v>
      </c>
      <c r="C44780">
        <v>179000</v>
      </c>
      <c r="D44780" t="s">
        <v>75952</v>
      </c>
    </row>
    <row r="44781" spans="1:4" x14ac:dyDescent="0.25">
      <c r="A44781" t="s">
        <v>71808</v>
      </c>
      <c r="B44781" t="s">
        <v>6807</v>
      </c>
      <c r="C44781">
        <v>202000</v>
      </c>
      <c r="D44781" t="s">
        <v>75952</v>
      </c>
    </row>
    <row r="44782" spans="1:4" x14ac:dyDescent="0.25">
      <c r="A44782" t="s">
        <v>72290</v>
      </c>
      <c r="B44782" t="s">
        <v>6807</v>
      </c>
      <c r="C44782">
        <v>217500</v>
      </c>
      <c r="D44782" t="s">
        <v>75952</v>
      </c>
    </row>
    <row r="44783" spans="1:4" x14ac:dyDescent="0.25">
      <c r="A44783" t="s">
        <v>10095</v>
      </c>
      <c r="B44783" t="s">
        <v>196</v>
      </c>
      <c r="C44783">
        <v>183500</v>
      </c>
      <c r="D44783" t="s">
        <v>75952</v>
      </c>
    </row>
    <row r="44784" spans="1:4" x14ac:dyDescent="0.25">
      <c r="A44784" t="s">
        <v>14372</v>
      </c>
      <c r="B44784" t="s">
        <v>196</v>
      </c>
      <c r="C44784">
        <v>111500</v>
      </c>
      <c r="D44784" t="s">
        <v>75952</v>
      </c>
    </row>
    <row r="44785" spans="1:4" x14ac:dyDescent="0.25">
      <c r="A44785" t="s">
        <v>40930</v>
      </c>
      <c r="B44785" t="s">
        <v>196</v>
      </c>
      <c r="C44785">
        <v>297000</v>
      </c>
      <c r="D44785" t="s">
        <v>75952</v>
      </c>
    </row>
    <row r="44786" spans="1:4" x14ac:dyDescent="0.25">
      <c r="A44786" t="s">
        <v>3713</v>
      </c>
      <c r="B44786" t="s">
        <v>196</v>
      </c>
      <c r="C44786">
        <v>156000</v>
      </c>
      <c r="D44786" t="s">
        <v>75952</v>
      </c>
    </row>
    <row r="44787" spans="1:4" x14ac:dyDescent="0.25">
      <c r="A44787" t="s">
        <v>36600</v>
      </c>
      <c r="B44787" t="s">
        <v>196</v>
      </c>
      <c r="C44787">
        <v>255500</v>
      </c>
      <c r="D44787" t="s">
        <v>75952</v>
      </c>
    </row>
    <row r="44788" spans="1:4" x14ac:dyDescent="0.25">
      <c r="A44788" t="s">
        <v>65618</v>
      </c>
      <c r="B44788" t="s">
        <v>196</v>
      </c>
      <c r="C44788">
        <v>161000</v>
      </c>
      <c r="D44788" t="s">
        <v>75952</v>
      </c>
    </row>
    <row r="44789" spans="1:4" x14ac:dyDescent="0.25">
      <c r="A44789" t="s">
        <v>195</v>
      </c>
      <c r="B44789" t="s">
        <v>196</v>
      </c>
      <c r="C44789">
        <v>177000</v>
      </c>
      <c r="D44789" t="s">
        <v>75952</v>
      </c>
    </row>
    <row r="44790" spans="1:4" x14ac:dyDescent="0.25">
      <c r="A44790" t="s">
        <v>43404</v>
      </c>
      <c r="B44790" t="s">
        <v>196</v>
      </c>
      <c r="C44790">
        <v>535500</v>
      </c>
      <c r="D44790" t="s">
        <v>75952</v>
      </c>
    </row>
    <row r="44791" spans="1:4" x14ac:dyDescent="0.25">
      <c r="A44791" t="s">
        <v>34817</v>
      </c>
      <c r="B44791" t="s">
        <v>16191</v>
      </c>
      <c r="C44791">
        <v>371000</v>
      </c>
      <c r="D44791" t="s">
        <v>75952</v>
      </c>
    </row>
    <row r="44792" spans="1:4" x14ac:dyDescent="0.25">
      <c r="A44792" t="s">
        <v>61323</v>
      </c>
      <c r="B44792" t="s">
        <v>4758</v>
      </c>
      <c r="C44792">
        <v>87500</v>
      </c>
      <c r="D44792" t="s">
        <v>75952</v>
      </c>
    </row>
    <row r="44793" spans="1:4" x14ac:dyDescent="0.25">
      <c r="A44793" t="s">
        <v>60065</v>
      </c>
      <c r="B44793" t="s">
        <v>60066</v>
      </c>
      <c r="C44793">
        <v>4500</v>
      </c>
      <c r="D44793" t="s">
        <v>75952</v>
      </c>
    </row>
    <row r="44794" spans="1:4" x14ac:dyDescent="0.25">
      <c r="A44794" t="s">
        <v>64169</v>
      </c>
      <c r="B44794" t="s">
        <v>60066</v>
      </c>
      <c r="C44794">
        <v>5000</v>
      </c>
      <c r="D44794" t="s">
        <v>75952</v>
      </c>
    </row>
    <row r="44795" spans="1:4" x14ac:dyDescent="0.25">
      <c r="A44795" t="s">
        <v>5530</v>
      </c>
      <c r="B44795" t="s">
        <v>5531</v>
      </c>
      <c r="C44795">
        <v>120000</v>
      </c>
      <c r="D44795" t="s">
        <v>75952</v>
      </c>
    </row>
    <row r="44796" spans="1:4" x14ac:dyDescent="0.25">
      <c r="A44796" t="s">
        <v>60907</v>
      </c>
      <c r="B44796" t="s">
        <v>60908</v>
      </c>
      <c r="C44796">
        <v>107000</v>
      </c>
      <c r="D44796" t="s">
        <v>75952</v>
      </c>
    </row>
    <row r="44797" spans="1:4" x14ac:dyDescent="0.25">
      <c r="A44797" t="s">
        <v>46831</v>
      </c>
      <c r="B44797" t="s">
        <v>4638</v>
      </c>
      <c r="C44797">
        <v>26500</v>
      </c>
      <c r="D44797" t="s">
        <v>75952</v>
      </c>
    </row>
    <row r="44798" spans="1:4" x14ac:dyDescent="0.25">
      <c r="A44798" t="s">
        <v>52222</v>
      </c>
      <c r="B44798" t="s">
        <v>4638</v>
      </c>
      <c r="C44798">
        <v>6000</v>
      </c>
      <c r="D44798" t="s">
        <v>75952</v>
      </c>
    </row>
    <row r="44799" spans="1:4" x14ac:dyDescent="0.25">
      <c r="A44799" t="s">
        <v>24930</v>
      </c>
      <c r="B44799" t="s">
        <v>24931</v>
      </c>
      <c r="C44799">
        <v>27500</v>
      </c>
      <c r="D44799" t="s">
        <v>75952</v>
      </c>
    </row>
    <row r="44800" spans="1:4" x14ac:dyDescent="0.25">
      <c r="A44800" t="s">
        <v>53855</v>
      </c>
      <c r="B44800" t="s">
        <v>53856</v>
      </c>
      <c r="C44800">
        <v>64500</v>
      </c>
      <c r="D44800" t="s">
        <v>75952</v>
      </c>
    </row>
    <row r="44801" spans="1:4" x14ac:dyDescent="0.25">
      <c r="A44801" t="s">
        <v>36590</v>
      </c>
      <c r="B44801" t="s">
        <v>11942</v>
      </c>
      <c r="C44801">
        <v>125000</v>
      </c>
      <c r="D44801" t="s">
        <v>75952</v>
      </c>
    </row>
    <row r="44802" spans="1:4" x14ac:dyDescent="0.25">
      <c r="A44802" t="s">
        <v>72592</v>
      </c>
      <c r="B44802" t="s">
        <v>72593</v>
      </c>
      <c r="C44802">
        <v>12500</v>
      </c>
      <c r="D44802" t="s">
        <v>75952</v>
      </c>
    </row>
    <row r="44803" spans="1:4" x14ac:dyDescent="0.25">
      <c r="A44803" t="s">
        <v>3726</v>
      </c>
      <c r="B44803" t="s">
        <v>214</v>
      </c>
      <c r="C44803">
        <v>40500</v>
      </c>
      <c r="D44803" t="s">
        <v>75952</v>
      </c>
    </row>
    <row r="44804" spans="1:4" x14ac:dyDescent="0.25">
      <c r="A44804" t="s">
        <v>31613</v>
      </c>
      <c r="B44804" t="s">
        <v>214</v>
      </c>
      <c r="C44804">
        <v>12000</v>
      </c>
      <c r="D44804" t="s">
        <v>75952</v>
      </c>
    </row>
    <row r="44805" spans="1:4" x14ac:dyDescent="0.25">
      <c r="A44805" t="s">
        <v>213</v>
      </c>
      <c r="B44805" t="s">
        <v>214</v>
      </c>
      <c r="C44805">
        <v>39500</v>
      </c>
      <c r="D44805" t="s">
        <v>75952</v>
      </c>
    </row>
    <row r="44806" spans="1:4" x14ac:dyDescent="0.25">
      <c r="A44806" t="s">
        <v>73102</v>
      </c>
      <c r="B44806" t="s">
        <v>73103</v>
      </c>
      <c r="C44806">
        <v>16500</v>
      </c>
      <c r="D44806" t="s">
        <v>75952</v>
      </c>
    </row>
    <row r="44807" spans="1:4" x14ac:dyDescent="0.25">
      <c r="A44807" t="s">
        <v>72594</v>
      </c>
      <c r="B44807" t="s">
        <v>72595</v>
      </c>
      <c r="C44807">
        <v>18500</v>
      </c>
      <c r="D44807" t="s">
        <v>75952</v>
      </c>
    </row>
    <row r="44808" spans="1:4" x14ac:dyDescent="0.25">
      <c r="A44808" t="s">
        <v>34809</v>
      </c>
      <c r="B44808" t="s">
        <v>210</v>
      </c>
      <c r="C44808">
        <v>36500</v>
      </c>
      <c r="D44808" t="s">
        <v>75952</v>
      </c>
    </row>
    <row r="44809" spans="1:4" x14ac:dyDescent="0.25">
      <c r="A44809" t="s">
        <v>3723</v>
      </c>
      <c r="B44809" t="s">
        <v>210</v>
      </c>
      <c r="C44809">
        <v>26000</v>
      </c>
      <c r="D44809" t="s">
        <v>75952</v>
      </c>
    </row>
    <row r="44810" spans="1:4" x14ac:dyDescent="0.25">
      <c r="A44810" t="s">
        <v>63850</v>
      </c>
      <c r="B44810" t="s">
        <v>24077</v>
      </c>
      <c r="C44810">
        <v>119500</v>
      </c>
      <c r="D44810" t="s">
        <v>75952</v>
      </c>
    </row>
    <row r="44811" spans="1:4" x14ac:dyDescent="0.25">
      <c r="A44811" t="s">
        <v>7948</v>
      </c>
      <c r="B44811" t="s">
        <v>7949</v>
      </c>
      <c r="C44811">
        <v>10000</v>
      </c>
      <c r="D44811" t="s">
        <v>75952</v>
      </c>
    </row>
    <row r="44812" spans="1:4" x14ac:dyDescent="0.25">
      <c r="A44812" t="s">
        <v>10100</v>
      </c>
      <c r="B44812" t="s">
        <v>7949</v>
      </c>
      <c r="C44812">
        <v>21000</v>
      </c>
      <c r="D44812" t="s">
        <v>75952</v>
      </c>
    </row>
    <row r="44813" spans="1:4" x14ac:dyDescent="0.25">
      <c r="A44813" t="s">
        <v>66988</v>
      </c>
      <c r="B44813" t="s">
        <v>7949</v>
      </c>
      <c r="C44813">
        <v>18000</v>
      </c>
      <c r="D44813" t="s">
        <v>75952</v>
      </c>
    </row>
    <row r="44814" spans="1:4" x14ac:dyDescent="0.25">
      <c r="A44814" t="s">
        <v>6820</v>
      </c>
      <c r="B44814" t="s">
        <v>6821</v>
      </c>
      <c r="C44814">
        <v>16000</v>
      </c>
      <c r="D44814" t="s">
        <v>75952</v>
      </c>
    </row>
    <row r="44815" spans="1:4" x14ac:dyDescent="0.25">
      <c r="A44815" t="s">
        <v>70795</v>
      </c>
      <c r="B44815" t="s">
        <v>70796</v>
      </c>
      <c r="C44815">
        <v>13500</v>
      </c>
      <c r="D44815" t="s">
        <v>75952</v>
      </c>
    </row>
    <row r="44816" spans="1:4" x14ac:dyDescent="0.25">
      <c r="A44816" t="s">
        <v>5314</v>
      </c>
      <c r="B44816" t="s">
        <v>5315</v>
      </c>
      <c r="C44816">
        <v>6500</v>
      </c>
      <c r="D44816" t="s">
        <v>75952</v>
      </c>
    </row>
    <row r="44817" spans="1:4" x14ac:dyDescent="0.25">
      <c r="A44817" t="s">
        <v>54287</v>
      </c>
      <c r="B44817" t="s">
        <v>54288</v>
      </c>
      <c r="C44817">
        <v>10500</v>
      </c>
      <c r="D44817" t="s">
        <v>75952</v>
      </c>
    </row>
    <row r="44818" spans="1:4" x14ac:dyDescent="0.25">
      <c r="A44818" t="s">
        <v>10080</v>
      </c>
      <c r="B44818" t="s">
        <v>10081</v>
      </c>
      <c r="C44818">
        <v>12000</v>
      </c>
      <c r="D44818" t="s">
        <v>75952</v>
      </c>
    </row>
    <row r="44819" spans="1:4" x14ac:dyDescent="0.25">
      <c r="A44819" t="s">
        <v>11052</v>
      </c>
      <c r="B44819" t="s">
        <v>10081</v>
      </c>
      <c r="C44819">
        <v>12500</v>
      </c>
      <c r="D44819" t="s">
        <v>75952</v>
      </c>
    </row>
    <row r="44820" spans="1:4" x14ac:dyDescent="0.25">
      <c r="A44820" t="s">
        <v>3692</v>
      </c>
      <c r="B44820" t="s">
        <v>3693</v>
      </c>
      <c r="C44820">
        <v>13000</v>
      </c>
      <c r="D44820" t="s">
        <v>75952</v>
      </c>
    </row>
    <row r="44821" spans="1:4" x14ac:dyDescent="0.25">
      <c r="A44821" t="s">
        <v>22841</v>
      </c>
      <c r="B44821" t="s">
        <v>22842</v>
      </c>
      <c r="C44821">
        <v>42000</v>
      </c>
      <c r="D44821" t="s">
        <v>75952</v>
      </c>
    </row>
    <row r="44822" spans="1:4" x14ac:dyDescent="0.25">
      <c r="A44822" t="s">
        <v>64112</v>
      </c>
      <c r="B44822" t="s">
        <v>64113</v>
      </c>
      <c r="C44822">
        <v>23000</v>
      </c>
      <c r="D44822" t="s">
        <v>75952</v>
      </c>
    </row>
    <row r="44823" spans="1:4" x14ac:dyDescent="0.25">
      <c r="A44823" t="s">
        <v>41465</v>
      </c>
      <c r="B44823" t="s">
        <v>41466</v>
      </c>
      <c r="C44823">
        <v>3500</v>
      </c>
      <c r="D44823" t="s">
        <v>75952</v>
      </c>
    </row>
    <row r="44824" spans="1:4" x14ac:dyDescent="0.25">
      <c r="A44824" t="s">
        <v>4624</v>
      </c>
      <c r="B44824" t="s">
        <v>4625</v>
      </c>
      <c r="C44824">
        <v>13000</v>
      </c>
      <c r="D44824" t="s">
        <v>75952</v>
      </c>
    </row>
    <row r="44825" spans="1:4" x14ac:dyDescent="0.25">
      <c r="A44825" t="s">
        <v>54289</v>
      </c>
      <c r="B44825" t="s">
        <v>54290</v>
      </c>
      <c r="C44825">
        <v>46000</v>
      </c>
      <c r="D44825" t="s">
        <v>75952</v>
      </c>
    </row>
    <row r="44826" spans="1:4" x14ac:dyDescent="0.25">
      <c r="A44826" t="s">
        <v>62353</v>
      </c>
      <c r="B44826" t="s">
        <v>62354</v>
      </c>
      <c r="C44826">
        <v>76500</v>
      </c>
      <c r="D44826" t="s">
        <v>75952</v>
      </c>
    </row>
    <row r="44827" spans="1:4" x14ac:dyDescent="0.25">
      <c r="A44827" t="s">
        <v>60924</v>
      </c>
      <c r="B44827" t="s">
        <v>60925</v>
      </c>
      <c r="C44827">
        <v>18000</v>
      </c>
      <c r="D44827" t="s">
        <v>75952</v>
      </c>
    </row>
    <row r="44828" spans="1:4" x14ac:dyDescent="0.25">
      <c r="A44828">
        <v>9501532001</v>
      </c>
      <c r="B44828" t="s">
        <v>6302</v>
      </c>
      <c r="C44828">
        <v>4000</v>
      </c>
      <c r="D44828" t="s">
        <v>75952</v>
      </c>
    </row>
    <row r="44829" spans="1:4" x14ac:dyDescent="0.25">
      <c r="A44829" t="s">
        <v>41105</v>
      </c>
      <c r="B44829" t="s">
        <v>6302</v>
      </c>
      <c r="C44829">
        <v>4000</v>
      </c>
      <c r="D44829" t="s">
        <v>75952</v>
      </c>
    </row>
    <row r="44830" spans="1:4" x14ac:dyDescent="0.25">
      <c r="A44830" t="s">
        <v>52121</v>
      </c>
      <c r="B44830" t="s">
        <v>52122</v>
      </c>
      <c r="C44830">
        <v>6500</v>
      </c>
      <c r="D44830" t="s">
        <v>75952</v>
      </c>
    </row>
    <row r="44831" spans="1:4" x14ac:dyDescent="0.25">
      <c r="A44831" t="s">
        <v>24879</v>
      </c>
      <c r="B44831" t="s">
        <v>24880</v>
      </c>
      <c r="C44831">
        <v>4500</v>
      </c>
      <c r="D44831" t="s">
        <v>75952</v>
      </c>
    </row>
    <row r="44832" spans="1:4" x14ac:dyDescent="0.25">
      <c r="A44832" t="s">
        <v>7990</v>
      </c>
      <c r="B44832" t="s">
        <v>6846</v>
      </c>
      <c r="C44832">
        <v>48000</v>
      </c>
      <c r="D44832" t="s">
        <v>75952</v>
      </c>
    </row>
    <row r="44833" spans="1:4" x14ac:dyDescent="0.25">
      <c r="A44833" t="s">
        <v>14423</v>
      </c>
      <c r="B44833" t="s">
        <v>6846</v>
      </c>
      <c r="C44833">
        <v>30000</v>
      </c>
      <c r="D44833" t="s">
        <v>75952</v>
      </c>
    </row>
    <row r="44834" spans="1:4" x14ac:dyDescent="0.25">
      <c r="A44834" t="s">
        <v>61293</v>
      </c>
      <c r="B44834" t="s">
        <v>6846</v>
      </c>
      <c r="C44834">
        <v>5000</v>
      </c>
      <c r="D44834" t="s">
        <v>75952</v>
      </c>
    </row>
    <row r="44835" spans="1:4" x14ac:dyDescent="0.25">
      <c r="A44835" t="s">
        <v>64467</v>
      </c>
      <c r="B44835" t="s">
        <v>6846</v>
      </c>
      <c r="C44835">
        <v>46000</v>
      </c>
      <c r="D44835" t="s">
        <v>75952</v>
      </c>
    </row>
    <row r="44836" spans="1:4" x14ac:dyDescent="0.25">
      <c r="A44836" t="s">
        <v>6845</v>
      </c>
      <c r="B44836" t="s">
        <v>6846</v>
      </c>
      <c r="C44836">
        <v>48500</v>
      </c>
      <c r="D44836" t="s">
        <v>75952</v>
      </c>
    </row>
    <row r="44837" spans="1:4" x14ac:dyDescent="0.25">
      <c r="A44837" t="s">
        <v>71820</v>
      </c>
      <c r="B44837" t="s">
        <v>6846</v>
      </c>
      <c r="C44837">
        <v>63500</v>
      </c>
      <c r="D44837" t="s">
        <v>75952</v>
      </c>
    </row>
    <row r="44838" spans="1:4" x14ac:dyDescent="0.25">
      <c r="A44838" t="s">
        <v>72295</v>
      </c>
      <c r="B44838" t="s">
        <v>6846</v>
      </c>
      <c r="C44838">
        <v>59000</v>
      </c>
      <c r="D44838" t="s">
        <v>75952</v>
      </c>
    </row>
    <row r="44839" spans="1:4" x14ac:dyDescent="0.25">
      <c r="A44839" t="s">
        <v>10121</v>
      </c>
      <c r="B44839" t="s">
        <v>10122</v>
      </c>
      <c r="C44839">
        <v>38000</v>
      </c>
      <c r="D44839" t="s">
        <v>75952</v>
      </c>
    </row>
    <row r="44840" spans="1:4" x14ac:dyDescent="0.25">
      <c r="A44840" t="s">
        <v>68110</v>
      </c>
      <c r="B44840" t="s">
        <v>10122</v>
      </c>
      <c r="C44840">
        <v>36500</v>
      </c>
      <c r="D44840" t="s">
        <v>75952</v>
      </c>
    </row>
    <row r="44841" spans="1:4" x14ac:dyDescent="0.25">
      <c r="A44841" t="s">
        <v>81</v>
      </c>
      <c r="B44841" t="s">
        <v>82</v>
      </c>
      <c r="C44841">
        <v>23000</v>
      </c>
      <c r="D44841" t="s">
        <v>75952</v>
      </c>
    </row>
    <row r="44842" spans="1:4" x14ac:dyDescent="0.25">
      <c r="A44842" t="s">
        <v>56525</v>
      </c>
      <c r="B44842" t="s">
        <v>82</v>
      </c>
      <c r="C44842">
        <v>43500</v>
      </c>
      <c r="D44842" t="s">
        <v>75952</v>
      </c>
    </row>
    <row r="44843" spans="1:4" x14ac:dyDescent="0.25">
      <c r="A44843" t="s">
        <v>34974</v>
      </c>
      <c r="B44843" t="s">
        <v>17673</v>
      </c>
      <c r="C44843">
        <v>86500</v>
      </c>
      <c r="D44843" t="s">
        <v>75952</v>
      </c>
    </row>
    <row r="44844" spans="1:4" x14ac:dyDescent="0.25">
      <c r="A44844" t="s">
        <v>69119</v>
      </c>
      <c r="B44844" t="s">
        <v>53490</v>
      </c>
      <c r="C44844">
        <v>38000</v>
      </c>
      <c r="D44844" t="s">
        <v>75952</v>
      </c>
    </row>
    <row r="44845" spans="1:4" x14ac:dyDescent="0.25">
      <c r="A44845" t="s">
        <v>53489</v>
      </c>
      <c r="B44845" t="s">
        <v>53490</v>
      </c>
      <c r="C44845">
        <v>43500</v>
      </c>
      <c r="D44845" t="s">
        <v>75952</v>
      </c>
    </row>
    <row r="44846" spans="1:4" x14ac:dyDescent="0.25">
      <c r="A44846" t="s">
        <v>24933</v>
      </c>
      <c r="B44846" t="s">
        <v>18748</v>
      </c>
      <c r="C44846">
        <v>51500</v>
      </c>
      <c r="D44846" t="s">
        <v>75952</v>
      </c>
    </row>
    <row r="44847" spans="1:4" x14ac:dyDescent="0.25">
      <c r="A44847" t="s">
        <v>36598</v>
      </c>
      <c r="B44847" t="s">
        <v>18748</v>
      </c>
      <c r="C44847">
        <v>93000</v>
      </c>
      <c r="D44847" t="s">
        <v>75952</v>
      </c>
    </row>
    <row r="44848" spans="1:4" x14ac:dyDescent="0.25">
      <c r="A44848" t="s">
        <v>40966</v>
      </c>
      <c r="B44848" t="s">
        <v>18748</v>
      </c>
      <c r="C44848">
        <v>47500</v>
      </c>
      <c r="D44848" t="s">
        <v>75952</v>
      </c>
    </row>
    <row r="44849" spans="1:4" x14ac:dyDescent="0.25">
      <c r="A44849" t="s">
        <v>34857</v>
      </c>
      <c r="B44849" t="s">
        <v>34858</v>
      </c>
      <c r="C44849">
        <v>67000</v>
      </c>
      <c r="D44849" t="s">
        <v>75952</v>
      </c>
    </row>
    <row r="44850" spans="1:4" x14ac:dyDescent="0.25">
      <c r="A44850" t="s">
        <v>36698</v>
      </c>
      <c r="B44850" t="s">
        <v>36699</v>
      </c>
      <c r="C44850">
        <v>24000</v>
      </c>
      <c r="D44850" t="s">
        <v>75952</v>
      </c>
    </row>
    <row r="44851" spans="1:4" x14ac:dyDescent="0.25">
      <c r="A44851" t="s">
        <v>70974</v>
      </c>
      <c r="B44851" t="s">
        <v>70975</v>
      </c>
      <c r="C44851">
        <v>10500</v>
      </c>
      <c r="D44851" t="s">
        <v>75952</v>
      </c>
    </row>
    <row r="44852" spans="1:4" x14ac:dyDescent="0.25">
      <c r="A44852" t="s">
        <v>64185</v>
      </c>
      <c r="B44852" t="s">
        <v>64186</v>
      </c>
      <c r="C44852">
        <v>15500</v>
      </c>
      <c r="D44852" t="s">
        <v>75952</v>
      </c>
    </row>
    <row r="44853" spans="1:4" x14ac:dyDescent="0.25">
      <c r="A44853" t="s">
        <v>34855</v>
      </c>
      <c r="B44853" t="s">
        <v>34856</v>
      </c>
      <c r="C44853">
        <v>11000</v>
      </c>
      <c r="D44853" t="s">
        <v>75952</v>
      </c>
    </row>
    <row r="44854" spans="1:4" x14ac:dyDescent="0.25">
      <c r="A44854" t="s">
        <v>34981</v>
      </c>
      <c r="B44854" t="s">
        <v>17635</v>
      </c>
      <c r="C44854">
        <v>85500</v>
      </c>
      <c r="D44854" t="s">
        <v>75952</v>
      </c>
    </row>
    <row r="44855" spans="1:4" x14ac:dyDescent="0.25">
      <c r="A44855" t="s">
        <v>53793</v>
      </c>
      <c r="B44855" t="s">
        <v>250</v>
      </c>
      <c r="C44855">
        <v>3500</v>
      </c>
      <c r="D44855" t="s">
        <v>75952</v>
      </c>
    </row>
    <row r="44856" spans="1:4" x14ac:dyDescent="0.25">
      <c r="A44856" t="s">
        <v>249</v>
      </c>
      <c r="B44856" t="s">
        <v>250</v>
      </c>
      <c r="C44856">
        <v>15000</v>
      </c>
      <c r="D44856" t="s">
        <v>75952</v>
      </c>
    </row>
    <row r="44857" spans="1:4" x14ac:dyDescent="0.25">
      <c r="A44857" t="s">
        <v>6841</v>
      </c>
      <c r="B44857" t="s">
        <v>6842</v>
      </c>
      <c r="C44857">
        <v>13500</v>
      </c>
      <c r="D44857" t="s">
        <v>75952</v>
      </c>
    </row>
    <row r="44858" spans="1:4" x14ac:dyDescent="0.25">
      <c r="A44858" t="s">
        <v>14482</v>
      </c>
      <c r="B44858" t="s">
        <v>14483</v>
      </c>
      <c r="C44858">
        <v>42500</v>
      </c>
      <c r="D44858" t="s">
        <v>75952</v>
      </c>
    </row>
    <row r="44859" spans="1:4" x14ac:dyDescent="0.25">
      <c r="A44859" t="s">
        <v>25001</v>
      </c>
      <c r="B44859" t="s">
        <v>25002</v>
      </c>
      <c r="C44859">
        <v>13000</v>
      </c>
      <c r="D44859" t="s">
        <v>75952</v>
      </c>
    </row>
    <row r="44860" spans="1:4" x14ac:dyDescent="0.25">
      <c r="A44860">
        <v>90741003010</v>
      </c>
      <c r="B44860" t="s">
        <v>1856</v>
      </c>
      <c r="C44860">
        <v>20000</v>
      </c>
      <c r="D44860" t="s">
        <v>75952</v>
      </c>
    </row>
    <row r="44861" spans="1:4" x14ac:dyDescent="0.25">
      <c r="A44861" t="s">
        <v>15929</v>
      </c>
      <c r="B44861" t="s">
        <v>1856</v>
      </c>
      <c r="C44861">
        <v>8000</v>
      </c>
      <c r="D44861" t="s">
        <v>75952</v>
      </c>
    </row>
    <row r="44862" spans="1:4" x14ac:dyDescent="0.25">
      <c r="A44862" t="s">
        <v>25040</v>
      </c>
      <c r="B44862" t="s">
        <v>25041</v>
      </c>
      <c r="C44862">
        <v>244500</v>
      </c>
      <c r="D44862" t="s">
        <v>75952</v>
      </c>
    </row>
    <row r="44863" spans="1:4" x14ac:dyDescent="0.25">
      <c r="A44863" t="s">
        <v>31730</v>
      </c>
      <c r="B44863" t="s">
        <v>25041</v>
      </c>
      <c r="C44863">
        <v>231000</v>
      </c>
      <c r="D44863" t="s">
        <v>75952</v>
      </c>
    </row>
    <row r="44864" spans="1:4" x14ac:dyDescent="0.25">
      <c r="A44864" t="s">
        <v>52306</v>
      </c>
      <c r="B44864" t="s">
        <v>25041</v>
      </c>
      <c r="C44864">
        <v>150000</v>
      </c>
      <c r="D44864" t="s">
        <v>75952</v>
      </c>
    </row>
    <row r="44865" spans="1:4" x14ac:dyDescent="0.25">
      <c r="A44865" t="s">
        <v>60453</v>
      </c>
      <c r="B44865" t="s">
        <v>25041</v>
      </c>
      <c r="C44865">
        <v>180500</v>
      </c>
      <c r="D44865" t="s">
        <v>75952</v>
      </c>
    </row>
    <row r="44866" spans="1:4" x14ac:dyDescent="0.25">
      <c r="A44866" t="s">
        <v>63924</v>
      </c>
      <c r="B44866" t="s">
        <v>25041</v>
      </c>
      <c r="C44866">
        <v>167500</v>
      </c>
      <c r="D44866" t="s">
        <v>75952</v>
      </c>
    </row>
    <row r="44867" spans="1:4" x14ac:dyDescent="0.25">
      <c r="A44867" t="s">
        <v>43386</v>
      </c>
      <c r="B44867" t="s">
        <v>43387</v>
      </c>
      <c r="C44867">
        <v>159000</v>
      </c>
      <c r="D44867" t="s">
        <v>75952</v>
      </c>
    </row>
    <row r="44868" spans="1:4" x14ac:dyDescent="0.25">
      <c r="A44868" t="s">
        <v>65613</v>
      </c>
      <c r="B44868" t="s">
        <v>65614</v>
      </c>
      <c r="C44868">
        <v>149000</v>
      </c>
      <c r="D44868" t="s">
        <v>75952</v>
      </c>
    </row>
    <row r="44869" spans="1:4" x14ac:dyDescent="0.25">
      <c r="A44869" t="s">
        <v>66615</v>
      </c>
      <c r="B44869" t="s">
        <v>66616</v>
      </c>
      <c r="C44869">
        <v>5500</v>
      </c>
      <c r="D44869" t="s">
        <v>75952</v>
      </c>
    </row>
    <row r="44870" spans="1:4" x14ac:dyDescent="0.25">
      <c r="A44870" t="s">
        <v>67477</v>
      </c>
      <c r="B44870" t="s">
        <v>67478</v>
      </c>
      <c r="C44870">
        <v>9000</v>
      </c>
      <c r="D44870" t="s">
        <v>75952</v>
      </c>
    </row>
    <row r="44871" spans="1:4" x14ac:dyDescent="0.25">
      <c r="A44871" t="s">
        <v>4111</v>
      </c>
      <c r="B44871" t="s">
        <v>4112</v>
      </c>
      <c r="C44871">
        <v>83000</v>
      </c>
      <c r="D44871" t="s">
        <v>75952</v>
      </c>
    </row>
    <row r="44872" spans="1:4" x14ac:dyDescent="0.25">
      <c r="A44872" t="s">
        <v>10593</v>
      </c>
      <c r="B44872" t="s">
        <v>10594</v>
      </c>
      <c r="C44872">
        <v>16000</v>
      </c>
      <c r="D44872" t="s">
        <v>75952</v>
      </c>
    </row>
    <row r="44873" spans="1:4" x14ac:dyDescent="0.25">
      <c r="A44873" t="s">
        <v>68423</v>
      </c>
      <c r="B44873" t="s">
        <v>68424</v>
      </c>
      <c r="C44873">
        <v>15500</v>
      </c>
      <c r="D44873" t="s">
        <v>75952</v>
      </c>
    </row>
    <row r="44874" spans="1:4" x14ac:dyDescent="0.25">
      <c r="A44874" t="s">
        <v>45464</v>
      </c>
      <c r="B44874" t="s">
        <v>26459</v>
      </c>
      <c r="C44874">
        <v>5500</v>
      </c>
      <c r="D44874" t="s">
        <v>75952</v>
      </c>
    </row>
    <row r="44875" spans="1:4" x14ac:dyDescent="0.25">
      <c r="A44875" t="s">
        <v>4226</v>
      </c>
      <c r="B44875" t="s">
        <v>4227</v>
      </c>
      <c r="C44875">
        <v>5000</v>
      </c>
      <c r="D44875" t="s">
        <v>75952</v>
      </c>
    </row>
    <row r="44876" spans="1:4" x14ac:dyDescent="0.25">
      <c r="A44876" t="s">
        <v>1221</v>
      </c>
      <c r="B44876" t="s">
        <v>1222</v>
      </c>
      <c r="C44876">
        <v>6000</v>
      </c>
      <c r="D44876" t="s">
        <v>75952</v>
      </c>
    </row>
    <row r="44877" spans="1:4" x14ac:dyDescent="0.25">
      <c r="A44877" t="s">
        <v>41393</v>
      </c>
      <c r="B44877" t="s">
        <v>1613</v>
      </c>
      <c r="C44877">
        <v>5000</v>
      </c>
      <c r="D44877" t="s">
        <v>75952</v>
      </c>
    </row>
    <row r="44878" spans="1:4" x14ac:dyDescent="0.25">
      <c r="A44878" t="s">
        <v>51992</v>
      </c>
      <c r="B44878" t="s">
        <v>1214</v>
      </c>
      <c r="C44878">
        <v>14500</v>
      </c>
      <c r="D44878" t="s">
        <v>75952</v>
      </c>
    </row>
    <row r="44879" spans="1:4" x14ac:dyDescent="0.25">
      <c r="A44879" t="s">
        <v>1213</v>
      </c>
      <c r="B44879" t="s">
        <v>1214</v>
      </c>
      <c r="C44879">
        <v>73500</v>
      </c>
      <c r="D44879" t="s">
        <v>75952</v>
      </c>
    </row>
    <row r="44880" spans="1:4" x14ac:dyDescent="0.25">
      <c r="A44880" t="s">
        <v>44740</v>
      </c>
      <c r="B44880" t="s">
        <v>44741</v>
      </c>
      <c r="C44880">
        <v>17500</v>
      </c>
      <c r="D44880" t="s">
        <v>75952</v>
      </c>
    </row>
    <row r="44881" spans="1:4" x14ac:dyDescent="0.25">
      <c r="A44881" t="s">
        <v>75218</v>
      </c>
      <c r="B44881" t="s">
        <v>75219</v>
      </c>
      <c r="C44881">
        <v>24000</v>
      </c>
      <c r="D44881" t="s">
        <v>75952</v>
      </c>
    </row>
    <row r="44882" spans="1:4" x14ac:dyDescent="0.25">
      <c r="A44882" t="s">
        <v>52253</v>
      </c>
      <c r="B44882" t="s">
        <v>22137</v>
      </c>
      <c r="C44882">
        <v>18500</v>
      </c>
      <c r="D44882" t="s">
        <v>75952</v>
      </c>
    </row>
    <row r="44883" spans="1:4" x14ac:dyDescent="0.25">
      <c r="A44883" t="s">
        <v>22136</v>
      </c>
      <c r="B44883" t="s">
        <v>22137</v>
      </c>
      <c r="C44883">
        <v>12500</v>
      </c>
      <c r="D44883" t="s">
        <v>75952</v>
      </c>
    </row>
    <row r="44884" spans="1:4" x14ac:dyDescent="0.25">
      <c r="A44884" t="s">
        <v>4987</v>
      </c>
      <c r="B44884" t="s">
        <v>4988</v>
      </c>
      <c r="C44884">
        <v>28000</v>
      </c>
      <c r="D44884" t="s">
        <v>75952</v>
      </c>
    </row>
    <row r="44885" spans="1:4" x14ac:dyDescent="0.25">
      <c r="A44885" t="s">
        <v>71125</v>
      </c>
      <c r="B44885" t="s">
        <v>4988</v>
      </c>
      <c r="C44885">
        <v>34000</v>
      </c>
      <c r="D44885" t="s">
        <v>75952</v>
      </c>
    </row>
    <row r="44886" spans="1:4" x14ac:dyDescent="0.25">
      <c r="A44886" t="s">
        <v>25020</v>
      </c>
      <c r="B44886" t="s">
        <v>4763</v>
      </c>
      <c r="C44886">
        <v>57500</v>
      </c>
      <c r="D44886" t="s">
        <v>75952</v>
      </c>
    </row>
    <row r="44887" spans="1:4" x14ac:dyDescent="0.25">
      <c r="A44887" t="s">
        <v>14532</v>
      </c>
      <c r="B44887" t="s">
        <v>4763</v>
      </c>
      <c r="C44887">
        <v>39500</v>
      </c>
      <c r="D44887" t="s">
        <v>75952</v>
      </c>
    </row>
    <row r="44888" spans="1:4" x14ac:dyDescent="0.25">
      <c r="A44888" t="s">
        <v>22218</v>
      </c>
      <c r="B44888" t="s">
        <v>4763</v>
      </c>
      <c r="C44888">
        <v>38000</v>
      </c>
      <c r="D44888" t="s">
        <v>75952</v>
      </c>
    </row>
    <row r="44889" spans="1:4" x14ac:dyDescent="0.25">
      <c r="A44889" t="s">
        <v>36715</v>
      </c>
      <c r="B44889" t="s">
        <v>4763</v>
      </c>
      <c r="C44889">
        <v>37500</v>
      </c>
      <c r="D44889" t="s">
        <v>75952</v>
      </c>
    </row>
    <row r="44890" spans="1:4" x14ac:dyDescent="0.25">
      <c r="A44890" t="s">
        <v>59295</v>
      </c>
      <c r="B44890" t="s">
        <v>4763</v>
      </c>
      <c r="C44890">
        <v>94500</v>
      </c>
      <c r="D44890" t="s">
        <v>75952</v>
      </c>
    </row>
    <row r="44891" spans="1:4" x14ac:dyDescent="0.25">
      <c r="A44891" t="s">
        <v>53934</v>
      </c>
      <c r="B44891" t="s">
        <v>4763</v>
      </c>
      <c r="C44891">
        <v>57500</v>
      </c>
      <c r="D44891" t="s">
        <v>75952</v>
      </c>
    </row>
    <row r="44892" spans="1:4" x14ac:dyDescent="0.25">
      <c r="A44892" t="s">
        <v>35003</v>
      </c>
      <c r="B44892" t="s">
        <v>35004</v>
      </c>
      <c r="C44892">
        <v>286000</v>
      </c>
      <c r="D44892" t="s">
        <v>75952</v>
      </c>
    </row>
    <row r="44893" spans="1:4" x14ac:dyDescent="0.25">
      <c r="A44893" t="s">
        <v>63562</v>
      </c>
      <c r="B44893" t="s">
        <v>63563</v>
      </c>
      <c r="C44893">
        <v>10500</v>
      </c>
      <c r="D44893" t="s">
        <v>75952</v>
      </c>
    </row>
    <row r="44894" spans="1:4" x14ac:dyDescent="0.25">
      <c r="A44894" t="s">
        <v>64014</v>
      </c>
      <c r="B44894" t="s">
        <v>63563</v>
      </c>
      <c r="C44894">
        <v>9500</v>
      </c>
      <c r="D44894" t="s">
        <v>75952</v>
      </c>
    </row>
    <row r="44895" spans="1:4" x14ac:dyDescent="0.25">
      <c r="A44895" t="s">
        <v>35002</v>
      </c>
      <c r="B44895" t="s">
        <v>26522</v>
      </c>
      <c r="C44895">
        <v>286500</v>
      </c>
      <c r="D44895" t="s">
        <v>75952</v>
      </c>
    </row>
    <row r="44896" spans="1:4" x14ac:dyDescent="0.25">
      <c r="A44896" t="s">
        <v>69550</v>
      </c>
      <c r="B44896" t="s">
        <v>69551</v>
      </c>
      <c r="C44896">
        <v>54000</v>
      </c>
      <c r="D44896" t="s">
        <v>75952</v>
      </c>
    </row>
    <row r="44897" spans="1:4" x14ac:dyDescent="0.25">
      <c r="A44897" t="s">
        <v>4985</v>
      </c>
      <c r="B44897" t="s">
        <v>4986</v>
      </c>
      <c r="C44897">
        <v>29000</v>
      </c>
      <c r="D44897" t="s">
        <v>75952</v>
      </c>
    </row>
    <row r="44898" spans="1:4" x14ac:dyDescent="0.25">
      <c r="A44898" t="s">
        <v>71124</v>
      </c>
      <c r="B44898" t="s">
        <v>4986</v>
      </c>
      <c r="C44898">
        <v>45000</v>
      </c>
      <c r="D44898" t="s">
        <v>75952</v>
      </c>
    </row>
    <row r="44899" spans="1:4" x14ac:dyDescent="0.25">
      <c r="A44899" t="s">
        <v>22499</v>
      </c>
      <c r="B44899" t="s">
        <v>4986</v>
      </c>
      <c r="C44899">
        <v>54500</v>
      </c>
      <c r="D44899" t="s">
        <v>75952</v>
      </c>
    </row>
    <row r="44900" spans="1:4" x14ac:dyDescent="0.25">
      <c r="A44900" t="s">
        <v>63561</v>
      </c>
      <c r="B44900" t="s">
        <v>4986</v>
      </c>
      <c r="C44900">
        <v>36500</v>
      </c>
      <c r="D44900" t="s">
        <v>75952</v>
      </c>
    </row>
    <row r="44901" spans="1:4" x14ac:dyDescent="0.25">
      <c r="A44901" t="s">
        <v>52503</v>
      </c>
      <c r="B44901" t="s">
        <v>52504</v>
      </c>
      <c r="C44901">
        <v>69500</v>
      </c>
      <c r="D44901" t="s">
        <v>75952</v>
      </c>
    </row>
    <row r="44902" spans="1:4" x14ac:dyDescent="0.25">
      <c r="A44902" t="s">
        <v>11215</v>
      </c>
      <c r="B44902" t="s">
        <v>11216</v>
      </c>
      <c r="C44902">
        <v>46500</v>
      </c>
      <c r="D44902" t="s">
        <v>75952</v>
      </c>
    </row>
    <row r="44903" spans="1:4" x14ac:dyDescent="0.25">
      <c r="A44903" t="s">
        <v>14386</v>
      </c>
      <c r="B44903" t="s">
        <v>14387</v>
      </c>
      <c r="C44903">
        <v>21000</v>
      </c>
      <c r="D44903" t="s">
        <v>75952</v>
      </c>
    </row>
    <row r="44904" spans="1:4" x14ac:dyDescent="0.25">
      <c r="A44904" t="s">
        <v>7974</v>
      </c>
      <c r="B44904" t="s">
        <v>7975</v>
      </c>
      <c r="C44904">
        <v>23000</v>
      </c>
      <c r="D44904" t="s">
        <v>75952</v>
      </c>
    </row>
    <row r="44905" spans="1:4" x14ac:dyDescent="0.25">
      <c r="A44905" t="s">
        <v>36616</v>
      </c>
      <c r="B44905" t="s">
        <v>7975</v>
      </c>
      <c r="C44905">
        <v>40500</v>
      </c>
      <c r="D44905" t="s">
        <v>75952</v>
      </c>
    </row>
    <row r="44906" spans="1:4" x14ac:dyDescent="0.25">
      <c r="A44906" t="s">
        <v>52004</v>
      </c>
      <c r="B44906" t="s">
        <v>52005</v>
      </c>
      <c r="C44906">
        <v>37000</v>
      </c>
      <c r="D44906" t="s">
        <v>75952</v>
      </c>
    </row>
    <row r="44907" spans="1:4" x14ac:dyDescent="0.25">
      <c r="A44907" t="s">
        <v>4127</v>
      </c>
      <c r="B44907" t="s">
        <v>4128</v>
      </c>
      <c r="C44907">
        <v>28500</v>
      </c>
      <c r="D44907" t="s">
        <v>75952</v>
      </c>
    </row>
    <row r="44908" spans="1:4" x14ac:dyDescent="0.25">
      <c r="A44908" t="s">
        <v>4125</v>
      </c>
      <c r="B44908" t="s">
        <v>4126</v>
      </c>
      <c r="C44908">
        <v>28500</v>
      </c>
      <c r="D44908" t="s">
        <v>75952</v>
      </c>
    </row>
    <row r="44909" spans="1:4" x14ac:dyDescent="0.25">
      <c r="A44909" t="s">
        <v>1047</v>
      </c>
      <c r="B44909" t="s">
        <v>1048</v>
      </c>
      <c r="C44909">
        <v>6000</v>
      </c>
      <c r="D44909" t="s">
        <v>75952</v>
      </c>
    </row>
    <row r="44910" spans="1:4" x14ac:dyDescent="0.25">
      <c r="A44910" t="s">
        <v>141</v>
      </c>
      <c r="B44910" t="s">
        <v>142</v>
      </c>
      <c r="C44910">
        <v>69000</v>
      </c>
      <c r="D44910" t="s">
        <v>75952</v>
      </c>
    </row>
    <row r="44911" spans="1:4" x14ac:dyDescent="0.25">
      <c r="A44911" t="s">
        <v>4564</v>
      </c>
      <c r="B44911" t="s">
        <v>4565</v>
      </c>
      <c r="C44911">
        <v>59000</v>
      </c>
      <c r="D44911" t="s">
        <v>75952</v>
      </c>
    </row>
    <row r="44912" spans="1:4" x14ac:dyDescent="0.25">
      <c r="A44912" t="s">
        <v>7916</v>
      </c>
      <c r="B44912" t="s">
        <v>4565</v>
      </c>
      <c r="C44912">
        <v>52000</v>
      </c>
      <c r="D44912" t="s">
        <v>75952</v>
      </c>
    </row>
    <row r="44913" spans="1:4" x14ac:dyDescent="0.25">
      <c r="A44913" t="s">
        <v>36558</v>
      </c>
      <c r="B44913" t="s">
        <v>4565</v>
      </c>
      <c r="C44913">
        <v>62000</v>
      </c>
      <c r="D44913" t="s">
        <v>75952</v>
      </c>
    </row>
    <row r="44914" spans="1:4" x14ac:dyDescent="0.25">
      <c r="A44914" t="s">
        <v>14326</v>
      </c>
      <c r="B44914" t="s">
        <v>4565</v>
      </c>
      <c r="C44914">
        <v>154000</v>
      </c>
      <c r="D44914" t="s">
        <v>75952</v>
      </c>
    </row>
    <row r="44915" spans="1:4" x14ac:dyDescent="0.25">
      <c r="A44915" t="s">
        <v>139</v>
      </c>
      <c r="B44915" t="s">
        <v>140</v>
      </c>
      <c r="C44915">
        <v>55000</v>
      </c>
      <c r="D44915" t="s">
        <v>75952</v>
      </c>
    </row>
    <row r="44916" spans="1:4" x14ac:dyDescent="0.25">
      <c r="A44916" t="s">
        <v>10060</v>
      </c>
      <c r="B44916" t="s">
        <v>140</v>
      </c>
      <c r="C44916">
        <v>53000</v>
      </c>
      <c r="D44916" t="s">
        <v>75952</v>
      </c>
    </row>
    <row r="44917" spans="1:4" x14ac:dyDescent="0.25">
      <c r="A44917" t="s">
        <v>6784</v>
      </c>
      <c r="B44917" t="s">
        <v>6785</v>
      </c>
      <c r="C44917">
        <v>76000</v>
      </c>
      <c r="D44917" t="s">
        <v>75952</v>
      </c>
    </row>
    <row r="44918" spans="1:4" x14ac:dyDescent="0.25">
      <c r="A44918" t="s">
        <v>3669</v>
      </c>
      <c r="B44918" t="s">
        <v>3670</v>
      </c>
      <c r="C44918">
        <v>63500</v>
      </c>
      <c r="D44918" t="s">
        <v>75952</v>
      </c>
    </row>
    <row r="44919" spans="1:4" x14ac:dyDescent="0.25">
      <c r="A44919" t="s">
        <v>59298</v>
      </c>
      <c r="B44919" t="s">
        <v>59299</v>
      </c>
      <c r="C44919">
        <v>83500</v>
      </c>
      <c r="D44919" t="s">
        <v>75952</v>
      </c>
    </row>
    <row r="44920" spans="1:4" x14ac:dyDescent="0.25">
      <c r="A44920" t="s">
        <v>16144</v>
      </c>
      <c r="B44920" t="s">
        <v>16143</v>
      </c>
      <c r="C44920">
        <v>72500</v>
      </c>
      <c r="D44920" t="s">
        <v>75952</v>
      </c>
    </row>
    <row r="44921" spans="1:4" x14ac:dyDescent="0.25">
      <c r="A44921" t="s">
        <v>1133</v>
      </c>
      <c r="B44921" t="s">
        <v>1134</v>
      </c>
      <c r="C44921">
        <v>5000</v>
      </c>
      <c r="D44921" t="s">
        <v>75952</v>
      </c>
    </row>
    <row r="44922" spans="1:4" x14ac:dyDescent="0.25">
      <c r="A44922" t="s">
        <v>8312</v>
      </c>
      <c r="B44922" t="s">
        <v>8313</v>
      </c>
      <c r="C44922">
        <v>241500</v>
      </c>
      <c r="D44922" t="s">
        <v>75952</v>
      </c>
    </row>
    <row r="44923" spans="1:4" x14ac:dyDescent="0.25">
      <c r="A44923" t="s">
        <v>8310</v>
      </c>
      <c r="B44923" t="s">
        <v>8311</v>
      </c>
      <c r="C44923">
        <v>200000</v>
      </c>
      <c r="D44923" t="s">
        <v>75952</v>
      </c>
    </row>
    <row r="44924" spans="1:4" x14ac:dyDescent="0.25">
      <c r="A44924" t="s">
        <v>72723</v>
      </c>
      <c r="B44924" t="s">
        <v>8311</v>
      </c>
      <c r="C44924">
        <v>223500</v>
      </c>
      <c r="D44924" t="s">
        <v>75952</v>
      </c>
    </row>
    <row r="44925" spans="1:4" x14ac:dyDescent="0.25">
      <c r="A44925" t="s">
        <v>4933</v>
      </c>
      <c r="B44925" t="s">
        <v>4934</v>
      </c>
      <c r="C44925">
        <v>321000</v>
      </c>
      <c r="D44925" t="s">
        <v>75952</v>
      </c>
    </row>
    <row r="44926" spans="1:4" x14ac:dyDescent="0.25">
      <c r="A44926" t="s">
        <v>63990</v>
      </c>
      <c r="B44926" t="s">
        <v>4934</v>
      </c>
      <c r="C44926">
        <v>250500</v>
      </c>
      <c r="D44926" t="s">
        <v>75952</v>
      </c>
    </row>
    <row r="44927" spans="1:4" x14ac:dyDescent="0.25">
      <c r="A44927" t="s">
        <v>796</v>
      </c>
      <c r="B44927" t="s">
        <v>797</v>
      </c>
      <c r="C44927">
        <v>349500</v>
      </c>
      <c r="D44927" t="s">
        <v>75952</v>
      </c>
    </row>
    <row r="44928" spans="1:4" x14ac:dyDescent="0.25">
      <c r="A44928" t="s">
        <v>3984</v>
      </c>
      <c r="B44928" t="s">
        <v>797</v>
      </c>
      <c r="C44928">
        <v>397000</v>
      </c>
      <c r="D44928" t="s">
        <v>75952</v>
      </c>
    </row>
    <row r="44929" spans="1:4" x14ac:dyDescent="0.25">
      <c r="A44929" t="s">
        <v>11189</v>
      </c>
      <c r="B44929" t="s">
        <v>797</v>
      </c>
      <c r="C44929">
        <v>219000</v>
      </c>
      <c r="D44929" t="s">
        <v>75952</v>
      </c>
    </row>
    <row r="44930" spans="1:4" x14ac:dyDescent="0.25">
      <c r="A44930" t="s">
        <v>58438</v>
      </c>
      <c r="B44930" t="s">
        <v>797</v>
      </c>
      <c r="C44930">
        <v>375500</v>
      </c>
      <c r="D44930" t="s">
        <v>75952</v>
      </c>
    </row>
    <row r="44931" spans="1:4" x14ac:dyDescent="0.25">
      <c r="A44931" t="s">
        <v>10365</v>
      </c>
      <c r="B44931" t="s">
        <v>797</v>
      </c>
      <c r="C44931">
        <v>216500</v>
      </c>
      <c r="D44931" t="s">
        <v>75952</v>
      </c>
    </row>
    <row r="44932" spans="1:4" x14ac:dyDescent="0.25">
      <c r="A44932" t="s">
        <v>68222</v>
      </c>
      <c r="B44932" t="s">
        <v>797</v>
      </c>
      <c r="C44932">
        <v>305000</v>
      </c>
      <c r="D44932" t="s">
        <v>75952</v>
      </c>
    </row>
    <row r="44933" spans="1:4" x14ac:dyDescent="0.25">
      <c r="A44933" t="s">
        <v>57461</v>
      </c>
      <c r="B44933" t="s">
        <v>797</v>
      </c>
      <c r="C44933">
        <v>443500</v>
      </c>
      <c r="D44933" t="s">
        <v>75952</v>
      </c>
    </row>
    <row r="44934" spans="1:4" x14ac:dyDescent="0.25">
      <c r="A44934" t="s">
        <v>1119</v>
      </c>
      <c r="B44934" t="s">
        <v>1120</v>
      </c>
      <c r="C44934">
        <v>1026000</v>
      </c>
      <c r="D44934" t="s">
        <v>75952</v>
      </c>
    </row>
    <row r="44935" spans="1:4" x14ac:dyDescent="0.25">
      <c r="A44935" t="s">
        <v>7071</v>
      </c>
      <c r="B44935" t="s">
        <v>7072</v>
      </c>
      <c r="C44935">
        <v>275000</v>
      </c>
      <c r="D44935" t="s">
        <v>75952</v>
      </c>
    </row>
    <row r="44936" spans="1:4" x14ac:dyDescent="0.25">
      <c r="A44936" t="s">
        <v>63991</v>
      </c>
      <c r="B44936" t="s">
        <v>7072</v>
      </c>
      <c r="C44936">
        <v>262000</v>
      </c>
      <c r="D44936" t="s">
        <v>75952</v>
      </c>
    </row>
    <row r="44937" spans="1:4" x14ac:dyDescent="0.25">
      <c r="A44937" t="s">
        <v>71926</v>
      </c>
      <c r="B44937" t="s">
        <v>7072</v>
      </c>
      <c r="C44937">
        <v>295500</v>
      </c>
      <c r="D44937" t="s">
        <v>75952</v>
      </c>
    </row>
    <row r="44938" spans="1:4" x14ac:dyDescent="0.25">
      <c r="A44938" t="s">
        <v>71068</v>
      </c>
      <c r="B44938" t="s">
        <v>71069</v>
      </c>
      <c r="C44938">
        <v>251000</v>
      </c>
      <c r="D44938" t="s">
        <v>75952</v>
      </c>
    </row>
    <row r="44939" spans="1:4" x14ac:dyDescent="0.25">
      <c r="A44939" t="s">
        <v>4109</v>
      </c>
      <c r="B44939" t="s">
        <v>4110</v>
      </c>
      <c r="C44939">
        <v>60000</v>
      </c>
      <c r="D44939" t="s">
        <v>75952</v>
      </c>
    </row>
    <row r="44940" spans="1:4" x14ac:dyDescent="0.25">
      <c r="A44940" t="s">
        <v>58598</v>
      </c>
      <c r="B44940" t="s">
        <v>58599</v>
      </c>
      <c r="C44940">
        <v>26500</v>
      </c>
      <c r="D44940" t="s">
        <v>75952</v>
      </c>
    </row>
    <row r="44941" spans="1:4" x14ac:dyDescent="0.25">
      <c r="A44941" t="s">
        <v>58601</v>
      </c>
      <c r="B44941" t="s">
        <v>58599</v>
      </c>
      <c r="C44941">
        <v>26500</v>
      </c>
      <c r="D44941" t="s">
        <v>75952</v>
      </c>
    </row>
    <row r="44942" spans="1:4" x14ac:dyDescent="0.25">
      <c r="A44942" t="s">
        <v>7499</v>
      </c>
      <c r="B44942" t="s">
        <v>7500</v>
      </c>
      <c r="C44942">
        <v>77500</v>
      </c>
      <c r="D44942" t="s">
        <v>75952</v>
      </c>
    </row>
    <row r="44943" spans="1:4" x14ac:dyDescent="0.25">
      <c r="A44943" t="s">
        <v>26051</v>
      </c>
      <c r="B44943" t="s">
        <v>25617</v>
      </c>
      <c r="C44943">
        <v>29000</v>
      </c>
      <c r="D44943" t="s">
        <v>75952</v>
      </c>
    </row>
    <row r="44944" spans="1:4" x14ac:dyDescent="0.25">
      <c r="A44944" t="s">
        <v>62900</v>
      </c>
      <c r="B44944" t="s">
        <v>62901</v>
      </c>
      <c r="C44944">
        <v>25500</v>
      </c>
      <c r="D44944" t="s">
        <v>75952</v>
      </c>
    </row>
    <row r="44945" spans="1:4" x14ac:dyDescent="0.25">
      <c r="A44945" t="s">
        <v>64418</v>
      </c>
      <c r="B44945" t="s">
        <v>62901</v>
      </c>
      <c r="C44945">
        <v>31500</v>
      </c>
      <c r="D44945" t="s">
        <v>75952</v>
      </c>
    </row>
    <row r="44946" spans="1:4" x14ac:dyDescent="0.25">
      <c r="A44946" t="s">
        <v>15324</v>
      </c>
      <c r="B44946" t="s">
        <v>10566</v>
      </c>
      <c r="C44946">
        <v>25500</v>
      </c>
      <c r="D44946" t="s">
        <v>75952</v>
      </c>
    </row>
    <row r="44947" spans="1:4" x14ac:dyDescent="0.25">
      <c r="A44947" t="s">
        <v>10565</v>
      </c>
      <c r="B44947" t="s">
        <v>10566</v>
      </c>
      <c r="C44947">
        <v>20500</v>
      </c>
      <c r="D44947" t="s">
        <v>75952</v>
      </c>
    </row>
    <row r="44948" spans="1:4" x14ac:dyDescent="0.25">
      <c r="A44948" t="s">
        <v>47047</v>
      </c>
      <c r="B44948" t="s">
        <v>47048</v>
      </c>
      <c r="C44948">
        <v>108500</v>
      </c>
      <c r="D44948" t="s">
        <v>75952</v>
      </c>
    </row>
    <row r="44949" spans="1:4" x14ac:dyDescent="0.25">
      <c r="A44949" t="s">
        <v>75180</v>
      </c>
      <c r="B44949" t="s">
        <v>47048</v>
      </c>
      <c r="C44949">
        <v>113500</v>
      </c>
      <c r="D44949" t="s">
        <v>75952</v>
      </c>
    </row>
    <row r="44950" spans="1:4" x14ac:dyDescent="0.25">
      <c r="A44950" t="s">
        <v>69252</v>
      </c>
      <c r="B44950" t="s">
        <v>47048</v>
      </c>
      <c r="C44950">
        <v>113500</v>
      </c>
      <c r="D44950" t="s">
        <v>75952</v>
      </c>
    </row>
    <row r="44951" spans="1:4" x14ac:dyDescent="0.25">
      <c r="A44951" t="s">
        <v>71055</v>
      </c>
      <c r="B44951" t="s">
        <v>47048</v>
      </c>
      <c r="C44951">
        <v>117500</v>
      </c>
      <c r="D44951" t="s">
        <v>75952</v>
      </c>
    </row>
    <row r="44952" spans="1:4" x14ac:dyDescent="0.25">
      <c r="A44952" t="s">
        <v>10351</v>
      </c>
      <c r="B44952" t="s">
        <v>10352</v>
      </c>
      <c r="C44952">
        <v>423500</v>
      </c>
      <c r="D44952" t="s">
        <v>75952</v>
      </c>
    </row>
    <row r="44953" spans="1:4" x14ac:dyDescent="0.25">
      <c r="A44953" t="s">
        <v>65155</v>
      </c>
      <c r="B44953" t="s">
        <v>65156</v>
      </c>
      <c r="C44953">
        <v>264500</v>
      </c>
      <c r="D44953" t="s">
        <v>75952</v>
      </c>
    </row>
    <row r="44954" spans="1:4" x14ac:dyDescent="0.25">
      <c r="A44954" t="s">
        <v>53124</v>
      </c>
      <c r="B44954" t="s">
        <v>53125</v>
      </c>
      <c r="C44954">
        <v>812500</v>
      </c>
      <c r="D44954" t="s">
        <v>75952</v>
      </c>
    </row>
    <row r="44955" spans="1:4" x14ac:dyDescent="0.25">
      <c r="A44955" t="s">
        <v>41587</v>
      </c>
      <c r="B44955" t="s">
        <v>41588</v>
      </c>
      <c r="C44955">
        <v>75000</v>
      </c>
      <c r="D44955" t="s">
        <v>75952</v>
      </c>
    </row>
    <row r="44956" spans="1:4" x14ac:dyDescent="0.25">
      <c r="A44956" t="s">
        <v>75140</v>
      </c>
      <c r="B44956" t="s">
        <v>75141</v>
      </c>
      <c r="C44956">
        <v>91500</v>
      </c>
      <c r="D44956" t="s">
        <v>75952</v>
      </c>
    </row>
    <row r="44957" spans="1:4" x14ac:dyDescent="0.25">
      <c r="A44957" t="s">
        <v>46878</v>
      </c>
      <c r="B44957" t="s">
        <v>46879</v>
      </c>
      <c r="C44957">
        <v>77500</v>
      </c>
      <c r="D44957" t="s">
        <v>75952</v>
      </c>
    </row>
    <row r="44958" spans="1:4" x14ac:dyDescent="0.25">
      <c r="A44958" t="s">
        <v>52886</v>
      </c>
      <c r="B44958" t="s">
        <v>46879</v>
      </c>
      <c r="C44958">
        <v>77500</v>
      </c>
      <c r="D44958" t="s">
        <v>75952</v>
      </c>
    </row>
    <row r="44959" spans="1:4" x14ac:dyDescent="0.25">
      <c r="A44959" t="s">
        <v>62407</v>
      </c>
      <c r="B44959" t="s">
        <v>62408</v>
      </c>
      <c r="C44959">
        <v>222500</v>
      </c>
      <c r="D44959" t="s">
        <v>75952</v>
      </c>
    </row>
    <row r="44960" spans="1:4" x14ac:dyDescent="0.25">
      <c r="A44960" t="s">
        <v>53935</v>
      </c>
      <c r="B44960" t="s">
        <v>53936</v>
      </c>
      <c r="C44960">
        <v>212000</v>
      </c>
      <c r="D44960" t="s">
        <v>75952</v>
      </c>
    </row>
    <row r="44961" spans="1:4" x14ac:dyDescent="0.25">
      <c r="A44961" t="s">
        <v>35027</v>
      </c>
      <c r="B44961" t="s">
        <v>35028</v>
      </c>
      <c r="C44961">
        <v>467000</v>
      </c>
      <c r="D44961" t="s">
        <v>75952</v>
      </c>
    </row>
    <row r="44962" spans="1:4" x14ac:dyDescent="0.25">
      <c r="A44962" t="s">
        <v>14546</v>
      </c>
      <c r="B44962" t="s">
        <v>14547</v>
      </c>
      <c r="C44962">
        <v>159500</v>
      </c>
      <c r="D44962" t="s">
        <v>75952</v>
      </c>
    </row>
    <row r="44963" spans="1:4" x14ac:dyDescent="0.25">
      <c r="A44963" t="s">
        <v>63900</v>
      </c>
      <c r="B44963" t="s">
        <v>17716</v>
      </c>
      <c r="C44963">
        <v>72000</v>
      </c>
      <c r="D44963" t="s">
        <v>75952</v>
      </c>
    </row>
    <row r="44964" spans="1:4" x14ac:dyDescent="0.25">
      <c r="A44964" t="s">
        <v>53882</v>
      </c>
      <c r="B44964" t="s">
        <v>53883</v>
      </c>
      <c r="C44964">
        <v>1500</v>
      </c>
      <c r="D44964" t="s">
        <v>75952</v>
      </c>
    </row>
    <row r="44965" spans="1:4" x14ac:dyDescent="0.25">
      <c r="A44965" t="s">
        <v>64068</v>
      </c>
      <c r="B44965" t="s">
        <v>45952</v>
      </c>
      <c r="C44965">
        <v>5500</v>
      </c>
      <c r="D44965" t="s">
        <v>75952</v>
      </c>
    </row>
    <row r="44966" spans="1:4" x14ac:dyDescent="0.25">
      <c r="A44966" t="s">
        <v>22652</v>
      </c>
      <c r="B44966" t="s">
        <v>22653</v>
      </c>
      <c r="C44966">
        <v>16500</v>
      </c>
      <c r="D44966" t="s">
        <v>75952</v>
      </c>
    </row>
    <row r="44967" spans="1:4" x14ac:dyDescent="0.25">
      <c r="A44967" t="s">
        <v>57680</v>
      </c>
      <c r="B44967" t="s">
        <v>57681</v>
      </c>
      <c r="C44967">
        <v>231000</v>
      </c>
      <c r="D44967" t="s">
        <v>75952</v>
      </c>
    </row>
    <row r="44968" spans="1:4" x14ac:dyDescent="0.25">
      <c r="A44968" t="s">
        <v>52971</v>
      </c>
      <c r="B44968" t="s">
        <v>52972</v>
      </c>
      <c r="C44968">
        <v>36000</v>
      </c>
      <c r="D44968" t="s">
        <v>75952</v>
      </c>
    </row>
    <row r="44969" spans="1:4" x14ac:dyDescent="0.25">
      <c r="A44969" t="s">
        <v>52968</v>
      </c>
      <c r="B44969" t="s">
        <v>52969</v>
      </c>
      <c r="C44969">
        <v>36000</v>
      </c>
      <c r="D44969" t="s">
        <v>75952</v>
      </c>
    </row>
    <row r="44970" spans="1:4" x14ac:dyDescent="0.25">
      <c r="A44970" t="s">
        <v>26126</v>
      </c>
      <c r="B44970" t="s">
        <v>26127</v>
      </c>
      <c r="C44970">
        <v>188000</v>
      </c>
      <c r="D44970" t="s">
        <v>75952</v>
      </c>
    </row>
    <row r="44971" spans="1:4" x14ac:dyDescent="0.25">
      <c r="A44971" t="s">
        <v>72008</v>
      </c>
      <c r="B44971" t="s">
        <v>26127</v>
      </c>
      <c r="C44971">
        <v>43500</v>
      </c>
      <c r="D44971" t="s">
        <v>75952</v>
      </c>
    </row>
    <row r="44972" spans="1:4" x14ac:dyDescent="0.25">
      <c r="A44972" t="s">
        <v>63109</v>
      </c>
      <c r="B44972" t="s">
        <v>63110</v>
      </c>
      <c r="C44972">
        <v>55000</v>
      </c>
      <c r="D44972" t="s">
        <v>75952</v>
      </c>
    </row>
    <row r="44973" spans="1:4" x14ac:dyDescent="0.25">
      <c r="A44973" t="s">
        <v>33333</v>
      </c>
      <c r="B44973" t="s">
        <v>5236</v>
      </c>
      <c r="C44973">
        <v>47500</v>
      </c>
      <c r="D44973" t="s">
        <v>75952</v>
      </c>
    </row>
    <row r="44974" spans="1:4" x14ac:dyDescent="0.25">
      <c r="A44974" t="s">
        <v>52973</v>
      </c>
      <c r="B44974" t="s">
        <v>5236</v>
      </c>
      <c r="C44974">
        <v>26500</v>
      </c>
      <c r="D44974" t="s">
        <v>75952</v>
      </c>
    </row>
    <row r="44975" spans="1:4" x14ac:dyDescent="0.25">
      <c r="A44975" t="s">
        <v>52636</v>
      </c>
      <c r="B44975" t="s">
        <v>5236</v>
      </c>
      <c r="C44975">
        <v>36000</v>
      </c>
      <c r="D44975" t="s">
        <v>75952</v>
      </c>
    </row>
    <row r="44976" spans="1:4" x14ac:dyDescent="0.25">
      <c r="A44976" t="s">
        <v>62346</v>
      </c>
      <c r="B44976" t="s">
        <v>5236</v>
      </c>
      <c r="C44976">
        <v>27000</v>
      </c>
      <c r="D44976" t="s">
        <v>75952</v>
      </c>
    </row>
    <row r="44977" spans="1:4" x14ac:dyDescent="0.25">
      <c r="A44977" t="s">
        <v>59983</v>
      </c>
      <c r="B44977" t="s">
        <v>5236</v>
      </c>
      <c r="C44977">
        <v>29500</v>
      </c>
      <c r="D44977" t="s">
        <v>75952</v>
      </c>
    </row>
    <row r="44978" spans="1:4" x14ac:dyDescent="0.25">
      <c r="A44978" t="s">
        <v>62347</v>
      </c>
      <c r="B44978" t="s">
        <v>5236</v>
      </c>
      <c r="C44978">
        <v>29500</v>
      </c>
      <c r="D44978" t="s">
        <v>75952</v>
      </c>
    </row>
    <row r="44979" spans="1:4" x14ac:dyDescent="0.25">
      <c r="A44979" t="s">
        <v>5235</v>
      </c>
      <c r="B44979" t="s">
        <v>5236</v>
      </c>
      <c r="C44979">
        <v>33500</v>
      </c>
      <c r="D44979" t="s">
        <v>75952</v>
      </c>
    </row>
    <row r="44980" spans="1:4" x14ac:dyDescent="0.25">
      <c r="A44980" t="s">
        <v>5237</v>
      </c>
      <c r="B44980" t="s">
        <v>5236</v>
      </c>
      <c r="C44980">
        <v>38000</v>
      </c>
      <c r="D44980" t="s">
        <v>75952</v>
      </c>
    </row>
    <row r="44981" spans="1:4" x14ac:dyDescent="0.25">
      <c r="A44981" t="s">
        <v>22711</v>
      </c>
      <c r="B44981" t="s">
        <v>5236</v>
      </c>
      <c r="C44981">
        <v>38000</v>
      </c>
      <c r="D44981" t="s">
        <v>75952</v>
      </c>
    </row>
    <row r="44982" spans="1:4" x14ac:dyDescent="0.25">
      <c r="A44982" t="s">
        <v>60850</v>
      </c>
      <c r="B44982" t="s">
        <v>5236</v>
      </c>
      <c r="C44982">
        <v>36000</v>
      </c>
      <c r="D44982" t="s">
        <v>75952</v>
      </c>
    </row>
    <row r="44983" spans="1:4" x14ac:dyDescent="0.25">
      <c r="A44983" t="s">
        <v>64099</v>
      </c>
      <c r="B44983" t="s">
        <v>5236</v>
      </c>
      <c r="C44983">
        <v>50000</v>
      </c>
      <c r="D44983" t="s">
        <v>75952</v>
      </c>
    </row>
    <row r="44984" spans="1:4" x14ac:dyDescent="0.25">
      <c r="A44984" t="s">
        <v>71387</v>
      </c>
      <c r="B44984" t="s">
        <v>71388</v>
      </c>
      <c r="C44984">
        <v>58000</v>
      </c>
      <c r="D44984" t="s">
        <v>75952</v>
      </c>
    </row>
    <row r="44985" spans="1:4" x14ac:dyDescent="0.25">
      <c r="A44985" t="s">
        <v>71381</v>
      </c>
      <c r="B44985" t="s">
        <v>71382</v>
      </c>
      <c r="C44985">
        <v>48000</v>
      </c>
      <c r="D44985" t="s">
        <v>75952</v>
      </c>
    </row>
    <row r="44986" spans="1:4" x14ac:dyDescent="0.25">
      <c r="A44986" t="s">
        <v>71385</v>
      </c>
      <c r="B44986" t="s">
        <v>71386</v>
      </c>
      <c r="C44986">
        <v>53000</v>
      </c>
      <c r="D44986" t="s">
        <v>75952</v>
      </c>
    </row>
    <row r="44987" spans="1:4" x14ac:dyDescent="0.25">
      <c r="A44987" t="s">
        <v>71389</v>
      </c>
      <c r="B44987" t="s">
        <v>71390</v>
      </c>
      <c r="C44987">
        <v>52000</v>
      </c>
      <c r="D44987" t="s">
        <v>75952</v>
      </c>
    </row>
    <row r="44988" spans="1:4" x14ac:dyDescent="0.25">
      <c r="A44988" t="s">
        <v>59984</v>
      </c>
      <c r="B44988" t="s">
        <v>59985</v>
      </c>
      <c r="C44988">
        <v>60000</v>
      </c>
      <c r="D44988" t="s">
        <v>75952</v>
      </c>
    </row>
    <row r="44989" spans="1:4" x14ac:dyDescent="0.25">
      <c r="A44989" t="s">
        <v>60321</v>
      </c>
      <c r="B44989" t="s">
        <v>59985</v>
      </c>
      <c r="C44989">
        <v>65000</v>
      </c>
      <c r="D44989" t="s">
        <v>75952</v>
      </c>
    </row>
    <row r="44990" spans="1:4" x14ac:dyDescent="0.25">
      <c r="A44990" t="s">
        <v>71391</v>
      </c>
      <c r="B44990" t="s">
        <v>71392</v>
      </c>
      <c r="C44990">
        <v>48000</v>
      </c>
      <c r="D44990" t="s">
        <v>75952</v>
      </c>
    </row>
    <row r="44991" spans="1:4" x14ac:dyDescent="0.25">
      <c r="A44991" t="s">
        <v>71383</v>
      </c>
      <c r="B44991" t="s">
        <v>71384</v>
      </c>
      <c r="C44991">
        <v>48000</v>
      </c>
      <c r="D44991" t="s">
        <v>75952</v>
      </c>
    </row>
    <row r="44992" spans="1:4" x14ac:dyDescent="0.25">
      <c r="A44992" t="s">
        <v>71397</v>
      </c>
      <c r="B44992" t="s">
        <v>71398</v>
      </c>
      <c r="C44992">
        <v>48000</v>
      </c>
      <c r="D44992" t="s">
        <v>75952</v>
      </c>
    </row>
    <row r="44993" spans="1:4" x14ac:dyDescent="0.25">
      <c r="A44993" t="s">
        <v>71399</v>
      </c>
      <c r="B44993" t="s">
        <v>71400</v>
      </c>
      <c r="C44993">
        <v>52000</v>
      </c>
      <c r="D44993" t="s">
        <v>75952</v>
      </c>
    </row>
    <row r="44994" spans="1:4" x14ac:dyDescent="0.25">
      <c r="A44994" t="s">
        <v>63439</v>
      </c>
      <c r="B44994" t="s">
        <v>63440</v>
      </c>
      <c r="C44994">
        <v>52000</v>
      </c>
      <c r="D44994" t="s">
        <v>75952</v>
      </c>
    </row>
    <row r="44995" spans="1:4" x14ac:dyDescent="0.25">
      <c r="A44995" t="s">
        <v>63762</v>
      </c>
      <c r="B44995" t="s">
        <v>63440</v>
      </c>
      <c r="C44995">
        <v>51000</v>
      </c>
      <c r="D44995" t="s">
        <v>75952</v>
      </c>
    </row>
    <row r="44996" spans="1:4" x14ac:dyDescent="0.25">
      <c r="A44996" t="s">
        <v>63105</v>
      </c>
      <c r="B44996" t="s">
        <v>63106</v>
      </c>
      <c r="C44996">
        <v>63000</v>
      </c>
      <c r="D44996" t="s">
        <v>75952</v>
      </c>
    </row>
    <row r="44997" spans="1:4" x14ac:dyDescent="0.25">
      <c r="A44997" t="s">
        <v>63760</v>
      </c>
      <c r="B44997" t="s">
        <v>63761</v>
      </c>
      <c r="C44997">
        <v>38500</v>
      </c>
      <c r="D44997" t="s">
        <v>75952</v>
      </c>
    </row>
    <row r="44998" spans="1:4" x14ac:dyDescent="0.25">
      <c r="A44998" t="s">
        <v>63441</v>
      </c>
      <c r="B44998" t="s">
        <v>63442</v>
      </c>
      <c r="C44998">
        <v>52000</v>
      </c>
      <c r="D44998" t="s">
        <v>75952</v>
      </c>
    </row>
    <row r="44999" spans="1:4" x14ac:dyDescent="0.25">
      <c r="A44999" t="s">
        <v>63119</v>
      </c>
      <c r="B44999" t="s">
        <v>63120</v>
      </c>
      <c r="C44999">
        <v>55000</v>
      </c>
      <c r="D44999" t="s">
        <v>75952</v>
      </c>
    </row>
    <row r="45000" spans="1:4" x14ac:dyDescent="0.25">
      <c r="A45000" t="s">
        <v>65015</v>
      </c>
      <c r="B45000" t="s">
        <v>65016</v>
      </c>
      <c r="C45000">
        <v>54000</v>
      </c>
      <c r="D45000" t="s">
        <v>75952</v>
      </c>
    </row>
    <row r="45001" spans="1:4" x14ac:dyDescent="0.25">
      <c r="A45001" t="s">
        <v>63117</v>
      </c>
      <c r="B45001" t="s">
        <v>63118</v>
      </c>
      <c r="C45001">
        <v>53000</v>
      </c>
      <c r="D45001" t="s">
        <v>75952</v>
      </c>
    </row>
    <row r="45002" spans="1:4" x14ac:dyDescent="0.25">
      <c r="A45002" t="s">
        <v>63115</v>
      </c>
      <c r="B45002" t="s">
        <v>63116</v>
      </c>
      <c r="C45002">
        <v>53000</v>
      </c>
      <c r="D45002" t="s">
        <v>75952</v>
      </c>
    </row>
    <row r="45003" spans="1:4" x14ac:dyDescent="0.25">
      <c r="A45003" t="s">
        <v>63759</v>
      </c>
      <c r="B45003" t="s">
        <v>63116</v>
      </c>
      <c r="C45003">
        <v>59000</v>
      </c>
      <c r="D45003" t="s">
        <v>75952</v>
      </c>
    </row>
    <row r="45004" spans="1:4" x14ac:dyDescent="0.25">
      <c r="A45004" t="s">
        <v>63107</v>
      </c>
      <c r="B45004" t="s">
        <v>63108</v>
      </c>
      <c r="C45004">
        <v>55000</v>
      </c>
      <c r="D45004" t="s">
        <v>75952</v>
      </c>
    </row>
    <row r="45005" spans="1:4" x14ac:dyDescent="0.25">
      <c r="A45005" t="s">
        <v>63111</v>
      </c>
      <c r="B45005" t="s">
        <v>63112</v>
      </c>
      <c r="C45005">
        <v>64000</v>
      </c>
      <c r="D45005" t="s">
        <v>75952</v>
      </c>
    </row>
    <row r="45006" spans="1:4" x14ac:dyDescent="0.25">
      <c r="A45006" t="s">
        <v>65017</v>
      </c>
      <c r="B45006" t="s">
        <v>65018</v>
      </c>
      <c r="C45006">
        <v>55000</v>
      </c>
      <c r="D45006" t="s">
        <v>75952</v>
      </c>
    </row>
    <row r="45007" spans="1:4" x14ac:dyDescent="0.25">
      <c r="A45007" t="s">
        <v>63443</v>
      </c>
      <c r="B45007" t="s">
        <v>63444</v>
      </c>
      <c r="C45007">
        <v>57000</v>
      </c>
      <c r="D45007" t="s">
        <v>75952</v>
      </c>
    </row>
    <row r="45008" spans="1:4" x14ac:dyDescent="0.25">
      <c r="A45008" t="s">
        <v>65019</v>
      </c>
      <c r="B45008" t="s">
        <v>65020</v>
      </c>
      <c r="C45008">
        <v>53000</v>
      </c>
      <c r="D45008" t="s">
        <v>75952</v>
      </c>
    </row>
    <row r="45009" spans="1:4" x14ac:dyDescent="0.25">
      <c r="A45009" t="s">
        <v>63765</v>
      </c>
      <c r="B45009" t="s">
        <v>63766</v>
      </c>
      <c r="C45009">
        <v>38500</v>
      </c>
      <c r="D45009" t="s">
        <v>75952</v>
      </c>
    </row>
    <row r="45010" spans="1:4" x14ac:dyDescent="0.25">
      <c r="A45010" t="s">
        <v>63763</v>
      </c>
      <c r="B45010" t="s">
        <v>63764</v>
      </c>
      <c r="C45010">
        <v>38500</v>
      </c>
      <c r="D45010" t="s">
        <v>75952</v>
      </c>
    </row>
    <row r="45011" spans="1:4" x14ac:dyDescent="0.25">
      <c r="A45011" t="s">
        <v>63113</v>
      </c>
      <c r="B45011" t="s">
        <v>63114</v>
      </c>
      <c r="C45011">
        <v>55000</v>
      </c>
      <c r="D45011" t="s">
        <v>75952</v>
      </c>
    </row>
    <row r="45012" spans="1:4" x14ac:dyDescent="0.25">
      <c r="A45012" t="s">
        <v>63121</v>
      </c>
      <c r="B45012" t="s">
        <v>63114</v>
      </c>
      <c r="C45012">
        <v>46000</v>
      </c>
      <c r="D45012" t="s">
        <v>75952</v>
      </c>
    </row>
    <row r="45013" spans="1:4" x14ac:dyDescent="0.25">
      <c r="A45013" t="s">
        <v>65021</v>
      </c>
      <c r="B45013" t="s">
        <v>65022</v>
      </c>
      <c r="C45013">
        <v>63000</v>
      </c>
      <c r="D45013" t="s">
        <v>75952</v>
      </c>
    </row>
    <row r="45014" spans="1:4" x14ac:dyDescent="0.25">
      <c r="A45014" t="s">
        <v>26124</v>
      </c>
      <c r="B45014" t="s">
        <v>26125</v>
      </c>
      <c r="C45014">
        <v>188000</v>
      </c>
      <c r="D45014" t="s">
        <v>75952</v>
      </c>
    </row>
    <row r="45015" spans="1:4" x14ac:dyDescent="0.25">
      <c r="A45015" t="s">
        <v>72007</v>
      </c>
      <c r="B45015" t="s">
        <v>26125</v>
      </c>
      <c r="C45015">
        <v>43500</v>
      </c>
      <c r="D45015" t="s">
        <v>75952</v>
      </c>
    </row>
    <row r="45016" spans="1:4" x14ac:dyDescent="0.25">
      <c r="A45016" t="s">
        <v>63090</v>
      </c>
      <c r="B45016" t="s">
        <v>63091</v>
      </c>
      <c r="C45016">
        <v>55000</v>
      </c>
      <c r="D45016" t="s">
        <v>75952</v>
      </c>
    </row>
    <row r="45017" spans="1:4" x14ac:dyDescent="0.25">
      <c r="A45017" t="s">
        <v>33332</v>
      </c>
      <c r="B45017" t="s">
        <v>5232</v>
      </c>
      <c r="C45017">
        <v>47500</v>
      </c>
      <c r="D45017" t="s">
        <v>75952</v>
      </c>
    </row>
    <row r="45018" spans="1:4" x14ac:dyDescent="0.25">
      <c r="A45018" t="s">
        <v>52785</v>
      </c>
      <c r="B45018" t="s">
        <v>5232</v>
      </c>
      <c r="C45018">
        <v>26500</v>
      </c>
      <c r="D45018" t="s">
        <v>75952</v>
      </c>
    </row>
    <row r="45019" spans="1:4" x14ac:dyDescent="0.25">
      <c r="A45019" t="s">
        <v>52970</v>
      </c>
      <c r="B45019" t="s">
        <v>5232</v>
      </c>
      <c r="C45019">
        <v>26500</v>
      </c>
      <c r="D45019" t="s">
        <v>75952</v>
      </c>
    </row>
    <row r="45020" spans="1:4" x14ac:dyDescent="0.25">
      <c r="A45020" t="s">
        <v>52634</v>
      </c>
      <c r="B45020" t="s">
        <v>5232</v>
      </c>
      <c r="C45020">
        <v>36000</v>
      </c>
      <c r="D45020" t="s">
        <v>75952</v>
      </c>
    </row>
    <row r="45021" spans="1:4" x14ac:dyDescent="0.25">
      <c r="A45021" t="s">
        <v>62344</v>
      </c>
      <c r="B45021" t="s">
        <v>5232</v>
      </c>
      <c r="C45021">
        <v>27000</v>
      </c>
      <c r="D45021" t="s">
        <v>75952</v>
      </c>
    </row>
    <row r="45022" spans="1:4" x14ac:dyDescent="0.25">
      <c r="A45022" t="s">
        <v>59978</v>
      </c>
      <c r="B45022" t="s">
        <v>5232</v>
      </c>
      <c r="C45022">
        <v>29500</v>
      </c>
      <c r="D45022" t="s">
        <v>75952</v>
      </c>
    </row>
    <row r="45023" spans="1:4" x14ac:dyDescent="0.25">
      <c r="A45023" t="s">
        <v>62345</v>
      </c>
      <c r="B45023" t="s">
        <v>5232</v>
      </c>
      <c r="C45023">
        <v>29500</v>
      </c>
      <c r="D45023" t="s">
        <v>75952</v>
      </c>
    </row>
    <row r="45024" spans="1:4" x14ac:dyDescent="0.25">
      <c r="A45024" t="s">
        <v>5231</v>
      </c>
      <c r="B45024" t="s">
        <v>5232</v>
      </c>
      <c r="C45024">
        <v>33000</v>
      </c>
      <c r="D45024" t="s">
        <v>75952</v>
      </c>
    </row>
    <row r="45025" spans="1:4" x14ac:dyDescent="0.25">
      <c r="A45025" t="s">
        <v>5233</v>
      </c>
      <c r="B45025" t="s">
        <v>5232</v>
      </c>
      <c r="C45025">
        <v>38000</v>
      </c>
      <c r="D45025" t="s">
        <v>75952</v>
      </c>
    </row>
    <row r="45026" spans="1:4" x14ac:dyDescent="0.25">
      <c r="A45026" t="s">
        <v>22710</v>
      </c>
      <c r="B45026" t="s">
        <v>5232</v>
      </c>
      <c r="C45026">
        <v>38000</v>
      </c>
      <c r="D45026" t="s">
        <v>75952</v>
      </c>
    </row>
    <row r="45027" spans="1:4" x14ac:dyDescent="0.25">
      <c r="A45027" t="s">
        <v>60849</v>
      </c>
      <c r="B45027" t="s">
        <v>5232</v>
      </c>
      <c r="C45027">
        <v>36000</v>
      </c>
      <c r="D45027" t="s">
        <v>75952</v>
      </c>
    </row>
    <row r="45028" spans="1:4" x14ac:dyDescent="0.25">
      <c r="A45028" t="s">
        <v>64098</v>
      </c>
      <c r="B45028" t="s">
        <v>5232</v>
      </c>
      <c r="C45028">
        <v>50000</v>
      </c>
      <c r="D45028" t="s">
        <v>75952</v>
      </c>
    </row>
    <row r="45029" spans="1:4" x14ac:dyDescent="0.25">
      <c r="A45029" t="s">
        <v>71367</v>
      </c>
      <c r="B45029" t="s">
        <v>71368</v>
      </c>
      <c r="C45029">
        <v>58000</v>
      </c>
      <c r="D45029" t="s">
        <v>75952</v>
      </c>
    </row>
    <row r="45030" spans="1:4" x14ac:dyDescent="0.25">
      <c r="A45030" t="s">
        <v>71361</v>
      </c>
      <c r="B45030" t="s">
        <v>71362</v>
      </c>
      <c r="C45030">
        <v>48000</v>
      </c>
      <c r="D45030" t="s">
        <v>75952</v>
      </c>
    </row>
    <row r="45031" spans="1:4" x14ac:dyDescent="0.25">
      <c r="A45031" t="s">
        <v>71365</v>
      </c>
      <c r="B45031" t="s">
        <v>71366</v>
      </c>
      <c r="C45031">
        <v>52000</v>
      </c>
      <c r="D45031" t="s">
        <v>75952</v>
      </c>
    </row>
    <row r="45032" spans="1:4" x14ac:dyDescent="0.25">
      <c r="A45032" t="s">
        <v>71369</v>
      </c>
      <c r="B45032" t="s">
        <v>71370</v>
      </c>
      <c r="C45032">
        <v>52000</v>
      </c>
      <c r="D45032" t="s">
        <v>75952</v>
      </c>
    </row>
    <row r="45033" spans="1:4" x14ac:dyDescent="0.25">
      <c r="A45033" t="s">
        <v>59979</v>
      </c>
      <c r="B45033" t="s">
        <v>59980</v>
      </c>
      <c r="C45033">
        <v>60000</v>
      </c>
      <c r="D45033" t="s">
        <v>75952</v>
      </c>
    </row>
    <row r="45034" spans="1:4" x14ac:dyDescent="0.25">
      <c r="A45034" t="s">
        <v>60320</v>
      </c>
      <c r="B45034" t="s">
        <v>59980</v>
      </c>
      <c r="C45034">
        <v>65000</v>
      </c>
      <c r="D45034" t="s">
        <v>75952</v>
      </c>
    </row>
    <row r="45035" spans="1:4" x14ac:dyDescent="0.25">
      <c r="A45035" t="s">
        <v>71371</v>
      </c>
      <c r="B45035" t="s">
        <v>71372</v>
      </c>
      <c r="C45035">
        <v>48000</v>
      </c>
      <c r="D45035" t="s">
        <v>75952</v>
      </c>
    </row>
    <row r="45036" spans="1:4" x14ac:dyDescent="0.25">
      <c r="A45036" t="s">
        <v>71373</v>
      </c>
      <c r="B45036" t="s">
        <v>71374</v>
      </c>
      <c r="C45036">
        <v>48000</v>
      </c>
      <c r="D45036" t="s">
        <v>75952</v>
      </c>
    </row>
    <row r="45037" spans="1:4" x14ac:dyDescent="0.25">
      <c r="A45037" t="s">
        <v>71363</v>
      </c>
      <c r="B45037" t="s">
        <v>71364</v>
      </c>
      <c r="C45037">
        <v>48000</v>
      </c>
      <c r="D45037" t="s">
        <v>75952</v>
      </c>
    </row>
    <row r="45038" spans="1:4" x14ac:dyDescent="0.25">
      <c r="A45038" t="s">
        <v>71377</v>
      </c>
      <c r="B45038" t="s">
        <v>71378</v>
      </c>
      <c r="C45038">
        <v>48000</v>
      </c>
      <c r="D45038" t="s">
        <v>75952</v>
      </c>
    </row>
    <row r="45039" spans="1:4" x14ac:dyDescent="0.25">
      <c r="A45039" t="s">
        <v>71379</v>
      </c>
      <c r="B45039" t="s">
        <v>71380</v>
      </c>
      <c r="C45039">
        <v>53000</v>
      </c>
      <c r="D45039" t="s">
        <v>75952</v>
      </c>
    </row>
    <row r="45040" spans="1:4" x14ac:dyDescent="0.25">
      <c r="A45040" t="s">
        <v>63433</v>
      </c>
      <c r="B45040" t="s">
        <v>63434</v>
      </c>
      <c r="C45040">
        <v>52000</v>
      </c>
      <c r="D45040" t="s">
        <v>75952</v>
      </c>
    </row>
    <row r="45041" spans="1:4" x14ac:dyDescent="0.25">
      <c r="A45041" t="s">
        <v>63754</v>
      </c>
      <c r="B45041" t="s">
        <v>63434</v>
      </c>
      <c r="C45041">
        <v>51000</v>
      </c>
      <c r="D45041" t="s">
        <v>75952</v>
      </c>
    </row>
    <row r="45042" spans="1:4" x14ac:dyDescent="0.25">
      <c r="A45042" t="s">
        <v>63086</v>
      </c>
      <c r="B45042" t="s">
        <v>63087</v>
      </c>
      <c r="C45042">
        <v>63000</v>
      </c>
      <c r="D45042" t="s">
        <v>75952</v>
      </c>
    </row>
    <row r="45043" spans="1:4" x14ac:dyDescent="0.25">
      <c r="A45043" t="s">
        <v>63100</v>
      </c>
      <c r="B45043" t="s">
        <v>63087</v>
      </c>
      <c r="C45043">
        <v>46000</v>
      </c>
      <c r="D45043" t="s">
        <v>75952</v>
      </c>
    </row>
    <row r="45044" spans="1:4" x14ac:dyDescent="0.25">
      <c r="A45044" t="s">
        <v>63752</v>
      </c>
      <c r="B45044" t="s">
        <v>63753</v>
      </c>
      <c r="C45044">
        <v>39500</v>
      </c>
      <c r="D45044" t="s">
        <v>75952</v>
      </c>
    </row>
    <row r="45045" spans="1:4" x14ac:dyDescent="0.25">
      <c r="A45045" t="s">
        <v>63435</v>
      </c>
      <c r="B45045" t="s">
        <v>63436</v>
      </c>
      <c r="C45045">
        <v>53000</v>
      </c>
      <c r="D45045" t="s">
        <v>75952</v>
      </c>
    </row>
    <row r="45046" spans="1:4" x14ac:dyDescent="0.25">
      <c r="A45046" t="s">
        <v>63101</v>
      </c>
      <c r="B45046" t="s">
        <v>63102</v>
      </c>
      <c r="C45046">
        <v>55000</v>
      </c>
      <c r="D45046" t="s">
        <v>75952</v>
      </c>
    </row>
    <row r="45047" spans="1:4" x14ac:dyDescent="0.25">
      <c r="A45047" t="s">
        <v>65007</v>
      </c>
      <c r="B45047" t="s">
        <v>65008</v>
      </c>
      <c r="C45047">
        <v>63000</v>
      </c>
      <c r="D45047" t="s">
        <v>75952</v>
      </c>
    </row>
    <row r="45048" spans="1:4" x14ac:dyDescent="0.25">
      <c r="A45048" t="s">
        <v>63098</v>
      </c>
      <c r="B45048" t="s">
        <v>63099</v>
      </c>
      <c r="C45048">
        <v>52000</v>
      </c>
      <c r="D45048" t="s">
        <v>75952</v>
      </c>
    </row>
    <row r="45049" spans="1:4" x14ac:dyDescent="0.25">
      <c r="A45049" t="s">
        <v>63096</v>
      </c>
      <c r="B45049" t="s">
        <v>63097</v>
      </c>
      <c r="C45049">
        <v>52000</v>
      </c>
      <c r="D45049" t="s">
        <v>75952</v>
      </c>
    </row>
    <row r="45050" spans="1:4" x14ac:dyDescent="0.25">
      <c r="A45050" t="s">
        <v>63751</v>
      </c>
      <c r="B45050" t="s">
        <v>63097</v>
      </c>
      <c r="C45050">
        <v>45000</v>
      </c>
      <c r="D45050" t="s">
        <v>75952</v>
      </c>
    </row>
    <row r="45051" spans="1:4" x14ac:dyDescent="0.25">
      <c r="A45051" t="s">
        <v>63088</v>
      </c>
      <c r="B45051" t="s">
        <v>63089</v>
      </c>
      <c r="C45051">
        <v>55000</v>
      </c>
      <c r="D45051" t="s">
        <v>75952</v>
      </c>
    </row>
    <row r="45052" spans="1:4" x14ac:dyDescent="0.25">
      <c r="A45052" t="s">
        <v>63092</v>
      </c>
      <c r="B45052" t="s">
        <v>63093</v>
      </c>
      <c r="C45052">
        <v>64000</v>
      </c>
      <c r="D45052" t="s">
        <v>75952</v>
      </c>
    </row>
    <row r="45053" spans="1:4" x14ac:dyDescent="0.25">
      <c r="A45053" t="s">
        <v>63103</v>
      </c>
      <c r="B45053" t="s">
        <v>63093</v>
      </c>
      <c r="C45053">
        <v>46000</v>
      </c>
      <c r="D45053" t="s">
        <v>75952</v>
      </c>
    </row>
    <row r="45054" spans="1:4" x14ac:dyDescent="0.25">
      <c r="A45054" t="s">
        <v>65009</v>
      </c>
      <c r="B45054" t="s">
        <v>65010</v>
      </c>
      <c r="C45054">
        <v>54000</v>
      </c>
      <c r="D45054" t="s">
        <v>75952</v>
      </c>
    </row>
    <row r="45055" spans="1:4" x14ac:dyDescent="0.25">
      <c r="A45055" t="s">
        <v>63437</v>
      </c>
      <c r="B45055" t="s">
        <v>63438</v>
      </c>
      <c r="C45055">
        <v>57000</v>
      </c>
      <c r="D45055" t="s">
        <v>75952</v>
      </c>
    </row>
    <row r="45056" spans="1:4" x14ac:dyDescent="0.25">
      <c r="A45056" t="s">
        <v>65011</v>
      </c>
      <c r="B45056" t="s">
        <v>65012</v>
      </c>
      <c r="C45056">
        <v>53000</v>
      </c>
      <c r="D45056" t="s">
        <v>75952</v>
      </c>
    </row>
    <row r="45057" spans="1:4" x14ac:dyDescent="0.25">
      <c r="A45057" t="s">
        <v>63757</v>
      </c>
      <c r="B45057" t="s">
        <v>63758</v>
      </c>
      <c r="C45057">
        <v>39500</v>
      </c>
      <c r="D45057" t="s">
        <v>75952</v>
      </c>
    </row>
    <row r="45058" spans="1:4" x14ac:dyDescent="0.25">
      <c r="A45058" t="s">
        <v>63755</v>
      </c>
      <c r="B45058" t="s">
        <v>63756</v>
      </c>
      <c r="C45058">
        <v>47000</v>
      </c>
      <c r="D45058" t="s">
        <v>75952</v>
      </c>
    </row>
    <row r="45059" spans="1:4" x14ac:dyDescent="0.25">
      <c r="A45059" t="s">
        <v>63094</v>
      </c>
      <c r="B45059" t="s">
        <v>63095</v>
      </c>
      <c r="C45059">
        <v>55000</v>
      </c>
      <c r="D45059" t="s">
        <v>75952</v>
      </c>
    </row>
    <row r="45060" spans="1:4" x14ac:dyDescent="0.25">
      <c r="A45060" t="s">
        <v>63104</v>
      </c>
      <c r="B45060" t="s">
        <v>63095</v>
      </c>
      <c r="C45060">
        <v>46000</v>
      </c>
      <c r="D45060" t="s">
        <v>75952</v>
      </c>
    </row>
    <row r="45061" spans="1:4" x14ac:dyDescent="0.25">
      <c r="A45061" t="s">
        <v>65013</v>
      </c>
      <c r="B45061" t="s">
        <v>65014</v>
      </c>
      <c r="C45061">
        <v>81500</v>
      </c>
      <c r="D45061" t="s">
        <v>75952</v>
      </c>
    </row>
    <row r="45062" spans="1:4" x14ac:dyDescent="0.25">
      <c r="A45062" t="s">
        <v>34318</v>
      </c>
      <c r="B45062" t="s">
        <v>32737</v>
      </c>
      <c r="C45062">
        <v>215000</v>
      </c>
      <c r="D45062" t="s">
        <v>75952</v>
      </c>
    </row>
    <row r="45063" spans="1:4" x14ac:dyDescent="0.25">
      <c r="A45063" t="s">
        <v>32736</v>
      </c>
      <c r="B45063" t="s">
        <v>32737</v>
      </c>
      <c r="C45063">
        <v>49500</v>
      </c>
      <c r="D45063" t="s">
        <v>75952</v>
      </c>
    </row>
    <row r="45064" spans="1:4" x14ac:dyDescent="0.25">
      <c r="A45064" t="s">
        <v>36274</v>
      </c>
      <c r="B45064" t="s">
        <v>32737</v>
      </c>
      <c r="C45064">
        <v>229000</v>
      </c>
      <c r="D45064" t="s">
        <v>75952</v>
      </c>
    </row>
    <row r="45065" spans="1:4" x14ac:dyDescent="0.25">
      <c r="A45065" t="s">
        <v>34314</v>
      </c>
      <c r="B45065" t="s">
        <v>32735</v>
      </c>
      <c r="C45065">
        <v>215000</v>
      </c>
      <c r="D45065" t="s">
        <v>75952</v>
      </c>
    </row>
    <row r="45066" spans="1:4" x14ac:dyDescent="0.25">
      <c r="A45066" t="s">
        <v>32734</v>
      </c>
      <c r="B45066" t="s">
        <v>32735</v>
      </c>
      <c r="C45066">
        <v>49500</v>
      </c>
      <c r="D45066" t="s">
        <v>75952</v>
      </c>
    </row>
    <row r="45067" spans="1:4" x14ac:dyDescent="0.25">
      <c r="A45067" t="s">
        <v>36271</v>
      </c>
      <c r="B45067" t="s">
        <v>32735</v>
      </c>
      <c r="C45067">
        <v>229000</v>
      </c>
      <c r="D45067" t="s">
        <v>75952</v>
      </c>
    </row>
    <row r="45068" spans="1:4" x14ac:dyDescent="0.25">
      <c r="A45068" t="s">
        <v>7320</v>
      </c>
      <c r="B45068" t="s">
        <v>7321</v>
      </c>
      <c r="C45068">
        <v>38500</v>
      </c>
      <c r="D45068" t="s">
        <v>75952</v>
      </c>
    </row>
    <row r="45069" spans="1:4" x14ac:dyDescent="0.25">
      <c r="A45069" t="s">
        <v>15746</v>
      </c>
      <c r="B45069" t="s">
        <v>7321</v>
      </c>
      <c r="C45069">
        <v>212000</v>
      </c>
      <c r="D45069" t="s">
        <v>75952</v>
      </c>
    </row>
    <row r="45070" spans="1:4" x14ac:dyDescent="0.25">
      <c r="A45070" t="s">
        <v>9180</v>
      </c>
      <c r="B45070" t="s">
        <v>7321</v>
      </c>
      <c r="C45070">
        <v>41500</v>
      </c>
      <c r="D45070" t="s">
        <v>75952</v>
      </c>
    </row>
    <row r="45071" spans="1:4" x14ac:dyDescent="0.25">
      <c r="A45071" t="s">
        <v>7318</v>
      </c>
      <c r="B45071" t="s">
        <v>7319</v>
      </c>
      <c r="C45071">
        <v>38500</v>
      </c>
      <c r="D45071" t="s">
        <v>75952</v>
      </c>
    </row>
    <row r="45072" spans="1:4" x14ac:dyDescent="0.25">
      <c r="A45072" t="s">
        <v>15745</v>
      </c>
      <c r="B45072" t="s">
        <v>7319</v>
      </c>
      <c r="C45072">
        <v>212000</v>
      </c>
      <c r="D45072" t="s">
        <v>75952</v>
      </c>
    </row>
    <row r="45073" spans="1:4" x14ac:dyDescent="0.25">
      <c r="A45073" t="s">
        <v>9179</v>
      </c>
      <c r="B45073" t="s">
        <v>7319</v>
      </c>
      <c r="C45073">
        <v>41500</v>
      </c>
      <c r="D45073" t="s">
        <v>75952</v>
      </c>
    </row>
    <row r="45074" spans="1:4" x14ac:dyDescent="0.25">
      <c r="A45074" t="s">
        <v>36273</v>
      </c>
      <c r="B45074" t="s">
        <v>17048</v>
      </c>
      <c r="C45074">
        <v>226000</v>
      </c>
      <c r="D45074" t="s">
        <v>75952</v>
      </c>
    </row>
    <row r="45075" spans="1:4" x14ac:dyDescent="0.25">
      <c r="A45075" t="s">
        <v>34320</v>
      </c>
      <c r="B45075" t="s">
        <v>34321</v>
      </c>
      <c r="C45075">
        <v>216000</v>
      </c>
      <c r="D45075" t="s">
        <v>75952</v>
      </c>
    </row>
    <row r="45076" spans="1:4" x14ac:dyDescent="0.25">
      <c r="A45076" t="s">
        <v>36270</v>
      </c>
      <c r="B45076" t="s">
        <v>17046</v>
      </c>
      <c r="C45076">
        <v>226000</v>
      </c>
      <c r="D45076" t="s">
        <v>75952</v>
      </c>
    </row>
    <row r="45077" spans="1:4" x14ac:dyDescent="0.25">
      <c r="A45077" t="s">
        <v>34316</v>
      </c>
      <c r="B45077" t="s">
        <v>34317</v>
      </c>
      <c r="C45077">
        <v>213500</v>
      </c>
      <c r="D45077" t="s">
        <v>75952</v>
      </c>
    </row>
    <row r="45078" spans="1:4" x14ac:dyDescent="0.25">
      <c r="A45078" t="s">
        <v>71393</v>
      </c>
      <c r="B45078" t="s">
        <v>71394</v>
      </c>
      <c r="C45078">
        <v>48000</v>
      </c>
      <c r="D45078" t="s">
        <v>75952</v>
      </c>
    </row>
    <row r="45079" spans="1:4" x14ac:dyDescent="0.25">
      <c r="A45079" t="s">
        <v>71395</v>
      </c>
      <c r="B45079" t="s">
        <v>71396</v>
      </c>
      <c r="C45079">
        <v>59000</v>
      </c>
      <c r="D45079" t="s">
        <v>75952</v>
      </c>
    </row>
    <row r="45080" spans="1:4" x14ac:dyDescent="0.25">
      <c r="A45080" t="s">
        <v>71375</v>
      </c>
      <c r="B45080" t="s">
        <v>71376</v>
      </c>
      <c r="C45080">
        <v>59000</v>
      </c>
      <c r="D45080" t="s">
        <v>75952</v>
      </c>
    </row>
    <row r="45081" spans="1:4" x14ac:dyDescent="0.25">
      <c r="A45081" t="s">
        <v>68547</v>
      </c>
      <c r="B45081" t="s">
        <v>68548</v>
      </c>
      <c r="C45081">
        <v>111500</v>
      </c>
      <c r="D45081" t="s">
        <v>75952</v>
      </c>
    </row>
    <row r="45082" spans="1:4" x14ac:dyDescent="0.25">
      <c r="A45082" t="s">
        <v>68549</v>
      </c>
      <c r="B45082" t="s">
        <v>68550</v>
      </c>
      <c r="C45082">
        <v>111500</v>
      </c>
      <c r="D45082" t="s">
        <v>75952</v>
      </c>
    </row>
    <row r="45083" spans="1:4" x14ac:dyDescent="0.25">
      <c r="A45083" t="s">
        <v>66913</v>
      </c>
      <c r="B45083" t="s">
        <v>66914</v>
      </c>
      <c r="C45083">
        <v>57000</v>
      </c>
      <c r="D45083" t="s">
        <v>75952</v>
      </c>
    </row>
    <row r="45084" spans="1:4" x14ac:dyDescent="0.25">
      <c r="A45084" t="s">
        <v>68551</v>
      </c>
      <c r="B45084" t="s">
        <v>68552</v>
      </c>
      <c r="C45084">
        <v>111500</v>
      </c>
      <c r="D45084" t="s">
        <v>75952</v>
      </c>
    </row>
    <row r="45085" spans="1:4" x14ac:dyDescent="0.25">
      <c r="A45085" t="s">
        <v>66907</v>
      </c>
      <c r="B45085" t="s">
        <v>66908</v>
      </c>
      <c r="C45085">
        <v>62000</v>
      </c>
      <c r="D45085" t="s">
        <v>75952</v>
      </c>
    </row>
    <row r="45086" spans="1:4" x14ac:dyDescent="0.25">
      <c r="A45086" t="s">
        <v>68555</v>
      </c>
      <c r="B45086" t="s">
        <v>68556</v>
      </c>
      <c r="C45086">
        <v>111500</v>
      </c>
      <c r="D45086" t="s">
        <v>75952</v>
      </c>
    </row>
    <row r="45087" spans="1:4" x14ac:dyDescent="0.25">
      <c r="A45087" t="s">
        <v>66915</v>
      </c>
      <c r="B45087" t="s">
        <v>66916</v>
      </c>
      <c r="C45087">
        <v>71500</v>
      </c>
      <c r="D45087" t="s">
        <v>75952</v>
      </c>
    </row>
    <row r="45088" spans="1:4" x14ac:dyDescent="0.25">
      <c r="A45088" t="s">
        <v>68553</v>
      </c>
      <c r="B45088" t="s">
        <v>68554</v>
      </c>
      <c r="C45088">
        <v>111500</v>
      </c>
      <c r="D45088" t="s">
        <v>75952</v>
      </c>
    </row>
    <row r="45089" spans="1:4" x14ac:dyDescent="0.25">
      <c r="A45089" t="s">
        <v>66905</v>
      </c>
      <c r="B45089" t="s">
        <v>66906</v>
      </c>
      <c r="C45089">
        <v>68000</v>
      </c>
      <c r="D45089" t="s">
        <v>75952</v>
      </c>
    </row>
    <row r="45090" spans="1:4" x14ac:dyDescent="0.25">
      <c r="A45090" t="s">
        <v>66911</v>
      </c>
      <c r="B45090" t="s">
        <v>66912</v>
      </c>
      <c r="C45090">
        <v>70500</v>
      </c>
      <c r="D45090" t="s">
        <v>75952</v>
      </c>
    </row>
    <row r="45091" spans="1:4" x14ac:dyDescent="0.25">
      <c r="A45091" t="s">
        <v>68557</v>
      </c>
      <c r="B45091" t="s">
        <v>68558</v>
      </c>
      <c r="C45091">
        <v>111500</v>
      </c>
      <c r="D45091" t="s">
        <v>75952</v>
      </c>
    </row>
    <row r="45092" spans="1:4" x14ac:dyDescent="0.25">
      <c r="A45092" t="s">
        <v>66909</v>
      </c>
      <c r="B45092" t="s">
        <v>66910</v>
      </c>
      <c r="C45092">
        <v>75500</v>
      </c>
      <c r="D45092" t="s">
        <v>75952</v>
      </c>
    </row>
    <row r="45093" spans="1:4" x14ac:dyDescent="0.25">
      <c r="A45093" t="s">
        <v>53740</v>
      </c>
      <c r="B45093" t="s">
        <v>53741</v>
      </c>
      <c r="C45093">
        <v>60000</v>
      </c>
      <c r="D45093" t="s">
        <v>75952</v>
      </c>
    </row>
    <row r="45094" spans="1:4" x14ac:dyDescent="0.25">
      <c r="A45094" t="s">
        <v>53738</v>
      </c>
      <c r="B45094" t="s">
        <v>53739</v>
      </c>
      <c r="C45094">
        <v>60000</v>
      </c>
      <c r="D45094" t="s">
        <v>75952</v>
      </c>
    </row>
    <row r="45095" spans="1:4" x14ac:dyDescent="0.25">
      <c r="A45095" t="s">
        <v>1661</v>
      </c>
      <c r="B45095" t="s">
        <v>1662</v>
      </c>
      <c r="C45095">
        <v>62000</v>
      </c>
      <c r="D45095" t="s">
        <v>75952</v>
      </c>
    </row>
    <row r="45096" spans="1:4" x14ac:dyDescent="0.25">
      <c r="A45096" t="s">
        <v>75109</v>
      </c>
      <c r="B45096" t="s">
        <v>1662</v>
      </c>
      <c r="C45096">
        <v>70000</v>
      </c>
      <c r="D45096" t="s">
        <v>75952</v>
      </c>
    </row>
    <row r="45097" spans="1:4" x14ac:dyDescent="0.25">
      <c r="A45097" t="s">
        <v>44797</v>
      </c>
      <c r="B45097" t="s">
        <v>1662</v>
      </c>
      <c r="C45097">
        <v>88000</v>
      </c>
      <c r="D45097" t="s">
        <v>75952</v>
      </c>
    </row>
    <row r="45098" spans="1:4" x14ac:dyDescent="0.25">
      <c r="A45098" t="s">
        <v>74009</v>
      </c>
      <c r="B45098" t="s">
        <v>1662</v>
      </c>
      <c r="C45098">
        <v>50500</v>
      </c>
      <c r="D45098" t="s">
        <v>75952</v>
      </c>
    </row>
    <row r="45099" spans="1:4" x14ac:dyDescent="0.25">
      <c r="A45099" t="s">
        <v>8796</v>
      </c>
      <c r="B45099" t="s">
        <v>1662</v>
      </c>
      <c r="C45099">
        <v>36500</v>
      </c>
      <c r="D45099" t="s">
        <v>75952</v>
      </c>
    </row>
    <row r="45100" spans="1:4" x14ac:dyDescent="0.25">
      <c r="A45100" t="s">
        <v>57874</v>
      </c>
      <c r="B45100" t="s">
        <v>1662</v>
      </c>
      <c r="C45100">
        <v>62500</v>
      </c>
      <c r="D45100" t="s">
        <v>75952</v>
      </c>
    </row>
    <row r="45101" spans="1:4" x14ac:dyDescent="0.25">
      <c r="A45101" t="s">
        <v>21868</v>
      </c>
      <c r="B45101" t="s">
        <v>1662</v>
      </c>
      <c r="C45101">
        <v>33000</v>
      </c>
      <c r="D45101" t="s">
        <v>75952</v>
      </c>
    </row>
    <row r="45102" spans="1:4" x14ac:dyDescent="0.25">
      <c r="A45102" t="s">
        <v>37312</v>
      </c>
      <c r="B45102" t="s">
        <v>1662</v>
      </c>
      <c r="C45102">
        <v>41500</v>
      </c>
      <c r="D45102" t="s">
        <v>75952</v>
      </c>
    </row>
    <row r="45103" spans="1:4" x14ac:dyDescent="0.25">
      <c r="A45103" t="s">
        <v>22713</v>
      </c>
      <c r="B45103" t="s">
        <v>1662</v>
      </c>
      <c r="C45103">
        <v>47500</v>
      </c>
      <c r="D45103" t="s">
        <v>75952</v>
      </c>
    </row>
    <row r="45104" spans="1:4" x14ac:dyDescent="0.25">
      <c r="A45104" t="s">
        <v>61797</v>
      </c>
      <c r="B45104" t="s">
        <v>1662</v>
      </c>
      <c r="C45104">
        <v>49500</v>
      </c>
      <c r="D45104" t="s">
        <v>75952</v>
      </c>
    </row>
    <row r="45105" spans="1:4" x14ac:dyDescent="0.25">
      <c r="A45105" t="s">
        <v>72009</v>
      </c>
      <c r="B45105" t="s">
        <v>1662</v>
      </c>
      <c r="C45105">
        <v>45500</v>
      </c>
      <c r="D45105" t="s">
        <v>75952</v>
      </c>
    </row>
    <row r="45106" spans="1:4" x14ac:dyDescent="0.25">
      <c r="A45106" t="s">
        <v>1659</v>
      </c>
      <c r="B45106" t="s">
        <v>1660</v>
      </c>
      <c r="C45106">
        <v>62000</v>
      </c>
      <c r="D45106" t="s">
        <v>75952</v>
      </c>
    </row>
    <row r="45107" spans="1:4" x14ac:dyDescent="0.25">
      <c r="A45107" t="s">
        <v>75108</v>
      </c>
      <c r="B45107" t="s">
        <v>1660</v>
      </c>
      <c r="C45107">
        <v>70000</v>
      </c>
      <c r="D45107" t="s">
        <v>75952</v>
      </c>
    </row>
    <row r="45108" spans="1:4" x14ac:dyDescent="0.25">
      <c r="A45108" t="s">
        <v>44796</v>
      </c>
      <c r="B45108" t="s">
        <v>1660</v>
      </c>
      <c r="C45108">
        <v>88000</v>
      </c>
      <c r="D45108" t="s">
        <v>75952</v>
      </c>
    </row>
    <row r="45109" spans="1:4" x14ac:dyDescent="0.25">
      <c r="A45109" t="s">
        <v>74008</v>
      </c>
      <c r="B45109" t="s">
        <v>1660</v>
      </c>
      <c r="C45109">
        <v>50500</v>
      </c>
      <c r="D45109" t="s">
        <v>75952</v>
      </c>
    </row>
    <row r="45110" spans="1:4" x14ac:dyDescent="0.25">
      <c r="A45110" t="s">
        <v>8795</v>
      </c>
      <c r="B45110" t="s">
        <v>1660</v>
      </c>
      <c r="C45110">
        <v>36500</v>
      </c>
      <c r="D45110" t="s">
        <v>75952</v>
      </c>
    </row>
    <row r="45111" spans="1:4" x14ac:dyDescent="0.25">
      <c r="A45111" t="s">
        <v>57873</v>
      </c>
      <c r="B45111" t="s">
        <v>1660</v>
      </c>
      <c r="C45111">
        <v>62500</v>
      </c>
      <c r="D45111" t="s">
        <v>75952</v>
      </c>
    </row>
    <row r="45112" spans="1:4" x14ac:dyDescent="0.25">
      <c r="A45112" t="s">
        <v>21867</v>
      </c>
      <c r="B45112" t="s">
        <v>1660</v>
      </c>
      <c r="C45112">
        <v>33000</v>
      </c>
      <c r="D45112" t="s">
        <v>75952</v>
      </c>
    </row>
    <row r="45113" spans="1:4" x14ac:dyDescent="0.25">
      <c r="A45113" t="s">
        <v>37311</v>
      </c>
      <c r="B45113" t="s">
        <v>1660</v>
      </c>
      <c r="C45113">
        <v>41500</v>
      </c>
      <c r="D45113" t="s">
        <v>75952</v>
      </c>
    </row>
    <row r="45114" spans="1:4" x14ac:dyDescent="0.25">
      <c r="A45114" t="s">
        <v>22712</v>
      </c>
      <c r="B45114" t="s">
        <v>1660</v>
      </c>
      <c r="C45114">
        <v>47500</v>
      </c>
      <c r="D45114" t="s">
        <v>75952</v>
      </c>
    </row>
    <row r="45115" spans="1:4" x14ac:dyDescent="0.25">
      <c r="A45115" t="s">
        <v>61796</v>
      </c>
      <c r="B45115" t="s">
        <v>1660</v>
      </c>
      <c r="C45115">
        <v>49500</v>
      </c>
      <c r="D45115" t="s">
        <v>75952</v>
      </c>
    </row>
    <row r="45116" spans="1:4" x14ac:dyDescent="0.25">
      <c r="A45116" t="s">
        <v>73064</v>
      </c>
      <c r="B45116" t="s">
        <v>1660</v>
      </c>
      <c r="C45116">
        <v>43500</v>
      </c>
      <c r="D45116" t="s">
        <v>75952</v>
      </c>
    </row>
    <row r="45117" spans="1:4" x14ac:dyDescent="0.25">
      <c r="A45117" t="s">
        <v>52080</v>
      </c>
      <c r="B45117" t="s">
        <v>10893</v>
      </c>
      <c r="C45117">
        <v>71000</v>
      </c>
      <c r="D45117" t="s">
        <v>75952</v>
      </c>
    </row>
    <row r="45118" spans="1:4" x14ac:dyDescent="0.25">
      <c r="A45118" t="s">
        <v>51600</v>
      </c>
      <c r="B45118" t="s">
        <v>10893</v>
      </c>
      <c r="C45118">
        <v>55000</v>
      </c>
      <c r="D45118" t="s">
        <v>75952</v>
      </c>
    </row>
    <row r="45119" spans="1:4" x14ac:dyDescent="0.25">
      <c r="A45119" t="s">
        <v>10892</v>
      </c>
      <c r="B45119" t="s">
        <v>10893</v>
      </c>
      <c r="C45119">
        <v>49500</v>
      </c>
      <c r="D45119" t="s">
        <v>75952</v>
      </c>
    </row>
    <row r="45120" spans="1:4" x14ac:dyDescent="0.25">
      <c r="A45120" t="s">
        <v>10894</v>
      </c>
      <c r="B45120" t="s">
        <v>10893</v>
      </c>
      <c r="C45120">
        <v>49500</v>
      </c>
      <c r="D45120" t="s">
        <v>75952</v>
      </c>
    </row>
    <row r="45121" spans="1:4" x14ac:dyDescent="0.25">
      <c r="A45121" t="s">
        <v>11406</v>
      </c>
      <c r="B45121" t="s">
        <v>10893</v>
      </c>
      <c r="C45121">
        <v>58000</v>
      </c>
      <c r="D45121" t="s">
        <v>75952</v>
      </c>
    </row>
    <row r="45122" spans="1:4" x14ac:dyDescent="0.25">
      <c r="A45122" t="s">
        <v>11407</v>
      </c>
      <c r="B45122" t="s">
        <v>10893</v>
      </c>
      <c r="C45122">
        <v>58000</v>
      </c>
      <c r="D45122" t="s">
        <v>75952</v>
      </c>
    </row>
    <row r="45123" spans="1:4" x14ac:dyDescent="0.25">
      <c r="A45123" t="s">
        <v>74883</v>
      </c>
      <c r="B45123" t="s">
        <v>10893</v>
      </c>
      <c r="C45123">
        <v>64000</v>
      </c>
      <c r="D45123" t="s">
        <v>75952</v>
      </c>
    </row>
    <row r="45124" spans="1:4" x14ac:dyDescent="0.25">
      <c r="A45124" t="s">
        <v>52079</v>
      </c>
      <c r="B45124" t="s">
        <v>10889</v>
      </c>
      <c r="C45124">
        <v>71000</v>
      </c>
      <c r="D45124" t="s">
        <v>75952</v>
      </c>
    </row>
    <row r="45125" spans="1:4" x14ac:dyDescent="0.25">
      <c r="A45125" t="s">
        <v>51599</v>
      </c>
      <c r="B45125" t="s">
        <v>10889</v>
      </c>
      <c r="C45125">
        <v>55000</v>
      </c>
      <c r="D45125" t="s">
        <v>75952</v>
      </c>
    </row>
    <row r="45126" spans="1:4" x14ac:dyDescent="0.25">
      <c r="A45126" t="s">
        <v>10888</v>
      </c>
      <c r="B45126" t="s">
        <v>10889</v>
      </c>
      <c r="C45126">
        <v>49500</v>
      </c>
      <c r="D45126" t="s">
        <v>75952</v>
      </c>
    </row>
    <row r="45127" spans="1:4" x14ac:dyDescent="0.25">
      <c r="A45127" t="s">
        <v>10890</v>
      </c>
      <c r="B45127" t="s">
        <v>10889</v>
      </c>
      <c r="C45127">
        <v>49500</v>
      </c>
      <c r="D45127" t="s">
        <v>75952</v>
      </c>
    </row>
    <row r="45128" spans="1:4" x14ac:dyDescent="0.25">
      <c r="A45128" t="s">
        <v>11404</v>
      </c>
      <c r="B45128" t="s">
        <v>10889</v>
      </c>
      <c r="C45128">
        <v>58000</v>
      </c>
      <c r="D45128" t="s">
        <v>75952</v>
      </c>
    </row>
    <row r="45129" spans="1:4" x14ac:dyDescent="0.25">
      <c r="A45129" t="s">
        <v>11405</v>
      </c>
      <c r="B45129" t="s">
        <v>10889</v>
      </c>
      <c r="C45129">
        <v>58000</v>
      </c>
      <c r="D45129" t="s">
        <v>75952</v>
      </c>
    </row>
    <row r="45130" spans="1:4" x14ac:dyDescent="0.25">
      <c r="A45130" t="s">
        <v>74882</v>
      </c>
      <c r="B45130" t="s">
        <v>10889</v>
      </c>
      <c r="C45130">
        <v>64000</v>
      </c>
      <c r="D45130" t="s">
        <v>75952</v>
      </c>
    </row>
    <row r="45131" spans="1:4" x14ac:dyDescent="0.25">
      <c r="A45131" t="s">
        <v>66917</v>
      </c>
      <c r="B45131" t="s">
        <v>66918</v>
      </c>
      <c r="C45131">
        <v>66000</v>
      </c>
      <c r="D45131" t="s">
        <v>75952</v>
      </c>
    </row>
    <row r="45132" spans="1:4" x14ac:dyDescent="0.25">
      <c r="A45132" t="s">
        <v>5240</v>
      </c>
      <c r="B45132" t="s">
        <v>5241</v>
      </c>
      <c r="C45132">
        <v>34500</v>
      </c>
      <c r="D45132" t="s">
        <v>75952</v>
      </c>
    </row>
    <row r="45133" spans="1:4" x14ac:dyDescent="0.25">
      <c r="A45133" t="s">
        <v>9929</v>
      </c>
      <c r="B45133" t="s">
        <v>5241</v>
      </c>
      <c r="C45133">
        <v>40500</v>
      </c>
      <c r="D45133" t="s">
        <v>75952</v>
      </c>
    </row>
    <row r="45134" spans="1:4" x14ac:dyDescent="0.25">
      <c r="A45134" t="s">
        <v>5238</v>
      </c>
      <c r="B45134" t="s">
        <v>5239</v>
      </c>
      <c r="C45134">
        <v>34500</v>
      </c>
      <c r="D45134" t="s">
        <v>75952</v>
      </c>
    </row>
    <row r="45135" spans="1:4" x14ac:dyDescent="0.25">
      <c r="A45135" t="s">
        <v>9928</v>
      </c>
      <c r="B45135" t="s">
        <v>5239</v>
      </c>
      <c r="C45135">
        <v>40500</v>
      </c>
      <c r="D45135" t="s">
        <v>75952</v>
      </c>
    </row>
    <row r="45136" spans="1:4" x14ac:dyDescent="0.25">
      <c r="A45136" t="s">
        <v>59986</v>
      </c>
      <c r="B45136" t="s">
        <v>59987</v>
      </c>
      <c r="C45136">
        <v>37000</v>
      </c>
      <c r="D45136" t="s">
        <v>75952</v>
      </c>
    </row>
    <row r="45137" spans="1:4" x14ac:dyDescent="0.25">
      <c r="A45137" t="s">
        <v>75228</v>
      </c>
      <c r="B45137" t="s">
        <v>47576</v>
      </c>
      <c r="C45137">
        <v>30500</v>
      </c>
      <c r="D45137" t="s">
        <v>75952</v>
      </c>
    </row>
    <row r="45138" spans="1:4" x14ac:dyDescent="0.25">
      <c r="A45138" t="s">
        <v>47575</v>
      </c>
      <c r="B45138" t="s">
        <v>47576</v>
      </c>
      <c r="C45138">
        <v>36000</v>
      </c>
      <c r="D45138" t="s">
        <v>75952</v>
      </c>
    </row>
    <row r="45139" spans="1:4" x14ac:dyDescent="0.25">
      <c r="A45139" t="s">
        <v>69492</v>
      </c>
      <c r="B45139" t="s">
        <v>47576</v>
      </c>
      <c r="C45139">
        <v>29500</v>
      </c>
      <c r="D45139" t="s">
        <v>75952</v>
      </c>
    </row>
    <row r="45140" spans="1:4" x14ac:dyDescent="0.25">
      <c r="A45140" t="s">
        <v>53400</v>
      </c>
      <c r="B45140" t="s">
        <v>47576</v>
      </c>
      <c r="C45140">
        <v>37000</v>
      </c>
      <c r="D45140" t="s">
        <v>75952</v>
      </c>
    </row>
    <row r="45141" spans="1:4" x14ac:dyDescent="0.25">
      <c r="A45141" t="s">
        <v>62116</v>
      </c>
      <c r="B45141" t="s">
        <v>47576</v>
      </c>
      <c r="C45141">
        <v>27000</v>
      </c>
      <c r="D45141" t="s">
        <v>75952</v>
      </c>
    </row>
    <row r="45142" spans="1:4" x14ac:dyDescent="0.25">
      <c r="A45142" t="s">
        <v>59981</v>
      </c>
      <c r="B45142" t="s">
        <v>59982</v>
      </c>
      <c r="C45142">
        <v>37000</v>
      </c>
      <c r="D45142" t="s">
        <v>75952</v>
      </c>
    </row>
    <row r="45143" spans="1:4" x14ac:dyDescent="0.25">
      <c r="A45143" t="s">
        <v>52967</v>
      </c>
      <c r="B45143" t="s">
        <v>47572</v>
      </c>
      <c r="C45143">
        <v>30500</v>
      </c>
      <c r="D45143" t="s">
        <v>75952</v>
      </c>
    </row>
    <row r="45144" spans="1:4" x14ac:dyDescent="0.25">
      <c r="A45144" t="s">
        <v>47571</v>
      </c>
      <c r="B45144" t="s">
        <v>47572</v>
      </c>
      <c r="C45144">
        <v>36000</v>
      </c>
      <c r="D45144" t="s">
        <v>75952</v>
      </c>
    </row>
    <row r="45145" spans="1:4" x14ac:dyDescent="0.25">
      <c r="A45145" t="s">
        <v>69491</v>
      </c>
      <c r="B45145" t="s">
        <v>47572</v>
      </c>
      <c r="C45145">
        <v>29500</v>
      </c>
      <c r="D45145" t="s">
        <v>75952</v>
      </c>
    </row>
    <row r="45146" spans="1:4" x14ac:dyDescent="0.25">
      <c r="A45146" t="s">
        <v>53399</v>
      </c>
      <c r="B45146" t="s">
        <v>47572</v>
      </c>
      <c r="C45146">
        <v>37000</v>
      </c>
      <c r="D45146" t="s">
        <v>75952</v>
      </c>
    </row>
    <row r="45147" spans="1:4" x14ac:dyDescent="0.25">
      <c r="A45147" t="s">
        <v>62112</v>
      </c>
      <c r="B45147" t="s">
        <v>62113</v>
      </c>
      <c r="C45147">
        <v>24500</v>
      </c>
      <c r="D45147" t="s">
        <v>75952</v>
      </c>
    </row>
    <row r="45148" spans="1:4" x14ac:dyDescent="0.25">
      <c r="A45148" t="s">
        <v>62114</v>
      </c>
      <c r="B45148" t="s">
        <v>62115</v>
      </c>
      <c r="C45148">
        <v>26500</v>
      </c>
      <c r="D45148" t="s">
        <v>75952</v>
      </c>
    </row>
    <row r="45149" spans="1:4" x14ac:dyDescent="0.25">
      <c r="A45149" t="s">
        <v>68997</v>
      </c>
      <c r="B45149" t="s">
        <v>68998</v>
      </c>
      <c r="C45149">
        <v>86000</v>
      </c>
      <c r="D45149" t="s">
        <v>75952</v>
      </c>
    </row>
    <row r="45150" spans="1:4" x14ac:dyDescent="0.25">
      <c r="A45150" t="s">
        <v>69005</v>
      </c>
      <c r="B45150" t="s">
        <v>68998</v>
      </c>
      <c r="C45150">
        <v>78000</v>
      </c>
      <c r="D45150" t="s">
        <v>75952</v>
      </c>
    </row>
    <row r="45151" spans="1:4" x14ac:dyDescent="0.25">
      <c r="A45151" t="s">
        <v>68995</v>
      </c>
      <c r="B45151" t="s">
        <v>67818</v>
      </c>
      <c r="C45151">
        <v>91000</v>
      </c>
      <c r="D45151" t="s">
        <v>75952</v>
      </c>
    </row>
    <row r="45152" spans="1:4" x14ac:dyDescent="0.25">
      <c r="A45152" t="s">
        <v>69003</v>
      </c>
      <c r="B45152" t="s">
        <v>67818</v>
      </c>
      <c r="C45152">
        <v>83000</v>
      </c>
      <c r="D45152" t="s">
        <v>75952</v>
      </c>
    </row>
    <row r="45153" spans="1:4" x14ac:dyDescent="0.25">
      <c r="A45153" t="s">
        <v>67817</v>
      </c>
      <c r="B45153" t="s">
        <v>67818</v>
      </c>
      <c r="C45153">
        <v>72500</v>
      </c>
      <c r="D45153" t="s">
        <v>75952</v>
      </c>
    </row>
    <row r="45154" spans="1:4" x14ac:dyDescent="0.25">
      <c r="A45154" t="s">
        <v>68991</v>
      </c>
      <c r="B45154" t="s">
        <v>68992</v>
      </c>
      <c r="C45154">
        <v>91000</v>
      </c>
      <c r="D45154" t="s">
        <v>75952</v>
      </c>
    </row>
    <row r="45155" spans="1:4" x14ac:dyDescent="0.25">
      <c r="A45155" t="s">
        <v>69001</v>
      </c>
      <c r="B45155" t="s">
        <v>68992</v>
      </c>
      <c r="C45155">
        <v>83000</v>
      </c>
      <c r="D45155" t="s">
        <v>75952</v>
      </c>
    </row>
    <row r="45156" spans="1:4" x14ac:dyDescent="0.25">
      <c r="A45156" t="s">
        <v>68999</v>
      </c>
      <c r="B45156" t="s">
        <v>67828</v>
      </c>
      <c r="C45156">
        <v>88000</v>
      </c>
      <c r="D45156" t="s">
        <v>75952</v>
      </c>
    </row>
    <row r="45157" spans="1:4" x14ac:dyDescent="0.25">
      <c r="A45157" t="s">
        <v>69006</v>
      </c>
      <c r="B45157" t="s">
        <v>67828</v>
      </c>
      <c r="C45157">
        <v>80000</v>
      </c>
      <c r="D45157" t="s">
        <v>75952</v>
      </c>
    </row>
    <row r="45158" spans="1:4" x14ac:dyDescent="0.25">
      <c r="A45158" t="s">
        <v>67827</v>
      </c>
      <c r="B45158" t="s">
        <v>67828</v>
      </c>
      <c r="C45158">
        <v>87500</v>
      </c>
      <c r="D45158" t="s">
        <v>75952</v>
      </c>
    </row>
    <row r="45159" spans="1:4" x14ac:dyDescent="0.25">
      <c r="A45159" t="s">
        <v>67821</v>
      </c>
      <c r="B45159" t="s">
        <v>67822</v>
      </c>
      <c r="C45159">
        <v>75500</v>
      </c>
      <c r="D45159" t="s">
        <v>75952</v>
      </c>
    </row>
    <row r="45160" spans="1:4" x14ac:dyDescent="0.25">
      <c r="A45160" t="s">
        <v>68996</v>
      </c>
      <c r="B45160" t="s">
        <v>67820</v>
      </c>
      <c r="C45160">
        <v>88000</v>
      </c>
      <c r="D45160" t="s">
        <v>75952</v>
      </c>
    </row>
    <row r="45161" spans="1:4" x14ac:dyDescent="0.25">
      <c r="A45161" t="s">
        <v>69004</v>
      </c>
      <c r="B45161" t="s">
        <v>67820</v>
      </c>
      <c r="C45161">
        <v>80000</v>
      </c>
      <c r="D45161" t="s">
        <v>75952</v>
      </c>
    </row>
    <row r="45162" spans="1:4" x14ac:dyDescent="0.25">
      <c r="A45162" t="s">
        <v>67819</v>
      </c>
      <c r="B45162" t="s">
        <v>67820</v>
      </c>
      <c r="C45162">
        <v>72500</v>
      </c>
      <c r="D45162" t="s">
        <v>75952</v>
      </c>
    </row>
    <row r="45163" spans="1:4" x14ac:dyDescent="0.25">
      <c r="A45163" t="s">
        <v>69000</v>
      </c>
      <c r="B45163" t="s">
        <v>67830</v>
      </c>
      <c r="C45163">
        <v>94000</v>
      </c>
      <c r="D45163" t="s">
        <v>75952</v>
      </c>
    </row>
    <row r="45164" spans="1:4" x14ac:dyDescent="0.25">
      <c r="A45164" t="s">
        <v>69007</v>
      </c>
      <c r="B45164" t="s">
        <v>67830</v>
      </c>
      <c r="C45164">
        <v>86000</v>
      </c>
      <c r="D45164" t="s">
        <v>75952</v>
      </c>
    </row>
    <row r="45165" spans="1:4" x14ac:dyDescent="0.25">
      <c r="A45165" t="s">
        <v>67829</v>
      </c>
      <c r="B45165" t="s">
        <v>67830</v>
      </c>
      <c r="C45165">
        <v>93000</v>
      </c>
      <c r="D45165" t="s">
        <v>75952</v>
      </c>
    </row>
    <row r="45166" spans="1:4" x14ac:dyDescent="0.25">
      <c r="A45166" t="s">
        <v>68993</v>
      </c>
      <c r="B45166" t="s">
        <v>68994</v>
      </c>
      <c r="C45166">
        <v>94000</v>
      </c>
      <c r="D45166" t="s">
        <v>75952</v>
      </c>
    </row>
    <row r="45167" spans="1:4" x14ac:dyDescent="0.25">
      <c r="A45167" t="s">
        <v>69002</v>
      </c>
      <c r="B45167" t="s">
        <v>68994</v>
      </c>
      <c r="C45167">
        <v>86000</v>
      </c>
      <c r="D45167" t="s">
        <v>75952</v>
      </c>
    </row>
    <row r="45168" spans="1:4" x14ac:dyDescent="0.25">
      <c r="A45168" t="s">
        <v>67825</v>
      </c>
      <c r="B45168" t="s">
        <v>67826</v>
      </c>
      <c r="C45168">
        <v>94500</v>
      </c>
      <c r="D45168" t="s">
        <v>75952</v>
      </c>
    </row>
    <row r="45169" spans="1:4" x14ac:dyDescent="0.25">
      <c r="A45169" t="s">
        <v>67823</v>
      </c>
      <c r="B45169" t="s">
        <v>67824</v>
      </c>
      <c r="C45169">
        <v>72500</v>
      </c>
      <c r="D45169" t="s">
        <v>75952</v>
      </c>
    </row>
    <row r="45170" spans="1:4" x14ac:dyDescent="0.25">
      <c r="A45170" t="s">
        <v>66919</v>
      </c>
      <c r="B45170" t="s">
        <v>66920</v>
      </c>
      <c r="C45170">
        <v>79500</v>
      </c>
      <c r="D45170" t="s">
        <v>75952</v>
      </c>
    </row>
    <row r="45171" spans="1:4" x14ac:dyDescent="0.25">
      <c r="A45171" t="s">
        <v>67815</v>
      </c>
      <c r="B45171" t="s">
        <v>67816</v>
      </c>
      <c r="C45171">
        <v>76500</v>
      </c>
      <c r="D45171" t="s">
        <v>75952</v>
      </c>
    </row>
    <row r="45172" spans="1:4" x14ac:dyDescent="0.25">
      <c r="A45172" t="s">
        <v>75192</v>
      </c>
      <c r="B45172" t="s">
        <v>75193</v>
      </c>
      <c r="C45172">
        <v>1500</v>
      </c>
      <c r="D45172" t="s">
        <v>75952</v>
      </c>
    </row>
    <row r="45173" spans="1:4" x14ac:dyDescent="0.25">
      <c r="A45173" t="s">
        <v>36687</v>
      </c>
      <c r="B45173" t="s">
        <v>36688</v>
      </c>
      <c r="C45173">
        <v>13000</v>
      </c>
      <c r="D45173" t="s">
        <v>75952</v>
      </c>
    </row>
    <row r="45174" spans="1:4" x14ac:dyDescent="0.25">
      <c r="A45174" t="s">
        <v>36608</v>
      </c>
      <c r="B45174" t="s">
        <v>36609</v>
      </c>
      <c r="C45174">
        <v>21000</v>
      </c>
      <c r="D45174" t="s">
        <v>75952</v>
      </c>
    </row>
    <row r="45175" spans="1:4" x14ac:dyDescent="0.25">
      <c r="A45175" t="s">
        <v>69362</v>
      </c>
      <c r="B45175" t="s">
        <v>69363</v>
      </c>
      <c r="C45175">
        <v>18500</v>
      </c>
      <c r="D45175" t="s">
        <v>75952</v>
      </c>
    </row>
    <row r="45176" spans="1:4" x14ac:dyDescent="0.25">
      <c r="A45176" t="s">
        <v>47540</v>
      </c>
      <c r="B45176" t="s">
        <v>47541</v>
      </c>
      <c r="C45176">
        <v>3000</v>
      </c>
      <c r="D45176" t="s">
        <v>75952</v>
      </c>
    </row>
    <row r="45177" spans="1:4" x14ac:dyDescent="0.25">
      <c r="A45177" t="s">
        <v>75215</v>
      </c>
      <c r="B45177" t="s">
        <v>47136</v>
      </c>
      <c r="C45177">
        <v>16000</v>
      </c>
      <c r="D45177" t="s">
        <v>75952</v>
      </c>
    </row>
    <row r="45178" spans="1:4" x14ac:dyDescent="0.25">
      <c r="A45178" t="s">
        <v>47135</v>
      </c>
      <c r="B45178" t="s">
        <v>47136</v>
      </c>
      <c r="C45178">
        <v>6500</v>
      </c>
      <c r="D45178" t="s">
        <v>75952</v>
      </c>
    </row>
    <row r="45179" spans="1:4" x14ac:dyDescent="0.25">
      <c r="A45179" t="s">
        <v>47553</v>
      </c>
      <c r="B45179" t="s">
        <v>47554</v>
      </c>
      <c r="C45179">
        <v>7500</v>
      </c>
      <c r="D45179" t="s">
        <v>75952</v>
      </c>
    </row>
    <row r="45180" spans="1:4" x14ac:dyDescent="0.25">
      <c r="A45180" t="s">
        <v>4585</v>
      </c>
      <c r="B45180" t="s">
        <v>4586</v>
      </c>
      <c r="C45180">
        <v>91500</v>
      </c>
      <c r="D45180" t="s">
        <v>75952</v>
      </c>
    </row>
    <row r="45181" spans="1:4" x14ac:dyDescent="0.25">
      <c r="A45181" t="s">
        <v>53833</v>
      </c>
      <c r="B45181" t="s">
        <v>4586</v>
      </c>
      <c r="C45181">
        <v>61000</v>
      </c>
      <c r="D45181" t="s">
        <v>75952</v>
      </c>
    </row>
    <row r="45182" spans="1:4" x14ac:dyDescent="0.25">
      <c r="A45182" t="s">
        <v>63829</v>
      </c>
      <c r="B45182" t="s">
        <v>4586</v>
      </c>
      <c r="C45182">
        <v>56000</v>
      </c>
      <c r="D45182" t="s">
        <v>75952</v>
      </c>
    </row>
    <row r="45183" spans="1:4" x14ac:dyDescent="0.25">
      <c r="A45183" t="s">
        <v>64662</v>
      </c>
      <c r="B45183" t="s">
        <v>64663</v>
      </c>
      <c r="C45183">
        <v>6500</v>
      </c>
      <c r="D45183" t="s">
        <v>75952</v>
      </c>
    </row>
    <row r="45184" spans="1:4" x14ac:dyDescent="0.25">
      <c r="A45184">
        <v>9501542000</v>
      </c>
      <c r="B45184" t="s">
        <v>6303</v>
      </c>
      <c r="C45184">
        <v>14000</v>
      </c>
      <c r="D45184" t="s">
        <v>75952</v>
      </c>
    </row>
    <row r="45185" spans="1:4" x14ac:dyDescent="0.25">
      <c r="A45185" t="s">
        <v>10362</v>
      </c>
      <c r="B45185" t="s">
        <v>10363</v>
      </c>
      <c r="C45185">
        <v>10000</v>
      </c>
      <c r="D45185" t="s">
        <v>75952</v>
      </c>
    </row>
    <row r="45186" spans="1:4" x14ac:dyDescent="0.25">
      <c r="A45186" t="s">
        <v>41108</v>
      </c>
      <c r="B45186" t="s">
        <v>41109</v>
      </c>
      <c r="C45186">
        <v>5000</v>
      </c>
      <c r="D45186" t="s">
        <v>75952</v>
      </c>
    </row>
    <row r="45187" spans="1:4" x14ac:dyDescent="0.25">
      <c r="A45187" t="s">
        <v>57315</v>
      </c>
      <c r="B45187" t="s">
        <v>41109</v>
      </c>
      <c r="C45187">
        <v>3000</v>
      </c>
      <c r="D45187" t="s">
        <v>75952</v>
      </c>
    </row>
    <row r="45188" spans="1:4" x14ac:dyDescent="0.25">
      <c r="A45188" t="s">
        <v>19818</v>
      </c>
      <c r="B45188" t="s">
        <v>19819</v>
      </c>
      <c r="C45188">
        <v>8000</v>
      </c>
      <c r="D45188" t="s">
        <v>75952</v>
      </c>
    </row>
    <row r="45189" spans="1:4" x14ac:dyDescent="0.25">
      <c r="A45189" t="s">
        <v>62158</v>
      </c>
      <c r="B45189" t="s">
        <v>47676</v>
      </c>
      <c r="C45189">
        <v>6000</v>
      </c>
      <c r="D45189" t="s">
        <v>75952</v>
      </c>
    </row>
    <row r="45190" spans="1:4" x14ac:dyDescent="0.25">
      <c r="A45190" t="s">
        <v>47675</v>
      </c>
      <c r="B45190" t="s">
        <v>47676</v>
      </c>
      <c r="C45190">
        <v>3500</v>
      </c>
      <c r="D45190" t="s">
        <v>75952</v>
      </c>
    </row>
    <row r="45191" spans="1:4" x14ac:dyDescent="0.25">
      <c r="A45191" t="s">
        <v>47173</v>
      </c>
      <c r="B45191" t="s">
        <v>21262</v>
      </c>
      <c r="C45191">
        <v>15500</v>
      </c>
      <c r="D45191" t="s">
        <v>75952</v>
      </c>
    </row>
    <row r="45192" spans="1:4" x14ac:dyDescent="0.25">
      <c r="A45192" t="s">
        <v>49426</v>
      </c>
      <c r="B45192" t="s">
        <v>26156</v>
      </c>
      <c r="C45192">
        <v>3000</v>
      </c>
      <c r="D45192" t="s">
        <v>75952</v>
      </c>
    </row>
    <row r="45193" spans="1:4" x14ac:dyDescent="0.25">
      <c r="A45193" t="s">
        <v>53321</v>
      </c>
      <c r="B45193" t="s">
        <v>26156</v>
      </c>
      <c r="C45193">
        <v>17500</v>
      </c>
      <c r="D45193" t="s">
        <v>75952</v>
      </c>
    </row>
    <row r="45194" spans="1:4" x14ac:dyDescent="0.25">
      <c r="A45194" t="s">
        <v>26155</v>
      </c>
      <c r="B45194" t="s">
        <v>26156</v>
      </c>
      <c r="C45194">
        <v>5000</v>
      </c>
      <c r="D45194" t="s">
        <v>75952</v>
      </c>
    </row>
    <row r="45195" spans="1:4" x14ac:dyDescent="0.25">
      <c r="A45195" t="s">
        <v>1844</v>
      </c>
      <c r="B45195" t="s">
        <v>1845</v>
      </c>
      <c r="C45195">
        <v>3500</v>
      </c>
      <c r="D45195" t="s">
        <v>75952</v>
      </c>
    </row>
    <row r="45196" spans="1:4" x14ac:dyDescent="0.25">
      <c r="A45196" t="s">
        <v>47552</v>
      </c>
      <c r="B45196" t="s">
        <v>1800</v>
      </c>
      <c r="C45196">
        <v>3000</v>
      </c>
      <c r="D45196" t="s">
        <v>75952</v>
      </c>
    </row>
    <row r="45197" spans="1:4" x14ac:dyDescent="0.25">
      <c r="A45197" t="s">
        <v>37373</v>
      </c>
      <c r="B45197" t="s">
        <v>1800</v>
      </c>
      <c r="C45197">
        <v>3000</v>
      </c>
      <c r="D45197" t="s">
        <v>75952</v>
      </c>
    </row>
    <row r="45198" spans="1:4" x14ac:dyDescent="0.25">
      <c r="A45198" t="s">
        <v>1799</v>
      </c>
      <c r="B45198" t="s">
        <v>1800</v>
      </c>
      <c r="C45198">
        <v>3000</v>
      </c>
      <c r="D45198" t="s">
        <v>75952</v>
      </c>
    </row>
    <row r="45199" spans="1:4" x14ac:dyDescent="0.25">
      <c r="A45199" t="s">
        <v>22787</v>
      </c>
      <c r="B45199" t="s">
        <v>22788</v>
      </c>
      <c r="C45199">
        <v>3600</v>
      </c>
      <c r="D45199" t="s">
        <v>75952</v>
      </c>
    </row>
    <row r="45200" spans="1:4" x14ac:dyDescent="0.25">
      <c r="A45200" t="s">
        <v>37374</v>
      </c>
      <c r="B45200" t="s">
        <v>37375</v>
      </c>
      <c r="C45200">
        <v>10500</v>
      </c>
      <c r="D45200" t="s">
        <v>75952</v>
      </c>
    </row>
    <row r="45201" spans="1:4" x14ac:dyDescent="0.25">
      <c r="A45201" t="s">
        <v>1297</v>
      </c>
      <c r="B45201" t="s">
        <v>1298</v>
      </c>
      <c r="C45201">
        <v>13000</v>
      </c>
      <c r="D45201" t="s">
        <v>75952</v>
      </c>
    </row>
    <row r="45202" spans="1:4" x14ac:dyDescent="0.25">
      <c r="A45202" t="s">
        <v>22755</v>
      </c>
      <c r="B45202" t="s">
        <v>22756</v>
      </c>
      <c r="C45202">
        <v>2500</v>
      </c>
      <c r="D45202" t="s">
        <v>75952</v>
      </c>
    </row>
    <row r="45203" spans="1:4" x14ac:dyDescent="0.25">
      <c r="A45203" t="s">
        <v>37369</v>
      </c>
      <c r="B45203" t="s">
        <v>37370</v>
      </c>
      <c r="C45203">
        <v>3500</v>
      </c>
      <c r="D45203" t="s">
        <v>75952</v>
      </c>
    </row>
    <row r="45204" spans="1:4" x14ac:dyDescent="0.25">
      <c r="A45204" t="s">
        <v>6238</v>
      </c>
      <c r="B45204" t="s">
        <v>6239</v>
      </c>
      <c r="C45204">
        <v>5000</v>
      </c>
      <c r="D45204" t="s">
        <v>75952</v>
      </c>
    </row>
    <row r="45205" spans="1:4" x14ac:dyDescent="0.25">
      <c r="A45205" t="s">
        <v>7355</v>
      </c>
      <c r="B45205" t="s">
        <v>1785</v>
      </c>
      <c r="C45205">
        <v>59000</v>
      </c>
      <c r="D45205" t="s">
        <v>75952</v>
      </c>
    </row>
    <row r="45206" spans="1:4" x14ac:dyDescent="0.25">
      <c r="A45206" t="s">
        <v>1784</v>
      </c>
      <c r="B45206" t="s">
        <v>1785</v>
      </c>
      <c r="C45206">
        <v>3500</v>
      </c>
      <c r="D45206" t="s">
        <v>75952</v>
      </c>
    </row>
    <row r="45207" spans="1:4" x14ac:dyDescent="0.25">
      <c r="A45207" t="s">
        <v>73069</v>
      </c>
      <c r="B45207" t="s">
        <v>1785</v>
      </c>
      <c r="C45207">
        <v>3500</v>
      </c>
      <c r="D45207" t="s">
        <v>75952</v>
      </c>
    </row>
    <row r="45208" spans="1:4" x14ac:dyDescent="0.25">
      <c r="A45208" t="s">
        <v>60861</v>
      </c>
      <c r="B45208" t="s">
        <v>1785</v>
      </c>
      <c r="C45208">
        <v>1500</v>
      </c>
      <c r="D45208" t="s">
        <v>75952</v>
      </c>
    </row>
    <row r="45209" spans="1:4" x14ac:dyDescent="0.25">
      <c r="A45209" t="s">
        <v>20388</v>
      </c>
      <c r="B45209" t="s">
        <v>1785</v>
      </c>
      <c r="C45209">
        <v>5000</v>
      </c>
      <c r="D45209" t="s">
        <v>75952</v>
      </c>
    </row>
    <row r="45210" spans="1:4" x14ac:dyDescent="0.25">
      <c r="A45210">
        <v>9403012200</v>
      </c>
      <c r="B45210" t="s">
        <v>2018</v>
      </c>
      <c r="C45210">
        <v>2500</v>
      </c>
      <c r="D45210" t="s">
        <v>75952</v>
      </c>
    </row>
    <row r="45211" spans="1:4" x14ac:dyDescent="0.25">
      <c r="A45211" t="s">
        <v>22822</v>
      </c>
      <c r="B45211" t="s">
        <v>2018</v>
      </c>
      <c r="C45211">
        <v>1500</v>
      </c>
      <c r="D45211" t="s">
        <v>75952</v>
      </c>
    </row>
    <row r="45212" spans="1:4" x14ac:dyDescent="0.25">
      <c r="A45212">
        <v>9403014200</v>
      </c>
      <c r="B45212" t="s">
        <v>2019</v>
      </c>
      <c r="C45212">
        <v>3500</v>
      </c>
      <c r="D45212" t="s">
        <v>75952</v>
      </c>
    </row>
    <row r="45213" spans="1:4" x14ac:dyDescent="0.25">
      <c r="A45213" t="s">
        <v>61200</v>
      </c>
      <c r="B45213" t="s">
        <v>2019</v>
      </c>
      <c r="C45213">
        <v>1500</v>
      </c>
      <c r="D45213" t="s">
        <v>75952</v>
      </c>
    </row>
    <row r="45214" spans="1:4" x14ac:dyDescent="0.25">
      <c r="A45214" t="s">
        <v>33352</v>
      </c>
      <c r="B45214" t="s">
        <v>32775</v>
      </c>
      <c r="C45214">
        <v>15500</v>
      </c>
      <c r="D45214" t="s">
        <v>75952</v>
      </c>
    </row>
    <row r="45215" spans="1:4" x14ac:dyDescent="0.25">
      <c r="A45215" t="s">
        <v>32774</v>
      </c>
      <c r="B45215" t="s">
        <v>32775</v>
      </c>
      <c r="C45215">
        <v>26000</v>
      </c>
      <c r="D45215" t="s">
        <v>75952</v>
      </c>
    </row>
    <row r="45216" spans="1:4" x14ac:dyDescent="0.25">
      <c r="A45216" t="s">
        <v>8896</v>
      </c>
      <c r="B45216" t="s">
        <v>8897</v>
      </c>
      <c r="C45216">
        <v>4500</v>
      </c>
      <c r="D45216" t="s">
        <v>75952</v>
      </c>
    </row>
    <row r="45217" spans="1:4" x14ac:dyDescent="0.25">
      <c r="A45217" t="s">
        <v>59998</v>
      </c>
      <c r="B45217" t="s">
        <v>59999</v>
      </c>
      <c r="C45217">
        <v>3500</v>
      </c>
      <c r="D45217" t="s">
        <v>75952</v>
      </c>
    </row>
    <row r="45218" spans="1:4" x14ac:dyDescent="0.25">
      <c r="A45218" t="s">
        <v>16031</v>
      </c>
      <c r="B45218" t="s">
        <v>4334</v>
      </c>
      <c r="C45218">
        <v>5000</v>
      </c>
      <c r="D45218" t="s">
        <v>75952</v>
      </c>
    </row>
    <row r="45219" spans="1:4" x14ac:dyDescent="0.25">
      <c r="A45219" t="s">
        <v>16032</v>
      </c>
      <c r="B45219" t="s">
        <v>4334</v>
      </c>
      <c r="C45219">
        <v>2500</v>
      </c>
      <c r="D45219" t="s">
        <v>75952</v>
      </c>
    </row>
    <row r="45220" spans="1:4" x14ac:dyDescent="0.25">
      <c r="A45220" t="s">
        <v>4333</v>
      </c>
      <c r="B45220" t="s">
        <v>4334</v>
      </c>
      <c r="C45220">
        <v>2500</v>
      </c>
      <c r="D45220" t="s">
        <v>75952</v>
      </c>
    </row>
    <row r="45221" spans="1:4" x14ac:dyDescent="0.25">
      <c r="A45221">
        <v>9403008000</v>
      </c>
      <c r="B45221" t="s">
        <v>2017</v>
      </c>
      <c r="C45221">
        <v>5000</v>
      </c>
      <c r="D45221" t="s">
        <v>75952</v>
      </c>
    </row>
    <row r="45222" spans="1:4" x14ac:dyDescent="0.25">
      <c r="A45222" t="s">
        <v>21368</v>
      </c>
      <c r="B45222" t="s">
        <v>2017</v>
      </c>
      <c r="C45222">
        <v>5000</v>
      </c>
      <c r="D45222" t="s">
        <v>75952</v>
      </c>
    </row>
    <row r="45223" spans="1:4" x14ac:dyDescent="0.25">
      <c r="A45223" t="s">
        <v>1790</v>
      </c>
      <c r="B45223" t="s">
        <v>1791</v>
      </c>
      <c r="C45223">
        <v>17500</v>
      </c>
      <c r="D45223" t="s">
        <v>75952</v>
      </c>
    </row>
    <row r="45224" spans="1:4" x14ac:dyDescent="0.25">
      <c r="A45224" t="s">
        <v>22757</v>
      </c>
      <c r="B45224" t="s">
        <v>22758</v>
      </c>
      <c r="C45224">
        <v>11000</v>
      </c>
      <c r="D45224" t="s">
        <v>75952</v>
      </c>
    </row>
    <row r="45225" spans="1:4" x14ac:dyDescent="0.25">
      <c r="A45225" t="s">
        <v>18453</v>
      </c>
      <c r="B45225" t="s">
        <v>18454</v>
      </c>
      <c r="C45225">
        <v>14500</v>
      </c>
      <c r="D45225" t="s">
        <v>75952</v>
      </c>
    </row>
    <row r="45226" spans="1:4" x14ac:dyDescent="0.25">
      <c r="A45226" t="s">
        <v>41267</v>
      </c>
      <c r="B45226" t="s">
        <v>41268</v>
      </c>
      <c r="C45226">
        <v>6500</v>
      </c>
      <c r="D45226" t="s">
        <v>75952</v>
      </c>
    </row>
    <row r="45227" spans="1:4" x14ac:dyDescent="0.25">
      <c r="A45227" t="s">
        <v>69385</v>
      </c>
      <c r="B45227" t="s">
        <v>41268</v>
      </c>
      <c r="C45227">
        <v>6500</v>
      </c>
      <c r="D45227" t="s">
        <v>75952</v>
      </c>
    </row>
    <row r="45228" spans="1:4" x14ac:dyDescent="0.25">
      <c r="A45228" t="s">
        <v>52661</v>
      </c>
      <c r="B45228" t="s">
        <v>7365</v>
      </c>
      <c r="C45228">
        <v>32500</v>
      </c>
      <c r="D45228" t="s">
        <v>75952</v>
      </c>
    </row>
    <row r="45229" spans="1:4" x14ac:dyDescent="0.25">
      <c r="A45229" t="s">
        <v>37376</v>
      </c>
      <c r="B45229" t="s">
        <v>7365</v>
      </c>
      <c r="C45229">
        <v>19000</v>
      </c>
      <c r="D45229" t="s">
        <v>75952</v>
      </c>
    </row>
    <row r="45230" spans="1:4" x14ac:dyDescent="0.25">
      <c r="A45230" t="s">
        <v>63128</v>
      </c>
      <c r="B45230" t="s">
        <v>7365</v>
      </c>
      <c r="C45230">
        <v>32500</v>
      </c>
      <c r="D45230" t="s">
        <v>75952</v>
      </c>
    </row>
    <row r="45231" spans="1:4" x14ac:dyDescent="0.25">
      <c r="A45231" t="s">
        <v>7364</v>
      </c>
      <c r="B45231" t="s">
        <v>7365</v>
      </c>
      <c r="C45231">
        <v>6000</v>
      </c>
      <c r="D45231" t="s">
        <v>75952</v>
      </c>
    </row>
    <row r="45232" spans="1:4" x14ac:dyDescent="0.25">
      <c r="A45232" t="s">
        <v>26151</v>
      </c>
      <c r="B45232" t="s">
        <v>21263</v>
      </c>
      <c r="C45232">
        <v>12500</v>
      </c>
      <c r="D45232" t="s">
        <v>75952</v>
      </c>
    </row>
    <row r="45233" spans="1:4" x14ac:dyDescent="0.25">
      <c r="A45233" t="s">
        <v>37372</v>
      </c>
      <c r="B45233" t="s">
        <v>21263</v>
      </c>
      <c r="C45233">
        <v>9000</v>
      </c>
      <c r="D45233" t="s">
        <v>75952</v>
      </c>
    </row>
    <row r="45234" spans="1:4" x14ac:dyDescent="0.25">
      <c r="A45234" t="s">
        <v>54263</v>
      </c>
      <c r="B45234" t="s">
        <v>21263</v>
      </c>
      <c r="C45234">
        <v>7500</v>
      </c>
      <c r="D45234" t="s">
        <v>75952</v>
      </c>
    </row>
    <row r="45235" spans="1:4" x14ac:dyDescent="0.25">
      <c r="A45235" t="s">
        <v>47613</v>
      </c>
      <c r="B45235" t="s">
        <v>19802</v>
      </c>
      <c r="C45235">
        <v>7000</v>
      </c>
      <c r="D45235" t="s">
        <v>75952</v>
      </c>
    </row>
    <row r="45236" spans="1:4" x14ac:dyDescent="0.25">
      <c r="A45236" t="s">
        <v>55995</v>
      </c>
      <c r="B45236" t="s">
        <v>19802</v>
      </c>
      <c r="C45236">
        <v>8500</v>
      </c>
      <c r="D45236" t="s">
        <v>75952</v>
      </c>
    </row>
    <row r="45237" spans="1:4" x14ac:dyDescent="0.25">
      <c r="A45237" t="s">
        <v>69383</v>
      </c>
      <c r="B45237" t="s">
        <v>69384</v>
      </c>
      <c r="C45237">
        <v>4500</v>
      </c>
      <c r="D45237" t="s">
        <v>75952</v>
      </c>
    </row>
    <row r="45238" spans="1:4" x14ac:dyDescent="0.25">
      <c r="A45238" t="s">
        <v>53649</v>
      </c>
      <c r="B45238" t="s">
        <v>53650</v>
      </c>
      <c r="C45238">
        <v>4000</v>
      </c>
      <c r="D45238" t="s">
        <v>75952</v>
      </c>
    </row>
    <row r="45239" spans="1:4" x14ac:dyDescent="0.25">
      <c r="A45239" t="s">
        <v>1779</v>
      </c>
      <c r="B45239" t="s">
        <v>1780</v>
      </c>
      <c r="C45239">
        <v>6000</v>
      </c>
      <c r="D45239" t="s">
        <v>75952</v>
      </c>
    </row>
    <row r="45240" spans="1:4" x14ac:dyDescent="0.25">
      <c r="A45240" t="s">
        <v>47617</v>
      </c>
      <c r="B45240" t="s">
        <v>47618</v>
      </c>
      <c r="C45240">
        <v>30000</v>
      </c>
      <c r="D45240" t="s">
        <v>75952</v>
      </c>
    </row>
    <row r="45241" spans="1:4" x14ac:dyDescent="0.25">
      <c r="A45241" t="s">
        <v>1777</v>
      </c>
      <c r="B45241" t="s">
        <v>1778</v>
      </c>
      <c r="C45241">
        <v>15000</v>
      </c>
      <c r="D45241" t="s">
        <v>75952</v>
      </c>
    </row>
    <row r="45242" spans="1:4" x14ac:dyDescent="0.25">
      <c r="A45242" t="s">
        <v>69956</v>
      </c>
      <c r="B45242" t="s">
        <v>39801</v>
      </c>
      <c r="C45242">
        <v>4000</v>
      </c>
      <c r="D45242" t="s">
        <v>75952</v>
      </c>
    </row>
    <row r="45243" spans="1:4" x14ac:dyDescent="0.25">
      <c r="A45243" t="s">
        <v>6240</v>
      </c>
      <c r="B45243" t="s">
        <v>6241</v>
      </c>
      <c r="C45243">
        <v>3500</v>
      </c>
      <c r="D45243" t="s">
        <v>75952</v>
      </c>
    </row>
    <row r="45244" spans="1:4" x14ac:dyDescent="0.25">
      <c r="A45244" t="s">
        <v>15823</v>
      </c>
      <c r="B45244" t="s">
        <v>15824</v>
      </c>
      <c r="C45244">
        <v>3500</v>
      </c>
      <c r="D45244" t="s">
        <v>75952</v>
      </c>
    </row>
    <row r="45245" spans="1:4" x14ac:dyDescent="0.25">
      <c r="A45245" t="s">
        <v>62636</v>
      </c>
      <c r="B45245" t="s">
        <v>62637</v>
      </c>
      <c r="C45245">
        <v>1000</v>
      </c>
      <c r="D45245" t="s">
        <v>75952</v>
      </c>
    </row>
    <row r="45246" spans="1:4" x14ac:dyDescent="0.25">
      <c r="A45246" t="s">
        <v>22754</v>
      </c>
      <c r="B45246" t="s">
        <v>1787</v>
      </c>
      <c r="C45246">
        <v>2000</v>
      </c>
      <c r="D45246" t="s">
        <v>75952</v>
      </c>
    </row>
    <row r="45247" spans="1:4" x14ac:dyDescent="0.25">
      <c r="A45247" t="s">
        <v>1786</v>
      </c>
      <c r="B45247" t="s">
        <v>1787</v>
      </c>
      <c r="C45247">
        <v>2000</v>
      </c>
      <c r="D45247" t="s">
        <v>75952</v>
      </c>
    </row>
    <row r="45248" spans="1:4" x14ac:dyDescent="0.25">
      <c r="A45248" t="s">
        <v>26153</v>
      </c>
      <c r="B45248" t="s">
        <v>19805</v>
      </c>
      <c r="C45248">
        <v>31000</v>
      </c>
      <c r="D45248" t="s">
        <v>75952</v>
      </c>
    </row>
    <row r="45249" spans="1:4" x14ac:dyDescent="0.25">
      <c r="A45249" t="s">
        <v>15835</v>
      </c>
      <c r="B45249" t="s">
        <v>15836</v>
      </c>
      <c r="C45249">
        <v>13000</v>
      </c>
      <c r="D45249" t="s">
        <v>75952</v>
      </c>
    </row>
    <row r="45250" spans="1:4" x14ac:dyDescent="0.25">
      <c r="A45250" t="s">
        <v>19810</v>
      </c>
      <c r="B45250" t="s">
        <v>19811</v>
      </c>
      <c r="C45250">
        <v>17000</v>
      </c>
      <c r="D45250" t="s">
        <v>75952</v>
      </c>
    </row>
    <row r="45251" spans="1:4" x14ac:dyDescent="0.25">
      <c r="A45251" t="s">
        <v>1795</v>
      </c>
      <c r="B45251" t="s">
        <v>1796</v>
      </c>
      <c r="C45251">
        <v>15000</v>
      </c>
      <c r="D45251" t="s">
        <v>75952</v>
      </c>
    </row>
    <row r="45252" spans="1:4" x14ac:dyDescent="0.25">
      <c r="A45252" t="s">
        <v>36370</v>
      </c>
      <c r="B45252" t="s">
        <v>1796</v>
      </c>
      <c r="C45252">
        <v>37500</v>
      </c>
      <c r="D45252" t="s">
        <v>75952</v>
      </c>
    </row>
    <row r="45253" spans="1:4" x14ac:dyDescent="0.25">
      <c r="A45253" t="s">
        <v>7358</v>
      </c>
      <c r="B45253" t="s">
        <v>7359</v>
      </c>
      <c r="C45253">
        <v>2500</v>
      </c>
      <c r="D45253" t="s">
        <v>75952</v>
      </c>
    </row>
    <row r="45254" spans="1:4" x14ac:dyDescent="0.25">
      <c r="A45254" t="s">
        <v>19803</v>
      </c>
      <c r="B45254" t="s">
        <v>13833</v>
      </c>
      <c r="C45254">
        <v>6000</v>
      </c>
      <c r="D45254" t="s">
        <v>75952</v>
      </c>
    </row>
    <row r="45255" spans="1:4" x14ac:dyDescent="0.25">
      <c r="A45255" t="s">
        <v>19814</v>
      </c>
      <c r="B45255" t="s">
        <v>19815</v>
      </c>
      <c r="C45255">
        <v>7000</v>
      </c>
      <c r="D45255" t="s">
        <v>75952</v>
      </c>
    </row>
    <row r="45256" spans="1:4" x14ac:dyDescent="0.25">
      <c r="A45256" t="s">
        <v>1788</v>
      </c>
      <c r="B45256" t="s">
        <v>1789</v>
      </c>
      <c r="C45256">
        <v>10000</v>
      </c>
      <c r="D45256" t="s">
        <v>75952</v>
      </c>
    </row>
    <row r="45257" spans="1:4" x14ac:dyDescent="0.25">
      <c r="A45257" t="s">
        <v>36368</v>
      </c>
      <c r="B45257" t="s">
        <v>36369</v>
      </c>
      <c r="C45257">
        <v>26000</v>
      </c>
      <c r="D45257" t="s">
        <v>75952</v>
      </c>
    </row>
    <row r="45258" spans="1:4" x14ac:dyDescent="0.25">
      <c r="A45258" t="s">
        <v>6292</v>
      </c>
      <c r="B45258" t="s">
        <v>8900</v>
      </c>
      <c r="C45258">
        <v>3500</v>
      </c>
      <c r="D45258" t="s">
        <v>75952</v>
      </c>
    </row>
    <row r="45259" spans="1:4" x14ac:dyDescent="0.25">
      <c r="A45259" t="s">
        <v>5255</v>
      </c>
      <c r="B45259" t="s">
        <v>8817</v>
      </c>
      <c r="C45259">
        <v>24000</v>
      </c>
      <c r="D45259" t="s">
        <v>75952</v>
      </c>
    </row>
    <row r="45260" spans="1:4" x14ac:dyDescent="0.25">
      <c r="A45260" t="s">
        <v>11421</v>
      </c>
      <c r="B45260" t="s">
        <v>11422</v>
      </c>
      <c r="C45260">
        <v>9500</v>
      </c>
      <c r="D45260" t="s">
        <v>75952</v>
      </c>
    </row>
    <row r="45261" spans="1:4" x14ac:dyDescent="0.25">
      <c r="A45261" t="s">
        <v>32753</v>
      </c>
      <c r="B45261" t="s">
        <v>18448</v>
      </c>
      <c r="C45261">
        <v>17000</v>
      </c>
      <c r="D45261" t="s">
        <v>75952</v>
      </c>
    </row>
    <row r="45262" spans="1:4" x14ac:dyDescent="0.25">
      <c r="A45262" t="s">
        <v>41419</v>
      </c>
      <c r="B45262" t="s">
        <v>18448</v>
      </c>
      <c r="C45262">
        <v>2000</v>
      </c>
      <c r="D45262" t="s">
        <v>75952</v>
      </c>
    </row>
    <row r="45263" spans="1:4" x14ac:dyDescent="0.25">
      <c r="A45263" t="s">
        <v>34710</v>
      </c>
      <c r="B45263" t="s">
        <v>17441</v>
      </c>
      <c r="C45263">
        <v>62000</v>
      </c>
      <c r="D45263" t="s">
        <v>75952</v>
      </c>
    </row>
    <row r="45264" spans="1:4" x14ac:dyDescent="0.25">
      <c r="A45264" t="s">
        <v>36362</v>
      </c>
      <c r="B45264" t="s">
        <v>13868</v>
      </c>
      <c r="C45264">
        <v>4500</v>
      </c>
      <c r="D45264" t="s">
        <v>75952</v>
      </c>
    </row>
    <row r="45265" spans="1:4" x14ac:dyDescent="0.25">
      <c r="A45265" t="s">
        <v>41455</v>
      </c>
      <c r="B45265" t="s">
        <v>41456</v>
      </c>
      <c r="C45265">
        <v>3000</v>
      </c>
      <c r="D45265" t="s">
        <v>75952</v>
      </c>
    </row>
    <row r="45266" spans="1:4" x14ac:dyDescent="0.25">
      <c r="A45266" t="s">
        <v>33648</v>
      </c>
      <c r="B45266" t="s">
        <v>33649</v>
      </c>
      <c r="C45266">
        <v>16000</v>
      </c>
      <c r="D45266" t="s">
        <v>75952</v>
      </c>
    </row>
    <row r="45267" spans="1:4" x14ac:dyDescent="0.25">
      <c r="A45267" t="s">
        <v>11423</v>
      </c>
      <c r="B45267" t="s">
        <v>7363</v>
      </c>
      <c r="C45267">
        <v>7500</v>
      </c>
      <c r="D45267" t="s">
        <v>75952</v>
      </c>
    </row>
    <row r="45268" spans="1:4" x14ac:dyDescent="0.25">
      <c r="A45268" t="s">
        <v>7362</v>
      </c>
      <c r="B45268" t="s">
        <v>7363</v>
      </c>
      <c r="C45268">
        <v>4000</v>
      </c>
      <c r="D45268" t="s">
        <v>75952</v>
      </c>
    </row>
    <row r="45269" spans="1:4" x14ac:dyDescent="0.25">
      <c r="A45269" t="s">
        <v>36360</v>
      </c>
      <c r="B45269" t="s">
        <v>36361</v>
      </c>
      <c r="C45269">
        <v>9500</v>
      </c>
      <c r="D45269" t="s">
        <v>75952</v>
      </c>
    </row>
    <row r="45270" spans="1:4" x14ac:dyDescent="0.25">
      <c r="A45270" t="s">
        <v>36363</v>
      </c>
      <c r="B45270" t="s">
        <v>36361</v>
      </c>
      <c r="C45270">
        <v>12500</v>
      </c>
      <c r="D45270" t="s">
        <v>75952</v>
      </c>
    </row>
    <row r="45271" spans="1:4" x14ac:dyDescent="0.25">
      <c r="A45271" t="s">
        <v>31665</v>
      </c>
      <c r="B45271" t="s">
        <v>31666</v>
      </c>
      <c r="C45271">
        <v>18000</v>
      </c>
      <c r="D45271" t="s">
        <v>75952</v>
      </c>
    </row>
    <row r="45272" spans="1:4" x14ac:dyDescent="0.25">
      <c r="A45272" t="s">
        <v>36365</v>
      </c>
      <c r="B45272" t="s">
        <v>31420</v>
      </c>
      <c r="C45272">
        <v>9000</v>
      </c>
      <c r="D45272" t="s">
        <v>75952</v>
      </c>
    </row>
    <row r="45273" spans="1:4" x14ac:dyDescent="0.25">
      <c r="A45273" t="s">
        <v>37113</v>
      </c>
      <c r="B45273" t="s">
        <v>37114</v>
      </c>
      <c r="C45273">
        <v>5000</v>
      </c>
      <c r="D45273" t="s">
        <v>75952</v>
      </c>
    </row>
    <row r="45274" spans="1:4" x14ac:dyDescent="0.25">
      <c r="A45274" t="s">
        <v>36364</v>
      </c>
      <c r="B45274" t="s">
        <v>31418</v>
      </c>
      <c r="C45274">
        <v>4500</v>
      </c>
      <c r="D45274" t="s">
        <v>75952</v>
      </c>
    </row>
    <row r="45275" spans="1:4" x14ac:dyDescent="0.25">
      <c r="A45275" t="s">
        <v>41420</v>
      </c>
      <c r="B45275" t="s">
        <v>41421</v>
      </c>
      <c r="C45275">
        <v>4500</v>
      </c>
      <c r="D45275" t="s">
        <v>75952</v>
      </c>
    </row>
    <row r="45276" spans="1:4" x14ac:dyDescent="0.25">
      <c r="A45276" t="s">
        <v>33345</v>
      </c>
      <c r="B45276" t="s">
        <v>13854</v>
      </c>
      <c r="C45276">
        <v>38500</v>
      </c>
      <c r="D45276" t="s">
        <v>75952</v>
      </c>
    </row>
    <row r="45277" spans="1:4" x14ac:dyDescent="0.25">
      <c r="A45277" t="s">
        <v>33346</v>
      </c>
      <c r="B45277" t="s">
        <v>13854</v>
      </c>
      <c r="C45277">
        <v>23000</v>
      </c>
      <c r="D45277" t="s">
        <v>75952</v>
      </c>
    </row>
    <row r="45278" spans="1:4" x14ac:dyDescent="0.25">
      <c r="A45278" t="s">
        <v>778</v>
      </c>
      <c r="B45278" t="s">
        <v>779</v>
      </c>
      <c r="C45278">
        <v>12000</v>
      </c>
      <c r="D45278" t="s">
        <v>75952</v>
      </c>
    </row>
    <row r="45279" spans="1:4" x14ac:dyDescent="0.25">
      <c r="A45279" t="s">
        <v>15833</v>
      </c>
      <c r="B45279" t="s">
        <v>15834</v>
      </c>
      <c r="C45279">
        <v>11000</v>
      </c>
      <c r="D45279" t="s">
        <v>75952</v>
      </c>
    </row>
    <row r="45280" spans="1:4" x14ac:dyDescent="0.25">
      <c r="A45280" t="s">
        <v>1782</v>
      </c>
      <c r="B45280" t="s">
        <v>1783</v>
      </c>
      <c r="C45280">
        <v>3500</v>
      </c>
      <c r="D45280" t="s">
        <v>75952</v>
      </c>
    </row>
    <row r="45281" spans="1:4" x14ac:dyDescent="0.25">
      <c r="A45281" t="s">
        <v>1769</v>
      </c>
      <c r="B45281" t="s">
        <v>1770</v>
      </c>
      <c r="C45281">
        <v>28000</v>
      </c>
      <c r="D45281" t="s">
        <v>75952</v>
      </c>
    </row>
    <row r="45282" spans="1:4" x14ac:dyDescent="0.25">
      <c r="A45282" t="s">
        <v>44824</v>
      </c>
      <c r="B45282" t="s">
        <v>44825</v>
      </c>
      <c r="C45282">
        <v>54000</v>
      </c>
      <c r="D45282" t="s">
        <v>75952</v>
      </c>
    </row>
    <row r="45283" spans="1:4" x14ac:dyDescent="0.25">
      <c r="A45283" t="s">
        <v>67833</v>
      </c>
      <c r="B45283" t="s">
        <v>23893</v>
      </c>
      <c r="C45283">
        <v>2000</v>
      </c>
      <c r="D45283" t="s">
        <v>75952</v>
      </c>
    </row>
    <row r="45284" spans="1:4" x14ac:dyDescent="0.25">
      <c r="A45284" t="s">
        <v>10574</v>
      </c>
      <c r="B45284" t="s">
        <v>1793</v>
      </c>
      <c r="C45284">
        <v>3500</v>
      </c>
      <c r="D45284" t="s">
        <v>75952</v>
      </c>
    </row>
    <row r="45285" spans="1:4" x14ac:dyDescent="0.25">
      <c r="A45285" t="s">
        <v>1792</v>
      </c>
      <c r="B45285" t="s">
        <v>1793</v>
      </c>
      <c r="C45285">
        <v>10500</v>
      </c>
      <c r="D45285" t="s">
        <v>75952</v>
      </c>
    </row>
    <row r="45286" spans="1:4" x14ac:dyDescent="0.25">
      <c r="A45286" t="s">
        <v>1794</v>
      </c>
      <c r="B45286" t="s">
        <v>1793</v>
      </c>
      <c r="C45286">
        <v>3000</v>
      </c>
      <c r="D45286" t="s">
        <v>75952</v>
      </c>
    </row>
    <row r="45287" spans="1:4" x14ac:dyDescent="0.25">
      <c r="A45287" t="s">
        <v>15839</v>
      </c>
      <c r="B45287" t="s">
        <v>15840</v>
      </c>
      <c r="C45287">
        <v>12000</v>
      </c>
      <c r="D45287" t="s">
        <v>75952</v>
      </c>
    </row>
    <row r="45288" spans="1:4" x14ac:dyDescent="0.25">
      <c r="A45288">
        <v>9405012000</v>
      </c>
      <c r="B45288" t="s">
        <v>2021</v>
      </c>
      <c r="C45288">
        <v>29000</v>
      </c>
      <c r="D45288" t="s">
        <v>75952</v>
      </c>
    </row>
    <row r="45289" spans="1:4" x14ac:dyDescent="0.25">
      <c r="A45289">
        <v>9405006000</v>
      </c>
      <c r="B45289" t="s">
        <v>2020</v>
      </c>
      <c r="C45289">
        <v>5000</v>
      </c>
      <c r="D45289" t="s">
        <v>75952</v>
      </c>
    </row>
    <row r="45290" spans="1:4" x14ac:dyDescent="0.25">
      <c r="A45290" t="s">
        <v>36366</v>
      </c>
      <c r="B45290" t="s">
        <v>36367</v>
      </c>
      <c r="C45290">
        <v>3000</v>
      </c>
      <c r="D45290" t="s">
        <v>75952</v>
      </c>
    </row>
    <row r="45291" spans="1:4" x14ac:dyDescent="0.25">
      <c r="A45291" t="s">
        <v>11418</v>
      </c>
      <c r="B45291" t="s">
        <v>11419</v>
      </c>
      <c r="C45291">
        <v>4000</v>
      </c>
      <c r="D45291" t="s">
        <v>75952</v>
      </c>
    </row>
    <row r="45292" spans="1:4" x14ac:dyDescent="0.25">
      <c r="A45292" t="s">
        <v>11416</v>
      </c>
      <c r="B45292" t="s">
        <v>11417</v>
      </c>
      <c r="C45292">
        <v>7500</v>
      </c>
      <c r="D45292" t="s">
        <v>75952</v>
      </c>
    </row>
    <row r="45293" spans="1:4" x14ac:dyDescent="0.25">
      <c r="A45293" t="s">
        <v>15027</v>
      </c>
      <c r="B45293" t="s">
        <v>15028</v>
      </c>
      <c r="C45293">
        <v>3500</v>
      </c>
      <c r="D45293" t="s">
        <v>75952</v>
      </c>
    </row>
    <row r="45294" spans="1:4" x14ac:dyDescent="0.25">
      <c r="A45294" t="s">
        <v>2012</v>
      </c>
      <c r="B45294" t="s">
        <v>2013</v>
      </c>
      <c r="C45294">
        <v>7000</v>
      </c>
      <c r="D45294" t="s">
        <v>75952</v>
      </c>
    </row>
    <row r="45295" spans="1:4" x14ac:dyDescent="0.25">
      <c r="A45295" t="s">
        <v>17369</v>
      </c>
      <c r="B45295" t="s">
        <v>14164</v>
      </c>
      <c r="C45295">
        <v>2500</v>
      </c>
      <c r="D45295" t="s">
        <v>75952</v>
      </c>
    </row>
    <row r="45296" spans="1:4" x14ac:dyDescent="0.25">
      <c r="A45296" t="s">
        <v>10978</v>
      </c>
      <c r="B45296" t="s">
        <v>10979</v>
      </c>
      <c r="C45296">
        <v>7000</v>
      </c>
      <c r="D45296" t="s">
        <v>75952</v>
      </c>
    </row>
    <row r="45297" spans="1:4" x14ac:dyDescent="0.25">
      <c r="A45297" t="s">
        <v>4268</v>
      </c>
      <c r="B45297" t="s">
        <v>4269</v>
      </c>
      <c r="C45297">
        <v>6000</v>
      </c>
      <c r="D45297" t="s">
        <v>75952</v>
      </c>
    </row>
    <row r="45298" spans="1:4" x14ac:dyDescent="0.25">
      <c r="A45298" t="s">
        <v>15829</v>
      </c>
      <c r="B45298" t="s">
        <v>15830</v>
      </c>
      <c r="C45298">
        <v>5000</v>
      </c>
      <c r="D45298" t="s">
        <v>75952</v>
      </c>
    </row>
    <row r="45299" spans="1:4" x14ac:dyDescent="0.25">
      <c r="A45299" t="s">
        <v>52098</v>
      </c>
      <c r="B45299" t="s">
        <v>52099</v>
      </c>
      <c r="C45299">
        <v>4000</v>
      </c>
      <c r="D45299" t="s">
        <v>75952</v>
      </c>
    </row>
    <row r="45300" spans="1:4" x14ac:dyDescent="0.25">
      <c r="A45300" t="s">
        <v>2010</v>
      </c>
      <c r="B45300" t="s">
        <v>2011</v>
      </c>
      <c r="C45300">
        <v>4000</v>
      </c>
      <c r="D45300" t="s">
        <v>75952</v>
      </c>
    </row>
    <row r="45301" spans="1:4" x14ac:dyDescent="0.25">
      <c r="A45301" t="s">
        <v>11424</v>
      </c>
      <c r="B45301" t="s">
        <v>11425</v>
      </c>
      <c r="C45301">
        <v>17500</v>
      </c>
      <c r="D45301" t="s">
        <v>75952</v>
      </c>
    </row>
    <row r="45302" spans="1:4" x14ac:dyDescent="0.25">
      <c r="A45302" t="s">
        <v>34329</v>
      </c>
      <c r="B45302" t="s">
        <v>15826</v>
      </c>
      <c r="C45302">
        <v>2500</v>
      </c>
      <c r="D45302" t="s">
        <v>75952</v>
      </c>
    </row>
    <row r="45303" spans="1:4" x14ac:dyDescent="0.25">
      <c r="A45303" t="s">
        <v>10932</v>
      </c>
      <c r="B45303" t="s">
        <v>10933</v>
      </c>
      <c r="C45303">
        <v>12000</v>
      </c>
      <c r="D45303" t="s">
        <v>75952</v>
      </c>
    </row>
    <row r="45304" spans="1:4" x14ac:dyDescent="0.25">
      <c r="A45304" t="s">
        <v>32754</v>
      </c>
      <c r="B45304" t="s">
        <v>32755</v>
      </c>
      <c r="C45304">
        <v>5000</v>
      </c>
      <c r="D45304" t="s">
        <v>75952</v>
      </c>
    </row>
    <row r="45305" spans="1:4" x14ac:dyDescent="0.25">
      <c r="A45305" t="s">
        <v>1232</v>
      </c>
      <c r="B45305" t="s">
        <v>1233</v>
      </c>
      <c r="C45305">
        <v>1500</v>
      </c>
      <c r="D45305" t="s">
        <v>75952</v>
      </c>
    </row>
    <row r="45306" spans="1:4" x14ac:dyDescent="0.25">
      <c r="A45306" t="s">
        <v>44822</v>
      </c>
      <c r="B45306" t="s">
        <v>44823</v>
      </c>
      <c r="C45306">
        <v>36000</v>
      </c>
      <c r="D45306" t="s">
        <v>75952</v>
      </c>
    </row>
    <row r="45307" spans="1:4" x14ac:dyDescent="0.25">
      <c r="A45307" t="s">
        <v>44820</v>
      </c>
      <c r="B45307" t="s">
        <v>44821</v>
      </c>
      <c r="C45307">
        <v>35000</v>
      </c>
      <c r="D45307" t="s">
        <v>75952</v>
      </c>
    </row>
    <row r="45308" spans="1:4" x14ac:dyDescent="0.25">
      <c r="A45308" t="s">
        <v>58828</v>
      </c>
      <c r="B45308" t="s">
        <v>21265</v>
      </c>
      <c r="C45308">
        <v>6000</v>
      </c>
      <c r="D45308" t="s">
        <v>75952</v>
      </c>
    </row>
    <row r="45309" spans="1:4" x14ac:dyDescent="0.25">
      <c r="A45309" t="s">
        <v>1801</v>
      </c>
      <c r="B45309" t="s">
        <v>1802</v>
      </c>
      <c r="C45309">
        <v>16500</v>
      </c>
      <c r="D45309" t="s">
        <v>75952</v>
      </c>
    </row>
    <row r="45310" spans="1:4" x14ac:dyDescent="0.25">
      <c r="A45310" t="s">
        <v>18449</v>
      </c>
      <c r="B45310" t="s">
        <v>18450</v>
      </c>
      <c r="C45310">
        <v>80000</v>
      </c>
      <c r="D45310" t="s">
        <v>75952</v>
      </c>
    </row>
    <row r="45311" spans="1:4" x14ac:dyDescent="0.25">
      <c r="A45311" t="s">
        <v>58239</v>
      </c>
      <c r="B45311" t="s">
        <v>45237</v>
      </c>
      <c r="C45311">
        <v>8000</v>
      </c>
      <c r="D45311" t="s">
        <v>75952</v>
      </c>
    </row>
    <row r="45312" spans="1:4" x14ac:dyDescent="0.25">
      <c r="A45312" t="s">
        <v>1797</v>
      </c>
      <c r="B45312" t="s">
        <v>1798</v>
      </c>
      <c r="C45312">
        <v>9000</v>
      </c>
      <c r="D45312" t="s">
        <v>75952</v>
      </c>
    </row>
    <row r="45313" spans="1:4" x14ac:dyDescent="0.25">
      <c r="A45313" t="s">
        <v>18451</v>
      </c>
      <c r="B45313" t="s">
        <v>18452</v>
      </c>
      <c r="C45313">
        <v>11000</v>
      </c>
      <c r="D45313" t="s">
        <v>75952</v>
      </c>
    </row>
    <row r="45314" spans="1:4" x14ac:dyDescent="0.25">
      <c r="A45314" t="s">
        <v>7353</v>
      </c>
      <c r="B45314" t="s">
        <v>7354</v>
      </c>
      <c r="C45314">
        <v>1500</v>
      </c>
      <c r="D45314" t="s">
        <v>75952</v>
      </c>
    </row>
    <row r="45315" spans="1:4" x14ac:dyDescent="0.25">
      <c r="A45315" t="s">
        <v>13654</v>
      </c>
      <c r="B45315" t="s">
        <v>13655</v>
      </c>
      <c r="C45315">
        <v>2500</v>
      </c>
      <c r="D45315" t="s">
        <v>75952</v>
      </c>
    </row>
    <row r="45316" spans="1:4" x14ac:dyDescent="0.25">
      <c r="A45316" t="s">
        <v>52118</v>
      </c>
      <c r="B45316" t="s">
        <v>52119</v>
      </c>
      <c r="C45316">
        <v>3000</v>
      </c>
      <c r="D45316" t="s">
        <v>75952</v>
      </c>
    </row>
    <row r="45317" spans="1:4" x14ac:dyDescent="0.25">
      <c r="A45317" t="s">
        <v>43390</v>
      </c>
      <c r="B45317" t="s">
        <v>11518</v>
      </c>
      <c r="C45317">
        <v>501000</v>
      </c>
      <c r="D45317" t="s">
        <v>75952</v>
      </c>
    </row>
    <row r="45318" spans="1:4" x14ac:dyDescent="0.25">
      <c r="A45318" t="s">
        <v>34660</v>
      </c>
      <c r="B45318" t="s">
        <v>29288</v>
      </c>
      <c r="C45318">
        <v>395000</v>
      </c>
      <c r="D45318" t="s">
        <v>75952</v>
      </c>
    </row>
    <row r="45319" spans="1:4" x14ac:dyDescent="0.25">
      <c r="A45319" t="s">
        <v>34661</v>
      </c>
      <c r="B45319" t="s">
        <v>29288</v>
      </c>
      <c r="C45319">
        <v>403000</v>
      </c>
      <c r="D45319" t="s">
        <v>75952</v>
      </c>
    </row>
    <row r="45320" spans="1:4" x14ac:dyDescent="0.25">
      <c r="A45320" t="s">
        <v>36569</v>
      </c>
      <c r="B45320" t="s">
        <v>6351</v>
      </c>
      <c r="C45320">
        <v>57000</v>
      </c>
      <c r="D45320" t="s">
        <v>75952</v>
      </c>
    </row>
    <row r="45321" spans="1:4" x14ac:dyDescent="0.25">
      <c r="A45321" t="s">
        <v>52196</v>
      </c>
      <c r="B45321" t="s">
        <v>6351</v>
      </c>
      <c r="C45321">
        <v>133500</v>
      </c>
      <c r="D45321" t="s">
        <v>75952</v>
      </c>
    </row>
    <row r="45322" spans="1:4" x14ac:dyDescent="0.25">
      <c r="A45322" t="s">
        <v>14357</v>
      </c>
      <c r="B45322" t="s">
        <v>6351</v>
      </c>
      <c r="C45322">
        <v>100500</v>
      </c>
      <c r="D45322" t="s">
        <v>75952</v>
      </c>
    </row>
    <row r="45323" spans="1:4" x14ac:dyDescent="0.25">
      <c r="A45323" t="s">
        <v>41531</v>
      </c>
      <c r="B45323" t="s">
        <v>6351</v>
      </c>
      <c r="C45323">
        <v>88000</v>
      </c>
      <c r="D45323" t="s">
        <v>75952</v>
      </c>
    </row>
    <row r="45324" spans="1:4" x14ac:dyDescent="0.25">
      <c r="A45324" t="s">
        <v>60381</v>
      </c>
      <c r="B45324" t="s">
        <v>6351</v>
      </c>
      <c r="C45324">
        <v>43000</v>
      </c>
      <c r="D45324" t="s">
        <v>75952</v>
      </c>
    </row>
    <row r="45325" spans="1:4" x14ac:dyDescent="0.25">
      <c r="A45325" t="s">
        <v>5513</v>
      </c>
      <c r="B45325" t="s">
        <v>6351</v>
      </c>
      <c r="C45325">
        <v>45500</v>
      </c>
      <c r="D45325" t="s">
        <v>75952</v>
      </c>
    </row>
    <row r="45326" spans="1:4" x14ac:dyDescent="0.25">
      <c r="A45326" t="s">
        <v>50745</v>
      </c>
      <c r="B45326" t="s">
        <v>166</v>
      </c>
      <c r="C45326">
        <v>19000</v>
      </c>
      <c r="D45326" t="s">
        <v>75952</v>
      </c>
    </row>
    <row r="45327" spans="1:4" x14ac:dyDescent="0.25">
      <c r="A45327" t="s">
        <v>10073</v>
      </c>
      <c r="B45327" t="s">
        <v>166</v>
      </c>
      <c r="C45327">
        <v>28000</v>
      </c>
      <c r="D45327" t="s">
        <v>75952</v>
      </c>
    </row>
    <row r="45328" spans="1:4" x14ac:dyDescent="0.25">
      <c r="A45328" t="s">
        <v>11046</v>
      </c>
      <c r="B45328" t="s">
        <v>166</v>
      </c>
      <c r="C45328">
        <v>18500</v>
      </c>
      <c r="D45328" t="s">
        <v>75952</v>
      </c>
    </row>
    <row r="45329" spans="1:4" x14ac:dyDescent="0.25">
      <c r="A45329" t="s">
        <v>165</v>
      </c>
      <c r="B45329" t="s">
        <v>166</v>
      </c>
      <c r="C45329">
        <v>34500</v>
      </c>
      <c r="D45329" t="s">
        <v>75952</v>
      </c>
    </row>
    <row r="45330" spans="1:4" x14ac:dyDescent="0.25">
      <c r="A45330" t="s">
        <v>9990</v>
      </c>
      <c r="B45330" t="s">
        <v>9991</v>
      </c>
      <c r="C45330">
        <v>82000</v>
      </c>
      <c r="D45330" t="s">
        <v>75952</v>
      </c>
    </row>
    <row r="45331" spans="1:4" x14ac:dyDescent="0.25">
      <c r="A45331" t="s">
        <v>11028</v>
      </c>
      <c r="B45331" t="s">
        <v>9991</v>
      </c>
      <c r="C45331">
        <v>63000</v>
      </c>
      <c r="D45331" t="s">
        <v>75952</v>
      </c>
    </row>
    <row r="45332" spans="1:4" x14ac:dyDescent="0.25">
      <c r="A45332" t="s">
        <v>60058</v>
      </c>
      <c r="B45332" t="s">
        <v>60059</v>
      </c>
      <c r="C45332">
        <v>2000</v>
      </c>
      <c r="D45332" t="s">
        <v>75952</v>
      </c>
    </row>
    <row r="45333" spans="1:4" x14ac:dyDescent="0.25">
      <c r="A45333" t="s">
        <v>60356</v>
      </c>
      <c r="B45333" t="s">
        <v>60059</v>
      </c>
      <c r="C45333">
        <v>2500</v>
      </c>
      <c r="D45333" t="s">
        <v>75952</v>
      </c>
    </row>
    <row r="45334" spans="1:4" x14ac:dyDescent="0.25">
      <c r="A45334" t="s">
        <v>34805</v>
      </c>
      <c r="B45334" t="s">
        <v>34806</v>
      </c>
      <c r="C45334">
        <v>68000</v>
      </c>
      <c r="D45334" t="s">
        <v>75952</v>
      </c>
    </row>
    <row r="45335" spans="1:4" x14ac:dyDescent="0.25">
      <c r="A45335" t="s">
        <v>34803</v>
      </c>
      <c r="B45335" t="s">
        <v>34804</v>
      </c>
      <c r="C45335">
        <v>6500</v>
      </c>
      <c r="D45335" t="s">
        <v>75952</v>
      </c>
    </row>
    <row r="45336" spans="1:4" x14ac:dyDescent="0.25">
      <c r="A45336" t="s">
        <v>3705</v>
      </c>
      <c r="B45336" t="s">
        <v>183</v>
      </c>
      <c r="C45336">
        <v>10000</v>
      </c>
      <c r="D45336" t="s">
        <v>75952</v>
      </c>
    </row>
    <row r="45337" spans="1:4" x14ac:dyDescent="0.25">
      <c r="A45337" t="s">
        <v>68097</v>
      </c>
      <c r="B45337" t="s">
        <v>10088</v>
      </c>
      <c r="C45337">
        <v>7000</v>
      </c>
      <c r="D45337" t="s">
        <v>75952</v>
      </c>
    </row>
    <row r="45338" spans="1:4" x14ac:dyDescent="0.25">
      <c r="A45338" t="s">
        <v>4306</v>
      </c>
      <c r="B45338" t="s">
        <v>4307</v>
      </c>
      <c r="C45338">
        <v>18000</v>
      </c>
      <c r="D45338" t="s">
        <v>75952</v>
      </c>
    </row>
    <row r="45339" spans="1:4" x14ac:dyDescent="0.25">
      <c r="A45339" t="s">
        <v>83</v>
      </c>
      <c r="B45339" t="s">
        <v>84</v>
      </c>
      <c r="C45339">
        <v>5000</v>
      </c>
      <c r="D45339" t="s">
        <v>75952</v>
      </c>
    </row>
    <row r="45340" spans="1:4" x14ac:dyDescent="0.25">
      <c r="A45340" t="s">
        <v>1938</v>
      </c>
      <c r="B45340" t="s">
        <v>1939</v>
      </c>
      <c r="C45340">
        <v>7000</v>
      </c>
      <c r="D45340" t="s">
        <v>75952</v>
      </c>
    </row>
    <row r="45341" spans="1:4" x14ac:dyDescent="0.25">
      <c r="A45341" t="s">
        <v>72696</v>
      </c>
      <c r="B45341" t="s">
        <v>4795</v>
      </c>
      <c r="C45341">
        <v>41500</v>
      </c>
      <c r="D45341" t="s">
        <v>75952</v>
      </c>
    </row>
    <row r="45342" spans="1:4" x14ac:dyDescent="0.25">
      <c r="A45342" t="s">
        <v>73620</v>
      </c>
      <c r="B45342" t="s">
        <v>4795</v>
      </c>
      <c r="C45342">
        <v>41500</v>
      </c>
      <c r="D45342" t="s">
        <v>75952</v>
      </c>
    </row>
    <row r="45343" spans="1:4" x14ac:dyDescent="0.25">
      <c r="A45343" t="s">
        <v>71907</v>
      </c>
      <c r="B45343" t="s">
        <v>4795</v>
      </c>
      <c r="C45343">
        <v>3500</v>
      </c>
      <c r="D45343" t="s">
        <v>75952</v>
      </c>
    </row>
    <row r="45344" spans="1:4" x14ac:dyDescent="0.25">
      <c r="A45344" t="s">
        <v>57400</v>
      </c>
      <c r="B45344" t="s">
        <v>4795</v>
      </c>
      <c r="C45344">
        <v>53000</v>
      </c>
      <c r="D45344" t="s">
        <v>75952</v>
      </c>
    </row>
    <row r="45345" spans="1:4" x14ac:dyDescent="0.25">
      <c r="A45345" t="s">
        <v>31683</v>
      </c>
      <c r="B45345" t="s">
        <v>31684</v>
      </c>
      <c r="C45345">
        <v>15000</v>
      </c>
      <c r="D45345" t="s">
        <v>75952</v>
      </c>
    </row>
    <row r="45346" spans="1:4" x14ac:dyDescent="0.25">
      <c r="A45346" t="s">
        <v>22349</v>
      </c>
      <c r="B45346" t="s">
        <v>22350</v>
      </c>
      <c r="C45346">
        <v>5000</v>
      </c>
      <c r="D45346" t="s">
        <v>75952</v>
      </c>
    </row>
    <row r="45347" spans="1:4" x14ac:dyDescent="0.25">
      <c r="A45347" t="s">
        <v>47022</v>
      </c>
      <c r="B45347" t="s">
        <v>47023</v>
      </c>
      <c r="C45347">
        <v>11500</v>
      </c>
      <c r="D45347" t="s">
        <v>75952</v>
      </c>
    </row>
    <row r="45348" spans="1:4" x14ac:dyDescent="0.25">
      <c r="A45348">
        <v>90407259000</v>
      </c>
      <c r="B45348" t="s">
        <v>15865</v>
      </c>
      <c r="C45348">
        <v>5000</v>
      </c>
      <c r="D45348" t="s">
        <v>75952</v>
      </c>
    </row>
    <row r="45349" spans="1:4" x14ac:dyDescent="0.25">
      <c r="A45349" t="s">
        <v>52376</v>
      </c>
      <c r="B45349" t="s">
        <v>52377</v>
      </c>
      <c r="C45349">
        <v>4000</v>
      </c>
      <c r="D45349" t="s">
        <v>75952</v>
      </c>
    </row>
    <row r="45350" spans="1:4" x14ac:dyDescent="0.25">
      <c r="A45350" t="s">
        <v>6855</v>
      </c>
      <c r="B45350" t="s">
        <v>6856</v>
      </c>
      <c r="C45350">
        <v>8000</v>
      </c>
      <c r="D45350" t="s">
        <v>75952</v>
      </c>
    </row>
    <row r="45351" spans="1:4" x14ac:dyDescent="0.25">
      <c r="A45351" t="s">
        <v>6857</v>
      </c>
      <c r="B45351" t="s">
        <v>6856</v>
      </c>
      <c r="C45351">
        <v>7500</v>
      </c>
      <c r="D45351" t="s">
        <v>75952</v>
      </c>
    </row>
    <row r="45352" spans="1:4" x14ac:dyDescent="0.25">
      <c r="A45352" t="s">
        <v>34800</v>
      </c>
      <c r="B45352" t="s">
        <v>11897</v>
      </c>
      <c r="C45352">
        <v>7000</v>
      </c>
      <c r="D45352" t="s">
        <v>75952</v>
      </c>
    </row>
    <row r="45353" spans="1:4" x14ac:dyDescent="0.25">
      <c r="A45353">
        <v>17632383832</v>
      </c>
      <c r="B45353" t="s">
        <v>272</v>
      </c>
      <c r="C45353">
        <v>5500</v>
      </c>
      <c r="D45353" t="s">
        <v>75952</v>
      </c>
    </row>
    <row r="45354" spans="1:4" x14ac:dyDescent="0.25">
      <c r="A45354" t="s">
        <v>12211</v>
      </c>
      <c r="B45354" t="s">
        <v>12212</v>
      </c>
      <c r="C45354">
        <v>11000</v>
      </c>
      <c r="D45354" t="s">
        <v>75952</v>
      </c>
    </row>
    <row r="45355" spans="1:4" x14ac:dyDescent="0.25">
      <c r="A45355" t="s">
        <v>34658</v>
      </c>
      <c r="B45355" t="s">
        <v>34659</v>
      </c>
      <c r="C45355">
        <v>385000</v>
      </c>
      <c r="D45355" t="s">
        <v>75952</v>
      </c>
    </row>
    <row r="45356" spans="1:4" x14ac:dyDescent="0.25">
      <c r="A45356" t="s">
        <v>5808</v>
      </c>
      <c r="B45356" t="s">
        <v>5809</v>
      </c>
      <c r="C45356">
        <v>176000</v>
      </c>
      <c r="D45356" t="s">
        <v>75952</v>
      </c>
    </row>
    <row r="45357" spans="1:4" x14ac:dyDescent="0.25">
      <c r="A45357" t="s">
        <v>52410</v>
      </c>
      <c r="B45357" t="s">
        <v>47057</v>
      </c>
      <c r="C45357">
        <v>121000</v>
      </c>
      <c r="D45357" t="s">
        <v>75952</v>
      </c>
    </row>
    <row r="45358" spans="1:4" x14ac:dyDescent="0.25">
      <c r="A45358" t="s">
        <v>53235</v>
      </c>
      <c r="B45358" t="s">
        <v>53236</v>
      </c>
      <c r="C45358">
        <v>88500</v>
      </c>
      <c r="D45358" t="s">
        <v>75952</v>
      </c>
    </row>
    <row r="45359" spans="1:4" x14ac:dyDescent="0.25">
      <c r="A45359" t="s">
        <v>35655</v>
      </c>
      <c r="B45359" t="s">
        <v>27948</v>
      </c>
      <c r="C45359">
        <v>45500</v>
      </c>
      <c r="D45359" t="s">
        <v>75952</v>
      </c>
    </row>
    <row r="45360" spans="1:4" x14ac:dyDescent="0.25">
      <c r="A45360" t="s">
        <v>57544</v>
      </c>
      <c r="B45360" t="s">
        <v>5967</v>
      </c>
      <c r="C45360">
        <v>21000</v>
      </c>
      <c r="D45360" t="s">
        <v>75952</v>
      </c>
    </row>
    <row r="45361" spans="1:4" x14ac:dyDescent="0.25">
      <c r="A45361" t="s">
        <v>58538</v>
      </c>
      <c r="B45361" t="s">
        <v>58539</v>
      </c>
      <c r="C45361">
        <v>37500</v>
      </c>
      <c r="D45361" t="s">
        <v>75952</v>
      </c>
    </row>
    <row r="45362" spans="1:4" x14ac:dyDescent="0.25">
      <c r="A45362" t="s">
        <v>57545</v>
      </c>
      <c r="B45362" t="s">
        <v>57546</v>
      </c>
      <c r="C45362">
        <v>24500</v>
      </c>
      <c r="D45362" t="s">
        <v>75952</v>
      </c>
    </row>
    <row r="45363" spans="1:4" x14ac:dyDescent="0.25">
      <c r="A45363" t="s">
        <v>58540</v>
      </c>
      <c r="B45363" t="s">
        <v>58541</v>
      </c>
      <c r="C45363">
        <v>33000</v>
      </c>
      <c r="D45363" t="s">
        <v>75952</v>
      </c>
    </row>
    <row r="45364" spans="1:4" x14ac:dyDescent="0.25">
      <c r="A45364" t="s">
        <v>60148</v>
      </c>
      <c r="B45364" t="s">
        <v>60149</v>
      </c>
      <c r="C45364">
        <v>5500</v>
      </c>
      <c r="D45364" t="s">
        <v>75952</v>
      </c>
    </row>
    <row r="45365" spans="1:4" x14ac:dyDescent="0.25">
      <c r="A45365" t="s">
        <v>60185</v>
      </c>
      <c r="B45365" t="s">
        <v>60186</v>
      </c>
      <c r="C45365">
        <v>8000</v>
      </c>
      <c r="D45365" t="s">
        <v>75952</v>
      </c>
    </row>
    <row r="45366" spans="1:4" x14ac:dyDescent="0.25">
      <c r="A45366" t="s">
        <v>33410</v>
      </c>
      <c r="B45366" t="s">
        <v>33411</v>
      </c>
      <c r="C45366">
        <v>19500</v>
      </c>
      <c r="D45366" t="s">
        <v>75952</v>
      </c>
    </row>
    <row r="45367" spans="1:4" x14ac:dyDescent="0.25">
      <c r="A45367" t="s">
        <v>53109</v>
      </c>
      <c r="B45367" t="s">
        <v>53110</v>
      </c>
      <c r="C45367">
        <v>2500</v>
      </c>
      <c r="D45367" t="s">
        <v>75952</v>
      </c>
    </row>
    <row r="45368" spans="1:4" x14ac:dyDescent="0.25">
      <c r="A45368" t="s">
        <v>59411</v>
      </c>
      <c r="B45368" t="s">
        <v>20915</v>
      </c>
      <c r="C45368">
        <v>65500</v>
      </c>
      <c r="D45368" t="s">
        <v>75952</v>
      </c>
    </row>
    <row r="45369" spans="1:4" x14ac:dyDescent="0.25">
      <c r="A45369" t="s">
        <v>60142</v>
      </c>
      <c r="B45369" t="s">
        <v>20915</v>
      </c>
      <c r="C45369">
        <v>66000</v>
      </c>
      <c r="D45369" t="s">
        <v>75952</v>
      </c>
    </row>
    <row r="45370" spans="1:4" x14ac:dyDescent="0.25">
      <c r="A45370" t="s">
        <v>60542</v>
      </c>
      <c r="B45370" t="s">
        <v>20915</v>
      </c>
      <c r="C45370">
        <v>82000</v>
      </c>
      <c r="D45370" t="s">
        <v>75952</v>
      </c>
    </row>
    <row r="45371" spans="1:4" x14ac:dyDescent="0.25">
      <c r="A45371" t="s">
        <v>61027</v>
      </c>
      <c r="B45371" t="s">
        <v>20915</v>
      </c>
      <c r="C45371">
        <v>68000</v>
      </c>
      <c r="D45371" t="s">
        <v>75952</v>
      </c>
    </row>
    <row r="45372" spans="1:4" x14ac:dyDescent="0.25">
      <c r="A45372" t="s">
        <v>25851</v>
      </c>
      <c r="B45372" t="s">
        <v>19040</v>
      </c>
      <c r="C45372">
        <v>353500</v>
      </c>
      <c r="D45372" t="s">
        <v>75952</v>
      </c>
    </row>
    <row r="45373" spans="1:4" x14ac:dyDescent="0.25">
      <c r="A45373" t="s">
        <v>65058</v>
      </c>
      <c r="B45373" t="s">
        <v>19040</v>
      </c>
      <c r="C45373">
        <v>54000</v>
      </c>
      <c r="D45373" t="s">
        <v>75952</v>
      </c>
    </row>
    <row r="45374" spans="1:4" x14ac:dyDescent="0.25">
      <c r="A45374" t="s">
        <v>69131</v>
      </c>
      <c r="B45374" t="s">
        <v>53955</v>
      </c>
      <c r="C45374">
        <v>109500</v>
      </c>
      <c r="D45374" t="s">
        <v>75952</v>
      </c>
    </row>
    <row r="45375" spans="1:4" x14ac:dyDescent="0.25">
      <c r="A45375" t="s">
        <v>53954</v>
      </c>
      <c r="B45375" t="s">
        <v>53955</v>
      </c>
      <c r="C45375">
        <v>66000</v>
      </c>
      <c r="D45375" t="s">
        <v>75952</v>
      </c>
    </row>
    <row r="45376" spans="1:4" x14ac:dyDescent="0.25">
      <c r="A45376" t="s">
        <v>72105</v>
      </c>
      <c r="B45376" t="s">
        <v>72106</v>
      </c>
      <c r="C45376">
        <v>54500</v>
      </c>
      <c r="D45376" t="s">
        <v>75952</v>
      </c>
    </row>
    <row r="45377" spans="1:4" x14ac:dyDescent="0.25">
      <c r="A45377" t="s">
        <v>75187</v>
      </c>
      <c r="B45377" t="s">
        <v>47069</v>
      </c>
      <c r="C45377">
        <v>47500</v>
      </c>
      <c r="D45377" t="s">
        <v>75952</v>
      </c>
    </row>
    <row r="45378" spans="1:4" x14ac:dyDescent="0.25">
      <c r="A45378" t="s">
        <v>47068</v>
      </c>
      <c r="B45378" t="s">
        <v>47069</v>
      </c>
      <c r="C45378">
        <v>54000</v>
      </c>
      <c r="D45378" t="s">
        <v>75952</v>
      </c>
    </row>
    <row r="45379" spans="1:4" x14ac:dyDescent="0.25">
      <c r="A45379" t="s">
        <v>47495</v>
      </c>
      <c r="B45379" t="s">
        <v>47069</v>
      </c>
      <c r="C45379">
        <v>81000</v>
      </c>
      <c r="D45379" t="s">
        <v>75952</v>
      </c>
    </row>
    <row r="45380" spans="1:4" x14ac:dyDescent="0.25">
      <c r="A45380" t="s">
        <v>69706</v>
      </c>
      <c r="B45380" t="s">
        <v>47069</v>
      </c>
      <c r="C45380">
        <v>101500</v>
      </c>
      <c r="D45380" t="s">
        <v>75952</v>
      </c>
    </row>
    <row r="45381" spans="1:4" x14ac:dyDescent="0.25">
      <c r="A45381" t="s">
        <v>69263</v>
      </c>
      <c r="B45381" t="s">
        <v>47069</v>
      </c>
      <c r="C45381">
        <v>95000</v>
      </c>
      <c r="D45381" t="s">
        <v>75952</v>
      </c>
    </row>
    <row r="45382" spans="1:4" x14ac:dyDescent="0.25">
      <c r="A45382" t="s">
        <v>54055</v>
      </c>
      <c r="B45382" t="s">
        <v>47069</v>
      </c>
      <c r="C45382">
        <v>74500</v>
      </c>
      <c r="D45382" t="s">
        <v>75952</v>
      </c>
    </row>
    <row r="45383" spans="1:4" x14ac:dyDescent="0.25">
      <c r="A45383" t="s">
        <v>52440</v>
      </c>
      <c r="B45383" t="s">
        <v>52441</v>
      </c>
      <c r="C45383">
        <v>108500</v>
      </c>
      <c r="D45383" t="s">
        <v>75952</v>
      </c>
    </row>
    <row r="45384" spans="1:4" x14ac:dyDescent="0.25">
      <c r="A45384" t="s">
        <v>61944</v>
      </c>
      <c r="B45384" t="s">
        <v>61945</v>
      </c>
      <c r="C45384">
        <v>75000</v>
      </c>
      <c r="D45384" t="s">
        <v>75952</v>
      </c>
    </row>
    <row r="45385" spans="1:4" x14ac:dyDescent="0.25">
      <c r="A45385" t="s">
        <v>36957</v>
      </c>
      <c r="B45385" t="s">
        <v>5844</v>
      </c>
      <c r="C45385">
        <v>121500</v>
      </c>
      <c r="D45385" t="s">
        <v>75952</v>
      </c>
    </row>
    <row r="45386" spans="1:4" x14ac:dyDescent="0.25">
      <c r="A45386" t="s">
        <v>52939</v>
      </c>
      <c r="B45386" t="s">
        <v>5844</v>
      </c>
      <c r="C45386">
        <v>38500</v>
      </c>
      <c r="D45386" t="s">
        <v>75952</v>
      </c>
    </row>
    <row r="45387" spans="1:4" x14ac:dyDescent="0.25">
      <c r="A45387" t="s">
        <v>52760</v>
      </c>
      <c r="B45387" t="s">
        <v>5844</v>
      </c>
      <c r="C45387">
        <v>52000</v>
      </c>
      <c r="D45387" t="s">
        <v>75952</v>
      </c>
    </row>
    <row r="45388" spans="1:4" x14ac:dyDescent="0.25">
      <c r="A45388" t="s">
        <v>62510</v>
      </c>
      <c r="B45388" t="s">
        <v>5844</v>
      </c>
      <c r="C45388">
        <v>110500</v>
      </c>
      <c r="D45388" t="s">
        <v>75952</v>
      </c>
    </row>
    <row r="45389" spans="1:4" x14ac:dyDescent="0.25">
      <c r="A45389" t="s">
        <v>5843</v>
      </c>
      <c r="B45389" t="s">
        <v>5844</v>
      </c>
      <c r="C45389">
        <v>56000</v>
      </c>
      <c r="D45389" t="s">
        <v>75952</v>
      </c>
    </row>
    <row r="45390" spans="1:4" x14ac:dyDescent="0.25">
      <c r="A45390" t="s">
        <v>54056</v>
      </c>
      <c r="B45390" t="s">
        <v>5844</v>
      </c>
      <c r="C45390">
        <v>77500</v>
      </c>
      <c r="D45390" t="s">
        <v>75952</v>
      </c>
    </row>
    <row r="45391" spans="1:4" x14ac:dyDescent="0.25">
      <c r="A45391" t="s">
        <v>64302</v>
      </c>
      <c r="B45391" t="s">
        <v>5844</v>
      </c>
      <c r="C45391">
        <v>168000</v>
      </c>
      <c r="D45391" t="s">
        <v>75952</v>
      </c>
    </row>
    <row r="45392" spans="1:4" x14ac:dyDescent="0.25">
      <c r="A45392" t="s">
        <v>7662</v>
      </c>
      <c r="B45392" t="s">
        <v>7663</v>
      </c>
      <c r="C45392">
        <v>92000</v>
      </c>
      <c r="D45392" t="s">
        <v>75952</v>
      </c>
    </row>
    <row r="45393" spans="1:4" x14ac:dyDescent="0.25">
      <c r="A45393" t="s">
        <v>36752</v>
      </c>
      <c r="B45393" t="s">
        <v>36753</v>
      </c>
      <c r="C45393">
        <v>41500</v>
      </c>
      <c r="D45393" t="s">
        <v>75952</v>
      </c>
    </row>
    <row r="45394" spans="1:4" x14ac:dyDescent="0.25">
      <c r="A45394" t="s">
        <v>14608</v>
      </c>
      <c r="B45394" t="s">
        <v>14609</v>
      </c>
      <c r="C45394">
        <v>317500</v>
      </c>
      <c r="D45394" t="s">
        <v>75952</v>
      </c>
    </row>
    <row r="45395" spans="1:4" x14ac:dyDescent="0.25">
      <c r="A45395" t="s">
        <v>22423</v>
      </c>
      <c r="B45395" t="s">
        <v>22424</v>
      </c>
      <c r="C45395">
        <v>70500</v>
      </c>
      <c r="D45395" t="s">
        <v>75952</v>
      </c>
    </row>
    <row r="45396" spans="1:4" x14ac:dyDescent="0.25">
      <c r="A45396" t="s">
        <v>14932</v>
      </c>
      <c r="B45396" t="s">
        <v>14933</v>
      </c>
      <c r="C45396">
        <v>58000</v>
      </c>
      <c r="D45396" t="s">
        <v>75952</v>
      </c>
    </row>
    <row r="45397" spans="1:4" x14ac:dyDescent="0.25">
      <c r="A45397" t="s">
        <v>61482</v>
      </c>
      <c r="B45397" t="s">
        <v>61483</v>
      </c>
      <c r="C45397">
        <v>78000</v>
      </c>
      <c r="D45397" t="s">
        <v>75952</v>
      </c>
    </row>
    <row r="45398" spans="1:4" x14ac:dyDescent="0.25">
      <c r="A45398" t="s">
        <v>6469</v>
      </c>
      <c r="B45398" t="s">
        <v>6470</v>
      </c>
      <c r="C45398">
        <v>51000</v>
      </c>
      <c r="D45398" t="s">
        <v>75952</v>
      </c>
    </row>
    <row r="45399" spans="1:4" x14ac:dyDescent="0.25">
      <c r="A45399" t="s">
        <v>25147</v>
      </c>
      <c r="B45399" t="s">
        <v>7661</v>
      </c>
      <c r="C45399">
        <v>78500</v>
      </c>
      <c r="D45399" t="s">
        <v>75952</v>
      </c>
    </row>
    <row r="45400" spans="1:4" x14ac:dyDescent="0.25">
      <c r="A45400" t="s">
        <v>8304</v>
      </c>
      <c r="B45400" t="s">
        <v>7661</v>
      </c>
      <c r="C45400">
        <v>121000</v>
      </c>
      <c r="D45400" t="s">
        <v>75952</v>
      </c>
    </row>
    <row r="45401" spans="1:4" x14ac:dyDescent="0.25">
      <c r="A45401" t="s">
        <v>41149</v>
      </c>
      <c r="B45401" t="s">
        <v>7661</v>
      </c>
      <c r="C45401">
        <v>70500</v>
      </c>
      <c r="D45401" t="s">
        <v>75952</v>
      </c>
    </row>
    <row r="45402" spans="1:4" x14ac:dyDescent="0.25">
      <c r="A45402" t="s">
        <v>7660</v>
      </c>
      <c r="B45402" t="s">
        <v>7661</v>
      </c>
      <c r="C45402">
        <v>93500</v>
      </c>
      <c r="D45402" t="s">
        <v>75952</v>
      </c>
    </row>
    <row r="45403" spans="1:4" x14ac:dyDescent="0.25">
      <c r="A45403" t="s">
        <v>65157</v>
      </c>
      <c r="B45403" t="s">
        <v>7661</v>
      </c>
      <c r="C45403">
        <v>87500</v>
      </c>
      <c r="D45403" t="s">
        <v>75952</v>
      </c>
    </row>
    <row r="45404" spans="1:4" x14ac:dyDescent="0.25">
      <c r="A45404" t="s">
        <v>35101</v>
      </c>
      <c r="B45404" t="s">
        <v>24224</v>
      </c>
      <c r="C45404">
        <v>153000</v>
      </c>
      <c r="D45404" t="s">
        <v>75952</v>
      </c>
    </row>
    <row r="45405" spans="1:4" x14ac:dyDescent="0.25">
      <c r="A45405" t="s">
        <v>31893</v>
      </c>
      <c r="B45405" t="s">
        <v>30436</v>
      </c>
      <c r="C45405">
        <v>111500</v>
      </c>
      <c r="D45405" t="s">
        <v>75952</v>
      </c>
    </row>
    <row r="45406" spans="1:4" x14ac:dyDescent="0.25">
      <c r="A45406" t="s">
        <v>54349</v>
      </c>
      <c r="B45406" t="s">
        <v>30436</v>
      </c>
      <c r="C45406">
        <v>83500</v>
      </c>
      <c r="D45406" t="s">
        <v>75952</v>
      </c>
    </row>
    <row r="45407" spans="1:4" x14ac:dyDescent="0.25">
      <c r="A45407" t="s">
        <v>47414</v>
      </c>
      <c r="B45407" t="s">
        <v>47415</v>
      </c>
      <c r="C45407">
        <v>66000</v>
      </c>
      <c r="D45407" t="s">
        <v>75952</v>
      </c>
    </row>
    <row r="45408" spans="1:4" x14ac:dyDescent="0.25">
      <c r="A45408" t="s">
        <v>53129</v>
      </c>
      <c r="B45408" t="s">
        <v>47415</v>
      </c>
      <c r="C45408">
        <v>57000</v>
      </c>
      <c r="D45408" t="s">
        <v>75952</v>
      </c>
    </row>
    <row r="45409" spans="1:4" x14ac:dyDescent="0.25">
      <c r="A45409" t="s">
        <v>52897</v>
      </c>
      <c r="B45409" t="s">
        <v>5656</v>
      </c>
      <c r="C45409">
        <v>93500</v>
      </c>
      <c r="D45409" t="s">
        <v>75952</v>
      </c>
    </row>
    <row r="45410" spans="1:4" x14ac:dyDescent="0.25">
      <c r="A45410" t="s">
        <v>46920</v>
      </c>
      <c r="B45410" t="s">
        <v>5656</v>
      </c>
      <c r="C45410">
        <v>93500</v>
      </c>
      <c r="D45410" t="s">
        <v>75952</v>
      </c>
    </row>
    <row r="45411" spans="1:4" x14ac:dyDescent="0.25">
      <c r="A45411" t="s">
        <v>59306</v>
      </c>
      <c r="B45411" t="s">
        <v>5656</v>
      </c>
      <c r="C45411">
        <v>55000</v>
      </c>
      <c r="D45411" t="s">
        <v>75952</v>
      </c>
    </row>
    <row r="45412" spans="1:4" x14ac:dyDescent="0.25">
      <c r="A45412" t="s">
        <v>5655</v>
      </c>
      <c r="B45412" t="s">
        <v>5656</v>
      </c>
      <c r="C45412">
        <v>71500</v>
      </c>
      <c r="D45412" t="s">
        <v>75952</v>
      </c>
    </row>
    <row r="45413" spans="1:4" x14ac:dyDescent="0.25">
      <c r="A45413" t="s">
        <v>60450</v>
      </c>
      <c r="B45413" t="s">
        <v>5656</v>
      </c>
      <c r="C45413">
        <v>63000</v>
      </c>
      <c r="D45413" t="s">
        <v>75952</v>
      </c>
    </row>
    <row r="45414" spans="1:4" x14ac:dyDescent="0.25">
      <c r="A45414" t="s">
        <v>64220</v>
      </c>
      <c r="B45414" t="s">
        <v>5656</v>
      </c>
      <c r="C45414">
        <v>57000</v>
      </c>
      <c r="D45414" t="s">
        <v>75952</v>
      </c>
    </row>
    <row r="45415" spans="1:4" x14ac:dyDescent="0.25">
      <c r="A45415" t="s">
        <v>75154</v>
      </c>
      <c r="B45415" t="s">
        <v>52301</v>
      </c>
      <c r="C45415">
        <v>119500</v>
      </c>
      <c r="D45415" t="s">
        <v>75952</v>
      </c>
    </row>
    <row r="45416" spans="1:4" x14ac:dyDescent="0.25">
      <c r="A45416" t="s">
        <v>52300</v>
      </c>
      <c r="B45416" t="s">
        <v>52301</v>
      </c>
      <c r="C45416">
        <v>76500</v>
      </c>
      <c r="D45416" t="s">
        <v>75952</v>
      </c>
    </row>
    <row r="45417" spans="1:4" x14ac:dyDescent="0.25">
      <c r="A45417" t="s">
        <v>53511</v>
      </c>
      <c r="B45417" t="s">
        <v>53512</v>
      </c>
      <c r="C45417">
        <v>146500</v>
      </c>
      <c r="D45417" t="s">
        <v>75952</v>
      </c>
    </row>
    <row r="45418" spans="1:4" x14ac:dyDescent="0.25">
      <c r="A45418" t="s">
        <v>61863</v>
      </c>
      <c r="B45418" t="s">
        <v>61864</v>
      </c>
      <c r="C45418">
        <v>94500</v>
      </c>
      <c r="D45418" t="s">
        <v>75952</v>
      </c>
    </row>
    <row r="45419" spans="1:4" x14ac:dyDescent="0.25">
      <c r="A45419" t="s">
        <v>61362</v>
      </c>
      <c r="B45419" t="s">
        <v>7603</v>
      </c>
      <c r="C45419">
        <v>63000</v>
      </c>
      <c r="D45419" t="s">
        <v>75952</v>
      </c>
    </row>
    <row r="45420" spans="1:4" x14ac:dyDescent="0.25">
      <c r="A45420" t="s">
        <v>20029</v>
      </c>
      <c r="B45420" t="s">
        <v>7603</v>
      </c>
      <c r="C45420">
        <v>37500</v>
      </c>
      <c r="D45420" t="s">
        <v>75952</v>
      </c>
    </row>
    <row r="45421" spans="1:4" x14ac:dyDescent="0.25">
      <c r="A45421" t="s">
        <v>65057</v>
      </c>
      <c r="B45421" t="s">
        <v>7603</v>
      </c>
      <c r="C45421">
        <v>42000</v>
      </c>
      <c r="D45421" t="s">
        <v>75952</v>
      </c>
    </row>
    <row r="45422" spans="1:4" x14ac:dyDescent="0.25">
      <c r="A45422" t="s">
        <v>7602</v>
      </c>
      <c r="B45422" t="s">
        <v>7603</v>
      </c>
      <c r="C45422">
        <v>37000</v>
      </c>
      <c r="D45422" t="s">
        <v>75952</v>
      </c>
    </row>
    <row r="45423" spans="1:4" x14ac:dyDescent="0.25">
      <c r="A45423" t="s">
        <v>31720</v>
      </c>
      <c r="B45423" t="s">
        <v>7603</v>
      </c>
      <c r="C45423">
        <v>87500</v>
      </c>
      <c r="D45423" t="s">
        <v>75952</v>
      </c>
    </row>
    <row r="45424" spans="1:4" x14ac:dyDescent="0.25">
      <c r="A45424" t="s">
        <v>25037</v>
      </c>
      <c r="B45424" t="s">
        <v>12380</v>
      </c>
      <c r="C45424">
        <v>46500</v>
      </c>
      <c r="D45424" t="s">
        <v>75952</v>
      </c>
    </row>
    <row r="45425" spans="1:4" x14ac:dyDescent="0.25">
      <c r="A45425" t="s">
        <v>40990</v>
      </c>
      <c r="B45425" t="s">
        <v>12380</v>
      </c>
      <c r="C45425">
        <v>57000</v>
      </c>
      <c r="D45425" t="s">
        <v>75952</v>
      </c>
    </row>
    <row r="45426" spans="1:4" x14ac:dyDescent="0.25">
      <c r="A45426" t="s">
        <v>47072</v>
      </c>
      <c r="B45426" t="s">
        <v>47073</v>
      </c>
      <c r="C45426">
        <v>1000</v>
      </c>
      <c r="D45426" t="s">
        <v>75952</v>
      </c>
    </row>
    <row r="45427" spans="1:4" x14ac:dyDescent="0.25">
      <c r="A45427" t="s">
        <v>8034</v>
      </c>
      <c r="B45427" t="s">
        <v>8035</v>
      </c>
      <c r="C45427">
        <v>16500</v>
      </c>
      <c r="D45427" t="s">
        <v>75952</v>
      </c>
    </row>
    <row r="45428" spans="1:4" x14ac:dyDescent="0.25">
      <c r="A45428" t="s">
        <v>10164</v>
      </c>
      <c r="B45428" t="s">
        <v>366</v>
      </c>
      <c r="C45428">
        <v>16500</v>
      </c>
      <c r="D45428" t="s">
        <v>75952</v>
      </c>
    </row>
    <row r="45429" spans="1:4" x14ac:dyDescent="0.25">
      <c r="A45429" t="s">
        <v>10165</v>
      </c>
      <c r="B45429" t="s">
        <v>366</v>
      </c>
      <c r="C45429">
        <v>15500</v>
      </c>
      <c r="D45429" t="s">
        <v>75952</v>
      </c>
    </row>
    <row r="45430" spans="1:4" x14ac:dyDescent="0.25">
      <c r="A45430" t="s">
        <v>3796</v>
      </c>
      <c r="B45430" t="s">
        <v>366</v>
      </c>
      <c r="C45430">
        <v>28500</v>
      </c>
      <c r="D45430" t="s">
        <v>75952</v>
      </c>
    </row>
    <row r="45431" spans="1:4" x14ac:dyDescent="0.25">
      <c r="A45431" t="s">
        <v>8033</v>
      </c>
      <c r="B45431" t="s">
        <v>366</v>
      </c>
      <c r="C45431">
        <v>18500</v>
      </c>
      <c r="D45431" t="s">
        <v>75952</v>
      </c>
    </row>
    <row r="45432" spans="1:4" x14ac:dyDescent="0.25">
      <c r="A45432" t="s">
        <v>4731</v>
      </c>
      <c r="B45432" t="s">
        <v>366</v>
      </c>
      <c r="C45432">
        <v>23000</v>
      </c>
      <c r="D45432" t="s">
        <v>75952</v>
      </c>
    </row>
    <row r="45433" spans="1:4" x14ac:dyDescent="0.25">
      <c r="A45433" t="s">
        <v>365</v>
      </c>
      <c r="B45433" t="s">
        <v>366</v>
      </c>
      <c r="C45433">
        <v>25000</v>
      </c>
      <c r="D45433" t="s">
        <v>75952</v>
      </c>
    </row>
    <row r="45434" spans="1:4" x14ac:dyDescent="0.25">
      <c r="A45434" t="s">
        <v>4729</v>
      </c>
      <c r="B45434" t="s">
        <v>4730</v>
      </c>
      <c r="C45434">
        <v>10000</v>
      </c>
      <c r="D45434" t="s">
        <v>75952</v>
      </c>
    </row>
    <row r="45435" spans="1:4" x14ac:dyDescent="0.25">
      <c r="A45435" t="s">
        <v>64648</v>
      </c>
      <c r="B45435" t="s">
        <v>4730</v>
      </c>
      <c r="C45435">
        <v>13500</v>
      </c>
      <c r="D45435" t="s">
        <v>75952</v>
      </c>
    </row>
    <row r="45436" spans="1:4" x14ac:dyDescent="0.25">
      <c r="A45436" t="s">
        <v>34999</v>
      </c>
      <c r="B45436" t="s">
        <v>35000</v>
      </c>
      <c r="C45436">
        <v>21500</v>
      </c>
      <c r="D45436" t="s">
        <v>75952</v>
      </c>
    </row>
    <row r="45437" spans="1:4" x14ac:dyDescent="0.25">
      <c r="A45437" t="s">
        <v>35012</v>
      </c>
      <c r="B45437" t="s">
        <v>35013</v>
      </c>
      <c r="C45437">
        <v>17500</v>
      </c>
      <c r="D45437" t="s">
        <v>75952</v>
      </c>
    </row>
    <row r="45438" spans="1:4" x14ac:dyDescent="0.25">
      <c r="A45438" t="s">
        <v>21671</v>
      </c>
      <c r="B45438" t="s">
        <v>7114</v>
      </c>
      <c r="C45438">
        <v>64000</v>
      </c>
      <c r="D45438" t="s">
        <v>75952</v>
      </c>
    </row>
    <row r="45439" spans="1:4" x14ac:dyDescent="0.25">
      <c r="A45439" t="s">
        <v>56880</v>
      </c>
      <c r="B45439" t="s">
        <v>56881</v>
      </c>
      <c r="C45439">
        <v>10000</v>
      </c>
      <c r="D45439" t="s">
        <v>75952</v>
      </c>
    </row>
    <row r="45440" spans="1:4" x14ac:dyDescent="0.25">
      <c r="A45440" t="s">
        <v>59465</v>
      </c>
      <c r="B45440" t="s">
        <v>59466</v>
      </c>
      <c r="C45440">
        <v>37500</v>
      </c>
      <c r="D45440" t="s">
        <v>75952</v>
      </c>
    </row>
    <row r="45441" spans="1:4" x14ac:dyDescent="0.25">
      <c r="A45441" t="s">
        <v>59467</v>
      </c>
      <c r="B45441" t="s">
        <v>59466</v>
      </c>
      <c r="C45441">
        <v>38000</v>
      </c>
      <c r="D45441" t="s">
        <v>75952</v>
      </c>
    </row>
    <row r="45442" spans="1:4" x14ac:dyDescent="0.25">
      <c r="A45442" t="s">
        <v>47086</v>
      </c>
      <c r="B45442" t="s">
        <v>47087</v>
      </c>
      <c r="C45442">
        <v>38000</v>
      </c>
      <c r="D45442" t="s">
        <v>75952</v>
      </c>
    </row>
    <row r="45443" spans="1:4" x14ac:dyDescent="0.25">
      <c r="A45443" t="s">
        <v>59464</v>
      </c>
      <c r="B45443" t="s">
        <v>47087</v>
      </c>
      <c r="C45443">
        <v>37000</v>
      </c>
      <c r="D45443" t="s">
        <v>75952</v>
      </c>
    </row>
    <row r="45444" spans="1:4" x14ac:dyDescent="0.25">
      <c r="A45444" t="s">
        <v>1135</v>
      </c>
      <c r="B45444" t="s">
        <v>1136</v>
      </c>
      <c r="C45444">
        <v>5000</v>
      </c>
      <c r="D45444" t="s">
        <v>75952</v>
      </c>
    </row>
    <row r="45445" spans="1:4" x14ac:dyDescent="0.25">
      <c r="A45445" t="s">
        <v>1137</v>
      </c>
      <c r="B45445" t="s">
        <v>1138</v>
      </c>
      <c r="C45445">
        <v>6000</v>
      </c>
      <c r="D45445" t="s">
        <v>75952</v>
      </c>
    </row>
    <row r="45446" spans="1:4" x14ac:dyDescent="0.25">
      <c r="A45446" t="s">
        <v>70799</v>
      </c>
      <c r="B45446" t="s">
        <v>70800</v>
      </c>
      <c r="C45446">
        <v>13000</v>
      </c>
      <c r="D45446" t="s">
        <v>75952</v>
      </c>
    </row>
    <row r="45447" spans="1:4" x14ac:dyDescent="0.25">
      <c r="A45447">
        <v>9501583000</v>
      </c>
      <c r="B45447" t="s">
        <v>7426</v>
      </c>
      <c r="C45447">
        <v>6000</v>
      </c>
      <c r="D45447" t="s">
        <v>75952</v>
      </c>
    </row>
    <row r="45448" spans="1:4" x14ac:dyDescent="0.25">
      <c r="A45448" t="s">
        <v>1139</v>
      </c>
      <c r="B45448" t="s">
        <v>1140</v>
      </c>
      <c r="C45448">
        <v>2500</v>
      </c>
      <c r="D45448" t="s">
        <v>75952</v>
      </c>
    </row>
    <row r="45449" spans="1:4" x14ac:dyDescent="0.25">
      <c r="A45449">
        <v>13115001003</v>
      </c>
      <c r="B45449" t="s">
        <v>46782</v>
      </c>
      <c r="C45449">
        <v>1500</v>
      </c>
      <c r="D45449" t="s">
        <v>75952</v>
      </c>
    </row>
    <row r="45450" spans="1:4" x14ac:dyDescent="0.25">
      <c r="A45450">
        <v>9420116150</v>
      </c>
      <c r="B45450" t="s">
        <v>7416</v>
      </c>
      <c r="C45450">
        <v>5000</v>
      </c>
      <c r="D45450" t="s">
        <v>75952</v>
      </c>
    </row>
    <row r="45451" spans="1:4" x14ac:dyDescent="0.25">
      <c r="A45451">
        <v>9420120150</v>
      </c>
      <c r="B45451" t="s">
        <v>14180</v>
      </c>
      <c r="C45451">
        <v>3500</v>
      </c>
      <c r="D45451" t="s">
        <v>75952</v>
      </c>
    </row>
    <row r="45452" spans="1:4" x14ac:dyDescent="0.25">
      <c r="A45452">
        <v>9430110120</v>
      </c>
      <c r="B45452" t="s">
        <v>2030</v>
      </c>
      <c r="C45452">
        <v>12000</v>
      </c>
      <c r="D45452" t="s">
        <v>75952</v>
      </c>
    </row>
    <row r="45453" spans="1:4" x14ac:dyDescent="0.25">
      <c r="A45453" t="s">
        <v>37408</v>
      </c>
      <c r="B45453" t="s">
        <v>2030</v>
      </c>
      <c r="C45453">
        <v>1500</v>
      </c>
      <c r="D45453" t="s">
        <v>75952</v>
      </c>
    </row>
    <row r="45454" spans="1:4" x14ac:dyDescent="0.25">
      <c r="A45454" t="s">
        <v>26164</v>
      </c>
      <c r="B45454" t="s">
        <v>26165</v>
      </c>
      <c r="C45454">
        <v>2000</v>
      </c>
      <c r="D45454" t="s">
        <v>75952</v>
      </c>
    </row>
    <row r="45455" spans="1:4" x14ac:dyDescent="0.25">
      <c r="A45455" t="s">
        <v>60854</v>
      </c>
      <c r="B45455" t="s">
        <v>60855</v>
      </c>
      <c r="C45455">
        <v>5000</v>
      </c>
      <c r="D45455" t="s">
        <v>75952</v>
      </c>
    </row>
    <row r="45456" spans="1:4" x14ac:dyDescent="0.25">
      <c r="A45456" t="s">
        <v>8837</v>
      </c>
      <c r="B45456" t="s">
        <v>8838</v>
      </c>
      <c r="C45456">
        <v>2500</v>
      </c>
      <c r="D45456" t="s">
        <v>75952</v>
      </c>
    </row>
    <row r="45457" spans="1:4" x14ac:dyDescent="0.25">
      <c r="A45457" t="s">
        <v>15926</v>
      </c>
      <c r="B45457" t="s">
        <v>2029</v>
      </c>
      <c r="C45457">
        <v>1500</v>
      </c>
      <c r="D45457" t="s">
        <v>75952</v>
      </c>
    </row>
    <row r="45458" spans="1:4" x14ac:dyDescent="0.25">
      <c r="A45458" t="s">
        <v>15923</v>
      </c>
      <c r="B45458" t="s">
        <v>15924</v>
      </c>
      <c r="C45458">
        <v>4500</v>
      </c>
      <c r="D45458" t="s">
        <v>75952</v>
      </c>
    </row>
    <row r="45459" spans="1:4" x14ac:dyDescent="0.25">
      <c r="A45459" t="s">
        <v>71410</v>
      </c>
      <c r="B45459" t="s">
        <v>7384</v>
      </c>
      <c r="C45459">
        <v>2500</v>
      </c>
      <c r="D45459" t="s">
        <v>75952</v>
      </c>
    </row>
    <row r="45460" spans="1:4" x14ac:dyDescent="0.25">
      <c r="A45460" t="s">
        <v>7383</v>
      </c>
      <c r="B45460" t="s">
        <v>7384</v>
      </c>
      <c r="C45460">
        <v>2000</v>
      </c>
      <c r="D45460" t="s">
        <v>75952</v>
      </c>
    </row>
    <row r="45461" spans="1:4" x14ac:dyDescent="0.25">
      <c r="A45461" t="s">
        <v>8069</v>
      </c>
      <c r="B45461" t="s">
        <v>8070</v>
      </c>
      <c r="C45461">
        <v>12000</v>
      </c>
      <c r="D45461" t="s">
        <v>75952</v>
      </c>
    </row>
    <row r="45462" spans="1:4" x14ac:dyDescent="0.25">
      <c r="A45462" t="s">
        <v>52838</v>
      </c>
      <c r="B45462" t="s">
        <v>20518</v>
      </c>
      <c r="C45462">
        <v>3500</v>
      </c>
      <c r="D45462" t="s">
        <v>75952</v>
      </c>
    </row>
    <row r="45463" spans="1:4" x14ac:dyDescent="0.25">
      <c r="A45463" t="s">
        <v>1215</v>
      </c>
      <c r="B45463" t="s">
        <v>1216</v>
      </c>
      <c r="C45463">
        <v>5500</v>
      </c>
      <c r="D45463" t="s">
        <v>75952</v>
      </c>
    </row>
    <row r="45464" spans="1:4" x14ac:dyDescent="0.25">
      <c r="A45464" t="s">
        <v>6484</v>
      </c>
      <c r="B45464" t="s">
        <v>6485</v>
      </c>
      <c r="C45464">
        <v>10000</v>
      </c>
      <c r="D45464" t="s">
        <v>75952</v>
      </c>
    </row>
    <row r="45465" spans="1:4" x14ac:dyDescent="0.25">
      <c r="A45465" t="s">
        <v>41190</v>
      </c>
      <c r="B45465" t="s">
        <v>41191</v>
      </c>
      <c r="C45465">
        <v>5000</v>
      </c>
      <c r="D45465" t="s">
        <v>75952</v>
      </c>
    </row>
    <row r="45466" spans="1:4" x14ac:dyDescent="0.25">
      <c r="A45466" t="s">
        <v>7152</v>
      </c>
      <c r="B45466" t="s">
        <v>7153</v>
      </c>
      <c r="C45466">
        <v>8000</v>
      </c>
      <c r="D45466" t="s">
        <v>75952</v>
      </c>
    </row>
    <row r="45467" spans="1:4" x14ac:dyDescent="0.25">
      <c r="A45467">
        <v>9501581000</v>
      </c>
      <c r="B45467" t="s">
        <v>6233</v>
      </c>
      <c r="C45467">
        <v>3000</v>
      </c>
      <c r="D45467" t="s">
        <v>75952</v>
      </c>
    </row>
    <row r="45468" spans="1:4" x14ac:dyDescent="0.25">
      <c r="A45468" t="s">
        <v>44574</v>
      </c>
      <c r="B45468" t="s">
        <v>6233</v>
      </c>
      <c r="C45468">
        <v>3500</v>
      </c>
      <c r="D45468" t="s">
        <v>75952</v>
      </c>
    </row>
    <row r="45469" spans="1:4" x14ac:dyDescent="0.25">
      <c r="A45469" t="s">
        <v>6232</v>
      </c>
      <c r="B45469" t="s">
        <v>6233</v>
      </c>
      <c r="C45469">
        <v>8000</v>
      </c>
      <c r="D45469" t="s">
        <v>75952</v>
      </c>
    </row>
    <row r="45470" spans="1:4" x14ac:dyDescent="0.25">
      <c r="A45470" t="s">
        <v>814</v>
      </c>
      <c r="B45470" t="s">
        <v>815</v>
      </c>
      <c r="C45470">
        <v>2500</v>
      </c>
      <c r="D45470" t="s">
        <v>75952</v>
      </c>
    </row>
    <row r="45471" spans="1:4" x14ac:dyDescent="0.25">
      <c r="A45471" t="s">
        <v>413</v>
      </c>
      <c r="B45471" t="s">
        <v>414</v>
      </c>
      <c r="C45471">
        <v>9000</v>
      </c>
      <c r="D45471" t="s">
        <v>75952</v>
      </c>
    </row>
    <row r="45472" spans="1:4" x14ac:dyDescent="0.25">
      <c r="A45472" t="s">
        <v>62634</v>
      </c>
      <c r="B45472" t="s">
        <v>62635</v>
      </c>
      <c r="C45472">
        <v>1500</v>
      </c>
      <c r="D45472" t="s">
        <v>75952</v>
      </c>
    </row>
    <row r="45473" spans="1:4" x14ac:dyDescent="0.25">
      <c r="A45473" t="s">
        <v>5081</v>
      </c>
      <c r="B45473" t="s">
        <v>5082</v>
      </c>
      <c r="C45473">
        <v>3000</v>
      </c>
      <c r="D45473" t="s">
        <v>75952</v>
      </c>
    </row>
    <row r="45474" spans="1:4" x14ac:dyDescent="0.25">
      <c r="A45474" t="s">
        <v>7221</v>
      </c>
      <c r="B45474" t="s">
        <v>5082</v>
      </c>
      <c r="C45474">
        <v>4500</v>
      </c>
      <c r="D45474" t="s">
        <v>75952</v>
      </c>
    </row>
    <row r="45475" spans="1:4" x14ac:dyDescent="0.25">
      <c r="A45475" t="s">
        <v>20722</v>
      </c>
      <c r="B45475" t="s">
        <v>19038</v>
      </c>
      <c r="C45475">
        <v>43500</v>
      </c>
      <c r="D45475" t="s">
        <v>75952</v>
      </c>
    </row>
    <row r="45476" spans="1:4" x14ac:dyDescent="0.25">
      <c r="A45476" t="s">
        <v>53953</v>
      </c>
      <c r="B45476" t="s">
        <v>19038</v>
      </c>
      <c r="C45476">
        <v>2500</v>
      </c>
      <c r="D45476" t="s">
        <v>75952</v>
      </c>
    </row>
    <row r="45477" spans="1:4" x14ac:dyDescent="0.25">
      <c r="A45477">
        <v>9420116180</v>
      </c>
      <c r="B45477" t="s">
        <v>7417</v>
      </c>
      <c r="C45477">
        <v>1000</v>
      </c>
      <c r="D45477" t="s">
        <v>75952</v>
      </c>
    </row>
    <row r="45478" spans="1:4" x14ac:dyDescent="0.25">
      <c r="A45478" t="s">
        <v>69325</v>
      </c>
      <c r="B45478" t="s">
        <v>19378</v>
      </c>
      <c r="C45478">
        <v>5500</v>
      </c>
      <c r="D45478" t="s">
        <v>75952</v>
      </c>
    </row>
    <row r="45479" spans="1:4" x14ac:dyDescent="0.25">
      <c r="A45479" t="s">
        <v>36993</v>
      </c>
      <c r="B45479" t="s">
        <v>19378</v>
      </c>
      <c r="C45479">
        <v>6000</v>
      </c>
      <c r="D45479" t="s">
        <v>75952</v>
      </c>
    </row>
    <row r="45480" spans="1:4" x14ac:dyDescent="0.25">
      <c r="A45480">
        <v>9425105000</v>
      </c>
      <c r="B45480" t="s">
        <v>2027</v>
      </c>
      <c r="C45480">
        <v>7000</v>
      </c>
      <c r="D45480" t="s">
        <v>75952</v>
      </c>
    </row>
    <row r="45481" spans="1:4" x14ac:dyDescent="0.25">
      <c r="A45481" t="s">
        <v>6903</v>
      </c>
      <c r="B45481" t="s">
        <v>6904</v>
      </c>
      <c r="C45481">
        <v>9000</v>
      </c>
      <c r="D45481" t="s">
        <v>75952</v>
      </c>
    </row>
    <row r="45482" spans="1:4" x14ac:dyDescent="0.25">
      <c r="A45482" t="s">
        <v>54091</v>
      </c>
      <c r="B45482" t="s">
        <v>54092</v>
      </c>
      <c r="C45482">
        <v>3500</v>
      </c>
      <c r="D45482" t="s">
        <v>75952</v>
      </c>
    </row>
    <row r="45483" spans="1:4" x14ac:dyDescent="0.25">
      <c r="A45483" t="s">
        <v>34778</v>
      </c>
      <c r="B45483" t="s">
        <v>34779</v>
      </c>
      <c r="C45483">
        <v>14000</v>
      </c>
      <c r="D45483" t="s">
        <v>75952</v>
      </c>
    </row>
    <row r="45484" spans="1:4" x14ac:dyDescent="0.25">
      <c r="A45484" t="s">
        <v>34780</v>
      </c>
      <c r="B45484" t="s">
        <v>34779</v>
      </c>
      <c r="C45484">
        <v>14000</v>
      </c>
      <c r="D45484" t="s">
        <v>75952</v>
      </c>
    </row>
    <row r="45485" spans="1:4" x14ac:dyDescent="0.25">
      <c r="A45485">
        <v>9420130200</v>
      </c>
      <c r="B45485" t="s">
        <v>2026</v>
      </c>
      <c r="C45485">
        <v>5000</v>
      </c>
      <c r="D45485" t="s">
        <v>75952</v>
      </c>
    </row>
    <row r="45486" spans="1:4" x14ac:dyDescent="0.25">
      <c r="A45486" t="s">
        <v>31505</v>
      </c>
      <c r="B45486" t="s">
        <v>31506</v>
      </c>
      <c r="C45486">
        <v>3000</v>
      </c>
      <c r="D45486" t="s">
        <v>75952</v>
      </c>
    </row>
    <row r="45487" spans="1:4" x14ac:dyDescent="0.25">
      <c r="A45487" t="s">
        <v>10940</v>
      </c>
      <c r="B45487" t="s">
        <v>10941</v>
      </c>
      <c r="C45487">
        <v>10000</v>
      </c>
      <c r="D45487" t="s">
        <v>75952</v>
      </c>
    </row>
    <row r="45488" spans="1:4" x14ac:dyDescent="0.25">
      <c r="A45488" t="s">
        <v>52085</v>
      </c>
      <c r="B45488" t="s">
        <v>52086</v>
      </c>
      <c r="C45488">
        <v>9000</v>
      </c>
      <c r="D45488" t="s">
        <v>75952</v>
      </c>
    </row>
    <row r="45489" spans="1:4" x14ac:dyDescent="0.25">
      <c r="A45489" t="s">
        <v>44660</v>
      </c>
      <c r="B45489" t="s">
        <v>44661</v>
      </c>
      <c r="C45489">
        <v>4000</v>
      </c>
      <c r="D45489" t="s">
        <v>75952</v>
      </c>
    </row>
    <row r="45490" spans="1:4" x14ac:dyDescent="0.25">
      <c r="A45490" t="s">
        <v>13997</v>
      </c>
      <c r="B45490" t="s">
        <v>13998</v>
      </c>
      <c r="C45490">
        <v>11500</v>
      </c>
      <c r="D45490" t="s">
        <v>75952</v>
      </c>
    </row>
    <row r="45491" spans="1:4" x14ac:dyDescent="0.25">
      <c r="A45491" t="s">
        <v>11414</v>
      </c>
      <c r="B45491" t="s">
        <v>11415</v>
      </c>
      <c r="C45491">
        <v>3000</v>
      </c>
      <c r="D45491" t="s">
        <v>75952</v>
      </c>
    </row>
    <row r="45492" spans="1:4" x14ac:dyDescent="0.25">
      <c r="A45492" t="s">
        <v>6916</v>
      </c>
      <c r="B45492" t="s">
        <v>6917</v>
      </c>
      <c r="C45492">
        <v>228500</v>
      </c>
      <c r="D45492" t="s">
        <v>75952</v>
      </c>
    </row>
    <row r="45493" spans="1:4" x14ac:dyDescent="0.25">
      <c r="A45493" t="s">
        <v>22269</v>
      </c>
      <c r="B45493" t="s">
        <v>5663</v>
      </c>
      <c r="C45493">
        <v>40000</v>
      </c>
      <c r="D45493" t="s">
        <v>75952</v>
      </c>
    </row>
    <row r="45494" spans="1:4" x14ac:dyDescent="0.25">
      <c r="A45494" t="s">
        <v>52307</v>
      </c>
      <c r="B45494" t="s">
        <v>5663</v>
      </c>
      <c r="C45494">
        <v>35000</v>
      </c>
      <c r="D45494" t="s">
        <v>75952</v>
      </c>
    </row>
    <row r="45495" spans="1:4" x14ac:dyDescent="0.25">
      <c r="A45495" t="s">
        <v>5662</v>
      </c>
      <c r="B45495" t="s">
        <v>5663</v>
      </c>
      <c r="C45495">
        <v>38500</v>
      </c>
      <c r="D45495" t="s">
        <v>75952</v>
      </c>
    </row>
    <row r="45496" spans="1:4" x14ac:dyDescent="0.25">
      <c r="A45496" t="s">
        <v>60454</v>
      </c>
      <c r="B45496" t="s">
        <v>5663</v>
      </c>
      <c r="C45496">
        <v>34500</v>
      </c>
      <c r="D45496" t="s">
        <v>75952</v>
      </c>
    </row>
    <row r="45497" spans="1:4" x14ac:dyDescent="0.25">
      <c r="A45497" t="s">
        <v>36758</v>
      </c>
      <c r="B45497" t="s">
        <v>5663</v>
      </c>
      <c r="C45497">
        <v>65000</v>
      </c>
      <c r="D45497" t="s">
        <v>75952</v>
      </c>
    </row>
    <row r="45498" spans="1:4" x14ac:dyDescent="0.25">
      <c r="A45498" t="s">
        <v>31731</v>
      </c>
      <c r="B45498" t="s">
        <v>31732</v>
      </c>
      <c r="C45498">
        <v>41500</v>
      </c>
      <c r="D45498" t="s">
        <v>75952</v>
      </c>
    </row>
    <row r="45499" spans="1:4" x14ac:dyDescent="0.25">
      <c r="A45499" t="s">
        <v>42964</v>
      </c>
      <c r="B45499" t="s">
        <v>42965</v>
      </c>
      <c r="C45499">
        <v>39500</v>
      </c>
      <c r="D45499" t="s">
        <v>75952</v>
      </c>
    </row>
    <row r="45500" spans="1:4" x14ac:dyDescent="0.25">
      <c r="A45500" t="s">
        <v>61281</v>
      </c>
      <c r="B45500" t="s">
        <v>6819</v>
      </c>
      <c r="C45500">
        <v>356500</v>
      </c>
      <c r="D45500" t="s">
        <v>75952</v>
      </c>
    </row>
    <row r="45501" spans="1:4" x14ac:dyDescent="0.25">
      <c r="A45501" t="s">
        <v>72073</v>
      </c>
      <c r="B45501" t="s">
        <v>6819</v>
      </c>
      <c r="C45501">
        <v>346000</v>
      </c>
      <c r="D45501" t="s">
        <v>75952</v>
      </c>
    </row>
    <row r="45502" spans="1:4" x14ac:dyDescent="0.25">
      <c r="A45502" t="s">
        <v>6818</v>
      </c>
      <c r="B45502" t="s">
        <v>6819</v>
      </c>
      <c r="C45502">
        <v>343000</v>
      </c>
      <c r="D45502" t="s">
        <v>75952</v>
      </c>
    </row>
    <row r="45503" spans="1:4" x14ac:dyDescent="0.25">
      <c r="A45503" t="s">
        <v>64456</v>
      </c>
      <c r="B45503" t="s">
        <v>6819</v>
      </c>
      <c r="C45503">
        <v>376000</v>
      </c>
      <c r="D45503" t="s">
        <v>75952</v>
      </c>
    </row>
    <row r="45504" spans="1:4" x14ac:dyDescent="0.25">
      <c r="A45504" t="s">
        <v>64539</v>
      </c>
      <c r="B45504" t="s">
        <v>6819</v>
      </c>
      <c r="C45504">
        <v>389000</v>
      </c>
      <c r="D45504" t="s">
        <v>75952</v>
      </c>
    </row>
    <row r="45505" spans="1:4" x14ac:dyDescent="0.25">
      <c r="A45505" t="s">
        <v>71810</v>
      </c>
      <c r="B45505" t="s">
        <v>6819</v>
      </c>
      <c r="C45505">
        <v>332500</v>
      </c>
      <c r="D45505" t="s">
        <v>75952</v>
      </c>
    </row>
    <row r="45506" spans="1:4" x14ac:dyDescent="0.25">
      <c r="A45506" t="s">
        <v>72292</v>
      </c>
      <c r="B45506" t="s">
        <v>6819</v>
      </c>
      <c r="C45506">
        <v>358500</v>
      </c>
      <c r="D45506" t="s">
        <v>75952</v>
      </c>
    </row>
    <row r="45507" spans="1:4" x14ac:dyDescent="0.25">
      <c r="A45507" t="s">
        <v>64732</v>
      </c>
      <c r="B45507" t="s">
        <v>59451</v>
      </c>
      <c r="C45507">
        <v>148500</v>
      </c>
      <c r="D45507" t="s">
        <v>75952</v>
      </c>
    </row>
    <row r="45508" spans="1:4" x14ac:dyDescent="0.25">
      <c r="A45508" t="s">
        <v>64733</v>
      </c>
      <c r="B45508" t="s">
        <v>59451</v>
      </c>
      <c r="C45508">
        <v>138500</v>
      </c>
      <c r="D45508" t="s">
        <v>75952</v>
      </c>
    </row>
    <row r="45509" spans="1:4" x14ac:dyDescent="0.25">
      <c r="A45509" t="s">
        <v>59450</v>
      </c>
      <c r="B45509" t="s">
        <v>59451</v>
      </c>
      <c r="C45509">
        <v>167500</v>
      </c>
      <c r="D45509" t="s">
        <v>75952</v>
      </c>
    </row>
    <row r="45510" spans="1:4" x14ac:dyDescent="0.25">
      <c r="A45510" t="s">
        <v>63542</v>
      </c>
      <c r="B45510" t="s">
        <v>59451</v>
      </c>
      <c r="C45510">
        <v>180500</v>
      </c>
      <c r="D45510" t="s">
        <v>75952</v>
      </c>
    </row>
    <row r="45511" spans="1:4" x14ac:dyDescent="0.25">
      <c r="A45511" t="s">
        <v>52495</v>
      </c>
      <c r="B45511" t="s">
        <v>52496</v>
      </c>
      <c r="C45511">
        <v>172000</v>
      </c>
      <c r="D45511" t="s">
        <v>75952</v>
      </c>
    </row>
    <row r="45512" spans="1:4" x14ac:dyDescent="0.25">
      <c r="A45512" t="s">
        <v>62563</v>
      </c>
      <c r="B45512" t="s">
        <v>52496</v>
      </c>
      <c r="C45512">
        <v>185000</v>
      </c>
      <c r="D45512" t="s">
        <v>75952</v>
      </c>
    </row>
    <row r="45513" spans="1:4" x14ac:dyDescent="0.25">
      <c r="A45513" t="s">
        <v>62561</v>
      </c>
      <c r="B45513" t="s">
        <v>62562</v>
      </c>
      <c r="C45513">
        <v>194000</v>
      </c>
      <c r="D45513" t="s">
        <v>75952</v>
      </c>
    </row>
    <row r="45514" spans="1:4" x14ac:dyDescent="0.25">
      <c r="A45514" t="s">
        <v>62564</v>
      </c>
      <c r="B45514" t="s">
        <v>62562</v>
      </c>
      <c r="C45514">
        <v>168000</v>
      </c>
      <c r="D45514" t="s">
        <v>75952</v>
      </c>
    </row>
    <row r="45515" spans="1:4" x14ac:dyDescent="0.25">
      <c r="A45515" t="s">
        <v>71117</v>
      </c>
      <c r="B45515" t="s">
        <v>71118</v>
      </c>
      <c r="C45515">
        <v>149500</v>
      </c>
      <c r="D45515" t="s">
        <v>75952</v>
      </c>
    </row>
    <row r="45516" spans="1:4" x14ac:dyDescent="0.25">
      <c r="A45516" t="s">
        <v>71119</v>
      </c>
      <c r="B45516" t="s">
        <v>71118</v>
      </c>
      <c r="C45516">
        <v>150500</v>
      </c>
      <c r="D45516" t="s">
        <v>75952</v>
      </c>
    </row>
    <row r="45517" spans="1:4" x14ac:dyDescent="0.25">
      <c r="A45517" t="s">
        <v>52491</v>
      </c>
      <c r="B45517" t="s">
        <v>52492</v>
      </c>
      <c r="C45517">
        <v>113000</v>
      </c>
      <c r="D45517" t="s">
        <v>75952</v>
      </c>
    </row>
    <row r="45518" spans="1:4" x14ac:dyDescent="0.25">
      <c r="A45518" t="s">
        <v>52493</v>
      </c>
      <c r="B45518" t="s">
        <v>52494</v>
      </c>
      <c r="C45518">
        <v>110000</v>
      </c>
      <c r="D45518" t="s">
        <v>75952</v>
      </c>
    </row>
    <row r="45519" spans="1:4" x14ac:dyDescent="0.25">
      <c r="A45519" t="s">
        <v>64586</v>
      </c>
      <c r="B45519" t="s">
        <v>64587</v>
      </c>
      <c r="C45519">
        <v>194000</v>
      </c>
      <c r="D45519" t="s">
        <v>75952</v>
      </c>
    </row>
    <row r="45520" spans="1:4" x14ac:dyDescent="0.25">
      <c r="A45520" t="s">
        <v>70968</v>
      </c>
      <c r="B45520" t="s">
        <v>46316</v>
      </c>
      <c r="C45520">
        <v>11000</v>
      </c>
      <c r="D45520" t="s">
        <v>75952</v>
      </c>
    </row>
    <row r="45521" spans="1:4" x14ac:dyDescent="0.25">
      <c r="A45521" t="s">
        <v>3724</v>
      </c>
      <c r="B45521" t="s">
        <v>3725</v>
      </c>
      <c r="C45521">
        <v>51500</v>
      </c>
      <c r="D45521" t="s">
        <v>75952</v>
      </c>
    </row>
    <row r="45522" spans="1:4" x14ac:dyDescent="0.25">
      <c r="A45522" t="s">
        <v>68102</v>
      </c>
      <c r="B45522" t="s">
        <v>68103</v>
      </c>
      <c r="C45522">
        <v>68000</v>
      </c>
      <c r="D45522" t="s">
        <v>75952</v>
      </c>
    </row>
    <row r="45523" spans="1:4" x14ac:dyDescent="0.25">
      <c r="A45523" t="s">
        <v>60144</v>
      </c>
      <c r="B45523" t="s">
        <v>60145</v>
      </c>
      <c r="C45523">
        <v>6500</v>
      </c>
      <c r="D45523" t="s">
        <v>75952</v>
      </c>
    </row>
    <row r="45524" spans="1:4" x14ac:dyDescent="0.25">
      <c r="A45524" t="s">
        <v>35437</v>
      </c>
      <c r="B45524" t="s">
        <v>35438</v>
      </c>
      <c r="C45524">
        <v>42500</v>
      </c>
      <c r="D45524" t="s">
        <v>75952</v>
      </c>
    </row>
    <row r="45525" spans="1:4" x14ac:dyDescent="0.25">
      <c r="A45525" t="s">
        <v>62396</v>
      </c>
      <c r="B45525" t="s">
        <v>4695</v>
      </c>
      <c r="C45525">
        <v>24000</v>
      </c>
      <c r="D45525" t="s">
        <v>75952</v>
      </c>
    </row>
    <row r="45526" spans="1:4" x14ac:dyDescent="0.25">
      <c r="A45526" t="s">
        <v>53927</v>
      </c>
      <c r="B45526" t="s">
        <v>4695</v>
      </c>
      <c r="C45526">
        <v>25500</v>
      </c>
      <c r="D45526" t="s">
        <v>75952</v>
      </c>
    </row>
    <row r="45527" spans="1:4" x14ac:dyDescent="0.25">
      <c r="A45527" t="s">
        <v>70934</v>
      </c>
      <c r="B45527" t="s">
        <v>4695</v>
      </c>
      <c r="C45527">
        <v>31500</v>
      </c>
      <c r="D45527" t="s">
        <v>75952</v>
      </c>
    </row>
    <row r="45528" spans="1:4" x14ac:dyDescent="0.25">
      <c r="A45528" t="s">
        <v>4694</v>
      </c>
      <c r="B45528" t="s">
        <v>4695</v>
      </c>
      <c r="C45528">
        <v>31000</v>
      </c>
      <c r="D45528" t="s">
        <v>75952</v>
      </c>
    </row>
    <row r="45529" spans="1:4" x14ac:dyDescent="0.25">
      <c r="A45529" t="s">
        <v>5577</v>
      </c>
      <c r="B45529" t="s">
        <v>4695</v>
      </c>
      <c r="C45529">
        <v>26500</v>
      </c>
      <c r="D45529" t="s">
        <v>75952</v>
      </c>
    </row>
    <row r="45530" spans="1:4" x14ac:dyDescent="0.25">
      <c r="A45530" t="s">
        <v>64207</v>
      </c>
      <c r="B45530" t="s">
        <v>4695</v>
      </c>
      <c r="C45530">
        <v>20000</v>
      </c>
      <c r="D45530" t="s">
        <v>75952</v>
      </c>
    </row>
    <row r="45531" spans="1:4" x14ac:dyDescent="0.25">
      <c r="A45531" t="s">
        <v>63883</v>
      </c>
      <c r="B45531" t="s">
        <v>4695</v>
      </c>
      <c r="C45531">
        <v>29500</v>
      </c>
      <c r="D45531" t="s">
        <v>75952</v>
      </c>
    </row>
    <row r="45532" spans="1:4" x14ac:dyDescent="0.25">
      <c r="A45532" t="s">
        <v>69536</v>
      </c>
      <c r="B45532" t="s">
        <v>53451</v>
      </c>
      <c r="C45532">
        <v>19500</v>
      </c>
      <c r="D45532" t="s">
        <v>75952</v>
      </c>
    </row>
    <row r="45533" spans="1:4" x14ac:dyDescent="0.25">
      <c r="A45533" t="s">
        <v>53450</v>
      </c>
      <c r="B45533" t="s">
        <v>53451</v>
      </c>
      <c r="C45533">
        <v>27000</v>
      </c>
      <c r="D45533" t="s">
        <v>75952</v>
      </c>
    </row>
    <row r="45534" spans="1:4" x14ac:dyDescent="0.25">
      <c r="A45534" t="s">
        <v>35440</v>
      </c>
      <c r="B45534" t="s">
        <v>35441</v>
      </c>
      <c r="C45534">
        <v>41500</v>
      </c>
      <c r="D45534" t="s">
        <v>75952</v>
      </c>
    </row>
    <row r="45535" spans="1:4" x14ac:dyDescent="0.25">
      <c r="A45535" t="s">
        <v>662</v>
      </c>
      <c r="B45535" t="s">
        <v>661</v>
      </c>
      <c r="C45535">
        <v>108500</v>
      </c>
      <c r="D45535" t="s">
        <v>75952</v>
      </c>
    </row>
    <row r="45536" spans="1:4" x14ac:dyDescent="0.25">
      <c r="A45536" t="s">
        <v>58404</v>
      </c>
      <c r="B45536" t="s">
        <v>661</v>
      </c>
      <c r="C45536">
        <v>113500</v>
      </c>
      <c r="D45536" t="s">
        <v>75952</v>
      </c>
    </row>
    <row r="45537" spans="1:4" x14ac:dyDescent="0.25">
      <c r="A45537" t="s">
        <v>57429</v>
      </c>
      <c r="B45537" t="s">
        <v>661</v>
      </c>
      <c r="C45537">
        <v>115500</v>
      </c>
      <c r="D45537" t="s">
        <v>75952</v>
      </c>
    </row>
    <row r="45538" spans="1:4" x14ac:dyDescent="0.25">
      <c r="A45538" t="s">
        <v>57430</v>
      </c>
      <c r="B45538" t="s">
        <v>661</v>
      </c>
      <c r="C45538">
        <v>115500</v>
      </c>
      <c r="D45538" t="s">
        <v>75952</v>
      </c>
    </row>
    <row r="45539" spans="1:4" x14ac:dyDescent="0.25">
      <c r="A45539" t="s">
        <v>10387</v>
      </c>
      <c r="B45539" t="s">
        <v>836</v>
      </c>
      <c r="C45539">
        <v>189000</v>
      </c>
      <c r="D45539" t="s">
        <v>75952</v>
      </c>
    </row>
    <row r="45540" spans="1:4" x14ac:dyDescent="0.25">
      <c r="A45540" t="s">
        <v>8357</v>
      </c>
      <c r="B45540" t="s">
        <v>8358</v>
      </c>
      <c r="C45540">
        <v>160000</v>
      </c>
      <c r="D45540" t="s">
        <v>75952</v>
      </c>
    </row>
    <row r="45541" spans="1:4" x14ac:dyDescent="0.25">
      <c r="A45541" t="s">
        <v>8359</v>
      </c>
      <c r="B45541" t="s">
        <v>8358</v>
      </c>
      <c r="C45541">
        <v>150000</v>
      </c>
      <c r="D45541" t="s">
        <v>75952</v>
      </c>
    </row>
    <row r="45542" spans="1:4" x14ac:dyDescent="0.25">
      <c r="A45542" t="s">
        <v>61282</v>
      </c>
      <c r="B45542" t="s">
        <v>5534</v>
      </c>
      <c r="C45542">
        <v>180000</v>
      </c>
      <c r="D45542" t="s">
        <v>75952</v>
      </c>
    </row>
    <row r="45543" spans="1:4" x14ac:dyDescent="0.25">
      <c r="A45543" t="s">
        <v>40932</v>
      </c>
      <c r="B45543" t="s">
        <v>5534</v>
      </c>
      <c r="C45543">
        <v>180000</v>
      </c>
      <c r="D45543" t="s">
        <v>75952</v>
      </c>
    </row>
    <row r="45544" spans="1:4" x14ac:dyDescent="0.25">
      <c r="A45544" t="s">
        <v>62379</v>
      </c>
      <c r="B45544" t="s">
        <v>5534</v>
      </c>
      <c r="C45544">
        <v>51000</v>
      </c>
      <c r="D45544" t="s">
        <v>75952</v>
      </c>
    </row>
    <row r="45545" spans="1:4" x14ac:dyDescent="0.25">
      <c r="A45545" t="s">
        <v>5533</v>
      </c>
      <c r="B45545" t="s">
        <v>5534</v>
      </c>
      <c r="C45545">
        <v>37500</v>
      </c>
      <c r="D45545" t="s">
        <v>75952</v>
      </c>
    </row>
    <row r="45546" spans="1:4" x14ac:dyDescent="0.25">
      <c r="A45546" t="s">
        <v>60383</v>
      </c>
      <c r="B45546" t="s">
        <v>5534</v>
      </c>
      <c r="C45546">
        <v>216000</v>
      </c>
      <c r="D45546" t="s">
        <v>75952</v>
      </c>
    </row>
    <row r="45547" spans="1:4" x14ac:dyDescent="0.25">
      <c r="A45547" t="s">
        <v>64457</v>
      </c>
      <c r="B45547" t="s">
        <v>5534</v>
      </c>
      <c r="C45547">
        <v>179000</v>
      </c>
      <c r="D45547" t="s">
        <v>75952</v>
      </c>
    </row>
    <row r="45548" spans="1:4" x14ac:dyDescent="0.25">
      <c r="A45548" t="s">
        <v>64171</v>
      </c>
      <c r="B45548" t="s">
        <v>5534</v>
      </c>
      <c r="C45548">
        <v>31500</v>
      </c>
      <c r="D45548" t="s">
        <v>75952</v>
      </c>
    </row>
    <row r="45549" spans="1:4" x14ac:dyDescent="0.25">
      <c r="A45549" t="s">
        <v>25951</v>
      </c>
      <c r="B45549" t="s">
        <v>25952</v>
      </c>
      <c r="C45549">
        <v>127500</v>
      </c>
      <c r="D45549" t="s">
        <v>75952</v>
      </c>
    </row>
    <row r="45550" spans="1:4" x14ac:dyDescent="0.25">
      <c r="A45550" t="s">
        <v>25180</v>
      </c>
      <c r="B45550" t="s">
        <v>25181</v>
      </c>
      <c r="C45550">
        <v>154500</v>
      </c>
      <c r="D45550" t="s">
        <v>75952</v>
      </c>
    </row>
    <row r="45551" spans="1:4" x14ac:dyDescent="0.25">
      <c r="A45551" t="s">
        <v>25978</v>
      </c>
      <c r="B45551" t="s">
        <v>25979</v>
      </c>
      <c r="C45551">
        <v>143000</v>
      </c>
      <c r="D45551" t="s">
        <v>75952</v>
      </c>
    </row>
    <row r="45552" spans="1:4" x14ac:dyDescent="0.25">
      <c r="A45552" t="s">
        <v>25949</v>
      </c>
      <c r="B45552" t="s">
        <v>25950</v>
      </c>
      <c r="C45552">
        <v>127500</v>
      </c>
      <c r="D45552" t="s">
        <v>75952</v>
      </c>
    </row>
    <row r="45553" spans="1:4" x14ac:dyDescent="0.25">
      <c r="A45553" t="s">
        <v>33606</v>
      </c>
      <c r="B45553" t="s">
        <v>33607</v>
      </c>
      <c r="C45553">
        <v>102500</v>
      </c>
      <c r="D45553" t="s">
        <v>75952</v>
      </c>
    </row>
    <row r="45554" spans="1:4" x14ac:dyDescent="0.25">
      <c r="A45554" t="s">
        <v>25976</v>
      </c>
      <c r="B45554" t="s">
        <v>25977</v>
      </c>
      <c r="C45554">
        <v>143000</v>
      </c>
      <c r="D45554" t="s">
        <v>75952</v>
      </c>
    </row>
    <row r="45555" spans="1:4" x14ac:dyDescent="0.25">
      <c r="A45555" t="s">
        <v>7471</v>
      </c>
      <c r="B45555" t="s">
        <v>7472</v>
      </c>
      <c r="C45555">
        <v>178500</v>
      </c>
      <c r="D45555" t="s">
        <v>75952</v>
      </c>
    </row>
    <row r="45556" spans="1:4" x14ac:dyDescent="0.25">
      <c r="A45556" t="s">
        <v>65210</v>
      </c>
      <c r="B45556" t="s">
        <v>7472</v>
      </c>
      <c r="C45556">
        <v>106500</v>
      </c>
      <c r="D45556" t="s">
        <v>75952</v>
      </c>
    </row>
    <row r="45557" spans="1:4" x14ac:dyDescent="0.25">
      <c r="A45557" t="s">
        <v>66323</v>
      </c>
      <c r="B45557" t="s">
        <v>7472</v>
      </c>
      <c r="C45557">
        <v>228000</v>
      </c>
      <c r="D45557" t="s">
        <v>75952</v>
      </c>
    </row>
    <row r="45558" spans="1:4" x14ac:dyDescent="0.25">
      <c r="A45558" t="s">
        <v>61054</v>
      </c>
      <c r="B45558" t="s">
        <v>61055</v>
      </c>
      <c r="C45558">
        <v>92500</v>
      </c>
      <c r="D45558" t="s">
        <v>75952</v>
      </c>
    </row>
    <row r="45559" spans="1:4" x14ac:dyDescent="0.25">
      <c r="A45559" t="s">
        <v>72027</v>
      </c>
      <c r="B45559" t="s">
        <v>71941</v>
      </c>
      <c r="C45559">
        <v>187000</v>
      </c>
      <c r="D45559" t="s">
        <v>75952</v>
      </c>
    </row>
    <row r="45560" spans="1:4" x14ac:dyDescent="0.25">
      <c r="A45560" t="s">
        <v>71940</v>
      </c>
      <c r="B45560" t="s">
        <v>71941</v>
      </c>
      <c r="C45560">
        <v>160500</v>
      </c>
      <c r="D45560" t="s">
        <v>75952</v>
      </c>
    </row>
    <row r="45561" spans="1:4" x14ac:dyDescent="0.25">
      <c r="A45561" t="s">
        <v>64744</v>
      </c>
      <c r="B45561" t="s">
        <v>5890</v>
      </c>
      <c r="C45561">
        <v>173000</v>
      </c>
      <c r="D45561" t="s">
        <v>75952</v>
      </c>
    </row>
    <row r="45562" spans="1:4" x14ac:dyDescent="0.25">
      <c r="A45562" t="s">
        <v>7695</v>
      </c>
      <c r="B45562" t="s">
        <v>5890</v>
      </c>
      <c r="C45562">
        <v>175500</v>
      </c>
      <c r="D45562" t="s">
        <v>75952</v>
      </c>
    </row>
    <row r="45563" spans="1:4" x14ac:dyDescent="0.25">
      <c r="A45563" t="s">
        <v>65810</v>
      </c>
      <c r="B45563" t="s">
        <v>5890</v>
      </c>
      <c r="C45563">
        <v>223500</v>
      </c>
      <c r="D45563" t="s">
        <v>75952</v>
      </c>
    </row>
    <row r="45564" spans="1:4" x14ac:dyDescent="0.25">
      <c r="A45564" t="s">
        <v>52486</v>
      </c>
      <c r="B45564" t="s">
        <v>5890</v>
      </c>
      <c r="C45564">
        <v>166500</v>
      </c>
      <c r="D45564" t="s">
        <v>75952</v>
      </c>
    </row>
    <row r="45565" spans="1:4" x14ac:dyDescent="0.25">
      <c r="A45565" t="s">
        <v>59496</v>
      </c>
      <c r="B45565" t="s">
        <v>5890</v>
      </c>
      <c r="C45565">
        <v>202000</v>
      </c>
      <c r="D45565" t="s">
        <v>75952</v>
      </c>
    </row>
    <row r="45566" spans="1:4" x14ac:dyDescent="0.25">
      <c r="A45566" t="s">
        <v>59497</v>
      </c>
      <c r="B45566" t="s">
        <v>5890</v>
      </c>
      <c r="C45566">
        <v>297500</v>
      </c>
      <c r="D45566" t="s">
        <v>75952</v>
      </c>
    </row>
    <row r="45567" spans="1:4" x14ac:dyDescent="0.25">
      <c r="A45567" t="s">
        <v>62558</v>
      </c>
      <c r="B45567" t="s">
        <v>5890</v>
      </c>
      <c r="C45567">
        <v>187500</v>
      </c>
      <c r="D45567" t="s">
        <v>75952</v>
      </c>
    </row>
    <row r="45568" spans="1:4" x14ac:dyDescent="0.25">
      <c r="A45568" t="s">
        <v>59498</v>
      </c>
      <c r="B45568" t="s">
        <v>5890</v>
      </c>
      <c r="C45568">
        <v>259000</v>
      </c>
      <c r="D45568" t="s">
        <v>75952</v>
      </c>
    </row>
    <row r="45569" spans="1:4" x14ac:dyDescent="0.25">
      <c r="A45569" t="s">
        <v>5889</v>
      </c>
      <c r="B45569" t="s">
        <v>5890</v>
      </c>
      <c r="C45569">
        <v>214000</v>
      </c>
      <c r="D45569" t="s">
        <v>75952</v>
      </c>
    </row>
    <row r="45570" spans="1:4" x14ac:dyDescent="0.25">
      <c r="A45570" t="s">
        <v>5891</v>
      </c>
      <c r="B45570" t="s">
        <v>5890</v>
      </c>
      <c r="C45570">
        <v>212000</v>
      </c>
      <c r="D45570" t="s">
        <v>75952</v>
      </c>
    </row>
    <row r="45571" spans="1:4" x14ac:dyDescent="0.25">
      <c r="A45571" t="s">
        <v>61079</v>
      </c>
      <c r="B45571" t="s">
        <v>5890</v>
      </c>
      <c r="C45571">
        <v>124500</v>
      </c>
      <c r="D45571" t="s">
        <v>75952</v>
      </c>
    </row>
    <row r="45572" spans="1:4" x14ac:dyDescent="0.25">
      <c r="A45572" t="s">
        <v>69782</v>
      </c>
      <c r="B45572" t="s">
        <v>5890</v>
      </c>
      <c r="C45572">
        <v>214000</v>
      </c>
      <c r="D45572" t="s">
        <v>75952</v>
      </c>
    </row>
    <row r="45573" spans="1:4" x14ac:dyDescent="0.25">
      <c r="A45573" t="s">
        <v>60573</v>
      </c>
      <c r="B45573" t="s">
        <v>5890</v>
      </c>
      <c r="C45573">
        <v>203000</v>
      </c>
      <c r="D45573" t="s">
        <v>75952</v>
      </c>
    </row>
    <row r="45574" spans="1:4" x14ac:dyDescent="0.25">
      <c r="A45574" t="s">
        <v>64337</v>
      </c>
      <c r="B45574" t="s">
        <v>5890</v>
      </c>
      <c r="C45574">
        <v>164000</v>
      </c>
      <c r="D45574" t="s">
        <v>75952</v>
      </c>
    </row>
    <row r="45575" spans="1:4" x14ac:dyDescent="0.25">
      <c r="A45575" t="s">
        <v>64338</v>
      </c>
      <c r="B45575" t="s">
        <v>5890</v>
      </c>
      <c r="C45575">
        <v>175500</v>
      </c>
      <c r="D45575" t="s">
        <v>75952</v>
      </c>
    </row>
    <row r="45576" spans="1:4" x14ac:dyDescent="0.25">
      <c r="A45576" t="s">
        <v>71121</v>
      </c>
      <c r="B45576" t="s">
        <v>22492</v>
      </c>
      <c r="C45576">
        <v>164000</v>
      </c>
      <c r="D45576" t="s">
        <v>75952</v>
      </c>
    </row>
    <row r="45577" spans="1:4" x14ac:dyDescent="0.25">
      <c r="A45577" t="s">
        <v>22491</v>
      </c>
      <c r="B45577" t="s">
        <v>22492</v>
      </c>
      <c r="C45577">
        <v>184500</v>
      </c>
      <c r="D45577" t="s">
        <v>75952</v>
      </c>
    </row>
    <row r="45578" spans="1:4" x14ac:dyDescent="0.25">
      <c r="A45578" t="s">
        <v>60574</v>
      </c>
      <c r="B45578" t="s">
        <v>22492</v>
      </c>
      <c r="C45578">
        <v>106000</v>
      </c>
      <c r="D45578" t="s">
        <v>75952</v>
      </c>
    </row>
    <row r="45579" spans="1:4" x14ac:dyDescent="0.25">
      <c r="A45579" t="s">
        <v>64009</v>
      </c>
      <c r="B45579" t="s">
        <v>22492</v>
      </c>
      <c r="C45579">
        <v>140000</v>
      </c>
      <c r="D45579" t="s">
        <v>75952</v>
      </c>
    </row>
    <row r="45580" spans="1:4" x14ac:dyDescent="0.25">
      <c r="A45580" t="s">
        <v>61515</v>
      </c>
      <c r="B45580" t="s">
        <v>61516</v>
      </c>
      <c r="C45580">
        <v>149000</v>
      </c>
      <c r="D45580" t="s">
        <v>75952</v>
      </c>
    </row>
    <row r="45581" spans="1:4" x14ac:dyDescent="0.25">
      <c r="A45581" t="s">
        <v>72732</v>
      </c>
      <c r="B45581" t="s">
        <v>72733</v>
      </c>
      <c r="C45581">
        <v>183500</v>
      </c>
      <c r="D45581" t="s">
        <v>75952</v>
      </c>
    </row>
    <row r="45582" spans="1:4" x14ac:dyDescent="0.25">
      <c r="A45582" t="s">
        <v>33412</v>
      </c>
      <c r="B45582" t="s">
        <v>33413</v>
      </c>
      <c r="C45582">
        <v>180500</v>
      </c>
      <c r="D45582" t="s">
        <v>75952</v>
      </c>
    </row>
    <row r="45583" spans="1:4" x14ac:dyDescent="0.25">
      <c r="A45583" t="s">
        <v>11205</v>
      </c>
      <c r="B45583" t="s">
        <v>11206</v>
      </c>
      <c r="C45583">
        <v>168000</v>
      </c>
      <c r="D45583" t="s">
        <v>75952</v>
      </c>
    </row>
    <row r="45584" spans="1:4" x14ac:dyDescent="0.25">
      <c r="A45584" t="s">
        <v>11207</v>
      </c>
      <c r="B45584" t="s">
        <v>11206</v>
      </c>
      <c r="C45584">
        <v>111500</v>
      </c>
      <c r="D45584" t="s">
        <v>75952</v>
      </c>
    </row>
    <row r="45585" spans="1:4" x14ac:dyDescent="0.25">
      <c r="A45585" t="s">
        <v>50901</v>
      </c>
      <c r="B45585" t="s">
        <v>10418</v>
      </c>
      <c r="C45585">
        <v>207500</v>
      </c>
      <c r="D45585" t="s">
        <v>75952</v>
      </c>
    </row>
    <row r="45586" spans="1:4" x14ac:dyDescent="0.25">
      <c r="A45586" t="s">
        <v>51676</v>
      </c>
      <c r="B45586" t="s">
        <v>10418</v>
      </c>
      <c r="C45586">
        <v>193000</v>
      </c>
      <c r="D45586" t="s">
        <v>75952</v>
      </c>
    </row>
    <row r="45587" spans="1:4" x14ac:dyDescent="0.25">
      <c r="A45587" t="s">
        <v>10417</v>
      </c>
      <c r="B45587" t="s">
        <v>10418</v>
      </c>
      <c r="C45587">
        <v>173000</v>
      </c>
      <c r="D45587" t="s">
        <v>75952</v>
      </c>
    </row>
    <row r="45588" spans="1:4" x14ac:dyDescent="0.25">
      <c r="A45588" t="s">
        <v>67124</v>
      </c>
      <c r="B45588" t="s">
        <v>10418</v>
      </c>
      <c r="C45588">
        <v>238500</v>
      </c>
      <c r="D45588" t="s">
        <v>75952</v>
      </c>
    </row>
    <row r="45589" spans="1:4" x14ac:dyDescent="0.25">
      <c r="A45589" t="s">
        <v>68725</v>
      </c>
      <c r="B45589" t="s">
        <v>10418</v>
      </c>
      <c r="C45589">
        <v>212500</v>
      </c>
      <c r="D45589" t="s">
        <v>75952</v>
      </c>
    </row>
    <row r="45590" spans="1:4" x14ac:dyDescent="0.25">
      <c r="A45590" t="s">
        <v>58842</v>
      </c>
      <c r="B45590" t="s">
        <v>3722</v>
      </c>
      <c r="C45590">
        <v>142000</v>
      </c>
      <c r="D45590" t="s">
        <v>75952</v>
      </c>
    </row>
    <row r="45591" spans="1:4" x14ac:dyDescent="0.25">
      <c r="A45591" t="s">
        <v>57884</v>
      </c>
      <c r="B45591" t="s">
        <v>3722</v>
      </c>
      <c r="C45591">
        <v>497500</v>
      </c>
      <c r="D45591" t="s">
        <v>75952</v>
      </c>
    </row>
    <row r="45592" spans="1:4" x14ac:dyDescent="0.25">
      <c r="A45592" t="s">
        <v>3721</v>
      </c>
      <c r="B45592" t="s">
        <v>3722</v>
      </c>
      <c r="C45592">
        <v>179000</v>
      </c>
      <c r="D45592" t="s">
        <v>75952</v>
      </c>
    </row>
    <row r="45593" spans="1:4" x14ac:dyDescent="0.25">
      <c r="A45593" t="s">
        <v>15088</v>
      </c>
      <c r="B45593" t="s">
        <v>15089</v>
      </c>
      <c r="C45593">
        <v>163000</v>
      </c>
      <c r="D45593" t="s">
        <v>75952</v>
      </c>
    </row>
    <row r="45594" spans="1:4" x14ac:dyDescent="0.25">
      <c r="A45594" t="s">
        <v>43543</v>
      </c>
      <c r="B45594" t="s">
        <v>15089</v>
      </c>
      <c r="C45594">
        <v>206000</v>
      </c>
      <c r="D45594" t="s">
        <v>75952</v>
      </c>
    </row>
    <row r="45595" spans="1:4" x14ac:dyDescent="0.25">
      <c r="A45595" t="s">
        <v>33595</v>
      </c>
      <c r="B45595" t="s">
        <v>33596</v>
      </c>
      <c r="C45595">
        <v>133500</v>
      </c>
      <c r="D45595" t="s">
        <v>75952</v>
      </c>
    </row>
    <row r="45596" spans="1:4" x14ac:dyDescent="0.25">
      <c r="A45596" t="s">
        <v>15077</v>
      </c>
      <c r="B45596" t="s">
        <v>15078</v>
      </c>
      <c r="C45596">
        <v>163000</v>
      </c>
      <c r="D45596" t="s">
        <v>75952</v>
      </c>
    </row>
    <row r="45597" spans="1:4" x14ac:dyDescent="0.25">
      <c r="A45597" t="s">
        <v>33593</v>
      </c>
      <c r="B45597" t="s">
        <v>33594</v>
      </c>
      <c r="C45597">
        <v>154500</v>
      </c>
      <c r="D45597" t="s">
        <v>75952</v>
      </c>
    </row>
    <row r="45598" spans="1:4" x14ac:dyDescent="0.25">
      <c r="A45598" t="s">
        <v>58984</v>
      </c>
      <c r="B45598" t="s">
        <v>44588</v>
      </c>
      <c r="C45598">
        <v>220000</v>
      </c>
      <c r="D45598" t="s">
        <v>75952</v>
      </c>
    </row>
    <row r="45599" spans="1:4" x14ac:dyDescent="0.25">
      <c r="A45599" t="s">
        <v>58985</v>
      </c>
      <c r="B45599" t="s">
        <v>44588</v>
      </c>
      <c r="C45599">
        <v>220000</v>
      </c>
      <c r="D45599" t="s">
        <v>75952</v>
      </c>
    </row>
    <row r="45600" spans="1:4" x14ac:dyDescent="0.25">
      <c r="A45600" t="s">
        <v>44587</v>
      </c>
      <c r="B45600" t="s">
        <v>44588</v>
      </c>
      <c r="C45600">
        <v>190000</v>
      </c>
      <c r="D45600" t="s">
        <v>75952</v>
      </c>
    </row>
    <row r="45601" spans="1:4" x14ac:dyDescent="0.25">
      <c r="A45601" t="s">
        <v>68241</v>
      </c>
      <c r="B45601" t="s">
        <v>44588</v>
      </c>
      <c r="C45601">
        <v>219000</v>
      </c>
      <c r="D45601" t="s">
        <v>75952</v>
      </c>
    </row>
    <row r="45602" spans="1:4" x14ac:dyDescent="0.25">
      <c r="A45602" t="s">
        <v>72458</v>
      </c>
      <c r="B45602" t="s">
        <v>44588</v>
      </c>
      <c r="C45602">
        <v>157000</v>
      </c>
      <c r="D45602" t="s">
        <v>75952</v>
      </c>
    </row>
    <row r="45603" spans="1:4" x14ac:dyDescent="0.25">
      <c r="A45603" t="s">
        <v>73666</v>
      </c>
      <c r="B45603" t="s">
        <v>44588</v>
      </c>
      <c r="C45603">
        <v>134500</v>
      </c>
      <c r="D45603" t="s">
        <v>75952</v>
      </c>
    </row>
    <row r="45604" spans="1:4" x14ac:dyDescent="0.25">
      <c r="A45604" t="s">
        <v>57485</v>
      </c>
      <c r="B45604" t="s">
        <v>44588</v>
      </c>
      <c r="C45604">
        <v>123000</v>
      </c>
      <c r="D45604" t="s">
        <v>75952</v>
      </c>
    </row>
    <row r="45605" spans="1:4" x14ac:dyDescent="0.25">
      <c r="A45605" t="s">
        <v>64585</v>
      </c>
      <c r="B45605" t="s">
        <v>44588</v>
      </c>
      <c r="C45605">
        <v>142000</v>
      </c>
      <c r="D45605" t="s">
        <v>75952</v>
      </c>
    </row>
    <row r="45606" spans="1:4" x14ac:dyDescent="0.25">
      <c r="A45606" t="s">
        <v>35436</v>
      </c>
      <c r="B45606" t="s">
        <v>26934</v>
      </c>
      <c r="C45606">
        <v>38500</v>
      </c>
      <c r="D45606" t="s">
        <v>75952</v>
      </c>
    </row>
    <row r="45607" spans="1:4" x14ac:dyDescent="0.25">
      <c r="A45607" t="s">
        <v>35439</v>
      </c>
      <c r="B45607" t="s">
        <v>26938</v>
      </c>
      <c r="C45607">
        <v>36500</v>
      </c>
      <c r="D45607" t="s">
        <v>75952</v>
      </c>
    </row>
    <row r="45608" spans="1:4" x14ac:dyDescent="0.25">
      <c r="A45608" t="s">
        <v>41214</v>
      </c>
      <c r="B45608" t="s">
        <v>6509</v>
      </c>
      <c r="C45608">
        <v>596000</v>
      </c>
      <c r="D45608" t="s">
        <v>75952</v>
      </c>
    </row>
    <row r="45609" spans="1:4" x14ac:dyDescent="0.25">
      <c r="A45609" t="s">
        <v>33617</v>
      </c>
      <c r="B45609" t="s">
        <v>6509</v>
      </c>
      <c r="C45609">
        <v>404000</v>
      </c>
      <c r="D45609" t="s">
        <v>75952</v>
      </c>
    </row>
    <row r="45610" spans="1:4" x14ac:dyDescent="0.25">
      <c r="A45610" t="s">
        <v>9257</v>
      </c>
      <c r="B45610" t="s">
        <v>9258</v>
      </c>
      <c r="C45610">
        <v>119500</v>
      </c>
      <c r="D45610" t="s">
        <v>75952</v>
      </c>
    </row>
    <row r="45611" spans="1:4" x14ac:dyDescent="0.25">
      <c r="A45611" t="s">
        <v>33659</v>
      </c>
      <c r="B45611" t="s">
        <v>29155</v>
      </c>
      <c r="C45611">
        <v>160500</v>
      </c>
      <c r="D45611" t="s">
        <v>75952</v>
      </c>
    </row>
    <row r="45612" spans="1:4" x14ac:dyDescent="0.25">
      <c r="A45612" t="s">
        <v>35596</v>
      </c>
      <c r="B45612" t="s">
        <v>29155</v>
      </c>
      <c r="C45612">
        <v>206000</v>
      </c>
      <c r="D45612" t="s">
        <v>75952</v>
      </c>
    </row>
    <row r="45613" spans="1:4" x14ac:dyDescent="0.25">
      <c r="A45613" t="s">
        <v>33650</v>
      </c>
      <c r="B45613" t="s">
        <v>29150</v>
      </c>
      <c r="C45613">
        <v>160500</v>
      </c>
      <c r="D45613" t="s">
        <v>75952</v>
      </c>
    </row>
    <row r="45614" spans="1:4" x14ac:dyDescent="0.25">
      <c r="A45614" t="s">
        <v>35593</v>
      </c>
      <c r="B45614" t="s">
        <v>29150</v>
      </c>
      <c r="C45614">
        <v>203500</v>
      </c>
      <c r="D45614" t="s">
        <v>75952</v>
      </c>
    </row>
    <row r="45615" spans="1:4" x14ac:dyDescent="0.25">
      <c r="A45615" t="s">
        <v>64745</v>
      </c>
      <c r="B45615" t="s">
        <v>7141</v>
      </c>
      <c r="C45615">
        <v>171000</v>
      </c>
      <c r="D45615" t="s">
        <v>75952</v>
      </c>
    </row>
    <row r="45616" spans="1:4" x14ac:dyDescent="0.25">
      <c r="A45616" t="s">
        <v>7140</v>
      </c>
      <c r="B45616" t="s">
        <v>7141</v>
      </c>
      <c r="C45616">
        <v>159000</v>
      </c>
      <c r="D45616" t="s">
        <v>75952</v>
      </c>
    </row>
    <row r="45617" spans="1:4" x14ac:dyDescent="0.25">
      <c r="A45617" t="s">
        <v>63937</v>
      </c>
      <c r="B45617" t="s">
        <v>6382</v>
      </c>
      <c r="C45617">
        <v>8000</v>
      </c>
      <c r="D45617" t="s">
        <v>75952</v>
      </c>
    </row>
    <row r="45618" spans="1:4" x14ac:dyDescent="0.25">
      <c r="A45618" t="s">
        <v>53096</v>
      </c>
      <c r="B45618" t="s">
        <v>53097</v>
      </c>
      <c r="C45618">
        <v>6500</v>
      </c>
      <c r="D45618" t="s">
        <v>75952</v>
      </c>
    </row>
    <row r="45619" spans="1:4" x14ac:dyDescent="0.25">
      <c r="A45619" t="s">
        <v>60070</v>
      </c>
      <c r="B45619" t="s">
        <v>60071</v>
      </c>
      <c r="C45619">
        <v>4500</v>
      </c>
      <c r="D45619" t="s">
        <v>75952</v>
      </c>
    </row>
    <row r="45620" spans="1:4" x14ac:dyDescent="0.25">
      <c r="A45620" t="s">
        <v>32814</v>
      </c>
      <c r="B45620" t="s">
        <v>32815</v>
      </c>
      <c r="C45620">
        <v>84500</v>
      </c>
      <c r="D45620" t="s">
        <v>75952</v>
      </c>
    </row>
    <row r="45621" spans="1:4" x14ac:dyDescent="0.25">
      <c r="A45621" t="s">
        <v>32816</v>
      </c>
      <c r="B45621" t="s">
        <v>32815</v>
      </c>
      <c r="C45621">
        <v>84500</v>
      </c>
      <c r="D45621" t="s">
        <v>75952</v>
      </c>
    </row>
    <row r="45622" spans="1:4" x14ac:dyDescent="0.25">
      <c r="A45622" t="s">
        <v>73100</v>
      </c>
      <c r="B45622" t="s">
        <v>73101</v>
      </c>
      <c r="C45622">
        <v>116500</v>
      </c>
      <c r="D45622" t="s">
        <v>75952</v>
      </c>
    </row>
    <row r="45623" spans="1:4" x14ac:dyDescent="0.25">
      <c r="A45623" t="s">
        <v>52716</v>
      </c>
      <c r="B45623" t="s">
        <v>208</v>
      </c>
      <c r="C45623">
        <v>24000</v>
      </c>
      <c r="D45623" t="s">
        <v>75952</v>
      </c>
    </row>
    <row r="45624" spans="1:4" x14ac:dyDescent="0.25">
      <c r="A45624" t="s">
        <v>4636</v>
      </c>
      <c r="B45624" t="s">
        <v>208</v>
      </c>
      <c r="C45624">
        <v>189000</v>
      </c>
      <c r="D45624" t="s">
        <v>75952</v>
      </c>
    </row>
    <row r="45625" spans="1:4" x14ac:dyDescent="0.25">
      <c r="A45625" t="s">
        <v>46833</v>
      </c>
      <c r="B45625" t="s">
        <v>208</v>
      </c>
      <c r="C45625">
        <v>29500</v>
      </c>
      <c r="D45625" t="s">
        <v>75952</v>
      </c>
    </row>
    <row r="45626" spans="1:4" x14ac:dyDescent="0.25">
      <c r="A45626" t="s">
        <v>65490</v>
      </c>
      <c r="B45626" t="s">
        <v>208</v>
      </c>
      <c r="C45626">
        <v>116500</v>
      </c>
      <c r="D45626" t="s">
        <v>75952</v>
      </c>
    </row>
    <row r="45627" spans="1:4" x14ac:dyDescent="0.25">
      <c r="A45627" t="s">
        <v>72591</v>
      </c>
      <c r="B45627" t="s">
        <v>208</v>
      </c>
      <c r="C45627">
        <v>115000</v>
      </c>
      <c r="D45627" t="s">
        <v>75952</v>
      </c>
    </row>
    <row r="45628" spans="1:4" x14ac:dyDescent="0.25">
      <c r="A45628" t="s">
        <v>207</v>
      </c>
      <c r="B45628" t="s">
        <v>208</v>
      </c>
      <c r="C45628">
        <v>99500</v>
      </c>
      <c r="D45628" t="s">
        <v>75952</v>
      </c>
    </row>
    <row r="45629" spans="1:4" x14ac:dyDescent="0.25">
      <c r="A45629" t="s">
        <v>59268</v>
      </c>
      <c r="B45629" t="s">
        <v>208</v>
      </c>
      <c r="C45629">
        <v>34000</v>
      </c>
      <c r="D45629" t="s">
        <v>75952</v>
      </c>
    </row>
    <row r="45630" spans="1:4" x14ac:dyDescent="0.25">
      <c r="A45630" t="s">
        <v>65491</v>
      </c>
      <c r="B45630" t="s">
        <v>208</v>
      </c>
      <c r="C45630">
        <v>116500</v>
      </c>
      <c r="D45630" t="s">
        <v>75952</v>
      </c>
    </row>
    <row r="45631" spans="1:4" x14ac:dyDescent="0.25">
      <c r="A45631" t="s">
        <v>71811</v>
      </c>
      <c r="B45631" t="s">
        <v>208</v>
      </c>
      <c r="C45631">
        <v>112000</v>
      </c>
      <c r="D45631" t="s">
        <v>75952</v>
      </c>
    </row>
    <row r="45632" spans="1:4" x14ac:dyDescent="0.25">
      <c r="A45632" t="s">
        <v>72293</v>
      </c>
      <c r="B45632" t="s">
        <v>208</v>
      </c>
      <c r="C45632">
        <v>135500</v>
      </c>
      <c r="D45632" t="s">
        <v>75952</v>
      </c>
    </row>
    <row r="45633" spans="1:4" x14ac:dyDescent="0.25">
      <c r="A45633" t="s">
        <v>14378</v>
      </c>
      <c r="B45633" t="s">
        <v>14377</v>
      </c>
      <c r="C45633">
        <v>241500</v>
      </c>
      <c r="D45633" t="s">
        <v>75952</v>
      </c>
    </row>
    <row r="45634" spans="1:4" x14ac:dyDescent="0.25">
      <c r="A45634" t="s">
        <v>52230</v>
      </c>
      <c r="B45634" t="s">
        <v>52231</v>
      </c>
      <c r="C45634">
        <v>35000</v>
      </c>
      <c r="D45634" t="s">
        <v>75952</v>
      </c>
    </row>
    <row r="45635" spans="1:4" x14ac:dyDescent="0.25">
      <c r="A45635" t="s">
        <v>31963</v>
      </c>
      <c r="B45635" t="s">
        <v>31964</v>
      </c>
      <c r="C45635">
        <v>159500</v>
      </c>
      <c r="D45635" t="s">
        <v>75952</v>
      </c>
    </row>
    <row r="45636" spans="1:4" x14ac:dyDescent="0.25">
      <c r="A45636" t="s">
        <v>22443</v>
      </c>
      <c r="B45636" t="s">
        <v>22444</v>
      </c>
      <c r="C45636">
        <v>17000</v>
      </c>
      <c r="D45636" t="s">
        <v>75952</v>
      </c>
    </row>
    <row r="45637" spans="1:4" x14ac:dyDescent="0.25">
      <c r="A45637" t="s">
        <v>62522</v>
      </c>
      <c r="B45637" t="s">
        <v>22444</v>
      </c>
      <c r="C45637">
        <v>16500</v>
      </c>
      <c r="D45637" t="s">
        <v>75952</v>
      </c>
    </row>
    <row r="45638" spans="1:4" x14ac:dyDescent="0.25">
      <c r="A45638" t="s">
        <v>31959</v>
      </c>
      <c r="B45638" t="s">
        <v>31960</v>
      </c>
      <c r="C45638">
        <v>162500</v>
      </c>
      <c r="D45638" t="s">
        <v>75952</v>
      </c>
    </row>
    <row r="45639" spans="1:4" x14ac:dyDescent="0.25">
      <c r="A45639" t="s">
        <v>61954</v>
      </c>
      <c r="B45639" t="s">
        <v>52941</v>
      </c>
      <c r="C45639">
        <v>101000</v>
      </c>
      <c r="D45639" t="s">
        <v>75952</v>
      </c>
    </row>
    <row r="45640" spans="1:4" x14ac:dyDescent="0.25">
      <c r="A45640" t="s">
        <v>52940</v>
      </c>
      <c r="B45640" t="s">
        <v>52941</v>
      </c>
      <c r="C45640">
        <v>112000</v>
      </c>
      <c r="D45640" t="s">
        <v>75952</v>
      </c>
    </row>
    <row r="45641" spans="1:4" x14ac:dyDescent="0.25">
      <c r="A45641" t="s">
        <v>62240</v>
      </c>
      <c r="B45641" t="s">
        <v>52941</v>
      </c>
      <c r="C45641">
        <v>81500</v>
      </c>
      <c r="D45641" t="s">
        <v>75952</v>
      </c>
    </row>
    <row r="45642" spans="1:4" x14ac:dyDescent="0.25">
      <c r="A45642" t="s">
        <v>10396</v>
      </c>
      <c r="B45642" t="s">
        <v>7123</v>
      </c>
      <c r="C45642">
        <v>71000</v>
      </c>
      <c r="D45642" t="s">
        <v>75952</v>
      </c>
    </row>
    <row r="45643" spans="1:4" x14ac:dyDescent="0.25">
      <c r="A45643" t="s">
        <v>33069</v>
      </c>
      <c r="B45643" t="s">
        <v>33070</v>
      </c>
      <c r="C45643">
        <v>81500</v>
      </c>
      <c r="D45643" t="s">
        <v>75952</v>
      </c>
    </row>
    <row r="45644" spans="1:4" x14ac:dyDescent="0.25">
      <c r="A45644" t="s">
        <v>61056</v>
      </c>
      <c r="B45644" t="s">
        <v>61057</v>
      </c>
      <c r="C45644">
        <v>117000</v>
      </c>
      <c r="D45644" t="s">
        <v>75952</v>
      </c>
    </row>
    <row r="45645" spans="1:4" x14ac:dyDescent="0.25">
      <c r="A45645" t="s">
        <v>47095</v>
      </c>
      <c r="B45645" t="s">
        <v>6524</v>
      </c>
      <c r="C45645">
        <v>193000</v>
      </c>
      <c r="D45645" t="s">
        <v>75952</v>
      </c>
    </row>
    <row r="45646" spans="1:4" x14ac:dyDescent="0.25">
      <c r="A45646" t="s">
        <v>6523</v>
      </c>
      <c r="B45646" t="s">
        <v>6524</v>
      </c>
      <c r="C45646">
        <v>175500</v>
      </c>
      <c r="D45646" t="s">
        <v>75952</v>
      </c>
    </row>
    <row r="45647" spans="1:4" x14ac:dyDescent="0.25">
      <c r="A45647" t="s">
        <v>25205</v>
      </c>
      <c r="B45647" t="s">
        <v>6524</v>
      </c>
      <c r="C45647">
        <v>83500</v>
      </c>
      <c r="D45647" t="s">
        <v>75952</v>
      </c>
    </row>
    <row r="45648" spans="1:4" x14ac:dyDescent="0.25">
      <c r="A45648" t="s">
        <v>72178</v>
      </c>
      <c r="B45648" t="s">
        <v>6524</v>
      </c>
      <c r="C45648">
        <v>104500</v>
      </c>
      <c r="D45648" t="s">
        <v>75952</v>
      </c>
    </row>
    <row r="45649" spans="1:4" x14ac:dyDescent="0.25">
      <c r="A45649" t="s">
        <v>69781</v>
      </c>
      <c r="B45649" t="s">
        <v>6524</v>
      </c>
      <c r="C45649">
        <v>121500</v>
      </c>
      <c r="D45649" t="s">
        <v>75952</v>
      </c>
    </row>
    <row r="45650" spans="1:4" x14ac:dyDescent="0.25">
      <c r="A45650" t="s">
        <v>69349</v>
      </c>
      <c r="B45650" t="s">
        <v>6524</v>
      </c>
      <c r="C45650">
        <v>100500</v>
      </c>
      <c r="D45650" t="s">
        <v>75952</v>
      </c>
    </row>
    <row r="45651" spans="1:4" x14ac:dyDescent="0.25">
      <c r="A45651" t="s">
        <v>69350</v>
      </c>
      <c r="B45651" t="s">
        <v>6524</v>
      </c>
      <c r="C45651">
        <v>121500</v>
      </c>
      <c r="D45651" t="s">
        <v>75952</v>
      </c>
    </row>
    <row r="45652" spans="1:4" x14ac:dyDescent="0.25">
      <c r="A45652" t="s">
        <v>53619</v>
      </c>
      <c r="B45652" t="s">
        <v>6524</v>
      </c>
      <c r="C45652">
        <v>94000</v>
      </c>
      <c r="D45652" t="s">
        <v>75952</v>
      </c>
    </row>
    <row r="45653" spans="1:4" x14ac:dyDescent="0.25">
      <c r="A45653" t="s">
        <v>53289</v>
      </c>
      <c r="B45653" t="s">
        <v>6524</v>
      </c>
      <c r="C45653">
        <v>86500</v>
      </c>
      <c r="D45653" t="s">
        <v>75952</v>
      </c>
    </row>
    <row r="45654" spans="1:4" x14ac:dyDescent="0.25">
      <c r="A45654" t="s">
        <v>53290</v>
      </c>
      <c r="B45654" t="s">
        <v>6524</v>
      </c>
      <c r="C45654">
        <v>103500</v>
      </c>
      <c r="D45654" t="s">
        <v>75952</v>
      </c>
    </row>
    <row r="45655" spans="1:4" x14ac:dyDescent="0.25">
      <c r="A45655" t="s">
        <v>61998</v>
      </c>
      <c r="B45655" t="s">
        <v>6524</v>
      </c>
      <c r="C45655">
        <v>104000</v>
      </c>
      <c r="D45655" t="s">
        <v>75952</v>
      </c>
    </row>
    <row r="45656" spans="1:4" x14ac:dyDescent="0.25">
      <c r="A45656" t="s">
        <v>52950</v>
      </c>
      <c r="B45656" t="s">
        <v>6524</v>
      </c>
      <c r="C45656">
        <v>134000</v>
      </c>
      <c r="D45656" t="s">
        <v>75952</v>
      </c>
    </row>
    <row r="45657" spans="1:4" x14ac:dyDescent="0.25">
      <c r="A45657" t="s">
        <v>71120</v>
      </c>
      <c r="B45657" t="s">
        <v>6524</v>
      </c>
      <c r="C45657">
        <v>326500</v>
      </c>
      <c r="D45657" t="s">
        <v>75952</v>
      </c>
    </row>
    <row r="45658" spans="1:4" x14ac:dyDescent="0.25">
      <c r="A45658" t="s">
        <v>54119</v>
      </c>
      <c r="B45658" t="s">
        <v>6524</v>
      </c>
      <c r="C45658">
        <v>113000</v>
      </c>
      <c r="D45658" t="s">
        <v>75952</v>
      </c>
    </row>
    <row r="45659" spans="1:4" x14ac:dyDescent="0.25">
      <c r="A45659" t="s">
        <v>63555</v>
      </c>
      <c r="B45659" t="s">
        <v>6524</v>
      </c>
      <c r="C45659">
        <v>190500</v>
      </c>
      <c r="D45659" t="s">
        <v>75952</v>
      </c>
    </row>
    <row r="45660" spans="1:4" x14ac:dyDescent="0.25">
      <c r="A45660" t="s">
        <v>20188</v>
      </c>
      <c r="B45660" t="s">
        <v>20189</v>
      </c>
      <c r="C45660">
        <v>159000</v>
      </c>
      <c r="D45660" t="s">
        <v>75952</v>
      </c>
    </row>
    <row r="45661" spans="1:4" x14ac:dyDescent="0.25">
      <c r="A45661" t="s">
        <v>20190</v>
      </c>
      <c r="B45661" t="s">
        <v>20191</v>
      </c>
      <c r="C45661">
        <v>151500</v>
      </c>
      <c r="D45661" t="s">
        <v>75952</v>
      </c>
    </row>
    <row r="45662" spans="1:4" x14ac:dyDescent="0.25">
      <c r="A45662" t="s">
        <v>33068</v>
      </c>
      <c r="B45662" t="s">
        <v>21699</v>
      </c>
      <c r="C45662">
        <v>57000</v>
      </c>
      <c r="D45662" t="s">
        <v>75952</v>
      </c>
    </row>
    <row r="45663" spans="1:4" x14ac:dyDescent="0.25">
      <c r="A45663" t="s">
        <v>21698</v>
      </c>
      <c r="B45663" t="s">
        <v>21699</v>
      </c>
      <c r="C45663">
        <v>142500</v>
      </c>
      <c r="D45663" t="s">
        <v>75952</v>
      </c>
    </row>
    <row r="45664" spans="1:4" x14ac:dyDescent="0.25">
      <c r="A45664" t="s">
        <v>21696</v>
      </c>
      <c r="B45664" t="s">
        <v>21697</v>
      </c>
      <c r="C45664">
        <v>134500</v>
      </c>
      <c r="D45664" t="s">
        <v>75952</v>
      </c>
    </row>
    <row r="45665" spans="1:4" x14ac:dyDescent="0.25">
      <c r="A45665" t="s">
        <v>4980</v>
      </c>
      <c r="B45665" t="s">
        <v>4981</v>
      </c>
      <c r="C45665">
        <v>214500</v>
      </c>
      <c r="D45665" t="s">
        <v>75952</v>
      </c>
    </row>
    <row r="45666" spans="1:4" x14ac:dyDescent="0.25">
      <c r="A45666" t="s">
        <v>4982</v>
      </c>
      <c r="B45666" t="s">
        <v>4981</v>
      </c>
      <c r="C45666">
        <v>203500</v>
      </c>
      <c r="D45666" t="s">
        <v>75952</v>
      </c>
    </row>
    <row r="45667" spans="1:4" x14ac:dyDescent="0.25">
      <c r="A45667" t="s">
        <v>71736</v>
      </c>
      <c r="B45667" t="s">
        <v>4981</v>
      </c>
      <c r="C45667">
        <v>166500</v>
      </c>
      <c r="D45667" t="s">
        <v>75952</v>
      </c>
    </row>
    <row r="45668" spans="1:4" x14ac:dyDescent="0.25">
      <c r="A45668" t="s">
        <v>37064</v>
      </c>
      <c r="B45668" t="s">
        <v>37065</v>
      </c>
      <c r="C45668">
        <v>132500</v>
      </c>
      <c r="D45668" t="s">
        <v>75952</v>
      </c>
    </row>
    <row r="45669" spans="1:4" x14ac:dyDescent="0.25">
      <c r="A45669" t="s">
        <v>53295</v>
      </c>
      <c r="B45669" t="s">
        <v>53296</v>
      </c>
      <c r="C45669">
        <v>8000</v>
      </c>
      <c r="D45669" t="s">
        <v>75952</v>
      </c>
    </row>
    <row r="45670" spans="1:4" x14ac:dyDescent="0.25">
      <c r="A45670" t="s">
        <v>62013</v>
      </c>
      <c r="B45670" t="s">
        <v>47098</v>
      </c>
      <c r="C45670">
        <v>5000</v>
      </c>
      <c r="D45670" t="s">
        <v>75952</v>
      </c>
    </row>
    <row r="45671" spans="1:4" x14ac:dyDescent="0.25">
      <c r="A45671" t="s">
        <v>34818</v>
      </c>
      <c r="B45671" t="s">
        <v>17531</v>
      </c>
      <c r="C45671">
        <v>84500</v>
      </c>
      <c r="D45671" t="s">
        <v>75952</v>
      </c>
    </row>
    <row r="45672" spans="1:4" x14ac:dyDescent="0.25">
      <c r="A45672" t="s">
        <v>34819</v>
      </c>
      <c r="B45672" t="s">
        <v>17533</v>
      </c>
      <c r="C45672">
        <v>84500</v>
      </c>
      <c r="D45672" t="s">
        <v>75952</v>
      </c>
    </row>
    <row r="45673" spans="1:4" x14ac:dyDescent="0.25">
      <c r="A45673" t="s">
        <v>33626</v>
      </c>
      <c r="B45673" t="s">
        <v>6512</v>
      </c>
      <c r="C45673">
        <v>110000</v>
      </c>
      <c r="D45673" t="s">
        <v>75952</v>
      </c>
    </row>
    <row r="45674" spans="1:4" x14ac:dyDescent="0.25">
      <c r="A45674" t="s">
        <v>41230</v>
      </c>
      <c r="B45674" t="s">
        <v>6512</v>
      </c>
      <c r="C45674">
        <v>114500</v>
      </c>
      <c r="D45674" t="s">
        <v>75952</v>
      </c>
    </row>
    <row r="45675" spans="1:4" x14ac:dyDescent="0.25">
      <c r="A45675" t="s">
        <v>7121</v>
      </c>
      <c r="B45675" t="s">
        <v>6512</v>
      </c>
      <c r="C45675">
        <v>230000</v>
      </c>
      <c r="D45675" t="s">
        <v>75952</v>
      </c>
    </row>
    <row r="45676" spans="1:4" x14ac:dyDescent="0.25">
      <c r="A45676" t="s">
        <v>10099</v>
      </c>
      <c r="B45676" t="s">
        <v>7947</v>
      </c>
      <c r="C45676">
        <v>99500</v>
      </c>
      <c r="D45676" t="s">
        <v>75952</v>
      </c>
    </row>
    <row r="45677" spans="1:4" x14ac:dyDescent="0.25">
      <c r="A45677" t="s">
        <v>58288</v>
      </c>
      <c r="B45677" t="s">
        <v>7947</v>
      </c>
      <c r="C45677">
        <v>116500</v>
      </c>
      <c r="D45677" t="s">
        <v>75952</v>
      </c>
    </row>
    <row r="45678" spans="1:4" x14ac:dyDescent="0.25">
      <c r="A45678" t="s">
        <v>74523</v>
      </c>
      <c r="B45678" t="s">
        <v>7947</v>
      </c>
      <c r="C45678">
        <v>119500</v>
      </c>
      <c r="D45678" t="s">
        <v>75952</v>
      </c>
    </row>
    <row r="45679" spans="1:4" x14ac:dyDescent="0.25">
      <c r="A45679" t="s">
        <v>7946</v>
      </c>
      <c r="B45679" t="s">
        <v>7947</v>
      </c>
      <c r="C45679">
        <v>99500</v>
      </c>
      <c r="D45679" t="s">
        <v>75952</v>
      </c>
    </row>
    <row r="45680" spans="1:4" x14ac:dyDescent="0.25">
      <c r="A45680" t="s">
        <v>53282</v>
      </c>
      <c r="B45680" t="s">
        <v>853</v>
      </c>
      <c r="C45680">
        <v>146500</v>
      </c>
      <c r="D45680" t="s">
        <v>75952</v>
      </c>
    </row>
    <row r="45681" spans="1:4" x14ac:dyDescent="0.25">
      <c r="A45681" t="s">
        <v>891</v>
      </c>
      <c r="B45681" t="s">
        <v>892</v>
      </c>
      <c r="C45681">
        <v>167000</v>
      </c>
      <c r="D45681" t="s">
        <v>75952</v>
      </c>
    </row>
    <row r="45682" spans="1:4" x14ac:dyDescent="0.25">
      <c r="A45682" t="s">
        <v>41247</v>
      </c>
      <c r="B45682" t="s">
        <v>41248</v>
      </c>
      <c r="C45682">
        <v>111000</v>
      </c>
      <c r="D45682" t="s">
        <v>75952</v>
      </c>
    </row>
    <row r="45683" spans="1:4" x14ac:dyDescent="0.25">
      <c r="A45683" t="s">
        <v>4005</v>
      </c>
      <c r="B45683" t="s">
        <v>4006</v>
      </c>
      <c r="C45683">
        <v>201500</v>
      </c>
      <c r="D45683" t="s">
        <v>75952</v>
      </c>
    </row>
    <row r="45684" spans="1:4" x14ac:dyDescent="0.25">
      <c r="A45684" t="s">
        <v>4003</v>
      </c>
      <c r="B45684" t="s">
        <v>4004</v>
      </c>
      <c r="C45684">
        <v>184000</v>
      </c>
      <c r="D45684" t="s">
        <v>75952</v>
      </c>
    </row>
    <row r="45685" spans="1:4" x14ac:dyDescent="0.25">
      <c r="A45685" t="s">
        <v>4609</v>
      </c>
      <c r="B45685" t="s">
        <v>4610</v>
      </c>
      <c r="C45685">
        <v>142500</v>
      </c>
      <c r="D45685" t="s">
        <v>75952</v>
      </c>
    </row>
    <row r="45686" spans="1:4" x14ac:dyDescent="0.25">
      <c r="A45686" t="s">
        <v>22097</v>
      </c>
      <c r="B45686" t="s">
        <v>4610</v>
      </c>
      <c r="C45686">
        <v>89500</v>
      </c>
      <c r="D45686" t="s">
        <v>75952</v>
      </c>
    </row>
    <row r="45687" spans="1:4" x14ac:dyDescent="0.25">
      <c r="A45687" t="s">
        <v>53845</v>
      </c>
      <c r="B45687" t="s">
        <v>4610</v>
      </c>
      <c r="C45687">
        <v>289500</v>
      </c>
      <c r="D45687" t="s">
        <v>75952</v>
      </c>
    </row>
    <row r="45688" spans="1:4" x14ac:dyDescent="0.25">
      <c r="A45688" t="s">
        <v>70885</v>
      </c>
      <c r="B45688" t="s">
        <v>4567</v>
      </c>
      <c r="C45688">
        <v>8500</v>
      </c>
      <c r="D45688" t="s">
        <v>75952</v>
      </c>
    </row>
    <row r="45689" spans="1:4" x14ac:dyDescent="0.25">
      <c r="A45689" t="s">
        <v>4566</v>
      </c>
      <c r="B45689" t="s">
        <v>4567</v>
      </c>
      <c r="C45689">
        <v>3500</v>
      </c>
      <c r="D45689" t="s">
        <v>75952</v>
      </c>
    </row>
    <row r="45690" spans="1:4" x14ac:dyDescent="0.25">
      <c r="A45690" t="s">
        <v>69326</v>
      </c>
      <c r="B45690" t="s">
        <v>14978</v>
      </c>
      <c r="C45690">
        <v>6500</v>
      </c>
      <c r="D45690" t="s">
        <v>75952</v>
      </c>
    </row>
    <row r="45691" spans="1:4" x14ac:dyDescent="0.25">
      <c r="A45691" t="s">
        <v>19691</v>
      </c>
      <c r="B45691" t="s">
        <v>19692</v>
      </c>
      <c r="C45691">
        <v>2500</v>
      </c>
      <c r="D45691" t="s">
        <v>75952</v>
      </c>
    </row>
    <row r="45692" spans="1:4" x14ac:dyDescent="0.25">
      <c r="A45692" t="s">
        <v>53406</v>
      </c>
      <c r="B45692" t="s">
        <v>53407</v>
      </c>
      <c r="C45692">
        <v>1500</v>
      </c>
      <c r="D45692" t="s">
        <v>75952</v>
      </c>
    </row>
    <row r="45693" spans="1:4" x14ac:dyDescent="0.25">
      <c r="A45693" t="s">
        <v>54253</v>
      </c>
      <c r="B45693" t="s">
        <v>54254</v>
      </c>
      <c r="C45693">
        <v>2500</v>
      </c>
      <c r="D45693" t="s">
        <v>75952</v>
      </c>
    </row>
    <row r="45694" spans="1:4" x14ac:dyDescent="0.25">
      <c r="A45694" t="s">
        <v>143</v>
      </c>
      <c r="B45694" t="s">
        <v>144</v>
      </c>
      <c r="C45694">
        <v>4500</v>
      </c>
      <c r="D45694" t="s">
        <v>75952</v>
      </c>
    </row>
    <row r="45695" spans="1:4" x14ac:dyDescent="0.25">
      <c r="A45695" t="s">
        <v>10061</v>
      </c>
      <c r="B45695" t="s">
        <v>10062</v>
      </c>
      <c r="C45695">
        <v>2500</v>
      </c>
      <c r="D45695" t="s">
        <v>75952</v>
      </c>
    </row>
    <row r="45696" spans="1:4" x14ac:dyDescent="0.25">
      <c r="A45696" t="s">
        <v>58889</v>
      </c>
      <c r="B45696" t="s">
        <v>10062</v>
      </c>
      <c r="C45696">
        <v>3500</v>
      </c>
      <c r="D45696" t="s">
        <v>75952</v>
      </c>
    </row>
    <row r="45697" spans="1:4" x14ac:dyDescent="0.25">
      <c r="A45697" t="s">
        <v>40933</v>
      </c>
      <c r="B45697" t="s">
        <v>26310</v>
      </c>
      <c r="C45697">
        <v>5000</v>
      </c>
      <c r="D45697" t="s">
        <v>75952</v>
      </c>
    </row>
    <row r="45698" spans="1:4" x14ac:dyDescent="0.25">
      <c r="A45698" t="s">
        <v>64172</v>
      </c>
      <c r="B45698" t="s">
        <v>26310</v>
      </c>
      <c r="C45698">
        <v>5000</v>
      </c>
      <c r="D45698" t="s">
        <v>75952</v>
      </c>
    </row>
    <row r="45699" spans="1:4" x14ac:dyDescent="0.25">
      <c r="A45699" t="s">
        <v>62243</v>
      </c>
      <c r="B45699" t="s">
        <v>62244</v>
      </c>
      <c r="C45699">
        <v>3500</v>
      </c>
      <c r="D45699" t="s">
        <v>75952</v>
      </c>
    </row>
    <row r="45700" spans="1:4" x14ac:dyDescent="0.25">
      <c r="A45700" t="s">
        <v>22241</v>
      </c>
      <c r="B45700" t="s">
        <v>14583</v>
      </c>
      <c r="C45700">
        <v>4000</v>
      </c>
      <c r="D45700" t="s">
        <v>75952</v>
      </c>
    </row>
    <row r="45701" spans="1:4" x14ac:dyDescent="0.25">
      <c r="A45701" t="s">
        <v>14582</v>
      </c>
      <c r="B45701" t="s">
        <v>14583</v>
      </c>
      <c r="C45701">
        <v>17500</v>
      </c>
      <c r="D45701" t="s">
        <v>75952</v>
      </c>
    </row>
    <row r="45702" spans="1:4" x14ac:dyDescent="0.25">
      <c r="A45702" t="s">
        <v>6962</v>
      </c>
      <c r="B45702" t="s">
        <v>6963</v>
      </c>
      <c r="C45702">
        <v>2000</v>
      </c>
      <c r="D45702" t="s">
        <v>75952</v>
      </c>
    </row>
    <row r="45703" spans="1:4" x14ac:dyDescent="0.25">
      <c r="A45703" t="s">
        <v>60087</v>
      </c>
      <c r="B45703" t="s">
        <v>60088</v>
      </c>
      <c r="C45703">
        <v>464500</v>
      </c>
      <c r="D45703" t="s">
        <v>75952</v>
      </c>
    </row>
    <row r="45704" spans="1:4" x14ac:dyDescent="0.25">
      <c r="A45704" t="s">
        <v>53894</v>
      </c>
      <c r="B45704" t="s">
        <v>53895</v>
      </c>
      <c r="C45704">
        <v>10500</v>
      </c>
      <c r="D45704" t="s">
        <v>75952</v>
      </c>
    </row>
    <row r="45705" spans="1:4" x14ac:dyDescent="0.25">
      <c r="A45705" t="s">
        <v>33597</v>
      </c>
      <c r="B45705" t="s">
        <v>33598</v>
      </c>
      <c r="C45705">
        <v>26000</v>
      </c>
      <c r="D45705" t="s">
        <v>75952</v>
      </c>
    </row>
    <row r="45706" spans="1:4" x14ac:dyDescent="0.25">
      <c r="A45706" t="s">
        <v>52663</v>
      </c>
      <c r="B45706" t="s">
        <v>22769</v>
      </c>
      <c r="C45706">
        <v>81000</v>
      </c>
      <c r="D45706" t="s">
        <v>75952</v>
      </c>
    </row>
    <row r="45707" spans="1:4" x14ac:dyDescent="0.25">
      <c r="A45707" t="s">
        <v>37383</v>
      </c>
      <c r="B45707" t="s">
        <v>22769</v>
      </c>
      <c r="C45707">
        <v>1500</v>
      </c>
      <c r="D45707" t="s">
        <v>75952</v>
      </c>
    </row>
    <row r="45708" spans="1:4" x14ac:dyDescent="0.25">
      <c r="A45708" t="s">
        <v>22768</v>
      </c>
      <c r="B45708" t="s">
        <v>22769</v>
      </c>
      <c r="C45708">
        <v>9500</v>
      </c>
      <c r="D45708" t="s">
        <v>75952</v>
      </c>
    </row>
    <row r="45709" spans="1:4" x14ac:dyDescent="0.25">
      <c r="A45709" t="s">
        <v>52126</v>
      </c>
      <c r="B45709" t="s">
        <v>36493</v>
      </c>
      <c r="C45709">
        <v>47500</v>
      </c>
      <c r="D45709" t="s">
        <v>75952</v>
      </c>
    </row>
    <row r="45710" spans="1:4" x14ac:dyDescent="0.25">
      <c r="A45710" t="s">
        <v>36492</v>
      </c>
      <c r="B45710" t="s">
        <v>36493</v>
      </c>
      <c r="C45710">
        <v>3500</v>
      </c>
      <c r="D45710" t="s">
        <v>75952</v>
      </c>
    </row>
    <row r="45711" spans="1:4" x14ac:dyDescent="0.25">
      <c r="A45711" t="s">
        <v>70805</v>
      </c>
      <c r="B45711" t="s">
        <v>36493</v>
      </c>
      <c r="C45711">
        <v>1000</v>
      </c>
      <c r="D45711" t="s">
        <v>75952</v>
      </c>
    </row>
    <row r="45712" spans="1:4" x14ac:dyDescent="0.25">
      <c r="A45712" t="s">
        <v>69047</v>
      </c>
      <c r="B45712" t="s">
        <v>47277</v>
      </c>
      <c r="C45712">
        <v>2000</v>
      </c>
      <c r="D45712" t="s">
        <v>75952</v>
      </c>
    </row>
    <row r="45713" spans="1:4" x14ac:dyDescent="0.25">
      <c r="A45713" t="s">
        <v>47276</v>
      </c>
      <c r="B45713" t="s">
        <v>47277</v>
      </c>
      <c r="C45713">
        <v>38000</v>
      </c>
      <c r="D45713" t="s">
        <v>75952</v>
      </c>
    </row>
    <row r="45714" spans="1:4" x14ac:dyDescent="0.25">
      <c r="A45714" t="s">
        <v>70797</v>
      </c>
      <c r="B45714" t="s">
        <v>47277</v>
      </c>
      <c r="C45714">
        <v>4500</v>
      </c>
      <c r="D45714" t="s">
        <v>75952</v>
      </c>
    </row>
    <row r="45715" spans="1:4" x14ac:dyDescent="0.25">
      <c r="A45715" t="s">
        <v>60865</v>
      </c>
      <c r="B45715" t="s">
        <v>47277</v>
      </c>
      <c r="C45715">
        <v>14500</v>
      </c>
      <c r="D45715" t="s">
        <v>75952</v>
      </c>
    </row>
    <row r="45716" spans="1:4" x14ac:dyDescent="0.25">
      <c r="A45716" t="s">
        <v>71003</v>
      </c>
      <c r="B45716" t="s">
        <v>47277</v>
      </c>
      <c r="C45716">
        <v>2500</v>
      </c>
      <c r="D45716" t="s">
        <v>75952</v>
      </c>
    </row>
    <row r="45717" spans="1:4" x14ac:dyDescent="0.25">
      <c r="A45717" t="s">
        <v>61032</v>
      </c>
      <c r="B45717" t="s">
        <v>61033</v>
      </c>
      <c r="C45717">
        <v>9500</v>
      </c>
      <c r="D45717" t="s">
        <v>75952</v>
      </c>
    </row>
    <row r="45718" spans="1:4" x14ac:dyDescent="0.25">
      <c r="A45718" t="s">
        <v>53464</v>
      </c>
      <c r="B45718" t="s">
        <v>53465</v>
      </c>
      <c r="C45718">
        <v>1500</v>
      </c>
      <c r="D45718" t="s">
        <v>75952</v>
      </c>
    </row>
    <row r="45719" spans="1:4" x14ac:dyDescent="0.25">
      <c r="A45719" t="s">
        <v>70838</v>
      </c>
      <c r="B45719" t="s">
        <v>45297</v>
      </c>
      <c r="C45719">
        <v>4500</v>
      </c>
      <c r="D45719" t="s">
        <v>75952</v>
      </c>
    </row>
    <row r="45720" spans="1:4" x14ac:dyDescent="0.25">
      <c r="A45720" t="s">
        <v>7594</v>
      </c>
      <c r="B45720" t="s">
        <v>7595</v>
      </c>
      <c r="C45720">
        <v>70500</v>
      </c>
      <c r="D45720" t="s">
        <v>75952</v>
      </c>
    </row>
    <row r="45721" spans="1:4" x14ac:dyDescent="0.25">
      <c r="A45721" t="s">
        <v>52279</v>
      </c>
      <c r="B45721" t="s">
        <v>7595</v>
      </c>
      <c r="C45721">
        <v>70000</v>
      </c>
      <c r="D45721" t="s">
        <v>75952</v>
      </c>
    </row>
    <row r="45722" spans="1:4" x14ac:dyDescent="0.25">
      <c r="A45722" t="s">
        <v>41579</v>
      </c>
      <c r="B45722" t="s">
        <v>7595</v>
      </c>
      <c r="C45722">
        <v>76000</v>
      </c>
      <c r="D45722" t="s">
        <v>75952</v>
      </c>
    </row>
    <row r="45723" spans="1:4" x14ac:dyDescent="0.25">
      <c r="A45723" t="s">
        <v>385</v>
      </c>
      <c r="B45723" t="s">
        <v>389</v>
      </c>
      <c r="C45723">
        <v>60000</v>
      </c>
      <c r="D45723" t="s">
        <v>75952</v>
      </c>
    </row>
    <row r="45724" spans="1:4" x14ac:dyDescent="0.25">
      <c r="A45724" t="s">
        <v>8051</v>
      </c>
      <c r="B45724" t="s">
        <v>389</v>
      </c>
      <c r="C45724">
        <v>55000</v>
      </c>
      <c r="D45724" t="s">
        <v>75952</v>
      </c>
    </row>
    <row r="45725" spans="1:4" x14ac:dyDescent="0.25">
      <c r="A45725" t="s">
        <v>9204</v>
      </c>
      <c r="B45725" t="s">
        <v>389</v>
      </c>
      <c r="C45725">
        <v>45500</v>
      </c>
      <c r="D45725" t="s">
        <v>75952</v>
      </c>
    </row>
    <row r="45726" spans="1:4" x14ac:dyDescent="0.25">
      <c r="A45726" t="s">
        <v>388</v>
      </c>
      <c r="B45726" t="s">
        <v>389</v>
      </c>
      <c r="C45726">
        <v>32500</v>
      </c>
      <c r="D45726" t="s">
        <v>75952</v>
      </c>
    </row>
    <row r="45727" spans="1:4" x14ac:dyDescent="0.25">
      <c r="A45727" t="s">
        <v>4749</v>
      </c>
      <c r="B45727" t="s">
        <v>389</v>
      </c>
      <c r="C45727">
        <v>39500</v>
      </c>
      <c r="D45727" t="s">
        <v>75952</v>
      </c>
    </row>
    <row r="45728" spans="1:4" x14ac:dyDescent="0.25">
      <c r="A45728" t="s">
        <v>60951</v>
      </c>
      <c r="B45728" t="s">
        <v>389</v>
      </c>
      <c r="C45728">
        <v>130500</v>
      </c>
      <c r="D45728" t="s">
        <v>75952</v>
      </c>
    </row>
    <row r="45729" spans="1:4" x14ac:dyDescent="0.25">
      <c r="A45729" t="s">
        <v>386</v>
      </c>
      <c r="B45729" t="s">
        <v>387</v>
      </c>
      <c r="C45729">
        <v>53000</v>
      </c>
      <c r="D45729" t="s">
        <v>75952</v>
      </c>
    </row>
    <row r="45730" spans="1:4" x14ac:dyDescent="0.25">
      <c r="A45730" t="s">
        <v>8052</v>
      </c>
      <c r="B45730" t="s">
        <v>8053</v>
      </c>
      <c r="C45730">
        <v>53500</v>
      </c>
      <c r="D45730" t="s">
        <v>75952</v>
      </c>
    </row>
    <row r="45731" spans="1:4" x14ac:dyDescent="0.25">
      <c r="A45731" t="s">
        <v>53267</v>
      </c>
      <c r="B45731" t="s">
        <v>53268</v>
      </c>
      <c r="C45731">
        <v>8000</v>
      </c>
      <c r="D45731" t="s">
        <v>75952</v>
      </c>
    </row>
    <row r="45732" spans="1:4" x14ac:dyDescent="0.25">
      <c r="A45732" t="s">
        <v>54363</v>
      </c>
      <c r="B45732" t="s">
        <v>54364</v>
      </c>
      <c r="C45732">
        <v>57000</v>
      </c>
      <c r="D45732" t="s">
        <v>75952</v>
      </c>
    </row>
    <row r="45733" spans="1:4" x14ac:dyDescent="0.25">
      <c r="A45733" t="s">
        <v>25824</v>
      </c>
      <c r="B45733" t="s">
        <v>25825</v>
      </c>
      <c r="C45733">
        <v>14000</v>
      </c>
      <c r="D45733" t="s">
        <v>75952</v>
      </c>
    </row>
    <row r="45734" spans="1:4" x14ac:dyDescent="0.25">
      <c r="A45734" t="s">
        <v>24957</v>
      </c>
      <c r="B45734" t="s">
        <v>24958</v>
      </c>
      <c r="C45734">
        <v>11000</v>
      </c>
      <c r="D45734" t="s">
        <v>75952</v>
      </c>
    </row>
    <row r="45735" spans="1:4" x14ac:dyDescent="0.25">
      <c r="A45735" t="s">
        <v>35469</v>
      </c>
      <c r="B45735" t="s">
        <v>35470</v>
      </c>
      <c r="C45735">
        <v>1666500</v>
      </c>
      <c r="D45735" t="s">
        <v>75952</v>
      </c>
    </row>
    <row r="45736" spans="1:4" x14ac:dyDescent="0.25">
      <c r="A45736" t="s">
        <v>35471</v>
      </c>
      <c r="B45736" t="s">
        <v>35470</v>
      </c>
      <c r="C45736">
        <v>1692000</v>
      </c>
      <c r="D45736" t="s">
        <v>75952</v>
      </c>
    </row>
    <row r="45737" spans="1:4" x14ac:dyDescent="0.25">
      <c r="A45737" t="s">
        <v>22215</v>
      </c>
      <c r="B45737" t="s">
        <v>4756</v>
      </c>
      <c r="C45737">
        <v>173500</v>
      </c>
      <c r="D45737" t="s">
        <v>75952</v>
      </c>
    </row>
    <row r="45738" spans="1:4" x14ac:dyDescent="0.25">
      <c r="A45738" t="s">
        <v>52273</v>
      </c>
      <c r="B45738" t="s">
        <v>4756</v>
      </c>
      <c r="C45738">
        <v>137500</v>
      </c>
      <c r="D45738" t="s">
        <v>75952</v>
      </c>
    </row>
    <row r="45739" spans="1:4" x14ac:dyDescent="0.25">
      <c r="A45739" t="s">
        <v>25815</v>
      </c>
      <c r="B45739" t="s">
        <v>25816</v>
      </c>
      <c r="C45739">
        <v>14000</v>
      </c>
      <c r="D45739" t="s">
        <v>75952</v>
      </c>
    </row>
    <row r="45740" spans="1:4" x14ac:dyDescent="0.25">
      <c r="A45740" t="s">
        <v>24948</v>
      </c>
      <c r="B45740" t="s">
        <v>24949</v>
      </c>
      <c r="C45740">
        <v>11000</v>
      </c>
      <c r="D45740" t="s">
        <v>75952</v>
      </c>
    </row>
    <row r="45741" spans="1:4" x14ac:dyDescent="0.25">
      <c r="A45741" t="s">
        <v>14594</v>
      </c>
      <c r="B45741" t="s">
        <v>14595</v>
      </c>
      <c r="C45741">
        <v>30500</v>
      </c>
      <c r="D45741" t="s">
        <v>75952</v>
      </c>
    </row>
    <row r="45742" spans="1:4" x14ac:dyDescent="0.25">
      <c r="A45742" t="s">
        <v>53949</v>
      </c>
      <c r="B45742" t="s">
        <v>14595</v>
      </c>
      <c r="C45742">
        <v>74500</v>
      </c>
      <c r="D45742" t="s">
        <v>75952</v>
      </c>
    </row>
    <row r="45743" spans="1:4" x14ac:dyDescent="0.25">
      <c r="A45743" t="s">
        <v>22247</v>
      </c>
      <c r="B45743" t="s">
        <v>22248</v>
      </c>
      <c r="C45743">
        <v>29500</v>
      </c>
      <c r="D45743" t="s">
        <v>75952</v>
      </c>
    </row>
    <row r="45744" spans="1:4" x14ac:dyDescent="0.25">
      <c r="A45744" t="s">
        <v>42950</v>
      </c>
      <c r="B45744" t="s">
        <v>22248</v>
      </c>
      <c r="C45744">
        <v>73500</v>
      </c>
      <c r="D45744" t="s">
        <v>75952</v>
      </c>
    </row>
    <row r="45745" spans="1:4" x14ac:dyDescent="0.25">
      <c r="A45745" t="s">
        <v>36747</v>
      </c>
      <c r="B45745" t="s">
        <v>36748</v>
      </c>
      <c r="C45745">
        <v>74500</v>
      </c>
      <c r="D45745" t="s">
        <v>75952</v>
      </c>
    </row>
    <row r="45746" spans="1:4" x14ac:dyDescent="0.25">
      <c r="A45746" t="s">
        <v>18946</v>
      </c>
      <c r="B45746" t="s">
        <v>18947</v>
      </c>
      <c r="C45746">
        <v>197000</v>
      </c>
      <c r="D45746" t="s">
        <v>75952</v>
      </c>
    </row>
    <row r="45747" spans="1:4" x14ac:dyDescent="0.25">
      <c r="A45747" t="s">
        <v>61321</v>
      </c>
      <c r="B45747" t="s">
        <v>61322</v>
      </c>
      <c r="C45747">
        <v>141500</v>
      </c>
      <c r="D45747" t="s">
        <v>75952</v>
      </c>
    </row>
    <row r="45748" spans="1:4" x14ac:dyDescent="0.25">
      <c r="A45748" t="s">
        <v>14407</v>
      </c>
      <c r="B45748" t="s">
        <v>14408</v>
      </c>
      <c r="C45748">
        <v>72500</v>
      </c>
      <c r="D45748" t="s">
        <v>75952</v>
      </c>
    </row>
    <row r="45749" spans="1:4" x14ac:dyDescent="0.25">
      <c r="A45749" t="s">
        <v>10174</v>
      </c>
      <c r="B45749" t="s">
        <v>10175</v>
      </c>
      <c r="C45749">
        <v>78000</v>
      </c>
      <c r="D45749" t="s">
        <v>75952</v>
      </c>
    </row>
    <row r="45750" spans="1:4" x14ac:dyDescent="0.25">
      <c r="A45750" t="s">
        <v>8050</v>
      </c>
      <c r="B45750" t="s">
        <v>10175</v>
      </c>
      <c r="C45750">
        <v>66000</v>
      </c>
      <c r="D45750" t="s">
        <v>75952</v>
      </c>
    </row>
    <row r="45751" spans="1:4" x14ac:dyDescent="0.25">
      <c r="A45751" t="s">
        <v>44648</v>
      </c>
      <c r="B45751" t="s">
        <v>44649</v>
      </c>
      <c r="C45751">
        <v>192000</v>
      </c>
      <c r="D45751" t="s">
        <v>75952</v>
      </c>
    </row>
    <row r="45752" spans="1:4" x14ac:dyDescent="0.25">
      <c r="A45752" t="s">
        <v>33601</v>
      </c>
      <c r="B45752" t="s">
        <v>33602</v>
      </c>
      <c r="C45752">
        <v>20000</v>
      </c>
      <c r="D45752" t="s">
        <v>75952</v>
      </c>
    </row>
    <row r="45753" spans="1:4" x14ac:dyDescent="0.25">
      <c r="A45753" t="s">
        <v>33599</v>
      </c>
      <c r="B45753" t="s">
        <v>33600</v>
      </c>
      <c r="C45753">
        <v>30500</v>
      </c>
      <c r="D45753" t="s">
        <v>75952</v>
      </c>
    </row>
    <row r="45754" spans="1:4" x14ac:dyDescent="0.25">
      <c r="A45754" t="s">
        <v>20025</v>
      </c>
      <c r="B45754" t="s">
        <v>20026</v>
      </c>
      <c r="C45754">
        <v>28000</v>
      </c>
      <c r="D45754" t="s">
        <v>75952</v>
      </c>
    </row>
    <row r="45755" spans="1:4" x14ac:dyDescent="0.25">
      <c r="A45755" t="s">
        <v>41577</v>
      </c>
      <c r="B45755" t="s">
        <v>41578</v>
      </c>
      <c r="C45755">
        <v>103500</v>
      </c>
      <c r="D45755" t="s">
        <v>75952</v>
      </c>
    </row>
    <row r="45756" spans="1:4" x14ac:dyDescent="0.25">
      <c r="A45756" t="s">
        <v>7592</v>
      </c>
      <c r="B45756" t="s">
        <v>7593</v>
      </c>
      <c r="C45756">
        <v>98000</v>
      </c>
      <c r="D45756" t="s">
        <v>75952</v>
      </c>
    </row>
    <row r="45757" spans="1:4" x14ac:dyDescent="0.25">
      <c r="A45757" t="s">
        <v>34671</v>
      </c>
      <c r="B45757" t="s">
        <v>34672</v>
      </c>
      <c r="C45757">
        <v>38500</v>
      </c>
      <c r="D45757" t="s">
        <v>75952</v>
      </c>
    </row>
    <row r="45758" spans="1:4" x14ac:dyDescent="0.25">
      <c r="A45758" t="s">
        <v>41172</v>
      </c>
      <c r="B45758" t="s">
        <v>41173</v>
      </c>
      <c r="C45758">
        <v>61000</v>
      </c>
      <c r="D45758" t="s">
        <v>75952</v>
      </c>
    </row>
    <row r="45759" spans="1:4" x14ac:dyDescent="0.25">
      <c r="A45759" t="s">
        <v>54302</v>
      </c>
      <c r="B45759" t="s">
        <v>54303</v>
      </c>
      <c r="C45759">
        <v>9000</v>
      </c>
      <c r="D45759" t="s">
        <v>75952</v>
      </c>
    </row>
    <row r="45760" spans="1:4" x14ac:dyDescent="0.25">
      <c r="A45760" t="s">
        <v>3613</v>
      </c>
      <c r="B45760" t="s">
        <v>3614</v>
      </c>
      <c r="C45760">
        <v>11500</v>
      </c>
      <c r="D45760" t="s">
        <v>75952</v>
      </c>
    </row>
    <row r="45761" spans="1:4" x14ac:dyDescent="0.25">
      <c r="A45761" t="s">
        <v>3611</v>
      </c>
      <c r="B45761" t="s">
        <v>3612</v>
      </c>
      <c r="C45761">
        <v>15500</v>
      </c>
      <c r="D45761" t="s">
        <v>75952</v>
      </c>
    </row>
    <row r="45762" spans="1:4" x14ac:dyDescent="0.25">
      <c r="A45762" t="s">
        <v>22112</v>
      </c>
      <c r="B45762" t="s">
        <v>22113</v>
      </c>
      <c r="C45762">
        <v>5000</v>
      </c>
      <c r="D45762" t="s">
        <v>75952</v>
      </c>
    </row>
    <row r="45763" spans="1:4" x14ac:dyDescent="0.25">
      <c r="A45763" t="s">
        <v>60892</v>
      </c>
      <c r="B45763" t="s">
        <v>60893</v>
      </c>
      <c r="C45763">
        <v>20000</v>
      </c>
      <c r="D45763" t="s">
        <v>75952</v>
      </c>
    </row>
    <row r="45764" spans="1:4" x14ac:dyDescent="0.25">
      <c r="A45764" t="s">
        <v>46911</v>
      </c>
      <c r="B45764" t="s">
        <v>5643</v>
      </c>
      <c r="C45764">
        <v>9500</v>
      </c>
      <c r="D45764" t="s">
        <v>75952</v>
      </c>
    </row>
    <row r="45765" spans="1:4" x14ac:dyDescent="0.25">
      <c r="A45765" t="s">
        <v>41607</v>
      </c>
      <c r="B45765" t="s">
        <v>5643</v>
      </c>
      <c r="C45765">
        <v>78500</v>
      </c>
      <c r="D45765" t="s">
        <v>75952</v>
      </c>
    </row>
    <row r="45766" spans="1:4" x14ac:dyDescent="0.25">
      <c r="A45766" t="s">
        <v>52294</v>
      </c>
      <c r="B45766" t="s">
        <v>5643</v>
      </c>
      <c r="C45766">
        <v>13500</v>
      </c>
      <c r="D45766" t="s">
        <v>75952</v>
      </c>
    </row>
    <row r="45767" spans="1:4" x14ac:dyDescent="0.25">
      <c r="A45767" t="s">
        <v>5642</v>
      </c>
      <c r="B45767" t="s">
        <v>5643</v>
      </c>
      <c r="C45767">
        <v>15500</v>
      </c>
      <c r="D45767" t="s">
        <v>75952</v>
      </c>
    </row>
    <row r="45768" spans="1:4" x14ac:dyDescent="0.25">
      <c r="A45768" t="s">
        <v>20697</v>
      </c>
      <c r="B45768" t="s">
        <v>41598</v>
      </c>
      <c r="C45768">
        <v>3500</v>
      </c>
      <c r="D45768" t="s">
        <v>75952</v>
      </c>
    </row>
    <row r="45769" spans="1:4" x14ac:dyDescent="0.25">
      <c r="A45769" t="s">
        <v>53265</v>
      </c>
      <c r="B45769" t="s">
        <v>53266</v>
      </c>
      <c r="C45769">
        <v>46500</v>
      </c>
      <c r="D45769" t="s">
        <v>75952</v>
      </c>
    </row>
    <row r="45770" spans="1:4" x14ac:dyDescent="0.25">
      <c r="A45770" t="s">
        <v>69307</v>
      </c>
      <c r="B45770" t="s">
        <v>53266</v>
      </c>
      <c r="C45770">
        <v>39500</v>
      </c>
      <c r="D45770" t="s">
        <v>75952</v>
      </c>
    </row>
    <row r="45771" spans="1:4" x14ac:dyDescent="0.25">
      <c r="A45771" t="s">
        <v>54078</v>
      </c>
      <c r="B45771" t="s">
        <v>54079</v>
      </c>
      <c r="C45771">
        <v>62500</v>
      </c>
      <c r="D45771" t="s">
        <v>75952</v>
      </c>
    </row>
    <row r="45772" spans="1:4" x14ac:dyDescent="0.25">
      <c r="A45772" t="s">
        <v>69738</v>
      </c>
      <c r="B45772" t="s">
        <v>69739</v>
      </c>
      <c r="C45772">
        <v>82000</v>
      </c>
      <c r="D45772" t="s">
        <v>75952</v>
      </c>
    </row>
    <row r="45773" spans="1:4" x14ac:dyDescent="0.25">
      <c r="A45773" t="s">
        <v>46913</v>
      </c>
      <c r="B45773" t="s">
        <v>59305</v>
      </c>
      <c r="C45773">
        <v>16000</v>
      </c>
      <c r="D45773" t="s">
        <v>75952</v>
      </c>
    </row>
    <row r="45774" spans="1:4" x14ac:dyDescent="0.25">
      <c r="A45774" t="s">
        <v>71161</v>
      </c>
      <c r="B45774" t="s">
        <v>71162</v>
      </c>
      <c r="C45774">
        <v>3000</v>
      </c>
      <c r="D45774" t="s">
        <v>75952</v>
      </c>
    </row>
    <row r="45775" spans="1:4" x14ac:dyDescent="0.25">
      <c r="A45775" t="s">
        <v>61999</v>
      </c>
      <c r="B45775" t="s">
        <v>62000</v>
      </c>
      <c r="C45775">
        <v>1500</v>
      </c>
      <c r="D45775" t="s">
        <v>75952</v>
      </c>
    </row>
    <row r="45776" spans="1:4" x14ac:dyDescent="0.25">
      <c r="A45776" t="s">
        <v>58480</v>
      </c>
      <c r="B45776" t="s">
        <v>58481</v>
      </c>
      <c r="C45776">
        <v>8000</v>
      </c>
      <c r="D45776" t="s">
        <v>75952</v>
      </c>
    </row>
    <row r="45777" spans="1:4" x14ac:dyDescent="0.25">
      <c r="A45777" t="s">
        <v>36761</v>
      </c>
      <c r="B45777" t="s">
        <v>36762</v>
      </c>
      <c r="C45777">
        <v>24000</v>
      </c>
      <c r="D45777" t="s">
        <v>75952</v>
      </c>
    </row>
    <row r="45778" spans="1:4" x14ac:dyDescent="0.25">
      <c r="A45778" t="s">
        <v>53794</v>
      </c>
      <c r="B45778" t="s">
        <v>53795</v>
      </c>
      <c r="C45778">
        <v>20500</v>
      </c>
      <c r="D45778" t="s">
        <v>75952</v>
      </c>
    </row>
    <row r="45779" spans="1:4" x14ac:dyDescent="0.25">
      <c r="A45779" t="s">
        <v>70814</v>
      </c>
      <c r="B45779" t="s">
        <v>4489</v>
      </c>
      <c r="C45779">
        <v>11000</v>
      </c>
      <c r="D45779" t="s">
        <v>75952</v>
      </c>
    </row>
    <row r="45780" spans="1:4" x14ac:dyDescent="0.25">
      <c r="A45780" t="s">
        <v>4488</v>
      </c>
      <c r="B45780" t="s">
        <v>4489</v>
      </c>
      <c r="C45780">
        <v>9500</v>
      </c>
      <c r="D45780" t="s">
        <v>75952</v>
      </c>
    </row>
    <row r="45781" spans="1:4" x14ac:dyDescent="0.25">
      <c r="A45781" t="s">
        <v>6732</v>
      </c>
      <c r="B45781" t="s">
        <v>4489</v>
      </c>
      <c r="C45781">
        <v>14500</v>
      </c>
      <c r="D45781" t="s">
        <v>75952</v>
      </c>
    </row>
    <row r="45782" spans="1:4" x14ac:dyDescent="0.25">
      <c r="A45782" t="s">
        <v>69740</v>
      </c>
      <c r="B45782" t="s">
        <v>69741</v>
      </c>
      <c r="C45782">
        <v>40000</v>
      </c>
      <c r="D45782" t="s">
        <v>75952</v>
      </c>
    </row>
    <row r="45783" spans="1:4" x14ac:dyDescent="0.25">
      <c r="A45783" t="s">
        <v>69310</v>
      </c>
      <c r="B45783" t="s">
        <v>47500</v>
      </c>
      <c r="C45783">
        <v>13000</v>
      </c>
      <c r="D45783" t="s">
        <v>75952</v>
      </c>
    </row>
    <row r="45784" spans="1:4" x14ac:dyDescent="0.25">
      <c r="A45784" t="s">
        <v>6496</v>
      </c>
      <c r="B45784" t="s">
        <v>6497</v>
      </c>
      <c r="C45784">
        <v>6000</v>
      </c>
      <c r="D45784" t="s">
        <v>75952</v>
      </c>
    </row>
    <row r="45785" spans="1:4" x14ac:dyDescent="0.25">
      <c r="A45785" t="s">
        <v>36979</v>
      </c>
      <c r="B45785" t="s">
        <v>36980</v>
      </c>
      <c r="C45785">
        <v>24000</v>
      </c>
      <c r="D45785" t="s">
        <v>75952</v>
      </c>
    </row>
    <row r="45786" spans="1:4" x14ac:dyDescent="0.25">
      <c r="A45786" t="s">
        <v>66394</v>
      </c>
      <c r="B45786" t="s">
        <v>66395</v>
      </c>
      <c r="C45786">
        <v>13000</v>
      </c>
      <c r="D45786" t="s">
        <v>75952</v>
      </c>
    </row>
    <row r="45787" spans="1:4" x14ac:dyDescent="0.25">
      <c r="A45787" t="s">
        <v>22455</v>
      </c>
      <c r="B45787" t="s">
        <v>22456</v>
      </c>
      <c r="C45787">
        <v>15500</v>
      </c>
      <c r="D45787" t="s">
        <v>75952</v>
      </c>
    </row>
    <row r="45788" spans="1:4" x14ac:dyDescent="0.25">
      <c r="A45788" t="s">
        <v>6718</v>
      </c>
      <c r="B45788" t="s">
        <v>6719</v>
      </c>
      <c r="C45788">
        <v>3500</v>
      </c>
      <c r="D45788" t="s">
        <v>75952</v>
      </c>
    </row>
    <row r="45789" spans="1:4" x14ac:dyDescent="0.25">
      <c r="A45789" t="s">
        <v>61262</v>
      </c>
      <c r="B45789" t="s">
        <v>61263</v>
      </c>
      <c r="C45789">
        <v>14000</v>
      </c>
      <c r="D45789" t="s">
        <v>75952</v>
      </c>
    </row>
    <row r="45790" spans="1:4" x14ac:dyDescent="0.25">
      <c r="A45790" t="s">
        <v>46813</v>
      </c>
      <c r="B45790" t="s">
        <v>46814</v>
      </c>
      <c r="C45790">
        <v>12000</v>
      </c>
      <c r="D45790" t="s">
        <v>75952</v>
      </c>
    </row>
    <row r="45791" spans="1:4" x14ac:dyDescent="0.25">
      <c r="A45791" t="s">
        <v>5442</v>
      </c>
      <c r="B45791" t="s">
        <v>5443</v>
      </c>
      <c r="C45791">
        <v>3000</v>
      </c>
      <c r="D45791" t="s">
        <v>75952</v>
      </c>
    </row>
    <row r="45792" spans="1:4" x14ac:dyDescent="0.25">
      <c r="A45792" t="s">
        <v>60358</v>
      </c>
      <c r="B45792" t="s">
        <v>5443</v>
      </c>
      <c r="C45792">
        <v>1500</v>
      </c>
      <c r="D45792" t="s">
        <v>75952</v>
      </c>
    </row>
    <row r="45793" spans="1:4" x14ac:dyDescent="0.25">
      <c r="A45793" t="s">
        <v>41468</v>
      </c>
      <c r="B45793" t="s">
        <v>5443</v>
      </c>
      <c r="C45793">
        <v>4000</v>
      </c>
      <c r="D45793" t="s">
        <v>75952</v>
      </c>
    </row>
    <row r="45794" spans="1:4" x14ac:dyDescent="0.25">
      <c r="A45794" t="s">
        <v>63546</v>
      </c>
      <c r="B45794" t="s">
        <v>63547</v>
      </c>
      <c r="C45794">
        <v>2500</v>
      </c>
      <c r="D45794" t="s">
        <v>75952</v>
      </c>
    </row>
    <row r="45795" spans="1:4" x14ac:dyDescent="0.25">
      <c r="A45795" t="s">
        <v>52764</v>
      </c>
      <c r="B45795" t="s">
        <v>52765</v>
      </c>
      <c r="C45795">
        <v>3500</v>
      </c>
      <c r="D45795" t="s">
        <v>75952</v>
      </c>
    </row>
    <row r="45796" spans="1:4" x14ac:dyDescent="0.25">
      <c r="A45796" t="s">
        <v>41201</v>
      </c>
      <c r="B45796" t="s">
        <v>41202</v>
      </c>
      <c r="C45796">
        <v>5000</v>
      </c>
      <c r="D45796" t="s">
        <v>75952</v>
      </c>
    </row>
    <row r="45797" spans="1:4" x14ac:dyDescent="0.25">
      <c r="A45797" t="s">
        <v>69320</v>
      </c>
      <c r="B45797" t="s">
        <v>69321</v>
      </c>
      <c r="C45797">
        <v>4000</v>
      </c>
      <c r="D45797" t="s">
        <v>75952</v>
      </c>
    </row>
    <row r="45798" spans="1:4" x14ac:dyDescent="0.25">
      <c r="A45798" t="s">
        <v>5256</v>
      </c>
      <c r="B45798" t="s">
        <v>5257</v>
      </c>
      <c r="C45798">
        <v>6500</v>
      </c>
      <c r="D45798" t="s">
        <v>75952</v>
      </c>
    </row>
    <row r="45799" spans="1:4" x14ac:dyDescent="0.25">
      <c r="A45799" t="s">
        <v>70870</v>
      </c>
      <c r="B45799" t="s">
        <v>70871</v>
      </c>
      <c r="C45799">
        <v>4500</v>
      </c>
      <c r="D45799" t="s">
        <v>75952</v>
      </c>
    </row>
    <row r="45800" spans="1:4" x14ac:dyDescent="0.25">
      <c r="A45800" t="s">
        <v>69308</v>
      </c>
      <c r="B45800" t="s">
        <v>47502</v>
      </c>
      <c r="C45800">
        <v>11000</v>
      </c>
      <c r="D45800" t="s">
        <v>75952</v>
      </c>
    </row>
    <row r="45801" spans="1:4" x14ac:dyDescent="0.25">
      <c r="A45801" t="s">
        <v>69309</v>
      </c>
      <c r="B45801" t="s">
        <v>47502</v>
      </c>
      <c r="C45801">
        <v>12000</v>
      </c>
      <c r="D45801" t="s">
        <v>75952</v>
      </c>
    </row>
    <row r="45802" spans="1:4" x14ac:dyDescent="0.25">
      <c r="A45802" t="s">
        <v>47501</v>
      </c>
      <c r="B45802" t="s">
        <v>47502</v>
      </c>
      <c r="C45802">
        <v>8500</v>
      </c>
      <c r="D45802" t="s">
        <v>75952</v>
      </c>
    </row>
    <row r="45803" spans="1:4" x14ac:dyDescent="0.25">
      <c r="A45803" t="s">
        <v>6494</v>
      </c>
      <c r="B45803" t="s">
        <v>6495</v>
      </c>
      <c r="C45803">
        <v>7000</v>
      </c>
      <c r="D45803" t="s">
        <v>75952</v>
      </c>
    </row>
    <row r="45804" spans="1:4" x14ac:dyDescent="0.25">
      <c r="A45804" t="s">
        <v>36977</v>
      </c>
      <c r="B45804" t="s">
        <v>36978</v>
      </c>
      <c r="C45804">
        <v>24000</v>
      </c>
      <c r="D45804" t="s">
        <v>75952</v>
      </c>
    </row>
    <row r="45805" spans="1:4" x14ac:dyDescent="0.25">
      <c r="A45805" t="s">
        <v>66392</v>
      </c>
      <c r="B45805" t="s">
        <v>66393</v>
      </c>
      <c r="C45805">
        <v>13000</v>
      </c>
      <c r="D45805" t="s">
        <v>75952</v>
      </c>
    </row>
    <row r="45806" spans="1:4" x14ac:dyDescent="0.25">
      <c r="A45806" t="s">
        <v>6893</v>
      </c>
      <c r="B45806" t="s">
        <v>4748</v>
      </c>
      <c r="C45806">
        <v>43500</v>
      </c>
      <c r="D45806" t="s">
        <v>75952</v>
      </c>
    </row>
    <row r="45807" spans="1:4" x14ac:dyDescent="0.25">
      <c r="A45807" t="s">
        <v>4747</v>
      </c>
      <c r="B45807" t="s">
        <v>4748</v>
      </c>
      <c r="C45807">
        <v>39000</v>
      </c>
      <c r="D45807" t="s">
        <v>75952</v>
      </c>
    </row>
    <row r="45808" spans="1:4" x14ac:dyDescent="0.25">
      <c r="A45808" t="s">
        <v>64055</v>
      </c>
      <c r="B45808" t="s">
        <v>64056</v>
      </c>
      <c r="C45808">
        <v>15500</v>
      </c>
      <c r="D45808" t="s">
        <v>75952</v>
      </c>
    </row>
    <row r="45809" spans="1:4" x14ac:dyDescent="0.25">
      <c r="A45809" t="s">
        <v>62089</v>
      </c>
      <c r="B45809" t="s">
        <v>62090</v>
      </c>
      <c r="C45809">
        <v>3500</v>
      </c>
      <c r="D45809" t="s">
        <v>75952</v>
      </c>
    </row>
    <row r="45810" spans="1:4" x14ac:dyDescent="0.25">
      <c r="A45810" t="s">
        <v>4612</v>
      </c>
      <c r="B45810" t="s">
        <v>4613</v>
      </c>
      <c r="C45810">
        <v>3500</v>
      </c>
      <c r="D45810" t="s">
        <v>75952</v>
      </c>
    </row>
    <row r="45811" spans="1:4" x14ac:dyDescent="0.25">
      <c r="A45811" t="s">
        <v>4596</v>
      </c>
      <c r="B45811" t="s">
        <v>4597</v>
      </c>
      <c r="C45811">
        <v>2500</v>
      </c>
      <c r="D45811" t="s">
        <v>75952</v>
      </c>
    </row>
    <row r="45812" spans="1:4" x14ac:dyDescent="0.25">
      <c r="A45812" t="s">
        <v>22090</v>
      </c>
      <c r="B45812" t="s">
        <v>4597</v>
      </c>
      <c r="C45812">
        <v>8000</v>
      </c>
      <c r="D45812" t="s">
        <v>75952</v>
      </c>
    </row>
    <row r="45813" spans="1:4" x14ac:dyDescent="0.25">
      <c r="A45813" t="s">
        <v>63190</v>
      </c>
      <c r="B45813" t="s">
        <v>36626</v>
      </c>
      <c r="C45813">
        <v>13000</v>
      </c>
      <c r="D45813" t="s">
        <v>75952</v>
      </c>
    </row>
    <row r="45814" spans="1:4" x14ac:dyDescent="0.25">
      <c r="A45814" t="s">
        <v>36625</v>
      </c>
      <c r="B45814" t="s">
        <v>36626</v>
      </c>
      <c r="C45814">
        <v>22500</v>
      </c>
      <c r="D45814" t="s">
        <v>75952</v>
      </c>
    </row>
    <row r="45815" spans="1:4" x14ac:dyDescent="0.25">
      <c r="A45815" t="s">
        <v>75153</v>
      </c>
      <c r="B45815" t="s">
        <v>5647</v>
      </c>
      <c r="C45815">
        <v>20500</v>
      </c>
      <c r="D45815" t="s">
        <v>75952</v>
      </c>
    </row>
    <row r="45816" spans="1:4" x14ac:dyDescent="0.25">
      <c r="A45816" t="s">
        <v>5646</v>
      </c>
      <c r="B45816" t="s">
        <v>5647</v>
      </c>
      <c r="C45816">
        <v>16500</v>
      </c>
      <c r="D45816" t="s">
        <v>75952</v>
      </c>
    </row>
    <row r="45817" spans="1:4" x14ac:dyDescent="0.25">
      <c r="A45817" t="s">
        <v>60446</v>
      </c>
      <c r="B45817" t="s">
        <v>5647</v>
      </c>
      <c r="C45817">
        <v>11000</v>
      </c>
      <c r="D45817" t="s">
        <v>75952</v>
      </c>
    </row>
    <row r="45818" spans="1:4" x14ac:dyDescent="0.25">
      <c r="A45818" t="s">
        <v>61037</v>
      </c>
      <c r="B45818" t="s">
        <v>61038</v>
      </c>
      <c r="C45818">
        <v>18000</v>
      </c>
      <c r="D45818" t="s">
        <v>75952</v>
      </c>
    </row>
    <row r="45819" spans="1:4" x14ac:dyDescent="0.25">
      <c r="A45819" t="s">
        <v>22429</v>
      </c>
      <c r="B45819" t="s">
        <v>22430</v>
      </c>
      <c r="C45819">
        <v>6000</v>
      </c>
      <c r="D45819" t="s">
        <v>75952</v>
      </c>
    </row>
    <row r="45820" spans="1:4" x14ac:dyDescent="0.25">
      <c r="A45820" t="s">
        <v>36999</v>
      </c>
      <c r="B45820" t="s">
        <v>37000</v>
      </c>
      <c r="C45820">
        <v>6500</v>
      </c>
      <c r="D45820" t="s">
        <v>75952</v>
      </c>
    </row>
    <row r="45821" spans="1:4" x14ac:dyDescent="0.25">
      <c r="A45821" t="s">
        <v>41194</v>
      </c>
      <c r="B45821" t="s">
        <v>41195</v>
      </c>
      <c r="C45821">
        <v>17500</v>
      </c>
      <c r="D45821" t="s">
        <v>75952</v>
      </c>
    </row>
    <row r="45822" spans="1:4" x14ac:dyDescent="0.25">
      <c r="A45822" t="s">
        <v>41486</v>
      </c>
      <c r="B45822" t="s">
        <v>36513</v>
      </c>
      <c r="C45822">
        <v>55500</v>
      </c>
      <c r="D45822" t="s">
        <v>75952</v>
      </c>
    </row>
    <row r="45823" spans="1:4" x14ac:dyDescent="0.25">
      <c r="A45823" t="s">
        <v>36512</v>
      </c>
      <c r="B45823" t="s">
        <v>36513</v>
      </c>
      <c r="C45823">
        <v>2500</v>
      </c>
      <c r="D45823" t="s">
        <v>75952</v>
      </c>
    </row>
    <row r="45824" spans="1:4" x14ac:dyDescent="0.25">
      <c r="A45824" t="s">
        <v>22072</v>
      </c>
      <c r="B45824" t="s">
        <v>22073</v>
      </c>
      <c r="C45824">
        <v>2000</v>
      </c>
      <c r="D45824" t="s">
        <v>75952</v>
      </c>
    </row>
    <row r="45825" spans="1:4" x14ac:dyDescent="0.25">
      <c r="A45825" t="s">
        <v>36557</v>
      </c>
      <c r="B45825" t="s">
        <v>22073</v>
      </c>
      <c r="C45825">
        <v>6500</v>
      </c>
      <c r="D45825" t="s">
        <v>75952</v>
      </c>
    </row>
    <row r="45826" spans="1:4" x14ac:dyDescent="0.25">
      <c r="A45826" t="s">
        <v>53462</v>
      </c>
      <c r="B45826" t="s">
        <v>53463</v>
      </c>
      <c r="C45826">
        <v>13500</v>
      </c>
      <c r="D45826" t="s">
        <v>75952</v>
      </c>
    </row>
    <row r="45827" spans="1:4" x14ac:dyDescent="0.25">
      <c r="A45827" t="s">
        <v>70877</v>
      </c>
      <c r="B45827" t="s">
        <v>70878</v>
      </c>
      <c r="C45827">
        <v>2000</v>
      </c>
      <c r="D45827" t="s">
        <v>75952</v>
      </c>
    </row>
    <row r="45828" spans="1:4" x14ac:dyDescent="0.25">
      <c r="A45828" t="s">
        <v>47438</v>
      </c>
      <c r="B45828" t="s">
        <v>47439</v>
      </c>
      <c r="C45828">
        <v>3000</v>
      </c>
      <c r="D45828" t="s">
        <v>75952</v>
      </c>
    </row>
    <row r="45829" spans="1:4" x14ac:dyDescent="0.25">
      <c r="A45829" t="s">
        <v>72559</v>
      </c>
      <c r="B45829" t="s">
        <v>72560</v>
      </c>
      <c r="C45829">
        <v>4500</v>
      </c>
      <c r="D45829" t="s">
        <v>75952</v>
      </c>
    </row>
    <row r="45830" spans="1:4" x14ac:dyDescent="0.25">
      <c r="A45830" t="s">
        <v>35031</v>
      </c>
      <c r="B45830" t="s">
        <v>17718</v>
      </c>
      <c r="C45830">
        <v>9000</v>
      </c>
      <c r="D45830" t="s">
        <v>75952</v>
      </c>
    </row>
    <row r="45831" spans="1:4" x14ac:dyDescent="0.25">
      <c r="A45831" t="s">
        <v>20019</v>
      </c>
      <c r="B45831" t="s">
        <v>18943</v>
      </c>
      <c r="C45831">
        <v>32000</v>
      </c>
      <c r="D45831" t="s">
        <v>75952</v>
      </c>
    </row>
    <row r="45832" spans="1:4" x14ac:dyDescent="0.25">
      <c r="A45832" t="s">
        <v>61314</v>
      </c>
      <c r="B45832" t="s">
        <v>26515</v>
      </c>
      <c r="C45832">
        <v>25500</v>
      </c>
      <c r="D45832" t="s">
        <v>75952</v>
      </c>
    </row>
    <row r="45833" spans="1:4" x14ac:dyDescent="0.25">
      <c r="A45833" t="s">
        <v>61313</v>
      </c>
      <c r="B45833" t="s">
        <v>26511</v>
      </c>
      <c r="C45833">
        <v>52000</v>
      </c>
      <c r="D45833" t="s">
        <v>75952</v>
      </c>
    </row>
    <row r="45834" spans="1:4" x14ac:dyDescent="0.25">
      <c r="A45834" t="s">
        <v>3640</v>
      </c>
      <c r="B45834" t="s">
        <v>3641</v>
      </c>
      <c r="C45834">
        <v>24000</v>
      </c>
      <c r="D45834" t="s">
        <v>75952</v>
      </c>
    </row>
    <row r="45835" spans="1:4" x14ac:dyDescent="0.25">
      <c r="A45835" t="s">
        <v>3638</v>
      </c>
      <c r="B45835" t="s">
        <v>3639</v>
      </c>
      <c r="C45835">
        <v>24000</v>
      </c>
      <c r="D45835" t="s">
        <v>75952</v>
      </c>
    </row>
    <row r="45836" spans="1:4" x14ac:dyDescent="0.25">
      <c r="A45836" t="s">
        <v>72194</v>
      </c>
      <c r="B45836" t="s">
        <v>72195</v>
      </c>
      <c r="C45836">
        <v>1500</v>
      </c>
      <c r="D45836" t="s">
        <v>75952</v>
      </c>
    </row>
    <row r="45837" spans="1:4" x14ac:dyDescent="0.25">
      <c r="A45837" t="s">
        <v>31631</v>
      </c>
      <c r="B45837" t="s">
        <v>31632</v>
      </c>
      <c r="C45837">
        <v>4500</v>
      </c>
      <c r="D45837" t="s">
        <v>75952</v>
      </c>
    </row>
    <row r="45838" spans="1:4" x14ac:dyDescent="0.25">
      <c r="A45838" t="s">
        <v>71954</v>
      </c>
      <c r="B45838" t="s">
        <v>71955</v>
      </c>
      <c r="C45838">
        <v>3500</v>
      </c>
      <c r="D45838" t="s">
        <v>75952</v>
      </c>
    </row>
    <row r="45839" spans="1:4" x14ac:dyDescent="0.25">
      <c r="A45839" t="s">
        <v>37110</v>
      </c>
      <c r="B45839" t="s">
        <v>37111</v>
      </c>
      <c r="C45839">
        <v>2500</v>
      </c>
      <c r="D45839" t="s">
        <v>75952</v>
      </c>
    </row>
    <row r="45840" spans="1:4" x14ac:dyDescent="0.25">
      <c r="A45840" t="s">
        <v>35476</v>
      </c>
      <c r="B45840" t="s">
        <v>35477</v>
      </c>
      <c r="C45840">
        <v>11500</v>
      </c>
      <c r="D45840" t="s">
        <v>75952</v>
      </c>
    </row>
    <row r="45841" spans="1:4" x14ac:dyDescent="0.25">
      <c r="A45841" t="s">
        <v>35797</v>
      </c>
      <c r="B45841" t="s">
        <v>35798</v>
      </c>
      <c r="C45841">
        <v>31500</v>
      </c>
      <c r="D45841" t="s">
        <v>75952</v>
      </c>
    </row>
    <row r="45842" spans="1:4" x14ac:dyDescent="0.25">
      <c r="A45842" t="s">
        <v>36983</v>
      </c>
      <c r="B45842" t="s">
        <v>36984</v>
      </c>
      <c r="C45842">
        <v>12000</v>
      </c>
      <c r="D45842" t="s">
        <v>75952</v>
      </c>
    </row>
    <row r="45843" spans="1:4" x14ac:dyDescent="0.25">
      <c r="A45843" t="s">
        <v>20158</v>
      </c>
      <c r="B45843" t="s">
        <v>20159</v>
      </c>
      <c r="C45843">
        <v>21000</v>
      </c>
      <c r="D45843" t="s">
        <v>75952</v>
      </c>
    </row>
    <row r="45844" spans="1:4" x14ac:dyDescent="0.25">
      <c r="A45844" t="s">
        <v>72566</v>
      </c>
      <c r="B45844" t="s">
        <v>71782</v>
      </c>
      <c r="C45844">
        <v>10000</v>
      </c>
      <c r="D45844" t="s">
        <v>75952</v>
      </c>
    </row>
    <row r="45845" spans="1:4" x14ac:dyDescent="0.25">
      <c r="A45845" t="s">
        <v>71781</v>
      </c>
      <c r="B45845" t="s">
        <v>71782</v>
      </c>
      <c r="C45845">
        <v>10500</v>
      </c>
      <c r="D45845" t="s">
        <v>75952</v>
      </c>
    </row>
    <row r="45846" spans="1:4" x14ac:dyDescent="0.25">
      <c r="A45846" t="s">
        <v>3607</v>
      </c>
      <c r="B45846" t="s">
        <v>3608</v>
      </c>
      <c r="C45846">
        <v>19000</v>
      </c>
      <c r="D45846" t="s">
        <v>75952</v>
      </c>
    </row>
    <row r="45847" spans="1:4" x14ac:dyDescent="0.25">
      <c r="A45847" t="s">
        <v>41199</v>
      </c>
      <c r="B45847" t="s">
        <v>41200</v>
      </c>
      <c r="C45847">
        <v>11000</v>
      </c>
      <c r="D45847" t="s">
        <v>75952</v>
      </c>
    </row>
    <row r="45848" spans="1:4" x14ac:dyDescent="0.25">
      <c r="A45848" t="s">
        <v>40962</v>
      </c>
      <c r="B45848" t="s">
        <v>40963</v>
      </c>
      <c r="C45848">
        <v>9500</v>
      </c>
      <c r="D45848" t="s">
        <v>75952</v>
      </c>
    </row>
    <row r="45849" spans="1:4" x14ac:dyDescent="0.25">
      <c r="A45849" t="s">
        <v>35779</v>
      </c>
      <c r="B45849" t="s">
        <v>13257</v>
      </c>
      <c r="C45849">
        <v>7000</v>
      </c>
      <c r="D45849" t="s">
        <v>75952</v>
      </c>
    </row>
    <row r="45850" spans="1:4" x14ac:dyDescent="0.25">
      <c r="A45850" t="s">
        <v>10375</v>
      </c>
      <c r="B45850" t="s">
        <v>10376</v>
      </c>
      <c r="C45850">
        <v>3000</v>
      </c>
      <c r="D45850" t="s">
        <v>75952</v>
      </c>
    </row>
    <row r="45851" spans="1:4" x14ac:dyDescent="0.25">
      <c r="A45851" t="s">
        <v>34848</v>
      </c>
      <c r="B45851" t="s">
        <v>34849</v>
      </c>
      <c r="C45851">
        <v>20500</v>
      </c>
      <c r="D45851" t="s">
        <v>75952</v>
      </c>
    </row>
    <row r="45852" spans="1:4" x14ac:dyDescent="0.25">
      <c r="A45852" t="s">
        <v>7087</v>
      </c>
      <c r="B45852" t="s">
        <v>8331</v>
      </c>
      <c r="C45852">
        <v>2500</v>
      </c>
      <c r="D45852" t="s">
        <v>75952</v>
      </c>
    </row>
    <row r="45853" spans="1:4" x14ac:dyDescent="0.25">
      <c r="A45853" t="s">
        <v>36981</v>
      </c>
      <c r="B45853" t="s">
        <v>36982</v>
      </c>
      <c r="C45853">
        <v>12000</v>
      </c>
      <c r="D45853" t="s">
        <v>75952</v>
      </c>
    </row>
    <row r="45854" spans="1:4" x14ac:dyDescent="0.25">
      <c r="A45854" t="s">
        <v>20154</v>
      </c>
      <c r="B45854" t="s">
        <v>20155</v>
      </c>
      <c r="C45854">
        <v>35500</v>
      </c>
      <c r="D45854" t="s">
        <v>75952</v>
      </c>
    </row>
    <row r="45855" spans="1:4" x14ac:dyDescent="0.25">
      <c r="A45855" t="s">
        <v>36985</v>
      </c>
      <c r="B45855" t="s">
        <v>36986</v>
      </c>
      <c r="C45855">
        <v>9000</v>
      </c>
      <c r="D45855" t="s">
        <v>75952</v>
      </c>
    </row>
    <row r="45856" spans="1:4" x14ac:dyDescent="0.25">
      <c r="A45856" t="s">
        <v>41196</v>
      </c>
      <c r="B45856" t="s">
        <v>41197</v>
      </c>
      <c r="C45856">
        <v>26000</v>
      </c>
      <c r="D45856" t="s">
        <v>75952</v>
      </c>
    </row>
    <row r="45857" spans="1:4" x14ac:dyDescent="0.25">
      <c r="A45857" t="s">
        <v>40960</v>
      </c>
      <c r="B45857" t="s">
        <v>40961</v>
      </c>
      <c r="C45857">
        <v>10500</v>
      </c>
      <c r="D45857" t="s">
        <v>75952</v>
      </c>
    </row>
    <row r="45858" spans="1:4" x14ac:dyDescent="0.25">
      <c r="A45858" t="s">
        <v>14415</v>
      </c>
      <c r="B45858" t="s">
        <v>12278</v>
      </c>
      <c r="C45858">
        <v>25500</v>
      </c>
      <c r="D45858" t="s">
        <v>75952</v>
      </c>
    </row>
    <row r="45859" spans="1:4" x14ac:dyDescent="0.25">
      <c r="A45859" t="s">
        <v>35498</v>
      </c>
      <c r="B45859" t="s">
        <v>35499</v>
      </c>
      <c r="C45859">
        <v>6500</v>
      </c>
      <c r="D45859" t="s">
        <v>75952</v>
      </c>
    </row>
    <row r="45860" spans="1:4" x14ac:dyDescent="0.25">
      <c r="A45860" t="s">
        <v>16492</v>
      </c>
      <c r="B45860" t="s">
        <v>16493</v>
      </c>
      <c r="C45860">
        <v>38500</v>
      </c>
      <c r="D45860" t="s">
        <v>75952</v>
      </c>
    </row>
    <row r="45861" spans="1:4" x14ac:dyDescent="0.25">
      <c r="A45861" t="s">
        <v>31924</v>
      </c>
      <c r="B45861" t="s">
        <v>27009</v>
      </c>
      <c r="C45861">
        <v>11500</v>
      </c>
      <c r="D45861" t="s">
        <v>75952</v>
      </c>
    </row>
    <row r="45862" spans="1:4" x14ac:dyDescent="0.25">
      <c r="A45862" t="s">
        <v>20153</v>
      </c>
      <c r="B45862" t="s">
        <v>14972</v>
      </c>
      <c r="C45862">
        <v>36500</v>
      </c>
      <c r="D45862" t="s">
        <v>75952</v>
      </c>
    </row>
    <row r="45863" spans="1:4" x14ac:dyDescent="0.25">
      <c r="A45863" t="s">
        <v>34775</v>
      </c>
      <c r="B45863" t="s">
        <v>34776</v>
      </c>
      <c r="C45863">
        <v>6000</v>
      </c>
      <c r="D45863" t="s">
        <v>75952</v>
      </c>
    </row>
    <row r="45864" spans="1:4" x14ac:dyDescent="0.25">
      <c r="A45864" t="s">
        <v>34777</v>
      </c>
      <c r="B45864" t="s">
        <v>34776</v>
      </c>
      <c r="C45864">
        <v>9000</v>
      </c>
      <c r="D45864" t="s">
        <v>75952</v>
      </c>
    </row>
    <row r="45865" spans="1:4" x14ac:dyDescent="0.25">
      <c r="A45865" t="s">
        <v>14324</v>
      </c>
      <c r="B45865" t="s">
        <v>14325</v>
      </c>
      <c r="C45865">
        <v>2500</v>
      </c>
      <c r="D45865" t="s">
        <v>75952</v>
      </c>
    </row>
    <row r="45866" spans="1:4" x14ac:dyDescent="0.25">
      <c r="A45866" t="s">
        <v>11572</v>
      </c>
      <c r="B45866" t="s">
        <v>11573</v>
      </c>
      <c r="C45866">
        <v>118500</v>
      </c>
      <c r="D45866" t="s">
        <v>75952</v>
      </c>
    </row>
    <row r="45867" spans="1:4" x14ac:dyDescent="0.25">
      <c r="A45867" t="s">
        <v>33399</v>
      </c>
      <c r="B45867" t="s">
        <v>33400</v>
      </c>
      <c r="C45867">
        <v>236000</v>
      </c>
      <c r="D45867" t="s">
        <v>75952</v>
      </c>
    </row>
    <row r="45868" spans="1:4" x14ac:dyDescent="0.25">
      <c r="A45868" t="s">
        <v>10176</v>
      </c>
      <c r="B45868" t="s">
        <v>10177</v>
      </c>
      <c r="C45868">
        <v>11000</v>
      </c>
      <c r="D45868" t="s">
        <v>75952</v>
      </c>
    </row>
    <row r="45869" spans="1:4" x14ac:dyDescent="0.25">
      <c r="A45869" t="s">
        <v>61329</v>
      </c>
      <c r="B45869" t="s">
        <v>10177</v>
      </c>
      <c r="C45869">
        <v>12500</v>
      </c>
      <c r="D45869" t="s">
        <v>75952</v>
      </c>
    </row>
    <row r="45870" spans="1:4" x14ac:dyDescent="0.25">
      <c r="A45870" t="s">
        <v>44664</v>
      </c>
      <c r="B45870" t="s">
        <v>44665</v>
      </c>
      <c r="C45870">
        <v>11000</v>
      </c>
      <c r="D45870" t="s">
        <v>75952</v>
      </c>
    </row>
    <row r="45871" spans="1:4" x14ac:dyDescent="0.25">
      <c r="A45871" t="s">
        <v>9999</v>
      </c>
      <c r="B45871" t="s">
        <v>10000</v>
      </c>
      <c r="C45871">
        <v>15500</v>
      </c>
      <c r="D45871" t="s">
        <v>75952</v>
      </c>
    </row>
    <row r="45872" spans="1:4" x14ac:dyDescent="0.25">
      <c r="A45872" t="s">
        <v>47498</v>
      </c>
      <c r="B45872" t="s">
        <v>47499</v>
      </c>
      <c r="C45872">
        <v>11500</v>
      </c>
      <c r="D45872" t="s">
        <v>75952</v>
      </c>
    </row>
    <row r="45873" spans="1:4" x14ac:dyDescent="0.25">
      <c r="A45873" t="s">
        <v>25237</v>
      </c>
      <c r="B45873" t="s">
        <v>25238</v>
      </c>
      <c r="C45873">
        <v>1500</v>
      </c>
      <c r="D45873" t="s">
        <v>75952</v>
      </c>
    </row>
    <row r="45874" spans="1:4" x14ac:dyDescent="0.25">
      <c r="A45874" t="s">
        <v>3746</v>
      </c>
      <c r="B45874" t="s">
        <v>3747</v>
      </c>
      <c r="C45874">
        <v>13000</v>
      </c>
      <c r="D45874" t="s">
        <v>75952</v>
      </c>
    </row>
    <row r="45875" spans="1:4" x14ac:dyDescent="0.25">
      <c r="A45875" t="s">
        <v>22271</v>
      </c>
      <c r="B45875" t="s">
        <v>32866</v>
      </c>
      <c r="C45875">
        <v>10000</v>
      </c>
      <c r="D45875" t="s">
        <v>75952</v>
      </c>
    </row>
    <row r="45876" spans="1:4" x14ac:dyDescent="0.25">
      <c r="A45876" t="s">
        <v>36482</v>
      </c>
      <c r="B45876" t="s">
        <v>36483</v>
      </c>
      <c r="C45876">
        <v>7500</v>
      </c>
      <c r="D45876" t="s">
        <v>75952</v>
      </c>
    </row>
    <row r="45877" spans="1:4" x14ac:dyDescent="0.25">
      <c r="A45877" t="s">
        <v>9997</v>
      </c>
      <c r="B45877" t="s">
        <v>9998</v>
      </c>
      <c r="C45877">
        <v>20500</v>
      </c>
      <c r="D45877" t="s">
        <v>75952</v>
      </c>
    </row>
    <row r="45878" spans="1:4" x14ac:dyDescent="0.25">
      <c r="A45878" t="s">
        <v>11031</v>
      </c>
      <c r="B45878" t="s">
        <v>9998</v>
      </c>
      <c r="C45878">
        <v>16500</v>
      </c>
      <c r="D45878" t="s">
        <v>75952</v>
      </c>
    </row>
    <row r="45879" spans="1:4" x14ac:dyDescent="0.25">
      <c r="A45879" t="s">
        <v>818</v>
      </c>
      <c r="B45879" t="s">
        <v>819</v>
      </c>
      <c r="C45879">
        <v>3000</v>
      </c>
      <c r="D45879" t="s">
        <v>75952</v>
      </c>
    </row>
    <row r="45880" spans="1:4" x14ac:dyDescent="0.25">
      <c r="A45880" t="s">
        <v>58443</v>
      </c>
      <c r="B45880" t="s">
        <v>819</v>
      </c>
      <c r="C45880">
        <v>8000</v>
      </c>
      <c r="D45880" t="s">
        <v>75952</v>
      </c>
    </row>
    <row r="45881" spans="1:4" x14ac:dyDescent="0.25">
      <c r="A45881" t="s">
        <v>57466</v>
      </c>
      <c r="B45881" t="s">
        <v>819</v>
      </c>
      <c r="C45881">
        <v>3000</v>
      </c>
      <c r="D45881" t="s">
        <v>75952</v>
      </c>
    </row>
    <row r="45882" spans="1:4" x14ac:dyDescent="0.25">
      <c r="A45882" t="s">
        <v>20156</v>
      </c>
      <c r="B45882" t="s">
        <v>20157</v>
      </c>
      <c r="C45882">
        <v>34500</v>
      </c>
      <c r="D45882" t="s">
        <v>75952</v>
      </c>
    </row>
    <row r="45883" spans="1:4" x14ac:dyDescent="0.25">
      <c r="A45883" t="s">
        <v>9985</v>
      </c>
      <c r="B45883" t="s">
        <v>9986</v>
      </c>
      <c r="C45883">
        <v>5000</v>
      </c>
      <c r="D45883" t="s">
        <v>75952</v>
      </c>
    </row>
    <row r="45884" spans="1:4" x14ac:dyDescent="0.25">
      <c r="A45884" t="s">
        <v>20160</v>
      </c>
      <c r="B45884" t="s">
        <v>20161</v>
      </c>
      <c r="C45884">
        <v>9000</v>
      </c>
      <c r="D45884" t="s">
        <v>75952</v>
      </c>
    </row>
    <row r="45885" spans="1:4" x14ac:dyDescent="0.25">
      <c r="A45885" t="s">
        <v>25190</v>
      </c>
      <c r="B45885" t="s">
        <v>20161</v>
      </c>
      <c r="C45885">
        <v>3000</v>
      </c>
      <c r="D45885" t="s">
        <v>75952</v>
      </c>
    </row>
    <row r="45886" spans="1:4" x14ac:dyDescent="0.25">
      <c r="A45886" t="s">
        <v>44575</v>
      </c>
      <c r="B45886" t="s">
        <v>20161</v>
      </c>
      <c r="C45886">
        <v>12500</v>
      </c>
      <c r="D45886" t="s">
        <v>75952</v>
      </c>
    </row>
    <row r="45887" spans="1:4" x14ac:dyDescent="0.25">
      <c r="A45887" t="s">
        <v>51889</v>
      </c>
      <c r="B45887" t="s">
        <v>44988</v>
      </c>
      <c r="C45887">
        <v>25000</v>
      </c>
      <c r="D45887" t="s">
        <v>75952</v>
      </c>
    </row>
    <row r="45888" spans="1:4" x14ac:dyDescent="0.25">
      <c r="A45888" t="s">
        <v>14252</v>
      </c>
      <c r="B45888" t="s">
        <v>14253</v>
      </c>
      <c r="C45888">
        <v>16500</v>
      </c>
      <c r="D45888" t="s">
        <v>75952</v>
      </c>
    </row>
    <row r="45889" spans="1:4" x14ac:dyDescent="0.25">
      <c r="A45889" t="s">
        <v>816</v>
      </c>
      <c r="B45889" t="s">
        <v>817</v>
      </c>
      <c r="C45889">
        <v>3000</v>
      </c>
      <c r="D45889" t="s">
        <v>75952</v>
      </c>
    </row>
    <row r="45890" spans="1:4" x14ac:dyDescent="0.25">
      <c r="A45890" t="s">
        <v>58442</v>
      </c>
      <c r="B45890" t="s">
        <v>817</v>
      </c>
      <c r="C45890">
        <v>8000</v>
      </c>
      <c r="D45890" t="s">
        <v>75952</v>
      </c>
    </row>
    <row r="45891" spans="1:4" x14ac:dyDescent="0.25">
      <c r="A45891" t="s">
        <v>57465</v>
      </c>
      <c r="B45891" t="s">
        <v>817</v>
      </c>
      <c r="C45891">
        <v>3000</v>
      </c>
      <c r="D45891" t="s">
        <v>75952</v>
      </c>
    </row>
    <row r="45892" spans="1:4" x14ac:dyDescent="0.25">
      <c r="A45892" t="s">
        <v>58308</v>
      </c>
      <c r="B45892" t="s">
        <v>58309</v>
      </c>
      <c r="C45892">
        <v>15000</v>
      </c>
      <c r="D45892" t="s">
        <v>75952</v>
      </c>
    </row>
    <row r="45893" spans="1:4" x14ac:dyDescent="0.25">
      <c r="A45893" t="s">
        <v>10173</v>
      </c>
      <c r="B45893" t="s">
        <v>383</v>
      </c>
      <c r="C45893">
        <v>31500</v>
      </c>
      <c r="D45893" t="s">
        <v>75952</v>
      </c>
    </row>
    <row r="45894" spans="1:4" x14ac:dyDescent="0.25">
      <c r="A45894" t="s">
        <v>3806</v>
      </c>
      <c r="B45894" t="s">
        <v>383</v>
      </c>
      <c r="C45894">
        <v>34500</v>
      </c>
      <c r="D45894" t="s">
        <v>75952</v>
      </c>
    </row>
    <row r="45895" spans="1:4" x14ac:dyDescent="0.25">
      <c r="A45895" t="s">
        <v>382</v>
      </c>
      <c r="B45895" t="s">
        <v>383</v>
      </c>
      <c r="C45895">
        <v>85500</v>
      </c>
      <c r="D45895" t="s">
        <v>75952</v>
      </c>
    </row>
    <row r="45896" spans="1:4" x14ac:dyDescent="0.25">
      <c r="A45896" t="s">
        <v>14418</v>
      </c>
      <c r="B45896" t="s">
        <v>14419</v>
      </c>
      <c r="C45896">
        <v>177000</v>
      </c>
      <c r="D45896" t="s">
        <v>75952</v>
      </c>
    </row>
    <row r="45897" spans="1:4" x14ac:dyDescent="0.25">
      <c r="A45897" t="s">
        <v>21643</v>
      </c>
      <c r="B45897" t="s">
        <v>21644</v>
      </c>
      <c r="C45897">
        <v>21500</v>
      </c>
      <c r="D45897" t="s">
        <v>75952</v>
      </c>
    </row>
    <row r="45898" spans="1:4" x14ac:dyDescent="0.25">
      <c r="A45898" t="s">
        <v>59296</v>
      </c>
      <c r="B45898" t="s">
        <v>59297</v>
      </c>
      <c r="C45898">
        <v>262000</v>
      </c>
      <c r="D45898" t="s">
        <v>75952</v>
      </c>
    </row>
    <row r="45899" spans="1:4" x14ac:dyDescent="0.25">
      <c r="A45899" t="s">
        <v>22212</v>
      </c>
      <c r="B45899" t="s">
        <v>22213</v>
      </c>
      <c r="C45899">
        <v>28500</v>
      </c>
      <c r="D45899" t="s">
        <v>75952</v>
      </c>
    </row>
    <row r="45900" spans="1:4" x14ac:dyDescent="0.25">
      <c r="A45900" t="s">
        <v>47476</v>
      </c>
      <c r="B45900" t="s">
        <v>47477</v>
      </c>
      <c r="C45900">
        <v>4500</v>
      </c>
      <c r="D45900" t="s">
        <v>75952</v>
      </c>
    </row>
    <row r="45901" spans="1:4" x14ac:dyDescent="0.25">
      <c r="A45901" t="s">
        <v>239</v>
      </c>
      <c r="B45901" t="s">
        <v>240</v>
      </c>
      <c r="C45901">
        <v>1500</v>
      </c>
      <c r="D45901" t="s">
        <v>75952</v>
      </c>
    </row>
    <row r="45902" spans="1:4" x14ac:dyDescent="0.25">
      <c r="A45902" t="s">
        <v>25809</v>
      </c>
      <c r="B45902" t="s">
        <v>25810</v>
      </c>
      <c r="C45902">
        <v>17000</v>
      </c>
      <c r="D45902" t="s">
        <v>75952</v>
      </c>
    </row>
    <row r="45903" spans="1:4" x14ac:dyDescent="0.25">
      <c r="A45903" t="s">
        <v>53797</v>
      </c>
      <c r="B45903" t="s">
        <v>20413</v>
      </c>
      <c r="C45903">
        <v>7500</v>
      </c>
      <c r="D45903" t="s">
        <v>75952</v>
      </c>
    </row>
    <row r="45904" spans="1:4" x14ac:dyDescent="0.25">
      <c r="A45904" t="s">
        <v>20412</v>
      </c>
      <c r="B45904" t="s">
        <v>20413</v>
      </c>
      <c r="C45904">
        <v>4500</v>
      </c>
      <c r="D45904" t="s">
        <v>75952</v>
      </c>
    </row>
    <row r="45905" spans="1:4" x14ac:dyDescent="0.25">
      <c r="A45905" t="s">
        <v>70804</v>
      </c>
      <c r="B45905" t="s">
        <v>70803</v>
      </c>
      <c r="C45905">
        <v>11000</v>
      </c>
      <c r="D45905" t="s">
        <v>75952</v>
      </c>
    </row>
    <row r="45906" spans="1:4" x14ac:dyDescent="0.25">
      <c r="A45906" t="s">
        <v>52671</v>
      </c>
      <c r="B45906" t="s">
        <v>52672</v>
      </c>
      <c r="C45906">
        <v>7000</v>
      </c>
      <c r="D45906" t="s">
        <v>75952</v>
      </c>
    </row>
    <row r="45907" spans="1:4" x14ac:dyDescent="0.25">
      <c r="A45907" t="s">
        <v>15093</v>
      </c>
      <c r="B45907" t="s">
        <v>15094</v>
      </c>
      <c r="C45907">
        <v>6000</v>
      </c>
      <c r="D45907" t="s">
        <v>75952</v>
      </c>
    </row>
    <row r="45908" spans="1:4" x14ac:dyDescent="0.25">
      <c r="A45908" t="s">
        <v>8831</v>
      </c>
      <c r="B45908" t="s">
        <v>8832</v>
      </c>
      <c r="C45908">
        <v>1500</v>
      </c>
      <c r="D45908" t="s">
        <v>75952</v>
      </c>
    </row>
    <row r="45909" spans="1:4" x14ac:dyDescent="0.25">
      <c r="A45909" t="s">
        <v>72557</v>
      </c>
      <c r="B45909" t="s">
        <v>72558</v>
      </c>
      <c r="C45909">
        <v>6000</v>
      </c>
      <c r="D45909" t="s">
        <v>75952</v>
      </c>
    </row>
    <row r="45910" spans="1:4" x14ac:dyDescent="0.25">
      <c r="A45910" t="s">
        <v>11027</v>
      </c>
      <c r="B45910" t="s">
        <v>43</v>
      </c>
      <c r="C45910">
        <v>8000</v>
      </c>
      <c r="D45910" t="s">
        <v>75952</v>
      </c>
    </row>
    <row r="45911" spans="1:4" x14ac:dyDescent="0.25">
      <c r="A45911" t="s">
        <v>36489</v>
      </c>
      <c r="B45911" t="s">
        <v>36490</v>
      </c>
      <c r="C45911">
        <v>7500</v>
      </c>
      <c r="D45911" t="s">
        <v>75952</v>
      </c>
    </row>
    <row r="45912" spans="1:4" x14ac:dyDescent="0.25">
      <c r="A45912" t="s">
        <v>4553</v>
      </c>
      <c r="B45912" t="s">
        <v>4554</v>
      </c>
      <c r="C45912">
        <v>6000</v>
      </c>
      <c r="D45912" t="s">
        <v>75952</v>
      </c>
    </row>
    <row r="45913" spans="1:4" x14ac:dyDescent="0.25">
      <c r="A45913" t="s">
        <v>59221</v>
      </c>
      <c r="B45913" t="s">
        <v>22715</v>
      </c>
      <c r="C45913">
        <v>7500</v>
      </c>
      <c r="D45913" t="s">
        <v>75952</v>
      </c>
    </row>
    <row r="45914" spans="1:4" x14ac:dyDescent="0.25">
      <c r="A45914" t="s">
        <v>58664</v>
      </c>
      <c r="B45914" t="s">
        <v>1189</v>
      </c>
      <c r="C45914">
        <v>33000</v>
      </c>
      <c r="D45914" t="s">
        <v>75952</v>
      </c>
    </row>
    <row r="45915" spans="1:4" x14ac:dyDescent="0.25">
      <c r="A45915" t="s">
        <v>57698</v>
      </c>
      <c r="B45915" t="s">
        <v>1189</v>
      </c>
      <c r="C45915">
        <v>22000</v>
      </c>
      <c r="D45915" t="s">
        <v>75952</v>
      </c>
    </row>
    <row r="45916" spans="1:4" x14ac:dyDescent="0.25">
      <c r="A45916" t="s">
        <v>63229</v>
      </c>
      <c r="B45916" t="s">
        <v>52499</v>
      </c>
      <c r="C45916">
        <v>101000</v>
      </c>
      <c r="D45916" t="s">
        <v>75952</v>
      </c>
    </row>
    <row r="45917" spans="1:4" x14ac:dyDescent="0.25">
      <c r="A45917" t="s">
        <v>62565</v>
      </c>
      <c r="B45917" t="s">
        <v>52499</v>
      </c>
      <c r="C45917">
        <v>132500</v>
      </c>
      <c r="D45917" t="s">
        <v>75952</v>
      </c>
    </row>
    <row r="45918" spans="1:4" x14ac:dyDescent="0.25">
      <c r="A45918" t="s">
        <v>52497</v>
      </c>
      <c r="B45918" t="s">
        <v>52498</v>
      </c>
      <c r="C45918">
        <v>63500</v>
      </c>
      <c r="D45918" t="s">
        <v>75952</v>
      </c>
    </row>
    <row r="45919" spans="1:4" x14ac:dyDescent="0.25">
      <c r="A45919" t="s">
        <v>62566</v>
      </c>
      <c r="B45919" t="s">
        <v>52498</v>
      </c>
      <c r="C45919">
        <v>163000</v>
      </c>
      <c r="D45919" t="s">
        <v>75952</v>
      </c>
    </row>
    <row r="45920" spans="1:4" x14ac:dyDescent="0.25">
      <c r="A45920" t="s">
        <v>895</v>
      </c>
      <c r="B45920" t="s">
        <v>896</v>
      </c>
      <c r="C45920">
        <v>119000</v>
      </c>
      <c r="D45920" t="s">
        <v>75952</v>
      </c>
    </row>
    <row r="45921" spans="1:4" x14ac:dyDescent="0.25">
      <c r="A45921" t="s">
        <v>4007</v>
      </c>
      <c r="B45921" t="s">
        <v>896</v>
      </c>
      <c r="C45921">
        <v>112500</v>
      </c>
      <c r="D45921" t="s">
        <v>75952</v>
      </c>
    </row>
    <row r="45922" spans="1:4" x14ac:dyDescent="0.25">
      <c r="A45922" t="s">
        <v>11210</v>
      </c>
      <c r="B45922" t="s">
        <v>896</v>
      </c>
      <c r="C45922">
        <v>116500</v>
      </c>
      <c r="D45922" t="s">
        <v>75952</v>
      </c>
    </row>
    <row r="45923" spans="1:4" x14ac:dyDescent="0.25">
      <c r="A45923" t="s">
        <v>10422</v>
      </c>
      <c r="B45923" t="s">
        <v>10423</v>
      </c>
      <c r="C45923">
        <v>112500</v>
      </c>
      <c r="D45923" t="s">
        <v>75952</v>
      </c>
    </row>
    <row r="45924" spans="1:4" x14ac:dyDescent="0.25">
      <c r="A45924" t="s">
        <v>58470</v>
      </c>
      <c r="B45924" t="s">
        <v>10423</v>
      </c>
      <c r="C45924">
        <v>100500</v>
      </c>
      <c r="D45924" t="s">
        <v>75952</v>
      </c>
    </row>
    <row r="45925" spans="1:4" x14ac:dyDescent="0.25">
      <c r="A45925" t="s">
        <v>57487</v>
      </c>
      <c r="B45925" t="s">
        <v>10423</v>
      </c>
      <c r="C45925">
        <v>86500</v>
      </c>
      <c r="D45925" t="s">
        <v>75952</v>
      </c>
    </row>
    <row r="45926" spans="1:4" x14ac:dyDescent="0.25">
      <c r="A45926" t="s">
        <v>9259</v>
      </c>
      <c r="B45926" t="s">
        <v>9260</v>
      </c>
      <c r="C45926">
        <v>135500</v>
      </c>
      <c r="D45926" t="s">
        <v>75952</v>
      </c>
    </row>
    <row r="45927" spans="1:4" x14ac:dyDescent="0.25">
      <c r="A45927" t="s">
        <v>65214</v>
      </c>
      <c r="B45927" t="s">
        <v>9260</v>
      </c>
      <c r="C45927">
        <v>96000</v>
      </c>
      <c r="D45927" t="s">
        <v>75952</v>
      </c>
    </row>
    <row r="45928" spans="1:4" x14ac:dyDescent="0.25">
      <c r="A45928" t="s">
        <v>53447</v>
      </c>
      <c r="B45928" t="s">
        <v>53448</v>
      </c>
      <c r="C45928">
        <v>373000</v>
      </c>
      <c r="D45928" t="s">
        <v>75952</v>
      </c>
    </row>
    <row r="45929" spans="1:4" x14ac:dyDescent="0.25">
      <c r="A45929" t="s">
        <v>50886</v>
      </c>
      <c r="B45929" t="s">
        <v>753</v>
      </c>
      <c r="C45929">
        <v>2500</v>
      </c>
      <c r="D45929" t="s">
        <v>75952</v>
      </c>
    </row>
    <row r="45930" spans="1:4" x14ac:dyDescent="0.25">
      <c r="A45930" t="s">
        <v>752</v>
      </c>
      <c r="B45930" t="s">
        <v>753</v>
      </c>
      <c r="C45930">
        <v>5000</v>
      </c>
      <c r="D45930" t="s">
        <v>75952</v>
      </c>
    </row>
    <row r="45931" spans="1:4" x14ac:dyDescent="0.25">
      <c r="A45931" t="s">
        <v>6333</v>
      </c>
      <c r="B45931" t="s">
        <v>6334</v>
      </c>
      <c r="C45931">
        <v>32500</v>
      </c>
      <c r="D45931" t="s">
        <v>75952</v>
      </c>
    </row>
    <row r="45932" spans="1:4" x14ac:dyDescent="0.25">
      <c r="A45932" t="s">
        <v>62367</v>
      </c>
      <c r="B45932" t="s">
        <v>6334</v>
      </c>
      <c r="C45932">
        <v>77500</v>
      </c>
      <c r="D45932" t="s">
        <v>75952</v>
      </c>
    </row>
    <row r="45933" spans="1:4" x14ac:dyDescent="0.25">
      <c r="A45933" t="s">
        <v>64140</v>
      </c>
      <c r="B45933" t="s">
        <v>6334</v>
      </c>
      <c r="C45933">
        <v>43500</v>
      </c>
      <c r="D45933" t="s">
        <v>75952</v>
      </c>
    </row>
    <row r="45934" spans="1:4" x14ac:dyDescent="0.25">
      <c r="A45934" t="s">
        <v>36689</v>
      </c>
      <c r="B45934" t="s">
        <v>4693</v>
      </c>
      <c r="C45934">
        <v>175000</v>
      </c>
      <c r="D45934" t="s">
        <v>75952</v>
      </c>
    </row>
    <row r="45935" spans="1:4" x14ac:dyDescent="0.25">
      <c r="A45935" t="s">
        <v>52800</v>
      </c>
      <c r="B45935" t="s">
        <v>20431</v>
      </c>
      <c r="C45935">
        <v>17500</v>
      </c>
      <c r="D45935" t="s">
        <v>75952</v>
      </c>
    </row>
    <row r="45936" spans="1:4" x14ac:dyDescent="0.25">
      <c r="A45936" t="s">
        <v>52131</v>
      </c>
      <c r="B45936" t="s">
        <v>20431</v>
      </c>
      <c r="C45936">
        <v>77500</v>
      </c>
      <c r="D45936" t="s">
        <v>75952</v>
      </c>
    </row>
    <row r="45937" spans="1:4" x14ac:dyDescent="0.25">
      <c r="A45937" t="s">
        <v>8126</v>
      </c>
      <c r="B45937" t="s">
        <v>469</v>
      </c>
      <c r="C45937">
        <v>14000</v>
      </c>
      <c r="D45937" t="s">
        <v>75952</v>
      </c>
    </row>
    <row r="45938" spans="1:4" x14ac:dyDescent="0.25">
      <c r="A45938" t="s">
        <v>56906</v>
      </c>
      <c r="B45938" t="s">
        <v>56907</v>
      </c>
      <c r="C45938">
        <v>18500</v>
      </c>
      <c r="D45938" t="s">
        <v>75952</v>
      </c>
    </row>
    <row r="45939" spans="1:4" x14ac:dyDescent="0.25">
      <c r="A45939" t="s">
        <v>8060</v>
      </c>
      <c r="B45939" t="s">
        <v>8061</v>
      </c>
      <c r="C45939">
        <v>813500</v>
      </c>
      <c r="D45939" t="s">
        <v>75952</v>
      </c>
    </row>
    <row r="45940" spans="1:4" x14ac:dyDescent="0.25">
      <c r="A45940" t="s">
        <v>399</v>
      </c>
      <c r="B45940" t="s">
        <v>400</v>
      </c>
      <c r="C45940">
        <v>842500</v>
      </c>
      <c r="D45940" t="s">
        <v>75952</v>
      </c>
    </row>
    <row r="45941" spans="1:4" x14ac:dyDescent="0.25">
      <c r="A45941" t="s">
        <v>57358</v>
      </c>
      <c r="B45941" t="s">
        <v>400</v>
      </c>
      <c r="C45941">
        <v>842500</v>
      </c>
      <c r="D45941" t="s">
        <v>75952</v>
      </c>
    </row>
    <row r="45942" spans="1:4" x14ac:dyDescent="0.25">
      <c r="A45942" t="s">
        <v>57359</v>
      </c>
      <c r="B45942" t="s">
        <v>400</v>
      </c>
      <c r="C45942">
        <v>842500</v>
      </c>
      <c r="D45942" t="s">
        <v>75952</v>
      </c>
    </row>
    <row r="45943" spans="1:4" x14ac:dyDescent="0.25">
      <c r="A45943" t="s">
        <v>401</v>
      </c>
      <c r="B45943" t="s">
        <v>402</v>
      </c>
      <c r="C45943">
        <v>757000</v>
      </c>
      <c r="D45943" t="s">
        <v>75952</v>
      </c>
    </row>
    <row r="45944" spans="1:4" x14ac:dyDescent="0.25">
      <c r="A45944" t="s">
        <v>57893</v>
      </c>
      <c r="B45944" t="s">
        <v>402</v>
      </c>
      <c r="C45944">
        <v>757000</v>
      </c>
      <c r="D45944" t="s">
        <v>75952</v>
      </c>
    </row>
    <row r="45945" spans="1:4" x14ac:dyDescent="0.25">
      <c r="A45945" t="s">
        <v>57894</v>
      </c>
      <c r="B45945" t="s">
        <v>402</v>
      </c>
      <c r="C45945">
        <v>757000</v>
      </c>
      <c r="D45945" t="s">
        <v>75952</v>
      </c>
    </row>
    <row r="45946" spans="1:4" x14ac:dyDescent="0.25">
      <c r="A45946" t="s">
        <v>7924</v>
      </c>
      <c r="B45946" t="s">
        <v>7925</v>
      </c>
      <c r="C45946">
        <v>48500</v>
      </c>
      <c r="D45946" t="s">
        <v>75952</v>
      </c>
    </row>
    <row r="45947" spans="1:4" x14ac:dyDescent="0.25">
      <c r="A45947" t="s">
        <v>70953</v>
      </c>
      <c r="B45947" t="s">
        <v>12222</v>
      </c>
      <c r="C45947">
        <v>483500</v>
      </c>
      <c r="D45947" t="s">
        <v>75952</v>
      </c>
    </row>
    <row r="45948" spans="1:4" x14ac:dyDescent="0.25">
      <c r="A45948" t="s">
        <v>34962</v>
      </c>
      <c r="B45948" t="s">
        <v>34963</v>
      </c>
      <c r="C45948">
        <v>687500</v>
      </c>
      <c r="D45948" t="s">
        <v>75952</v>
      </c>
    </row>
    <row r="45949" spans="1:4" x14ac:dyDescent="0.25">
      <c r="A45949" t="s">
        <v>3689</v>
      </c>
      <c r="B45949" t="s">
        <v>3690</v>
      </c>
      <c r="C45949">
        <v>44500</v>
      </c>
      <c r="D45949" t="s">
        <v>75952</v>
      </c>
    </row>
    <row r="45950" spans="1:4" x14ac:dyDescent="0.25">
      <c r="A45950" t="s">
        <v>47337</v>
      </c>
      <c r="B45950" t="s">
        <v>3690</v>
      </c>
      <c r="C45950">
        <v>355500</v>
      </c>
      <c r="D45950" t="s">
        <v>75952</v>
      </c>
    </row>
    <row r="45951" spans="1:4" x14ac:dyDescent="0.25">
      <c r="A45951" t="s">
        <v>53062</v>
      </c>
      <c r="B45951" t="s">
        <v>3690</v>
      </c>
      <c r="C45951">
        <v>446500</v>
      </c>
      <c r="D45951" t="s">
        <v>75952</v>
      </c>
    </row>
    <row r="45952" spans="1:4" x14ac:dyDescent="0.25">
      <c r="A45952" t="s">
        <v>69065</v>
      </c>
      <c r="B45952" t="s">
        <v>3690</v>
      </c>
      <c r="C45952">
        <v>420500</v>
      </c>
      <c r="D45952" t="s">
        <v>75952</v>
      </c>
    </row>
    <row r="45953" spans="1:4" x14ac:dyDescent="0.25">
      <c r="A45953" t="s">
        <v>3776</v>
      </c>
      <c r="B45953" t="s">
        <v>3777</v>
      </c>
      <c r="C45953">
        <v>310000</v>
      </c>
      <c r="D45953" t="s">
        <v>75952</v>
      </c>
    </row>
    <row r="45954" spans="1:4" x14ac:dyDescent="0.25">
      <c r="A45954" t="s">
        <v>58908</v>
      </c>
      <c r="B45954" t="s">
        <v>3777</v>
      </c>
      <c r="C45954">
        <v>268000</v>
      </c>
      <c r="D45954" t="s">
        <v>75952</v>
      </c>
    </row>
    <row r="45955" spans="1:4" x14ac:dyDescent="0.25">
      <c r="A45955" t="s">
        <v>34960</v>
      </c>
      <c r="B45955" t="s">
        <v>29710</v>
      </c>
      <c r="C45955">
        <v>672000</v>
      </c>
      <c r="D45955" t="s">
        <v>75952</v>
      </c>
    </row>
    <row r="45956" spans="1:4" x14ac:dyDescent="0.25">
      <c r="A45956" t="s">
        <v>34961</v>
      </c>
      <c r="B45956" t="s">
        <v>29710</v>
      </c>
      <c r="C45956">
        <v>674000</v>
      </c>
      <c r="D45956" t="s">
        <v>75952</v>
      </c>
    </row>
    <row r="45957" spans="1:4" x14ac:dyDescent="0.25">
      <c r="A45957" t="s">
        <v>56124</v>
      </c>
      <c r="B45957" t="s">
        <v>29710</v>
      </c>
      <c r="C45957">
        <v>284000</v>
      </c>
      <c r="D45957" t="s">
        <v>75952</v>
      </c>
    </row>
    <row r="45958" spans="1:4" x14ac:dyDescent="0.25">
      <c r="A45958" t="s">
        <v>70954</v>
      </c>
      <c r="B45958" t="s">
        <v>332</v>
      </c>
      <c r="C45958">
        <v>417000</v>
      </c>
      <c r="D45958" t="s">
        <v>75952</v>
      </c>
    </row>
    <row r="45959" spans="1:4" x14ac:dyDescent="0.25">
      <c r="A45959" t="s">
        <v>34793</v>
      </c>
      <c r="B45959" t="s">
        <v>34794</v>
      </c>
      <c r="C45959">
        <v>176000</v>
      </c>
      <c r="D45959" t="s">
        <v>75952</v>
      </c>
    </row>
    <row r="45960" spans="1:4" x14ac:dyDescent="0.25">
      <c r="A45960" t="s">
        <v>6265</v>
      </c>
      <c r="B45960" t="s">
        <v>15899</v>
      </c>
      <c r="C45960">
        <v>8500</v>
      </c>
      <c r="D45960" t="s">
        <v>75952</v>
      </c>
    </row>
    <row r="45961" spans="1:4" x14ac:dyDescent="0.25">
      <c r="A45961" t="s">
        <v>59255</v>
      </c>
      <c r="B45961" t="s">
        <v>59256</v>
      </c>
      <c r="C45961">
        <v>39500</v>
      </c>
      <c r="D45961" t="s">
        <v>75952</v>
      </c>
    </row>
    <row r="45962" spans="1:4" x14ac:dyDescent="0.25">
      <c r="A45962">
        <v>91015425831</v>
      </c>
      <c r="B45962" t="s">
        <v>19898</v>
      </c>
      <c r="C45962">
        <v>115500</v>
      </c>
      <c r="D45962" t="s">
        <v>75952</v>
      </c>
    </row>
    <row r="45963" spans="1:4" x14ac:dyDescent="0.25">
      <c r="A45963" t="s">
        <v>5664</v>
      </c>
      <c r="B45963" t="s">
        <v>5665</v>
      </c>
      <c r="C45963">
        <v>33000</v>
      </c>
      <c r="D45963" t="s">
        <v>75952</v>
      </c>
    </row>
    <row r="45964" spans="1:4" x14ac:dyDescent="0.25">
      <c r="A45964" t="s">
        <v>25842</v>
      </c>
      <c r="B45964" t="s">
        <v>310</v>
      </c>
      <c r="C45964">
        <v>1421500</v>
      </c>
      <c r="D45964" t="s">
        <v>75952</v>
      </c>
    </row>
    <row r="45965" spans="1:4" x14ac:dyDescent="0.25">
      <c r="A45965" t="s">
        <v>58306</v>
      </c>
      <c r="B45965" t="s">
        <v>310</v>
      </c>
      <c r="C45965">
        <v>349000</v>
      </c>
      <c r="D45965" t="s">
        <v>75952</v>
      </c>
    </row>
    <row r="45966" spans="1:4" x14ac:dyDescent="0.25">
      <c r="A45966" t="s">
        <v>3769</v>
      </c>
      <c r="B45966" t="s">
        <v>310</v>
      </c>
      <c r="C45966">
        <v>328500</v>
      </c>
      <c r="D45966" t="s">
        <v>75952</v>
      </c>
    </row>
    <row r="45967" spans="1:4" x14ac:dyDescent="0.25">
      <c r="A45967" t="s">
        <v>73540</v>
      </c>
      <c r="B45967" t="s">
        <v>310</v>
      </c>
      <c r="C45967">
        <v>375000</v>
      </c>
      <c r="D45967" t="s">
        <v>75952</v>
      </c>
    </row>
    <row r="45968" spans="1:4" x14ac:dyDescent="0.25">
      <c r="A45968" t="s">
        <v>73113</v>
      </c>
      <c r="B45968" t="s">
        <v>310</v>
      </c>
      <c r="C45968">
        <v>348500</v>
      </c>
      <c r="D45968" t="s">
        <v>75952</v>
      </c>
    </row>
    <row r="45969" spans="1:4" x14ac:dyDescent="0.25">
      <c r="A45969" t="s">
        <v>74066</v>
      </c>
      <c r="B45969" t="s">
        <v>310</v>
      </c>
      <c r="C45969">
        <v>395000</v>
      </c>
      <c r="D45969" t="s">
        <v>75952</v>
      </c>
    </row>
    <row r="45970" spans="1:4" x14ac:dyDescent="0.25">
      <c r="A45970" t="s">
        <v>74067</v>
      </c>
      <c r="B45970" t="s">
        <v>310</v>
      </c>
      <c r="C45970">
        <v>364500</v>
      </c>
      <c r="D45970" t="s">
        <v>75952</v>
      </c>
    </row>
    <row r="45971" spans="1:4" x14ac:dyDescent="0.25">
      <c r="A45971" t="s">
        <v>309</v>
      </c>
      <c r="B45971" t="s">
        <v>310</v>
      </c>
      <c r="C45971">
        <v>390000</v>
      </c>
      <c r="D45971" t="s">
        <v>75952</v>
      </c>
    </row>
    <row r="45972" spans="1:4" x14ac:dyDescent="0.25">
      <c r="A45972" t="s">
        <v>72300</v>
      </c>
      <c r="B45972" t="s">
        <v>310</v>
      </c>
      <c r="C45972">
        <v>348500</v>
      </c>
      <c r="D45972" t="s">
        <v>75952</v>
      </c>
    </row>
    <row r="45973" spans="1:4" x14ac:dyDescent="0.25">
      <c r="A45973" t="s">
        <v>32854</v>
      </c>
      <c r="B45973" t="s">
        <v>31661</v>
      </c>
      <c r="C45973">
        <v>897500</v>
      </c>
      <c r="D45973" t="s">
        <v>75952</v>
      </c>
    </row>
    <row r="45974" spans="1:4" x14ac:dyDescent="0.25">
      <c r="A45974" t="s">
        <v>31660</v>
      </c>
      <c r="B45974" t="s">
        <v>31661</v>
      </c>
      <c r="C45974">
        <v>1641000</v>
      </c>
      <c r="D45974" t="s">
        <v>75952</v>
      </c>
    </row>
    <row r="45975" spans="1:4" x14ac:dyDescent="0.25">
      <c r="A45975" t="s">
        <v>31662</v>
      </c>
      <c r="B45975" t="s">
        <v>31663</v>
      </c>
      <c r="C45975">
        <v>810500</v>
      </c>
      <c r="D45975" t="s">
        <v>75952</v>
      </c>
    </row>
    <row r="45976" spans="1:4" x14ac:dyDescent="0.25">
      <c r="A45976" t="s">
        <v>72624</v>
      </c>
      <c r="B45976" t="s">
        <v>56583</v>
      </c>
      <c r="C45976">
        <v>328500</v>
      </c>
      <c r="D45976" t="s">
        <v>75952</v>
      </c>
    </row>
    <row r="45977" spans="1:4" x14ac:dyDescent="0.25">
      <c r="A45977" t="s">
        <v>73111</v>
      </c>
      <c r="B45977" t="s">
        <v>56583</v>
      </c>
      <c r="C45977">
        <v>348500</v>
      </c>
      <c r="D45977" t="s">
        <v>75952</v>
      </c>
    </row>
    <row r="45978" spans="1:4" x14ac:dyDescent="0.25">
      <c r="A45978" t="s">
        <v>73112</v>
      </c>
      <c r="B45978" t="s">
        <v>56583</v>
      </c>
      <c r="C45978">
        <v>336500</v>
      </c>
      <c r="D45978" t="s">
        <v>75952</v>
      </c>
    </row>
    <row r="45979" spans="1:4" x14ac:dyDescent="0.25">
      <c r="A45979" t="s">
        <v>71831</v>
      </c>
      <c r="B45979" t="s">
        <v>56583</v>
      </c>
      <c r="C45979">
        <v>462000</v>
      </c>
      <c r="D45979" t="s">
        <v>75952</v>
      </c>
    </row>
    <row r="45980" spans="1:4" x14ac:dyDescent="0.25">
      <c r="A45980" t="s">
        <v>24994</v>
      </c>
      <c r="B45980" t="s">
        <v>12168</v>
      </c>
      <c r="C45980">
        <v>1077000</v>
      </c>
      <c r="D45980" t="s">
        <v>75952</v>
      </c>
    </row>
    <row r="45981" spans="1:4" x14ac:dyDescent="0.25">
      <c r="A45981" t="s">
        <v>32855</v>
      </c>
      <c r="B45981" t="s">
        <v>12168</v>
      </c>
      <c r="C45981">
        <v>582000</v>
      </c>
      <c r="D45981" t="s">
        <v>75952</v>
      </c>
    </row>
    <row r="45982" spans="1:4" x14ac:dyDescent="0.25">
      <c r="A45982" t="s">
        <v>14467</v>
      </c>
      <c r="B45982" t="s">
        <v>12168</v>
      </c>
      <c r="C45982">
        <v>697500</v>
      </c>
      <c r="D45982" t="s">
        <v>75952</v>
      </c>
    </row>
    <row r="45983" spans="1:4" x14ac:dyDescent="0.25">
      <c r="A45983" t="s">
        <v>34936</v>
      </c>
      <c r="B45983" t="s">
        <v>12168</v>
      </c>
      <c r="C45983">
        <v>1333500</v>
      </c>
      <c r="D45983" t="s">
        <v>75952</v>
      </c>
    </row>
    <row r="45984" spans="1:4" x14ac:dyDescent="0.25">
      <c r="A45984" t="s">
        <v>34938</v>
      </c>
      <c r="B45984" t="s">
        <v>12168</v>
      </c>
      <c r="C45984">
        <v>1333500</v>
      </c>
      <c r="D45984" t="s">
        <v>75952</v>
      </c>
    </row>
    <row r="45985" spans="1:4" x14ac:dyDescent="0.25">
      <c r="A45985" t="s">
        <v>70946</v>
      </c>
      <c r="B45985" t="s">
        <v>12168</v>
      </c>
      <c r="C45985">
        <v>319500</v>
      </c>
      <c r="D45985" t="s">
        <v>75952</v>
      </c>
    </row>
    <row r="45986" spans="1:4" x14ac:dyDescent="0.25">
      <c r="A45986" t="s">
        <v>22170</v>
      </c>
      <c r="B45986" t="s">
        <v>12168</v>
      </c>
      <c r="C45986">
        <v>1129500</v>
      </c>
      <c r="D45986" t="s">
        <v>75952</v>
      </c>
    </row>
    <row r="45987" spans="1:4" x14ac:dyDescent="0.25">
      <c r="A45987" t="s">
        <v>31664</v>
      </c>
      <c r="B45987" t="s">
        <v>26452</v>
      </c>
      <c r="C45987">
        <v>467000</v>
      </c>
      <c r="D45987" t="s">
        <v>75952</v>
      </c>
    </row>
    <row r="45988" spans="1:4" x14ac:dyDescent="0.25">
      <c r="A45988" t="s">
        <v>34937</v>
      </c>
      <c r="B45988" t="s">
        <v>26452</v>
      </c>
      <c r="C45988">
        <v>570000</v>
      </c>
      <c r="D45988" t="s">
        <v>75952</v>
      </c>
    </row>
    <row r="45989" spans="1:4" x14ac:dyDescent="0.25">
      <c r="A45989" t="s">
        <v>4937</v>
      </c>
      <c r="B45989" t="s">
        <v>4938</v>
      </c>
      <c r="C45989">
        <v>195000</v>
      </c>
      <c r="D45989" t="s">
        <v>75952</v>
      </c>
    </row>
    <row r="45990" spans="1:4" x14ac:dyDescent="0.25">
      <c r="A45990" t="s">
        <v>5849</v>
      </c>
      <c r="B45990" t="s">
        <v>4938</v>
      </c>
      <c r="C45990">
        <v>183000</v>
      </c>
      <c r="D45990" t="s">
        <v>75952</v>
      </c>
    </row>
    <row r="45991" spans="1:4" x14ac:dyDescent="0.25">
      <c r="A45991" t="s">
        <v>22439</v>
      </c>
      <c r="B45991" t="s">
        <v>4938</v>
      </c>
      <c r="C45991">
        <v>112000</v>
      </c>
      <c r="D45991" t="s">
        <v>75952</v>
      </c>
    </row>
    <row r="45992" spans="1:4" x14ac:dyDescent="0.25">
      <c r="A45992" t="s">
        <v>60171</v>
      </c>
      <c r="B45992" t="s">
        <v>4938</v>
      </c>
      <c r="C45992">
        <v>127000</v>
      </c>
      <c r="D45992" t="s">
        <v>75952</v>
      </c>
    </row>
    <row r="45993" spans="1:4" x14ac:dyDescent="0.25">
      <c r="A45993" t="s">
        <v>72987</v>
      </c>
      <c r="B45993" t="s">
        <v>4938</v>
      </c>
      <c r="C45993">
        <v>204000</v>
      </c>
      <c r="D45993" t="s">
        <v>75952</v>
      </c>
    </row>
    <row r="45994" spans="1:4" x14ac:dyDescent="0.25">
      <c r="A45994" t="s">
        <v>57808</v>
      </c>
      <c r="B45994" t="s">
        <v>4938</v>
      </c>
      <c r="C45994">
        <v>382500</v>
      </c>
      <c r="D45994" t="s">
        <v>75952</v>
      </c>
    </row>
    <row r="45995" spans="1:4" x14ac:dyDescent="0.25">
      <c r="A45995" t="s">
        <v>71751</v>
      </c>
      <c r="B45995" t="s">
        <v>71752</v>
      </c>
      <c r="C45995">
        <v>130500</v>
      </c>
      <c r="D45995" t="s">
        <v>75952</v>
      </c>
    </row>
    <row r="45996" spans="1:4" x14ac:dyDescent="0.25">
      <c r="A45996" t="s">
        <v>71268</v>
      </c>
      <c r="B45996" t="s">
        <v>71269</v>
      </c>
      <c r="C45996">
        <v>104000</v>
      </c>
      <c r="D45996" t="s">
        <v>75952</v>
      </c>
    </row>
    <row r="45997" spans="1:4" x14ac:dyDescent="0.25">
      <c r="A45997" t="s">
        <v>71673</v>
      </c>
      <c r="B45997" t="s">
        <v>71269</v>
      </c>
      <c r="C45997">
        <v>160000</v>
      </c>
      <c r="D45997" t="s">
        <v>75952</v>
      </c>
    </row>
    <row r="45998" spans="1:4" x14ac:dyDescent="0.25">
      <c r="A45998" t="s">
        <v>72332</v>
      </c>
      <c r="B45998" t="s">
        <v>72333</v>
      </c>
      <c r="C45998">
        <v>152500</v>
      </c>
      <c r="D45998" t="s">
        <v>75952</v>
      </c>
    </row>
    <row r="45999" spans="1:4" x14ac:dyDescent="0.25">
      <c r="A45999" t="s">
        <v>71753</v>
      </c>
      <c r="B45999" t="s">
        <v>71754</v>
      </c>
      <c r="C45999">
        <v>148000</v>
      </c>
      <c r="D45999" t="s">
        <v>75952</v>
      </c>
    </row>
    <row r="46000" spans="1:4" x14ac:dyDescent="0.25">
      <c r="A46000" t="s">
        <v>71674</v>
      </c>
      <c r="B46000" t="s">
        <v>71675</v>
      </c>
      <c r="C46000">
        <v>160000</v>
      </c>
      <c r="D46000" t="s">
        <v>75952</v>
      </c>
    </row>
    <row r="46001" spans="1:4" x14ac:dyDescent="0.25">
      <c r="A46001" t="s">
        <v>71270</v>
      </c>
      <c r="B46001" t="s">
        <v>71271</v>
      </c>
      <c r="C46001">
        <v>99500</v>
      </c>
      <c r="D46001" t="s">
        <v>75952</v>
      </c>
    </row>
    <row r="46002" spans="1:4" x14ac:dyDescent="0.25">
      <c r="A46002" t="s">
        <v>71676</v>
      </c>
      <c r="B46002" t="s">
        <v>71271</v>
      </c>
      <c r="C46002">
        <v>160000</v>
      </c>
      <c r="D46002" t="s">
        <v>75952</v>
      </c>
    </row>
    <row r="46003" spans="1:4" x14ac:dyDescent="0.25">
      <c r="A46003" t="s">
        <v>71677</v>
      </c>
      <c r="B46003" t="s">
        <v>71678</v>
      </c>
      <c r="C46003">
        <v>160000</v>
      </c>
      <c r="D46003" t="s">
        <v>75952</v>
      </c>
    </row>
    <row r="46004" spans="1:4" x14ac:dyDescent="0.25">
      <c r="A46004" t="s">
        <v>71274</v>
      </c>
      <c r="B46004" t="s">
        <v>71275</v>
      </c>
      <c r="C46004">
        <v>357000</v>
      </c>
      <c r="D46004" t="s">
        <v>75952</v>
      </c>
    </row>
    <row r="46005" spans="1:4" x14ac:dyDescent="0.25">
      <c r="A46005" t="s">
        <v>71679</v>
      </c>
      <c r="B46005" t="s">
        <v>64432</v>
      </c>
      <c r="C46005">
        <v>160000</v>
      </c>
      <c r="D46005" t="s">
        <v>75952</v>
      </c>
    </row>
    <row r="46006" spans="1:4" x14ac:dyDescent="0.25">
      <c r="A46006" t="s">
        <v>64431</v>
      </c>
      <c r="B46006" t="s">
        <v>64432</v>
      </c>
      <c r="C46006">
        <v>183000</v>
      </c>
      <c r="D46006" t="s">
        <v>75952</v>
      </c>
    </row>
    <row r="46007" spans="1:4" x14ac:dyDescent="0.25">
      <c r="A46007" t="s">
        <v>64494</v>
      </c>
      <c r="B46007" t="s">
        <v>64495</v>
      </c>
      <c r="C46007">
        <v>183000</v>
      </c>
      <c r="D46007" t="s">
        <v>75952</v>
      </c>
    </row>
    <row r="46008" spans="1:4" x14ac:dyDescent="0.25">
      <c r="A46008" t="s">
        <v>62920</v>
      </c>
      <c r="B46008" t="s">
        <v>62921</v>
      </c>
      <c r="C46008">
        <v>325500</v>
      </c>
      <c r="D46008" t="s">
        <v>75952</v>
      </c>
    </row>
    <row r="46009" spans="1:4" x14ac:dyDescent="0.25">
      <c r="A46009" t="s">
        <v>64433</v>
      </c>
      <c r="B46009" t="s">
        <v>62921</v>
      </c>
      <c r="C46009">
        <v>140500</v>
      </c>
      <c r="D46009" t="s">
        <v>75952</v>
      </c>
    </row>
    <row r="46010" spans="1:4" x14ac:dyDescent="0.25">
      <c r="A46010" t="s">
        <v>64436</v>
      </c>
      <c r="B46010" t="s">
        <v>64437</v>
      </c>
      <c r="C46010">
        <v>151000</v>
      </c>
      <c r="D46010" t="s">
        <v>75952</v>
      </c>
    </row>
    <row r="46011" spans="1:4" x14ac:dyDescent="0.25">
      <c r="A46011" t="s">
        <v>62922</v>
      </c>
      <c r="B46011" t="s">
        <v>62923</v>
      </c>
      <c r="C46011">
        <v>254000</v>
      </c>
      <c r="D46011" t="s">
        <v>75952</v>
      </c>
    </row>
    <row r="46012" spans="1:4" x14ac:dyDescent="0.25">
      <c r="A46012" t="s">
        <v>71272</v>
      </c>
      <c r="B46012" t="s">
        <v>71273</v>
      </c>
      <c r="C46012">
        <v>206000</v>
      </c>
      <c r="D46012" t="s">
        <v>75952</v>
      </c>
    </row>
    <row r="46013" spans="1:4" x14ac:dyDescent="0.25">
      <c r="A46013" t="s">
        <v>64434</v>
      </c>
      <c r="B46013" t="s">
        <v>64435</v>
      </c>
      <c r="C46013">
        <v>143500</v>
      </c>
      <c r="D46013" t="s">
        <v>75952</v>
      </c>
    </row>
    <row r="46014" spans="1:4" x14ac:dyDescent="0.25">
      <c r="A46014" t="s">
        <v>64492</v>
      </c>
      <c r="B46014" t="s">
        <v>64493</v>
      </c>
      <c r="C46014">
        <v>183000</v>
      </c>
      <c r="D46014" t="s">
        <v>75952</v>
      </c>
    </row>
    <row r="46015" spans="1:4" x14ac:dyDescent="0.25">
      <c r="A46015" t="s">
        <v>74328</v>
      </c>
      <c r="B46015" t="s">
        <v>74329</v>
      </c>
      <c r="C46015">
        <v>500000</v>
      </c>
      <c r="D46015" t="s">
        <v>75952</v>
      </c>
    </row>
    <row r="46016" spans="1:4" x14ac:dyDescent="0.25">
      <c r="A46016" t="s">
        <v>74326</v>
      </c>
      <c r="B46016" t="s">
        <v>74327</v>
      </c>
      <c r="C46016">
        <v>630000</v>
      </c>
      <c r="D46016" t="s">
        <v>75952</v>
      </c>
    </row>
    <row r="46017" spans="1:4" x14ac:dyDescent="0.25">
      <c r="A46017" t="s">
        <v>62918</v>
      </c>
      <c r="B46017" t="s">
        <v>52615</v>
      </c>
      <c r="C46017">
        <v>198000</v>
      </c>
      <c r="D46017" t="s">
        <v>75952</v>
      </c>
    </row>
    <row r="46018" spans="1:4" x14ac:dyDescent="0.25">
      <c r="A46018" t="s">
        <v>62919</v>
      </c>
      <c r="B46018" t="s">
        <v>52615</v>
      </c>
      <c r="C46018">
        <v>243500</v>
      </c>
      <c r="D46018" t="s">
        <v>75952</v>
      </c>
    </row>
    <row r="46019" spans="1:4" x14ac:dyDescent="0.25">
      <c r="A46019" t="s">
        <v>52614</v>
      </c>
      <c r="B46019" t="s">
        <v>52615</v>
      </c>
      <c r="C46019">
        <v>170000</v>
      </c>
      <c r="D46019" t="s">
        <v>75952</v>
      </c>
    </row>
    <row r="46020" spans="1:4" x14ac:dyDescent="0.25">
      <c r="A46020" t="s">
        <v>74836</v>
      </c>
      <c r="B46020" t="s">
        <v>74837</v>
      </c>
      <c r="C46020">
        <v>326500</v>
      </c>
      <c r="D46020" t="s">
        <v>75952</v>
      </c>
    </row>
    <row r="46021" spans="1:4" x14ac:dyDescent="0.25">
      <c r="A46021" t="s">
        <v>68495</v>
      </c>
      <c r="B46021" t="s">
        <v>68496</v>
      </c>
      <c r="C46021">
        <v>263000</v>
      </c>
      <c r="D46021" t="s">
        <v>75952</v>
      </c>
    </row>
    <row r="46022" spans="1:4" x14ac:dyDescent="0.25">
      <c r="A46022" t="s">
        <v>68493</v>
      </c>
      <c r="B46022" t="s">
        <v>68494</v>
      </c>
      <c r="C46022">
        <v>258000</v>
      </c>
      <c r="D46022" t="s">
        <v>75952</v>
      </c>
    </row>
    <row r="46023" spans="1:4" x14ac:dyDescent="0.25">
      <c r="A46023" t="s">
        <v>73942</v>
      </c>
      <c r="B46023" t="s">
        <v>73943</v>
      </c>
      <c r="C46023">
        <v>213500</v>
      </c>
      <c r="D46023" t="s">
        <v>75952</v>
      </c>
    </row>
    <row r="46024" spans="1:4" x14ac:dyDescent="0.25">
      <c r="A46024" t="s">
        <v>7673</v>
      </c>
      <c r="B46024" t="s">
        <v>7242</v>
      </c>
      <c r="C46024">
        <v>186000</v>
      </c>
      <c r="D46024" t="s">
        <v>75952</v>
      </c>
    </row>
    <row r="46025" spans="1:4" x14ac:dyDescent="0.25">
      <c r="A46025" t="s">
        <v>7674</v>
      </c>
      <c r="B46025" t="s">
        <v>7242</v>
      </c>
      <c r="C46025">
        <v>246500</v>
      </c>
      <c r="D46025" t="s">
        <v>75952</v>
      </c>
    </row>
    <row r="46026" spans="1:4" x14ac:dyDescent="0.25">
      <c r="A46026" t="s">
        <v>7241</v>
      </c>
      <c r="B46026" t="s">
        <v>7242</v>
      </c>
      <c r="C46026">
        <v>138500</v>
      </c>
      <c r="D46026" t="s">
        <v>75952</v>
      </c>
    </row>
    <row r="46027" spans="1:4" x14ac:dyDescent="0.25">
      <c r="A46027" t="s">
        <v>71996</v>
      </c>
      <c r="B46027" t="s">
        <v>7242</v>
      </c>
      <c r="C46027">
        <v>131000</v>
      </c>
      <c r="D46027" t="s">
        <v>75952</v>
      </c>
    </row>
    <row r="46028" spans="1:4" x14ac:dyDescent="0.25">
      <c r="A46028" t="s">
        <v>71997</v>
      </c>
      <c r="B46028" t="s">
        <v>7242</v>
      </c>
      <c r="C46028">
        <v>160000</v>
      </c>
      <c r="D46028" t="s">
        <v>75952</v>
      </c>
    </row>
    <row r="46029" spans="1:4" x14ac:dyDescent="0.25">
      <c r="A46029" t="s">
        <v>72344</v>
      </c>
      <c r="B46029" t="s">
        <v>7242</v>
      </c>
      <c r="C46029">
        <v>224500</v>
      </c>
      <c r="D46029" t="s">
        <v>75952</v>
      </c>
    </row>
    <row r="46030" spans="1:4" x14ac:dyDescent="0.25">
      <c r="A46030" t="s">
        <v>65333</v>
      </c>
      <c r="B46030" t="s">
        <v>65334</v>
      </c>
      <c r="C46030">
        <v>178000</v>
      </c>
      <c r="D46030" t="s">
        <v>75952</v>
      </c>
    </row>
    <row r="46031" spans="1:4" x14ac:dyDescent="0.25">
      <c r="A46031" t="s">
        <v>68720</v>
      </c>
      <c r="B46031" t="s">
        <v>6144</v>
      </c>
      <c r="C46031">
        <v>232500</v>
      </c>
      <c r="D46031" t="s">
        <v>75952</v>
      </c>
    </row>
    <row r="46032" spans="1:4" x14ac:dyDescent="0.25">
      <c r="A46032" t="s">
        <v>11312</v>
      </c>
      <c r="B46032" t="s">
        <v>6144</v>
      </c>
      <c r="C46032">
        <v>189500</v>
      </c>
      <c r="D46032" t="s">
        <v>75952</v>
      </c>
    </row>
    <row r="46033" spans="1:4" x14ac:dyDescent="0.25">
      <c r="A46033" t="s">
        <v>67103</v>
      </c>
      <c r="B46033" t="s">
        <v>67104</v>
      </c>
      <c r="C46033">
        <v>229500</v>
      </c>
      <c r="D46033" t="s">
        <v>75952</v>
      </c>
    </row>
    <row r="46034" spans="1:4" x14ac:dyDescent="0.25">
      <c r="A46034" t="s">
        <v>67101</v>
      </c>
      <c r="B46034" t="s">
        <v>67102</v>
      </c>
      <c r="C46034">
        <v>229500</v>
      </c>
      <c r="D46034" t="s">
        <v>75952</v>
      </c>
    </row>
    <row r="46035" spans="1:4" x14ac:dyDescent="0.25">
      <c r="A46035" t="s">
        <v>75041</v>
      </c>
      <c r="B46035" t="s">
        <v>75042</v>
      </c>
      <c r="C46035">
        <v>288000</v>
      </c>
      <c r="D46035" t="s">
        <v>75952</v>
      </c>
    </row>
    <row r="46036" spans="1:4" x14ac:dyDescent="0.25">
      <c r="A46036" t="s">
        <v>52060</v>
      </c>
      <c r="B46036" t="s">
        <v>52061</v>
      </c>
      <c r="C46036">
        <v>415000</v>
      </c>
      <c r="D46036" t="s">
        <v>75952</v>
      </c>
    </row>
    <row r="46037" spans="1:4" x14ac:dyDescent="0.25">
      <c r="A46037" t="s">
        <v>4735</v>
      </c>
      <c r="B46037" t="s">
        <v>4736</v>
      </c>
      <c r="C46037">
        <v>31000</v>
      </c>
      <c r="D46037" t="s">
        <v>75952</v>
      </c>
    </row>
    <row r="46038" spans="1:4" x14ac:dyDescent="0.25">
      <c r="A46038" t="s">
        <v>6888</v>
      </c>
      <c r="B46038" t="s">
        <v>4736</v>
      </c>
      <c r="C46038">
        <v>35500</v>
      </c>
      <c r="D46038" t="s">
        <v>75952</v>
      </c>
    </row>
    <row r="46039" spans="1:4" x14ac:dyDescent="0.25">
      <c r="A46039" t="s">
        <v>52308</v>
      </c>
      <c r="B46039" t="s">
        <v>52309</v>
      </c>
      <c r="C46039">
        <v>31500</v>
      </c>
      <c r="D46039" t="s">
        <v>75952</v>
      </c>
    </row>
    <row r="46040" spans="1:4" x14ac:dyDescent="0.25">
      <c r="A46040" t="s">
        <v>60455</v>
      </c>
      <c r="B46040" t="s">
        <v>52309</v>
      </c>
      <c r="C46040">
        <v>32000</v>
      </c>
      <c r="D46040" t="s">
        <v>75952</v>
      </c>
    </row>
    <row r="46041" spans="1:4" x14ac:dyDescent="0.25">
      <c r="A46041" t="s">
        <v>22272</v>
      </c>
      <c r="B46041" t="s">
        <v>22273</v>
      </c>
      <c r="C46041">
        <v>44000</v>
      </c>
      <c r="D46041" t="s">
        <v>75952</v>
      </c>
    </row>
    <row r="46042" spans="1:4" x14ac:dyDescent="0.25">
      <c r="A46042" t="s">
        <v>36763</v>
      </c>
      <c r="B46042" t="s">
        <v>22273</v>
      </c>
      <c r="C46042">
        <v>48000</v>
      </c>
      <c r="D46042" t="s">
        <v>75952</v>
      </c>
    </row>
    <row r="46043" spans="1:4" x14ac:dyDescent="0.25">
      <c r="A46043" t="s">
        <v>31733</v>
      </c>
      <c r="B46043" t="s">
        <v>31734</v>
      </c>
      <c r="C46043">
        <v>52000</v>
      </c>
      <c r="D46043" t="s">
        <v>75952</v>
      </c>
    </row>
    <row r="46044" spans="1:4" x14ac:dyDescent="0.25">
      <c r="A46044" t="s">
        <v>42969</v>
      </c>
      <c r="B46044" t="s">
        <v>42970</v>
      </c>
      <c r="C46044">
        <v>38500</v>
      </c>
      <c r="D46044" t="s">
        <v>75952</v>
      </c>
    </row>
    <row r="46045" spans="1:4" x14ac:dyDescent="0.25">
      <c r="A46045" t="s">
        <v>25845</v>
      </c>
      <c r="B46045" t="s">
        <v>25846</v>
      </c>
      <c r="C46045">
        <v>13500</v>
      </c>
      <c r="D46045" t="s">
        <v>75952</v>
      </c>
    </row>
    <row r="46046" spans="1:4" x14ac:dyDescent="0.25">
      <c r="A46046" t="s">
        <v>25022</v>
      </c>
      <c r="B46046" t="s">
        <v>25430</v>
      </c>
      <c r="C46046">
        <v>8000</v>
      </c>
      <c r="D46046" t="s">
        <v>75952</v>
      </c>
    </row>
    <row r="46047" spans="1:4" x14ac:dyDescent="0.25">
      <c r="A46047" t="s">
        <v>36716</v>
      </c>
      <c r="B46047" t="s">
        <v>25430</v>
      </c>
      <c r="C46047">
        <v>12500</v>
      </c>
      <c r="D46047" t="s">
        <v>75952</v>
      </c>
    </row>
    <row r="46048" spans="1:4" x14ac:dyDescent="0.25">
      <c r="A46048" t="s">
        <v>40986</v>
      </c>
      <c r="B46048" t="s">
        <v>25430</v>
      </c>
      <c r="C46048">
        <v>11500</v>
      </c>
      <c r="D46048" t="s">
        <v>75952</v>
      </c>
    </row>
    <row r="46049" spans="1:4" x14ac:dyDescent="0.25">
      <c r="A46049" t="s">
        <v>14534</v>
      </c>
      <c r="B46049" t="s">
        <v>14535</v>
      </c>
      <c r="C46049">
        <v>12000</v>
      </c>
      <c r="D46049" t="s">
        <v>75952</v>
      </c>
    </row>
    <row r="46050" spans="1:4" x14ac:dyDescent="0.25">
      <c r="A46050" t="s">
        <v>35006</v>
      </c>
      <c r="B46050" t="s">
        <v>14535</v>
      </c>
      <c r="C46050">
        <v>127000</v>
      </c>
      <c r="D46050" t="s">
        <v>75952</v>
      </c>
    </row>
    <row r="46051" spans="1:4" x14ac:dyDescent="0.25">
      <c r="A46051" t="s">
        <v>35007</v>
      </c>
      <c r="B46051" t="s">
        <v>14535</v>
      </c>
      <c r="C46051">
        <v>137500</v>
      </c>
      <c r="D46051" t="s">
        <v>75952</v>
      </c>
    </row>
    <row r="46052" spans="1:4" x14ac:dyDescent="0.25">
      <c r="A46052" t="s">
        <v>17618</v>
      </c>
      <c r="B46052" t="s">
        <v>17619</v>
      </c>
      <c r="C46052">
        <v>704500</v>
      </c>
      <c r="D46052" t="s">
        <v>75952</v>
      </c>
    </row>
    <row r="46053" spans="1:4" x14ac:dyDescent="0.25">
      <c r="A46053" t="s">
        <v>44610</v>
      </c>
      <c r="B46053" t="s">
        <v>44611</v>
      </c>
      <c r="C46053">
        <v>80000</v>
      </c>
      <c r="D46053" t="s">
        <v>75952</v>
      </c>
    </row>
    <row r="46054" spans="1:4" x14ac:dyDescent="0.25">
      <c r="A46054" t="s">
        <v>69656</v>
      </c>
      <c r="B46054" t="s">
        <v>69657</v>
      </c>
      <c r="C46054">
        <v>32500</v>
      </c>
      <c r="D46054" t="s">
        <v>75952</v>
      </c>
    </row>
    <row r="46055" spans="1:4" x14ac:dyDescent="0.25">
      <c r="A46055" t="s">
        <v>3731</v>
      </c>
      <c r="B46055" t="s">
        <v>3732</v>
      </c>
      <c r="C46055">
        <v>28000</v>
      </c>
      <c r="D46055" t="s">
        <v>75952</v>
      </c>
    </row>
    <row r="46056" spans="1:4" x14ac:dyDescent="0.25">
      <c r="A46056" t="s">
        <v>40948</v>
      </c>
      <c r="B46056" t="s">
        <v>3732</v>
      </c>
      <c r="C46056">
        <v>21000</v>
      </c>
      <c r="D46056" t="s">
        <v>75952</v>
      </c>
    </row>
    <row r="46057" spans="1:4" x14ac:dyDescent="0.25">
      <c r="A46057" t="s">
        <v>22122</v>
      </c>
      <c r="B46057" t="s">
        <v>3732</v>
      </c>
      <c r="C46057">
        <v>16000</v>
      </c>
      <c r="D46057" t="s">
        <v>75952</v>
      </c>
    </row>
    <row r="46058" spans="1:4" x14ac:dyDescent="0.25">
      <c r="A46058" t="s">
        <v>53889</v>
      </c>
      <c r="B46058" t="s">
        <v>3732</v>
      </c>
      <c r="C46058">
        <v>15500</v>
      </c>
      <c r="D46058" t="s">
        <v>75952</v>
      </c>
    </row>
    <row r="46059" spans="1:4" x14ac:dyDescent="0.25">
      <c r="A46059" t="s">
        <v>70916</v>
      </c>
      <c r="B46059" t="s">
        <v>3732</v>
      </c>
      <c r="C46059">
        <v>15000</v>
      </c>
      <c r="D46059" t="s">
        <v>75952</v>
      </c>
    </row>
    <row r="46060" spans="1:4" x14ac:dyDescent="0.25">
      <c r="A46060" t="s">
        <v>71498</v>
      </c>
      <c r="B46060" t="s">
        <v>3732</v>
      </c>
      <c r="C46060">
        <v>16500</v>
      </c>
      <c r="D46060" t="s">
        <v>75952</v>
      </c>
    </row>
    <row r="46061" spans="1:4" x14ac:dyDescent="0.25">
      <c r="A46061" t="s">
        <v>54293</v>
      </c>
      <c r="B46061" t="s">
        <v>3732</v>
      </c>
      <c r="C46061">
        <v>33000</v>
      </c>
      <c r="D46061" t="s">
        <v>75952</v>
      </c>
    </row>
    <row r="46062" spans="1:4" x14ac:dyDescent="0.25">
      <c r="A46062" t="s">
        <v>24947</v>
      </c>
      <c r="B46062" t="s">
        <v>3732</v>
      </c>
      <c r="C46062">
        <v>24000</v>
      </c>
      <c r="D46062" t="s">
        <v>75952</v>
      </c>
    </row>
    <row r="46063" spans="1:4" x14ac:dyDescent="0.25">
      <c r="A46063" t="s">
        <v>7982</v>
      </c>
      <c r="B46063" t="s">
        <v>3732</v>
      </c>
      <c r="C46063">
        <v>35500</v>
      </c>
      <c r="D46063" t="s">
        <v>75952</v>
      </c>
    </row>
    <row r="46064" spans="1:4" x14ac:dyDescent="0.25">
      <c r="A46064" t="s">
        <v>21582</v>
      </c>
      <c r="B46064" t="s">
        <v>3732</v>
      </c>
      <c r="C46064">
        <v>31000</v>
      </c>
      <c r="D46064" t="s">
        <v>75952</v>
      </c>
    </row>
    <row r="46065" spans="1:4" x14ac:dyDescent="0.25">
      <c r="A46065" t="s">
        <v>36622</v>
      </c>
      <c r="B46065" t="s">
        <v>3732</v>
      </c>
      <c r="C46065">
        <v>24500</v>
      </c>
      <c r="D46065" t="s">
        <v>75952</v>
      </c>
    </row>
    <row r="46066" spans="1:4" x14ac:dyDescent="0.25">
      <c r="A46066" t="s">
        <v>53892</v>
      </c>
      <c r="B46066" t="s">
        <v>53893</v>
      </c>
      <c r="C46066">
        <v>9500</v>
      </c>
      <c r="D46066" t="s">
        <v>75952</v>
      </c>
    </row>
    <row r="46067" spans="1:4" x14ac:dyDescent="0.25">
      <c r="A46067" t="s">
        <v>34859</v>
      </c>
      <c r="B46067" t="s">
        <v>34860</v>
      </c>
      <c r="C46067">
        <v>41500</v>
      </c>
      <c r="D46067" t="s">
        <v>75952</v>
      </c>
    </row>
    <row r="46068" spans="1:4" x14ac:dyDescent="0.25">
      <c r="A46068" t="s">
        <v>34853</v>
      </c>
      <c r="B46068" t="s">
        <v>34854</v>
      </c>
      <c r="C46068">
        <v>41500</v>
      </c>
      <c r="D46068" t="s">
        <v>75952</v>
      </c>
    </row>
    <row r="46069" spans="1:4" x14ac:dyDescent="0.25">
      <c r="A46069" t="s">
        <v>41583</v>
      </c>
      <c r="B46069" t="s">
        <v>41584</v>
      </c>
      <c r="C46069">
        <v>11500</v>
      </c>
      <c r="D46069" t="s">
        <v>75952</v>
      </c>
    </row>
    <row r="46070" spans="1:4" x14ac:dyDescent="0.25">
      <c r="A46070" t="s">
        <v>22351</v>
      </c>
      <c r="B46070" t="s">
        <v>22352</v>
      </c>
      <c r="C46070">
        <v>3500</v>
      </c>
      <c r="D46070" t="s">
        <v>75952</v>
      </c>
    </row>
    <row r="46071" spans="1:4" x14ac:dyDescent="0.25">
      <c r="A46071" t="s">
        <v>254</v>
      </c>
      <c r="B46071" t="s">
        <v>255</v>
      </c>
      <c r="C46071">
        <v>9500</v>
      </c>
      <c r="D46071" t="s">
        <v>75952</v>
      </c>
    </row>
    <row r="46072" spans="1:4" x14ac:dyDescent="0.25">
      <c r="A46072" t="s">
        <v>56104</v>
      </c>
      <c r="B46072" t="s">
        <v>255</v>
      </c>
      <c r="C46072">
        <v>10000</v>
      </c>
      <c r="D46072" t="s">
        <v>75952</v>
      </c>
    </row>
    <row r="46073" spans="1:4" x14ac:dyDescent="0.25">
      <c r="A46073" t="s">
        <v>4881</v>
      </c>
      <c r="B46073" t="s">
        <v>4882</v>
      </c>
      <c r="C46073">
        <v>4500</v>
      </c>
      <c r="D46073" t="s">
        <v>75952</v>
      </c>
    </row>
    <row r="46074" spans="1:4" x14ac:dyDescent="0.25">
      <c r="A46074" t="s">
        <v>24364</v>
      </c>
      <c r="B46074" t="s">
        <v>24365</v>
      </c>
      <c r="C46074">
        <v>3000</v>
      </c>
      <c r="D46074" t="s">
        <v>75952</v>
      </c>
    </row>
    <row r="46075" spans="1:4" x14ac:dyDescent="0.25">
      <c r="A46075" t="s">
        <v>60092</v>
      </c>
      <c r="B46075" t="s">
        <v>60093</v>
      </c>
      <c r="C46075">
        <v>16000</v>
      </c>
      <c r="D46075" t="s">
        <v>75952</v>
      </c>
    </row>
    <row r="46076" spans="1:4" x14ac:dyDescent="0.25">
      <c r="A46076" t="s">
        <v>52878</v>
      </c>
      <c r="B46076" t="s">
        <v>52879</v>
      </c>
      <c r="C46076">
        <v>2500</v>
      </c>
      <c r="D46076" t="s">
        <v>75952</v>
      </c>
    </row>
    <row r="46077" spans="1:4" x14ac:dyDescent="0.25">
      <c r="A46077" t="s">
        <v>20661</v>
      </c>
      <c r="B46077" t="s">
        <v>20662</v>
      </c>
      <c r="C46077">
        <v>9000</v>
      </c>
      <c r="D46077" t="s">
        <v>75952</v>
      </c>
    </row>
    <row r="46078" spans="1:4" x14ac:dyDescent="0.25">
      <c r="A46078" t="s">
        <v>7922</v>
      </c>
      <c r="B46078" t="s">
        <v>7923</v>
      </c>
      <c r="C46078">
        <v>6000</v>
      </c>
      <c r="D46078" t="s">
        <v>75952</v>
      </c>
    </row>
    <row r="46079" spans="1:4" x14ac:dyDescent="0.25">
      <c r="A46079" t="s">
        <v>10069</v>
      </c>
      <c r="B46079" t="s">
        <v>3682</v>
      </c>
      <c r="C46079">
        <v>6000</v>
      </c>
      <c r="D46079" t="s">
        <v>75952</v>
      </c>
    </row>
    <row r="46080" spans="1:4" x14ac:dyDescent="0.25">
      <c r="A46080" t="s">
        <v>3681</v>
      </c>
      <c r="B46080" t="s">
        <v>3682</v>
      </c>
      <c r="C46080">
        <v>7000</v>
      </c>
      <c r="D46080" t="s">
        <v>75952</v>
      </c>
    </row>
    <row r="46081" spans="1:4" x14ac:dyDescent="0.25">
      <c r="A46081" t="s">
        <v>160</v>
      </c>
      <c r="B46081" t="s">
        <v>3682</v>
      </c>
      <c r="C46081">
        <v>11000</v>
      </c>
      <c r="D46081" t="s">
        <v>75952</v>
      </c>
    </row>
    <row r="46082" spans="1:4" x14ac:dyDescent="0.25">
      <c r="A46082" t="s">
        <v>24921</v>
      </c>
      <c r="B46082" t="s">
        <v>3682</v>
      </c>
      <c r="C46082">
        <v>32500</v>
      </c>
      <c r="D46082" t="s">
        <v>75952</v>
      </c>
    </row>
    <row r="46083" spans="1:4" x14ac:dyDescent="0.25">
      <c r="A46083" t="s">
        <v>50873</v>
      </c>
      <c r="B46083" t="s">
        <v>12421</v>
      </c>
      <c r="C46083">
        <v>2500</v>
      </c>
      <c r="D46083" t="s">
        <v>75952</v>
      </c>
    </row>
    <row r="46084" spans="1:4" x14ac:dyDescent="0.25">
      <c r="A46084" t="s">
        <v>47528</v>
      </c>
      <c r="B46084" t="s">
        <v>47529</v>
      </c>
      <c r="C46084">
        <v>6500</v>
      </c>
      <c r="D46084" t="s">
        <v>75952</v>
      </c>
    </row>
    <row r="46085" spans="1:4" x14ac:dyDescent="0.25">
      <c r="A46085" t="s">
        <v>18138</v>
      </c>
      <c r="B46085" t="s">
        <v>18139</v>
      </c>
      <c r="C46085">
        <v>3500</v>
      </c>
      <c r="D46085" t="s">
        <v>75952</v>
      </c>
    </row>
    <row r="46086" spans="1:4" x14ac:dyDescent="0.25">
      <c r="A46086" t="s">
        <v>10395</v>
      </c>
      <c r="B46086" t="s">
        <v>5878</v>
      </c>
      <c r="C46086">
        <v>17000</v>
      </c>
      <c r="D46086" t="s">
        <v>75952</v>
      </c>
    </row>
    <row r="46087" spans="1:4" x14ac:dyDescent="0.25">
      <c r="A46087" t="s">
        <v>198</v>
      </c>
      <c r="B46087" t="s">
        <v>6808</v>
      </c>
      <c r="C46087">
        <v>12000</v>
      </c>
      <c r="D46087" t="s">
        <v>75952</v>
      </c>
    </row>
    <row r="46088" spans="1:4" x14ac:dyDescent="0.25">
      <c r="A46088" t="s">
        <v>10398</v>
      </c>
      <c r="B46088" t="s">
        <v>10399</v>
      </c>
      <c r="C46088">
        <v>6500</v>
      </c>
      <c r="D46088" t="s">
        <v>75952</v>
      </c>
    </row>
    <row r="46089" spans="1:4" x14ac:dyDescent="0.25">
      <c r="A46089" t="s">
        <v>10404</v>
      </c>
      <c r="B46089" t="s">
        <v>10399</v>
      </c>
      <c r="C46089">
        <v>5500</v>
      </c>
      <c r="D46089" t="s">
        <v>75952</v>
      </c>
    </row>
    <row r="46090" spans="1:4" x14ac:dyDescent="0.25">
      <c r="A46090" t="s">
        <v>26162</v>
      </c>
      <c r="B46090" t="s">
        <v>10399</v>
      </c>
      <c r="C46090">
        <v>2000</v>
      </c>
      <c r="D46090" t="s">
        <v>75952</v>
      </c>
    </row>
    <row r="46091" spans="1:4" x14ac:dyDescent="0.25">
      <c r="A46091" t="s">
        <v>15031</v>
      </c>
      <c r="B46091" t="s">
        <v>15032</v>
      </c>
      <c r="C46091">
        <v>1500</v>
      </c>
      <c r="D46091" t="s">
        <v>75952</v>
      </c>
    </row>
    <row r="46092" spans="1:4" x14ac:dyDescent="0.25">
      <c r="A46092" t="s">
        <v>21672</v>
      </c>
      <c r="B46092" t="s">
        <v>848</v>
      </c>
      <c r="C46092">
        <v>3500</v>
      </c>
      <c r="D46092" t="s">
        <v>75952</v>
      </c>
    </row>
    <row r="46093" spans="1:4" x14ac:dyDescent="0.25">
      <c r="A46093" t="s">
        <v>36393</v>
      </c>
      <c r="B46093" t="s">
        <v>36394</v>
      </c>
      <c r="C46093">
        <v>6000</v>
      </c>
      <c r="D46093" t="s">
        <v>75952</v>
      </c>
    </row>
    <row r="46094" spans="1:4" x14ac:dyDescent="0.25">
      <c r="A46094" t="s">
        <v>33633</v>
      </c>
      <c r="B46094" t="s">
        <v>13014</v>
      </c>
      <c r="C46094">
        <v>36000</v>
      </c>
      <c r="D46094" t="s">
        <v>75952</v>
      </c>
    </row>
    <row r="46095" spans="1:4" x14ac:dyDescent="0.25">
      <c r="A46095" t="s">
        <v>58411</v>
      </c>
      <c r="B46095" t="s">
        <v>678</v>
      </c>
      <c r="C46095">
        <v>49500</v>
      </c>
      <c r="D46095" t="s">
        <v>75952</v>
      </c>
    </row>
    <row r="46096" spans="1:4" x14ac:dyDescent="0.25">
      <c r="A46096" t="s">
        <v>677</v>
      </c>
      <c r="B46096" t="s">
        <v>678</v>
      </c>
      <c r="C46096">
        <v>36500</v>
      </c>
      <c r="D46096" t="s">
        <v>75952</v>
      </c>
    </row>
    <row r="46097" spans="1:4" x14ac:dyDescent="0.25">
      <c r="A46097" t="s">
        <v>32819</v>
      </c>
      <c r="B46097" t="s">
        <v>32820</v>
      </c>
      <c r="C46097">
        <v>16500</v>
      </c>
      <c r="D46097" t="s">
        <v>75952</v>
      </c>
    </row>
    <row r="46098" spans="1:4" x14ac:dyDescent="0.25">
      <c r="A46098" t="s">
        <v>15023</v>
      </c>
      <c r="B46098" t="s">
        <v>15024</v>
      </c>
      <c r="C46098">
        <v>7000</v>
      </c>
      <c r="D46098" t="s">
        <v>75952</v>
      </c>
    </row>
    <row r="46099" spans="1:4" x14ac:dyDescent="0.25">
      <c r="A46099" t="s">
        <v>32831</v>
      </c>
      <c r="B46099" t="s">
        <v>32832</v>
      </c>
      <c r="C46099">
        <v>30500</v>
      </c>
      <c r="D46099" t="s">
        <v>75952</v>
      </c>
    </row>
    <row r="46100" spans="1:4" x14ac:dyDescent="0.25">
      <c r="A46100" t="s">
        <v>14793</v>
      </c>
      <c r="B46100" t="s">
        <v>14794</v>
      </c>
      <c r="C46100">
        <v>38000</v>
      </c>
      <c r="D46100" t="s">
        <v>75952</v>
      </c>
    </row>
    <row r="46101" spans="1:4" x14ac:dyDescent="0.25">
      <c r="A46101" t="s">
        <v>14795</v>
      </c>
      <c r="B46101" t="s">
        <v>14794</v>
      </c>
      <c r="C46101">
        <v>102500</v>
      </c>
      <c r="D46101" t="s">
        <v>75952</v>
      </c>
    </row>
    <row r="46102" spans="1:4" x14ac:dyDescent="0.25">
      <c r="A46102" t="s">
        <v>51608</v>
      </c>
      <c r="B46102" t="s">
        <v>51609</v>
      </c>
      <c r="C46102">
        <v>2500</v>
      </c>
      <c r="D46102" t="s">
        <v>75952</v>
      </c>
    </row>
    <row r="46103" spans="1:4" x14ac:dyDescent="0.25">
      <c r="A46103" t="s">
        <v>1744</v>
      </c>
      <c r="B46103" t="s">
        <v>1745</v>
      </c>
      <c r="C46103">
        <v>10000</v>
      </c>
      <c r="D46103" t="s">
        <v>75952</v>
      </c>
    </row>
    <row r="46104" spans="1:4" x14ac:dyDescent="0.25">
      <c r="A46104" t="s">
        <v>26139</v>
      </c>
      <c r="B46104" t="s">
        <v>26140</v>
      </c>
      <c r="C46104">
        <v>7000</v>
      </c>
      <c r="D46104" t="s">
        <v>75952</v>
      </c>
    </row>
    <row r="46105" spans="1:4" x14ac:dyDescent="0.25">
      <c r="A46105" t="s">
        <v>4266</v>
      </c>
      <c r="B46105" t="s">
        <v>4267</v>
      </c>
      <c r="C46105">
        <v>2500</v>
      </c>
      <c r="D46105" t="s">
        <v>75952</v>
      </c>
    </row>
    <row r="46106" spans="1:4" x14ac:dyDescent="0.25">
      <c r="A46106" t="s">
        <v>11412</v>
      </c>
      <c r="B46106" t="s">
        <v>11413</v>
      </c>
      <c r="C46106">
        <v>7500</v>
      </c>
      <c r="D46106" t="s">
        <v>75952</v>
      </c>
    </row>
    <row r="46107" spans="1:4" x14ac:dyDescent="0.25">
      <c r="A46107" t="s">
        <v>36712</v>
      </c>
      <c r="B46107" t="s">
        <v>36713</v>
      </c>
      <c r="C46107">
        <v>3500</v>
      </c>
      <c r="D46107" t="s">
        <v>75952</v>
      </c>
    </row>
    <row r="46108" spans="1:4" x14ac:dyDescent="0.25">
      <c r="A46108" t="s">
        <v>69688</v>
      </c>
      <c r="B46108" t="s">
        <v>5815</v>
      </c>
      <c r="C46108">
        <v>19500</v>
      </c>
      <c r="D46108" t="s">
        <v>75952</v>
      </c>
    </row>
    <row r="46109" spans="1:4" x14ac:dyDescent="0.25">
      <c r="A46109" t="s">
        <v>52402</v>
      </c>
      <c r="B46109" t="s">
        <v>5815</v>
      </c>
      <c r="C46109">
        <v>20500</v>
      </c>
      <c r="D46109" t="s">
        <v>75952</v>
      </c>
    </row>
    <row r="46110" spans="1:4" x14ac:dyDescent="0.25">
      <c r="A46110" t="s">
        <v>52753</v>
      </c>
      <c r="B46110" t="s">
        <v>5815</v>
      </c>
      <c r="C46110">
        <v>11500</v>
      </c>
      <c r="D46110" t="s">
        <v>75952</v>
      </c>
    </row>
    <row r="46111" spans="1:4" x14ac:dyDescent="0.25">
      <c r="A46111" t="s">
        <v>5814</v>
      </c>
      <c r="B46111" t="s">
        <v>5815</v>
      </c>
      <c r="C46111">
        <v>24000</v>
      </c>
      <c r="D46111" t="s">
        <v>75952</v>
      </c>
    </row>
    <row r="46112" spans="1:4" x14ac:dyDescent="0.25">
      <c r="A46112" t="s">
        <v>61025</v>
      </c>
      <c r="B46112" t="s">
        <v>5815</v>
      </c>
      <c r="C46112">
        <v>11000</v>
      </c>
      <c r="D46112" t="s">
        <v>75952</v>
      </c>
    </row>
    <row r="46113" spans="1:4" x14ac:dyDescent="0.25">
      <c r="A46113" t="s">
        <v>41104</v>
      </c>
      <c r="B46113" t="s">
        <v>5815</v>
      </c>
      <c r="C46113">
        <v>27500</v>
      </c>
      <c r="D46113" t="s">
        <v>75952</v>
      </c>
    </row>
    <row r="46114" spans="1:4" x14ac:dyDescent="0.25">
      <c r="A46114" t="s">
        <v>61466</v>
      </c>
      <c r="B46114" t="s">
        <v>61467</v>
      </c>
      <c r="C46114">
        <v>21500</v>
      </c>
      <c r="D46114" t="s">
        <v>75952</v>
      </c>
    </row>
    <row r="46115" spans="1:4" x14ac:dyDescent="0.25">
      <c r="A46115" t="s">
        <v>7654</v>
      </c>
      <c r="B46115" t="s">
        <v>7655</v>
      </c>
      <c r="C46115">
        <v>16500</v>
      </c>
      <c r="D46115" t="s">
        <v>75952</v>
      </c>
    </row>
    <row r="46116" spans="1:4" x14ac:dyDescent="0.25">
      <c r="A46116" t="s">
        <v>75179</v>
      </c>
      <c r="B46116" t="s">
        <v>47046</v>
      </c>
      <c r="C46116">
        <v>30000</v>
      </c>
      <c r="D46116" t="s">
        <v>75952</v>
      </c>
    </row>
    <row r="46117" spans="1:4" x14ac:dyDescent="0.25">
      <c r="A46117" t="s">
        <v>47045</v>
      </c>
      <c r="B46117" t="s">
        <v>47046</v>
      </c>
      <c r="C46117">
        <v>22500</v>
      </c>
      <c r="D46117" t="s">
        <v>75952</v>
      </c>
    </row>
    <row r="46118" spans="1:4" x14ac:dyDescent="0.25">
      <c r="A46118" t="s">
        <v>53238</v>
      </c>
      <c r="B46118" t="s">
        <v>47046</v>
      </c>
      <c r="C46118">
        <v>11000</v>
      </c>
      <c r="D46118" t="s">
        <v>75952</v>
      </c>
    </row>
    <row r="46119" spans="1:4" x14ac:dyDescent="0.25">
      <c r="A46119" t="s">
        <v>47487</v>
      </c>
      <c r="B46119" t="s">
        <v>47046</v>
      </c>
      <c r="C46119">
        <v>6000</v>
      </c>
      <c r="D46119" t="s">
        <v>75952</v>
      </c>
    </row>
    <row r="46120" spans="1:4" x14ac:dyDescent="0.25">
      <c r="A46120" t="s">
        <v>35592</v>
      </c>
      <c r="B46120" t="s">
        <v>25975</v>
      </c>
      <c r="C46120">
        <v>193000</v>
      </c>
      <c r="D46120" t="s">
        <v>75952</v>
      </c>
    </row>
    <row r="46121" spans="1:4" x14ac:dyDescent="0.25">
      <c r="A46121" t="s">
        <v>35010</v>
      </c>
      <c r="B46121" t="s">
        <v>35011</v>
      </c>
      <c r="C46121">
        <v>23500</v>
      </c>
      <c r="D46121" t="s">
        <v>75952</v>
      </c>
    </row>
    <row r="46122" spans="1:4" x14ac:dyDescent="0.25">
      <c r="A46122" t="s">
        <v>31724</v>
      </c>
      <c r="B46122" t="s">
        <v>31725</v>
      </c>
      <c r="C46122">
        <v>11000</v>
      </c>
      <c r="D46122" t="s">
        <v>75952</v>
      </c>
    </row>
    <row r="46123" spans="1:4" x14ac:dyDescent="0.25">
      <c r="A46123" t="s">
        <v>14536</v>
      </c>
      <c r="B46123" t="s">
        <v>14537</v>
      </c>
      <c r="C46123">
        <v>5000</v>
      </c>
      <c r="D46123" t="s">
        <v>75952</v>
      </c>
    </row>
    <row r="46124" spans="1:4" x14ac:dyDescent="0.25">
      <c r="A46124" t="s">
        <v>47377</v>
      </c>
      <c r="B46124" t="s">
        <v>22222</v>
      </c>
      <c r="C46124">
        <v>4500</v>
      </c>
      <c r="D46124" t="s">
        <v>75952</v>
      </c>
    </row>
    <row r="46125" spans="1:4" x14ac:dyDescent="0.25">
      <c r="A46125" t="s">
        <v>53933</v>
      </c>
      <c r="B46125" t="s">
        <v>22222</v>
      </c>
      <c r="C46125">
        <v>3500</v>
      </c>
      <c r="D46125" t="s">
        <v>75952</v>
      </c>
    </row>
    <row r="46126" spans="1:4" x14ac:dyDescent="0.25">
      <c r="A46126" t="s">
        <v>22221</v>
      </c>
      <c r="B46126" t="s">
        <v>22222</v>
      </c>
      <c r="C46126">
        <v>4500</v>
      </c>
      <c r="D46126" t="s">
        <v>75952</v>
      </c>
    </row>
    <row r="46127" spans="1:4" x14ac:dyDescent="0.25">
      <c r="A46127" t="s">
        <v>4741</v>
      </c>
      <c r="B46127" t="s">
        <v>4742</v>
      </c>
      <c r="C46127">
        <v>7500</v>
      </c>
      <c r="D46127" t="s">
        <v>75952</v>
      </c>
    </row>
    <row r="46128" spans="1:4" x14ac:dyDescent="0.25">
      <c r="A46128" t="s">
        <v>8047</v>
      </c>
      <c r="B46128" t="s">
        <v>381</v>
      </c>
      <c r="C46128">
        <v>54000</v>
      </c>
      <c r="D46128" t="s">
        <v>75952</v>
      </c>
    </row>
    <row r="46129" spans="1:4" x14ac:dyDescent="0.25">
      <c r="A46129" t="s">
        <v>380</v>
      </c>
      <c r="B46129" t="s">
        <v>381</v>
      </c>
      <c r="C46129">
        <v>54500</v>
      </c>
      <c r="D46129" t="s">
        <v>75952</v>
      </c>
    </row>
    <row r="46130" spans="1:4" x14ac:dyDescent="0.25">
      <c r="A46130" t="s">
        <v>8045</v>
      </c>
      <c r="B46130" t="s">
        <v>8046</v>
      </c>
      <c r="C46130">
        <v>54000</v>
      </c>
      <c r="D46130" t="s">
        <v>75952</v>
      </c>
    </row>
    <row r="46131" spans="1:4" x14ac:dyDescent="0.25">
      <c r="A46131" t="s">
        <v>3804</v>
      </c>
      <c r="B46131" t="s">
        <v>3805</v>
      </c>
      <c r="C46131">
        <v>45000</v>
      </c>
      <c r="D46131" t="s">
        <v>75952</v>
      </c>
    </row>
    <row r="46132" spans="1:4" x14ac:dyDescent="0.25">
      <c r="A46132" t="s">
        <v>10171</v>
      </c>
      <c r="B46132" t="s">
        <v>379</v>
      </c>
      <c r="C46132">
        <v>42000</v>
      </c>
      <c r="D46132" t="s">
        <v>75952</v>
      </c>
    </row>
    <row r="46133" spans="1:4" x14ac:dyDescent="0.25">
      <c r="A46133" t="s">
        <v>10172</v>
      </c>
      <c r="B46133" t="s">
        <v>379</v>
      </c>
      <c r="C46133">
        <v>39500</v>
      </c>
      <c r="D46133" t="s">
        <v>75952</v>
      </c>
    </row>
    <row r="46134" spans="1:4" x14ac:dyDescent="0.25">
      <c r="A46134" t="s">
        <v>68126</v>
      </c>
      <c r="B46134" t="s">
        <v>379</v>
      </c>
      <c r="C46134">
        <v>59000</v>
      </c>
      <c r="D46134" t="s">
        <v>75952</v>
      </c>
    </row>
    <row r="46135" spans="1:4" x14ac:dyDescent="0.25">
      <c r="A46135" t="s">
        <v>72636</v>
      </c>
      <c r="B46135" t="s">
        <v>379</v>
      </c>
      <c r="C46135">
        <v>50500</v>
      </c>
      <c r="D46135" t="s">
        <v>75952</v>
      </c>
    </row>
    <row r="46136" spans="1:4" x14ac:dyDescent="0.25">
      <c r="A46136" t="s">
        <v>378</v>
      </c>
      <c r="B46136" t="s">
        <v>379</v>
      </c>
      <c r="C46136">
        <v>54000</v>
      </c>
      <c r="D46136" t="s">
        <v>75952</v>
      </c>
    </row>
    <row r="46137" spans="1:4" x14ac:dyDescent="0.25">
      <c r="A46137" t="s">
        <v>73116</v>
      </c>
      <c r="B46137" t="s">
        <v>379</v>
      </c>
      <c r="C46137">
        <v>50000</v>
      </c>
      <c r="D46137" t="s">
        <v>75952</v>
      </c>
    </row>
    <row r="46138" spans="1:4" x14ac:dyDescent="0.25">
      <c r="A46138" t="s">
        <v>57892</v>
      </c>
      <c r="B46138" t="s">
        <v>379</v>
      </c>
      <c r="C46138">
        <v>54500</v>
      </c>
      <c r="D46138" t="s">
        <v>75952</v>
      </c>
    </row>
    <row r="46139" spans="1:4" x14ac:dyDescent="0.25">
      <c r="A46139" t="s">
        <v>5591</v>
      </c>
      <c r="B46139" t="s">
        <v>379</v>
      </c>
      <c r="C46139">
        <v>70500</v>
      </c>
      <c r="D46139" t="s">
        <v>75952</v>
      </c>
    </row>
    <row r="46140" spans="1:4" x14ac:dyDescent="0.25">
      <c r="A46140" t="s">
        <v>70989</v>
      </c>
      <c r="B46140" t="s">
        <v>70990</v>
      </c>
      <c r="C46140">
        <v>9500</v>
      </c>
      <c r="D46140" t="s">
        <v>75952</v>
      </c>
    </row>
    <row r="46141" spans="1:4" x14ac:dyDescent="0.25">
      <c r="A46141" t="s">
        <v>60949</v>
      </c>
      <c r="B46141" t="s">
        <v>60950</v>
      </c>
      <c r="C46141">
        <v>73500</v>
      </c>
      <c r="D46141" t="s">
        <v>75952</v>
      </c>
    </row>
    <row r="46142" spans="1:4" x14ac:dyDescent="0.25">
      <c r="A46142" t="s">
        <v>72637</v>
      </c>
      <c r="B46142" t="s">
        <v>4744</v>
      </c>
      <c r="C46142">
        <v>54000</v>
      </c>
      <c r="D46142" t="s">
        <v>75952</v>
      </c>
    </row>
    <row r="46143" spans="1:4" x14ac:dyDescent="0.25">
      <c r="A46143" t="s">
        <v>8048</v>
      </c>
      <c r="B46143" t="s">
        <v>4744</v>
      </c>
      <c r="C46143">
        <v>55000</v>
      </c>
      <c r="D46143" t="s">
        <v>75952</v>
      </c>
    </row>
    <row r="46144" spans="1:4" x14ac:dyDescent="0.25">
      <c r="A46144" t="s">
        <v>6892</v>
      </c>
      <c r="B46144" t="s">
        <v>4744</v>
      </c>
      <c r="C46144">
        <v>67500</v>
      </c>
      <c r="D46144" t="s">
        <v>75952</v>
      </c>
    </row>
    <row r="46145" spans="1:4" x14ac:dyDescent="0.25">
      <c r="A46145" t="s">
        <v>4743</v>
      </c>
      <c r="B46145" t="s">
        <v>4744</v>
      </c>
      <c r="C46145">
        <v>55000</v>
      </c>
      <c r="D46145" t="s">
        <v>75952</v>
      </c>
    </row>
    <row r="46146" spans="1:4" x14ac:dyDescent="0.25">
      <c r="A46146" t="s">
        <v>73117</v>
      </c>
      <c r="B46146" t="s">
        <v>4744</v>
      </c>
      <c r="C46146">
        <v>54000</v>
      </c>
      <c r="D46146" t="s">
        <v>75952</v>
      </c>
    </row>
    <row r="46147" spans="1:4" x14ac:dyDescent="0.25">
      <c r="A46147" t="s">
        <v>21329</v>
      </c>
      <c r="B46147" t="s">
        <v>21330</v>
      </c>
      <c r="C46147">
        <v>6000</v>
      </c>
      <c r="D46147" t="s">
        <v>75952</v>
      </c>
    </row>
    <row r="46148" spans="1:4" x14ac:dyDescent="0.25">
      <c r="A46148" t="s">
        <v>6905</v>
      </c>
      <c r="B46148" t="s">
        <v>6906</v>
      </c>
      <c r="C46148">
        <v>9500</v>
      </c>
      <c r="D46148" t="s">
        <v>75952</v>
      </c>
    </row>
    <row r="46149" spans="1:4" x14ac:dyDescent="0.25">
      <c r="A46149" t="s">
        <v>61816</v>
      </c>
      <c r="B46149" t="s">
        <v>61817</v>
      </c>
      <c r="C46149">
        <v>2000</v>
      </c>
      <c r="D46149" t="s">
        <v>75952</v>
      </c>
    </row>
    <row r="46150" spans="1:4" x14ac:dyDescent="0.25">
      <c r="A46150" t="s">
        <v>33350</v>
      </c>
      <c r="B46150" t="s">
        <v>33351</v>
      </c>
      <c r="C46150">
        <v>5000</v>
      </c>
      <c r="D46150" t="s">
        <v>75952</v>
      </c>
    </row>
    <row r="46151" spans="1:4" x14ac:dyDescent="0.25">
      <c r="A46151" t="s">
        <v>44844</v>
      </c>
      <c r="B46151" t="s">
        <v>44845</v>
      </c>
      <c r="C46151">
        <v>54000</v>
      </c>
      <c r="D46151" t="s">
        <v>75952</v>
      </c>
    </row>
    <row r="46152" spans="1:4" x14ac:dyDescent="0.25">
      <c r="A46152" t="s">
        <v>36572</v>
      </c>
      <c r="B46152" t="s">
        <v>36573</v>
      </c>
      <c r="C46152">
        <v>16000</v>
      </c>
      <c r="D46152" t="s">
        <v>75952</v>
      </c>
    </row>
    <row r="46153" spans="1:4" x14ac:dyDescent="0.25">
      <c r="A46153" t="s">
        <v>36576</v>
      </c>
      <c r="B46153" t="s">
        <v>36577</v>
      </c>
      <c r="C46153">
        <v>27500</v>
      </c>
      <c r="D46153" t="s">
        <v>75952</v>
      </c>
    </row>
    <row r="46154" spans="1:4" x14ac:dyDescent="0.25">
      <c r="A46154" t="s">
        <v>36574</v>
      </c>
      <c r="B46154" t="s">
        <v>36575</v>
      </c>
      <c r="C46154">
        <v>19000</v>
      </c>
      <c r="D46154" t="s">
        <v>75952</v>
      </c>
    </row>
    <row r="46155" spans="1:4" x14ac:dyDescent="0.25">
      <c r="A46155" t="s">
        <v>36567</v>
      </c>
      <c r="B46155" t="s">
        <v>36568</v>
      </c>
      <c r="C46155">
        <v>32000</v>
      </c>
      <c r="D46155" t="s">
        <v>75952</v>
      </c>
    </row>
    <row r="46156" spans="1:4" x14ac:dyDescent="0.25">
      <c r="A46156" t="s">
        <v>3686</v>
      </c>
      <c r="B46156" t="s">
        <v>3687</v>
      </c>
      <c r="C46156">
        <v>20000</v>
      </c>
      <c r="D46156" t="s">
        <v>75952</v>
      </c>
    </row>
    <row r="46157" spans="1:4" x14ac:dyDescent="0.25">
      <c r="A46157" t="s">
        <v>41530</v>
      </c>
      <c r="B46157" t="s">
        <v>10075</v>
      </c>
      <c r="C46157">
        <v>34500</v>
      </c>
      <c r="D46157" t="s">
        <v>75952</v>
      </c>
    </row>
    <row r="46158" spans="1:4" x14ac:dyDescent="0.25">
      <c r="A46158" t="s">
        <v>10074</v>
      </c>
      <c r="B46158" t="s">
        <v>10075</v>
      </c>
      <c r="C46158">
        <v>22500</v>
      </c>
      <c r="D46158" t="s">
        <v>75952</v>
      </c>
    </row>
    <row r="46159" spans="1:4" x14ac:dyDescent="0.25">
      <c r="A46159" t="s">
        <v>61488</v>
      </c>
      <c r="B46159" t="s">
        <v>8521</v>
      </c>
      <c r="C46159">
        <v>184500</v>
      </c>
      <c r="D46159" t="s">
        <v>75952</v>
      </c>
    </row>
    <row r="46160" spans="1:4" x14ac:dyDescent="0.25">
      <c r="A46160" t="s">
        <v>59449</v>
      </c>
      <c r="B46160" t="s">
        <v>8521</v>
      </c>
      <c r="C46160">
        <v>188000</v>
      </c>
      <c r="D46160" t="s">
        <v>75952</v>
      </c>
    </row>
    <row r="46161" spans="1:4" x14ac:dyDescent="0.25">
      <c r="A46161" t="s">
        <v>59452</v>
      </c>
      <c r="B46161" t="s">
        <v>8521</v>
      </c>
      <c r="C46161">
        <v>224500</v>
      </c>
      <c r="D46161" t="s">
        <v>75952</v>
      </c>
    </row>
    <row r="46162" spans="1:4" x14ac:dyDescent="0.25">
      <c r="A46162" t="s">
        <v>60548</v>
      </c>
      <c r="B46162" t="s">
        <v>8521</v>
      </c>
      <c r="C46162">
        <v>189000</v>
      </c>
      <c r="D46162" t="s">
        <v>75952</v>
      </c>
    </row>
    <row r="46163" spans="1:4" x14ac:dyDescent="0.25">
      <c r="A46163" t="s">
        <v>60549</v>
      </c>
      <c r="B46163" t="s">
        <v>8521</v>
      </c>
      <c r="C46163">
        <v>124500</v>
      </c>
      <c r="D46163" t="s">
        <v>75952</v>
      </c>
    </row>
    <row r="46164" spans="1:4" x14ac:dyDescent="0.25">
      <c r="A46164" t="s">
        <v>9064</v>
      </c>
      <c r="B46164" t="s">
        <v>8521</v>
      </c>
      <c r="C46164">
        <v>195500</v>
      </c>
      <c r="D46164" t="s">
        <v>75952</v>
      </c>
    </row>
    <row r="46165" spans="1:4" x14ac:dyDescent="0.25">
      <c r="A46165" t="s">
        <v>8520</v>
      </c>
      <c r="B46165" t="s">
        <v>8521</v>
      </c>
      <c r="C46165">
        <v>195000</v>
      </c>
      <c r="D46165" t="s">
        <v>75952</v>
      </c>
    </row>
    <row r="46166" spans="1:4" x14ac:dyDescent="0.25">
      <c r="A46166" t="s">
        <v>61040</v>
      </c>
      <c r="B46166" t="s">
        <v>61041</v>
      </c>
      <c r="C46166">
        <v>134500</v>
      </c>
      <c r="D46166" t="s">
        <v>75952</v>
      </c>
    </row>
    <row r="46167" spans="1:4" x14ac:dyDescent="0.25">
      <c r="A46167" t="s">
        <v>61042</v>
      </c>
      <c r="B46167" t="s">
        <v>61043</v>
      </c>
      <c r="C46167">
        <v>147500</v>
      </c>
      <c r="D46167" t="s">
        <v>75952</v>
      </c>
    </row>
    <row r="46168" spans="1:4" x14ac:dyDescent="0.25">
      <c r="A46168" t="s">
        <v>51195</v>
      </c>
      <c r="B46168" t="s">
        <v>51196</v>
      </c>
      <c r="C46168">
        <v>206000</v>
      </c>
      <c r="D46168" t="s">
        <v>75952</v>
      </c>
    </row>
    <row r="46169" spans="1:4" x14ac:dyDescent="0.25">
      <c r="A46169" t="s">
        <v>61044</v>
      </c>
      <c r="B46169" t="s">
        <v>61045</v>
      </c>
      <c r="C46169">
        <v>144500</v>
      </c>
      <c r="D46169" t="s">
        <v>75952</v>
      </c>
    </row>
    <row r="46170" spans="1:4" x14ac:dyDescent="0.25">
      <c r="A46170" t="s">
        <v>6478</v>
      </c>
      <c r="B46170" t="s">
        <v>6479</v>
      </c>
      <c r="C46170">
        <v>160500</v>
      </c>
      <c r="D46170" t="s">
        <v>75952</v>
      </c>
    </row>
    <row r="46171" spans="1:4" x14ac:dyDescent="0.25">
      <c r="A46171" t="s">
        <v>6480</v>
      </c>
      <c r="B46171" t="s">
        <v>6481</v>
      </c>
      <c r="C46171">
        <v>137500</v>
      </c>
      <c r="D46171" t="s">
        <v>75952</v>
      </c>
    </row>
    <row r="46172" spans="1:4" x14ac:dyDescent="0.25">
      <c r="A46172" t="s">
        <v>6474</v>
      </c>
      <c r="B46172" t="s">
        <v>6475</v>
      </c>
      <c r="C46172">
        <v>254000</v>
      </c>
      <c r="D46172" t="s">
        <v>75952</v>
      </c>
    </row>
    <row r="46173" spans="1:4" x14ac:dyDescent="0.25">
      <c r="A46173" t="s">
        <v>6476</v>
      </c>
      <c r="B46173" t="s">
        <v>6477</v>
      </c>
      <c r="C46173">
        <v>162500</v>
      </c>
      <c r="D46173" t="s">
        <v>75952</v>
      </c>
    </row>
    <row r="46174" spans="1:4" x14ac:dyDescent="0.25">
      <c r="A46174" t="s">
        <v>15144</v>
      </c>
      <c r="B46174" t="s">
        <v>15145</v>
      </c>
      <c r="C46174">
        <v>7000</v>
      </c>
      <c r="D46174" t="s">
        <v>75952</v>
      </c>
    </row>
    <row r="46175" spans="1:4" x14ac:dyDescent="0.25">
      <c r="A46175" t="s">
        <v>33678</v>
      </c>
      <c r="B46175" t="s">
        <v>15145</v>
      </c>
      <c r="C46175">
        <v>5000</v>
      </c>
      <c r="D46175" t="s">
        <v>75952</v>
      </c>
    </row>
    <row r="46176" spans="1:4" x14ac:dyDescent="0.25">
      <c r="A46176" t="s">
        <v>41574</v>
      </c>
      <c r="B46176" t="s">
        <v>20645</v>
      </c>
      <c r="C46176">
        <v>6000</v>
      </c>
      <c r="D46176" t="s">
        <v>75952</v>
      </c>
    </row>
    <row r="46177" spans="1:4" x14ac:dyDescent="0.25">
      <c r="A46177">
        <v>22804148000</v>
      </c>
      <c r="B46177" t="s">
        <v>398</v>
      </c>
      <c r="C46177">
        <v>5500</v>
      </c>
      <c r="D46177" t="s">
        <v>75952</v>
      </c>
    </row>
    <row r="46178" spans="1:4" x14ac:dyDescent="0.25">
      <c r="A46178" t="s">
        <v>47070</v>
      </c>
      <c r="B46178" t="s">
        <v>47071</v>
      </c>
      <c r="C46178">
        <v>4500</v>
      </c>
      <c r="D46178" t="s">
        <v>75952</v>
      </c>
    </row>
    <row r="46179" spans="1:4" x14ac:dyDescent="0.25">
      <c r="A46179" t="s">
        <v>74750</v>
      </c>
      <c r="B46179" t="s">
        <v>6108</v>
      </c>
      <c r="C46179">
        <v>33000</v>
      </c>
      <c r="D46179" t="s">
        <v>75952</v>
      </c>
    </row>
    <row r="46180" spans="1:4" x14ac:dyDescent="0.25">
      <c r="A46180" t="s">
        <v>14302</v>
      </c>
      <c r="B46180" t="s">
        <v>14303</v>
      </c>
      <c r="C46180">
        <v>2500</v>
      </c>
      <c r="D46180" t="s">
        <v>75952</v>
      </c>
    </row>
    <row r="46181" spans="1:4" x14ac:dyDescent="0.25">
      <c r="A46181" t="s">
        <v>42903</v>
      </c>
      <c r="B46181" t="s">
        <v>42904</v>
      </c>
      <c r="C46181">
        <v>3500</v>
      </c>
      <c r="D46181" t="s">
        <v>75952</v>
      </c>
    </row>
    <row r="46182" spans="1:4" x14ac:dyDescent="0.25">
      <c r="A46182" t="s">
        <v>36387</v>
      </c>
      <c r="B46182" t="s">
        <v>36388</v>
      </c>
      <c r="C46182">
        <v>8000</v>
      </c>
      <c r="D46182" t="s">
        <v>75952</v>
      </c>
    </row>
    <row r="46183" spans="1:4" x14ac:dyDescent="0.25">
      <c r="A46183" t="s">
        <v>21637</v>
      </c>
      <c r="B46183" t="s">
        <v>21638</v>
      </c>
      <c r="C46183">
        <v>3000</v>
      </c>
      <c r="D46183" t="s">
        <v>75952</v>
      </c>
    </row>
    <row r="46184" spans="1:4" x14ac:dyDescent="0.25">
      <c r="A46184" t="s">
        <v>19135</v>
      </c>
      <c r="B46184" t="s">
        <v>19136</v>
      </c>
      <c r="C46184">
        <v>7000</v>
      </c>
      <c r="D46184" t="s">
        <v>75952</v>
      </c>
    </row>
    <row r="46185" spans="1:4" x14ac:dyDescent="0.25">
      <c r="A46185" t="s">
        <v>10366</v>
      </c>
      <c r="B46185" t="s">
        <v>10367</v>
      </c>
      <c r="C46185">
        <v>13000</v>
      </c>
      <c r="D46185" t="s">
        <v>75952</v>
      </c>
    </row>
    <row r="46186" spans="1:4" x14ac:dyDescent="0.25">
      <c r="A46186" t="s">
        <v>51135</v>
      </c>
      <c r="B46186" t="s">
        <v>1124</v>
      </c>
      <c r="C46186">
        <v>16000</v>
      </c>
      <c r="D46186" t="s">
        <v>75952</v>
      </c>
    </row>
    <row r="46187" spans="1:4" x14ac:dyDescent="0.25">
      <c r="A46187" t="s">
        <v>44724</v>
      </c>
      <c r="B46187" t="s">
        <v>1124</v>
      </c>
      <c r="C46187">
        <v>30000</v>
      </c>
      <c r="D46187" t="s">
        <v>75952</v>
      </c>
    </row>
    <row r="46188" spans="1:4" x14ac:dyDescent="0.25">
      <c r="A46188" t="s">
        <v>3985</v>
      </c>
      <c r="B46188" t="s">
        <v>3986</v>
      </c>
      <c r="C46188">
        <v>12000</v>
      </c>
      <c r="D46188" t="s">
        <v>75952</v>
      </c>
    </row>
    <row r="46189" spans="1:4" x14ac:dyDescent="0.25">
      <c r="A46189" t="s">
        <v>21719</v>
      </c>
      <c r="B46189" t="s">
        <v>21720</v>
      </c>
      <c r="C46189">
        <v>25000</v>
      </c>
      <c r="D46189" t="s">
        <v>75952</v>
      </c>
    </row>
    <row r="46190" spans="1:4" x14ac:dyDescent="0.25">
      <c r="A46190" t="s">
        <v>14681</v>
      </c>
      <c r="B46190" t="s">
        <v>14682</v>
      </c>
      <c r="C46190">
        <v>3500</v>
      </c>
      <c r="D46190" t="s">
        <v>75952</v>
      </c>
    </row>
    <row r="46191" spans="1:4" x14ac:dyDescent="0.25">
      <c r="A46191">
        <v>15421107000</v>
      </c>
      <c r="B46191" t="s">
        <v>171</v>
      </c>
      <c r="C46191">
        <v>37500</v>
      </c>
      <c r="D46191" t="s">
        <v>75952</v>
      </c>
    </row>
    <row r="46192" spans="1:4" x14ac:dyDescent="0.25">
      <c r="A46192" t="s">
        <v>10082</v>
      </c>
      <c r="B46192" t="s">
        <v>173</v>
      </c>
      <c r="C46192">
        <v>15500</v>
      </c>
      <c r="D46192" t="s">
        <v>75952</v>
      </c>
    </row>
    <row r="46193" spans="1:4" x14ac:dyDescent="0.25">
      <c r="A46193" t="s">
        <v>62122</v>
      </c>
      <c r="B46193" t="s">
        <v>50280</v>
      </c>
      <c r="C46193">
        <v>1500</v>
      </c>
      <c r="D46193" t="s">
        <v>75952</v>
      </c>
    </row>
    <row r="46194" spans="1:4" x14ac:dyDescent="0.25">
      <c r="A46194" t="s">
        <v>8806</v>
      </c>
      <c r="B46194" t="s">
        <v>8807</v>
      </c>
      <c r="C46194">
        <v>1500</v>
      </c>
      <c r="D46194" t="s">
        <v>75952</v>
      </c>
    </row>
    <row r="46195" spans="1:4" x14ac:dyDescent="0.25">
      <c r="A46195" t="s">
        <v>52650</v>
      </c>
      <c r="B46195" t="s">
        <v>52651</v>
      </c>
      <c r="C46195">
        <v>8000</v>
      </c>
      <c r="D46195" t="s">
        <v>75952</v>
      </c>
    </row>
    <row r="46196" spans="1:4" x14ac:dyDescent="0.25">
      <c r="A46196" t="s">
        <v>37360</v>
      </c>
      <c r="B46196" t="s">
        <v>37361</v>
      </c>
      <c r="C46196">
        <v>3500</v>
      </c>
      <c r="D46196" t="s">
        <v>75952</v>
      </c>
    </row>
    <row r="46197" spans="1:4" x14ac:dyDescent="0.25">
      <c r="A46197" t="s">
        <v>59993</v>
      </c>
      <c r="B46197" t="s">
        <v>59994</v>
      </c>
      <c r="C46197">
        <v>6000</v>
      </c>
      <c r="D46197" t="s">
        <v>75952</v>
      </c>
    </row>
    <row r="46198" spans="1:4" x14ac:dyDescent="0.25">
      <c r="A46198" t="s">
        <v>37313</v>
      </c>
      <c r="B46198" t="s">
        <v>37314</v>
      </c>
      <c r="C46198">
        <v>6000</v>
      </c>
      <c r="D46198" t="s">
        <v>75952</v>
      </c>
    </row>
    <row r="46199" spans="1:4" x14ac:dyDescent="0.25">
      <c r="A46199" t="s">
        <v>53751</v>
      </c>
      <c r="B46199" t="s">
        <v>53752</v>
      </c>
      <c r="C46199">
        <v>2500</v>
      </c>
      <c r="D46199" t="s">
        <v>75952</v>
      </c>
    </row>
    <row r="46200" spans="1:4" x14ac:dyDescent="0.25">
      <c r="A46200" t="s">
        <v>53006</v>
      </c>
      <c r="B46200" t="s">
        <v>40800</v>
      </c>
      <c r="C46200">
        <v>5000</v>
      </c>
      <c r="D46200" t="s">
        <v>75952</v>
      </c>
    </row>
    <row r="46201" spans="1:4" x14ac:dyDescent="0.25">
      <c r="A46201" t="s">
        <v>1987</v>
      </c>
      <c r="B46201" t="s">
        <v>1988</v>
      </c>
      <c r="C46201">
        <v>5000</v>
      </c>
      <c r="D46201" t="s">
        <v>75952</v>
      </c>
    </row>
    <row r="46202" spans="1:4" x14ac:dyDescent="0.25">
      <c r="A46202" t="s">
        <v>10922</v>
      </c>
      <c r="B46202" t="s">
        <v>10923</v>
      </c>
      <c r="C46202">
        <v>5000</v>
      </c>
      <c r="D46202" t="s">
        <v>75952</v>
      </c>
    </row>
    <row r="46203" spans="1:4" x14ac:dyDescent="0.25">
      <c r="A46203" t="s">
        <v>63778</v>
      </c>
      <c r="B46203" t="s">
        <v>45221</v>
      </c>
      <c r="C46203">
        <v>1500</v>
      </c>
      <c r="D46203" t="s">
        <v>75952</v>
      </c>
    </row>
    <row r="46204" spans="1:4" x14ac:dyDescent="0.25">
      <c r="A46204" t="s">
        <v>45220</v>
      </c>
      <c r="B46204" t="s">
        <v>45221</v>
      </c>
      <c r="C46204">
        <v>1500</v>
      </c>
      <c r="D46204" t="s">
        <v>75952</v>
      </c>
    </row>
    <row r="46205" spans="1:4" x14ac:dyDescent="0.25">
      <c r="A46205" t="s">
        <v>41400</v>
      </c>
      <c r="B46205" t="s">
        <v>41401</v>
      </c>
      <c r="C46205">
        <v>14000</v>
      </c>
      <c r="D46205" t="s">
        <v>75952</v>
      </c>
    </row>
    <row r="46206" spans="1:4" x14ac:dyDescent="0.25">
      <c r="A46206" t="s">
        <v>69500</v>
      </c>
      <c r="B46206" t="s">
        <v>41401</v>
      </c>
      <c r="C46206">
        <v>1000</v>
      </c>
      <c r="D46206" t="s">
        <v>75952</v>
      </c>
    </row>
    <row r="46207" spans="1:4" x14ac:dyDescent="0.25">
      <c r="A46207" t="s">
        <v>52644</v>
      </c>
      <c r="B46207" t="s">
        <v>52645</v>
      </c>
      <c r="C46207">
        <v>16000</v>
      </c>
      <c r="D46207" t="s">
        <v>75952</v>
      </c>
    </row>
    <row r="46208" spans="1:4" x14ac:dyDescent="0.25">
      <c r="A46208" t="s">
        <v>8892</v>
      </c>
      <c r="B46208" t="s">
        <v>8893</v>
      </c>
      <c r="C46208">
        <v>3000</v>
      </c>
      <c r="D46208" t="s">
        <v>75952</v>
      </c>
    </row>
    <row r="46209" spans="1:4" x14ac:dyDescent="0.25">
      <c r="A46209" t="s">
        <v>37468</v>
      </c>
      <c r="B46209" t="s">
        <v>37469</v>
      </c>
      <c r="C46209">
        <v>1500</v>
      </c>
      <c r="D46209" t="s">
        <v>75952</v>
      </c>
    </row>
    <row r="46210" spans="1:4" x14ac:dyDescent="0.25">
      <c r="A46210" t="s">
        <v>47671</v>
      </c>
      <c r="B46210" t="s">
        <v>47672</v>
      </c>
      <c r="C46210">
        <v>3500</v>
      </c>
      <c r="D46210" t="s">
        <v>75952</v>
      </c>
    </row>
    <row r="46211" spans="1:4" x14ac:dyDescent="0.25">
      <c r="A46211" t="s">
        <v>53007</v>
      </c>
      <c r="B46211" t="s">
        <v>53008</v>
      </c>
      <c r="C46211">
        <v>2500</v>
      </c>
      <c r="D46211" t="s">
        <v>75952</v>
      </c>
    </row>
    <row r="46212" spans="1:4" x14ac:dyDescent="0.25">
      <c r="A46212" t="s">
        <v>47673</v>
      </c>
      <c r="B46212" t="s">
        <v>47674</v>
      </c>
      <c r="C46212">
        <v>3500</v>
      </c>
      <c r="D46212" t="s">
        <v>75952</v>
      </c>
    </row>
    <row r="46213" spans="1:4" x14ac:dyDescent="0.25">
      <c r="A46213" t="s">
        <v>47612</v>
      </c>
      <c r="B46213" t="s">
        <v>18409</v>
      </c>
      <c r="C46213">
        <v>10000</v>
      </c>
      <c r="D46213" t="s">
        <v>75952</v>
      </c>
    </row>
    <row r="46214" spans="1:4" x14ac:dyDescent="0.25">
      <c r="A46214" t="s">
        <v>61804</v>
      </c>
      <c r="B46214" t="s">
        <v>1776</v>
      </c>
      <c r="C46214">
        <v>2500</v>
      </c>
      <c r="D46214" t="s">
        <v>75952</v>
      </c>
    </row>
    <row r="46215" spans="1:4" x14ac:dyDescent="0.25">
      <c r="A46215" t="s">
        <v>1775</v>
      </c>
      <c r="B46215" t="s">
        <v>1776</v>
      </c>
      <c r="C46215">
        <v>2500</v>
      </c>
      <c r="D46215" t="s">
        <v>75952</v>
      </c>
    </row>
    <row r="46216" spans="1:4" x14ac:dyDescent="0.25">
      <c r="A46216" t="s">
        <v>65472</v>
      </c>
      <c r="B46216" t="s">
        <v>22753</v>
      </c>
      <c r="C46216">
        <v>2500</v>
      </c>
      <c r="D46216" t="s">
        <v>75952</v>
      </c>
    </row>
    <row r="46217" spans="1:4" x14ac:dyDescent="0.25">
      <c r="A46217" t="s">
        <v>22752</v>
      </c>
      <c r="B46217" t="s">
        <v>22753</v>
      </c>
      <c r="C46217">
        <v>1500</v>
      </c>
      <c r="D46217" t="s">
        <v>75952</v>
      </c>
    </row>
    <row r="46218" spans="1:4" x14ac:dyDescent="0.25">
      <c r="A46218" t="s">
        <v>52659</v>
      </c>
      <c r="B46218" t="s">
        <v>52660</v>
      </c>
      <c r="C46218">
        <v>3500</v>
      </c>
      <c r="D46218" t="s">
        <v>75952</v>
      </c>
    </row>
    <row r="46219" spans="1:4" x14ac:dyDescent="0.25">
      <c r="A46219" t="s">
        <v>34328</v>
      </c>
      <c r="B46219" t="s">
        <v>15820</v>
      </c>
      <c r="C46219">
        <v>8000</v>
      </c>
      <c r="D46219" t="s">
        <v>75952</v>
      </c>
    </row>
    <row r="46220" spans="1:4" x14ac:dyDescent="0.25">
      <c r="A46220" t="s">
        <v>16025</v>
      </c>
      <c r="B46220" t="s">
        <v>16026</v>
      </c>
      <c r="C46220">
        <v>8500</v>
      </c>
      <c r="D46220" t="s">
        <v>75952</v>
      </c>
    </row>
    <row r="46221" spans="1:4" x14ac:dyDescent="0.25">
      <c r="A46221" t="s">
        <v>10971</v>
      </c>
      <c r="B46221" t="s">
        <v>10972</v>
      </c>
      <c r="C46221">
        <v>1500</v>
      </c>
      <c r="D46221" t="s">
        <v>75952</v>
      </c>
    </row>
    <row r="46222" spans="1:4" x14ac:dyDescent="0.25">
      <c r="A46222" t="s">
        <v>16023</v>
      </c>
      <c r="B46222" t="s">
        <v>16024</v>
      </c>
      <c r="C46222">
        <v>2500</v>
      </c>
      <c r="D46222" t="s">
        <v>75952</v>
      </c>
    </row>
    <row r="46223" spans="1:4" x14ac:dyDescent="0.25">
      <c r="A46223" t="s">
        <v>22818</v>
      </c>
      <c r="B46223" t="s">
        <v>19690</v>
      </c>
      <c r="C46223">
        <v>3000</v>
      </c>
      <c r="D46223" t="s">
        <v>75952</v>
      </c>
    </row>
    <row r="46224" spans="1:4" x14ac:dyDescent="0.25">
      <c r="A46224" t="s">
        <v>47668</v>
      </c>
      <c r="B46224" t="s">
        <v>47669</v>
      </c>
      <c r="C46224">
        <v>1000</v>
      </c>
      <c r="D46224" t="s">
        <v>75952</v>
      </c>
    </row>
    <row r="46225" spans="1:4" x14ac:dyDescent="0.25">
      <c r="A46225" t="s">
        <v>22817</v>
      </c>
      <c r="B46225" t="s">
        <v>5293</v>
      </c>
      <c r="C46225">
        <v>1500</v>
      </c>
      <c r="D46225" t="s">
        <v>75952</v>
      </c>
    </row>
    <row r="46226" spans="1:4" x14ac:dyDescent="0.25">
      <c r="A46226" t="s">
        <v>52693</v>
      </c>
      <c r="B46226" t="s">
        <v>52694</v>
      </c>
      <c r="C46226">
        <v>1000</v>
      </c>
      <c r="D46226" t="s">
        <v>75952</v>
      </c>
    </row>
    <row r="46227" spans="1:4" x14ac:dyDescent="0.25">
      <c r="A46227" t="s">
        <v>36442</v>
      </c>
      <c r="B46227" t="s">
        <v>14137</v>
      </c>
      <c r="C46227">
        <v>6000</v>
      </c>
      <c r="D46227" t="s">
        <v>75952</v>
      </c>
    </row>
    <row r="46228" spans="1:4" x14ac:dyDescent="0.25">
      <c r="A46228" t="s">
        <v>36443</v>
      </c>
      <c r="B46228" t="s">
        <v>14137</v>
      </c>
      <c r="C46228">
        <v>6000</v>
      </c>
      <c r="D46228" t="s">
        <v>75952</v>
      </c>
    </row>
    <row r="46229" spans="1:4" x14ac:dyDescent="0.25">
      <c r="A46229" t="s">
        <v>22819</v>
      </c>
      <c r="B46229" t="s">
        <v>22820</v>
      </c>
      <c r="C46229">
        <v>2000</v>
      </c>
      <c r="D46229" t="s">
        <v>75952</v>
      </c>
    </row>
    <row r="46230" spans="1:4" x14ac:dyDescent="0.25">
      <c r="A46230" t="s">
        <v>1958</v>
      </c>
      <c r="B46230" t="s">
        <v>1959</v>
      </c>
      <c r="C46230">
        <v>1500</v>
      </c>
      <c r="D46230" t="s">
        <v>75952</v>
      </c>
    </row>
    <row r="46231" spans="1:4" x14ac:dyDescent="0.25">
      <c r="A46231" t="s">
        <v>71421</v>
      </c>
      <c r="B46231" t="s">
        <v>1959</v>
      </c>
      <c r="C46231">
        <v>1000</v>
      </c>
      <c r="D46231" t="s">
        <v>75952</v>
      </c>
    </row>
    <row r="46232" spans="1:4" x14ac:dyDescent="0.25">
      <c r="A46232" t="s">
        <v>47670</v>
      </c>
      <c r="B46232" t="s">
        <v>4329</v>
      </c>
      <c r="C46232">
        <v>1500</v>
      </c>
      <c r="D46232" t="s">
        <v>75952</v>
      </c>
    </row>
    <row r="46233" spans="1:4" x14ac:dyDescent="0.25">
      <c r="A46233" t="s">
        <v>4328</v>
      </c>
      <c r="B46233" t="s">
        <v>4329</v>
      </c>
      <c r="C46233">
        <v>14500</v>
      </c>
      <c r="D46233" t="s">
        <v>75952</v>
      </c>
    </row>
    <row r="46234" spans="1:4" x14ac:dyDescent="0.25">
      <c r="A46234" t="s">
        <v>5296</v>
      </c>
      <c r="B46234" t="s">
        <v>4329</v>
      </c>
      <c r="C46234">
        <v>2000</v>
      </c>
      <c r="D46234" t="s">
        <v>75952</v>
      </c>
    </row>
    <row r="46235" spans="1:4" x14ac:dyDescent="0.25">
      <c r="A46235" t="s">
        <v>63779</v>
      </c>
      <c r="B46235" t="s">
        <v>7530</v>
      </c>
      <c r="C46235">
        <v>1500</v>
      </c>
      <c r="D46235" t="s">
        <v>75952</v>
      </c>
    </row>
    <row r="46236" spans="1:4" x14ac:dyDescent="0.25">
      <c r="A46236" t="s">
        <v>22748</v>
      </c>
      <c r="B46236" t="s">
        <v>7530</v>
      </c>
      <c r="C46236">
        <v>1500</v>
      </c>
      <c r="D46236" t="s">
        <v>75952</v>
      </c>
    </row>
    <row r="46237" spans="1:4" x14ac:dyDescent="0.25">
      <c r="A46237" t="s">
        <v>57876</v>
      </c>
      <c r="B46237" t="s">
        <v>18433</v>
      </c>
      <c r="C46237">
        <v>2500</v>
      </c>
      <c r="D46237" t="s">
        <v>75952</v>
      </c>
    </row>
    <row r="46238" spans="1:4" x14ac:dyDescent="0.25">
      <c r="A46238" t="s">
        <v>20365</v>
      </c>
      <c r="B46238" t="s">
        <v>18428</v>
      </c>
      <c r="C46238">
        <v>1500</v>
      </c>
      <c r="D46238" t="s">
        <v>75952</v>
      </c>
    </row>
    <row r="46239" spans="1:4" x14ac:dyDescent="0.25">
      <c r="A46239" t="s">
        <v>66921</v>
      </c>
      <c r="B46239" t="s">
        <v>18428</v>
      </c>
      <c r="C46239">
        <v>1500</v>
      </c>
      <c r="D46239" t="s">
        <v>75952</v>
      </c>
    </row>
    <row r="46240" spans="1:4" x14ac:dyDescent="0.25">
      <c r="A46240" t="s">
        <v>24855</v>
      </c>
      <c r="B46240" t="s">
        <v>24856</v>
      </c>
      <c r="C46240">
        <v>2500</v>
      </c>
      <c r="D46240" t="s">
        <v>75952</v>
      </c>
    </row>
    <row r="46241" spans="1:4" x14ac:dyDescent="0.25">
      <c r="A46241" t="s">
        <v>1749</v>
      </c>
      <c r="B46241" t="s">
        <v>1750</v>
      </c>
      <c r="C46241">
        <v>26000</v>
      </c>
      <c r="D46241" t="s">
        <v>75952</v>
      </c>
    </row>
    <row r="46242" spans="1:4" x14ac:dyDescent="0.25">
      <c r="A46242" t="s">
        <v>18553</v>
      </c>
      <c r="B46242" t="s">
        <v>18554</v>
      </c>
      <c r="C46242">
        <v>4500</v>
      </c>
      <c r="D46242" t="s">
        <v>75952</v>
      </c>
    </row>
    <row r="46243" spans="1:4" x14ac:dyDescent="0.25">
      <c r="A46243" t="s">
        <v>19959</v>
      </c>
      <c r="B46243" t="s">
        <v>5300</v>
      </c>
      <c r="C46243">
        <v>5000</v>
      </c>
      <c r="D46243" t="s">
        <v>75952</v>
      </c>
    </row>
    <row r="46244" spans="1:4" x14ac:dyDescent="0.25">
      <c r="A46244" t="s">
        <v>5299</v>
      </c>
      <c r="B46244" t="s">
        <v>5300</v>
      </c>
      <c r="C46244">
        <v>1500</v>
      </c>
      <c r="D46244" t="s">
        <v>75952</v>
      </c>
    </row>
    <row r="46245" spans="1:4" x14ac:dyDescent="0.25">
      <c r="A46245" t="s">
        <v>62351</v>
      </c>
      <c r="B46245" t="s">
        <v>17160</v>
      </c>
      <c r="C46245">
        <v>1500</v>
      </c>
      <c r="D46245" t="s">
        <v>75952</v>
      </c>
    </row>
    <row r="46246" spans="1:4" x14ac:dyDescent="0.25">
      <c r="A46246" t="s">
        <v>50672</v>
      </c>
      <c r="B46246" t="s">
        <v>10912</v>
      </c>
      <c r="C46246">
        <v>10000</v>
      </c>
      <c r="D46246" t="s">
        <v>75952</v>
      </c>
    </row>
    <row r="46247" spans="1:4" x14ac:dyDescent="0.25">
      <c r="A46247" t="s">
        <v>47224</v>
      </c>
      <c r="B46247" t="s">
        <v>10912</v>
      </c>
      <c r="C46247">
        <v>5500</v>
      </c>
      <c r="D46247" t="s">
        <v>75952</v>
      </c>
    </row>
    <row r="46248" spans="1:4" x14ac:dyDescent="0.25">
      <c r="A46248" t="s">
        <v>6681</v>
      </c>
      <c r="B46248" t="s">
        <v>6682</v>
      </c>
      <c r="C46248">
        <v>1500</v>
      </c>
      <c r="D46248" t="s">
        <v>75952</v>
      </c>
    </row>
    <row r="46249" spans="1:4" x14ac:dyDescent="0.25">
      <c r="A46249" t="s">
        <v>26148</v>
      </c>
      <c r="B46249" t="s">
        <v>6682</v>
      </c>
      <c r="C46249">
        <v>2500</v>
      </c>
      <c r="D46249" t="s">
        <v>75952</v>
      </c>
    </row>
    <row r="46250" spans="1:4" x14ac:dyDescent="0.25">
      <c r="A46250" t="s">
        <v>52089</v>
      </c>
      <c r="B46250" t="s">
        <v>45217</v>
      </c>
      <c r="C46250">
        <v>3000</v>
      </c>
      <c r="D46250" t="s">
        <v>75952</v>
      </c>
    </row>
    <row r="46251" spans="1:4" x14ac:dyDescent="0.25">
      <c r="A46251" t="s">
        <v>20370</v>
      </c>
      <c r="B46251" t="s">
        <v>13694</v>
      </c>
      <c r="C46251">
        <v>2500</v>
      </c>
      <c r="D46251" t="s">
        <v>75952</v>
      </c>
    </row>
    <row r="46252" spans="1:4" x14ac:dyDescent="0.25">
      <c r="A46252" t="s">
        <v>32748</v>
      </c>
      <c r="B46252" t="s">
        <v>13694</v>
      </c>
      <c r="C46252">
        <v>5000</v>
      </c>
      <c r="D46252" t="s">
        <v>75952</v>
      </c>
    </row>
    <row r="46253" spans="1:4" x14ac:dyDescent="0.25">
      <c r="A46253" t="s">
        <v>1734</v>
      </c>
      <c r="B46253" t="s">
        <v>1735</v>
      </c>
      <c r="C46253">
        <v>2500</v>
      </c>
      <c r="D46253" t="s">
        <v>75952</v>
      </c>
    </row>
    <row r="46254" spans="1:4" x14ac:dyDescent="0.25">
      <c r="A46254" t="s">
        <v>62154</v>
      </c>
      <c r="B46254" t="s">
        <v>62155</v>
      </c>
      <c r="C46254">
        <v>1500</v>
      </c>
      <c r="D46254" t="s">
        <v>75952</v>
      </c>
    </row>
    <row r="46255" spans="1:4" x14ac:dyDescent="0.25">
      <c r="A46255" t="s">
        <v>24792</v>
      </c>
      <c r="B46255" t="s">
        <v>24793</v>
      </c>
      <c r="C46255">
        <v>3000</v>
      </c>
      <c r="D46255" t="s">
        <v>75952</v>
      </c>
    </row>
    <row r="46256" spans="1:4" x14ac:dyDescent="0.25">
      <c r="A46256" t="s">
        <v>22717</v>
      </c>
      <c r="B46256" t="s">
        <v>1683</v>
      </c>
      <c r="C46256">
        <v>1500</v>
      </c>
      <c r="D46256" t="s">
        <v>75952</v>
      </c>
    </row>
    <row r="46257" spans="1:4" x14ac:dyDescent="0.25">
      <c r="A46257" t="s">
        <v>1682</v>
      </c>
      <c r="B46257" t="s">
        <v>1683</v>
      </c>
      <c r="C46257">
        <v>12000</v>
      </c>
      <c r="D46257" t="s">
        <v>75952</v>
      </c>
    </row>
    <row r="46258" spans="1:4" x14ac:dyDescent="0.25">
      <c r="A46258" t="s">
        <v>47609</v>
      </c>
      <c r="B46258" t="s">
        <v>18421</v>
      </c>
      <c r="C46258">
        <v>13000</v>
      </c>
      <c r="D46258" t="s">
        <v>75952</v>
      </c>
    </row>
    <row r="46259" spans="1:4" x14ac:dyDescent="0.25">
      <c r="A46259" t="s">
        <v>53742</v>
      </c>
      <c r="B46259" t="s">
        <v>53743</v>
      </c>
      <c r="C46259">
        <v>1500</v>
      </c>
      <c r="D46259" t="s">
        <v>75952</v>
      </c>
    </row>
    <row r="46260" spans="1:4" x14ac:dyDescent="0.25">
      <c r="A46260" t="s">
        <v>18370</v>
      </c>
      <c r="B46260" t="s">
        <v>18371</v>
      </c>
      <c r="C46260">
        <v>5000</v>
      </c>
      <c r="D46260" t="s">
        <v>75952</v>
      </c>
    </row>
    <row r="46261" spans="1:4" x14ac:dyDescent="0.25">
      <c r="A46261" t="s">
        <v>7927</v>
      </c>
      <c r="B46261" t="s">
        <v>6798</v>
      </c>
      <c r="C46261">
        <v>13500</v>
      </c>
      <c r="D46261" t="s">
        <v>75952</v>
      </c>
    </row>
    <row r="46262" spans="1:4" x14ac:dyDescent="0.25">
      <c r="A46262" t="s">
        <v>10086</v>
      </c>
      <c r="B46262" t="s">
        <v>6798</v>
      </c>
      <c r="C46262">
        <v>9000</v>
      </c>
      <c r="D46262" t="s">
        <v>75952</v>
      </c>
    </row>
    <row r="46263" spans="1:4" x14ac:dyDescent="0.25">
      <c r="A46263" t="s">
        <v>24922</v>
      </c>
      <c r="B46263" t="s">
        <v>6798</v>
      </c>
      <c r="C46263">
        <v>74500</v>
      </c>
      <c r="D46263" t="s">
        <v>75952</v>
      </c>
    </row>
    <row r="46264" spans="1:4" x14ac:dyDescent="0.25">
      <c r="A46264" t="s">
        <v>6797</v>
      </c>
      <c r="B46264" t="s">
        <v>6798</v>
      </c>
      <c r="C46264">
        <v>64500</v>
      </c>
      <c r="D46264" t="s">
        <v>75952</v>
      </c>
    </row>
    <row r="46265" spans="1:4" x14ac:dyDescent="0.25">
      <c r="A46265" t="s">
        <v>4592</v>
      </c>
      <c r="B46265" t="s">
        <v>4593</v>
      </c>
      <c r="C46265">
        <v>30000</v>
      </c>
      <c r="D46265" t="s">
        <v>75952</v>
      </c>
    </row>
    <row r="46266" spans="1:4" x14ac:dyDescent="0.25">
      <c r="A46266" t="s">
        <v>22087</v>
      </c>
      <c r="B46266" t="s">
        <v>4593</v>
      </c>
      <c r="C46266">
        <v>28000</v>
      </c>
      <c r="D46266" t="s">
        <v>75952</v>
      </c>
    </row>
    <row r="46267" spans="1:4" x14ac:dyDescent="0.25">
      <c r="A46267" t="s">
        <v>22089</v>
      </c>
      <c r="B46267" t="s">
        <v>4595</v>
      </c>
      <c r="C46267">
        <v>24000</v>
      </c>
      <c r="D46267" t="s">
        <v>75952</v>
      </c>
    </row>
    <row r="46268" spans="1:4" x14ac:dyDescent="0.25">
      <c r="A46268" t="s">
        <v>4594</v>
      </c>
      <c r="B46268" t="s">
        <v>4595</v>
      </c>
      <c r="C46268">
        <v>5000</v>
      </c>
      <c r="D46268" t="s">
        <v>75952</v>
      </c>
    </row>
    <row r="46269" spans="1:4" x14ac:dyDescent="0.25">
      <c r="A46269" t="s">
        <v>69944</v>
      </c>
      <c r="B46269" t="s">
        <v>69945</v>
      </c>
      <c r="C46269">
        <v>1500</v>
      </c>
      <c r="D46269" t="s">
        <v>75952</v>
      </c>
    </row>
    <row r="46270" spans="1:4" x14ac:dyDescent="0.25">
      <c r="A46270" t="s">
        <v>21243</v>
      </c>
      <c r="B46270" t="s">
        <v>21244</v>
      </c>
      <c r="C46270">
        <v>6000</v>
      </c>
      <c r="D46270" t="s">
        <v>75952</v>
      </c>
    </row>
    <row r="46271" spans="1:4" x14ac:dyDescent="0.25">
      <c r="A46271" t="s">
        <v>66176</v>
      </c>
      <c r="B46271" t="s">
        <v>66177</v>
      </c>
      <c r="C46271">
        <v>5000</v>
      </c>
      <c r="D46271" t="s">
        <v>75952</v>
      </c>
    </row>
    <row r="46272" spans="1:4" x14ac:dyDescent="0.25">
      <c r="A46272" t="s">
        <v>22728</v>
      </c>
      <c r="B46272" t="s">
        <v>21237</v>
      </c>
      <c r="C46272">
        <v>1500</v>
      </c>
      <c r="D46272" t="s">
        <v>75952</v>
      </c>
    </row>
    <row r="46273" spans="1:4" x14ac:dyDescent="0.25">
      <c r="A46273" t="s">
        <v>69957</v>
      </c>
      <c r="B46273" t="s">
        <v>69958</v>
      </c>
      <c r="C46273">
        <v>1000</v>
      </c>
      <c r="D46273" t="s">
        <v>75952</v>
      </c>
    </row>
    <row r="46274" spans="1:4" x14ac:dyDescent="0.25">
      <c r="A46274" t="s">
        <v>59990</v>
      </c>
      <c r="B46274" t="s">
        <v>22751</v>
      </c>
      <c r="C46274">
        <v>3500</v>
      </c>
      <c r="D46274" t="s">
        <v>75952</v>
      </c>
    </row>
    <row r="46275" spans="1:4" x14ac:dyDescent="0.25">
      <c r="A46275" t="s">
        <v>22750</v>
      </c>
      <c r="B46275" t="s">
        <v>22751</v>
      </c>
      <c r="C46275">
        <v>3500</v>
      </c>
      <c r="D46275" t="s">
        <v>75952</v>
      </c>
    </row>
    <row r="46276" spans="1:4" x14ac:dyDescent="0.25">
      <c r="A46276" t="s">
        <v>54259</v>
      </c>
      <c r="B46276" t="s">
        <v>54260</v>
      </c>
      <c r="C46276">
        <v>1500</v>
      </c>
      <c r="D46276" t="s">
        <v>75952</v>
      </c>
    </row>
    <row r="46277" spans="1:4" x14ac:dyDescent="0.25">
      <c r="A46277" t="s">
        <v>64109</v>
      </c>
      <c r="B46277" t="s">
        <v>22810</v>
      </c>
      <c r="C46277">
        <v>1500</v>
      </c>
      <c r="D46277" t="s">
        <v>75952</v>
      </c>
    </row>
    <row r="46278" spans="1:4" x14ac:dyDescent="0.25">
      <c r="A46278" t="s">
        <v>22809</v>
      </c>
      <c r="B46278" t="s">
        <v>22810</v>
      </c>
      <c r="C46278">
        <v>1500</v>
      </c>
      <c r="D46278" t="s">
        <v>75952</v>
      </c>
    </row>
    <row r="46279" spans="1:4" x14ac:dyDescent="0.25">
      <c r="A46279">
        <v>90108223000</v>
      </c>
      <c r="B46279" t="s">
        <v>22742</v>
      </c>
      <c r="C46279">
        <v>8000</v>
      </c>
      <c r="D46279" t="s">
        <v>75952</v>
      </c>
    </row>
    <row r="46280" spans="1:4" x14ac:dyDescent="0.25">
      <c r="A46280" t="s">
        <v>62133</v>
      </c>
      <c r="B46280" t="s">
        <v>62134</v>
      </c>
      <c r="C46280">
        <v>4500</v>
      </c>
      <c r="D46280" t="s">
        <v>75952</v>
      </c>
    </row>
    <row r="46281" spans="1:4" x14ac:dyDescent="0.25">
      <c r="A46281" t="s">
        <v>1706</v>
      </c>
      <c r="B46281" t="s">
        <v>1707</v>
      </c>
      <c r="C46281">
        <v>1500</v>
      </c>
      <c r="D46281" t="s">
        <v>75952</v>
      </c>
    </row>
    <row r="46282" spans="1:4" x14ac:dyDescent="0.25">
      <c r="A46282" t="s">
        <v>67831</v>
      </c>
      <c r="B46282" t="s">
        <v>67832</v>
      </c>
      <c r="C46282">
        <v>1500</v>
      </c>
      <c r="D46282" t="s">
        <v>75952</v>
      </c>
    </row>
    <row r="46283" spans="1:4" x14ac:dyDescent="0.25">
      <c r="A46283" t="s">
        <v>65468</v>
      </c>
      <c r="B46283" t="s">
        <v>65469</v>
      </c>
      <c r="C46283">
        <v>2500</v>
      </c>
      <c r="D46283" t="s">
        <v>75952</v>
      </c>
    </row>
    <row r="46284" spans="1:4" x14ac:dyDescent="0.25">
      <c r="A46284" t="s">
        <v>36331</v>
      </c>
      <c r="B46284" t="s">
        <v>1995</v>
      </c>
      <c r="C46284">
        <v>1500</v>
      </c>
      <c r="D46284" t="s">
        <v>75952</v>
      </c>
    </row>
    <row r="46285" spans="1:4" x14ac:dyDescent="0.25">
      <c r="A46285">
        <v>9390324310</v>
      </c>
      <c r="B46285" t="s">
        <v>2002</v>
      </c>
      <c r="C46285">
        <v>1500</v>
      </c>
      <c r="D46285" t="s">
        <v>75952</v>
      </c>
    </row>
    <row r="46286" spans="1:4" x14ac:dyDescent="0.25">
      <c r="A46286">
        <v>9390324320</v>
      </c>
      <c r="B46286" t="s">
        <v>2002</v>
      </c>
      <c r="C46286">
        <v>1500</v>
      </c>
      <c r="D46286" t="s">
        <v>75952</v>
      </c>
    </row>
    <row r="46287" spans="1:4" x14ac:dyDescent="0.25">
      <c r="A46287">
        <v>9390324380</v>
      </c>
      <c r="B46287" t="s">
        <v>2002</v>
      </c>
      <c r="C46287">
        <v>1500</v>
      </c>
      <c r="D46287" t="s">
        <v>75952</v>
      </c>
    </row>
    <row r="46288" spans="1:4" x14ac:dyDescent="0.25">
      <c r="A46288">
        <v>9390334310</v>
      </c>
      <c r="B46288" t="s">
        <v>2002</v>
      </c>
      <c r="C46288">
        <v>1500</v>
      </c>
      <c r="D46288" t="s">
        <v>75952</v>
      </c>
    </row>
    <row r="46289" spans="1:4" x14ac:dyDescent="0.25">
      <c r="A46289">
        <v>9390334320</v>
      </c>
      <c r="B46289" t="s">
        <v>2002</v>
      </c>
      <c r="C46289">
        <v>3500</v>
      </c>
      <c r="D46289" t="s">
        <v>75952</v>
      </c>
    </row>
    <row r="46290" spans="1:4" x14ac:dyDescent="0.25">
      <c r="A46290">
        <v>9390334380</v>
      </c>
      <c r="B46290" t="s">
        <v>2002</v>
      </c>
      <c r="C46290">
        <v>3500</v>
      </c>
      <c r="D46290" t="s">
        <v>75952</v>
      </c>
    </row>
    <row r="46291" spans="1:4" x14ac:dyDescent="0.25">
      <c r="A46291">
        <v>9390334480</v>
      </c>
      <c r="B46291" t="s">
        <v>2008</v>
      </c>
      <c r="C46291">
        <v>3000</v>
      </c>
      <c r="D46291" t="s">
        <v>75952</v>
      </c>
    </row>
    <row r="46292" spans="1:4" x14ac:dyDescent="0.25">
      <c r="A46292">
        <v>9390335210</v>
      </c>
      <c r="B46292" t="s">
        <v>8895</v>
      </c>
      <c r="C46292">
        <v>2000</v>
      </c>
      <c r="D46292" t="s">
        <v>75952</v>
      </c>
    </row>
    <row r="46293" spans="1:4" x14ac:dyDescent="0.25">
      <c r="A46293">
        <v>9390325310</v>
      </c>
      <c r="B46293" t="s">
        <v>5304</v>
      </c>
      <c r="C46293">
        <v>1500</v>
      </c>
      <c r="D46293" t="s">
        <v>75952</v>
      </c>
    </row>
    <row r="46294" spans="1:4" x14ac:dyDescent="0.25">
      <c r="A46294">
        <v>9390335320</v>
      </c>
      <c r="B46294" t="s">
        <v>5304</v>
      </c>
      <c r="C46294">
        <v>1500</v>
      </c>
      <c r="D46294" t="s">
        <v>75952</v>
      </c>
    </row>
    <row r="46295" spans="1:4" x14ac:dyDescent="0.25">
      <c r="A46295" t="s">
        <v>7932</v>
      </c>
      <c r="B46295" t="s">
        <v>22990</v>
      </c>
      <c r="C46295">
        <v>3500</v>
      </c>
      <c r="D46295" t="s">
        <v>75952</v>
      </c>
    </row>
    <row r="46296" spans="1:4" x14ac:dyDescent="0.25">
      <c r="A46296" t="s">
        <v>24925</v>
      </c>
      <c r="B46296" t="s">
        <v>24926</v>
      </c>
      <c r="C46296">
        <v>6500</v>
      </c>
      <c r="D46296" t="s">
        <v>75952</v>
      </c>
    </row>
    <row r="46297" spans="1:4" x14ac:dyDescent="0.25">
      <c r="A46297" t="s">
        <v>70098</v>
      </c>
      <c r="B46297" t="s">
        <v>50251</v>
      </c>
      <c r="C46297">
        <v>1500</v>
      </c>
      <c r="D46297" t="s">
        <v>75952</v>
      </c>
    </row>
    <row r="46298" spans="1:4" x14ac:dyDescent="0.25">
      <c r="A46298" t="s">
        <v>69506</v>
      </c>
      <c r="B46298" t="s">
        <v>69507</v>
      </c>
      <c r="C46298">
        <v>1500</v>
      </c>
      <c r="D46298" t="s">
        <v>75952</v>
      </c>
    </row>
    <row r="46299" spans="1:4" x14ac:dyDescent="0.25">
      <c r="A46299" t="s">
        <v>9932</v>
      </c>
      <c r="B46299" t="s">
        <v>9933</v>
      </c>
      <c r="C46299">
        <v>6500</v>
      </c>
      <c r="D46299" t="s">
        <v>75952</v>
      </c>
    </row>
    <row r="46300" spans="1:4" x14ac:dyDescent="0.25">
      <c r="A46300" t="s">
        <v>1771</v>
      </c>
      <c r="B46300" t="s">
        <v>1772</v>
      </c>
      <c r="C46300">
        <v>2500</v>
      </c>
      <c r="D46300" t="s">
        <v>75952</v>
      </c>
    </row>
    <row r="46301" spans="1:4" x14ac:dyDescent="0.25">
      <c r="A46301" t="s">
        <v>71405</v>
      </c>
      <c r="B46301" t="s">
        <v>69955</v>
      </c>
      <c r="C46301">
        <v>1000</v>
      </c>
      <c r="D46301" t="s">
        <v>75952</v>
      </c>
    </row>
    <row r="46302" spans="1:4" x14ac:dyDescent="0.25">
      <c r="A46302" t="s">
        <v>69954</v>
      </c>
      <c r="B46302" t="s">
        <v>69955</v>
      </c>
      <c r="C46302">
        <v>1500</v>
      </c>
      <c r="D46302" t="s">
        <v>75952</v>
      </c>
    </row>
    <row r="46303" spans="1:4" x14ac:dyDescent="0.25">
      <c r="A46303" t="s">
        <v>7346</v>
      </c>
      <c r="B46303" t="s">
        <v>7347</v>
      </c>
      <c r="C46303">
        <v>21000</v>
      </c>
      <c r="D46303" t="s">
        <v>75952</v>
      </c>
    </row>
    <row r="46304" spans="1:4" x14ac:dyDescent="0.25">
      <c r="A46304" t="s">
        <v>26137</v>
      </c>
      <c r="B46304" t="s">
        <v>26138</v>
      </c>
      <c r="C46304">
        <v>1500</v>
      </c>
      <c r="D46304" t="s">
        <v>75952</v>
      </c>
    </row>
    <row r="46305" spans="1:4" x14ac:dyDescent="0.25">
      <c r="A46305" t="s">
        <v>71713</v>
      </c>
      <c r="B46305" t="s">
        <v>71714</v>
      </c>
      <c r="C46305">
        <v>2500</v>
      </c>
      <c r="D46305" t="s">
        <v>75952</v>
      </c>
    </row>
    <row r="46306" spans="1:4" x14ac:dyDescent="0.25">
      <c r="A46306" t="s">
        <v>69952</v>
      </c>
      <c r="B46306" t="s">
        <v>69953</v>
      </c>
      <c r="C46306">
        <v>5000</v>
      </c>
      <c r="D46306" t="s">
        <v>75952</v>
      </c>
    </row>
    <row r="46307" spans="1:4" x14ac:dyDescent="0.25">
      <c r="A46307">
        <v>938910401608</v>
      </c>
      <c r="B46307" t="s">
        <v>1990</v>
      </c>
      <c r="C46307">
        <v>1500</v>
      </c>
      <c r="D46307" t="s">
        <v>75952</v>
      </c>
    </row>
    <row r="46308" spans="1:4" x14ac:dyDescent="0.25">
      <c r="A46308" t="s">
        <v>11931</v>
      </c>
      <c r="B46308" t="s">
        <v>11932</v>
      </c>
      <c r="C46308">
        <v>3500</v>
      </c>
      <c r="D46308" t="s">
        <v>75952</v>
      </c>
    </row>
    <row r="46309" spans="1:4" x14ac:dyDescent="0.25">
      <c r="A46309" t="s">
        <v>36350</v>
      </c>
      <c r="B46309" t="s">
        <v>36351</v>
      </c>
      <c r="C46309">
        <v>2500</v>
      </c>
      <c r="D46309" t="s">
        <v>75952</v>
      </c>
    </row>
    <row r="46310" spans="1:4" x14ac:dyDescent="0.25">
      <c r="A46310" t="s">
        <v>32749</v>
      </c>
      <c r="B46310" t="s">
        <v>32750</v>
      </c>
      <c r="C46310">
        <v>3500</v>
      </c>
      <c r="D46310" t="s">
        <v>75952</v>
      </c>
    </row>
    <row r="46311" spans="1:4" x14ac:dyDescent="0.25">
      <c r="A46311" t="s">
        <v>72046</v>
      </c>
      <c r="B46311" t="s">
        <v>72047</v>
      </c>
      <c r="C46311">
        <v>1500</v>
      </c>
      <c r="D46311" t="s">
        <v>75952</v>
      </c>
    </row>
    <row r="46312" spans="1:4" x14ac:dyDescent="0.25">
      <c r="A46312" t="s">
        <v>1773</v>
      </c>
      <c r="B46312" t="s">
        <v>1774</v>
      </c>
      <c r="C46312">
        <v>2500</v>
      </c>
      <c r="D46312" t="s">
        <v>75952</v>
      </c>
    </row>
    <row r="46313" spans="1:4" x14ac:dyDescent="0.25">
      <c r="A46313" t="s">
        <v>17197</v>
      </c>
      <c r="B46313" t="s">
        <v>17198</v>
      </c>
      <c r="C46313">
        <v>6000</v>
      </c>
      <c r="D46313" t="s">
        <v>75952</v>
      </c>
    </row>
    <row r="46314" spans="1:4" x14ac:dyDescent="0.25">
      <c r="A46314" t="s">
        <v>41415</v>
      </c>
      <c r="B46314" t="s">
        <v>41416</v>
      </c>
      <c r="C46314">
        <v>2500</v>
      </c>
      <c r="D46314" t="s">
        <v>75952</v>
      </c>
    </row>
    <row r="46315" spans="1:4" x14ac:dyDescent="0.25">
      <c r="A46315" t="s">
        <v>66183</v>
      </c>
      <c r="B46315" t="s">
        <v>66184</v>
      </c>
      <c r="C46315">
        <v>3500</v>
      </c>
      <c r="D46315" t="s">
        <v>75952</v>
      </c>
    </row>
    <row r="46316" spans="1:4" x14ac:dyDescent="0.25">
      <c r="A46316" t="s">
        <v>26146</v>
      </c>
      <c r="B46316" t="s">
        <v>26147</v>
      </c>
      <c r="C46316">
        <v>5000</v>
      </c>
      <c r="D46316" t="s">
        <v>75952</v>
      </c>
    </row>
    <row r="46317" spans="1:4" x14ac:dyDescent="0.25">
      <c r="A46317" t="s">
        <v>15811</v>
      </c>
      <c r="B46317" t="s">
        <v>15812</v>
      </c>
      <c r="C46317">
        <v>5000</v>
      </c>
      <c r="D46317" t="s">
        <v>75952</v>
      </c>
    </row>
    <row r="46318" spans="1:4" x14ac:dyDescent="0.25">
      <c r="A46318" t="s">
        <v>15786</v>
      </c>
      <c r="B46318" t="s">
        <v>15787</v>
      </c>
      <c r="C46318">
        <v>2500</v>
      </c>
      <c r="D46318" t="s">
        <v>75952</v>
      </c>
    </row>
    <row r="46319" spans="1:4" x14ac:dyDescent="0.25">
      <c r="A46319" t="s">
        <v>72013</v>
      </c>
      <c r="B46319" t="s">
        <v>72014</v>
      </c>
      <c r="C46319">
        <v>1500</v>
      </c>
      <c r="D46319" t="s">
        <v>75952</v>
      </c>
    </row>
    <row r="46320" spans="1:4" x14ac:dyDescent="0.25">
      <c r="A46320" t="s">
        <v>8889</v>
      </c>
      <c r="B46320" t="s">
        <v>8890</v>
      </c>
      <c r="C46320">
        <v>1500</v>
      </c>
      <c r="D46320" t="s">
        <v>75952</v>
      </c>
    </row>
    <row r="46321" spans="1:4" x14ac:dyDescent="0.25">
      <c r="A46321" t="s">
        <v>37465</v>
      </c>
      <c r="B46321" t="s">
        <v>37466</v>
      </c>
      <c r="C46321">
        <v>2500</v>
      </c>
      <c r="D46321" t="s">
        <v>75952</v>
      </c>
    </row>
    <row r="46322" spans="1:4" x14ac:dyDescent="0.25">
      <c r="A46322" t="s">
        <v>9930</v>
      </c>
      <c r="B46322" t="s">
        <v>9931</v>
      </c>
      <c r="C46322">
        <v>5000</v>
      </c>
      <c r="D46322" t="s">
        <v>75952</v>
      </c>
    </row>
    <row r="46323" spans="1:4" x14ac:dyDescent="0.25">
      <c r="A46323" t="s">
        <v>33341</v>
      </c>
      <c r="B46323" t="s">
        <v>33342</v>
      </c>
      <c r="C46323">
        <v>5000</v>
      </c>
      <c r="D46323" t="s">
        <v>75952</v>
      </c>
    </row>
    <row r="46324" spans="1:4" x14ac:dyDescent="0.25">
      <c r="A46324" t="s">
        <v>15801</v>
      </c>
      <c r="B46324" t="s">
        <v>13735</v>
      </c>
      <c r="C46324">
        <v>19000</v>
      </c>
      <c r="D46324" t="s">
        <v>75952</v>
      </c>
    </row>
    <row r="46325" spans="1:4" x14ac:dyDescent="0.25">
      <c r="A46325" t="s">
        <v>65470</v>
      </c>
      <c r="B46325" t="s">
        <v>65471</v>
      </c>
      <c r="C46325">
        <v>1500</v>
      </c>
      <c r="D46325" t="s">
        <v>75952</v>
      </c>
    </row>
    <row r="46326" spans="1:4" x14ac:dyDescent="0.25">
      <c r="A46326" t="s">
        <v>73067</v>
      </c>
      <c r="B46326" t="s">
        <v>73068</v>
      </c>
      <c r="C46326">
        <v>1500</v>
      </c>
      <c r="D46326" t="s">
        <v>75952</v>
      </c>
    </row>
    <row r="46327" spans="1:4" x14ac:dyDescent="0.25">
      <c r="A46327" t="s">
        <v>34324</v>
      </c>
      <c r="B46327" t="s">
        <v>34325</v>
      </c>
      <c r="C46327">
        <v>2500</v>
      </c>
      <c r="D46327" t="s">
        <v>75952</v>
      </c>
    </row>
    <row r="46328" spans="1:4" x14ac:dyDescent="0.25">
      <c r="A46328" t="s">
        <v>15778</v>
      </c>
      <c r="B46328" t="s">
        <v>15779</v>
      </c>
      <c r="C46328">
        <v>1500</v>
      </c>
      <c r="D46328" t="s">
        <v>75952</v>
      </c>
    </row>
    <row r="46329" spans="1:4" x14ac:dyDescent="0.25">
      <c r="A46329" t="s">
        <v>65023</v>
      </c>
      <c r="B46329" t="s">
        <v>15779</v>
      </c>
      <c r="C46329">
        <v>1500</v>
      </c>
      <c r="D46329" t="s">
        <v>75952</v>
      </c>
    </row>
    <row r="46330" spans="1:4" x14ac:dyDescent="0.25">
      <c r="A46330" t="s">
        <v>19746</v>
      </c>
      <c r="B46330" t="s">
        <v>17149</v>
      </c>
      <c r="C46330">
        <v>2000</v>
      </c>
      <c r="D46330" t="s">
        <v>75952</v>
      </c>
    </row>
    <row r="46331" spans="1:4" x14ac:dyDescent="0.25">
      <c r="A46331" t="s">
        <v>43468</v>
      </c>
      <c r="B46331" t="s">
        <v>43469</v>
      </c>
      <c r="C46331">
        <v>3000</v>
      </c>
      <c r="D46331" t="s">
        <v>75952</v>
      </c>
    </row>
    <row r="46332" spans="1:4" x14ac:dyDescent="0.25">
      <c r="A46332">
        <v>9390324480</v>
      </c>
      <c r="B46332" t="s">
        <v>2003</v>
      </c>
      <c r="C46332">
        <v>1500</v>
      </c>
      <c r="D46332" t="s">
        <v>75952</v>
      </c>
    </row>
    <row r="46333" spans="1:4" x14ac:dyDescent="0.25">
      <c r="A46333">
        <v>9390334421</v>
      </c>
      <c r="B46333" t="s">
        <v>2003</v>
      </c>
      <c r="C46333">
        <v>1500</v>
      </c>
      <c r="D46333" t="s">
        <v>75952</v>
      </c>
    </row>
    <row r="46334" spans="1:4" x14ac:dyDescent="0.25">
      <c r="A46334" t="s">
        <v>36450</v>
      </c>
      <c r="B46334" t="s">
        <v>36451</v>
      </c>
      <c r="C46334">
        <v>2500</v>
      </c>
      <c r="D46334" t="s">
        <v>75952</v>
      </c>
    </row>
    <row r="46335" spans="1:4" x14ac:dyDescent="0.25">
      <c r="A46335" t="s">
        <v>6800</v>
      </c>
      <c r="B46335" t="s">
        <v>6801</v>
      </c>
      <c r="C46335">
        <v>13000</v>
      </c>
      <c r="D46335" t="s">
        <v>75952</v>
      </c>
    </row>
    <row r="46336" spans="1:4" x14ac:dyDescent="0.25">
      <c r="A46336" t="s">
        <v>59995</v>
      </c>
      <c r="B46336" t="s">
        <v>59996</v>
      </c>
      <c r="C46336">
        <v>6000</v>
      </c>
      <c r="D46336" t="s">
        <v>75952</v>
      </c>
    </row>
    <row r="46337" spans="1:4" x14ac:dyDescent="0.25">
      <c r="A46337" t="s">
        <v>44816</v>
      </c>
      <c r="B46337" t="s">
        <v>44817</v>
      </c>
      <c r="C46337">
        <v>2000</v>
      </c>
      <c r="D46337" t="s">
        <v>75952</v>
      </c>
    </row>
    <row r="46338" spans="1:4" x14ac:dyDescent="0.25">
      <c r="A46338" t="s">
        <v>10920</v>
      </c>
      <c r="B46338" t="s">
        <v>10921</v>
      </c>
      <c r="C46338">
        <v>6500</v>
      </c>
      <c r="D46338" t="s">
        <v>75952</v>
      </c>
    </row>
    <row r="46339" spans="1:4" x14ac:dyDescent="0.25">
      <c r="A46339" t="s">
        <v>69008</v>
      </c>
      <c r="B46339" t="s">
        <v>10921</v>
      </c>
      <c r="C46339">
        <v>5500</v>
      </c>
      <c r="D46339" t="s">
        <v>75952</v>
      </c>
    </row>
    <row r="46340" spans="1:4" x14ac:dyDescent="0.25">
      <c r="A46340" t="s">
        <v>69009</v>
      </c>
      <c r="B46340" t="s">
        <v>10921</v>
      </c>
      <c r="C46340">
        <v>6500</v>
      </c>
      <c r="D46340" t="s">
        <v>75952</v>
      </c>
    </row>
    <row r="46341" spans="1:4" x14ac:dyDescent="0.25">
      <c r="A46341" t="s">
        <v>7527</v>
      </c>
      <c r="B46341" t="s">
        <v>7528</v>
      </c>
      <c r="C46341">
        <v>10500</v>
      </c>
      <c r="D46341" t="s">
        <v>75952</v>
      </c>
    </row>
    <row r="46342" spans="1:4" x14ac:dyDescent="0.25">
      <c r="A46342" t="s">
        <v>20386</v>
      </c>
      <c r="B46342" t="s">
        <v>20387</v>
      </c>
      <c r="C46342">
        <v>2500</v>
      </c>
      <c r="D46342" t="s">
        <v>75952</v>
      </c>
    </row>
    <row r="46343" spans="1:4" x14ac:dyDescent="0.25">
      <c r="A46343" t="s">
        <v>21871</v>
      </c>
      <c r="B46343" t="s">
        <v>21872</v>
      </c>
      <c r="C46343">
        <v>1500</v>
      </c>
      <c r="D46343" t="s">
        <v>75952</v>
      </c>
    </row>
    <row r="46344" spans="1:4" x14ac:dyDescent="0.25">
      <c r="A46344" t="s">
        <v>44804</v>
      </c>
      <c r="B46344" t="s">
        <v>44805</v>
      </c>
      <c r="C46344">
        <v>2500</v>
      </c>
      <c r="D46344" t="s">
        <v>75952</v>
      </c>
    </row>
    <row r="46345" spans="1:4" x14ac:dyDescent="0.25">
      <c r="A46345" t="s">
        <v>1765</v>
      </c>
      <c r="B46345" t="s">
        <v>1766</v>
      </c>
      <c r="C46345">
        <v>2500</v>
      </c>
      <c r="D46345" t="s">
        <v>75952</v>
      </c>
    </row>
    <row r="46346" spans="1:4" x14ac:dyDescent="0.25">
      <c r="A46346" t="s">
        <v>19957</v>
      </c>
      <c r="B46346" t="s">
        <v>19958</v>
      </c>
      <c r="C46346">
        <v>6000</v>
      </c>
      <c r="D46346" t="s">
        <v>75952</v>
      </c>
    </row>
    <row r="46347" spans="1:4" x14ac:dyDescent="0.25">
      <c r="A46347" t="s">
        <v>31529</v>
      </c>
      <c r="B46347" t="s">
        <v>19958</v>
      </c>
      <c r="C46347">
        <v>5500</v>
      </c>
      <c r="D46347" t="s">
        <v>75952</v>
      </c>
    </row>
    <row r="46348" spans="1:4" x14ac:dyDescent="0.25">
      <c r="A46348" t="s">
        <v>21873</v>
      </c>
      <c r="B46348" t="s">
        <v>21874</v>
      </c>
      <c r="C46348">
        <v>3500</v>
      </c>
      <c r="D46348" t="s">
        <v>75952</v>
      </c>
    </row>
    <row r="46349" spans="1:4" x14ac:dyDescent="0.25">
      <c r="A46349" t="s">
        <v>15809</v>
      </c>
      <c r="B46349" t="s">
        <v>15810</v>
      </c>
      <c r="C46349">
        <v>2500</v>
      </c>
      <c r="D46349" t="s">
        <v>75952</v>
      </c>
    </row>
    <row r="46350" spans="1:4" x14ac:dyDescent="0.25">
      <c r="A46350" t="s">
        <v>1753</v>
      </c>
      <c r="B46350" t="s">
        <v>1738</v>
      </c>
      <c r="C46350">
        <v>2500</v>
      </c>
      <c r="D46350" t="s">
        <v>75952</v>
      </c>
    </row>
    <row r="46351" spans="1:4" x14ac:dyDescent="0.25">
      <c r="A46351" t="s">
        <v>25337</v>
      </c>
      <c r="B46351" t="s">
        <v>19676</v>
      </c>
      <c r="C46351">
        <v>12000</v>
      </c>
      <c r="D46351" t="s">
        <v>75952</v>
      </c>
    </row>
    <row r="46352" spans="1:4" x14ac:dyDescent="0.25">
      <c r="A46352" t="s">
        <v>44852</v>
      </c>
      <c r="B46352" t="s">
        <v>44853</v>
      </c>
      <c r="C46352">
        <v>4500</v>
      </c>
      <c r="D46352" t="s">
        <v>75952</v>
      </c>
    </row>
    <row r="46353" spans="1:4" x14ac:dyDescent="0.25">
      <c r="A46353" t="s">
        <v>44854</v>
      </c>
      <c r="B46353" t="s">
        <v>44855</v>
      </c>
      <c r="C46353">
        <v>1000</v>
      </c>
      <c r="D46353" t="s">
        <v>75952</v>
      </c>
    </row>
    <row r="46354" spans="1:4" x14ac:dyDescent="0.25">
      <c r="A46354" t="s">
        <v>10909</v>
      </c>
      <c r="B46354" t="s">
        <v>10910</v>
      </c>
      <c r="C46354">
        <v>12500</v>
      </c>
      <c r="D46354" t="s">
        <v>75952</v>
      </c>
    </row>
    <row r="46355" spans="1:4" x14ac:dyDescent="0.25">
      <c r="A46355" t="s">
        <v>10930</v>
      </c>
      <c r="B46355" t="s">
        <v>10931</v>
      </c>
      <c r="C46355">
        <v>2500</v>
      </c>
      <c r="D46355" t="s">
        <v>75952</v>
      </c>
    </row>
    <row r="46356" spans="1:4" x14ac:dyDescent="0.25">
      <c r="A46356" t="s">
        <v>51601</v>
      </c>
      <c r="B46356" t="s">
        <v>51602</v>
      </c>
      <c r="C46356">
        <v>2500</v>
      </c>
      <c r="D46356" t="s">
        <v>75952</v>
      </c>
    </row>
    <row r="46357" spans="1:4" x14ac:dyDescent="0.25">
      <c r="A46357" t="s">
        <v>25341</v>
      </c>
      <c r="B46357" t="s">
        <v>25342</v>
      </c>
      <c r="C46357">
        <v>1500</v>
      </c>
      <c r="D46357" t="s">
        <v>75952</v>
      </c>
    </row>
    <row r="46358" spans="1:4" x14ac:dyDescent="0.25">
      <c r="A46358">
        <v>9390325480</v>
      </c>
      <c r="B46358" t="s">
        <v>2006</v>
      </c>
      <c r="C46358">
        <v>12500</v>
      </c>
      <c r="D46358" t="s">
        <v>75952</v>
      </c>
    </row>
    <row r="46359" spans="1:4" x14ac:dyDescent="0.25">
      <c r="A46359" t="s">
        <v>37472</v>
      </c>
      <c r="B46359" t="s">
        <v>37473</v>
      </c>
      <c r="C46359">
        <v>2500</v>
      </c>
      <c r="D46359" t="s">
        <v>75952</v>
      </c>
    </row>
    <row r="46360" spans="1:4" x14ac:dyDescent="0.25">
      <c r="A46360" t="s">
        <v>51610</v>
      </c>
      <c r="B46360" t="s">
        <v>51611</v>
      </c>
      <c r="C46360">
        <v>2500</v>
      </c>
      <c r="D46360" t="s">
        <v>75952</v>
      </c>
    </row>
    <row r="46361" spans="1:4" x14ac:dyDescent="0.25">
      <c r="A46361" t="s">
        <v>32801</v>
      </c>
      <c r="B46361" t="s">
        <v>32802</v>
      </c>
      <c r="C46361">
        <v>1500</v>
      </c>
      <c r="D46361" t="s">
        <v>75952</v>
      </c>
    </row>
    <row r="46362" spans="1:4" x14ac:dyDescent="0.25">
      <c r="A46362" t="s">
        <v>14367</v>
      </c>
      <c r="B46362" t="s">
        <v>14368</v>
      </c>
      <c r="C46362">
        <v>3500</v>
      </c>
      <c r="D46362" t="s">
        <v>75952</v>
      </c>
    </row>
    <row r="46363" spans="1:4" x14ac:dyDescent="0.25">
      <c r="A46363" t="s">
        <v>15788</v>
      </c>
      <c r="B46363" t="s">
        <v>15789</v>
      </c>
      <c r="C46363">
        <v>13500</v>
      </c>
      <c r="D46363" t="s">
        <v>75952</v>
      </c>
    </row>
    <row r="46364" spans="1:4" x14ac:dyDescent="0.25">
      <c r="A46364" t="s">
        <v>71491</v>
      </c>
      <c r="B46364" t="s">
        <v>4642</v>
      </c>
      <c r="C46364">
        <v>3000</v>
      </c>
      <c r="D46364" t="s">
        <v>75952</v>
      </c>
    </row>
    <row r="46365" spans="1:4" x14ac:dyDescent="0.25">
      <c r="A46365" t="s">
        <v>4641</v>
      </c>
      <c r="B46365" t="s">
        <v>4642</v>
      </c>
      <c r="C46365">
        <v>1500</v>
      </c>
      <c r="D46365" t="s">
        <v>75952</v>
      </c>
    </row>
    <row r="46366" spans="1:4" x14ac:dyDescent="0.25">
      <c r="A46366" t="s">
        <v>53877</v>
      </c>
      <c r="B46366" t="s">
        <v>4642</v>
      </c>
      <c r="C46366">
        <v>3500</v>
      </c>
      <c r="D46366" t="s">
        <v>75952</v>
      </c>
    </row>
    <row r="46367" spans="1:4" x14ac:dyDescent="0.25">
      <c r="A46367" t="s">
        <v>6826</v>
      </c>
      <c r="B46367" t="s">
        <v>6827</v>
      </c>
      <c r="C46367">
        <v>3000</v>
      </c>
      <c r="D46367" t="s">
        <v>75952</v>
      </c>
    </row>
    <row r="46368" spans="1:4" x14ac:dyDescent="0.25">
      <c r="A46368" t="s">
        <v>22107</v>
      </c>
      <c r="B46368" t="s">
        <v>22108</v>
      </c>
      <c r="C46368">
        <v>2000</v>
      </c>
      <c r="D46368" t="s">
        <v>75952</v>
      </c>
    </row>
    <row r="46369" spans="1:4" x14ac:dyDescent="0.25">
      <c r="A46369" t="s">
        <v>63856</v>
      </c>
      <c r="B46369" t="s">
        <v>22108</v>
      </c>
      <c r="C46369">
        <v>2500</v>
      </c>
      <c r="D46369" t="s">
        <v>75952</v>
      </c>
    </row>
    <row r="46370" spans="1:4" x14ac:dyDescent="0.25">
      <c r="A46370" t="s">
        <v>46838</v>
      </c>
      <c r="B46370" t="s">
        <v>22108</v>
      </c>
      <c r="C46370">
        <v>2000</v>
      </c>
      <c r="D46370" t="s">
        <v>75952</v>
      </c>
    </row>
    <row r="46371" spans="1:4" x14ac:dyDescent="0.25">
      <c r="A46371" t="s">
        <v>47365</v>
      </c>
      <c r="B46371" t="s">
        <v>22108</v>
      </c>
      <c r="C46371">
        <v>3000</v>
      </c>
      <c r="D46371" t="s">
        <v>75952</v>
      </c>
    </row>
    <row r="46372" spans="1:4" x14ac:dyDescent="0.25">
      <c r="A46372" t="s">
        <v>69087</v>
      </c>
      <c r="B46372" t="s">
        <v>22108</v>
      </c>
      <c r="C46372">
        <v>3500</v>
      </c>
      <c r="D46372" t="s">
        <v>75952</v>
      </c>
    </row>
    <row r="46373" spans="1:4" x14ac:dyDescent="0.25">
      <c r="A46373" t="s">
        <v>60918</v>
      </c>
      <c r="B46373" t="s">
        <v>5542</v>
      </c>
      <c r="C46373">
        <v>3000</v>
      </c>
      <c r="D46373" t="s">
        <v>75952</v>
      </c>
    </row>
    <row r="46374" spans="1:4" x14ac:dyDescent="0.25">
      <c r="A46374" t="s">
        <v>5541</v>
      </c>
      <c r="B46374" t="s">
        <v>5542</v>
      </c>
      <c r="C46374">
        <v>3000</v>
      </c>
      <c r="D46374" t="s">
        <v>75952</v>
      </c>
    </row>
    <row r="46375" spans="1:4" x14ac:dyDescent="0.25">
      <c r="A46375" t="s">
        <v>52233</v>
      </c>
      <c r="B46375" t="s">
        <v>5540</v>
      </c>
      <c r="C46375">
        <v>32000</v>
      </c>
      <c r="D46375" t="s">
        <v>75952</v>
      </c>
    </row>
    <row r="46376" spans="1:4" x14ac:dyDescent="0.25">
      <c r="A46376" t="s">
        <v>5539</v>
      </c>
      <c r="B46376" t="s">
        <v>5540</v>
      </c>
      <c r="C46376">
        <v>3000</v>
      </c>
      <c r="D46376" t="s">
        <v>75952</v>
      </c>
    </row>
    <row r="46377" spans="1:4" x14ac:dyDescent="0.25">
      <c r="A46377" t="s">
        <v>53875</v>
      </c>
      <c r="B46377" t="s">
        <v>53876</v>
      </c>
      <c r="C46377">
        <v>3000</v>
      </c>
      <c r="D46377" t="s">
        <v>75952</v>
      </c>
    </row>
    <row r="46378" spans="1:4" x14ac:dyDescent="0.25">
      <c r="A46378" t="s">
        <v>34829</v>
      </c>
      <c r="B46378" t="s">
        <v>34830</v>
      </c>
      <c r="C46378">
        <v>5500</v>
      </c>
      <c r="D46378" t="s">
        <v>75952</v>
      </c>
    </row>
    <row r="46379" spans="1:4" x14ac:dyDescent="0.25">
      <c r="A46379" t="s">
        <v>31616</v>
      </c>
      <c r="B46379" t="s">
        <v>31617</v>
      </c>
      <c r="C46379">
        <v>3000</v>
      </c>
      <c r="D46379" t="s">
        <v>75952</v>
      </c>
    </row>
    <row r="46380" spans="1:4" x14ac:dyDescent="0.25">
      <c r="A46380" t="s">
        <v>36604</v>
      </c>
      <c r="B46380" t="s">
        <v>36605</v>
      </c>
      <c r="C46380">
        <v>6000</v>
      </c>
      <c r="D46380" t="s">
        <v>75952</v>
      </c>
    </row>
    <row r="46381" spans="1:4" x14ac:dyDescent="0.25">
      <c r="A46381" t="s">
        <v>71492</v>
      </c>
      <c r="B46381" t="s">
        <v>4644</v>
      </c>
      <c r="C46381">
        <v>2000</v>
      </c>
      <c r="D46381" t="s">
        <v>75952</v>
      </c>
    </row>
    <row r="46382" spans="1:4" x14ac:dyDescent="0.25">
      <c r="A46382" t="s">
        <v>4643</v>
      </c>
      <c r="B46382" t="s">
        <v>4644</v>
      </c>
      <c r="C46382">
        <v>1000</v>
      </c>
      <c r="D46382" t="s">
        <v>75952</v>
      </c>
    </row>
    <row r="46383" spans="1:4" x14ac:dyDescent="0.25">
      <c r="A46383" t="s">
        <v>34831</v>
      </c>
      <c r="B46383" t="s">
        <v>34832</v>
      </c>
      <c r="C46383">
        <v>6000</v>
      </c>
      <c r="D46383" t="s">
        <v>75952</v>
      </c>
    </row>
    <row r="46384" spans="1:4" x14ac:dyDescent="0.25">
      <c r="A46384" t="s">
        <v>34833</v>
      </c>
      <c r="B46384" t="s">
        <v>34834</v>
      </c>
      <c r="C46384">
        <v>6500</v>
      </c>
      <c r="D46384" t="s">
        <v>75952</v>
      </c>
    </row>
    <row r="46385" spans="1:4" x14ac:dyDescent="0.25">
      <c r="A46385" t="s">
        <v>8026</v>
      </c>
      <c r="B46385" t="s">
        <v>4723</v>
      </c>
      <c r="C46385">
        <v>2500</v>
      </c>
      <c r="D46385" t="s">
        <v>75952</v>
      </c>
    </row>
    <row r="46386" spans="1:4" x14ac:dyDescent="0.25">
      <c r="A46386" t="s">
        <v>4722</v>
      </c>
      <c r="B46386" t="s">
        <v>4723</v>
      </c>
      <c r="C46386">
        <v>1500</v>
      </c>
      <c r="D46386" t="s">
        <v>75952</v>
      </c>
    </row>
    <row r="46387" spans="1:4" x14ac:dyDescent="0.25">
      <c r="A46387" t="s">
        <v>63894</v>
      </c>
      <c r="B46387" t="s">
        <v>4723</v>
      </c>
      <c r="C46387">
        <v>1500</v>
      </c>
      <c r="D46387" t="s">
        <v>75952</v>
      </c>
    </row>
    <row r="46388" spans="1:4" x14ac:dyDescent="0.25">
      <c r="A46388" t="s">
        <v>31615</v>
      </c>
      <c r="B46388" t="s">
        <v>16224</v>
      </c>
      <c r="C46388">
        <v>2500</v>
      </c>
      <c r="D46388" t="s">
        <v>75952</v>
      </c>
    </row>
    <row r="46389" spans="1:4" x14ac:dyDescent="0.25">
      <c r="A46389" t="s">
        <v>14422</v>
      </c>
      <c r="B46389" t="s">
        <v>13354</v>
      </c>
      <c r="C46389">
        <v>18000</v>
      </c>
      <c r="D46389" t="s">
        <v>75952</v>
      </c>
    </row>
    <row r="46390" spans="1:4" x14ac:dyDescent="0.25">
      <c r="A46390" t="s">
        <v>66618</v>
      </c>
      <c r="B46390" t="s">
        <v>66619</v>
      </c>
      <c r="C46390">
        <v>9000</v>
      </c>
      <c r="D46390" t="s">
        <v>75952</v>
      </c>
    </row>
    <row r="46391" spans="1:4" x14ac:dyDescent="0.25">
      <c r="A46391" t="s">
        <v>357</v>
      </c>
      <c r="B46391" t="s">
        <v>358</v>
      </c>
      <c r="C46391">
        <v>19500</v>
      </c>
      <c r="D46391" t="s">
        <v>75952</v>
      </c>
    </row>
    <row r="46392" spans="1:4" x14ac:dyDescent="0.25">
      <c r="A46392" t="s">
        <v>4724</v>
      </c>
      <c r="B46392" t="s">
        <v>358</v>
      </c>
      <c r="C46392">
        <v>1500</v>
      </c>
      <c r="D46392" t="s">
        <v>75952</v>
      </c>
    </row>
    <row r="46393" spans="1:4" x14ac:dyDescent="0.25">
      <c r="A46393" t="s">
        <v>311</v>
      </c>
      <c r="B46393" t="s">
        <v>312</v>
      </c>
      <c r="C46393">
        <v>3500</v>
      </c>
      <c r="D46393" t="s">
        <v>75952</v>
      </c>
    </row>
    <row r="46394" spans="1:4" x14ac:dyDescent="0.25">
      <c r="A46394" t="s">
        <v>8876</v>
      </c>
      <c r="B46394" t="s">
        <v>8877</v>
      </c>
      <c r="C46394">
        <v>11500</v>
      </c>
      <c r="D46394" t="s">
        <v>75952</v>
      </c>
    </row>
    <row r="46395" spans="1:4" x14ac:dyDescent="0.25">
      <c r="A46395" t="s">
        <v>22650</v>
      </c>
      <c r="B46395" t="s">
        <v>22651</v>
      </c>
      <c r="C46395">
        <v>1500</v>
      </c>
      <c r="D46395" t="s">
        <v>75952</v>
      </c>
    </row>
    <row r="46396" spans="1:4" x14ac:dyDescent="0.25">
      <c r="A46396" t="s">
        <v>56552</v>
      </c>
      <c r="B46396" t="s">
        <v>23016</v>
      </c>
      <c r="C46396">
        <v>3500</v>
      </c>
      <c r="D46396" t="s">
        <v>75952</v>
      </c>
    </row>
    <row r="46397" spans="1:4" x14ac:dyDescent="0.25">
      <c r="A46397" t="s">
        <v>64178</v>
      </c>
      <c r="B46397" t="s">
        <v>40939</v>
      </c>
      <c r="C46397">
        <v>2500</v>
      </c>
      <c r="D46397" t="s">
        <v>75952</v>
      </c>
    </row>
    <row r="46398" spans="1:4" x14ac:dyDescent="0.25">
      <c r="A46398" t="s">
        <v>40938</v>
      </c>
      <c r="B46398" t="s">
        <v>40939</v>
      </c>
      <c r="C46398">
        <v>4500</v>
      </c>
      <c r="D46398" t="s">
        <v>75952</v>
      </c>
    </row>
    <row r="46399" spans="1:4" x14ac:dyDescent="0.25">
      <c r="A46399" t="s">
        <v>64177</v>
      </c>
      <c r="B46399" t="s">
        <v>40937</v>
      </c>
      <c r="C46399">
        <v>2500</v>
      </c>
      <c r="D46399" t="s">
        <v>75952</v>
      </c>
    </row>
    <row r="46400" spans="1:4" x14ac:dyDescent="0.25">
      <c r="A46400" t="s">
        <v>40936</v>
      </c>
      <c r="B46400" t="s">
        <v>40937</v>
      </c>
      <c r="C46400">
        <v>3000</v>
      </c>
      <c r="D46400" t="s">
        <v>75952</v>
      </c>
    </row>
    <row r="46401" spans="1:4" x14ac:dyDescent="0.25">
      <c r="A46401" t="s">
        <v>12123</v>
      </c>
      <c r="B46401" t="s">
        <v>12124</v>
      </c>
      <c r="C46401">
        <v>63000</v>
      </c>
      <c r="D46401" t="s">
        <v>75952</v>
      </c>
    </row>
    <row r="46402" spans="1:4" x14ac:dyDescent="0.25">
      <c r="A46402" t="s">
        <v>71850</v>
      </c>
      <c r="B46402" t="s">
        <v>6878</v>
      </c>
      <c r="C46402">
        <v>2000</v>
      </c>
      <c r="D46402" t="s">
        <v>75952</v>
      </c>
    </row>
    <row r="46403" spans="1:4" x14ac:dyDescent="0.25">
      <c r="A46403" t="s">
        <v>256</v>
      </c>
      <c r="B46403" t="s">
        <v>257</v>
      </c>
      <c r="C46403">
        <v>5000</v>
      </c>
      <c r="D46403" t="s">
        <v>75952</v>
      </c>
    </row>
    <row r="46404" spans="1:4" x14ac:dyDescent="0.25">
      <c r="A46404" t="s">
        <v>14427</v>
      </c>
      <c r="B46404" t="s">
        <v>257</v>
      </c>
      <c r="C46404">
        <v>3500</v>
      </c>
      <c r="D46404" t="s">
        <v>75952</v>
      </c>
    </row>
    <row r="46405" spans="1:4" x14ac:dyDescent="0.25">
      <c r="A46405" t="s">
        <v>7112</v>
      </c>
      <c r="B46405" t="s">
        <v>257</v>
      </c>
      <c r="C46405">
        <v>38500</v>
      </c>
      <c r="D46405" t="s">
        <v>75952</v>
      </c>
    </row>
    <row r="46406" spans="1:4" x14ac:dyDescent="0.25">
      <c r="A46406" t="s">
        <v>10393</v>
      </c>
      <c r="B46406" t="s">
        <v>10394</v>
      </c>
      <c r="C46406">
        <v>14500</v>
      </c>
      <c r="D46406" t="s">
        <v>75952</v>
      </c>
    </row>
    <row r="46407" spans="1:4" x14ac:dyDescent="0.25">
      <c r="A46407" t="s">
        <v>36606</v>
      </c>
      <c r="B46407" t="s">
        <v>36607</v>
      </c>
      <c r="C46407">
        <v>5000</v>
      </c>
      <c r="D46407" t="s">
        <v>75952</v>
      </c>
    </row>
    <row r="46408" spans="1:4" x14ac:dyDescent="0.25">
      <c r="A46408" t="s">
        <v>74778</v>
      </c>
      <c r="B46408" t="s">
        <v>74779</v>
      </c>
      <c r="C46408">
        <v>12000</v>
      </c>
      <c r="D46408" t="s">
        <v>75952</v>
      </c>
    </row>
    <row r="46409" spans="1:4" x14ac:dyDescent="0.25">
      <c r="A46409" t="s">
        <v>67493</v>
      </c>
      <c r="B46409" t="s">
        <v>56419</v>
      </c>
      <c r="C46409">
        <v>16000</v>
      </c>
      <c r="D46409" t="s">
        <v>75952</v>
      </c>
    </row>
    <row r="46410" spans="1:4" x14ac:dyDescent="0.25">
      <c r="A46410" t="s">
        <v>67494</v>
      </c>
      <c r="B46410" t="s">
        <v>56419</v>
      </c>
      <c r="C46410">
        <v>15500</v>
      </c>
      <c r="D46410" t="s">
        <v>75952</v>
      </c>
    </row>
    <row r="46411" spans="1:4" x14ac:dyDescent="0.25">
      <c r="A46411" t="s">
        <v>68875</v>
      </c>
      <c r="B46411" t="s">
        <v>56419</v>
      </c>
      <c r="C46411">
        <v>16500</v>
      </c>
      <c r="D46411" t="s">
        <v>75952</v>
      </c>
    </row>
    <row r="46412" spans="1:4" x14ac:dyDescent="0.25">
      <c r="A46412" t="s">
        <v>68421</v>
      </c>
      <c r="B46412" t="s">
        <v>68422</v>
      </c>
      <c r="C46412">
        <v>13500</v>
      </c>
      <c r="D46412" t="s">
        <v>75952</v>
      </c>
    </row>
    <row r="46413" spans="1:4" x14ac:dyDescent="0.25">
      <c r="A46413" t="s">
        <v>7960</v>
      </c>
      <c r="B46413" t="s">
        <v>7961</v>
      </c>
      <c r="C46413">
        <v>2500</v>
      </c>
      <c r="D46413" t="s">
        <v>75952</v>
      </c>
    </row>
    <row r="46414" spans="1:4" x14ac:dyDescent="0.25">
      <c r="A46414" t="s">
        <v>34947</v>
      </c>
      <c r="B46414" t="s">
        <v>34948</v>
      </c>
      <c r="C46414">
        <v>10500</v>
      </c>
      <c r="D46414" t="s">
        <v>75952</v>
      </c>
    </row>
    <row r="46415" spans="1:4" x14ac:dyDescent="0.25">
      <c r="A46415" t="s">
        <v>1173</v>
      </c>
      <c r="B46415" t="s">
        <v>1174</v>
      </c>
      <c r="C46415">
        <v>12500</v>
      </c>
      <c r="D46415" t="s">
        <v>75952</v>
      </c>
    </row>
    <row r="46416" spans="1:4" x14ac:dyDescent="0.25">
      <c r="A46416" t="s">
        <v>221</v>
      </c>
      <c r="B46416" t="s">
        <v>222</v>
      </c>
      <c r="C46416">
        <v>9000</v>
      </c>
      <c r="D46416" t="s">
        <v>75952</v>
      </c>
    </row>
    <row r="46417" spans="1:4" x14ac:dyDescent="0.25">
      <c r="A46417" t="s">
        <v>14380</v>
      </c>
      <c r="B46417" t="s">
        <v>14381</v>
      </c>
      <c r="C46417">
        <v>3500</v>
      </c>
      <c r="D46417" t="s">
        <v>75952</v>
      </c>
    </row>
    <row r="46418" spans="1:4" x14ac:dyDescent="0.25">
      <c r="A46418" t="s">
        <v>10105</v>
      </c>
      <c r="B46418" t="s">
        <v>10106</v>
      </c>
      <c r="C46418">
        <v>10000</v>
      </c>
      <c r="D46418" t="s">
        <v>75952</v>
      </c>
    </row>
    <row r="46419" spans="1:4" x14ac:dyDescent="0.25">
      <c r="A46419" t="s">
        <v>3729</v>
      </c>
      <c r="B46419" t="s">
        <v>224</v>
      </c>
      <c r="C46419">
        <v>7500</v>
      </c>
      <c r="D46419" t="s">
        <v>75952</v>
      </c>
    </row>
    <row r="46420" spans="1:4" x14ac:dyDescent="0.25">
      <c r="A46420" t="s">
        <v>223</v>
      </c>
      <c r="B46420" t="s">
        <v>224</v>
      </c>
      <c r="C46420">
        <v>7000</v>
      </c>
      <c r="D46420" t="s">
        <v>75952</v>
      </c>
    </row>
    <row r="46421" spans="1:4" x14ac:dyDescent="0.25">
      <c r="A46421" t="s">
        <v>44744</v>
      </c>
      <c r="B46421" t="s">
        <v>44745</v>
      </c>
      <c r="C46421">
        <v>18000</v>
      </c>
      <c r="D46421" t="s">
        <v>75952</v>
      </c>
    </row>
    <row r="46422" spans="1:4" x14ac:dyDescent="0.25">
      <c r="A46422" t="s">
        <v>10154</v>
      </c>
      <c r="B46422" t="s">
        <v>10155</v>
      </c>
      <c r="C46422">
        <v>9500</v>
      </c>
      <c r="D46422" t="s">
        <v>75952</v>
      </c>
    </row>
    <row r="46423" spans="1:4" x14ac:dyDescent="0.25">
      <c r="A46423" t="s">
        <v>67005</v>
      </c>
      <c r="B46423" t="s">
        <v>10155</v>
      </c>
      <c r="C46423">
        <v>9000</v>
      </c>
      <c r="D46423" t="s">
        <v>75952</v>
      </c>
    </row>
    <row r="46424" spans="1:4" x14ac:dyDescent="0.25">
      <c r="A46424" t="s">
        <v>73544</v>
      </c>
      <c r="B46424" t="s">
        <v>10155</v>
      </c>
      <c r="C46424">
        <v>3500</v>
      </c>
      <c r="D46424" t="s">
        <v>75952</v>
      </c>
    </row>
    <row r="46425" spans="1:4" x14ac:dyDescent="0.25">
      <c r="A46425" t="s">
        <v>11063</v>
      </c>
      <c r="B46425" t="s">
        <v>11064</v>
      </c>
      <c r="C46425">
        <v>5000</v>
      </c>
      <c r="D46425" t="s">
        <v>75952</v>
      </c>
    </row>
    <row r="46426" spans="1:4" x14ac:dyDescent="0.25">
      <c r="A46426" t="s">
        <v>24966</v>
      </c>
      <c r="B46426" t="s">
        <v>11064</v>
      </c>
      <c r="C46426">
        <v>3000</v>
      </c>
      <c r="D46426" t="s">
        <v>75952</v>
      </c>
    </row>
    <row r="46427" spans="1:4" x14ac:dyDescent="0.25">
      <c r="A46427" t="s">
        <v>3625</v>
      </c>
      <c r="B46427" t="s">
        <v>3626</v>
      </c>
      <c r="C46427">
        <v>8000</v>
      </c>
      <c r="D46427" t="s">
        <v>75952</v>
      </c>
    </row>
    <row r="46428" spans="1:4" x14ac:dyDescent="0.25">
      <c r="A46428" t="s">
        <v>1192</v>
      </c>
      <c r="B46428" t="s">
        <v>1193</v>
      </c>
      <c r="C46428">
        <v>18500</v>
      </c>
      <c r="D46428" t="s">
        <v>75952</v>
      </c>
    </row>
    <row r="46429" spans="1:4" x14ac:dyDescent="0.25">
      <c r="A46429" t="s">
        <v>57700</v>
      </c>
      <c r="B46429" t="s">
        <v>1193</v>
      </c>
      <c r="C46429">
        <v>10000</v>
      </c>
      <c r="D46429" t="s">
        <v>75952</v>
      </c>
    </row>
    <row r="46430" spans="1:4" x14ac:dyDescent="0.25">
      <c r="A46430" t="s">
        <v>51997</v>
      </c>
      <c r="B46430" t="s">
        <v>51998</v>
      </c>
      <c r="C46430">
        <v>17000</v>
      </c>
      <c r="D46430" t="s">
        <v>75952</v>
      </c>
    </row>
    <row r="46431" spans="1:4" x14ac:dyDescent="0.25">
      <c r="A46431" t="s">
        <v>68404</v>
      </c>
      <c r="B46431" t="s">
        <v>10605</v>
      </c>
      <c r="C46431">
        <v>50500</v>
      </c>
      <c r="D46431" t="s">
        <v>75952</v>
      </c>
    </row>
    <row r="46432" spans="1:4" x14ac:dyDescent="0.25">
      <c r="A46432" t="s">
        <v>10604</v>
      </c>
      <c r="B46432" t="s">
        <v>10605</v>
      </c>
      <c r="C46432">
        <v>16000</v>
      </c>
      <c r="D46432" t="s">
        <v>75952</v>
      </c>
    </row>
    <row r="46433" spans="1:4" x14ac:dyDescent="0.25">
      <c r="A46433" t="s">
        <v>11318</v>
      </c>
      <c r="B46433" t="s">
        <v>10605</v>
      </c>
      <c r="C46433">
        <v>8500</v>
      </c>
      <c r="D46433" t="s">
        <v>75952</v>
      </c>
    </row>
    <row r="46434" spans="1:4" x14ac:dyDescent="0.25">
      <c r="A46434" t="s">
        <v>11075</v>
      </c>
      <c r="B46434" t="s">
        <v>10157</v>
      </c>
      <c r="C46434">
        <v>6500</v>
      </c>
      <c r="D46434" t="s">
        <v>75952</v>
      </c>
    </row>
    <row r="46435" spans="1:4" x14ac:dyDescent="0.25">
      <c r="A46435" t="s">
        <v>11076</v>
      </c>
      <c r="B46435" t="s">
        <v>10157</v>
      </c>
      <c r="C46435">
        <v>5500</v>
      </c>
      <c r="D46435" t="s">
        <v>75952</v>
      </c>
    </row>
    <row r="46436" spans="1:4" x14ac:dyDescent="0.25">
      <c r="A46436" t="s">
        <v>10156</v>
      </c>
      <c r="B46436" t="s">
        <v>10157</v>
      </c>
      <c r="C46436">
        <v>7000</v>
      </c>
      <c r="D46436" t="s">
        <v>75952</v>
      </c>
    </row>
    <row r="46437" spans="1:4" x14ac:dyDescent="0.25">
      <c r="A46437" t="s">
        <v>67006</v>
      </c>
      <c r="B46437" t="s">
        <v>10157</v>
      </c>
      <c r="C46437">
        <v>9000</v>
      </c>
      <c r="D46437" t="s">
        <v>75952</v>
      </c>
    </row>
    <row r="46438" spans="1:4" x14ac:dyDescent="0.25">
      <c r="A46438" t="s">
        <v>44742</v>
      </c>
      <c r="B46438" t="s">
        <v>44743</v>
      </c>
      <c r="C46438">
        <v>20000</v>
      </c>
      <c r="D46438" t="s">
        <v>75952</v>
      </c>
    </row>
    <row r="46439" spans="1:4" x14ac:dyDescent="0.25">
      <c r="A46439" t="s">
        <v>10147</v>
      </c>
      <c r="B46439" t="s">
        <v>10148</v>
      </c>
      <c r="C46439">
        <v>12500</v>
      </c>
      <c r="D46439" t="s">
        <v>75952</v>
      </c>
    </row>
    <row r="46440" spans="1:4" x14ac:dyDescent="0.25">
      <c r="A46440" t="s">
        <v>22637</v>
      </c>
      <c r="B46440" t="s">
        <v>6647</v>
      </c>
      <c r="C46440">
        <v>213500</v>
      </c>
      <c r="D46440" t="s">
        <v>75952</v>
      </c>
    </row>
    <row r="46441" spans="1:4" x14ac:dyDescent="0.25">
      <c r="A46441" t="s">
        <v>6646</v>
      </c>
      <c r="B46441" t="s">
        <v>6647</v>
      </c>
      <c r="C46441">
        <v>233000</v>
      </c>
      <c r="D46441" t="s">
        <v>75952</v>
      </c>
    </row>
    <row r="46442" spans="1:4" x14ac:dyDescent="0.25">
      <c r="A46442" t="s">
        <v>69827</v>
      </c>
      <c r="B46442" t="s">
        <v>6647</v>
      </c>
      <c r="C46442">
        <v>240500</v>
      </c>
      <c r="D46442" t="s">
        <v>75952</v>
      </c>
    </row>
    <row r="46443" spans="1:4" x14ac:dyDescent="0.25">
      <c r="A46443" t="s">
        <v>52587</v>
      </c>
      <c r="B46443" t="s">
        <v>6647</v>
      </c>
      <c r="C46443">
        <v>385000</v>
      </c>
      <c r="D46443" t="s">
        <v>75952</v>
      </c>
    </row>
    <row r="46444" spans="1:4" x14ac:dyDescent="0.25">
      <c r="A46444" t="s">
        <v>63366</v>
      </c>
      <c r="B46444" t="s">
        <v>6647</v>
      </c>
      <c r="C46444">
        <v>191500</v>
      </c>
      <c r="D46444" t="s">
        <v>75952</v>
      </c>
    </row>
    <row r="46445" spans="1:4" x14ac:dyDescent="0.25">
      <c r="A46445" t="s">
        <v>62898</v>
      </c>
      <c r="B46445" t="s">
        <v>6647</v>
      </c>
      <c r="C46445">
        <v>185500</v>
      </c>
      <c r="D46445" t="s">
        <v>75952</v>
      </c>
    </row>
    <row r="46446" spans="1:4" x14ac:dyDescent="0.25">
      <c r="A46446" t="s">
        <v>71636</v>
      </c>
      <c r="B46446" t="s">
        <v>6647</v>
      </c>
      <c r="C46446">
        <v>211500</v>
      </c>
      <c r="D46446" t="s">
        <v>75952</v>
      </c>
    </row>
    <row r="46447" spans="1:4" x14ac:dyDescent="0.25">
      <c r="A46447" t="s">
        <v>62899</v>
      </c>
      <c r="B46447" t="s">
        <v>6647</v>
      </c>
      <c r="C46447">
        <v>223000</v>
      </c>
      <c r="D46447" t="s">
        <v>75952</v>
      </c>
    </row>
    <row r="46448" spans="1:4" x14ac:dyDescent="0.25">
      <c r="A46448" t="s">
        <v>63367</v>
      </c>
      <c r="B46448" t="s">
        <v>6647</v>
      </c>
      <c r="C46448">
        <v>222000</v>
      </c>
      <c r="D46448" t="s">
        <v>75952</v>
      </c>
    </row>
    <row r="46449" spans="1:4" x14ac:dyDescent="0.25">
      <c r="A46449" t="s">
        <v>60283</v>
      </c>
      <c r="B46449" t="s">
        <v>6647</v>
      </c>
      <c r="C46449">
        <v>208000</v>
      </c>
      <c r="D46449" t="s">
        <v>75952</v>
      </c>
    </row>
    <row r="46450" spans="1:4" x14ac:dyDescent="0.25">
      <c r="A46450" t="s">
        <v>60717</v>
      </c>
      <c r="B46450" t="s">
        <v>6647</v>
      </c>
      <c r="C46450">
        <v>192000</v>
      </c>
      <c r="D46450" t="s">
        <v>75952</v>
      </c>
    </row>
    <row r="46451" spans="1:4" x14ac:dyDescent="0.25">
      <c r="A46451" t="s">
        <v>60718</v>
      </c>
      <c r="B46451" t="s">
        <v>6647</v>
      </c>
      <c r="C46451">
        <v>231000</v>
      </c>
      <c r="D46451" t="s">
        <v>75952</v>
      </c>
    </row>
    <row r="46452" spans="1:4" x14ac:dyDescent="0.25">
      <c r="A46452" t="s">
        <v>61144</v>
      </c>
      <c r="B46452" t="s">
        <v>6647</v>
      </c>
      <c r="C46452">
        <v>200000</v>
      </c>
      <c r="D46452" t="s">
        <v>75952</v>
      </c>
    </row>
    <row r="46453" spans="1:4" x14ac:dyDescent="0.25">
      <c r="A46453" t="s">
        <v>64414</v>
      </c>
      <c r="B46453" t="s">
        <v>6647</v>
      </c>
      <c r="C46453">
        <v>359500</v>
      </c>
      <c r="D46453" t="s">
        <v>75952</v>
      </c>
    </row>
    <row r="46454" spans="1:4" x14ac:dyDescent="0.25">
      <c r="A46454" t="s">
        <v>71637</v>
      </c>
      <c r="B46454" t="s">
        <v>6647</v>
      </c>
      <c r="C46454">
        <v>172000</v>
      </c>
      <c r="D46454" t="s">
        <v>75952</v>
      </c>
    </row>
    <row r="46455" spans="1:4" x14ac:dyDescent="0.25">
      <c r="A46455" t="s">
        <v>71217</v>
      </c>
      <c r="B46455" t="s">
        <v>6647</v>
      </c>
      <c r="C46455">
        <v>236000</v>
      </c>
      <c r="D46455" t="s">
        <v>75952</v>
      </c>
    </row>
    <row r="46456" spans="1:4" x14ac:dyDescent="0.25">
      <c r="A46456" t="s">
        <v>61620</v>
      </c>
      <c r="B46456" t="s">
        <v>61621</v>
      </c>
      <c r="C46456">
        <v>272000</v>
      </c>
      <c r="D46456" t="s">
        <v>75952</v>
      </c>
    </row>
    <row r="46457" spans="1:4" x14ac:dyDescent="0.25">
      <c r="A46457" t="s">
        <v>51972</v>
      </c>
      <c r="B46457" t="s">
        <v>45132</v>
      </c>
      <c r="C46457">
        <v>580000</v>
      </c>
      <c r="D46457" t="s">
        <v>75952</v>
      </c>
    </row>
    <row r="46458" spans="1:4" x14ac:dyDescent="0.25">
      <c r="A46458" t="s">
        <v>15329</v>
      </c>
      <c r="B46458" t="s">
        <v>15330</v>
      </c>
      <c r="C46458">
        <v>244500</v>
      </c>
      <c r="D46458" t="s">
        <v>75952</v>
      </c>
    </row>
    <row r="46459" spans="1:4" x14ac:dyDescent="0.25">
      <c r="A46459" t="s">
        <v>65311</v>
      </c>
      <c r="B46459" t="s">
        <v>28032</v>
      </c>
      <c r="C46459">
        <v>282000</v>
      </c>
      <c r="D46459" t="s">
        <v>75952</v>
      </c>
    </row>
    <row r="46460" spans="1:4" x14ac:dyDescent="0.25">
      <c r="A46460" t="s">
        <v>32311</v>
      </c>
      <c r="B46460" t="s">
        <v>27356</v>
      </c>
      <c r="C46460">
        <v>266000</v>
      </c>
      <c r="D46460" t="s">
        <v>75952</v>
      </c>
    </row>
    <row r="46461" spans="1:4" x14ac:dyDescent="0.25">
      <c r="A46461" t="s">
        <v>51973</v>
      </c>
      <c r="B46461" t="s">
        <v>51974</v>
      </c>
      <c r="C46461">
        <v>54000</v>
      </c>
      <c r="D46461" t="s">
        <v>75952</v>
      </c>
    </row>
    <row r="46462" spans="1:4" x14ac:dyDescent="0.25">
      <c r="A46462" t="s">
        <v>51975</v>
      </c>
      <c r="B46462" t="s">
        <v>5084</v>
      </c>
      <c r="C46462">
        <v>23000</v>
      </c>
      <c r="D46462" t="s">
        <v>75952</v>
      </c>
    </row>
    <row r="46463" spans="1:4" x14ac:dyDescent="0.25">
      <c r="A46463" t="s">
        <v>6648</v>
      </c>
      <c r="B46463" t="s">
        <v>5084</v>
      </c>
      <c r="C46463">
        <v>21500</v>
      </c>
      <c r="D46463" t="s">
        <v>75952</v>
      </c>
    </row>
    <row r="46464" spans="1:4" x14ac:dyDescent="0.25">
      <c r="A46464" t="s">
        <v>65967</v>
      </c>
      <c r="B46464" t="s">
        <v>5084</v>
      </c>
      <c r="C46464">
        <v>21000</v>
      </c>
      <c r="D46464" t="s">
        <v>75952</v>
      </c>
    </row>
    <row r="46465" spans="1:4" x14ac:dyDescent="0.25">
      <c r="A46465" t="s">
        <v>8499</v>
      </c>
      <c r="B46465" t="s">
        <v>5084</v>
      </c>
      <c r="C46465">
        <v>16500</v>
      </c>
      <c r="D46465" t="s">
        <v>75952</v>
      </c>
    </row>
    <row r="46466" spans="1:4" x14ac:dyDescent="0.25">
      <c r="A46466" t="s">
        <v>71219</v>
      </c>
      <c r="B46466" t="s">
        <v>5084</v>
      </c>
      <c r="C46466">
        <v>25500</v>
      </c>
      <c r="D46466" t="s">
        <v>75952</v>
      </c>
    </row>
    <row r="46467" spans="1:4" x14ac:dyDescent="0.25">
      <c r="A46467" t="s">
        <v>71638</v>
      </c>
      <c r="B46467" t="s">
        <v>5084</v>
      </c>
      <c r="C46467">
        <v>18000</v>
      </c>
      <c r="D46467" t="s">
        <v>75952</v>
      </c>
    </row>
    <row r="46468" spans="1:4" x14ac:dyDescent="0.25">
      <c r="A46468" t="s">
        <v>5083</v>
      </c>
      <c r="B46468" t="s">
        <v>5084</v>
      </c>
      <c r="C46468">
        <v>24500</v>
      </c>
      <c r="D46468" t="s">
        <v>75952</v>
      </c>
    </row>
    <row r="46469" spans="1:4" x14ac:dyDescent="0.25">
      <c r="A46469" t="s">
        <v>22641</v>
      </c>
      <c r="B46469" t="s">
        <v>5084</v>
      </c>
      <c r="C46469">
        <v>38000</v>
      </c>
      <c r="D46469" t="s">
        <v>75952</v>
      </c>
    </row>
    <row r="46470" spans="1:4" x14ac:dyDescent="0.25">
      <c r="A46470" t="s">
        <v>60284</v>
      </c>
      <c r="B46470" t="s">
        <v>5084</v>
      </c>
      <c r="C46470">
        <v>25000</v>
      </c>
      <c r="D46470" t="s">
        <v>75952</v>
      </c>
    </row>
    <row r="46471" spans="1:4" x14ac:dyDescent="0.25">
      <c r="A46471" t="s">
        <v>61145</v>
      </c>
      <c r="B46471" t="s">
        <v>5084</v>
      </c>
      <c r="C46471">
        <v>22000</v>
      </c>
      <c r="D46471" t="s">
        <v>75952</v>
      </c>
    </row>
    <row r="46472" spans="1:4" x14ac:dyDescent="0.25">
      <c r="A46472" t="s">
        <v>63635</v>
      </c>
      <c r="B46472" t="s">
        <v>5084</v>
      </c>
      <c r="C46472">
        <v>28000</v>
      </c>
      <c r="D46472" t="s">
        <v>75952</v>
      </c>
    </row>
    <row r="46473" spans="1:4" x14ac:dyDescent="0.25">
      <c r="A46473" t="s">
        <v>5604</v>
      </c>
      <c r="B46473" t="s">
        <v>5605</v>
      </c>
      <c r="C46473">
        <v>9000</v>
      </c>
      <c r="D46473" t="s">
        <v>75952</v>
      </c>
    </row>
    <row r="46474" spans="1:4" x14ac:dyDescent="0.25">
      <c r="A46474" t="s">
        <v>60415</v>
      </c>
      <c r="B46474" t="s">
        <v>5605</v>
      </c>
      <c r="C46474">
        <v>9000</v>
      </c>
      <c r="D46474" t="s">
        <v>75952</v>
      </c>
    </row>
    <row r="46475" spans="1:4" x14ac:dyDescent="0.25">
      <c r="A46475" t="s">
        <v>33152</v>
      </c>
      <c r="B46475" t="s">
        <v>5080</v>
      </c>
      <c r="C46475">
        <v>275500</v>
      </c>
      <c r="D46475" t="s">
        <v>75952</v>
      </c>
    </row>
    <row r="46476" spans="1:4" x14ac:dyDescent="0.25">
      <c r="A46476" t="s">
        <v>41273</v>
      </c>
      <c r="B46476" t="s">
        <v>5080</v>
      </c>
      <c r="C46476">
        <v>267000</v>
      </c>
      <c r="D46476" t="s">
        <v>75952</v>
      </c>
    </row>
    <row r="46477" spans="1:4" x14ac:dyDescent="0.25">
      <c r="A46477" t="s">
        <v>72889</v>
      </c>
      <c r="B46477" t="s">
        <v>5080</v>
      </c>
      <c r="C46477">
        <v>316500</v>
      </c>
      <c r="D46477" t="s">
        <v>75952</v>
      </c>
    </row>
    <row r="46478" spans="1:4" x14ac:dyDescent="0.25">
      <c r="A46478" t="s">
        <v>8495</v>
      </c>
      <c r="B46478" t="s">
        <v>5080</v>
      </c>
      <c r="C46478">
        <v>279500</v>
      </c>
      <c r="D46478" t="s">
        <v>75952</v>
      </c>
    </row>
    <row r="46479" spans="1:4" x14ac:dyDescent="0.25">
      <c r="A46479" t="s">
        <v>8496</v>
      </c>
      <c r="B46479" t="s">
        <v>5080</v>
      </c>
      <c r="C46479">
        <v>349000</v>
      </c>
      <c r="D46479" t="s">
        <v>75952</v>
      </c>
    </row>
    <row r="46480" spans="1:4" x14ac:dyDescent="0.25">
      <c r="A46480" t="s">
        <v>52783</v>
      </c>
      <c r="B46480" t="s">
        <v>5080</v>
      </c>
      <c r="C46480">
        <v>254500</v>
      </c>
      <c r="D46480" t="s">
        <v>75952</v>
      </c>
    </row>
    <row r="46481" spans="1:4" x14ac:dyDescent="0.25">
      <c r="A46481" t="s">
        <v>62326</v>
      </c>
      <c r="B46481" t="s">
        <v>5080</v>
      </c>
      <c r="C46481">
        <v>416500</v>
      </c>
      <c r="D46481" t="s">
        <v>75952</v>
      </c>
    </row>
    <row r="46482" spans="1:4" x14ac:dyDescent="0.25">
      <c r="A46482" t="s">
        <v>59839</v>
      </c>
      <c r="B46482" t="s">
        <v>5080</v>
      </c>
      <c r="C46482">
        <v>373500</v>
      </c>
      <c r="D46482" t="s">
        <v>75952</v>
      </c>
    </row>
    <row r="46483" spans="1:4" x14ac:dyDescent="0.25">
      <c r="A46483" t="s">
        <v>59840</v>
      </c>
      <c r="B46483" t="s">
        <v>5080</v>
      </c>
      <c r="C46483">
        <v>392000</v>
      </c>
      <c r="D46483" t="s">
        <v>75952</v>
      </c>
    </row>
    <row r="46484" spans="1:4" x14ac:dyDescent="0.25">
      <c r="A46484" t="s">
        <v>59841</v>
      </c>
      <c r="B46484" t="s">
        <v>5080</v>
      </c>
      <c r="C46484">
        <v>240000</v>
      </c>
      <c r="D46484" t="s">
        <v>75952</v>
      </c>
    </row>
    <row r="46485" spans="1:4" x14ac:dyDescent="0.25">
      <c r="A46485" t="s">
        <v>5079</v>
      </c>
      <c r="B46485" t="s">
        <v>5080</v>
      </c>
      <c r="C46485">
        <v>203500</v>
      </c>
      <c r="D46485" t="s">
        <v>75952</v>
      </c>
    </row>
    <row r="46486" spans="1:4" x14ac:dyDescent="0.25">
      <c r="A46486" t="s">
        <v>6109</v>
      </c>
      <c r="B46486" t="s">
        <v>5080</v>
      </c>
      <c r="C46486">
        <v>160000</v>
      </c>
      <c r="D46486" t="s">
        <v>75952</v>
      </c>
    </row>
    <row r="46487" spans="1:4" x14ac:dyDescent="0.25">
      <c r="A46487" t="s">
        <v>54165</v>
      </c>
      <c r="B46487" t="s">
        <v>5080</v>
      </c>
      <c r="C46487">
        <v>231000</v>
      </c>
      <c r="D46487" t="s">
        <v>75952</v>
      </c>
    </row>
    <row r="46488" spans="1:4" x14ac:dyDescent="0.25">
      <c r="A46488" t="s">
        <v>63633</v>
      </c>
      <c r="B46488" t="s">
        <v>5080</v>
      </c>
      <c r="C46488">
        <v>236000</v>
      </c>
      <c r="D46488" t="s">
        <v>75952</v>
      </c>
    </row>
    <row r="46489" spans="1:4" x14ac:dyDescent="0.25">
      <c r="A46489" t="s">
        <v>64051</v>
      </c>
      <c r="B46489" t="s">
        <v>5080</v>
      </c>
      <c r="C46489">
        <v>257000</v>
      </c>
      <c r="D46489" t="s">
        <v>75952</v>
      </c>
    </row>
    <row r="46490" spans="1:4" x14ac:dyDescent="0.25">
      <c r="A46490" t="s">
        <v>66529</v>
      </c>
      <c r="B46490" t="s">
        <v>66530</v>
      </c>
      <c r="C46490">
        <v>298500</v>
      </c>
      <c r="D46490" t="s">
        <v>75952</v>
      </c>
    </row>
    <row r="46491" spans="1:4" x14ac:dyDescent="0.25">
      <c r="A46491" t="s">
        <v>66527</v>
      </c>
      <c r="B46491" t="s">
        <v>66528</v>
      </c>
      <c r="C46491">
        <v>298500</v>
      </c>
      <c r="D46491" t="s">
        <v>75952</v>
      </c>
    </row>
    <row r="46492" spans="1:4" x14ac:dyDescent="0.25">
      <c r="A46492" t="s">
        <v>9055</v>
      </c>
      <c r="B46492" t="s">
        <v>9056</v>
      </c>
      <c r="C46492">
        <v>259500</v>
      </c>
      <c r="D46492" t="s">
        <v>75952</v>
      </c>
    </row>
    <row r="46493" spans="1:4" x14ac:dyDescent="0.25">
      <c r="A46493" t="s">
        <v>26056</v>
      </c>
      <c r="B46493" t="s">
        <v>24606</v>
      </c>
      <c r="C46493">
        <v>168000</v>
      </c>
      <c r="D46493" t="s">
        <v>75952</v>
      </c>
    </row>
    <row r="46494" spans="1:4" x14ac:dyDescent="0.25">
      <c r="A46494" t="s">
        <v>26054</v>
      </c>
      <c r="B46494" t="s">
        <v>26055</v>
      </c>
      <c r="C46494">
        <v>162500</v>
      </c>
      <c r="D46494" t="s">
        <v>75952</v>
      </c>
    </row>
    <row r="46495" spans="1:4" x14ac:dyDescent="0.25">
      <c r="A46495" t="s">
        <v>26048</v>
      </c>
      <c r="B46495" t="s">
        <v>21058</v>
      </c>
      <c r="C46495">
        <v>177000</v>
      </c>
      <c r="D46495" t="s">
        <v>75952</v>
      </c>
    </row>
    <row r="46496" spans="1:4" x14ac:dyDescent="0.25">
      <c r="A46496" t="s">
        <v>26049</v>
      </c>
      <c r="B46496" t="s">
        <v>26050</v>
      </c>
      <c r="C46496">
        <v>194500</v>
      </c>
      <c r="D46496" t="s">
        <v>75952</v>
      </c>
    </row>
    <row r="46497" spans="1:4" x14ac:dyDescent="0.25">
      <c r="A46497" t="s">
        <v>72887</v>
      </c>
      <c r="B46497" t="s">
        <v>72888</v>
      </c>
      <c r="C46497">
        <v>276000</v>
      </c>
      <c r="D46497" t="s">
        <v>75952</v>
      </c>
    </row>
    <row r="46498" spans="1:4" x14ac:dyDescent="0.25">
      <c r="A46498" t="s">
        <v>67353</v>
      </c>
      <c r="B46498" t="s">
        <v>67354</v>
      </c>
      <c r="C46498">
        <v>345500</v>
      </c>
      <c r="D46498" t="s">
        <v>75952</v>
      </c>
    </row>
    <row r="46499" spans="1:4" x14ac:dyDescent="0.25">
      <c r="A46499" t="s">
        <v>67357</v>
      </c>
      <c r="B46499" t="s">
        <v>67354</v>
      </c>
      <c r="C46499">
        <v>348500</v>
      </c>
      <c r="D46499" t="s">
        <v>75952</v>
      </c>
    </row>
    <row r="46500" spans="1:4" x14ac:dyDescent="0.25">
      <c r="A46500" t="s">
        <v>68839</v>
      </c>
      <c r="B46500" t="s">
        <v>67354</v>
      </c>
      <c r="C46500">
        <v>359000</v>
      </c>
      <c r="D46500" t="s">
        <v>75952</v>
      </c>
    </row>
    <row r="46501" spans="1:4" x14ac:dyDescent="0.25">
      <c r="A46501" t="s">
        <v>74751</v>
      </c>
      <c r="B46501" t="s">
        <v>67354</v>
      </c>
      <c r="C46501">
        <v>405500</v>
      </c>
      <c r="D46501" t="s">
        <v>75952</v>
      </c>
    </row>
    <row r="46502" spans="1:4" x14ac:dyDescent="0.25">
      <c r="A46502" t="s">
        <v>67351</v>
      </c>
      <c r="B46502" t="s">
        <v>67352</v>
      </c>
      <c r="C46502">
        <v>336500</v>
      </c>
      <c r="D46502" t="s">
        <v>75952</v>
      </c>
    </row>
    <row r="46503" spans="1:4" x14ac:dyDescent="0.25">
      <c r="A46503" t="s">
        <v>67355</v>
      </c>
      <c r="B46503" t="s">
        <v>67356</v>
      </c>
      <c r="C46503">
        <v>359000</v>
      </c>
      <c r="D46503" t="s">
        <v>75952</v>
      </c>
    </row>
    <row r="46504" spans="1:4" x14ac:dyDescent="0.25">
      <c r="A46504" t="s">
        <v>68838</v>
      </c>
      <c r="B46504" t="s">
        <v>67356</v>
      </c>
      <c r="C46504">
        <v>359000</v>
      </c>
      <c r="D46504" t="s">
        <v>75952</v>
      </c>
    </row>
    <row r="46505" spans="1:4" x14ac:dyDescent="0.25">
      <c r="A46505" t="s">
        <v>67349</v>
      </c>
      <c r="B46505" t="s">
        <v>67350</v>
      </c>
      <c r="C46505">
        <v>333500</v>
      </c>
      <c r="D46505" t="s">
        <v>75952</v>
      </c>
    </row>
    <row r="46506" spans="1:4" x14ac:dyDescent="0.25">
      <c r="A46506" t="s">
        <v>68836</v>
      </c>
      <c r="B46506" t="s">
        <v>68837</v>
      </c>
      <c r="C46506">
        <v>359000</v>
      </c>
      <c r="D46506" t="s">
        <v>75952</v>
      </c>
    </row>
    <row r="46507" spans="1:4" x14ac:dyDescent="0.25">
      <c r="A46507" t="s">
        <v>37119</v>
      </c>
      <c r="B46507" t="s">
        <v>37120</v>
      </c>
      <c r="C46507">
        <v>497000</v>
      </c>
      <c r="D46507" t="s">
        <v>75952</v>
      </c>
    </row>
    <row r="46508" spans="1:4" x14ac:dyDescent="0.25">
      <c r="A46508" t="s">
        <v>37121</v>
      </c>
      <c r="B46508" t="s">
        <v>37120</v>
      </c>
      <c r="C46508">
        <v>488000</v>
      </c>
      <c r="D46508" t="s">
        <v>75952</v>
      </c>
    </row>
    <row r="46509" spans="1:4" x14ac:dyDescent="0.25">
      <c r="A46509" t="s">
        <v>25253</v>
      </c>
      <c r="B46509" t="s">
        <v>1130</v>
      </c>
      <c r="C46509">
        <v>231000</v>
      </c>
      <c r="D46509" t="s">
        <v>75952</v>
      </c>
    </row>
    <row r="46510" spans="1:4" x14ac:dyDescent="0.25">
      <c r="A46510" t="s">
        <v>1129</v>
      </c>
      <c r="B46510" t="s">
        <v>1130</v>
      </c>
      <c r="C46510">
        <v>271000</v>
      </c>
      <c r="D46510" t="s">
        <v>75952</v>
      </c>
    </row>
    <row r="46511" spans="1:4" x14ac:dyDescent="0.25">
      <c r="A46511" t="s">
        <v>11285</v>
      </c>
      <c r="B46511" t="s">
        <v>1130</v>
      </c>
      <c r="C46511">
        <v>271000</v>
      </c>
      <c r="D46511" t="s">
        <v>75952</v>
      </c>
    </row>
    <row r="46512" spans="1:4" x14ac:dyDescent="0.25">
      <c r="A46512" t="s">
        <v>44725</v>
      </c>
      <c r="B46512" t="s">
        <v>1130</v>
      </c>
      <c r="C46512">
        <v>550000</v>
      </c>
      <c r="D46512" t="s">
        <v>75952</v>
      </c>
    </row>
    <row r="46513" spans="1:4" x14ac:dyDescent="0.25">
      <c r="A46513" t="s">
        <v>73842</v>
      </c>
      <c r="B46513" t="s">
        <v>1130</v>
      </c>
      <c r="C46513">
        <v>328500</v>
      </c>
      <c r="D46513" t="s">
        <v>75952</v>
      </c>
    </row>
    <row r="46514" spans="1:4" x14ac:dyDescent="0.25">
      <c r="A46514" t="s">
        <v>73843</v>
      </c>
      <c r="B46514" t="s">
        <v>1130</v>
      </c>
      <c r="C46514">
        <v>282500</v>
      </c>
      <c r="D46514" t="s">
        <v>75952</v>
      </c>
    </row>
    <row r="46515" spans="1:4" x14ac:dyDescent="0.25">
      <c r="A46515" t="s">
        <v>57685</v>
      </c>
      <c r="B46515" t="s">
        <v>1130</v>
      </c>
      <c r="C46515">
        <v>509500</v>
      </c>
      <c r="D46515" t="s">
        <v>75952</v>
      </c>
    </row>
    <row r="46516" spans="1:4" x14ac:dyDescent="0.25">
      <c r="A46516" t="s">
        <v>59123</v>
      </c>
      <c r="B46516" t="s">
        <v>59124</v>
      </c>
      <c r="C46516">
        <v>550000</v>
      </c>
      <c r="D46516" t="s">
        <v>75952</v>
      </c>
    </row>
    <row r="46517" spans="1:4" x14ac:dyDescent="0.25">
      <c r="A46517" t="s">
        <v>59125</v>
      </c>
      <c r="B46517" t="s">
        <v>59126</v>
      </c>
      <c r="C46517">
        <v>550000</v>
      </c>
      <c r="D46517" t="s">
        <v>75952</v>
      </c>
    </row>
    <row r="46518" spans="1:4" x14ac:dyDescent="0.25">
      <c r="A46518" t="s">
        <v>59127</v>
      </c>
      <c r="B46518" t="s">
        <v>59128</v>
      </c>
      <c r="C46518">
        <v>550000</v>
      </c>
      <c r="D46518" t="s">
        <v>75952</v>
      </c>
    </row>
    <row r="46519" spans="1:4" x14ac:dyDescent="0.25">
      <c r="A46519" t="s">
        <v>51138</v>
      </c>
      <c r="B46519" t="s">
        <v>51139</v>
      </c>
      <c r="C46519">
        <v>323500</v>
      </c>
      <c r="D46519" t="s">
        <v>75952</v>
      </c>
    </row>
    <row r="46520" spans="1:4" x14ac:dyDescent="0.25">
      <c r="A46520" t="s">
        <v>51137</v>
      </c>
      <c r="B46520" t="s">
        <v>20236</v>
      </c>
      <c r="C46520">
        <v>331500</v>
      </c>
      <c r="D46520" t="s">
        <v>75952</v>
      </c>
    </row>
    <row r="46521" spans="1:4" x14ac:dyDescent="0.25">
      <c r="A46521" t="s">
        <v>20235</v>
      </c>
      <c r="B46521" t="s">
        <v>20236</v>
      </c>
      <c r="C46521">
        <v>259000</v>
      </c>
      <c r="D46521" t="s">
        <v>75952</v>
      </c>
    </row>
    <row r="46522" spans="1:4" x14ac:dyDescent="0.25">
      <c r="A46522" t="s">
        <v>58655</v>
      </c>
      <c r="B46522" t="s">
        <v>20236</v>
      </c>
      <c r="C46522">
        <v>549000</v>
      </c>
      <c r="D46522" t="s">
        <v>75952</v>
      </c>
    </row>
    <row r="46523" spans="1:4" x14ac:dyDescent="0.25">
      <c r="A46523" t="s">
        <v>68377</v>
      </c>
      <c r="B46523" t="s">
        <v>20236</v>
      </c>
      <c r="C46523">
        <v>495000</v>
      </c>
      <c r="D46523" t="s">
        <v>75952</v>
      </c>
    </row>
    <row r="46524" spans="1:4" x14ac:dyDescent="0.25">
      <c r="A46524" t="s">
        <v>58654</v>
      </c>
      <c r="B46524" t="s">
        <v>58174</v>
      </c>
      <c r="C46524">
        <v>550500</v>
      </c>
      <c r="D46524" t="s">
        <v>75952</v>
      </c>
    </row>
    <row r="46525" spans="1:4" x14ac:dyDescent="0.25">
      <c r="A46525" t="s">
        <v>68378</v>
      </c>
      <c r="B46525" t="s">
        <v>58174</v>
      </c>
      <c r="C46525">
        <v>601000</v>
      </c>
      <c r="D46525" t="s">
        <v>75952</v>
      </c>
    </row>
    <row r="46526" spans="1:4" x14ac:dyDescent="0.25">
      <c r="A46526" t="s">
        <v>1127</v>
      </c>
      <c r="B46526" t="s">
        <v>1128</v>
      </c>
      <c r="C46526">
        <v>549000</v>
      </c>
      <c r="D46526" t="s">
        <v>75952</v>
      </c>
    </row>
    <row r="46527" spans="1:4" x14ac:dyDescent="0.25">
      <c r="A46527" t="s">
        <v>21780</v>
      </c>
      <c r="B46527" t="s">
        <v>1128</v>
      </c>
      <c r="C46527">
        <v>338500</v>
      </c>
      <c r="D46527" t="s">
        <v>75952</v>
      </c>
    </row>
    <row r="46528" spans="1:4" x14ac:dyDescent="0.25">
      <c r="A46528" t="s">
        <v>1125</v>
      </c>
      <c r="B46528" t="s">
        <v>1126</v>
      </c>
      <c r="C46528">
        <v>559500</v>
      </c>
      <c r="D46528" t="s">
        <v>75952</v>
      </c>
    </row>
    <row r="46529" spans="1:4" x14ac:dyDescent="0.25">
      <c r="A46529" t="s">
        <v>57959</v>
      </c>
      <c r="B46529" t="s">
        <v>1126</v>
      </c>
      <c r="C46529">
        <v>508500</v>
      </c>
      <c r="D46529" t="s">
        <v>75952</v>
      </c>
    </row>
    <row r="46530" spans="1:4" x14ac:dyDescent="0.25">
      <c r="A46530" t="s">
        <v>4133</v>
      </c>
      <c r="B46530" t="s">
        <v>4134</v>
      </c>
      <c r="C46530">
        <v>559000</v>
      </c>
      <c r="D46530" t="s">
        <v>75952</v>
      </c>
    </row>
    <row r="46531" spans="1:4" x14ac:dyDescent="0.25">
      <c r="A46531" t="s">
        <v>4135</v>
      </c>
      <c r="B46531" t="s">
        <v>4136</v>
      </c>
      <c r="C46531">
        <v>566000</v>
      </c>
      <c r="D46531" t="s">
        <v>75952</v>
      </c>
    </row>
    <row r="46532" spans="1:4" x14ac:dyDescent="0.25">
      <c r="A46532" t="s">
        <v>33901</v>
      </c>
      <c r="B46532" t="s">
        <v>15312</v>
      </c>
      <c r="C46532">
        <v>197000</v>
      </c>
      <c r="D46532" t="s">
        <v>75952</v>
      </c>
    </row>
    <row r="46533" spans="1:4" x14ac:dyDescent="0.25">
      <c r="A46533" t="s">
        <v>15311</v>
      </c>
      <c r="B46533" t="s">
        <v>15312</v>
      </c>
      <c r="C46533">
        <v>220500</v>
      </c>
      <c r="D46533" t="s">
        <v>75952</v>
      </c>
    </row>
    <row r="46534" spans="1:4" x14ac:dyDescent="0.25">
      <c r="A46534" t="s">
        <v>64864</v>
      </c>
      <c r="B46534" t="s">
        <v>8494</v>
      </c>
      <c r="C46534">
        <v>359500</v>
      </c>
      <c r="D46534" t="s">
        <v>75952</v>
      </c>
    </row>
    <row r="46535" spans="1:4" x14ac:dyDescent="0.25">
      <c r="A46535" t="s">
        <v>64865</v>
      </c>
      <c r="B46535" t="s">
        <v>8494</v>
      </c>
      <c r="C46535">
        <v>359500</v>
      </c>
      <c r="D46535" t="s">
        <v>75952</v>
      </c>
    </row>
    <row r="46536" spans="1:4" x14ac:dyDescent="0.25">
      <c r="A46536" t="s">
        <v>7218</v>
      </c>
      <c r="B46536" t="s">
        <v>8494</v>
      </c>
      <c r="C46536">
        <v>232000</v>
      </c>
      <c r="D46536" t="s">
        <v>75952</v>
      </c>
    </row>
    <row r="46537" spans="1:4" x14ac:dyDescent="0.25">
      <c r="A46537" t="s">
        <v>72495</v>
      </c>
      <c r="B46537" t="s">
        <v>8494</v>
      </c>
      <c r="C46537">
        <v>337500</v>
      </c>
      <c r="D46537" t="s">
        <v>75952</v>
      </c>
    </row>
    <row r="46538" spans="1:4" x14ac:dyDescent="0.25">
      <c r="A46538" t="s">
        <v>32304</v>
      </c>
      <c r="B46538" t="s">
        <v>8494</v>
      </c>
      <c r="C46538">
        <v>319500</v>
      </c>
      <c r="D46538" t="s">
        <v>75952</v>
      </c>
    </row>
    <row r="46539" spans="1:4" x14ac:dyDescent="0.25">
      <c r="A46539" t="s">
        <v>65966</v>
      </c>
      <c r="B46539" t="s">
        <v>8494</v>
      </c>
      <c r="C46539">
        <v>317500</v>
      </c>
      <c r="D46539" t="s">
        <v>75952</v>
      </c>
    </row>
    <row r="46540" spans="1:4" x14ac:dyDescent="0.25">
      <c r="A46540" t="s">
        <v>71968</v>
      </c>
      <c r="B46540" t="s">
        <v>8494</v>
      </c>
      <c r="C46540">
        <v>254000</v>
      </c>
      <c r="D46540" t="s">
        <v>75952</v>
      </c>
    </row>
    <row r="46541" spans="1:4" x14ac:dyDescent="0.25">
      <c r="A46541" t="s">
        <v>35782</v>
      </c>
      <c r="B46541" t="s">
        <v>23721</v>
      </c>
      <c r="C46541">
        <v>162000</v>
      </c>
      <c r="D46541" t="s">
        <v>75952</v>
      </c>
    </row>
    <row r="46542" spans="1:4" x14ac:dyDescent="0.25">
      <c r="A46542" t="s">
        <v>33900</v>
      </c>
      <c r="B46542" t="s">
        <v>23711</v>
      </c>
      <c r="C46542">
        <v>184000</v>
      </c>
      <c r="D46542" t="s">
        <v>75952</v>
      </c>
    </row>
    <row r="46543" spans="1:4" x14ac:dyDescent="0.25">
      <c r="A46543" t="s">
        <v>35778</v>
      </c>
      <c r="B46543" t="s">
        <v>23711</v>
      </c>
      <c r="C46543">
        <v>214500</v>
      </c>
      <c r="D46543" t="s">
        <v>75952</v>
      </c>
    </row>
    <row r="46544" spans="1:4" x14ac:dyDescent="0.25">
      <c r="A46544" t="s">
        <v>32301</v>
      </c>
      <c r="B46544" t="s">
        <v>32302</v>
      </c>
      <c r="C46544">
        <v>208000</v>
      </c>
      <c r="D46544" t="s">
        <v>75952</v>
      </c>
    </row>
    <row r="46545" spans="1:4" x14ac:dyDescent="0.25">
      <c r="A46545" t="s">
        <v>53322</v>
      </c>
      <c r="B46545" t="s">
        <v>47546</v>
      </c>
      <c r="C46545">
        <v>298500</v>
      </c>
      <c r="D46545" t="s">
        <v>75952</v>
      </c>
    </row>
    <row r="46546" spans="1:4" x14ac:dyDescent="0.25">
      <c r="A46546" t="s">
        <v>60965</v>
      </c>
      <c r="B46546" t="s">
        <v>45523</v>
      </c>
      <c r="C46546">
        <v>26000</v>
      </c>
      <c r="D46546" t="s">
        <v>75952</v>
      </c>
    </row>
    <row r="46547" spans="1:4" x14ac:dyDescent="0.25">
      <c r="A46547" t="s">
        <v>60360</v>
      </c>
      <c r="B46547" t="s">
        <v>60361</v>
      </c>
      <c r="C46547">
        <v>8000</v>
      </c>
      <c r="D46547" t="s">
        <v>75952</v>
      </c>
    </row>
    <row r="46548" spans="1:4" x14ac:dyDescent="0.25">
      <c r="A46548" t="s">
        <v>53120</v>
      </c>
      <c r="B46548" t="s">
        <v>14522</v>
      </c>
      <c r="C46548">
        <v>14500</v>
      </c>
      <c r="D46548" t="s">
        <v>75952</v>
      </c>
    </row>
    <row r="46549" spans="1:4" x14ac:dyDescent="0.25">
      <c r="A46549" t="s">
        <v>14521</v>
      </c>
      <c r="B46549" t="s">
        <v>14522</v>
      </c>
      <c r="C46549">
        <v>19000</v>
      </c>
      <c r="D46549" t="s">
        <v>75952</v>
      </c>
    </row>
    <row r="46550" spans="1:4" x14ac:dyDescent="0.25">
      <c r="A46550" t="s">
        <v>25257</v>
      </c>
      <c r="B46550" t="s">
        <v>25258</v>
      </c>
      <c r="C46550">
        <v>30000</v>
      </c>
      <c r="D46550" t="s">
        <v>75952</v>
      </c>
    </row>
    <row r="46551" spans="1:4" x14ac:dyDescent="0.25">
      <c r="A46551" t="s">
        <v>62088</v>
      </c>
      <c r="B46551" t="s">
        <v>25258</v>
      </c>
      <c r="C46551">
        <v>20500</v>
      </c>
      <c r="D46551" t="s">
        <v>75952</v>
      </c>
    </row>
    <row r="46552" spans="1:4" x14ac:dyDescent="0.25">
      <c r="A46552" t="s">
        <v>52593</v>
      </c>
      <c r="B46552" t="s">
        <v>25258</v>
      </c>
      <c r="C46552">
        <v>33500</v>
      </c>
      <c r="D46552" t="s">
        <v>75952</v>
      </c>
    </row>
    <row r="46553" spans="1:4" x14ac:dyDescent="0.25">
      <c r="A46553" t="s">
        <v>59843</v>
      </c>
      <c r="B46553" t="s">
        <v>25258</v>
      </c>
      <c r="C46553">
        <v>19000</v>
      </c>
      <c r="D46553" t="s">
        <v>75952</v>
      </c>
    </row>
    <row r="46554" spans="1:4" x14ac:dyDescent="0.25">
      <c r="A46554" t="s">
        <v>62902</v>
      </c>
      <c r="B46554" t="s">
        <v>25258</v>
      </c>
      <c r="C46554">
        <v>28000</v>
      </c>
      <c r="D46554" t="s">
        <v>75952</v>
      </c>
    </row>
    <row r="46555" spans="1:4" x14ac:dyDescent="0.25">
      <c r="A46555" t="s">
        <v>59844</v>
      </c>
      <c r="B46555" t="s">
        <v>25258</v>
      </c>
      <c r="C46555">
        <v>24000</v>
      </c>
      <c r="D46555" t="s">
        <v>75952</v>
      </c>
    </row>
    <row r="46556" spans="1:4" x14ac:dyDescent="0.25">
      <c r="A46556" t="s">
        <v>7938</v>
      </c>
      <c r="B46556" t="s">
        <v>6812</v>
      </c>
      <c r="C46556">
        <v>27000</v>
      </c>
      <c r="D46556" t="s">
        <v>75952</v>
      </c>
    </row>
    <row r="46557" spans="1:4" x14ac:dyDescent="0.25">
      <c r="A46557" t="s">
        <v>11057</v>
      </c>
      <c r="B46557" t="s">
        <v>6812</v>
      </c>
      <c r="C46557">
        <v>36000</v>
      </c>
      <c r="D46557" t="s">
        <v>75952</v>
      </c>
    </row>
    <row r="46558" spans="1:4" x14ac:dyDescent="0.25">
      <c r="A46558" t="s">
        <v>6811</v>
      </c>
      <c r="B46558" t="s">
        <v>6812</v>
      </c>
      <c r="C46558">
        <v>58000</v>
      </c>
      <c r="D46558" t="s">
        <v>75952</v>
      </c>
    </row>
    <row r="46559" spans="1:4" x14ac:dyDescent="0.25">
      <c r="A46559" t="s">
        <v>52589</v>
      </c>
      <c r="B46559" t="s">
        <v>52590</v>
      </c>
      <c r="C46559">
        <v>335000</v>
      </c>
      <c r="D46559" t="s">
        <v>75952</v>
      </c>
    </row>
    <row r="46560" spans="1:4" x14ac:dyDescent="0.25">
      <c r="A46560" t="s">
        <v>61174</v>
      </c>
      <c r="B46560" t="s">
        <v>39286</v>
      </c>
      <c r="C46560">
        <v>9000</v>
      </c>
      <c r="D46560" t="s">
        <v>75952</v>
      </c>
    </row>
    <row r="46561" spans="1:4" x14ac:dyDescent="0.25">
      <c r="A46561" t="s">
        <v>36565</v>
      </c>
      <c r="B46561" t="s">
        <v>36566</v>
      </c>
      <c r="C46561">
        <v>7000</v>
      </c>
      <c r="D46561" t="s">
        <v>75952</v>
      </c>
    </row>
    <row r="46562" spans="1:4" x14ac:dyDescent="0.25">
      <c r="A46562" t="s">
        <v>60380</v>
      </c>
      <c r="B46562" t="s">
        <v>36566</v>
      </c>
      <c r="C46562">
        <v>6000</v>
      </c>
      <c r="D46562" t="s">
        <v>75952</v>
      </c>
    </row>
    <row r="46563" spans="1:4" x14ac:dyDescent="0.25">
      <c r="A46563" t="s">
        <v>52193</v>
      </c>
      <c r="B46563" t="s">
        <v>36566</v>
      </c>
      <c r="C46563">
        <v>17000</v>
      </c>
      <c r="D46563" t="s">
        <v>75952</v>
      </c>
    </row>
    <row r="46564" spans="1:4" x14ac:dyDescent="0.25">
      <c r="A46564" t="s">
        <v>53825</v>
      </c>
      <c r="B46564" t="s">
        <v>36566</v>
      </c>
      <c r="C46564">
        <v>16500</v>
      </c>
      <c r="D46564" t="s">
        <v>75952</v>
      </c>
    </row>
    <row r="46565" spans="1:4" x14ac:dyDescent="0.25">
      <c r="A46565" t="s">
        <v>52191</v>
      </c>
      <c r="B46565" t="s">
        <v>52192</v>
      </c>
      <c r="C46565">
        <v>1500</v>
      </c>
      <c r="D46565" t="s">
        <v>75952</v>
      </c>
    </row>
    <row r="46566" spans="1:4" x14ac:dyDescent="0.25">
      <c r="A46566" t="s">
        <v>33631</v>
      </c>
      <c r="B46566" t="s">
        <v>33632</v>
      </c>
      <c r="C46566">
        <v>26000</v>
      </c>
      <c r="D46566" t="s">
        <v>75952</v>
      </c>
    </row>
    <row r="46567" spans="1:4" x14ac:dyDescent="0.25">
      <c r="A46567" t="s">
        <v>14347</v>
      </c>
      <c r="B46567" t="s">
        <v>162</v>
      </c>
      <c r="C46567">
        <v>8500</v>
      </c>
      <c r="D46567" t="s">
        <v>75952</v>
      </c>
    </row>
    <row r="46568" spans="1:4" x14ac:dyDescent="0.25">
      <c r="A46568" t="s">
        <v>34792</v>
      </c>
      <c r="B46568" t="s">
        <v>162</v>
      </c>
      <c r="C46568">
        <v>8000</v>
      </c>
      <c r="D46568" t="s">
        <v>75952</v>
      </c>
    </row>
    <row r="46569" spans="1:4" x14ac:dyDescent="0.25">
      <c r="A46569" t="s">
        <v>6794</v>
      </c>
      <c r="B46569" t="s">
        <v>162</v>
      </c>
      <c r="C46569">
        <v>8000</v>
      </c>
      <c r="D46569" t="s">
        <v>75952</v>
      </c>
    </row>
    <row r="46570" spans="1:4" x14ac:dyDescent="0.25">
      <c r="A46570" t="s">
        <v>161</v>
      </c>
      <c r="B46570" t="s">
        <v>162</v>
      </c>
      <c r="C46570">
        <v>7000</v>
      </c>
      <c r="D46570" t="s">
        <v>75952</v>
      </c>
    </row>
    <row r="46571" spans="1:4" x14ac:dyDescent="0.25">
      <c r="A46571" t="s">
        <v>3683</v>
      </c>
      <c r="B46571" t="s">
        <v>3684</v>
      </c>
      <c r="C46571">
        <v>7000</v>
      </c>
      <c r="D46571" t="s">
        <v>75952</v>
      </c>
    </row>
    <row r="46572" spans="1:4" x14ac:dyDescent="0.25">
      <c r="A46572" t="s">
        <v>10070</v>
      </c>
      <c r="B46572" t="s">
        <v>10071</v>
      </c>
      <c r="C46572">
        <v>7000</v>
      </c>
      <c r="D46572" t="s">
        <v>75952</v>
      </c>
    </row>
    <row r="46573" spans="1:4" x14ac:dyDescent="0.25">
      <c r="A46573" t="s">
        <v>1177</v>
      </c>
      <c r="B46573" t="s">
        <v>1178</v>
      </c>
      <c r="C46573">
        <v>92000</v>
      </c>
      <c r="D46573" t="s">
        <v>75952</v>
      </c>
    </row>
    <row r="46574" spans="1:4" x14ac:dyDescent="0.25">
      <c r="A46574" t="s">
        <v>27780</v>
      </c>
      <c r="B46574" t="s">
        <v>8243</v>
      </c>
      <c r="C46574">
        <v>176000</v>
      </c>
      <c r="D46574" t="s">
        <v>75952</v>
      </c>
    </row>
    <row r="46575" spans="1:4" x14ac:dyDescent="0.25">
      <c r="A46575" t="s">
        <v>54012</v>
      </c>
      <c r="B46575" t="s">
        <v>54013</v>
      </c>
      <c r="C46575">
        <v>356500</v>
      </c>
      <c r="D46575" t="s">
        <v>75952</v>
      </c>
    </row>
    <row r="46576" spans="1:4" x14ac:dyDescent="0.25">
      <c r="A46576" t="s">
        <v>8244</v>
      </c>
      <c r="B46576" t="s">
        <v>8245</v>
      </c>
      <c r="C46576">
        <v>87500</v>
      </c>
      <c r="D46576" t="s">
        <v>75952</v>
      </c>
    </row>
    <row r="46577" spans="1:4" x14ac:dyDescent="0.25">
      <c r="A46577" t="s">
        <v>56243</v>
      </c>
      <c r="B46577" t="s">
        <v>30177</v>
      </c>
      <c r="C46577">
        <v>147000</v>
      </c>
      <c r="D46577" t="s">
        <v>75952</v>
      </c>
    </row>
    <row r="46578" spans="1:4" x14ac:dyDescent="0.25">
      <c r="A46578" t="s">
        <v>16609</v>
      </c>
      <c r="B46578" t="s">
        <v>16610</v>
      </c>
      <c r="C46578">
        <v>223000</v>
      </c>
      <c r="D46578" t="s">
        <v>75952</v>
      </c>
    </row>
    <row r="46579" spans="1:4" x14ac:dyDescent="0.25">
      <c r="A46579" t="s">
        <v>65707</v>
      </c>
      <c r="B46579" t="s">
        <v>65708</v>
      </c>
      <c r="C46579">
        <v>57000</v>
      </c>
      <c r="D46579" t="s">
        <v>75952</v>
      </c>
    </row>
    <row r="46580" spans="1:4" x14ac:dyDescent="0.25">
      <c r="A46580" t="s">
        <v>14713</v>
      </c>
      <c r="B46580" t="s">
        <v>14714</v>
      </c>
      <c r="C46580">
        <v>147000</v>
      </c>
      <c r="D46580" t="s">
        <v>75952</v>
      </c>
    </row>
    <row r="46581" spans="1:4" x14ac:dyDescent="0.25">
      <c r="A46581" t="s">
        <v>72702</v>
      </c>
      <c r="B46581" t="s">
        <v>581</v>
      </c>
      <c r="C46581">
        <v>155000</v>
      </c>
      <c r="D46581" t="s">
        <v>75952</v>
      </c>
    </row>
    <row r="46582" spans="1:4" x14ac:dyDescent="0.25">
      <c r="A46582" t="s">
        <v>10305</v>
      </c>
      <c r="B46582" t="s">
        <v>10306</v>
      </c>
      <c r="C46582">
        <v>52000</v>
      </c>
      <c r="D46582" t="s">
        <v>75952</v>
      </c>
    </row>
    <row r="46583" spans="1:4" x14ac:dyDescent="0.25">
      <c r="A46583" t="s">
        <v>10307</v>
      </c>
      <c r="B46583" t="s">
        <v>10306</v>
      </c>
      <c r="C46583">
        <v>67000</v>
      </c>
      <c r="D46583" t="s">
        <v>75952</v>
      </c>
    </row>
    <row r="46584" spans="1:4" x14ac:dyDescent="0.25">
      <c r="A46584" t="s">
        <v>12602</v>
      </c>
      <c r="B46584" t="s">
        <v>12603</v>
      </c>
      <c r="C46584">
        <v>185000</v>
      </c>
      <c r="D46584" t="s">
        <v>75952</v>
      </c>
    </row>
    <row r="46585" spans="1:4" x14ac:dyDescent="0.25">
      <c r="A46585" t="s">
        <v>7016</v>
      </c>
      <c r="B46585" t="s">
        <v>8246</v>
      </c>
      <c r="C46585">
        <v>69500</v>
      </c>
      <c r="D46585" t="s">
        <v>75952</v>
      </c>
    </row>
    <row r="46586" spans="1:4" x14ac:dyDescent="0.25">
      <c r="A46586" t="s">
        <v>584</v>
      </c>
      <c r="B46586" t="s">
        <v>585</v>
      </c>
      <c r="C46586">
        <v>79500</v>
      </c>
      <c r="D46586" t="s">
        <v>75952</v>
      </c>
    </row>
    <row r="46587" spans="1:4" x14ac:dyDescent="0.25">
      <c r="A46587" t="s">
        <v>3701</v>
      </c>
      <c r="B46587" t="s">
        <v>179</v>
      </c>
      <c r="C46587">
        <v>262000</v>
      </c>
      <c r="D46587" t="s">
        <v>75952</v>
      </c>
    </row>
    <row r="46588" spans="1:4" x14ac:dyDescent="0.25">
      <c r="A46588" t="s">
        <v>58893</v>
      </c>
      <c r="B46588" t="s">
        <v>179</v>
      </c>
      <c r="C46588">
        <v>390000</v>
      </c>
      <c r="D46588" t="s">
        <v>75952</v>
      </c>
    </row>
    <row r="46589" spans="1:4" x14ac:dyDescent="0.25">
      <c r="A46589" t="s">
        <v>19991</v>
      </c>
      <c r="B46589" t="s">
        <v>179</v>
      </c>
      <c r="C46589">
        <v>314500</v>
      </c>
      <c r="D46589" t="s">
        <v>75952</v>
      </c>
    </row>
    <row r="46590" spans="1:4" x14ac:dyDescent="0.25">
      <c r="A46590" t="s">
        <v>14364</v>
      </c>
      <c r="B46590" t="s">
        <v>179</v>
      </c>
      <c r="C46590">
        <v>366500</v>
      </c>
      <c r="D46590" t="s">
        <v>75952</v>
      </c>
    </row>
    <row r="46591" spans="1:4" x14ac:dyDescent="0.25">
      <c r="A46591" t="s">
        <v>36588</v>
      </c>
      <c r="B46591" t="s">
        <v>179</v>
      </c>
      <c r="C46591">
        <v>680500</v>
      </c>
      <c r="D46591" t="s">
        <v>75952</v>
      </c>
    </row>
    <row r="46592" spans="1:4" x14ac:dyDescent="0.25">
      <c r="A46592" t="s">
        <v>32798</v>
      </c>
      <c r="B46592" t="s">
        <v>179</v>
      </c>
      <c r="C46592">
        <v>425000</v>
      </c>
      <c r="D46592" t="s">
        <v>75952</v>
      </c>
    </row>
    <row r="46593" spans="1:4" x14ac:dyDescent="0.25">
      <c r="A46593" t="s">
        <v>53654</v>
      </c>
      <c r="B46593" t="s">
        <v>53655</v>
      </c>
      <c r="C46593">
        <v>332000</v>
      </c>
      <c r="D46593" t="s">
        <v>75952</v>
      </c>
    </row>
    <row r="46594" spans="1:4" x14ac:dyDescent="0.25">
      <c r="A46594" t="s">
        <v>32976</v>
      </c>
      <c r="B46594" t="s">
        <v>32977</v>
      </c>
      <c r="C46594">
        <v>2142000</v>
      </c>
      <c r="D46594" t="s">
        <v>75952</v>
      </c>
    </row>
    <row r="46595" spans="1:4" x14ac:dyDescent="0.25">
      <c r="A46595" t="s">
        <v>32968</v>
      </c>
      <c r="B46595" t="s">
        <v>20113</v>
      </c>
      <c r="C46595">
        <v>2373500</v>
      </c>
      <c r="D46595" t="s">
        <v>75952</v>
      </c>
    </row>
    <row r="46596" spans="1:4" x14ac:dyDescent="0.25">
      <c r="A46596" t="s">
        <v>20112</v>
      </c>
      <c r="B46596" t="s">
        <v>20113</v>
      </c>
      <c r="C46596">
        <v>2626000</v>
      </c>
      <c r="D46596" t="s">
        <v>75952</v>
      </c>
    </row>
    <row r="46597" spans="1:4" x14ac:dyDescent="0.25">
      <c r="A46597" t="s">
        <v>21630</v>
      </c>
      <c r="B46597" t="s">
        <v>20113</v>
      </c>
      <c r="C46597">
        <v>2256000</v>
      </c>
      <c r="D46597" t="s">
        <v>75952</v>
      </c>
    </row>
    <row r="46598" spans="1:4" x14ac:dyDescent="0.25">
      <c r="A46598" t="s">
        <v>33430</v>
      </c>
      <c r="B46598" t="s">
        <v>16284</v>
      </c>
      <c r="C46598">
        <v>1948500</v>
      </c>
      <c r="D46598" t="s">
        <v>75952</v>
      </c>
    </row>
    <row r="46599" spans="1:4" x14ac:dyDescent="0.25">
      <c r="A46599" t="s">
        <v>43408</v>
      </c>
      <c r="B46599" t="s">
        <v>43409</v>
      </c>
      <c r="C46599">
        <v>2000000</v>
      </c>
      <c r="D46599" t="s">
        <v>75952</v>
      </c>
    </row>
    <row r="46600" spans="1:4" x14ac:dyDescent="0.25">
      <c r="A46600" t="s">
        <v>33431</v>
      </c>
      <c r="B46600" t="s">
        <v>33432</v>
      </c>
      <c r="C46600">
        <v>1515000</v>
      </c>
      <c r="D46600" t="s">
        <v>75952</v>
      </c>
    </row>
    <row r="46601" spans="1:4" x14ac:dyDescent="0.25">
      <c r="A46601" t="s">
        <v>71567</v>
      </c>
      <c r="B46601" t="s">
        <v>71084</v>
      </c>
      <c r="C46601">
        <v>138000</v>
      </c>
      <c r="D46601" t="s">
        <v>75952</v>
      </c>
    </row>
    <row r="46602" spans="1:4" x14ac:dyDescent="0.25">
      <c r="A46602" t="s">
        <v>71082</v>
      </c>
      <c r="B46602" t="s">
        <v>71083</v>
      </c>
      <c r="C46602">
        <v>107000</v>
      </c>
      <c r="D46602" t="s">
        <v>75952</v>
      </c>
    </row>
    <row r="46603" spans="1:4" x14ac:dyDescent="0.25">
      <c r="A46603" t="s">
        <v>52900</v>
      </c>
      <c r="B46603" t="s">
        <v>52901</v>
      </c>
      <c r="C46603">
        <v>1500</v>
      </c>
      <c r="D46603" t="s">
        <v>75952</v>
      </c>
    </row>
    <row r="46604" spans="1:4" x14ac:dyDescent="0.25">
      <c r="A46604" t="s">
        <v>52898</v>
      </c>
      <c r="B46604" t="s">
        <v>52899</v>
      </c>
      <c r="C46604">
        <v>47500</v>
      </c>
      <c r="D46604" t="s">
        <v>75952</v>
      </c>
    </row>
    <row r="46605" spans="1:4" x14ac:dyDescent="0.25">
      <c r="A46605" t="s">
        <v>60960</v>
      </c>
      <c r="B46605" t="s">
        <v>60961</v>
      </c>
      <c r="C46605">
        <v>3500</v>
      </c>
      <c r="D46605" t="s">
        <v>75952</v>
      </c>
    </row>
    <row r="46606" spans="1:4" x14ac:dyDescent="0.25">
      <c r="A46606" t="s">
        <v>15902</v>
      </c>
      <c r="B46606" t="s">
        <v>15903</v>
      </c>
      <c r="C46606">
        <v>3500</v>
      </c>
      <c r="D46606" t="s">
        <v>75952</v>
      </c>
    </row>
    <row r="46607" spans="1:4" x14ac:dyDescent="0.25">
      <c r="A46607" t="s">
        <v>6266</v>
      </c>
      <c r="B46607" t="s">
        <v>6267</v>
      </c>
      <c r="C46607">
        <v>3500</v>
      </c>
      <c r="D46607" t="s">
        <v>75952</v>
      </c>
    </row>
    <row r="46608" spans="1:4" x14ac:dyDescent="0.25">
      <c r="A46608" t="s">
        <v>21308</v>
      </c>
      <c r="B46608" t="s">
        <v>21309</v>
      </c>
      <c r="C46608">
        <v>3500</v>
      </c>
      <c r="D46608" t="s">
        <v>75952</v>
      </c>
    </row>
    <row r="46609" spans="1:4" x14ac:dyDescent="0.25">
      <c r="A46609" t="s">
        <v>6105</v>
      </c>
      <c r="B46609" t="s">
        <v>6106</v>
      </c>
      <c r="C46609">
        <v>5000</v>
      </c>
      <c r="D46609" t="s">
        <v>75952</v>
      </c>
    </row>
    <row r="46610" spans="1:4" x14ac:dyDescent="0.25">
      <c r="A46610" t="s">
        <v>61143</v>
      </c>
      <c r="B46610" t="s">
        <v>6106</v>
      </c>
      <c r="C46610">
        <v>6000</v>
      </c>
      <c r="D46610" t="s">
        <v>75952</v>
      </c>
    </row>
    <row r="46611" spans="1:4" x14ac:dyDescent="0.25">
      <c r="A46611" t="s">
        <v>71401</v>
      </c>
      <c r="B46611" t="s">
        <v>5243</v>
      </c>
      <c r="C46611">
        <v>29000</v>
      </c>
      <c r="D46611" t="s">
        <v>75952</v>
      </c>
    </row>
    <row r="46612" spans="1:4" x14ac:dyDescent="0.25">
      <c r="A46612" t="s">
        <v>71712</v>
      </c>
      <c r="B46612" t="s">
        <v>5243</v>
      </c>
      <c r="C46612">
        <v>24000</v>
      </c>
      <c r="D46612" t="s">
        <v>75952</v>
      </c>
    </row>
    <row r="46613" spans="1:4" x14ac:dyDescent="0.25">
      <c r="A46613" t="s">
        <v>5242</v>
      </c>
      <c r="B46613" t="s">
        <v>5243</v>
      </c>
      <c r="C46613">
        <v>22000</v>
      </c>
      <c r="D46613" t="s">
        <v>75952</v>
      </c>
    </row>
    <row r="46614" spans="1:4" x14ac:dyDescent="0.25">
      <c r="A46614" t="s">
        <v>22714</v>
      </c>
      <c r="B46614" t="s">
        <v>5243</v>
      </c>
      <c r="C46614">
        <v>112500</v>
      </c>
      <c r="D46614" t="s">
        <v>75952</v>
      </c>
    </row>
    <row r="46615" spans="1:4" x14ac:dyDescent="0.25">
      <c r="A46615" t="s">
        <v>60851</v>
      </c>
      <c r="B46615" t="s">
        <v>5243</v>
      </c>
      <c r="C46615">
        <v>75500</v>
      </c>
      <c r="D46615" t="s">
        <v>75952</v>
      </c>
    </row>
    <row r="46616" spans="1:4" x14ac:dyDescent="0.25">
      <c r="A46616" t="s">
        <v>64448</v>
      </c>
      <c r="B46616" t="s">
        <v>5243</v>
      </c>
      <c r="C46616">
        <v>66000</v>
      </c>
      <c r="D46616" t="s">
        <v>75952</v>
      </c>
    </row>
    <row r="46617" spans="1:4" x14ac:dyDescent="0.25">
      <c r="A46617" t="s">
        <v>72010</v>
      </c>
      <c r="B46617" t="s">
        <v>5243</v>
      </c>
      <c r="C46617">
        <v>28000</v>
      </c>
      <c r="D46617" t="s">
        <v>75952</v>
      </c>
    </row>
    <row r="46618" spans="1:4" x14ac:dyDescent="0.25">
      <c r="A46618" t="s">
        <v>63775</v>
      </c>
      <c r="B46618" t="s">
        <v>5243</v>
      </c>
      <c r="C46618">
        <v>21000</v>
      </c>
      <c r="D46618" t="s">
        <v>75952</v>
      </c>
    </row>
    <row r="46619" spans="1:4" x14ac:dyDescent="0.25">
      <c r="A46619" t="s">
        <v>64100</v>
      </c>
      <c r="B46619" t="s">
        <v>5243</v>
      </c>
      <c r="C46619">
        <v>55000</v>
      </c>
      <c r="D46619" t="s">
        <v>75952</v>
      </c>
    </row>
    <row r="46620" spans="1:4" x14ac:dyDescent="0.25">
      <c r="A46620" t="s">
        <v>26128</v>
      </c>
      <c r="B46620" t="s">
        <v>26129</v>
      </c>
      <c r="C46620">
        <v>73500</v>
      </c>
      <c r="D46620" t="s">
        <v>75952</v>
      </c>
    </row>
    <row r="46621" spans="1:4" x14ac:dyDescent="0.25">
      <c r="A46621" t="s">
        <v>34322</v>
      </c>
      <c r="B46621" t="s">
        <v>26129</v>
      </c>
      <c r="C46621">
        <v>42500</v>
      </c>
      <c r="D46621" t="s">
        <v>75952</v>
      </c>
    </row>
    <row r="46622" spans="1:4" x14ac:dyDescent="0.25">
      <c r="A46622" t="s">
        <v>53501</v>
      </c>
      <c r="B46622" t="s">
        <v>53502</v>
      </c>
      <c r="C46622">
        <v>11500</v>
      </c>
      <c r="D46622" t="s">
        <v>75952</v>
      </c>
    </row>
    <row r="46623" spans="1:4" x14ac:dyDescent="0.25">
      <c r="A46623" t="s">
        <v>33438</v>
      </c>
      <c r="B46623" t="s">
        <v>33439</v>
      </c>
      <c r="C46623">
        <v>1565500</v>
      </c>
      <c r="D46623" t="s">
        <v>75952</v>
      </c>
    </row>
    <row r="46624" spans="1:4" x14ac:dyDescent="0.25">
      <c r="A46624" t="s">
        <v>34865</v>
      </c>
      <c r="B46624" t="s">
        <v>34866</v>
      </c>
      <c r="C46624">
        <v>1700000</v>
      </c>
      <c r="D46624" t="s">
        <v>75952</v>
      </c>
    </row>
    <row r="46625" spans="1:4" x14ac:dyDescent="0.25">
      <c r="A46625" t="s">
        <v>33433</v>
      </c>
      <c r="B46625" t="s">
        <v>33434</v>
      </c>
      <c r="C46625">
        <v>1414000</v>
      </c>
      <c r="D46625" t="s">
        <v>75952</v>
      </c>
    </row>
    <row r="46626" spans="1:4" x14ac:dyDescent="0.25">
      <c r="A46626" t="s">
        <v>34867</v>
      </c>
      <c r="B46626" t="s">
        <v>34868</v>
      </c>
      <c r="C46626">
        <v>1717000</v>
      </c>
      <c r="D46626" t="s">
        <v>75952</v>
      </c>
    </row>
    <row r="46627" spans="1:4" x14ac:dyDescent="0.25">
      <c r="A46627" t="s">
        <v>34873</v>
      </c>
      <c r="B46627" t="s">
        <v>34868</v>
      </c>
      <c r="C46627">
        <v>2121000</v>
      </c>
      <c r="D46627" t="s">
        <v>75952</v>
      </c>
    </row>
    <row r="46628" spans="1:4" x14ac:dyDescent="0.25">
      <c r="A46628" t="s">
        <v>34874</v>
      </c>
      <c r="B46628" t="s">
        <v>34875</v>
      </c>
      <c r="C46628">
        <v>2121000</v>
      </c>
      <c r="D46628" t="s">
        <v>75952</v>
      </c>
    </row>
    <row r="46629" spans="1:4" x14ac:dyDescent="0.25">
      <c r="A46629" t="s">
        <v>34869</v>
      </c>
      <c r="B46629" t="s">
        <v>34870</v>
      </c>
      <c r="C46629">
        <v>1717000</v>
      </c>
      <c r="D46629" t="s">
        <v>75952</v>
      </c>
    </row>
    <row r="46630" spans="1:4" x14ac:dyDescent="0.25">
      <c r="A46630" t="s">
        <v>33436</v>
      </c>
      <c r="B46630" t="s">
        <v>33437</v>
      </c>
      <c r="C46630">
        <v>1616000</v>
      </c>
      <c r="D46630" t="s">
        <v>75952</v>
      </c>
    </row>
    <row r="46631" spans="1:4" x14ac:dyDescent="0.25">
      <c r="A46631" t="s">
        <v>32971</v>
      </c>
      <c r="B46631" t="s">
        <v>32972</v>
      </c>
      <c r="C46631">
        <v>2626000</v>
      </c>
      <c r="D46631" t="s">
        <v>75952</v>
      </c>
    </row>
    <row r="46632" spans="1:4" x14ac:dyDescent="0.25">
      <c r="A46632" t="s">
        <v>32969</v>
      </c>
      <c r="B46632" t="s">
        <v>32970</v>
      </c>
      <c r="C46632">
        <v>2840500</v>
      </c>
      <c r="D46632" t="s">
        <v>75952</v>
      </c>
    </row>
    <row r="46633" spans="1:4" x14ac:dyDescent="0.25">
      <c r="A46633" t="s">
        <v>36624</v>
      </c>
      <c r="B46633" t="s">
        <v>14421</v>
      </c>
      <c r="C46633">
        <v>1772500</v>
      </c>
      <c r="D46633" t="s">
        <v>75952</v>
      </c>
    </row>
    <row r="46634" spans="1:4" x14ac:dyDescent="0.25">
      <c r="A46634" t="s">
        <v>33435</v>
      </c>
      <c r="B46634" t="s">
        <v>14421</v>
      </c>
      <c r="C46634">
        <v>1515000</v>
      </c>
      <c r="D46634" t="s">
        <v>75952</v>
      </c>
    </row>
    <row r="46635" spans="1:4" x14ac:dyDescent="0.25">
      <c r="A46635" t="s">
        <v>14420</v>
      </c>
      <c r="B46635" t="s">
        <v>14421</v>
      </c>
      <c r="C46635">
        <v>1538500</v>
      </c>
      <c r="D46635" t="s">
        <v>75952</v>
      </c>
    </row>
    <row r="46636" spans="1:4" x14ac:dyDescent="0.25">
      <c r="A46636" t="s">
        <v>32837</v>
      </c>
      <c r="B46636" t="s">
        <v>32838</v>
      </c>
      <c r="C46636">
        <v>1726000</v>
      </c>
      <c r="D46636" t="s">
        <v>75952</v>
      </c>
    </row>
    <row r="46637" spans="1:4" x14ac:dyDescent="0.25">
      <c r="A46637" t="s">
        <v>43410</v>
      </c>
      <c r="B46637" t="s">
        <v>43411</v>
      </c>
      <c r="C46637">
        <v>2121000</v>
      </c>
      <c r="D46637" t="s">
        <v>75952</v>
      </c>
    </row>
    <row r="46638" spans="1:4" x14ac:dyDescent="0.25">
      <c r="A46638" t="s">
        <v>32835</v>
      </c>
      <c r="B46638" t="s">
        <v>32836</v>
      </c>
      <c r="C46638">
        <v>1743500</v>
      </c>
      <c r="D46638" t="s">
        <v>75952</v>
      </c>
    </row>
    <row r="46639" spans="1:4" x14ac:dyDescent="0.25">
      <c r="A46639" t="s">
        <v>62348</v>
      </c>
      <c r="B46639" t="s">
        <v>62349</v>
      </c>
      <c r="C46639">
        <v>119000</v>
      </c>
      <c r="D46639" t="s">
        <v>75952</v>
      </c>
    </row>
    <row r="46640" spans="1:4" x14ac:dyDescent="0.25">
      <c r="A46640" t="s">
        <v>47692</v>
      </c>
      <c r="B46640" t="s">
        <v>47693</v>
      </c>
      <c r="C46640">
        <v>149000</v>
      </c>
      <c r="D46640" t="s">
        <v>75952</v>
      </c>
    </row>
    <row r="46641" spans="1:4" x14ac:dyDescent="0.25">
      <c r="A46641" t="s">
        <v>53445</v>
      </c>
      <c r="B46641" t="s">
        <v>53446</v>
      </c>
      <c r="C46641">
        <v>51000</v>
      </c>
      <c r="D46641" t="s">
        <v>75952</v>
      </c>
    </row>
    <row r="46642" spans="1:4" x14ac:dyDescent="0.25">
      <c r="A46642" t="s">
        <v>69532</v>
      </c>
      <c r="B46642" t="s">
        <v>69533</v>
      </c>
      <c r="C46642">
        <v>76500</v>
      </c>
      <c r="D46642" t="s">
        <v>75952</v>
      </c>
    </row>
    <row r="46643" spans="1:4" x14ac:dyDescent="0.25">
      <c r="A46643" t="s">
        <v>75241</v>
      </c>
      <c r="B46643" t="s">
        <v>75242</v>
      </c>
      <c r="C46643">
        <v>128000</v>
      </c>
      <c r="D46643" t="s">
        <v>75952</v>
      </c>
    </row>
    <row r="46644" spans="1:4" x14ac:dyDescent="0.25">
      <c r="A46644" t="s">
        <v>36742</v>
      </c>
      <c r="B46644" t="s">
        <v>36743</v>
      </c>
      <c r="C46644">
        <v>10500</v>
      </c>
      <c r="D46644" t="s">
        <v>75952</v>
      </c>
    </row>
    <row r="46645" spans="1:4" x14ac:dyDescent="0.25">
      <c r="A46645" t="s">
        <v>60424</v>
      </c>
      <c r="B46645" t="s">
        <v>46883</v>
      </c>
      <c r="C46645">
        <v>238500</v>
      </c>
      <c r="D46645" t="s">
        <v>75952</v>
      </c>
    </row>
    <row r="46646" spans="1:4" x14ac:dyDescent="0.25">
      <c r="A46646" t="s">
        <v>52890</v>
      </c>
      <c r="B46646" t="s">
        <v>46883</v>
      </c>
      <c r="C46646">
        <v>233000</v>
      </c>
      <c r="D46646" t="s">
        <v>75952</v>
      </c>
    </row>
    <row r="46647" spans="1:4" x14ac:dyDescent="0.25">
      <c r="A46647" t="s">
        <v>60423</v>
      </c>
      <c r="B46647" t="s">
        <v>46882</v>
      </c>
      <c r="C46647">
        <v>190500</v>
      </c>
      <c r="D46647" t="s">
        <v>75952</v>
      </c>
    </row>
    <row r="46648" spans="1:4" x14ac:dyDescent="0.25">
      <c r="A46648" t="s">
        <v>52887</v>
      </c>
      <c r="B46648" t="s">
        <v>46882</v>
      </c>
      <c r="C46648">
        <v>230500</v>
      </c>
      <c r="D46648" t="s">
        <v>75952</v>
      </c>
    </row>
    <row r="46649" spans="1:4" x14ac:dyDescent="0.25">
      <c r="A46649" t="s">
        <v>63897</v>
      </c>
      <c r="B46649" t="s">
        <v>63898</v>
      </c>
      <c r="C46649">
        <v>270000</v>
      </c>
      <c r="D46649" t="s">
        <v>75952</v>
      </c>
    </row>
    <row r="46650" spans="1:4" x14ac:dyDescent="0.25">
      <c r="A46650" t="s">
        <v>31717</v>
      </c>
      <c r="B46650" t="s">
        <v>31718</v>
      </c>
      <c r="C46650">
        <v>702500</v>
      </c>
      <c r="D46650" t="s">
        <v>75952</v>
      </c>
    </row>
    <row r="46651" spans="1:4" x14ac:dyDescent="0.25">
      <c r="A46651" t="s">
        <v>31715</v>
      </c>
      <c r="B46651" t="s">
        <v>31716</v>
      </c>
      <c r="C46651">
        <v>523500</v>
      </c>
      <c r="D46651" t="s">
        <v>75952</v>
      </c>
    </row>
    <row r="46652" spans="1:4" x14ac:dyDescent="0.25">
      <c r="A46652" t="s">
        <v>63896</v>
      </c>
      <c r="B46652" t="s">
        <v>31716</v>
      </c>
      <c r="C46652">
        <v>238500</v>
      </c>
      <c r="D46652" t="s">
        <v>75952</v>
      </c>
    </row>
    <row r="46653" spans="1:4" x14ac:dyDescent="0.25">
      <c r="A46653" t="s">
        <v>36744</v>
      </c>
      <c r="B46653" t="s">
        <v>36745</v>
      </c>
      <c r="C46653">
        <v>7500</v>
      </c>
      <c r="D46653" t="s">
        <v>75952</v>
      </c>
    </row>
    <row r="46654" spans="1:4" x14ac:dyDescent="0.25">
      <c r="A46654" t="s">
        <v>17094</v>
      </c>
      <c r="B46654" t="s">
        <v>13608</v>
      </c>
      <c r="C46654">
        <v>8000</v>
      </c>
      <c r="D46654" t="s">
        <v>75952</v>
      </c>
    </row>
    <row r="46655" spans="1:4" x14ac:dyDescent="0.25">
      <c r="A46655" t="s">
        <v>19053</v>
      </c>
      <c r="B46655" t="s">
        <v>19054</v>
      </c>
      <c r="C46655">
        <v>26000</v>
      </c>
      <c r="D46655" t="s">
        <v>75952</v>
      </c>
    </row>
    <row r="46656" spans="1:4" x14ac:dyDescent="0.25">
      <c r="A46656" t="s">
        <v>52171</v>
      </c>
      <c r="B46656" t="s">
        <v>52172</v>
      </c>
      <c r="C46656">
        <v>154500</v>
      </c>
      <c r="D46656" t="s">
        <v>75952</v>
      </c>
    </row>
    <row r="46657" spans="1:4" x14ac:dyDescent="0.25">
      <c r="A46657" t="s">
        <v>60372</v>
      </c>
      <c r="B46657" t="s">
        <v>52172</v>
      </c>
      <c r="C46657">
        <v>138000</v>
      </c>
      <c r="D46657" t="s">
        <v>75952</v>
      </c>
    </row>
    <row r="46658" spans="1:4" x14ac:dyDescent="0.25">
      <c r="A46658" t="s">
        <v>6482</v>
      </c>
      <c r="B46658" t="s">
        <v>6483</v>
      </c>
      <c r="C46658">
        <v>12000</v>
      </c>
      <c r="D46658" t="s">
        <v>75952</v>
      </c>
    </row>
    <row r="46659" spans="1:4" x14ac:dyDescent="0.25">
      <c r="A46659" t="s">
        <v>124</v>
      </c>
      <c r="B46659" t="s">
        <v>125</v>
      </c>
      <c r="C46659">
        <v>684000</v>
      </c>
      <c r="D46659" t="s">
        <v>75952</v>
      </c>
    </row>
    <row r="46660" spans="1:4" x14ac:dyDescent="0.25">
      <c r="A46660" t="s">
        <v>36545</v>
      </c>
      <c r="B46660" t="s">
        <v>125</v>
      </c>
      <c r="C46660">
        <v>308500</v>
      </c>
      <c r="D46660" t="s">
        <v>75952</v>
      </c>
    </row>
    <row r="46661" spans="1:4" x14ac:dyDescent="0.25">
      <c r="A46661" t="s">
        <v>36723</v>
      </c>
      <c r="B46661" t="s">
        <v>36724</v>
      </c>
      <c r="C46661">
        <v>211000</v>
      </c>
      <c r="D46661" t="s">
        <v>75952</v>
      </c>
    </row>
    <row r="46662" spans="1:4" x14ac:dyDescent="0.25">
      <c r="A46662" t="s">
        <v>36721</v>
      </c>
      <c r="B46662" t="s">
        <v>36722</v>
      </c>
      <c r="C46662">
        <v>226000</v>
      </c>
      <c r="D46662" t="s">
        <v>75952</v>
      </c>
    </row>
    <row r="46663" spans="1:4" x14ac:dyDescent="0.25">
      <c r="A46663" t="s">
        <v>70891</v>
      </c>
      <c r="B46663" t="s">
        <v>4579</v>
      </c>
      <c r="C46663">
        <v>32500</v>
      </c>
      <c r="D46663" t="s">
        <v>75952</v>
      </c>
    </row>
    <row r="46664" spans="1:4" x14ac:dyDescent="0.25">
      <c r="A46664" t="s">
        <v>4578</v>
      </c>
      <c r="B46664" t="s">
        <v>4579</v>
      </c>
      <c r="C46664">
        <v>10000</v>
      </c>
      <c r="D46664" t="s">
        <v>75952</v>
      </c>
    </row>
    <row r="46665" spans="1:4" x14ac:dyDescent="0.25">
      <c r="A46665" t="s">
        <v>69266</v>
      </c>
      <c r="B46665" t="s">
        <v>69267</v>
      </c>
      <c r="C46665">
        <v>442000</v>
      </c>
      <c r="D46665" t="s">
        <v>75952</v>
      </c>
    </row>
    <row r="46666" spans="1:4" x14ac:dyDescent="0.25">
      <c r="A46666" t="s">
        <v>71511</v>
      </c>
      <c r="B46666" t="s">
        <v>71512</v>
      </c>
      <c r="C46666">
        <v>72500</v>
      </c>
      <c r="D46666" t="s">
        <v>75952</v>
      </c>
    </row>
    <row r="46667" spans="1:4" x14ac:dyDescent="0.25">
      <c r="A46667" t="s">
        <v>34759</v>
      </c>
      <c r="B46667" t="s">
        <v>34760</v>
      </c>
      <c r="C46667">
        <v>1282000</v>
      </c>
      <c r="D46667" t="s">
        <v>75952</v>
      </c>
    </row>
    <row r="46668" spans="1:4" x14ac:dyDescent="0.25">
      <c r="A46668" t="s">
        <v>61256</v>
      </c>
      <c r="B46668" t="s">
        <v>61257</v>
      </c>
      <c r="C46668">
        <v>200000</v>
      </c>
      <c r="D46668" t="s">
        <v>75952</v>
      </c>
    </row>
    <row r="46669" spans="1:4" x14ac:dyDescent="0.25">
      <c r="A46669" t="s">
        <v>35033</v>
      </c>
      <c r="B46669" t="s">
        <v>35034</v>
      </c>
      <c r="C46669">
        <v>626000</v>
      </c>
      <c r="D46669" t="s">
        <v>75952</v>
      </c>
    </row>
    <row r="46670" spans="1:4" x14ac:dyDescent="0.25">
      <c r="A46670" t="s">
        <v>35029</v>
      </c>
      <c r="B46670" t="s">
        <v>35030</v>
      </c>
      <c r="C46670">
        <v>677000</v>
      </c>
      <c r="D46670" t="s">
        <v>75952</v>
      </c>
    </row>
    <row r="46671" spans="1:4" x14ac:dyDescent="0.25">
      <c r="A46671" t="s">
        <v>10047</v>
      </c>
      <c r="B46671" t="s">
        <v>6776</v>
      </c>
      <c r="C46671">
        <v>302500</v>
      </c>
      <c r="D46671" t="s">
        <v>75952</v>
      </c>
    </row>
    <row r="46672" spans="1:4" x14ac:dyDescent="0.25">
      <c r="A46672" t="s">
        <v>40919</v>
      </c>
      <c r="B46672" t="s">
        <v>6776</v>
      </c>
      <c r="C46672">
        <v>279000</v>
      </c>
      <c r="D46672" t="s">
        <v>75952</v>
      </c>
    </row>
    <row r="46673" spans="1:4" x14ac:dyDescent="0.25">
      <c r="A46673" t="s">
        <v>11039</v>
      </c>
      <c r="B46673" t="s">
        <v>6776</v>
      </c>
      <c r="C46673">
        <v>302500</v>
      </c>
      <c r="D46673" t="s">
        <v>75952</v>
      </c>
    </row>
    <row r="46674" spans="1:4" x14ac:dyDescent="0.25">
      <c r="A46674" t="s">
        <v>3659</v>
      </c>
      <c r="B46674" t="s">
        <v>6776</v>
      </c>
      <c r="C46674">
        <v>342500</v>
      </c>
      <c r="D46674" t="s">
        <v>75952</v>
      </c>
    </row>
    <row r="46675" spans="1:4" x14ac:dyDescent="0.25">
      <c r="A46675" t="s">
        <v>6775</v>
      </c>
      <c r="B46675" t="s">
        <v>6776</v>
      </c>
      <c r="C46675">
        <v>287500</v>
      </c>
      <c r="D46675" t="s">
        <v>75952</v>
      </c>
    </row>
    <row r="46676" spans="1:4" x14ac:dyDescent="0.25">
      <c r="A46676" t="s">
        <v>72103</v>
      </c>
      <c r="B46676" t="s">
        <v>72104</v>
      </c>
      <c r="C46676">
        <v>224000</v>
      </c>
      <c r="D46676" t="s">
        <v>75952</v>
      </c>
    </row>
    <row r="46677" spans="1:4" x14ac:dyDescent="0.25">
      <c r="A46677" t="s">
        <v>44482</v>
      </c>
      <c r="B46677" t="s">
        <v>44483</v>
      </c>
      <c r="C46677">
        <v>250000</v>
      </c>
      <c r="D46677" t="s">
        <v>75952</v>
      </c>
    </row>
    <row r="46678" spans="1:4" x14ac:dyDescent="0.25">
      <c r="A46678" t="s">
        <v>43421</v>
      </c>
      <c r="B46678" t="s">
        <v>43422</v>
      </c>
      <c r="C46678">
        <v>515500</v>
      </c>
      <c r="D46678" t="s">
        <v>75952</v>
      </c>
    </row>
    <row r="46679" spans="1:4" x14ac:dyDescent="0.25">
      <c r="A46679" t="s">
        <v>50746</v>
      </c>
      <c r="B46679" t="s">
        <v>10078</v>
      </c>
      <c r="C46679">
        <v>11000</v>
      </c>
      <c r="D46679" t="s">
        <v>75952</v>
      </c>
    </row>
    <row r="46680" spans="1:4" x14ac:dyDescent="0.25">
      <c r="A46680" t="s">
        <v>10077</v>
      </c>
      <c r="B46680" t="s">
        <v>10078</v>
      </c>
      <c r="C46680">
        <v>12500</v>
      </c>
      <c r="D46680" t="s">
        <v>75952</v>
      </c>
    </row>
    <row r="46681" spans="1:4" x14ac:dyDescent="0.25">
      <c r="A46681" t="s">
        <v>34758</v>
      </c>
      <c r="B46681" t="s">
        <v>29375</v>
      </c>
      <c r="C46681">
        <v>1087500</v>
      </c>
      <c r="D46681" t="s">
        <v>75952</v>
      </c>
    </row>
    <row r="46682" spans="1:4" x14ac:dyDescent="0.25">
      <c r="A46682" t="s">
        <v>5623</v>
      </c>
      <c r="B46682" t="s">
        <v>427</v>
      </c>
      <c r="C46682">
        <v>98000</v>
      </c>
      <c r="D46682" t="s">
        <v>75952</v>
      </c>
    </row>
    <row r="46683" spans="1:4" x14ac:dyDescent="0.25">
      <c r="A46683" t="s">
        <v>60430</v>
      </c>
      <c r="B46683" t="s">
        <v>427</v>
      </c>
      <c r="C46683">
        <v>69500</v>
      </c>
      <c r="D46683" t="s">
        <v>75952</v>
      </c>
    </row>
    <row r="46684" spans="1:4" x14ac:dyDescent="0.25">
      <c r="A46684" t="s">
        <v>8082</v>
      </c>
      <c r="B46684" t="s">
        <v>427</v>
      </c>
      <c r="C46684">
        <v>96000</v>
      </c>
      <c r="D46684" t="s">
        <v>75952</v>
      </c>
    </row>
    <row r="46685" spans="1:4" x14ac:dyDescent="0.25">
      <c r="A46685" t="s">
        <v>426</v>
      </c>
      <c r="B46685" t="s">
        <v>427</v>
      </c>
      <c r="C46685">
        <v>142000</v>
      </c>
      <c r="D46685" t="s">
        <v>75952</v>
      </c>
    </row>
    <row r="46686" spans="1:4" x14ac:dyDescent="0.25">
      <c r="A46686" t="s">
        <v>60969</v>
      </c>
      <c r="B46686" t="s">
        <v>427</v>
      </c>
      <c r="C46686">
        <v>91500</v>
      </c>
      <c r="D46686" t="s">
        <v>75952</v>
      </c>
    </row>
    <row r="46687" spans="1:4" x14ac:dyDescent="0.25">
      <c r="A46687" t="s">
        <v>63903</v>
      </c>
      <c r="B46687" t="s">
        <v>63904</v>
      </c>
      <c r="C46687">
        <v>154500</v>
      </c>
      <c r="D46687" t="s">
        <v>75952</v>
      </c>
    </row>
    <row r="46688" spans="1:4" x14ac:dyDescent="0.25">
      <c r="A46688" t="s">
        <v>69614</v>
      </c>
      <c r="B46688" t="s">
        <v>69615</v>
      </c>
      <c r="C46688">
        <v>178500</v>
      </c>
      <c r="D46688" t="s">
        <v>75952</v>
      </c>
    </row>
    <row r="46689" spans="1:4" x14ac:dyDescent="0.25">
      <c r="A46689" t="s">
        <v>22225</v>
      </c>
      <c r="B46689" t="s">
        <v>22226</v>
      </c>
      <c r="C46689">
        <v>120500</v>
      </c>
      <c r="D46689" t="s">
        <v>75952</v>
      </c>
    </row>
    <row r="46690" spans="1:4" x14ac:dyDescent="0.25">
      <c r="A46690" t="s">
        <v>8078</v>
      </c>
      <c r="B46690" t="s">
        <v>425</v>
      </c>
      <c r="C46690">
        <v>126000</v>
      </c>
      <c r="D46690" t="s">
        <v>75952</v>
      </c>
    </row>
    <row r="46691" spans="1:4" x14ac:dyDescent="0.25">
      <c r="A46691" t="s">
        <v>424</v>
      </c>
      <c r="B46691" t="s">
        <v>425</v>
      </c>
      <c r="C46691">
        <v>216000</v>
      </c>
      <c r="D46691" t="s">
        <v>75952</v>
      </c>
    </row>
    <row r="46692" spans="1:4" x14ac:dyDescent="0.25">
      <c r="A46692" t="s">
        <v>4779</v>
      </c>
      <c r="B46692" t="s">
        <v>425</v>
      </c>
      <c r="C46692">
        <v>236000</v>
      </c>
      <c r="D46692" t="s">
        <v>75952</v>
      </c>
    </row>
    <row r="46693" spans="1:4" x14ac:dyDescent="0.25">
      <c r="A46693" t="s">
        <v>60968</v>
      </c>
      <c r="B46693" t="s">
        <v>425</v>
      </c>
      <c r="C46693">
        <v>144000</v>
      </c>
      <c r="D46693" t="s">
        <v>75952</v>
      </c>
    </row>
    <row r="46694" spans="1:4" x14ac:dyDescent="0.25">
      <c r="A46694" t="s">
        <v>64562</v>
      </c>
      <c r="B46694" t="s">
        <v>425</v>
      </c>
      <c r="C46694">
        <v>171500</v>
      </c>
      <c r="D46694" t="s">
        <v>75952</v>
      </c>
    </row>
    <row r="46695" spans="1:4" x14ac:dyDescent="0.25">
      <c r="A46695" t="s">
        <v>71000</v>
      </c>
      <c r="B46695" t="s">
        <v>71001</v>
      </c>
      <c r="C46695">
        <v>216000</v>
      </c>
      <c r="D46695" t="s">
        <v>75952</v>
      </c>
    </row>
    <row r="46696" spans="1:4" x14ac:dyDescent="0.25">
      <c r="A46696" t="s">
        <v>7914</v>
      </c>
      <c r="B46696" t="s">
        <v>6783</v>
      </c>
      <c r="C46696">
        <v>9000</v>
      </c>
      <c r="D46696" t="s">
        <v>75952</v>
      </c>
    </row>
    <row r="46697" spans="1:4" x14ac:dyDescent="0.25">
      <c r="A46697" t="s">
        <v>6782</v>
      </c>
      <c r="B46697" t="s">
        <v>6783</v>
      </c>
      <c r="C46697">
        <v>6000</v>
      </c>
      <c r="D46697" t="s">
        <v>75952</v>
      </c>
    </row>
    <row r="46698" spans="1:4" x14ac:dyDescent="0.25">
      <c r="A46698" t="s">
        <v>52183</v>
      </c>
      <c r="B46698" t="s">
        <v>41516</v>
      </c>
      <c r="C46698">
        <v>14500</v>
      </c>
      <c r="D46698" t="s">
        <v>75952</v>
      </c>
    </row>
    <row r="46699" spans="1:4" x14ac:dyDescent="0.25">
      <c r="A46699" t="s">
        <v>41515</v>
      </c>
      <c r="B46699" t="s">
        <v>41516</v>
      </c>
      <c r="C46699">
        <v>10500</v>
      </c>
      <c r="D46699" t="s">
        <v>75952</v>
      </c>
    </row>
    <row r="46700" spans="1:4" x14ac:dyDescent="0.25">
      <c r="A46700" t="s">
        <v>47404</v>
      </c>
      <c r="B46700" t="s">
        <v>38690</v>
      </c>
      <c r="C46700">
        <v>57000</v>
      </c>
      <c r="D46700" t="s">
        <v>75952</v>
      </c>
    </row>
    <row r="46701" spans="1:4" x14ac:dyDescent="0.25">
      <c r="A46701" t="s">
        <v>22242</v>
      </c>
      <c r="B46701" t="s">
        <v>16485</v>
      </c>
      <c r="C46701">
        <v>32500</v>
      </c>
      <c r="D46701" t="s">
        <v>75952</v>
      </c>
    </row>
    <row r="46702" spans="1:4" x14ac:dyDescent="0.25">
      <c r="A46702" t="s">
        <v>41603</v>
      </c>
      <c r="B46702" t="s">
        <v>16485</v>
      </c>
      <c r="C46702">
        <v>34000</v>
      </c>
      <c r="D46702" t="s">
        <v>75952</v>
      </c>
    </row>
    <row r="46703" spans="1:4" x14ac:dyDescent="0.25">
      <c r="A46703" t="s">
        <v>53140</v>
      </c>
      <c r="B46703" t="s">
        <v>53141</v>
      </c>
      <c r="C46703">
        <v>115500</v>
      </c>
      <c r="D46703" t="s">
        <v>75952</v>
      </c>
    </row>
    <row r="46704" spans="1:4" x14ac:dyDescent="0.25">
      <c r="A46704" t="s">
        <v>52182</v>
      </c>
      <c r="B46704" t="s">
        <v>4561</v>
      </c>
      <c r="C46704">
        <v>14500</v>
      </c>
      <c r="D46704" t="s">
        <v>75952</v>
      </c>
    </row>
    <row r="46705" spans="1:4" x14ac:dyDescent="0.25">
      <c r="A46705" t="s">
        <v>41514</v>
      </c>
      <c r="B46705" t="s">
        <v>4561</v>
      </c>
      <c r="C46705">
        <v>9000</v>
      </c>
      <c r="D46705" t="s">
        <v>75952</v>
      </c>
    </row>
    <row r="46706" spans="1:4" x14ac:dyDescent="0.25">
      <c r="A46706" t="s">
        <v>70884</v>
      </c>
      <c r="B46706" t="s">
        <v>4561</v>
      </c>
      <c r="C46706">
        <v>7500</v>
      </c>
      <c r="D46706" t="s">
        <v>75952</v>
      </c>
    </row>
    <row r="46707" spans="1:4" x14ac:dyDescent="0.25">
      <c r="A46707" t="s">
        <v>4560</v>
      </c>
      <c r="B46707" t="s">
        <v>4561</v>
      </c>
      <c r="C46707">
        <v>8500</v>
      </c>
      <c r="D46707" t="s">
        <v>75952</v>
      </c>
    </row>
    <row r="46708" spans="1:4" x14ac:dyDescent="0.25">
      <c r="A46708" t="s">
        <v>7913</v>
      </c>
      <c r="B46708" t="s">
        <v>4561</v>
      </c>
      <c r="C46708">
        <v>9000</v>
      </c>
      <c r="D46708" t="s">
        <v>75952</v>
      </c>
    </row>
    <row r="46709" spans="1:4" x14ac:dyDescent="0.25">
      <c r="A46709" t="s">
        <v>60975</v>
      </c>
      <c r="B46709" t="s">
        <v>60976</v>
      </c>
      <c r="C46709">
        <v>86500</v>
      </c>
      <c r="D46709" t="s">
        <v>75952</v>
      </c>
    </row>
    <row r="46710" spans="1:4" x14ac:dyDescent="0.25">
      <c r="A46710" t="s">
        <v>60977</v>
      </c>
      <c r="B46710" t="s">
        <v>60978</v>
      </c>
      <c r="C46710">
        <v>105000</v>
      </c>
      <c r="D46710" t="s">
        <v>75952</v>
      </c>
    </row>
    <row r="46711" spans="1:4" x14ac:dyDescent="0.25">
      <c r="A46711" t="s">
        <v>22224</v>
      </c>
      <c r="B46711" t="s">
        <v>12296</v>
      </c>
      <c r="C46711">
        <v>123500</v>
      </c>
      <c r="D46711" t="s">
        <v>75952</v>
      </c>
    </row>
    <row r="46712" spans="1:4" x14ac:dyDescent="0.25">
      <c r="A46712" t="s">
        <v>52282</v>
      </c>
      <c r="B46712" t="s">
        <v>52283</v>
      </c>
      <c r="C46712">
        <v>97500</v>
      </c>
      <c r="D46712" t="s">
        <v>75952</v>
      </c>
    </row>
    <row r="46713" spans="1:4" x14ac:dyDescent="0.25">
      <c r="A46713" t="s">
        <v>60428</v>
      </c>
      <c r="B46713" t="s">
        <v>60429</v>
      </c>
      <c r="C46713">
        <v>59000</v>
      </c>
      <c r="D46713" t="s">
        <v>75952</v>
      </c>
    </row>
    <row r="46714" spans="1:4" x14ac:dyDescent="0.25">
      <c r="A46714" t="s">
        <v>802</v>
      </c>
      <c r="B46714" t="s">
        <v>803</v>
      </c>
      <c r="C46714">
        <v>17500</v>
      </c>
      <c r="D46714" t="s">
        <v>75952</v>
      </c>
    </row>
    <row r="46715" spans="1:4" x14ac:dyDescent="0.25">
      <c r="A46715" t="s">
        <v>71074</v>
      </c>
      <c r="B46715" t="s">
        <v>803</v>
      </c>
      <c r="C46715">
        <v>23000</v>
      </c>
      <c r="D46715" t="s">
        <v>75952</v>
      </c>
    </row>
    <row r="46716" spans="1:4" x14ac:dyDescent="0.25">
      <c r="A46716" t="s">
        <v>4941</v>
      </c>
      <c r="B46716" t="s">
        <v>803</v>
      </c>
      <c r="C46716">
        <v>18500</v>
      </c>
      <c r="D46716" t="s">
        <v>75952</v>
      </c>
    </row>
    <row r="46717" spans="1:4" x14ac:dyDescent="0.25">
      <c r="A46717" t="s">
        <v>63545</v>
      </c>
      <c r="B46717" t="s">
        <v>803</v>
      </c>
      <c r="C46717">
        <v>16500</v>
      </c>
      <c r="D46717" t="s">
        <v>75952</v>
      </c>
    </row>
    <row r="46718" spans="1:4" x14ac:dyDescent="0.25">
      <c r="A46718" t="s">
        <v>8319</v>
      </c>
      <c r="B46718" t="s">
        <v>803</v>
      </c>
      <c r="C46718">
        <v>15500</v>
      </c>
      <c r="D46718" t="s">
        <v>75952</v>
      </c>
    </row>
    <row r="46719" spans="1:4" x14ac:dyDescent="0.25">
      <c r="A46719" t="s">
        <v>69316</v>
      </c>
      <c r="B46719" t="s">
        <v>803</v>
      </c>
      <c r="C46719">
        <v>31000</v>
      </c>
      <c r="D46719" t="s">
        <v>75952</v>
      </c>
    </row>
    <row r="46720" spans="1:4" x14ac:dyDescent="0.25">
      <c r="A46720" t="s">
        <v>53593</v>
      </c>
      <c r="B46720" t="s">
        <v>41188</v>
      </c>
      <c r="C46720">
        <v>41000</v>
      </c>
      <c r="D46720" t="s">
        <v>75952</v>
      </c>
    </row>
    <row r="46721" spans="1:4" x14ac:dyDescent="0.25">
      <c r="A46721" t="s">
        <v>41187</v>
      </c>
      <c r="B46721" t="s">
        <v>41188</v>
      </c>
      <c r="C46721">
        <v>10000</v>
      </c>
      <c r="D46721" t="s">
        <v>75952</v>
      </c>
    </row>
    <row r="46722" spans="1:4" x14ac:dyDescent="0.25">
      <c r="A46722" t="s">
        <v>22265</v>
      </c>
      <c r="B46722" t="s">
        <v>22266</v>
      </c>
      <c r="C46722">
        <v>15500</v>
      </c>
      <c r="D46722" t="s">
        <v>75952</v>
      </c>
    </row>
    <row r="46723" spans="1:4" x14ac:dyDescent="0.25">
      <c r="A46723" t="s">
        <v>36756</v>
      </c>
      <c r="B46723" t="s">
        <v>22266</v>
      </c>
      <c r="C46723">
        <v>38000</v>
      </c>
      <c r="D46723" t="s">
        <v>75952</v>
      </c>
    </row>
    <row r="46724" spans="1:4" x14ac:dyDescent="0.25">
      <c r="A46724" t="s">
        <v>41624</v>
      </c>
      <c r="B46724" t="s">
        <v>41625</v>
      </c>
      <c r="C46724">
        <v>27000</v>
      </c>
      <c r="D46724" t="s">
        <v>75952</v>
      </c>
    </row>
    <row r="46725" spans="1:4" x14ac:dyDescent="0.25">
      <c r="A46725" t="s">
        <v>14321</v>
      </c>
      <c r="B46725" t="s">
        <v>5495</v>
      </c>
      <c r="C46725">
        <v>10500</v>
      </c>
      <c r="D46725" t="s">
        <v>75952</v>
      </c>
    </row>
    <row r="46726" spans="1:4" x14ac:dyDescent="0.25">
      <c r="A46726" t="s">
        <v>22069</v>
      </c>
      <c r="B46726" t="s">
        <v>5495</v>
      </c>
      <c r="C46726">
        <v>12500</v>
      </c>
      <c r="D46726" t="s">
        <v>75952</v>
      </c>
    </row>
    <row r="46727" spans="1:4" x14ac:dyDescent="0.25">
      <c r="A46727" t="s">
        <v>53820</v>
      </c>
      <c r="B46727" t="s">
        <v>5495</v>
      </c>
      <c r="C46727">
        <v>8000</v>
      </c>
      <c r="D46727" t="s">
        <v>75952</v>
      </c>
    </row>
    <row r="46728" spans="1:4" x14ac:dyDescent="0.25">
      <c r="A46728" t="s">
        <v>60376</v>
      </c>
      <c r="B46728" t="s">
        <v>5495</v>
      </c>
      <c r="C46728">
        <v>8500</v>
      </c>
      <c r="D46728" t="s">
        <v>75952</v>
      </c>
    </row>
    <row r="46729" spans="1:4" x14ac:dyDescent="0.25">
      <c r="A46729" t="s">
        <v>5494</v>
      </c>
      <c r="B46729" t="s">
        <v>5495</v>
      </c>
      <c r="C46729">
        <v>12500</v>
      </c>
      <c r="D46729" t="s">
        <v>75952</v>
      </c>
    </row>
    <row r="46730" spans="1:4" x14ac:dyDescent="0.25">
      <c r="A46730" t="s">
        <v>5850</v>
      </c>
      <c r="B46730" t="s">
        <v>5851</v>
      </c>
      <c r="C46730">
        <v>23000</v>
      </c>
      <c r="D46730" t="s">
        <v>75952</v>
      </c>
    </row>
    <row r="46731" spans="1:4" x14ac:dyDescent="0.25">
      <c r="A46731" t="s">
        <v>20943</v>
      </c>
      <c r="B46731" t="s">
        <v>5851</v>
      </c>
      <c r="C46731">
        <v>17500</v>
      </c>
      <c r="D46731" t="s">
        <v>75952</v>
      </c>
    </row>
    <row r="46732" spans="1:4" x14ac:dyDescent="0.25">
      <c r="A46732" t="s">
        <v>52444</v>
      </c>
      <c r="B46732" t="s">
        <v>52445</v>
      </c>
      <c r="C46732">
        <v>59000</v>
      </c>
      <c r="D46732" t="s">
        <v>75952</v>
      </c>
    </row>
    <row r="46733" spans="1:4" x14ac:dyDescent="0.25">
      <c r="A46733" t="s">
        <v>61047</v>
      </c>
      <c r="B46733" t="s">
        <v>52445</v>
      </c>
      <c r="C46733">
        <v>11500</v>
      </c>
      <c r="D46733" t="s">
        <v>75952</v>
      </c>
    </row>
    <row r="46734" spans="1:4" x14ac:dyDescent="0.25">
      <c r="A46734" t="s">
        <v>22186</v>
      </c>
      <c r="B46734" t="s">
        <v>22187</v>
      </c>
      <c r="C46734">
        <v>60500</v>
      </c>
      <c r="D46734" t="s">
        <v>75952</v>
      </c>
    </row>
    <row r="46735" spans="1:4" x14ac:dyDescent="0.25">
      <c r="A46735" t="s">
        <v>61338</v>
      </c>
      <c r="B46735" t="s">
        <v>61339</v>
      </c>
      <c r="C46735">
        <v>84500</v>
      </c>
      <c r="D46735" t="s">
        <v>75952</v>
      </c>
    </row>
    <row r="46736" spans="1:4" x14ac:dyDescent="0.25">
      <c r="A46736" t="s">
        <v>6910</v>
      </c>
      <c r="B46736" t="s">
        <v>6911</v>
      </c>
      <c r="C46736">
        <v>102500</v>
      </c>
      <c r="D46736" t="s">
        <v>75952</v>
      </c>
    </row>
    <row r="46737" spans="1:4" x14ac:dyDescent="0.25">
      <c r="A46737" t="s">
        <v>56889</v>
      </c>
      <c r="B46737" t="s">
        <v>56890</v>
      </c>
      <c r="C46737">
        <v>144000</v>
      </c>
      <c r="D46737" t="s">
        <v>75952</v>
      </c>
    </row>
    <row r="46738" spans="1:4" x14ac:dyDescent="0.25">
      <c r="A46738" t="s">
        <v>72644</v>
      </c>
      <c r="B46738" t="s">
        <v>72645</v>
      </c>
      <c r="C46738">
        <v>164500</v>
      </c>
      <c r="D46738" t="s">
        <v>75952</v>
      </c>
    </row>
    <row r="46739" spans="1:4" x14ac:dyDescent="0.25">
      <c r="A46739" t="s">
        <v>11044</v>
      </c>
      <c r="B46739" t="s">
        <v>11045</v>
      </c>
      <c r="C46739">
        <v>10000</v>
      </c>
      <c r="D46739" t="s">
        <v>75952</v>
      </c>
    </row>
    <row r="46740" spans="1:4" x14ac:dyDescent="0.25">
      <c r="A46740" t="s">
        <v>35081</v>
      </c>
      <c r="B46740" t="s">
        <v>17749</v>
      </c>
      <c r="C46740">
        <v>48000</v>
      </c>
      <c r="D46740" t="s">
        <v>75952</v>
      </c>
    </row>
    <row r="46741" spans="1:4" x14ac:dyDescent="0.25">
      <c r="A46741" t="s">
        <v>11042</v>
      </c>
      <c r="B46741" t="s">
        <v>11043</v>
      </c>
      <c r="C46741">
        <v>10000</v>
      </c>
      <c r="D46741" t="s">
        <v>75952</v>
      </c>
    </row>
    <row r="46742" spans="1:4" x14ac:dyDescent="0.25">
      <c r="A46742" t="s">
        <v>61336</v>
      </c>
      <c r="B46742" t="s">
        <v>61337</v>
      </c>
      <c r="C46742">
        <v>97500</v>
      </c>
      <c r="D46742" t="s">
        <v>75952</v>
      </c>
    </row>
    <row r="46743" spans="1:4" x14ac:dyDescent="0.25">
      <c r="A46743" t="s">
        <v>7076</v>
      </c>
      <c r="B46743" t="s">
        <v>7077</v>
      </c>
      <c r="C46743">
        <v>19500</v>
      </c>
      <c r="D46743" t="s">
        <v>75952</v>
      </c>
    </row>
    <row r="46744" spans="1:4" x14ac:dyDescent="0.25">
      <c r="A46744" t="s">
        <v>3666</v>
      </c>
      <c r="B46744" t="s">
        <v>136</v>
      </c>
      <c r="C46744">
        <v>9500</v>
      </c>
      <c r="D46744" t="s">
        <v>75952</v>
      </c>
    </row>
    <row r="46745" spans="1:4" x14ac:dyDescent="0.25">
      <c r="A46745" t="s">
        <v>135</v>
      </c>
      <c r="B46745" t="s">
        <v>136</v>
      </c>
      <c r="C46745">
        <v>8500</v>
      </c>
      <c r="D46745" t="s">
        <v>75952</v>
      </c>
    </row>
    <row r="46746" spans="1:4" x14ac:dyDescent="0.25">
      <c r="A46746" t="s">
        <v>14500</v>
      </c>
      <c r="B46746" t="s">
        <v>14501</v>
      </c>
      <c r="C46746">
        <v>44500</v>
      </c>
      <c r="D46746" t="s">
        <v>75952</v>
      </c>
    </row>
    <row r="46747" spans="1:4" x14ac:dyDescent="0.25">
      <c r="A46747" t="s">
        <v>4113</v>
      </c>
      <c r="B46747" t="s">
        <v>4114</v>
      </c>
      <c r="C46747">
        <v>105500</v>
      </c>
      <c r="D46747" t="s">
        <v>75952</v>
      </c>
    </row>
    <row r="46748" spans="1:4" x14ac:dyDescent="0.25">
      <c r="A46748" t="s">
        <v>4115</v>
      </c>
      <c r="B46748" t="s">
        <v>4116</v>
      </c>
      <c r="C46748">
        <v>69000</v>
      </c>
      <c r="D46748" t="s">
        <v>75952</v>
      </c>
    </row>
    <row r="46749" spans="1:4" x14ac:dyDescent="0.25">
      <c r="A46749" t="s">
        <v>10194</v>
      </c>
      <c r="B46749" t="s">
        <v>3829</v>
      </c>
      <c r="C46749">
        <v>80500</v>
      </c>
      <c r="D46749" t="s">
        <v>75952</v>
      </c>
    </row>
    <row r="46750" spans="1:4" x14ac:dyDescent="0.25">
      <c r="A46750" t="s">
        <v>11086</v>
      </c>
      <c r="B46750" t="s">
        <v>3829</v>
      </c>
      <c r="C46750">
        <v>80500</v>
      </c>
      <c r="D46750" t="s">
        <v>75952</v>
      </c>
    </row>
    <row r="46751" spans="1:4" x14ac:dyDescent="0.25">
      <c r="A46751" t="s">
        <v>3828</v>
      </c>
      <c r="B46751" t="s">
        <v>3829</v>
      </c>
      <c r="C46751">
        <v>105500</v>
      </c>
      <c r="D46751" t="s">
        <v>75952</v>
      </c>
    </row>
    <row r="46752" spans="1:4" x14ac:dyDescent="0.25">
      <c r="A46752" t="s">
        <v>58321</v>
      </c>
      <c r="B46752" t="s">
        <v>3829</v>
      </c>
      <c r="C46752">
        <v>93000</v>
      </c>
      <c r="D46752" t="s">
        <v>75952</v>
      </c>
    </row>
    <row r="46753" spans="1:4" x14ac:dyDescent="0.25">
      <c r="A46753" t="s">
        <v>58322</v>
      </c>
      <c r="B46753" t="s">
        <v>3829</v>
      </c>
      <c r="C46753">
        <v>43500</v>
      </c>
      <c r="D46753" t="s">
        <v>75952</v>
      </c>
    </row>
    <row r="46754" spans="1:4" x14ac:dyDescent="0.25">
      <c r="A46754" t="s">
        <v>44487</v>
      </c>
      <c r="B46754" t="s">
        <v>3829</v>
      </c>
      <c r="C46754">
        <v>145000</v>
      </c>
      <c r="D46754" t="s">
        <v>75952</v>
      </c>
    </row>
    <row r="46755" spans="1:4" x14ac:dyDescent="0.25">
      <c r="A46755" t="s">
        <v>73549</v>
      </c>
      <c r="B46755" t="s">
        <v>3829</v>
      </c>
      <c r="C46755">
        <v>97500</v>
      </c>
      <c r="D46755" t="s">
        <v>75952</v>
      </c>
    </row>
    <row r="46756" spans="1:4" x14ac:dyDescent="0.25">
      <c r="A46756" t="s">
        <v>10193</v>
      </c>
      <c r="B46756" t="s">
        <v>3827</v>
      </c>
      <c r="C46756">
        <v>139000</v>
      </c>
      <c r="D46756" t="s">
        <v>75952</v>
      </c>
    </row>
    <row r="46757" spans="1:4" x14ac:dyDescent="0.25">
      <c r="A46757" t="s">
        <v>3826</v>
      </c>
      <c r="B46757" t="s">
        <v>3827</v>
      </c>
      <c r="C46757">
        <v>173000</v>
      </c>
      <c r="D46757" t="s">
        <v>75952</v>
      </c>
    </row>
    <row r="46758" spans="1:4" x14ac:dyDescent="0.25">
      <c r="A46758" t="s">
        <v>11085</v>
      </c>
      <c r="B46758" t="s">
        <v>3827</v>
      </c>
      <c r="C46758">
        <v>139000</v>
      </c>
      <c r="D46758" t="s">
        <v>75952</v>
      </c>
    </row>
    <row r="46759" spans="1:4" x14ac:dyDescent="0.25">
      <c r="A46759" t="s">
        <v>58319</v>
      </c>
      <c r="B46759" t="s">
        <v>3827</v>
      </c>
      <c r="C46759">
        <v>171000</v>
      </c>
      <c r="D46759" t="s">
        <v>75952</v>
      </c>
    </row>
    <row r="46760" spans="1:4" x14ac:dyDescent="0.25">
      <c r="A46760" t="s">
        <v>58320</v>
      </c>
      <c r="B46760" t="s">
        <v>3827</v>
      </c>
      <c r="C46760">
        <v>133500</v>
      </c>
      <c r="D46760" t="s">
        <v>75952</v>
      </c>
    </row>
    <row r="46761" spans="1:4" x14ac:dyDescent="0.25">
      <c r="A46761" t="s">
        <v>68130</v>
      </c>
      <c r="B46761" t="s">
        <v>3827</v>
      </c>
      <c r="C46761">
        <v>164500</v>
      </c>
      <c r="D46761" t="s">
        <v>75952</v>
      </c>
    </row>
    <row r="46762" spans="1:4" x14ac:dyDescent="0.25">
      <c r="A46762" t="s">
        <v>31719</v>
      </c>
      <c r="B46762" t="s">
        <v>3827</v>
      </c>
      <c r="C46762">
        <v>133500</v>
      </c>
      <c r="D46762" t="s">
        <v>75952</v>
      </c>
    </row>
    <row r="46763" spans="1:4" x14ac:dyDescent="0.25">
      <c r="A46763" t="s">
        <v>73548</v>
      </c>
      <c r="B46763" t="s">
        <v>3827</v>
      </c>
      <c r="C46763">
        <v>164500</v>
      </c>
      <c r="D46763" t="s">
        <v>75952</v>
      </c>
    </row>
    <row r="46764" spans="1:4" x14ac:dyDescent="0.25">
      <c r="A46764" t="s">
        <v>74070</v>
      </c>
      <c r="B46764" t="s">
        <v>3827</v>
      </c>
      <c r="C46764">
        <v>149000</v>
      </c>
      <c r="D46764" t="s">
        <v>75952</v>
      </c>
    </row>
    <row r="46765" spans="1:4" x14ac:dyDescent="0.25">
      <c r="A46765" t="s">
        <v>6909</v>
      </c>
      <c r="B46765" t="s">
        <v>3827</v>
      </c>
      <c r="C46765">
        <v>180000</v>
      </c>
      <c r="D46765" t="s">
        <v>75952</v>
      </c>
    </row>
    <row r="46766" spans="1:4" x14ac:dyDescent="0.25">
      <c r="A46766" t="s">
        <v>25031</v>
      </c>
      <c r="B46766" t="s">
        <v>14591</v>
      </c>
      <c r="C46766">
        <v>12000</v>
      </c>
      <c r="D46766" t="s">
        <v>75952</v>
      </c>
    </row>
    <row r="46767" spans="1:4" x14ac:dyDescent="0.25">
      <c r="A46767" t="s">
        <v>10372</v>
      </c>
      <c r="B46767" t="s">
        <v>10373</v>
      </c>
      <c r="C46767">
        <v>13500</v>
      </c>
      <c r="D46767" t="s">
        <v>75952</v>
      </c>
    </row>
    <row r="46768" spans="1:4" x14ac:dyDescent="0.25">
      <c r="A46768" t="s">
        <v>44568</v>
      </c>
      <c r="B46768" t="s">
        <v>10373</v>
      </c>
      <c r="C46768">
        <v>23000</v>
      </c>
      <c r="D46768" t="s">
        <v>75952</v>
      </c>
    </row>
    <row r="46769" spans="1:4" x14ac:dyDescent="0.25">
      <c r="A46769" t="s">
        <v>56300</v>
      </c>
      <c r="B46769" t="s">
        <v>10373</v>
      </c>
      <c r="C46769">
        <v>26000</v>
      </c>
      <c r="D46769" t="s">
        <v>75952</v>
      </c>
    </row>
    <row r="46770" spans="1:4" x14ac:dyDescent="0.25">
      <c r="A46770" t="s">
        <v>20144</v>
      </c>
      <c r="B46770" t="s">
        <v>20145</v>
      </c>
      <c r="C46770">
        <v>12500</v>
      </c>
      <c r="D46770" t="s">
        <v>75952</v>
      </c>
    </row>
    <row r="46771" spans="1:4" x14ac:dyDescent="0.25">
      <c r="A46771" t="s">
        <v>11050</v>
      </c>
      <c r="B46771" t="s">
        <v>11051</v>
      </c>
      <c r="C46771">
        <v>12500</v>
      </c>
      <c r="D46771" t="s">
        <v>75952</v>
      </c>
    </row>
    <row r="46772" spans="1:4" x14ac:dyDescent="0.25">
      <c r="A46772" t="s">
        <v>10056</v>
      </c>
      <c r="B46772" t="s">
        <v>10057</v>
      </c>
      <c r="C46772">
        <v>10500</v>
      </c>
      <c r="D46772" t="s">
        <v>75952</v>
      </c>
    </row>
    <row r="46773" spans="1:4" x14ac:dyDescent="0.25">
      <c r="A46773" t="s">
        <v>36554</v>
      </c>
      <c r="B46773" t="s">
        <v>10057</v>
      </c>
      <c r="C46773">
        <v>10500</v>
      </c>
      <c r="D46773" t="s">
        <v>75952</v>
      </c>
    </row>
    <row r="46774" spans="1:4" x14ac:dyDescent="0.25">
      <c r="A46774" t="s">
        <v>7903</v>
      </c>
      <c r="B46774" t="s">
        <v>7904</v>
      </c>
      <c r="C46774">
        <v>257000</v>
      </c>
      <c r="D46774" t="s">
        <v>75952</v>
      </c>
    </row>
    <row r="46775" spans="1:4" x14ac:dyDescent="0.25">
      <c r="A46775" t="s">
        <v>5621</v>
      </c>
      <c r="B46775" t="s">
        <v>5622</v>
      </c>
      <c r="C46775">
        <v>74500</v>
      </c>
      <c r="D46775" t="s">
        <v>75952</v>
      </c>
    </row>
    <row r="46776" spans="1:4" x14ac:dyDescent="0.25">
      <c r="A46776" t="s">
        <v>60427</v>
      </c>
      <c r="B46776" t="s">
        <v>5622</v>
      </c>
      <c r="C46776">
        <v>69500</v>
      </c>
      <c r="D46776" t="s">
        <v>75952</v>
      </c>
    </row>
    <row r="46777" spans="1:4" x14ac:dyDescent="0.25">
      <c r="A46777" t="s">
        <v>61206</v>
      </c>
      <c r="B46777" t="s">
        <v>61207</v>
      </c>
      <c r="C46777">
        <v>43000</v>
      </c>
      <c r="D46777" t="s">
        <v>75952</v>
      </c>
    </row>
    <row r="46778" spans="1:4" x14ac:dyDescent="0.25">
      <c r="A46778" t="s">
        <v>3667</v>
      </c>
      <c r="B46778" t="s">
        <v>3668</v>
      </c>
      <c r="C46778">
        <v>13500</v>
      </c>
      <c r="D46778" t="s">
        <v>75952</v>
      </c>
    </row>
    <row r="46779" spans="1:4" x14ac:dyDescent="0.25">
      <c r="A46779" t="s">
        <v>47029</v>
      </c>
      <c r="B46779" t="s">
        <v>47030</v>
      </c>
      <c r="C46779">
        <v>20000</v>
      </c>
      <c r="D46779" t="s">
        <v>75952</v>
      </c>
    </row>
    <row r="46780" spans="1:4" x14ac:dyDescent="0.25">
      <c r="A46780" t="s">
        <v>6724</v>
      </c>
      <c r="B46780" t="s">
        <v>6725</v>
      </c>
      <c r="C46780">
        <v>10500</v>
      </c>
      <c r="D46780" t="s">
        <v>75952</v>
      </c>
    </row>
    <row r="46781" spans="1:4" x14ac:dyDescent="0.25">
      <c r="A46781" t="s">
        <v>22369</v>
      </c>
      <c r="B46781" t="s">
        <v>20864</v>
      </c>
      <c r="C46781">
        <v>31500</v>
      </c>
      <c r="D46781" t="s">
        <v>75952</v>
      </c>
    </row>
    <row r="46782" spans="1:4" x14ac:dyDescent="0.25">
      <c r="A46782" t="s">
        <v>20863</v>
      </c>
      <c r="B46782" t="s">
        <v>20864</v>
      </c>
      <c r="C46782">
        <v>21000</v>
      </c>
      <c r="D46782" t="s">
        <v>75952</v>
      </c>
    </row>
    <row r="46783" spans="1:4" x14ac:dyDescent="0.25">
      <c r="A46783" t="s">
        <v>65719</v>
      </c>
      <c r="B46783" t="s">
        <v>65720</v>
      </c>
      <c r="C46783">
        <v>28000</v>
      </c>
      <c r="D46783" t="s">
        <v>75952</v>
      </c>
    </row>
    <row r="46784" spans="1:4" x14ac:dyDescent="0.25">
      <c r="A46784" t="s">
        <v>41070</v>
      </c>
      <c r="B46784" t="s">
        <v>25895</v>
      </c>
      <c r="C46784">
        <v>21000</v>
      </c>
      <c r="D46784" t="s">
        <v>75952</v>
      </c>
    </row>
    <row r="46785" spans="1:4" x14ac:dyDescent="0.25">
      <c r="A46785" t="s">
        <v>54026</v>
      </c>
      <c r="B46785" t="s">
        <v>25895</v>
      </c>
      <c r="C46785">
        <v>23000</v>
      </c>
      <c r="D46785" t="s">
        <v>75952</v>
      </c>
    </row>
    <row r="46786" spans="1:4" x14ac:dyDescent="0.25">
      <c r="A46786" t="s">
        <v>70826</v>
      </c>
      <c r="B46786" t="s">
        <v>70827</v>
      </c>
      <c r="C46786">
        <v>34000</v>
      </c>
      <c r="D46786" t="s">
        <v>75952</v>
      </c>
    </row>
    <row r="46787" spans="1:4" x14ac:dyDescent="0.25">
      <c r="A46787" t="s">
        <v>13976</v>
      </c>
      <c r="B46787" t="s">
        <v>13977</v>
      </c>
      <c r="C46787">
        <v>17000</v>
      </c>
      <c r="D46787" t="s">
        <v>75952</v>
      </c>
    </row>
    <row r="46788" spans="1:4" x14ac:dyDescent="0.25">
      <c r="A46788" t="s">
        <v>37049</v>
      </c>
      <c r="B46788" t="s">
        <v>37050</v>
      </c>
      <c r="C46788">
        <v>123500</v>
      </c>
      <c r="D46788" t="s">
        <v>75952</v>
      </c>
    </row>
    <row r="46789" spans="1:4" x14ac:dyDescent="0.25">
      <c r="A46789" t="s">
        <v>21689</v>
      </c>
      <c r="B46789" t="s">
        <v>21690</v>
      </c>
      <c r="C46789">
        <v>60000</v>
      </c>
      <c r="D46789" t="s">
        <v>75952</v>
      </c>
    </row>
    <row r="46790" spans="1:4" x14ac:dyDescent="0.25">
      <c r="A46790" t="s">
        <v>7588</v>
      </c>
      <c r="B46790" t="s">
        <v>7589</v>
      </c>
      <c r="C46790">
        <v>6000</v>
      </c>
      <c r="D46790" t="s">
        <v>75952</v>
      </c>
    </row>
    <row r="46791" spans="1:4" x14ac:dyDescent="0.25">
      <c r="A46791" t="s">
        <v>33655</v>
      </c>
      <c r="B46791" t="s">
        <v>13070</v>
      </c>
      <c r="C46791">
        <v>6000</v>
      </c>
      <c r="D46791" t="s">
        <v>75952</v>
      </c>
    </row>
    <row r="46792" spans="1:4" x14ac:dyDescent="0.25">
      <c r="A46792" t="s">
        <v>37367</v>
      </c>
      <c r="B46792" t="s">
        <v>37368</v>
      </c>
      <c r="C46792">
        <v>7500</v>
      </c>
      <c r="D46792" t="s">
        <v>75952</v>
      </c>
    </row>
    <row r="46793" spans="1:4" x14ac:dyDescent="0.25">
      <c r="A46793" t="s">
        <v>5250</v>
      </c>
      <c r="B46793" t="s">
        <v>5251</v>
      </c>
      <c r="C46793">
        <v>1500</v>
      </c>
      <c r="D46793" t="s">
        <v>75952</v>
      </c>
    </row>
    <row r="46794" spans="1:4" x14ac:dyDescent="0.25">
      <c r="A46794" t="s">
        <v>22737</v>
      </c>
      <c r="B46794" t="s">
        <v>5251</v>
      </c>
      <c r="C46794">
        <v>1500</v>
      </c>
      <c r="D46794" t="s">
        <v>75952</v>
      </c>
    </row>
    <row r="46795" spans="1:4" x14ac:dyDescent="0.25">
      <c r="A46795" t="s">
        <v>52655</v>
      </c>
      <c r="B46795" t="s">
        <v>52656</v>
      </c>
      <c r="C46795">
        <v>11000</v>
      </c>
      <c r="D46795" t="s">
        <v>75952</v>
      </c>
    </row>
    <row r="46796" spans="1:4" x14ac:dyDescent="0.25">
      <c r="A46796" t="s">
        <v>52657</v>
      </c>
      <c r="B46796" t="s">
        <v>52658</v>
      </c>
      <c r="C46796">
        <v>11000</v>
      </c>
      <c r="D46796" t="s">
        <v>75952</v>
      </c>
    </row>
    <row r="46797" spans="1:4" x14ac:dyDescent="0.25">
      <c r="A46797" t="s">
        <v>8158</v>
      </c>
      <c r="B46797" t="s">
        <v>8159</v>
      </c>
      <c r="C46797">
        <v>61000</v>
      </c>
      <c r="D46797" t="s">
        <v>75952</v>
      </c>
    </row>
    <row r="46798" spans="1:4" x14ac:dyDescent="0.25">
      <c r="A46798" t="s">
        <v>11056</v>
      </c>
      <c r="B46798" t="s">
        <v>6810</v>
      </c>
      <c r="C46798">
        <v>124500</v>
      </c>
      <c r="D46798" t="s">
        <v>75952</v>
      </c>
    </row>
    <row r="46799" spans="1:4" x14ac:dyDescent="0.25">
      <c r="A46799" t="s">
        <v>6809</v>
      </c>
      <c r="B46799" t="s">
        <v>6810</v>
      </c>
      <c r="C46799">
        <v>147000</v>
      </c>
      <c r="D46799" t="s">
        <v>75952</v>
      </c>
    </row>
    <row r="46800" spans="1:4" x14ac:dyDescent="0.25">
      <c r="A46800" t="s">
        <v>61434</v>
      </c>
      <c r="B46800" t="s">
        <v>61435</v>
      </c>
      <c r="C46800">
        <v>221000</v>
      </c>
      <c r="D46800" t="s">
        <v>75952</v>
      </c>
    </row>
    <row r="46801" spans="1:4" x14ac:dyDescent="0.25">
      <c r="A46801" t="s">
        <v>8528</v>
      </c>
      <c r="B46801" t="s">
        <v>8529</v>
      </c>
      <c r="C46801">
        <v>5000</v>
      </c>
      <c r="D46801" t="s">
        <v>75952</v>
      </c>
    </row>
    <row r="46802" spans="1:4" x14ac:dyDescent="0.25">
      <c r="A46802" t="s">
        <v>70879</v>
      </c>
      <c r="B46802" t="s">
        <v>70880</v>
      </c>
      <c r="C46802">
        <v>1500</v>
      </c>
      <c r="D46802" t="s">
        <v>75952</v>
      </c>
    </row>
    <row r="46803" spans="1:4" x14ac:dyDescent="0.25">
      <c r="A46803" t="s">
        <v>441</v>
      </c>
      <c r="B46803" t="s">
        <v>442</v>
      </c>
      <c r="C46803">
        <v>6500</v>
      </c>
      <c r="D46803" t="s">
        <v>75952</v>
      </c>
    </row>
    <row r="46804" spans="1:4" x14ac:dyDescent="0.25">
      <c r="A46804" t="s">
        <v>47451</v>
      </c>
      <c r="B46804" t="s">
        <v>47452</v>
      </c>
      <c r="C46804">
        <v>46000</v>
      </c>
      <c r="D46804" t="s">
        <v>75952</v>
      </c>
    </row>
    <row r="46805" spans="1:4" x14ac:dyDescent="0.25">
      <c r="A46805" t="s">
        <v>32760</v>
      </c>
      <c r="B46805" t="s">
        <v>22780</v>
      </c>
      <c r="C46805">
        <v>2500</v>
      </c>
      <c r="D46805" t="s">
        <v>75952</v>
      </c>
    </row>
    <row r="46806" spans="1:4" x14ac:dyDescent="0.25">
      <c r="A46806" t="s">
        <v>22779</v>
      </c>
      <c r="B46806" t="s">
        <v>22780</v>
      </c>
      <c r="C46806">
        <v>2000</v>
      </c>
      <c r="D46806" t="s">
        <v>75952</v>
      </c>
    </row>
    <row r="46807" spans="1:4" x14ac:dyDescent="0.25">
      <c r="A46807" t="s">
        <v>10548</v>
      </c>
      <c r="B46807" t="s">
        <v>10549</v>
      </c>
      <c r="C46807">
        <v>8500</v>
      </c>
      <c r="D46807" t="s">
        <v>75952</v>
      </c>
    </row>
    <row r="46808" spans="1:4" x14ac:dyDescent="0.25">
      <c r="A46808" t="s">
        <v>1664</v>
      </c>
      <c r="B46808" t="s">
        <v>1665</v>
      </c>
      <c r="C46808">
        <v>38500</v>
      </c>
      <c r="D46808" t="s">
        <v>75952</v>
      </c>
    </row>
    <row r="46809" spans="1:4" x14ac:dyDescent="0.25">
      <c r="A46809" t="s">
        <v>60325</v>
      </c>
      <c r="B46809" t="s">
        <v>60326</v>
      </c>
      <c r="C46809">
        <v>1000</v>
      </c>
      <c r="D46809" t="s">
        <v>75952</v>
      </c>
    </row>
    <row r="46810" spans="1:4" x14ac:dyDescent="0.25">
      <c r="A46810" t="s">
        <v>60323</v>
      </c>
      <c r="B46810" t="s">
        <v>60324</v>
      </c>
      <c r="C46810">
        <v>2500</v>
      </c>
      <c r="D46810" t="s">
        <v>75952</v>
      </c>
    </row>
    <row r="46811" spans="1:4" x14ac:dyDescent="0.25">
      <c r="A46811" t="s">
        <v>61798</v>
      </c>
      <c r="B46811" t="s">
        <v>61799</v>
      </c>
      <c r="C46811">
        <v>1500</v>
      </c>
      <c r="D46811" t="s">
        <v>75952</v>
      </c>
    </row>
    <row r="46812" spans="1:4" x14ac:dyDescent="0.25">
      <c r="A46812" t="s">
        <v>63776</v>
      </c>
      <c r="B46812" t="s">
        <v>63777</v>
      </c>
      <c r="C46812">
        <v>6000</v>
      </c>
      <c r="D46812" t="s">
        <v>75952</v>
      </c>
    </row>
    <row r="46813" spans="1:4" x14ac:dyDescent="0.25">
      <c r="A46813" t="s">
        <v>15763</v>
      </c>
      <c r="B46813" t="s">
        <v>15764</v>
      </c>
      <c r="C46813">
        <v>6000</v>
      </c>
      <c r="D46813" t="s">
        <v>75952</v>
      </c>
    </row>
    <row r="46814" spans="1:4" x14ac:dyDescent="0.25">
      <c r="A46814" t="s">
        <v>36958</v>
      </c>
      <c r="B46814" t="s">
        <v>36959</v>
      </c>
      <c r="C46814">
        <v>7000</v>
      </c>
      <c r="D46814" t="s">
        <v>75952</v>
      </c>
    </row>
    <row r="46815" spans="1:4" x14ac:dyDescent="0.25">
      <c r="A46815" t="s">
        <v>65783</v>
      </c>
      <c r="B46815" t="s">
        <v>65784</v>
      </c>
      <c r="C46815">
        <v>10000</v>
      </c>
      <c r="D46815" t="s">
        <v>75952</v>
      </c>
    </row>
    <row r="46816" spans="1:4" x14ac:dyDescent="0.25">
      <c r="A46816" t="s">
        <v>21640</v>
      </c>
      <c r="B46816" t="s">
        <v>21641</v>
      </c>
      <c r="C46816">
        <v>35500</v>
      </c>
      <c r="D46816" t="s">
        <v>75952</v>
      </c>
    </row>
    <row r="46817" spans="1:4" x14ac:dyDescent="0.25">
      <c r="A46817" t="s">
        <v>5640</v>
      </c>
      <c r="B46817" t="s">
        <v>5641</v>
      </c>
      <c r="C46817">
        <v>4500</v>
      </c>
      <c r="D46817" t="s">
        <v>75952</v>
      </c>
    </row>
    <row r="46818" spans="1:4" x14ac:dyDescent="0.25">
      <c r="A46818" t="s">
        <v>4774</v>
      </c>
      <c r="B46818" t="s">
        <v>4775</v>
      </c>
      <c r="C46818">
        <v>59500</v>
      </c>
      <c r="D46818" t="s">
        <v>75952</v>
      </c>
    </row>
    <row r="46819" spans="1:4" x14ac:dyDescent="0.25">
      <c r="A46819" t="s">
        <v>60964</v>
      </c>
      <c r="B46819" t="s">
        <v>4775</v>
      </c>
      <c r="C46819">
        <v>26500</v>
      </c>
      <c r="D46819" t="s">
        <v>75952</v>
      </c>
    </row>
    <row r="46820" spans="1:4" x14ac:dyDescent="0.25">
      <c r="A46820" t="s">
        <v>1227</v>
      </c>
      <c r="B46820" t="s">
        <v>1228</v>
      </c>
      <c r="C46820">
        <v>1500</v>
      </c>
      <c r="D46820" t="s">
        <v>75952</v>
      </c>
    </row>
    <row r="46821" spans="1:4" x14ac:dyDescent="0.25">
      <c r="A46821" t="s">
        <v>60983</v>
      </c>
      <c r="B46821" t="s">
        <v>60984</v>
      </c>
      <c r="C46821">
        <v>6000</v>
      </c>
      <c r="D46821" t="s">
        <v>75952</v>
      </c>
    </row>
    <row r="46822" spans="1:4" x14ac:dyDescent="0.25">
      <c r="A46822" t="s">
        <v>36769</v>
      </c>
      <c r="B46822" t="s">
        <v>5673</v>
      </c>
      <c r="C46822">
        <v>17500</v>
      </c>
      <c r="D46822" t="s">
        <v>75952</v>
      </c>
    </row>
    <row r="46823" spans="1:4" x14ac:dyDescent="0.25">
      <c r="A46823" t="s">
        <v>5672</v>
      </c>
      <c r="B46823" t="s">
        <v>5673</v>
      </c>
      <c r="C46823">
        <v>16000</v>
      </c>
      <c r="D46823" t="s">
        <v>75952</v>
      </c>
    </row>
    <row r="46824" spans="1:4" x14ac:dyDescent="0.25">
      <c r="A46824" t="s">
        <v>8072</v>
      </c>
      <c r="B46824" t="s">
        <v>8073</v>
      </c>
      <c r="C46824">
        <v>37000</v>
      </c>
      <c r="D46824" t="s">
        <v>75952</v>
      </c>
    </row>
    <row r="46825" spans="1:4" x14ac:dyDescent="0.25">
      <c r="A46825" t="s">
        <v>61048</v>
      </c>
      <c r="B46825" t="s">
        <v>20945</v>
      </c>
      <c r="C46825">
        <v>8000</v>
      </c>
      <c r="D46825" t="s">
        <v>75952</v>
      </c>
    </row>
    <row r="46826" spans="1:4" x14ac:dyDescent="0.25">
      <c r="A46826" t="s">
        <v>52867</v>
      </c>
      <c r="B46826" t="s">
        <v>20635</v>
      </c>
      <c r="C46826">
        <v>19500</v>
      </c>
      <c r="D46826" t="s">
        <v>75952</v>
      </c>
    </row>
    <row r="46827" spans="1:4" x14ac:dyDescent="0.25">
      <c r="A46827" t="s">
        <v>20634</v>
      </c>
      <c r="B46827" t="s">
        <v>20635</v>
      </c>
      <c r="C46827">
        <v>21000</v>
      </c>
      <c r="D46827" t="s">
        <v>75952</v>
      </c>
    </row>
    <row r="46828" spans="1:4" x14ac:dyDescent="0.25">
      <c r="A46828" t="s">
        <v>52882</v>
      </c>
      <c r="B46828" t="s">
        <v>52883</v>
      </c>
      <c r="C46828">
        <v>6000</v>
      </c>
      <c r="D46828" t="s">
        <v>75952</v>
      </c>
    </row>
    <row r="46829" spans="1:4" x14ac:dyDescent="0.25">
      <c r="A46829" t="s">
        <v>43433</v>
      </c>
      <c r="B46829" t="s">
        <v>35093</v>
      </c>
      <c r="C46829">
        <v>50000</v>
      </c>
      <c r="D46829" t="s">
        <v>75952</v>
      </c>
    </row>
    <row r="46830" spans="1:4" x14ac:dyDescent="0.25">
      <c r="A46830" t="s">
        <v>35092</v>
      </c>
      <c r="B46830" t="s">
        <v>35093</v>
      </c>
      <c r="C46830">
        <v>33000</v>
      </c>
      <c r="D46830" t="s">
        <v>75952</v>
      </c>
    </row>
    <row r="46831" spans="1:4" x14ac:dyDescent="0.25">
      <c r="A46831" t="s">
        <v>16443</v>
      </c>
      <c r="B46831" t="s">
        <v>16444</v>
      </c>
      <c r="C46831">
        <v>47000</v>
      </c>
      <c r="D46831" t="s">
        <v>75952</v>
      </c>
    </row>
    <row r="46832" spans="1:4" x14ac:dyDescent="0.25">
      <c r="A46832" t="s">
        <v>10597</v>
      </c>
      <c r="B46832" t="s">
        <v>10598</v>
      </c>
      <c r="C46832">
        <v>2500</v>
      </c>
      <c r="D46832" t="s">
        <v>75952</v>
      </c>
    </row>
    <row r="46833" spans="1:4" x14ac:dyDescent="0.25">
      <c r="A46833" t="s">
        <v>35086</v>
      </c>
      <c r="B46833" t="s">
        <v>35087</v>
      </c>
      <c r="C46833">
        <v>5500</v>
      </c>
      <c r="D46833" t="s">
        <v>75952</v>
      </c>
    </row>
    <row r="46834" spans="1:4" x14ac:dyDescent="0.25">
      <c r="A46834" t="s">
        <v>34790</v>
      </c>
      <c r="B46834" t="s">
        <v>34791</v>
      </c>
      <c r="C46834">
        <v>25500</v>
      </c>
      <c r="D46834" t="s">
        <v>75952</v>
      </c>
    </row>
    <row r="46835" spans="1:4" x14ac:dyDescent="0.25">
      <c r="A46835" t="s">
        <v>4119</v>
      </c>
      <c r="B46835" t="s">
        <v>4120</v>
      </c>
      <c r="C46835">
        <v>19500</v>
      </c>
      <c r="D46835" t="s">
        <v>75952</v>
      </c>
    </row>
    <row r="46836" spans="1:4" x14ac:dyDescent="0.25">
      <c r="A46836" t="s">
        <v>4123</v>
      </c>
      <c r="B46836" t="s">
        <v>4124</v>
      </c>
      <c r="C46836">
        <v>40500</v>
      </c>
      <c r="D46836" t="s">
        <v>75952</v>
      </c>
    </row>
    <row r="46837" spans="1:4" x14ac:dyDescent="0.25">
      <c r="A46837" t="s">
        <v>10188</v>
      </c>
      <c r="B46837" t="s">
        <v>10189</v>
      </c>
      <c r="C46837">
        <v>39500</v>
      </c>
      <c r="D46837" t="s">
        <v>75952</v>
      </c>
    </row>
    <row r="46838" spans="1:4" x14ac:dyDescent="0.25">
      <c r="A46838" t="s">
        <v>10190</v>
      </c>
      <c r="B46838" t="s">
        <v>10189</v>
      </c>
      <c r="C46838">
        <v>44000</v>
      </c>
      <c r="D46838" t="s">
        <v>75952</v>
      </c>
    </row>
    <row r="46839" spans="1:4" x14ac:dyDescent="0.25">
      <c r="A46839" t="s">
        <v>25033</v>
      </c>
      <c r="B46839" t="s">
        <v>19032</v>
      </c>
      <c r="C46839">
        <v>2000</v>
      </c>
      <c r="D46839" t="s">
        <v>75952</v>
      </c>
    </row>
    <row r="46840" spans="1:4" x14ac:dyDescent="0.25">
      <c r="A46840" t="s">
        <v>25036</v>
      </c>
      <c r="B46840" t="s">
        <v>14605</v>
      </c>
      <c r="C46840">
        <v>8500</v>
      </c>
      <c r="D46840" t="s">
        <v>75952</v>
      </c>
    </row>
    <row r="46841" spans="1:4" x14ac:dyDescent="0.25">
      <c r="A46841" t="s">
        <v>22277</v>
      </c>
      <c r="B46841" t="s">
        <v>22278</v>
      </c>
      <c r="C46841">
        <v>16000</v>
      </c>
      <c r="D46841" t="s">
        <v>75952</v>
      </c>
    </row>
    <row r="46842" spans="1:4" x14ac:dyDescent="0.25">
      <c r="A46842" t="s">
        <v>3821</v>
      </c>
      <c r="B46842" t="s">
        <v>3822</v>
      </c>
      <c r="C46842">
        <v>25500</v>
      </c>
      <c r="D46842" t="s">
        <v>75952</v>
      </c>
    </row>
    <row r="46843" spans="1:4" x14ac:dyDescent="0.25">
      <c r="A46843" t="s">
        <v>1141</v>
      </c>
      <c r="B46843" t="s">
        <v>1142</v>
      </c>
      <c r="C46843">
        <v>21000</v>
      </c>
      <c r="D46843" t="s">
        <v>75952</v>
      </c>
    </row>
    <row r="46844" spans="1:4" x14ac:dyDescent="0.25">
      <c r="A46844" t="s">
        <v>35084</v>
      </c>
      <c r="B46844" t="s">
        <v>35085</v>
      </c>
      <c r="C46844">
        <v>2500</v>
      </c>
      <c r="D46844" t="s">
        <v>75952</v>
      </c>
    </row>
    <row r="46845" spans="1:4" x14ac:dyDescent="0.25">
      <c r="A46845" t="s">
        <v>19035</v>
      </c>
      <c r="B46845" t="s">
        <v>19036</v>
      </c>
      <c r="C46845">
        <v>9500</v>
      </c>
      <c r="D46845" t="s">
        <v>75952</v>
      </c>
    </row>
    <row r="46846" spans="1:4" x14ac:dyDescent="0.25">
      <c r="A46846" t="s">
        <v>61328</v>
      </c>
      <c r="B46846" t="s">
        <v>55929</v>
      </c>
      <c r="C46846">
        <v>8000</v>
      </c>
      <c r="D46846" t="s">
        <v>75952</v>
      </c>
    </row>
    <row r="46847" spans="1:4" x14ac:dyDescent="0.25">
      <c r="A46847" t="s">
        <v>52354</v>
      </c>
      <c r="B46847" t="s">
        <v>47000</v>
      </c>
      <c r="C46847">
        <v>4500</v>
      </c>
      <c r="D46847" t="s">
        <v>75952</v>
      </c>
    </row>
    <row r="46848" spans="1:4" x14ac:dyDescent="0.25">
      <c r="A46848" t="s">
        <v>10067</v>
      </c>
      <c r="B46848" t="s">
        <v>156</v>
      </c>
      <c r="C46848">
        <v>8000</v>
      </c>
      <c r="D46848" t="s">
        <v>75952</v>
      </c>
    </row>
    <row r="46849" spans="1:4" x14ac:dyDescent="0.25">
      <c r="A46849" t="s">
        <v>24920</v>
      </c>
      <c r="B46849" t="s">
        <v>156</v>
      </c>
      <c r="C46849">
        <v>13500</v>
      </c>
      <c r="D46849" t="s">
        <v>75952</v>
      </c>
    </row>
    <row r="46850" spans="1:4" x14ac:dyDescent="0.25">
      <c r="A46850" t="s">
        <v>10068</v>
      </c>
      <c r="B46850" t="s">
        <v>156</v>
      </c>
      <c r="C46850">
        <v>8500</v>
      </c>
      <c r="D46850" t="s">
        <v>75952</v>
      </c>
    </row>
    <row r="46851" spans="1:4" x14ac:dyDescent="0.25">
      <c r="A46851" t="s">
        <v>73519</v>
      </c>
      <c r="B46851" t="s">
        <v>156</v>
      </c>
      <c r="C46851">
        <v>8000</v>
      </c>
      <c r="D46851" t="s">
        <v>75952</v>
      </c>
    </row>
    <row r="46852" spans="1:4" x14ac:dyDescent="0.25">
      <c r="A46852" t="s">
        <v>14340</v>
      </c>
      <c r="B46852" t="s">
        <v>14341</v>
      </c>
      <c r="C46852">
        <v>12500</v>
      </c>
      <c r="D46852" t="s">
        <v>75952</v>
      </c>
    </row>
    <row r="46853" spans="1:4" x14ac:dyDescent="0.25">
      <c r="A46853" t="s">
        <v>36839</v>
      </c>
      <c r="B46853" t="s">
        <v>36840</v>
      </c>
      <c r="C46853">
        <v>2000</v>
      </c>
      <c r="D46853" t="s">
        <v>75952</v>
      </c>
    </row>
    <row r="46854" spans="1:4" x14ac:dyDescent="0.25">
      <c r="A46854" t="s">
        <v>22254</v>
      </c>
      <c r="B46854" t="s">
        <v>22255</v>
      </c>
      <c r="C46854">
        <v>3000</v>
      </c>
      <c r="D46854" t="s">
        <v>75952</v>
      </c>
    </row>
    <row r="46855" spans="1:4" x14ac:dyDescent="0.25">
      <c r="A46855" t="s">
        <v>810</v>
      </c>
      <c r="B46855" t="s">
        <v>811</v>
      </c>
      <c r="C46855">
        <v>17000</v>
      </c>
      <c r="D46855" t="s">
        <v>75952</v>
      </c>
    </row>
    <row r="46856" spans="1:4" x14ac:dyDescent="0.25">
      <c r="A46856" t="s">
        <v>25034</v>
      </c>
      <c r="B46856" t="s">
        <v>25035</v>
      </c>
      <c r="C46856">
        <v>55000</v>
      </c>
      <c r="D46856" t="s">
        <v>75952</v>
      </c>
    </row>
    <row r="46857" spans="1:4" x14ac:dyDescent="0.25">
      <c r="A46857" t="s">
        <v>25850</v>
      </c>
      <c r="B46857" t="s">
        <v>22253</v>
      </c>
      <c r="C46857">
        <v>71000</v>
      </c>
      <c r="D46857" t="s">
        <v>75952</v>
      </c>
    </row>
    <row r="46858" spans="1:4" x14ac:dyDescent="0.25">
      <c r="A46858" t="s">
        <v>22252</v>
      </c>
      <c r="B46858" t="s">
        <v>22253</v>
      </c>
      <c r="C46858">
        <v>43000</v>
      </c>
      <c r="D46858" t="s">
        <v>75952</v>
      </c>
    </row>
    <row r="46859" spans="1:4" x14ac:dyDescent="0.25">
      <c r="A46859" t="s">
        <v>60378</v>
      </c>
      <c r="B46859" t="s">
        <v>60379</v>
      </c>
      <c r="C46859">
        <v>22000</v>
      </c>
      <c r="D46859" t="s">
        <v>75952</v>
      </c>
    </row>
    <row r="46860" spans="1:4" x14ac:dyDescent="0.25">
      <c r="A46860" t="s">
        <v>5506</v>
      </c>
      <c r="B46860" t="s">
        <v>5507</v>
      </c>
      <c r="C46860">
        <v>26500</v>
      </c>
      <c r="D46860" t="s">
        <v>75952</v>
      </c>
    </row>
    <row r="46861" spans="1:4" x14ac:dyDescent="0.25">
      <c r="A46861" t="s">
        <v>42954</v>
      </c>
      <c r="B46861" t="s">
        <v>5651</v>
      </c>
      <c r="C46861">
        <v>79500</v>
      </c>
      <c r="D46861" t="s">
        <v>75952</v>
      </c>
    </row>
    <row r="46862" spans="1:4" x14ac:dyDescent="0.25">
      <c r="A46862" t="s">
        <v>36751</v>
      </c>
      <c r="B46862" t="s">
        <v>5651</v>
      </c>
      <c r="C46862">
        <v>119500</v>
      </c>
      <c r="D46862" t="s">
        <v>75952</v>
      </c>
    </row>
    <row r="46863" spans="1:4" x14ac:dyDescent="0.25">
      <c r="A46863" t="s">
        <v>5650</v>
      </c>
      <c r="B46863" t="s">
        <v>5651</v>
      </c>
      <c r="C46863">
        <v>61000</v>
      </c>
      <c r="D46863" t="s">
        <v>75952</v>
      </c>
    </row>
    <row r="46864" spans="1:4" x14ac:dyDescent="0.25">
      <c r="A46864" t="s">
        <v>60448</v>
      </c>
      <c r="B46864" t="s">
        <v>5651</v>
      </c>
      <c r="C46864">
        <v>43500</v>
      </c>
      <c r="D46864" t="s">
        <v>75952</v>
      </c>
    </row>
    <row r="46865" spans="1:4" x14ac:dyDescent="0.25">
      <c r="A46865" t="s">
        <v>32862</v>
      </c>
      <c r="B46865" t="s">
        <v>32863</v>
      </c>
      <c r="C46865">
        <v>82000</v>
      </c>
      <c r="D46865" t="s">
        <v>75952</v>
      </c>
    </row>
    <row r="46866" spans="1:4" x14ac:dyDescent="0.25">
      <c r="A46866" t="s">
        <v>71009</v>
      </c>
      <c r="B46866" t="s">
        <v>64564</v>
      </c>
      <c r="C46866">
        <v>97500</v>
      </c>
      <c r="D46866" t="s">
        <v>75952</v>
      </c>
    </row>
    <row r="46867" spans="1:4" x14ac:dyDescent="0.25">
      <c r="A46867" t="s">
        <v>64563</v>
      </c>
      <c r="B46867" t="s">
        <v>64564</v>
      </c>
      <c r="C46867">
        <v>97500</v>
      </c>
      <c r="D46867" t="s">
        <v>75952</v>
      </c>
    </row>
    <row r="46868" spans="1:4" x14ac:dyDescent="0.25">
      <c r="A46868" t="s">
        <v>53950</v>
      </c>
      <c r="B46868" t="s">
        <v>53951</v>
      </c>
      <c r="C46868">
        <v>123500</v>
      </c>
      <c r="D46868" t="s">
        <v>75952</v>
      </c>
    </row>
    <row r="46869" spans="1:4" x14ac:dyDescent="0.25">
      <c r="A46869" t="s">
        <v>35090</v>
      </c>
      <c r="B46869" t="s">
        <v>35091</v>
      </c>
      <c r="C46869">
        <v>212500</v>
      </c>
      <c r="D46869" t="s">
        <v>75952</v>
      </c>
    </row>
    <row r="46870" spans="1:4" x14ac:dyDescent="0.25">
      <c r="A46870" t="s">
        <v>10199</v>
      </c>
      <c r="B46870" t="s">
        <v>10200</v>
      </c>
      <c r="C46870">
        <v>95500</v>
      </c>
      <c r="D46870" t="s">
        <v>75952</v>
      </c>
    </row>
    <row r="46871" spans="1:4" x14ac:dyDescent="0.25">
      <c r="A46871" t="s">
        <v>35089</v>
      </c>
      <c r="B46871" t="s">
        <v>19034</v>
      </c>
      <c r="C46871">
        <v>199000</v>
      </c>
      <c r="D46871" t="s">
        <v>75952</v>
      </c>
    </row>
    <row r="46872" spans="1:4" x14ac:dyDescent="0.25">
      <c r="A46872" t="s">
        <v>35088</v>
      </c>
      <c r="B46872" t="s">
        <v>17755</v>
      </c>
      <c r="C46872">
        <v>149000</v>
      </c>
      <c r="D46872" t="s">
        <v>75952</v>
      </c>
    </row>
    <row r="46873" spans="1:4" x14ac:dyDescent="0.25">
      <c r="A46873" t="s">
        <v>6924</v>
      </c>
      <c r="B46873" t="s">
        <v>6925</v>
      </c>
      <c r="C46873">
        <v>97500</v>
      </c>
      <c r="D46873" t="s">
        <v>75952</v>
      </c>
    </row>
    <row r="46874" spans="1:4" x14ac:dyDescent="0.25">
      <c r="A46874" t="s">
        <v>8090</v>
      </c>
      <c r="B46874" t="s">
        <v>6925</v>
      </c>
      <c r="C46874">
        <v>98500</v>
      </c>
      <c r="D46874" t="s">
        <v>75952</v>
      </c>
    </row>
    <row r="46875" spans="1:4" x14ac:dyDescent="0.25">
      <c r="A46875" t="s">
        <v>22251</v>
      </c>
      <c r="B46875" t="s">
        <v>46917</v>
      </c>
      <c r="C46875">
        <v>74000</v>
      </c>
      <c r="D46875" t="s">
        <v>75952</v>
      </c>
    </row>
    <row r="46876" spans="1:4" x14ac:dyDescent="0.25">
      <c r="A46876" t="s">
        <v>59310</v>
      </c>
      <c r="B46876" t="s">
        <v>5667</v>
      </c>
      <c r="C46876">
        <v>299500</v>
      </c>
      <c r="D46876" t="s">
        <v>75952</v>
      </c>
    </row>
    <row r="46877" spans="1:4" x14ac:dyDescent="0.25">
      <c r="A46877" t="s">
        <v>22276</v>
      </c>
      <c r="B46877" t="s">
        <v>5667</v>
      </c>
      <c r="C46877">
        <v>74500</v>
      </c>
      <c r="D46877" t="s">
        <v>75952</v>
      </c>
    </row>
    <row r="46878" spans="1:4" x14ac:dyDescent="0.25">
      <c r="A46878" t="s">
        <v>52310</v>
      </c>
      <c r="B46878" t="s">
        <v>5667</v>
      </c>
      <c r="C46878">
        <v>133500</v>
      </c>
      <c r="D46878" t="s">
        <v>75952</v>
      </c>
    </row>
    <row r="46879" spans="1:4" x14ac:dyDescent="0.25">
      <c r="A46879" t="s">
        <v>5666</v>
      </c>
      <c r="B46879" t="s">
        <v>5667</v>
      </c>
      <c r="C46879">
        <v>103500</v>
      </c>
      <c r="D46879" t="s">
        <v>75952</v>
      </c>
    </row>
    <row r="46880" spans="1:4" x14ac:dyDescent="0.25">
      <c r="A46880" t="s">
        <v>60456</v>
      </c>
      <c r="B46880" t="s">
        <v>5667</v>
      </c>
      <c r="C46880">
        <v>75000</v>
      </c>
      <c r="D46880" t="s">
        <v>75952</v>
      </c>
    </row>
    <row r="46881" spans="1:4" x14ac:dyDescent="0.25">
      <c r="A46881" t="s">
        <v>60985</v>
      </c>
      <c r="B46881" t="s">
        <v>5667</v>
      </c>
      <c r="C46881">
        <v>117000</v>
      </c>
      <c r="D46881" t="s">
        <v>75952</v>
      </c>
    </row>
    <row r="46882" spans="1:4" x14ac:dyDescent="0.25">
      <c r="A46882" t="s">
        <v>36768</v>
      </c>
      <c r="B46882" t="s">
        <v>5667</v>
      </c>
      <c r="C46882">
        <v>112000</v>
      </c>
      <c r="D46882" t="s">
        <v>75952</v>
      </c>
    </row>
    <row r="46883" spans="1:4" x14ac:dyDescent="0.25">
      <c r="A46883" t="s">
        <v>42974</v>
      </c>
      <c r="B46883" t="s">
        <v>42975</v>
      </c>
      <c r="C46883">
        <v>96500</v>
      </c>
      <c r="D46883" t="s">
        <v>75952</v>
      </c>
    </row>
    <row r="46884" spans="1:4" x14ac:dyDescent="0.25">
      <c r="A46884" t="s">
        <v>25042</v>
      </c>
      <c r="B46884" t="s">
        <v>25043</v>
      </c>
      <c r="C46884">
        <v>133500</v>
      </c>
      <c r="D46884" t="s">
        <v>75952</v>
      </c>
    </row>
    <row r="46885" spans="1:4" x14ac:dyDescent="0.25">
      <c r="A46885" t="s">
        <v>8488</v>
      </c>
      <c r="B46885" t="s">
        <v>8489</v>
      </c>
      <c r="C46885">
        <v>1500</v>
      </c>
      <c r="D46885" t="s">
        <v>75952</v>
      </c>
    </row>
    <row r="46886" spans="1:4" x14ac:dyDescent="0.25">
      <c r="A46886" t="s">
        <v>748</v>
      </c>
      <c r="B46886" t="s">
        <v>749</v>
      </c>
      <c r="C46886">
        <v>10000</v>
      </c>
      <c r="D46886" t="s">
        <v>75952</v>
      </c>
    </row>
    <row r="46887" spans="1:4" x14ac:dyDescent="0.25">
      <c r="A46887">
        <v>9501473100</v>
      </c>
      <c r="B46887" t="s">
        <v>21378</v>
      </c>
      <c r="C46887">
        <v>2000</v>
      </c>
      <c r="D46887" t="s">
        <v>75952</v>
      </c>
    </row>
    <row r="46888" spans="1:4" x14ac:dyDescent="0.25">
      <c r="A46888">
        <v>9501472102</v>
      </c>
      <c r="B46888" t="s">
        <v>7424</v>
      </c>
      <c r="C46888">
        <v>7500</v>
      </c>
      <c r="D46888" t="s">
        <v>75952</v>
      </c>
    </row>
    <row r="46889" spans="1:4" x14ac:dyDescent="0.25">
      <c r="A46889" t="s">
        <v>69318</v>
      </c>
      <c r="B46889" t="s">
        <v>7424</v>
      </c>
      <c r="C46889">
        <v>3500</v>
      </c>
      <c r="D46889" t="s">
        <v>75952</v>
      </c>
    </row>
    <row r="46890" spans="1:4" x14ac:dyDescent="0.25">
      <c r="A46890" t="s">
        <v>69746</v>
      </c>
      <c r="B46890" t="s">
        <v>7424</v>
      </c>
      <c r="C46890">
        <v>4000</v>
      </c>
      <c r="D46890" t="s">
        <v>75952</v>
      </c>
    </row>
    <row r="46891" spans="1:4" x14ac:dyDescent="0.25">
      <c r="A46891" t="s">
        <v>20918</v>
      </c>
      <c r="B46891" t="s">
        <v>20919</v>
      </c>
      <c r="C46891">
        <v>20000</v>
      </c>
      <c r="D46891" t="s">
        <v>75952</v>
      </c>
    </row>
    <row r="46892" spans="1:4" x14ac:dyDescent="0.25">
      <c r="A46892" t="s">
        <v>14937</v>
      </c>
      <c r="B46892" t="s">
        <v>14938</v>
      </c>
      <c r="C46892">
        <v>5500</v>
      </c>
      <c r="D46892" t="s">
        <v>75952</v>
      </c>
    </row>
    <row r="46893" spans="1:4" x14ac:dyDescent="0.25">
      <c r="A46893" t="s">
        <v>22441</v>
      </c>
      <c r="B46893" t="s">
        <v>20139</v>
      </c>
      <c r="C46893">
        <v>4500</v>
      </c>
      <c r="D46893" t="s">
        <v>75952</v>
      </c>
    </row>
    <row r="46894" spans="1:4" x14ac:dyDescent="0.25">
      <c r="A46894" t="s">
        <v>20138</v>
      </c>
      <c r="B46894" t="s">
        <v>20139</v>
      </c>
      <c r="C46894">
        <v>12500</v>
      </c>
      <c r="D46894" t="s">
        <v>75952</v>
      </c>
    </row>
    <row r="46895" spans="1:4" x14ac:dyDescent="0.25">
      <c r="A46895" t="s">
        <v>69264</v>
      </c>
      <c r="B46895" t="s">
        <v>69265</v>
      </c>
      <c r="C46895">
        <v>6000</v>
      </c>
      <c r="D46895" t="s">
        <v>75952</v>
      </c>
    </row>
    <row r="46896" spans="1:4" x14ac:dyDescent="0.25">
      <c r="A46896" t="s">
        <v>61484</v>
      </c>
      <c r="B46896" t="s">
        <v>61485</v>
      </c>
      <c r="C46896">
        <v>7500</v>
      </c>
      <c r="D46896" t="s">
        <v>75952</v>
      </c>
    </row>
    <row r="46897" spans="1:4" x14ac:dyDescent="0.25">
      <c r="A46897" t="s">
        <v>35500</v>
      </c>
      <c r="B46897" t="s">
        <v>26996</v>
      </c>
      <c r="C46897">
        <v>10000</v>
      </c>
      <c r="D46897" t="s">
        <v>75952</v>
      </c>
    </row>
    <row r="46898" spans="1:4" x14ac:dyDescent="0.25">
      <c r="A46898" t="s">
        <v>22079</v>
      </c>
      <c r="B46898" t="s">
        <v>22080</v>
      </c>
      <c r="C46898">
        <v>18000</v>
      </c>
      <c r="D46898" t="s">
        <v>75952</v>
      </c>
    </row>
    <row r="46899" spans="1:4" x14ac:dyDescent="0.25">
      <c r="A46899">
        <v>9501471202</v>
      </c>
      <c r="B46899" t="s">
        <v>47680</v>
      </c>
      <c r="C46899">
        <v>6000</v>
      </c>
      <c r="D46899" t="s">
        <v>75952</v>
      </c>
    </row>
    <row r="46900" spans="1:4" x14ac:dyDescent="0.25">
      <c r="A46900" t="s">
        <v>14307</v>
      </c>
      <c r="B46900" t="s">
        <v>14308</v>
      </c>
      <c r="C46900">
        <v>2000</v>
      </c>
      <c r="D46900" t="s">
        <v>75952</v>
      </c>
    </row>
    <row r="46901" spans="1:4" x14ac:dyDescent="0.25">
      <c r="A46901" t="s">
        <v>36790</v>
      </c>
      <c r="B46901" t="s">
        <v>36791</v>
      </c>
      <c r="C46901">
        <v>1500</v>
      </c>
      <c r="D46901" t="s">
        <v>75952</v>
      </c>
    </row>
    <row r="46902" spans="1:4" x14ac:dyDescent="0.25">
      <c r="A46902" t="s">
        <v>52125</v>
      </c>
      <c r="B46902" t="s">
        <v>20415</v>
      </c>
      <c r="C46902">
        <v>1500</v>
      </c>
      <c r="D46902" t="s">
        <v>75952</v>
      </c>
    </row>
    <row r="46903" spans="1:4" x14ac:dyDescent="0.25">
      <c r="A46903" t="s">
        <v>36491</v>
      </c>
      <c r="B46903" t="s">
        <v>20415</v>
      </c>
      <c r="C46903">
        <v>4000</v>
      </c>
      <c r="D46903" t="s">
        <v>75952</v>
      </c>
    </row>
    <row r="46904" spans="1:4" x14ac:dyDescent="0.25">
      <c r="A46904" t="s">
        <v>71487</v>
      </c>
      <c r="B46904" t="s">
        <v>20415</v>
      </c>
      <c r="C46904">
        <v>1500</v>
      </c>
      <c r="D46904" t="s">
        <v>75952</v>
      </c>
    </row>
    <row r="46905" spans="1:4" x14ac:dyDescent="0.25">
      <c r="A46905" t="s">
        <v>20414</v>
      </c>
      <c r="B46905" t="s">
        <v>20415</v>
      </c>
      <c r="C46905">
        <v>2000</v>
      </c>
      <c r="D46905" t="s">
        <v>75952</v>
      </c>
    </row>
    <row r="46906" spans="1:4" x14ac:dyDescent="0.25">
      <c r="A46906" t="s">
        <v>61028</v>
      </c>
      <c r="B46906" t="s">
        <v>61029</v>
      </c>
      <c r="C46906">
        <v>1000</v>
      </c>
      <c r="D46906" t="s">
        <v>75952</v>
      </c>
    </row>
    <row r="46907" spans="1:4" x14ac:dyDescent="0.25">
      <c r="A46907">
        <v>46514086720</v>
      </c>
      <c r="B46907" t="s">
        <v>22428</v>
      </c>
      <c r="C46907">
        <v>4000</v>
      </c>
      <c r="D46907" t="s">
        <v>75952</v>
      </c>
    </row>
    <row r="46908" spans="1:4" x14ac:dyDescent="0.25">
      <c r="A46908" t="s">
        <v>75188</v>
      </c>
      <c r="B46908" t="s">
        <v>22428</v>
      </c>
      <c r="C46908">
        <v>2500</v>
      </c>
      <c r="D46908" t="s">
        <v>75952</v>
      </c>
    </row>
    <row r="46909" spans="1:4" x14ac:dyDescent="0.25">
      <c r="A46909" t="s">
        <v>22427</v>
      </c>
      <c r="B46909" t="s">
        <v>22428</v>
      </c>
      <c r="C46909">
        <v>13500</v>
      </c>
      <c r="D46909" t="s">
        <v>75952</v>
      </c>
    </row>
    <row r="46910" spans="1:4" x14ac:dyDescent="0.25">
      <c r="A46910" t="s">
        <v>69707</v>
      </c>
      <c r="B46910" t="s">
        <v>22428</v>
      </c>
      <c r="C46910">
        <v>3000</v>
      </c>
      <c r="D46910" t="s">
        <v>75952</v>
      </c>
    </row>
    <row r="46911" spans="1:4" x14ac:dyDescent="0.25">
      <c r="A46911" t="s">
        <v>41106</v>
      </c>
      <c r="B46911" t="s">
        <v>41107</v>
      </c>
      <c r="C46911">
        <v>1500</v>
      </c>
      <c r="D46911" t="s">
        <v>75952</v>
      </c>
    </row>
    <row r="46912" spans="1:4" x14ac:dyDescent="0.25">
      <c r="A46912" t="s">
        <v>46910</v>
      </c>
      <c r="B46912" t="s">
        <v>42948</v>
      </c>
      <c r="C46912">
        <v>5500</v>
      </c>
      <c r="D46912" t="s">
        <v>75952</v>
      </c>
    </row>
    <row r="46913" spans="1:4" x14ac:dyDescent="0.25">
      <c r="A46913" t="s">
        <v>41606</v>
      </c>
      <c r="B46913" t="s">
        <v>42948</v>
      </c>
      <c r="C46913">
        <v>4500</v>
      </c>
      <c r="D46913" t="s">
        <v>75952</v>
      </c>
    </row>
    <row r="46914" spans="1:4" x14ac:dyDescent="0.25">
      <c r="A46914" t="s">
        <v>19196</v>
      </c>
      <c r="B46914" t="s">
        <v>19197</v>
      </c>
      <c r="C46914">
        <v>1000</v>
      </c>
      <c r="D46914" t="s">
        <v>75952</v>
      </c>
    </row>
    <row r="46915" spans="1:4" x14ac:dyDescent="0.25">
      <c r="A46915" t="s">
        <v>8056</v>
      </c>
      <c r="B46915" t="s">
        <v>394</v>
      </c>
      <c r="C46915">
        <v>8500</v>
      </c>
      <c r="D46915" t="s">
        <v>75952</v>
      </c>
    </row>
    <row r="46916" spans="1:4" x14ac:dyDescent="0.25">
      <c r="A46916" t="s">
        <v>46865</v>
      </c>
      <c r="B46916" t="s">
        <v>394</v>
      </c>
      <c r="C46916">
        <v>22000</v>
      </c>
      <c r="D46916" t="s">
        <v>75952</v>
      </c>
    </row>
    <row r="46917" spans="1:4" x14ac:dyDescent="0.25">
      <c r="A46917" t="s">
        <v>393</v>
      </c>
      <c r="B46917" t="s">
        <v>394</v>
      </c>
      <c r="C46917">
        <v>9000</v>
      </c>
      <c r="D46917" t="s">
        <v>75952</v>
      </c>
    </row>
    <row r="46918" spans="1:4" x14ac:dyDescent="0.25">
      <c r="A46918" t="s">
        <v>14530</v>
      </c>
      <c r="B46918" t="s">
        <v>394</v>
      </c>
      <c r="C46918">
        <v>12500</v>
      </c>
      <c r="D46918" t="s">
        <v>75952</v>
      </c>
    </row>
    <row r="46919" spans="1:4" x14ac:dyDescent="0.25">
      <c r="A46919" t="s">
        <v>69123</v>
      </c>
      <c r="B46919" t="s">
        <v>394</v>
      </c>
      <c r="C46919">
        <v>11500</v>
      </c>
      <c r="D46919" t="s">
        <v>75952</v>
      </c>
    </row>
    <row r="46920" spans="1:4" x14ac:dyDescent="0.25">
      <c r="A46920" t="s">
        <v>52859</v>
      </c>
      <c r="B46920" t="s">
        <v>394</v>
      </c>
      <c r="C46920">
        <v>11500</v>
      </c>
      <c r="D46920" t="s">
        <v>75952</v>
      </c>
    </row>
    <row r="46921" spans="1:4" x14ac:dyDescent="0.25">
      <c r="A46921" t="s">
        <v>52268</v>
      </c>
      <c r="B46921" t="s">
        <v>394</v>
      </c>
      <c r="C46921">
        <v>23500</v>
      </c>
      <c r="D46921" t="s">
        <v>75952</v>
      </c>
    </row>
    <row r="46922" spans="1:4" x14ac:dyDescent="0.25">
      <c r="A46922" t="s">
        <v>36714</v>
      </c>
      <c r="B46922" t="s">
        <v>394</v>
      </c>
      <c r="C46922">
        <v>11500</v>
      </c>
      <c r="D46922" t="s">
        <v>75952</v>
      </c>
    </row>
    <row r="46923" spans="1:4" x14ac:dyDescent="0.25">
      <c r="A46923" t="s">
        <v>395</v>
      </c>
      <c r="B46923" t="s">
        <v>394</v>
      </c>
      <c r="C46923">
        <v>9500</v>
      </c>
      <c r="D46923" t="s">
        <v>75952</v>
      </c>
    </row>
    <row r="46924" spans="1:4" x14ac:dyDescent="0.25">
      <c r="A46924" t="s">
        <v>4750</v>
      </c>
      <c r="B46924" t="s">
        <v>394</v>
      </c>
      <c r="C46924">
        <v>7000</v>
      </c>
      <c r="D46924" t="s">
        <v>75952</v>
      </c>
    </row>
    <row r="46925" spans="1:4" x14ac:dyDescent="0.25">
      <c r="A46925" t="s">
        <v>22214</v>
      </c>
      <c r="B46925" t="s">
        <v>394</v>
      </c>
      <c r="C46925">
        <v>7500</v>
      </c>
      <c r="D46925" t="s">
        <v>75952</v>
      </c>
    </row>
    <row r="46926" spans="1:4" x14ac:dyDescent="0.25">
      <c r="A46926" t="s">
        <v>5603</v>
      </c>
      <c r="B46926" t="s">
        <v>394</v>
      </c>
      <c r="C46926">
        <v>30500</v>
      </c>
      <c r="D46926" t="s">
        <v>75952</v>
      </c>
    </row>
    <row r="46927" spans="1:4" x14ac:dyDescent="0.25">
      <c r="A46927" t="s">
        <v>60414</v>
      </c>
      <c r="B46927" t="s">
        <v>394</v>
      </c>
      <c r="C46927">
        <v>38000</v>
      </c>
      <c r="D46927" t="s">
        <v>75952</v>
      </c>
    </row>
    <row r="46928" spans="1:4" x14ac:dyDescent="0.25">
      <c r="A46928" t="s">
        <v>60086</v>
      </c>
      <c r="B46928" t="s">
        <v>394</v>
      </c>
      <c r="C46928">
        <v>26000</v>
      </c>
      <c r="D46928" t="s">
        <v>75952</v>
      </c>
    </row>
    <row r="46929" spans="1:4" x14ac:dyDescent="0.25">
      <c r="A46929" t="s">
        <v>61316</v>
      </c>
      <c r="B46929" t="s">
        <v>394</v>
      </c>
      <c r="C46929">
        <v>20000</v>
      </c>
      <c r="D46929" t="s">
        <v>75952</v>
      </c>
    </row>
    <row r="46930" spans="1:4" x14ac:dyDescent="0.25">
      <c r="A46930" t="s">
        <v>41559</v>
      </c>
      <c r="B46930" t="s">
        <v>394</v>
      </c>
      <c r="C46930">
        <v>7500</v>
      </c>
      <c r="D46930" t="s">
        <v>75952</v>
      </c>
    </row>
    <row r="46931" spans="1:4" x14ac:dyDescent="0.25">
      <c r="A46931" t="s">
        <v>60953</v>
      </c>
      <c r="B46931" t="s">
        <v>60954</v>
      </c>
      <c r="C46931">
        <v>3500</v>
      </c>
      <c r="D46931" t="s">
        <v>75952</v>
      </c>
    </row>
    <row r="46932" spans="1:4" x14ac:dyDescent="0.25">
      <c r="A46932" t="s">
        <v>3807</v>
      </c>
      <c r="B46932" t="s">
        <v>3808</v>
      </c>
      <c r="C46932">
        <v>10000</v>
      </c>
      <c r="D46932" t="s">
        <v>75952</v>
      </c>
    </row>
    <row r="46933" spans="1:4" x14ac:dyDescent="0.25">
      <c r="A46933" t="s">
        <v>22219</v>
      </c>
      <c r="B46933" t="s">
        <v>22220</v>
      </c>
      <c r="C46933">
        <v>4500</v>
      </c>
      <c r="D46933" t="s">
        <v>75952</v>
      </c>
    </row>
    <row r="46934" spans="1:4" x14ac:dyDescent="0.25">
      <c r="A46934" t="s">
        <v>53841</v>
      </c>
      <c r="B46934" t="s">
        <v>4601</v>
      </c>
      <c r="C46934">
        <v>5500</v>
      </c>
      <c r="D46934" t="s">
        <v>75952</v>
      </c>
    </row>
    <row r="46935" spans="1:4" x14ac:dyDescent="0.25">
      <c r="A46935" t="s">
        <v>4600</v>
      </c>
      <c r="B46935" t="s">
        <v>4601</v>
      </c>
      <c r="C46935">
        <v>22500</v>
      </c>
      <c r="D46935" t="s">
        <v>75952</v>
      </c>
    </row>
    <row r="46936" spans="1:4" x14ac:dyDescent="0.25">
      <c r="A46936" t="s">
        <v>70875</v>
      </c>
      <c r="B46936" t="s">
        <v>70876</v>
      </c>
      <c r="C46936">
        <v>2000</v>
      </c>
      <c r="D46936" t="s">
        <v>75952</v>
      </c>
    </row>
    <row r="46937" spans="1:4" x14ac:dyDescent="0.25">
      <c r="A46937" t="s">
        <v>41560</v>
      </c>
      <c r="B46937" t="s">
        <v>41561</v>
      </c>
      <c r="C46937">
        <v>5500</v>
      </c>
      <c r="D46937" t="s">
        <v>75952</v>
      </c>
    </row>
    <row r="46938" spans="1:4" x14ac:dyDescent="0.25">
      <c r="A46938" t="s">
        <v>57362</v>
      </c>
      <c r="B46938" t="s">
        <v>418</v>
      </c>
      <c r="C46938">
        <v>43000</v>
      </c>
      <c r="D46938" t="s">
        <v>75952</v>
      </c>
    </row>
    <row r="46939" spans="1:4" x14ac:dyDescent="0.25">
      <c r="A46939" t="s">
        <v>417</v>
      </c>
      <c r="B46939" t="s">
        <v>418</v>
      </c>
      <c r="C46939">
        <v>46500</v>
      </c>
      <c r="D46939" t="s">
        <v>75952</v>
      </c>
    </row>
    <row r="46940" spans="1:4" x14ac:dyDescent="0.25">
      <c r="A46940" t="s">
        <v>8074</v>
      </c>
      <c r="B46940" t="s">
        <v>418</v>
      </c>
      <c r="C46940">
        <v>35500</v>
      </c>
      <c r="D46940" t="s">
        <v>75952</v>
      </c>
    </row>
    <row r="46941" spans="1:4" x14ac:dyDescent="0.25">
      <c r="A46941" t="s">
        <v>70999</v>
      </c>
      <c r="B46941" t="s">
        <v>418</v>
      </c>
      <c r="C46941">
        <v>31000</v>
      </c>
      <c r="D46941" t="s">
        <v>75952</v>
      </c>
    </row>
    <row r="46942" spans="1:4" x14ac:dyDescent="0.25">
      <c r="A46942" t="s">
        <v>63902</v>
      </c>
      <c r="B46942" t="s">
        <v>418</v>
      </c>
      <c r="C46942">
        <v>40000</v>
      </c>
      <c r="D46942" t="s">
        <v>75952</v>
      </c>
    </row>
    <row r="46943" spans="1:4" x14ac:dyDescent="0.25">
      <c r="A46943" t="s">
        <v>36750</v>
      </c>
      <c r="B46943" t="s">
        <v>20028</v>
      </c>
      <c r="C46943">
        <v>2500</v>
      </c>
      <c r="D46943" t="s">
        <v>75952</v>
      </c>
    </row>
    <row r="46944" spans="1:4" x14ac:dyDescent="0.25">
      <c r="A46944" t="s">
        <v>20027</v>
      </c>
      <c r="B46944" t="s">
        <v>20028</v>
      </c>
      <c r="C46944">
        <v>3500</v>
      </c>
      <c r="D46944" t="s">
        <v>75952</v>
      </c>
    </row>
    <row r="46945" spans="1:4" x14ac:dyDescent="0.25">
      <c r="A46945" t="s">
        <v>10383</v>
      </c>
      <c r="B46945" t="s">
        <v>10384</v>
      </c>
      <c r="C46945">
        <v>24000</v>
      </c>
      <c r="D46945" t="s">
        <v>75952</v>
      </c>
    </row>
    <row r="46946" spans="1:4" x14ac:dyDescent="0.25">
      <c r="A46946" t="s">
        <v>66316</v>
      </c>
      <c r="B46946" t="s">
        <v>66317</v>
      </c>
      <c r="C46946">
        <v>10500</v>
      </c>
      <c r="D46946" t="s">
        <v>75952</v>
      </c>
    </row>
    <row r="46947" spans="1:4" x14ac:dyDescent="0.25">
      <c r="A46947" t="s">
        <v>5670</v>
      </c>
      <c r="B46947" t="s">
        <v>5671</v>
      </c>
      <c r="C46947">
        <v>4500</v>
      </c>
      <c r="D46947" t="s">
        <v>75952</v>
      </c>
    </row>
    <row r="46948" spans="1:4" x14ac:dyDescent="0.25">
      <c r="A46948" t="s">
        <v>22249</v>
      </c>
      <c r="B46948" t="s">
        <v>46916</v>
      </c>
      <c r="C46948">
        <v>2000</v>
      </c>
      <c r="D46948" t="s">
        <v>75952</v>
      </c>
    </row>
    <row r="46949" spans="1:4" x14ac:dyDescent="0.25">
      <c r="A46949" t="s">
        <v>46919</v>
      </c>
      <c r="B46949" t="s">
        <v>5654</v>
      </c>
      <c r="C46949">
        <v>2000</v>
      </c>
      <c r="D46949" t="s">
        <v>75952</v>
      </c>
    </row>
    <row r="46950" spans="1:4" x14ac:dyDescent="0.25">
      <c r="A46950" t="s">
        <v>20720</v>
      </c>
      <c r="B46950" t="s">
        <v>20721</v>
      </c>
      <c r="C46950">
        <v>19500</v>
      </c>
      <c r="D46950" t="s">
        <v>75952</v>
      </c>
    </row>
    <row r="46951" spans="1:4" x14ac:dyDescent="0.25">
      <c r="A46951" t="s">
        <v>53952</v>
      </c>
      <c r="B46951" t="s">
        <v>20721</v>
      </c>
      <c r="C46951">
        <v>9500</v>
      </c>
      <c r="D46951" t="s">
        <v>75952</v>
      </c>
    </row>
    <row r="46952" spans="1:4" x14ac:dyDescent="0.25">
      <c r="A46952" t="s">
        <v>32864</v>
      </c>
      <c r="B46952" t="s">
        <v>32865</v>
      </c>
      <c r="C46952">
        <v>8000</v>
      </c>
      <c r="D46952" t="s">
        <v>75952</v>
      </c>
    </row>
    <row r="46953" spans="1:4" x14ac:dyDescent="0.25">
      <c r="A46953" t="s">
        <v>14531</v>
      </c>
      <c r="B46953" t="s">
        <v>12273</v>
      </c>
      <c r="C46953">
        <v>42500</v>
      </c>
      <c r="D46953" t="s">
        <v>75952</v>
      </c>
    </row>
    <row r="46954" spans="1:4" x14ac:dyDescent="0.25">
      <c r="A46954" t="s">
        <v>47378</v>
      </c>
      <c r="B46954" t="s">
        <v>12273</v>
      </c>
      <c r="C46954">
        <v>35500</v>
      </c>
      <c r="D46954" t="s">
        <v>75952</v>
      </c>
    </row>
    <row r="46955" spans="1:4" x14ac:dyDescent="0.25">
      <c r="A46955" t="s">
        <v>63925</v>
      </c>
      <c r="B46955" t="s">
        <v>6921</v>
      </c>
      <c r="C46955">
        <v>5000</v>
      </c>
      <c r="D46955" t="s">
        <v>75952</v>
      </c>
    </row>
    <row r="46956" spans="1:4" x14ac:dyDescent="0.25">
      <c r="A46956" t="s">
        <v>6920</v>
      </c>
      <c r="B46956" t="s">
        <v>6921</v>
      </c>
      <c r="C46956">
        <v>3000</v>
      </c>
      <c r="D46956" t="s">
        <v>75952</v>
      </c>
    </row>
    <row r="46957" spans="1:4" x14ac:dyDescent="0.25">
      <c r="A46957" t="s">
        <v>42983</v>
      </c>
      <c r="B46957" t="s">
        <v>42984</v>
      </c>
      <c r="C46957">
        <v>54000</v>
      </c>
      <c r="D46957" t="s">
        <v>75952</v>
      </c>
    </row>
    <row r="46958" spans="1:4" x14ac:dyDescent="0.25">
      <c r="A46958" t="s">
        <v>60988</v>
      </c>
      <c r="B46958" t="s">
        <v>42984</v>
      </c>
      <c r="C46958">
        <v>13500</v>
      </c>
      <c r="D46958" t="s">
        <v>75952</v>
      </c>
    </row>
    <row r="46959" spans="1:4" x14ac:dyDescent="0.25">
      <c r="A46959">
        <v>28281035003</v>
      </c>
      <c r="B46959" t="s">
        <v>22283</v>
      </c>
      <c r="C46959">
        <v>36500</v>
      </c>
      <c r="D46959" t="s">
        <v>75952</v>
      </c>
    </row>
    <row r="46960" spans="1:4" x14ac:dyDescent="0.25">
      <c r="A46960">
        <v>28333300000</v>
      </c>
      <c r="B46960" t="s">
        <v>432</v>
      </c>
      <c r="C46960">
        <v>1500</v>
      </c>
      <c r="D46960" t="s">
        <v>75952</v>
      </c>
    </row>
    <row r="46961" spans="1:4" x14ac:dyDescent="0.25">
      <c r="A46961" t="s">
        <v>7215</v>
      </c>
      <c r="B46961" t="s">
        <v>7216</v>
      </c>
      <c r="C46961">
        <v>20500</v>
      </c>
      <c r="D46961" t="s">
        <v>75952</v>
      </c>
    </row>
    <row r="46962" spans="1:4" x14ac:dyDescent="0.25">
      <c r="A46962" t="s">
        <v>806</v>
      </c>
      <c r="B46962" t="s">
        <v>807</v>
      </c>
      <c r="C46962">
        <v>8000</v>
      </c>
      <c r="D46962" t="s">
        <v>75952</v>
      </c>
    </row>
    <row r="46963" spans="1:4" x14ac:dyDescent="0.25">
      <c r="A46963" t="s">
        <v>174</v>
      </c>
      <c r="B46963" t="s">
        <v>175</v>
      </c>
      <c r="C46963">
        <v>2500</v>
      </c>
      <c r="D46963" t="s">
        <v>75952</v>
      </c>
    </row>
    <row r="46964" spans="1:4" x14ac:dyDescent="0.25">
      <c r="A46964" t="s">
        <v>52271</v>
      </c>
      <c r="B46964" t="s">
        <v>52272</v>
      </c>
      <c r="C46964">
        <v>7000</v>
      </c>
      <c r="D46964" t="s">
        <v>75952</v>
      </c>
    </row>
    <row r="46965" spans="1:4" x14ac:dyDescent="0.25">
      <c r="A46965" t="s">
        <v>61320</v>
      </c>
      <c r="B46965" t="s">
        <v>52272</v>
      </c>
      <c r="C46965">
        <v>1500</v>
      </c>
      <c r="D46965" t="s">
        <v>75952</v>
      </c>
    </row>
    <row r="46966" spans="1:4" x14ac:dyDescent="0.25">
      <c r="A46966" t="s">
        <v>22060</v>
      </c>
      <c r="B46966" t="s">
        <v>22061</v>
      </c>
      <c r="C46966">
        <v>1000</v>
      </c>
      <c r="D46966" t="s">
        <v>75952</v>
      </c>
    </row>
    <row r="46967" spans="1:4" x14ac:dyDescent="0.25">
      <c r="A46967" t="s">
        <v>62371</v>
      </c>
      <c r="B46967" t="s">
        <v>22061</v>
      </c>
      <c r="C46967">
        <v>1000</v>
      </c>
      <c r="D46967" t="s">
        <v>75952</v>
      </c>
    </row>
    <row r="46968" spans="1:4" x14ac:dyDescent="0.25">
      <c r="A46968" t="s">
        <v>52177</v>
      </c>
      <c r="B46968" t="s">
        <v>22061</v>
      </c>
      <c r="C46968">
        <v>1500</v>
      </c>
      <c r="D46968" t="s">
        <v>75952</v>
      </c>
    </row>
    <row r="46969" spans="1:4" x14ac:dyDescent="0.25">
      <c r="A46969" t="s">
        <v>46871</v>
      </c>
      <c r="B46969" t="s">
        <v>4760</v>
      </c>
      <c r="C46969">
        <v>7500</v>
      </c>
      <c r="D46969" t="s">
        <v>75952</v>
      </c>
    </row>
    <row r="46970" spans="1:4" x14ac:dyDescent="0.25">
      <c r="A46970" t="s">
        <v>52863</v>
      </c>
      <c r="B46970" t="s">
        <v>4760</v>
      </c>
      <c r="C46970">
        <v>23500</v>
      </c>
      <c r="D46970" t="s">
        <v>75952</v>
      </c>
    </row>
    <row r="46971" spans="1:4" x14ac:dyDescent="0.25">
      <c r="A46971" t="s">
        <v>20629</v>
      </c>
      <c r="B46971" t="s">
        <v>4760</v>
      </c>
      <c r="C46971">
        <v>6500</v>
      </c>
      <c r="D46971" t="s">
        <v>75952</v>
      </c>
    </row>
    <row r="46972" spans="1:4" x14ac:dyDescent="0.25">
      <c r="A46972" t="s">
        <v>4759</v>
      </c>
      <c r="B46972" t="s">
        <v>4760</v>
      </c>
      <c r="C46972">
        <v>5000</v>
      </c>
      <c r="D46972" t="s">
        <v>75952</v>
      </c>
    </row>
    <row r="46973" spans="1:4" x14ac:dyDescent="0.25">
      <c r="A46973" t="s">
        <v>60420</v>
      </c>
      <c r="B46973" t="s">
        <v>4760</v>
      </c>
      <c r="C46973">
        <v>6000</v>
      </c>
      <c r="D46973" t="s">
        <v>75952</v>
      </c>
    </row>
    <row r="46974" spans="1:4" x14ac:dyDescent="0.25">
      <c r="A46974" t="s">
        <v>41568</v>
      </c>
      <c r="B46974" t="s">
        <v>4760</v>
      </c>
      <c r="C46974">
        <v>6500</v>
      </c>
      <c r="D46974" t="s">
        <v>75952</v>
      </c>
    </row>
    <row r="46975" spans="1:4" x14ac:dyDescent="0.25">
      <c r="A46975" t="s">
        <v>36764</v>
      </c>
      <c r="B46975" t="s">
        <v>36765</v>
      </c>
      <c r="C46975">
        <v>3000</v>
      </c>
      <c r="D46975" t="s">
        <v>75952</v>
      </c>
    </row>
    <row r="46976" spans="1:4" x14ac:dyDescent="0.25">
      <c r="A46976" t="s">
        <v>7150</v>
      </c>
      <c r="B46976" t="s">
        <v>7151</v>
      </c>
      <c r="C46976">
        <v>4500</v>
      </c>
      <c r="D46976" t="s">
        <v>75952</v>
      </c>
    </row>
    <row r="46977" spans="1:4" x14ac:dyDescent="0.25">
      <c r="A46977" t="s">
        <v>61946</v>
      </c>
      <c r="B46977" t="s">
        <v>47484</v>
      </c>
      <c r="C46977">
        <v>6000</v>
      </c>
      <c r="D46977" t="s">
        <v>75952</v>
      </c>
    </row>
    <row r="46978" spans="1:4" x14ac:dyDescent="0.25">
      <c r="A46978" t="s">
        <v>7460</v>
      </c>
      <c r="B46978" t="s">
        <v>7461</v>
      </c>
      <c r="C46978">
        <v>1500</v>
      </c>
      <c r="D46978" t="s">
        <v>75952</v>
      </c>
    </row>
    <row r="46979" spans="1:4" x14ac:dyDescent="0.25">
      <c r="A46979" t="s">
        <v>69391</v>
      </c>
      <c r="B46979" t="s">
        <v>1148</v>
      </c>
      <c r="C46979">
        <v>1500</v>
      </c>
      <c r="D46979" t="s">
        <v>75952</v>
      </c>
    </row>
    <row r="46980" spans="1:4" x14ac:dyDescent="0.25">
      <c r="A46980" t="s">
        <v>7224</v>
      </c>
      <c r="B46980" t="s">
        <v>1148</v>
      </c>
      <c r="C46980">
        <v>36500</v>
      </c>
      <c r="D46980" t="s">
        <v>75952</v>
      </c>
    </row>
    <row r="46981" spans="1:4" x14ac:dyDescent="0.25">
      <c r="A46981" t="s">
        <v>10567</v>
      </c>
      <c r="B46981" t="s">
        <v>1148</v>
      </c>
      <c r="C46981">
        <v>5500</v>
      </c>
      <c r="D46981" t="s">
        <v>75952</v>
      </c>
    </row>
    <row r="46982" spans="1:4" x14ac:dyDescent="0.25">
      <c r="A46982" t="s">
        <v>70886</v>
      </c>
      <c r="B46982" t="s">
        <v>70887</v>
      </c>
      <c r="C46982">
        <v>7500</v>
      </c>
      <c r="D46982" t="s">
        <v>75952</v>
      </c>
    </row>
    <row r="46983" spans="1:4" x14ac:dyDescent="0.25">
      <c r="A46983" t="s">
        <v>41150</v>
      </c>
      <c r="B46983" t="s">
        <v>41151</v>
      </c>
      <c r="C46983">
        <v>9500</v>
      </c>
      <c r="D46983" t="s">
        <v>75952</v>
      </c>
    </row>
    <row r="46984" spans="1:4" x14ac:dyDescent="0.25">
      <c r="A46984" t="s">
        <v>54057</v>
      </c>
      <c r="B46984" t="s">
        <v>41151</v>
      </c>
      <c r="C46984">
        <v>6500</v>
      </c>
      <c r="D46984" t="s">
        <v>75952</v>
      </c>
    </row>
    <row r="46985" spans="1:4" x14ac:dyDescent="0.25">
      <c r="A46985" t="s">
        <v>55953</v>
      </c>
      <c r="B46985" t="s">
        <v>17753</v>
      </c>
      <c r="C46985">
        <v>1500</v>
      </c>
      <c r="D46985" t="s">
        <v>75952</v>
      </c>
    </row>
    <row r="46986" spans="1:4" x14ac:dyDescent="0.25">
      <c r="A46986" t="s">
        <v>61361</v>
      </c>
      <c r="B46986" t="s">
        <v>17753</v>
      </c>
      <c r="C46986">
        <v>1500</v>
      </c>
      <c r="D46986" t="s">
        <v>75952</v>
      </c>
    </row>
    <row r="46987" spans="1:4" x14ac:dyDescent="0.25">
      <c r="A46987" t="s">
        <v>53128</v>
      </c>
      <c r="B46987" t="s">
        <v>41615</v>
      </c>
      <c r="C46987">
        <v>17000</v>
      </c>
      <c r="D46987" t="s">
        <v>75952</v>
      </c>
    </row>
    <row r="46988" spans="1:4" x14ac:dyDescent="0.25">
      <c r="A46988" t="s">
        <v>52296</v>
      </c>
      <c r="B46988" t="s">
        <v>41615</v>
      </c>
      <c r="C46988">
        <v>28500</v>
      </c>
      <c r="D46988" t="s">
        <v>75952</v>
      </c>
    </row>
    <row r="46989" spans="1:4" x14ac:dyDescent="0.25">
      <c r="A46989" t="s">
        <v>41614</v>
      </c>
      <c r="B46989" t="s">
        <v>41615</v>
      </c>
      <c r="C46989">
        <v>3000</v>
      </c>
      <c r="D46989" t="s">
        <v>75952</v>
      </c>
    </row>
    <row r="46990" spans="1:4" x14ac:dyDescent="0.25">
      <c r="A46990" t="s">
        <v>20636</v>
      </c>
      <c r="B46990" t="s">
        <v>20637</v>
      </c>
      <c r="C46990">
        <v>19000</v>
      </c>
      <c r="D46990" t="s">
        <v>75952</v>
      </c>
    </row>
    <row r="46991" spans="1:4" x14ac:dyDescent="0.25">
      <c r="A46991" t="s">
        <v>52312</v>
      </c>
      <c r="B46991" t="s">
        <v>52313</v>
      </c>
      <c r="C46991">
        <v>6500</v>
      </c>
      <c r="D46991" t="s">
        <v>75952</v>
      </c>
    </row>
    <row r="46992" spans="1:4" x14ac:dyDescent="0.25">
      <c r="A46992" t="s">
        <v>22332</v>
      </c>
      <c r="B46992" t="s">
        <v>16614</v>
      </c>
      <c r="C46992">
        <v>1500</v>
      </c>
      <c r="D46992" t="s">
        <v>75952</v>
      </c>
    </row>
    <row r="46993" spans="1:4" x14ac:dyDescent="0.25">
      <c r="A46993" t="s">
        <v>54000</v>
      </c>
      <c r="B46993" t="s">
        <v>16614</v>
      </c>
      <c r="C46993">
        <v>1500</v>
      </c>
      <c r="D46993" t="s">
        <v>75952</v>
      </c>
    </row>
    <row r="46994" spans="1:4" x14ac:dyDescent="0.25">
      <c r="A46994" t="s">
        <v>31792</v>
      </c>
      <c r="B46994" t="s">
        <v>31793</v>
      </c>
      <c r="C46994">
        <v>1500</v>
      </c>
      <c r="D46994" t="s">
        <v>75952</v>
      </c>
    </row>
    <row r="46995" spans="1:4" x14ac:dyDescent="0.25">
      <c r="A46995" t="s">
        <v>20663</v>
      </c>
      <c r="B46995" t="s">
        <v>20664</v>
      </c>
      <c r="C46995">
        <v>3500</v>
      </c>
      <c r="D46995" t="s">
        <v>75952</v>
      </c>
    </row>
    <row r="46996" spans="1:4" x14ac:dyDescent="0.25">
      <c r="A46996" t="s">
        <v>47448</v>
      </c>
      <c r="B46996" t="s">
        <v>46999</v>
      </c>
      <c r="C46996">
        <v>1500</v>
      </c>
      <c r="D46996" t="s">
        <v>75952</v>
      </c>
    </row>
    <row r="46997" spans="1:4" x14ac:dyDescent="0.25">
      <c r="A46997" t="s">
        <v>69206</v>
      </c>
      <c r="B46997" t="s">
        <v>46999</v>
      </c>
      <c r="C46997">
        <v>1500</v>
      </c>
      <c r="D46997" t="s">
        <v>75952</v>
      </c>
    </row>
    <row r="46998" spans="1:4" x14ac:dyDescent="0.25">
      <c r="A46998" t="s">
        <v>20510</v>
      </c>
      <c r="B46998" t="s">
        <v>20511</v>
      </c>
      <c r="C46998">
        <v>2000</v>
      </c>
      <c r="D46998" t="s">
        <v>75952</v>
      </c>
    </row>
    <row r="46999" spans="1:4" x14ac:dyDescent="0.25">
      <c r="A46999" t="s">
        <v>52189</v>
      </c>
      <c r="B46999" t="s">
        <v>4573</v>
      </c>
      <c r="C46999">
        <v>35500</v>
      </c>
      <c r="D46999" t="s">
        <v>75952</v>
      </c>
    </row>
    <row r="47000" spans="1:4" x14ac:dyDescent="0.25">
      <c r="A47000" t="s">
        <v>5510</v>
      </c>
      <c r="B47000" t="s">
        <v>4573</v>
      </c>
      <c r="C47000">
        <v>15000</v>
      </c>
      <c r="D47000" t="s">
        <v>75952</v>
      </c>
    </row>
    <row r="47001" spans="1:4" x14ac:dyDescent="0.25">
      <c r="A47001" t="s">
        <v>6791</v>
      </c>
      <c r="B47001" t="s">
        <v>4573</v>
      </c>
      <c r="C47001">
        <v>11000</v>
      </c>
      <c r="D47001" t="s">
        <v>75952</v>
      </c>
    </row>
    <row r="47002" spans="1:4" x14ac:dyDescent="0.25">
      <c r="A47002" t="s">
        <v>41529</v>
      </c>
      <c r="B47002" t="s">
        <v>4573</v>
      </c>
      <c r="C47002">
        <v>6000</v>
      </c>
      <c r="D47002" t="s">
        <v>75952</v>
      </c>
    </row>
    <row r="47003" spans="1:4" x14ac:dyDescent="0.25">
      <c r="A47003" t="s">
        <v>46803</v>
      </c>
      <c r="B47003" t="s">
        <v>46804</v>
      </c>
      <c r="C47003">
        <v>22500</v>
      </c>
      <c r="D47003" t="s">
        <v>75952</v>
      </c>
    </row>
    <row r="47004" spans="1:4" x14ac:dyDescent="0.25">
      <c r="A47004" t="s">
        <v>14342</v>
      </c>
      <c r="B47004" t="s">
        <v>14343</v>
      </c>
      <c r="C47004">
        <v>5500</v>
      </c>
      <c r="D47004" t="s">
        <v>75952</v>
      </c>
    </row>
    <row r="47005" spans="1:4" x14ac:dyDescent="0.25">
      <c r="A47005" t="s">
        <v>14344</v>
      </c>
      <c r="B47005" t="s">
        <v>14343</v>
      </c>
      <c r="C47005">
        <v>7500</v>
      </c>
      <c r="D47005" t="s">
        <v>75952</v>
      </c>
    </row>
    <row r="47006" spans="1:4" x14ac:dyDescent="0.25">
      <c r="A47006" t="s">
        <v>22081</v>
      </c>
      <c r="B47006" t="s">
        <v>14343</v>
      </c>
      <c r="C47006">
        <v>8500</v>
      </c>
      <c r="D47006" t="s">
        <v>75952</v>
      </c>
    </row>
    <row r="47007" spans="1:4" x14ac:dyDescent="0.25">
      <c r="A47007" t="s">
        <v>40921</v>
      </c>
      <c r="B47007" t="s">
        <v>14343</v>
      </c>
      <c r="C47007">
        <v>6500</v>
      </c>
      <c r="D47007" t="s">
        <v>75952</v>
      </c>
    </row>
    <row r="47008" spans="1:4" x14ac:dyDescent="0.25">
      <c r="A47008" t="s">
        <v>46801</v>
      </c>
      <c r="B47008" t="s">
        <v>46802</v>
      </c>
      <c r="C47008">
        <v>25500</v>
      </c>
      <c r="D47008" t="s">
        <v>75952</v>
      </c>
    </row>
    <row r="47009" spans="1:4" x14ac:dyDescent="0.25">
      <c r="A47009" t="s">
        <v>14337</v>
      </c>
      <c r="B47009" t="s">
        <v>14338</v>
      </c>
      <c r="C47009">
        <v>11500</v>
      </c>
      <c r="D47009" t="s">
        <v>75952</v>
      </c>
    </row>
    <row r="47010" spans="1:4" x14ac:dyDescent="0.25">
      <c r="A47010" t="s">
        <v>14339</v>
      </c>
      <c r="B47010" t="s">
        <v>14338</v>
      </c>
      <c r="C47010">
        <v>13000</v>
      </c>
      <c r="D47010" t="s">
        <v>75952</v>
      </c>
    </row>
    <row r="47011" spans="1:4" x14ac:dyDescent="0.25">
      <c r="A47011" t="s">
        <v>22078</v>
      </c>
      <c r="B47011" t="s">
        <v>14338</v>
      </c>
      <c r="C47011">
        <v>17000</v>
      </c>
      <c r="D47011" t="s">
        <v>75952</v>
      </c>
    </row>
    <row r="47012" spans="1:4" x14ac:dyDescent="0.25">
      <c r="A47012" t="s">
        <v>40920</v>
      </c>
      <c r="B47012" t="s">
        <v>14338</v>
      </c>
      <c r="C47012">
        <v>13500</v>
      </c>
      <c r="D47012" t="s">
        <v>75952</v>
      </c>
    </row>
    <row r="47013" spans="1:4" x14ac:dyDescent="0.25">
      <c r="A47013" t="s">
        <v>44</v>
      </c>
      <c r="B47013" t="s">
        <v>45</v>
      </c>
      <c r="C47013">
        <v>2500</v>
      </c>
      <c r="D47013" t="s">
        <v>75952</v>
      </c>
    </row>
    <row r="47014" spans="1:4" x14ac:dyDescent="0.25">
      <c r="A47014" t="s">
        <v>31894</v>
      </c>
      <c r="B47014" t="s">
        <v>19329</v>
      </c>
      <c r="C47014">
        <v>13000</v>
      </c>
      <c r="D47014" t="s">
        <v>75952</v>
      </c>
    </row>
    <row r="47015" spans="1:4" x14ac:dyDescent="0.25">
      <c r="A47015" t="s">
        <v>19328</v>
      </c>
      <c r="B47015" t="s">
        <v>19329</v>
      </c>
      <c r="C47015">
        <v>3000</v>
      </c>
      <c r="D47015" t="s">
        <v>75952</v>
      </c>
    </row>
    <row r="47016" spans="1:4" x14ac:dyDescent="0.25">
      <c r="A47016" t="s">
        <v>5499</v>
      </c>
      <c r="B47016" t="s">
        <v>5500</v>
      </c>
      <c r="C47016">
        <v>10000</v>
      </c>
      <c r="D47016" t="s">
        <v>75952</v>
      </c>
    </row>
    <row r="47017" spans="1:4" x14ac:dyDescent="0.25">
      <c r="A47017" t="s">
        <v>56598</v>
      </c>
      <c r="B47017" t="s">
        <v>18951</v>
      </c>
      <c r="C47017">
        <v>11000</v>
      </c>
      <c r="D47017" t="s">
        <v>75952</v>
      </c>
    </row>
    <row r="47018" spans="1:4" x14ac:dyDescent="0.25">
      <c r="A47018" t="s">
        <v>61315</v>
      </c>
      <c r="B47018" t="s">
        <v>18951</v>
      </c>
      <c r="C47018">
        <v>17000</v>
      </c>
      <c r="D47018" t="s">
        <v>75952</v>
      </c>
    </row>
    <row r="47019" spans="1:4" x14ac:dyDescent="0.25">
      <c r="A47019" t="s">
        <v>35005</v>
      </c>
      <c r="B47019" t="s">
        <v>17709</v>
      </c>
      <c r="C47019">
        <v>4500</v>
      </c>
      <c r="D47019" t="s">
        <v>75952</v>
      </c>
    </row>
    <row r="47020" spans="1:4" x14ac:dyDescent="0.25">
      <c r="A47020" t="s">
        <v>6907</v>
      </c>
      <c r="B47020" t="s">
        <v>6908</v>
      </c>
      <c r="C47020">
        <v>41500</v>
      </c>
      <c r="D47020" t="s">
        <v>75952</v>
      </c>
    </row>
    <row r="47021" spans="1:4" x14ac:dyDescent="0.25">
      <c r="A47021" t="s">
        <v>71860</v>
      </c>
      <c r="B47021" t="s">
        <v>6908</v>
      </c>
      <c r="C47021">
        <v>45000</v>
      </c>
      <c r="D47021" t="s">
        <v>75952</v>
      </c>
    </row>
    <row r="47022" spans="1:4" x14ac:dyDescent="0.25">
      <c r="A47022" t="s">
        <v>58848</v>
      </c>
      <c r="B47022" t="s">
        <v>6908</v>
      </c>
      <c r="C47022">
        <v>54000</v>
      </c>
      <c r="D47022" t="s">
        <v>75952</v>
      </c>
    </row>
    <row r="47023" spans="1:4" x14ac:dyDescent="0.25">
      <c r="A47023" t="s">
        <v>41211</v>
      </c>
      <c r="B47023" t="s">
        <v>7096</v>
      </c>
      <c r="C47023">
        <v>140000</v>
      </c>
      <c r="D47023" t="s">
        <v>75952</v>
      </c>
    </row>
    <row r="47024" spans="1:4" x14ac:dyDescent="0.25">
      <c r="A47024" t="s">
        <v>7095</v>
      </c>
      <c r="B47024" t="s">
        <v>7096</v>
      </c>
      <c r="C47024">
        <v>330000</v>
      </c>
      <c r="D47024" t="s">
        <v>75952</v>
      </c>
    </row>
    <row r="47025" spans="1:4" x14ac:dyDescent="0.25">
      <c r="A47025" t="s">
        <v>33615</v>
      </c>
      <c r="B47025" t="s">
        <v>7096</v>
      </c>
      <c r="C47025">
        <v>131500</v>
      </c>
      <c r="D47025" t="s">
        <v>75952</v>
      </c>
    </row>
    <row r="47026" spans="1:4" x14ac:dyDescent="0.25">
      <c r="A47026" t="s">
        <v>35083</v>
      </c>
      <c r="B47026" t="s">
        <v>14599</v>
      </c>
      <c r="C47026">
        <v>2000</v>
      </c>
      <c r="D47026" t="s">
        <v>75952</v>
      </c>
    </row>
    <row r="47027" spans="1:4" x14ac:dyDescent="0.25">
      <c r="A47027" t="s">
        <v>14598</v>
      </c>
      <c r="B47027" t="s">
        <v>14599</v>
      </c>
      <c r="C47027">
        <v>2500</v>
      </c>
      <c r="D47027" t="s">
        <v>75952</v>
      </c>
    </row>
    <row r="47028" spans="1:4" x14ac:dyDescent="0.25">
      <c r="A47028" t="s">
        <v>6930</v>
      </c>
      <c r="B47028" t="s">
        <v>6931</v>
      </c>
      <c r="C47028">
        <v>10000</v>
      </c>
      <c r="D47028" t="s">
        <v>75952</v>
      </c>
    </row>
    <row r="47029" spans="1:4" x14ac:dyDescent="0.25">
      <c r="A47029" t="s">
        <v>15309</v>
      </c>
      <c r="B47029" t="s">
        <v>15310</v>
      </c>
      <c r="C47029">
        <v>3500</v>
      </c>
      <c r="D47029" t="s">
        <v>75952</v>
      </c>
    </row>
    <row r="47030" spans="1:4" x14ac:dyDescent="0.25">
      <c r="A47030" t="s">
        <v>20140</v>
      </c>
      <c r="B47030" t="s">
        <v>20141</v>
      </c>
      <c r="C47030">
        <v>10000</v>
      </c>
      <c r="D47030" t="s">
        <v>75952</v>
      </c>
    </row>
    <row r="47031" spans="1:4" x14ac:dyDescent="0.25">
      <c r="A47031" t="s">
        <v>3698</v>
      </c>
      <c r="B47031" t="s">
        <v>3699</v>
      </c>
      <c r="C47031">
        <v>2500</v>
      </c>
      <c r="D47031" t="s">
        <v>75952</v>
      </c>
    </row>
    <row r="47032" spans="1:4" x14ac:dyDescent="0.25">
      <c r="A47032" t="s">
        <v>50870</v>
      </c>
      <c r="B47032" t="s">
        <v>16680</v>
      </c>
      <c r="C47032">
        <v>5000</v>
      </c>
      <c r="D47032" t="s">
        <v>75952</v>
      </c>
    </row>
    <row r="47033" spans="1:4" x14ac:dyDescent="0.25">
      <c r="A47033" t="s">
        <v>61324</v>
      </c>
      <c r="B47033" t="s">
        <v>61325</v>
      </c>
      <c r="C47033">
        <v>3000</v>
      </c>
      <c r="D47033" t="s">
        <v>75952</v>
      </c>
    </row>
    <row r="47034" spans="1:4" x14ac:dyDescent="0.25">
      <c r="A47034" t="s">
        <v>15325</v>
      </c>
      <c r="B47034" t="s">
        <v>1150</v>
      </c>
      <c r="C47034">
        <v>2000</v>
      </c>
      <c r="D47034" t="s">
        <v>75952</v>
      </c>
    </row>
    <row r="47035" spans="1:4" x14ac:dyDescent="0.25">
      <c r="A47035" t="s">
        <v>15331</v>
      </c>
      <c r="B47035" t="s">
        <v>1150</v>
      </c>
      <c r="C47035">
        <v>16000</v>
      </c>
      <c r="D47035" t="s">
        <v>75952</v>
      </c>
    </row>
    <row r="47036" spans="1:4" x14ac:dyDescent="0.25">
      <c r="A47036" t="s">
        <v>54332</v>
      </c>
      <c r="B47036" t="s">
        <v>42270</v>
      </c>
      <c r="C47036">
        <v>2000</v>
      </c>
      <c r="D47036" t="s">
        <v>75952</v>
      </c>
    </row>
    <row r="47037" spans="1:4" x14ac:dyDescent="0.25">
      <c r="A47037" t="s">
        <v>34763</v>
      </c>
      <c r="B47037" t="s">
        <v>34764</v>
      </c>
      <c r="C47037">
        <v>14000</v>
      </c>
      <c r="D47037" t="s">
        <v>75952</v>
      </c>
    </row>
    <row r="47038" spans="1:4" x14ac:dyDescent="0.25">
      <c r="A47038" t="s">
        <v>3680</v>
      </c>
      <c r="B47038" t="s">
        <v>158</v>
      </c>
      <c r="C47038">
        <v>11500</v>
      </c>
      <c r="D47038" t="s">
        <v>75952</v>
      </c>
    </row>
    <row r="47039" spans="1:4" x14ac:dyDescent="0.25">
      <c r="A47039" t="s">
        <v>34789</v>
      </c>
      <c r="B47039" t="s">
        <v>158</v>
      </c>
      <c r="C47039">
        <v>23000</v>
      </c>
      <c r="D47039" t="s">
        <v>75952</v>
      </c>
    </row>
    <row r="47040" spans="1:4" x14ac:dyDescent="0.25">
      <c r="A47040" t="s">
        <v>36563</v>
      </c>
      <c r="B47040" t="s">
        <v>158</v>
      </c>
      <c r="C47040">
        <v>13000</v>
      </c>
      <c r="D47040" t="s">
        <v>75952</v>
      </c>
    </row>
    <row r="47041" spans="1:4" x14ac:dyDescent="0.25">
      <c r="A47041" t="s">
        <v>157</v>
      </c>
      <c r="B47041" t="s">
        <v>158</v>
      </c>
      <c r="C47041">
        <v>7500</v>
      </c>
      <c r="D47041" t="s">
        <v>75952</v>
      </c>
    </row>
    <row r="47042" spans="1:4" x14ac:dyDescent="0.25">
      <c r="A47042" t="s">
        <v>65056</v>
      </c>
      <c r="B47042" t="s">
        <v>7444</v>
      </c>
      <c r="C47042">
        <v>27500</v>
      </c>
      <c r="D47042" t="s">
        <v>75952</v>
      </c>
    </row>
    <row r="47043" spans="1:4" x14ac:dyDescent="0.25">
      <c r="A47043" t="s">
        <v>7443</v>
      </c>
      <c r="B47043" t="s">
        <v>7444</v>
      </c>
      <c r="C47043">
        <v>7000</v>
      </c>
      <c r="D47043" t="s">
        <v>75952</v>
      </c>
    </row>
    <row r="47044" spans="1:4" x14ac:dyDescent="0.25">
      <c r="A47044" t="s">
        <v>14533</v>
      </c>
      <c r="B47044" t="s">
        <v>7444</v>
      </c>
      <c r="C47044">
        <v>12500</v>
      </c>
      <c r="D47044" t="s">
        <v>75952</v>
      </c>
    </row>
    <row r="47045" spans="1:4" x14ac:dyDescent="0.25">
      <c r="A47045" t="s">
        <v>10178</v>
      </c>
      <c r="B47045" t="s">
        <v>10179</v>
      </c>
      <c r="C47045">
        <v>3000</v>
      </c>
      <c r="D47045" t="s">
        <v>75952</v>
      </c>
    </row>
    <row r="47046" spans="1:4" x14ac:dyDescent="0.25">
      <c r="A47046" t="s">
        <v>50904</v>
      </c>
      <c r="B47046" t="s">
        <v>50905</v>
      </c>
      <c r="C47046">
        <v>2500</v>
      </c>
      <c r="D47046" t="s">
        <v>75952</v>
      </c>
    </row>
    <row r="47047" spans="1:4" x14ac:dyDescent="0.25">
      <c r="A47047" t="s">
        <v>42980</v>
      </c>
      <c r="B47047" t="s">
        <v>42981</v>
      </c>
      <c r="C47047">
        <v>6500</v>
      </c>
      <c r="D47047" t="s">
        <v>75952</v>
      </c>
    </row>
    <row r="47048" spans="1:4" x14ac:dyDescent="0.25">
      <c r="A47048" t="s">
        <v>10388</v>
      </c>
      <c r="B47048" t="s">
        <v>10389</v>
      </c>
      <c r="C47048">
        <v>11500</v>
      </c>
      <c r="D47048" t="s">
        <v>75952</v>
      </c>
    </row>
    <row r="47049" spans="1:4" x14ac:dyDescent="0.25">
      <c r="A47049" t="s">
        <v>50906</v>
      </c>
      <c r="B47049" t="s">
        <v>50907</v>
      </c>
      <c r="C47049">
        <v>3500</v>
      </c>
      <c r="D47049" t="s">
        <v>75952</v>
      </c>
    </row>
    <row r="47050" spans="1:4" x14ac:dyDescent="0.25">
      <c r="A47050" t="s">
        <v>20622</v>
      </c>
      <c r="B47050" t="s">
        <v>20623</v>
      </c>
      <c r="C47050">
        <v>7000</v>
      </c>
      <c r="D47050" t="s">
        <v>75952</v>
      </c>
    </row>
    <row r="47051" spans="1:4" x14ac:dyDescent="0.25">
      <c r="A47051" t="s">
        <v>44670</v>
      </c>
      <c r="B47051" t="s">
        <v>44671</v>
      </c>
      <c r="C47051">
        <v>10500</v>
      </c>
      <c r="D47051" t="s">
        <v>75952</v>
      </c>
    </row>
    <row r="47052" spans="1:4" x14ac:dyDescent="0.25">
      <c r="A47052" t="s">
        <v>22275</v>
      </c>
      <c r="B47052" t="s">
        <v>31735</v>
      </c>
      <c r="C47052">
        <v>8500</v>
      </c>
      <c r="D47052" t="s">
        <v>75952</v>
      </c>
    </row>
    <row r="47053" spans="1:4" x14ac:dyDescent="0.25">
      <c r="A47053" t="s">
        <v>44545</v>
      </c>
      <c r="B47053" t="s">
        <v>44546</v>
      </c>
      <c r="C47053">
        <v>4000</v>
      </c>
      <c r="D47053" t="s">
        <v>75952</v>
      </c>
    </row>
    <row r="47054" spans="1:4" x14ac:dyDescent="0.25">
      <c r="A47054" t="s">
        <v>61359</v>
      </c>
      <c r="B47054" t="s">
        <v>61360</v>
      </c>
      <c r="C47054">
        <v>4500</v>
      </c>
      <c r="D47054" t="s">
        <v>75952</v>
      </c>
    </row>
    <row r="47055" spans="1:4" x14ac:dyDescent="0.25">
      <c r="A47055" t="s">
        <v>14719</v>
      </c>
      <c r="B47055" t="s">
        <v>14720</v>
      </c>
      <c r="C47055">
        <v>1500</v>
      </c>
      <c r="D47055" t="s">
        <v>75952</v>
      </c>
    </row>
    <row r="47056" spans="1:4" x14ac:dyDescent="0.25">
      <c r="A47056" t="s">
        <v>14309</v>
      </c>
      <c r="B47056" t="s">
        <v>14310</v>
      </c>
      <c r="C47056">
        <v>3500</v>
      </c>
      <c r="D47056" t="s">
        <v>75952</v>
      </c>
    </row>
    <row r="47057" spans="1:4" x14ac:dyDescent="0.25">
      <c r="A47057" t="s">
        <v>14723</v>
      </c>
      <c r="B47057" t="s">
        <v>14724</v>
      </c>
      <c r="C47057">
        <v>1500</v>
      </c>
      <c r="D47057" t="s">
        <v>75952</v>
      </c>
    </row>
    <row r="47058" spans="1:4" x14ac:dyDescent="0.25">
      <c r="A47058" t="s">
        <v>64284</v>
      </c>
      <c r="B47058" t="s">
        <v>64285</v>
      </c>
      <c r="C47058">
        <v>91500</v>
      </c>
      <c r="D47058" t="s">
        <v>75952</v>
      </c>
    </row>
    <row r="47059" spans="1:4" x14ac:dyDescent="0.25">
      <c r="A47059" t="s">
        <v>54339</v>
      </c>
      <c r="B47059" t="s">
        <v>54340</v>
      </c>
      <c r="C47059">
        <v>123500</v>
      </c>
      <c r="D47059" t="s">
        <v>75952</v>
      </c>
    </row>
    <row r="47060" spans="1:4" x14ac:dyDescent="0.25">
      <c r="A47060" t="s">
        <v>7648</v>
      </c>
      <c r="B47060" t="s">
        <v>7649</v>
      </c>
      <c r="C47060">
        <v>170000</v>
      </c>
      <c r="D47060" t="s">
        <v>75952</v>
      </c>
    </row>
    <row r="47061" spans="1:4" x14ac:dyDescent="0.25">
      <c r="A47061" t="s">
        <v>65128</v>
      </c>
      <c r="B47061" t="s">
        <v>7649</v>
      </c>
      <c r="C47061">
        <v>135500</v>
      </c>
      <c r="D47061" t="s">
        <v>75952</v>
      </c>
    </row>
    <row r="47062" spans="1:4" x14ac:dyDescent="0.25">
      <c r="A47062" t="s">
        <v>61460</v>
      </c>
      <c r="B47062" t="s">
        <v>61461</v>
      </c>
      <c r="C47062">
        <v>98500</v>
      </c>
      <c r="D47062" t="s">
        <v>75952</v>
      </c>
    </row>
    <row r="47063" spans="1:4" x14ac:dyDescent="0.25">
      <c r="A47063" t="s">
        <v>22063</v>
      </c>
      <c r="B47063" t="s">
        <v>127</v>
      </c>
      <c r="C47063">
        <v>16500</v>
      </c>
      <c r="D47063" t="s">
        <v>75952</v>
      </c>
    </row>
    <row r="47064" spans="1:4" x14ac:dyDescent="0.25">
      <c r="A47064" t="s">
        <v>34770</v>
      </c>
      <c r="B47064" t="s">
        <v>127</v>
      </c>
      <c r="C47064">
        <v>114500</v>
      </c>
      <c r="D47064" t="s">
        <v>75952</v>
      </c>
    </row>
    <row r="47065" spans="1:4" x14ac:dyDescent="0.25">
      <c r="A47065" t="s">
        <v>47314</v>
      </c>
      <c r="B47065" t="s">
        <v>127</v>
      </c>
      <c r="C47065">
        <v>25500</v>
      </c>
      <c r="D47065" t="s">
        <v>75952</v>
      </c>
    </row>
    <row r="47066" spans="1:4" x14ac:dyDescent="0.25">
      <c r="A47066" t="s">
        <v>22064</v>
      </c>
      <c r="B47066" t="s">
        <v>127</v>
      </c>
      <c r="C47066">
        <v>21500</v>
      </c>
      <c r="D47066" t="s">
        <v>75952</v>
      </c>
    </row>
    <row r="47067" spans="1:4" x14ac:dyDescent="0.25">
      <c r="A47067" t="s">
        <v>52179</v>
      </c>
      <c r="B47067" t="s">
        <v>127</v>
      </c>
      <c r="C47067">
        <v>33000</v>
      </c>
      <c r="D47067" t="s">
        <v>75952</v>
      </c>
    </row>
    <row r="47068" spans="1:4" x14ac:dyDescent="0.25">
      <c r="A47068" t="s">
        <v>36547</v>
      </c>
      <c r="B47068" t="s">
        <v>127</v>
      </c>
      <c r="C47068">
        <v>14500</v>
      </c>
      <c r="D47068" t="s">
        <v>75952</v>
      </c>
    </row>
    <row r="47069" spans="1:4" x14ac:dyDescent="0.25">
      <c r="A47069" t="s">
        <v>70881</v>
      </c>
      <c r="B47069" t="s">
        <v>127</v>
      </c>
      <c r="C47069">
        <v>22000</v>
      </c>
      <c r="D47069" t="s">
        <v>75952</v>
      </c>
    </row>
    <row r="47070" spans="1:4" x14ac:dyDescent="0.25">
      <c r="A47070" t="s">
        <v>4555</v>
      </c>
      <c r="B47070" t="s">
        <v>127</v>
      </c>
      <c r="C47070">
        <v>16500</v>
      </c>
      <c r="D47070" t="s">
        <v>75952</v>
      </c>
    </row>
    <row r="47071" spans="1:4" x14ac:dyDescent="0.25">
      <c r="A47071" t="s">
        <v>5485</v>
      </c>
      <c r="B47071" t="s">
        <v>127</v>
      </c>
      <c r="C47071">
        <v>17500</v>
      </c>
      <c r="D47071" t="s">
        <v>75952</v>
      </c>
    </row>
    <row r="47072" spans="1:4" x14ac:dyDescent="0.25">
      <c r="A47072" t="s">
        <v>126</v>
      </c>
      <c r="B47072" t="s">
        <v>127</v>
      </c>
      <c r="C47072">
        <v>31000</v>
      </c>
      <c r="D47072" t="s">
        <v>75952</v>
      </c>
    </row>
    <row r="47073" spans="1:4" x14ac:dyDescent="0.25">
      <c r="A47073" t="s">
        <v>60374</v>
      </c>
      <c r="B47073" t="s">
        <v>127</v>
      </c>
      <c r="C47073">
        <v>14500</v>
      </c>
      <c r="D47073" t="s">
        <v>75952</v>
      </c>
    </row>
    <row r="47074" spans="1:4" x14ac:dyDescent="0.25">
      <c r="A47074" t="s">
        <v>41507</v>
      </c>
      <c r="B47074" t="s">
        <v>41508</v>
      </c>
      <c r="C47074">
        <v>16000</v>
      </c>
      <c r="D47074" t="s">
        <v>75952</v>
      </c>
    </row>
    <row r="47075" spans="1:4" x14ac:dyDescent="0.25">
      <c r="A47075" t="s">
        <v>46929</v>
      </c>
      <c r="B47075" t="s">
        <v>59307</v>
      </c>
      <c r="C47075">
        <v>117000</v>
      </c>
      <c r="D47075" t="s">
        <v>75952</v>
      </c>
    </row>
    <row r="47076" spans="1:4" x14ac:dyDescent="0.25">
      <c r="A47076" t="s">
        <v>52835</v>
      </c>
      <c r="B47076" t="s">
        <v>16126</v>
      </c>
      <c r="C47076">
        <v>19000</v>
      </c>
      <c r="D47076" t="s">
        <v>75952</v>
      </c>
    </row>
    <row r="47077" spans="1:4" x14ac:dyDescent="0.25">
      <c r="A47077" t="s">
        <v>52178</v>
      </c>
      <c r="B47077" t="s">
        <v>16126</v>
      </c>
      <c r="C47077">
        <v>65000</v>
      </c>
      <c r="D47077" t="s">
        <v>75952</v>
      </c>
    </row>
    <row r="47078" spans="1:4" x14ac:dyDescent="0.25">
      <c r="A47078" t="s">
        <v>36546</v>
      </c>
      <c r="B47078" t="s">
        <v>16126</v>
      </c>
      <c r="C47078">
        <v>25000</v>
      </c>
      <c r="D47078" t="s">
        <v>75952</v>
      </c>
    </row>
    <row r="47079" spans="1:4" x14ac:dyDescent="0.25">
      <c r="A47079" t="s">
        <v>60060</v>
      </c>
      <c r="B47079" t="s">
        <v>16126</v>
      </c>
      <c r="C47079">
        <v>22000</v>
      </c>
      <c r="D47079" t="s">
        <v>75952</v>
      </c>
    </row>
    <row r="47080" spans="1:4" x14ac:dyDescent="0.25">
      <c r="A47080" t="s">
        <v>60373</v>
      </c>
      <c r="B47080" t="s">
        <v>16126</v>
      </c>
      <c r="C47080">
        <v>23500</v>
      </c>
      <c r="D47080" t="s">
        <v>75952</v>
      </c>
    </row>
    <row r="47081" spans="1:4" x14ac:dyDescent="0.25">
      <c r="A47081" t="s">
        <v>70964</v>
      </c>
      <c r="B47081" t="s">
        <v>70965</v>
      </c>
      <c r="C47081">
        <v>11000</v>
      </c>
      <c r="D47081" t="s">
        <v>75952</v>
      </c>
    </row>
    <row r="47082" spans="1:4" x14ac:dyDescent="0.25">
      <c r="A47082" t="s">
        <v>3660</v>
      </c>
      <c r="B47082" t="s">
        <v>3661</v>
      </c>
      <c r="C47082">
        <v>17500</v>
      </c>
      <c r="D47082" t="s">
        <v>75952</v>
      </c>
    </row>
    <row r="47083" spans="1:4" x14ac:dyDescent="0.25">
      <c r="A47083" t="s">
        <v>6777</v>
      </c>
      <c r="B47083" t="s">
        <v>3661</v>
      </c>
      <c r="C47083">
        <v>13500</v>
      </c>
      <c r="D47083" t="s">
        <v>75952</v>
      </c>
    </row>
    <row r="47084" spans="1:4" x14ac:dyDescent="0.25">
      <c r="A47084" t="s">
        <v>34767</v>
      </c>
      <c r="B47084" t="s">
        <v>26263</v>
      </c>
      <c r="C47084">
        <v>47500</v>
      </c>
      <c r="D47084" t="s">
        <v>75952</v>
      </c>
    </row>
    <row r="47085" spans="1:4" x14ac:dyDescent="0.25">
      <c r="A47085" t="s">
        <v>10048</v>
      </c>
      <c r="B47085" t="s">
        <v>10049</v>
      </c>
      <c r="C47085">
        <v>15000</v>
      </c>
      <c r="D47085" t="s">
        <v>75952</v>
      </c>
    </row>
    <row r="47086" spans="1:4" x14ac:dyDescent="0.25">
      <c r="A47086" t="s">
        <v>24043</v>
      </c>
      <c r="B47086" t="s">
        <v>10049</v>
      </c>
      <c r="C47086">
        <v>14000</v>
      </c>
      <c r="D47086" t="s">
        <v>75952</v>
      </c>
    </row>
    <row r="47087" spans="1:4" x14ac:dyDescent="0.25">
      <c r="A47087" t="s">
        <v>7080</v>
      </c>
      <c r="B47087" t="s">
        <v>7081</v>
      </c>
      <c r="C47087">
        <v>163000</v>
      </c>
      <c r="D47087" t="s">
        <v>75952</v>
      </c>
    </row>
    <row r="47088" spans="1:4" x14ac:dyDescent="0.25">
      <c r="A47088" t="s">
        <v>63995</v>
      </c>
      <c r="B47088" t="s">
        <v>7081</v>
      </c>
      <c r="C47088">
        <v>149500</v>
      </c>
      <c r="D47088" t="s">
        <v>75952</v>
      </c>
    </row>
    <row r="47089" spans="1:4" x14ac:dyDescent="0.25">
      <c r="A47089" t="s">
        <v>72456</v>
      </c>
      <c r="B47089" t="s">
        <v>72457</v>
      </c>
      <c r="C47089">
        <v>71500</v>
      </c>
      <c r="D47089" t="s">
        <v>75952</v>
      </c>
    </row>
    <row r="47090" spans="1:4" x14ac:dyDescent="0.25">
      <c r="A47090" t="s">
        <v>72726</v>
      </c>
      <c r="B47090" t="s">
        <v>72457</v>
      </c>
      <c r="C47090">
        <v>128500</v>
      </c>
      <c r="D47090" t="s">
        <v>75952</v>
      </c>
    </row>
    <row r="47091" spans="1:4" x14ac:dyDescent="0.25">
      <c r="A47091" t="s">
        <v>20137</v>
      </c>
      <c r="B47091" t="s">
        <v>8318</v>
      </c>
      <c r="C47091">
        <v>141500</v>
      </c>
      <c r="D47091" t="s">
        <v>75952</v>
      </c>
    </row>
    <row r="47092" spans="1:4" x14ac:dyDescent="0.25">
      <c r="A47092" t="s">
        <v>65167</v>
      </c>
      <c r="B47092" t="s">
        <v>8318</v>
      </c>
      <c r="C47092">
        <v>105000</v>
      </c>
      <c r="D47092" t="s">
        <v>75952</v>
      </c>
    </row>
    <row r="47093" spans="1:4" x14ac:dyDescent="0.25">
      <c r="A47093" t="s">
        <v>8317</v>
      </c>
      <c r="B47093" t="s">
        <v>8318</v>
      </c>
      <c r="C47093">
        <v>158000</v>
      </c>
      <c r="D47093" t="s">
        <v>75952</v>
      </c>
    </row>
    <row r="47094" spans="1:4" x14ac:dyDescent="0.25">
      <c r="A47094" t="s">
        <v>57462</v>
      </c>
      <c r="B47094" t="s">
        <v>8318</v>
      </c>
      <c r="C47094">
        <v>109500</v>
      </c>
      <c r="D47094" t="s">
        <v>75952</v>
      </c>
    </row>
    <row r="47095" spans="1:4" x14ac:dyDescent="0.25">
      <c r="A47095" t="s">
        <v>22440</v>
      </c>
      <c r="B47095" t="s">
        <v>8318</v>
      </c>
      <c r="C47095">
        <v>112000</v>
      </c>
      <c r="D47095" t="s">
        <v>75952</v>
      </c>
    </row>
    <row r="47096" spans="1:4" x14ac:dyDescent="0.25">
      <c r="A47096" t="s">
        <v>52443</v>
      </c>
      <c r="B47096" t="s">
        <v>8318</v>
      </c>
      <c r="C47096">
        <v>117500</v>
      </c>
      <c r="D47096" t="s">
        <v>75952</v>
      </c>
    </row>
    <row r="47097" spans="1:4" x14ac:dyDescent="0.25">
      <c r="A47097" t="s">
        <v>59453</v>
      </c>
      <c r="B47097" t="s">
        <v>8318</v>
      </c>
      <c r="C47097">
        <v>127000</v>
      </c>
      <c r="D47097" t="s">
        <v>75952</v>
      </c>
    </row>
    <row r="47098" spans="1:4" x14ac:dyDescent="0.25">
      <c r="A47098" t="s">
        <v>60172</v>
      </c>
      <c r="B47098" t="s">
        <v>8318</v>
      </c>
      <c r="C47098">
        <v>127000</v>
      </c>
      <c r="D47098" t="s">
        <v>75952</v>
      </c>
    </row>
    <row r="47099" spans="1:4" x14ac:dyDescent="0.25">
      <c r="A47099" t="s">
        <v>54087</v>
      </c>
      <c r="B47099" t="s">
        <v>8318</v>
      </c>
      <c r="C47099">
        <v>122000</v>
      </c>
      <c r="D47099" t="s">
        <v>75952</v>
      </c>
    </row>
    <row r="47100" spans="1:4" x14ac:dyDescent="0.25">
      <c r="A47100" t="s">
        <v>64310</v>
      </c>
      <c r="B47100" t="s">
        <v>8318</v>
      </c>
      <c r="C47100">
        <v>96500</v>
      </c>
      <c r="D47100" t="s">
        <v>75952</v>
      </c>
    </row>
    <row r="47101" spans="1:4" x14ac:dyDescent="0.25">
      <c r="A47101" t="s">
        <v>63994</v>
      </c>
      <c r="B47101" t="s">
        <v>8318</v>
      </c>
      <c r="C47101">
        <v>124500</v>
      </c>
      <c r="D47101" t="s">
        <v>75952</v>
      </c>
    </row>
    <row r="47102" spans="1:4" x14ac:dyDescent="0.25">
      <c r="A47102" t="s">
        <v>31918</v>
      </c>
      <c r="B47102" t="s">
        <v>31919</v>
      </c>
      <c r="C47102">
        <v>139000</v>
      </c>
      <c r="D47102" t="s">
        <v>75952</v>
      </c>
    </row>
    <row r="47103" spans="1:4" x14ac:dyDescent="0.25">
      <c r="A47103" t="s">
        <v>53594</v>
      </c>
      <c r="B47103" t="s">
        <v>53595</v>
      </c>
      <c r="C47103">
        <v>58500</v>
      </c>
      <c r="D47103" t="s">
        <v>75952</v>
      </c>
    </row>
    <row r="47104" spans="1:4" x14ac:dyDescent="0.25">
      <c r="A47104" t="s">
        <v>51886</v>
      </c>
      <c r="B47104" t="s">
        <v>801</v>
      </c>
      <c r="C47104">
        <v>260000</v>
      </c>
      <c r="D47104" t="s">
        <v>75952</v>
      </c>
    </row>
    <row r="47105" spans="1:4" x14ac:dyDescent="0.25">
      <c r="A47105" t="s">
        <v>10371</v>
      </c>
      <c r="B47105" t="s">
        <v>801</v>
      </c>
      <c r="C47105">
        <v>115500</v>
      </c>
      <c r="D47105" t="s">
        <v>75952</v>
      </c>
    </row>
    <row r="47106" spans="1:4" x14ac:dyDescent="0.25">
      <c r="A47106" t="s">
        <v>800</v>
      </c>
      <c r="B47106" t="s">
        <v>801</v>
      </c>
      <c r="C47106">
        <v>111500</v>
      </c>
      <c r="D47106" t="s">
        <v>75952</v>
      </c>
    </row>
    <row r="47107" spans="1:4" x14ac:dyDescent="0.25">
      <c r="A47107" t="s">
        <v>3987</v>
      </c>
      <c r="B47107" t="s">
        <v>801</v>
      </c>
      <c r="C47107">
        <v>134000</v>
      </c>
      <c r="D47107" t="s">
        <v>75952</v>
      </c>
    </row>
    <row r="47108" spans="1:4" x14ac:dyDescent="0.25">
      <c r="A47108" t="s">
        <v>11190</v>
      </c>
      <c r="B47108" t="s">
        <v>801</v>
      </c>
      <c r="C47108">
        <v>126500</v>
      </c>
      <c r="D47108" t="s">
        <v>75952</v>
      </c>
    </row>
    <row r="47109" spans="1:4" x14ac:dyDescent="0.25">
      <c r="A47109" t="s">
        <v>11191</v>
      </c>
      <c r="B47109" t="s">
        <v>801</v>
      </c>
      <c r="C47109">
        <v>128500</v>
      </c>
      <c r="D47109" t="s">
        <v>75952</v>
      </c>
    </row>
    <row r="47110" spans="1:4" x14ac:dyDescent="0.25">
      <c r="A47110" t="s">
        <v>58439</v>
      </c>
      <c r="B47110" t="s">
        <v>801</v>
      </c>
      <c r="C47110">
        <v>109500</v>
      </c>
      <c r="D47110" t="s">
        <v>75952</v>
      </c>
    </row>
    <row r="47111" spans="1:4" x14ac:dyDescent="0.25">
      <c r="A47111" t="s">
        <v>51675</v>
      </c>
      <c r="B47111" t="s">
        <v>801</v>
      </c>
      <c r="C47111">
        <v>115500</v>
      </c>
      <c r="D47111" t="s">
        <v>75952</v>
      </c>
    </row>
    <row r="47112" spans="1:4" x14ac:dyDescent="0.25">
      <c r="A47112" t="s">
        <v>74597</v>
      </c>
      <c r="B47112" t="s">
        <v>801</v>
      </c>
      <c r="C47112">
        <v>149500</v>
      </c>
      <c r="D47112" t="s">
        <v>75952</v>
      </c>
    </row>
    <row r="47113" spans="1:4" x14ac:dyDescent="0.25">
      <c r="A47113" t="s">
        <v>21639</v>
      </c>
      <c r="B47113" t="s">
        <v>801</v>
      </c>
      <c r="C47113">
        <v>192000</v>
      </c>
      <c r="D47113" t="s">
        <v>75952</v>
      </c>
    </row>
    <row r="47114" spans="1:4" x14ac:dyDescent="0.25">
      <c r="A47114" t="s">
        <v>44567</v>
      </c>
      <c r="B47114" t="s">
        <v>801</v>
      </c>
      <c r="C47114">
        <v>213000</v>
      </c>
      <c r="D47114" t="s">
        <v>75952</v>
      </c>
    </row>
    <row r="47115" spans="1:4" x14ac:dyDescent="0.25">
      <c r="A47115" t="s">
        <v>68225</v>
      </c>
      <c r="B47115" t="s">
        <v>801</v>
      </c>
      <c r="C47115">
        <v>168500</v>
      </c>
      <c r="D47115" t="s">
        <v>75952</v>
      </c>
    </row>
    <row r="47116" spans="1:4" x14ac:dyDescent="0.25">
      <c r="A47116" t="s">
        <v>65781</v>
      </c>
      <c r="B47116" t="s">
        <v>801</v>
      </c>
      <c r="C47116">
        <v>151500</v>
      </c>
      <c r="D47116" t="s">
        <v>75952</v>
      </c>
    </row>
    <row r="47117" spans="1:4" x14ac:dyDescent="0.25">
      <c r="A47117" t="s">
        <v>8999</v>
      </c>
      <c r="B47117" t="s">
        <v>801</v>
      </c>
      <c r="C47117">
        <v>126500</v>
      </c>
      <c r="D47117" t="s">
        <v>75952</v>
      </c>
    </row>
    <row r="47118" spans="1:4" x14ac:dyDescent="0.25">
      <c r="A47118" t="s">
        <v>66313</v>
      </c>
      <c r="B47118" t="s">
        <v>801</v>
      </c>
      <c r="C47118">
        <v>132500</v>
      </c>
      <c r="D47118" t="s">
        <v>75952</v>
      </c>
    </row>
    <row r="47119" spans="1:4" x14ac:dyDescent="0.25">
      <c r="A47119" t="s">
        <v>71932</v>
      </c>
      <c r="B47119" t="s">
        <v>801</v>
      </c>
      <c r="C47119">
        <v>156000</v>
      </c>
      <c r="D47119" t="s">
        <v>75952</v>
      </c>
    </row>
    <row r="47120" spans="1:4" x14ac:dyDescent="0.25">
      <c r="A47120" t="s">
        <v>25184</v>
      </c>
      <c r="B47120" t="s">
        <v>25185</v>
      </c>
      <c r="C47120">
        <v>135000</v>
      </c>
      <c r="D47120" t="s">
        <v>75952</v>
      </c>
    </row>
    <row r="47121" spans="1:4" x14ac:dyDescent="0.25">
      <c r="A47121" t="s">
        <v>41184</v>
      </c>
      <c r="B47121" t="s">
        <v>25185</v>
      </c>
      <c r="C47121">
        <v>137000</v>
      </c>
      <c r="D47121" t="s">
        <v>75952</v>
      </c>
    </row>
    <row r="47122" spans="1:4" x14ac:dyDescent="0.25">
      <c r="A47122" t="s">
        <v>31917</v>
      </c>
      <c r="B47122" t="s">
        <v>25185</v>
      </c>
      <c r="C47122">
        <v>120500</v>
      </c>
      <c r="D47122" t="s">
        <v>75952</v>
      </c>
    </row>
    <row r="47123" spans="1:4" x14ac:dyDescent="0.25">
      <c r="A47123" t="s">
        <v>72724</v>
      </c>
      <c r="B47123" t="s">
        <v>72725</v>
      </c>
      <c r="C47123">
        <v>131000</v>
      </c>
      <c r="D47123" t="s">
        <v>75952</v>
      </c>
    </row>
    <row r="47124" spans="1:4" x14ac:dyDescent="0.25">
      <c r="A47124" t="s">
        <v>47074</v>
      </c>
      <c r="B47124" t="s">
        <v>47075</v>
      </c>
      <c r="C47124">
        <v>156000</v>
      </c>
      <c r="D47124" t="s">
        <v>75952</v>
      </c>
    </row>
    <row r="47125" spans="1:4" x14ac:dyDescent="0.25">
      <c r="A47125" t="s">
        <v>69313</v>
      </c>
      <c r="B47125" t="s">
        <v>47075</v>
      </c>
      <c r="C47125">
        <v>151500</v>
      </c>
      <c r="D47125" t="s">
        <v>75952</v>
      </c>
    </row>
    <row r="47126" spans="1:4" x14ac:dyDescent="0.25">
      <c r="A47126" t="s">
        <v>53592</v>
      </c>
      <c r="B47126" t="s">
        <v>47075</v>
      </c>
      <c r="C47126">
        <v>139000</v>
      </c>
      <c r="D47126" t="s">
        <v>75952</v>
      </c>
    </row>
    <row r="47127" spans="1:4" x14ac:dyDescent="0.25">
      <c r="A47127" t="s">
        <v>47505</v>
      </c>
      <c r="B47127" t="s">
        <v>47075</v>
      </c>
      <c r="C47127">
        <v>136000</v>
      </c>
      <c r="D47127" t="s">
        <v>75952</v>
      </c>
    </row>
    <row r="47128" spans="1:4" x14ac:dyDescent="0.25">
      <c r="A47128" t="s">
        <v>61955</v>
      </c>
      <c r="B47128" t="s">
        <v>47075</v>
      </c>
      <c r="C47128">
        <v>172000</v>
      </c>
      <c r="D47128" t="s">
        <v>75952</v>
      </c>
    </row>
    <row r="47129" spans="1:4" x14ac:dyDescent="0.25">
      <c r="A47129" t="s">
        <v>71073</v>
      </c>
      <c r="B47129" t="s">
        <v>47075</v>
      </c>
      <c r="C47129">
        <v>161500</v>
      </c>
      <c r="D47129" t="s">
        <v>75952</v>
      </c>
    </row>
    <row r="47130" spans="1:4" x14ac:dyDescent="0.25">
      <c r="A47130" t="s">
        <v>4940</v>
      </c>
      <c r="B47130" t="s">
        <v>47075</v>
      </c>
      <c r="C47130">
        <v>137000</v>
      </c>
      <c r="D47130" t="s">
        <v>75952</v>
      </c>
    </row>
    <row r="47131" spans="1:4" x14ac:dyDescent="0.25">
      <c r="A47131" t="s">
        <v>60550</v>
      </c>
      <c r="B47131" t="s">
        <v>47075</v>
      </c>
      <c r="C47131">
        <v>106000</v>
      </c>
      <c r="D47131" t="s">
        <v>75952</v>
      </c>
    </row>
    <row r="47132" spans="1:4" x14ac:dyDescent="0.25">
      <c r="A47132" t="s">
        <v>61046</v>
      </c>
      <c r="B47132" t="s">
        <v>47075</v>
      </c>
      <c r="C47132">
        <v>131500</v>
      </c>
      <c r="D47132" t="s">
        <v>75952</v>
      </c>
    </row>
    <row r="47133" spans="1:4" x14ac:dyDescent="0.25">
      <c r="A47133" t="s">
        <v>71075</v>
      </c>
      <c r="B47133" t="s">
        <v>71076</v>
      </c>
      <c r="C47133">
        <v>130500</v>
      </c>
      <c r="D47133" t="s">
        <v>75952</v>
      </c>
    </row>
    <row r="47134" spans="1:4" x14ac:dyDescent="0.25">
      <c r="A47134" t="s">
        <v>58335</v>
      </c>
      <c r="B47134" t="s">
        <v>448</v>
      </c>
      <c r="C47134">
        <v>777000</v>
      </c>
      <c r="D47134" t="s">
        <v>75952</v>
      </c>
    </row>
    <row r="47135" spans="1:4" x14ac:dyDescent="0.25">
      <c r="A47135" t="s">
        <v>64367</v>
      </c>
      <c r="B47135" t="s">
        <v>64368</v>
      </c>
      <c r="C47135">
        <v>48500</v>
      </c>
      <c r="D47135" t="s">
        <v>75952</v>
      </c>
    </row>
    <row r="47136" spans="1:4" x14ac:dyDescent="0.25">
      <c r="A47136" t="s">
        <v>64369</v>
      </c>
      <c r="B47136" t="s">
        <v>64370</v>
      </c>
      <c r="C47136">
        <v>48500</v>
      </c>
      <c r="D47136" t="s">
        <v>75952</v>
      </c>
    </row>
    <row r="47137" spans="1:4" x14ac:dyDescent="0.25">
      <c r="A47137" t="s">
        <v>790</v>
      </c>
      <c r="B47137" t="s">
        <v>791</v>
      </c>
      <c r="C47137">
        <v>15000</v>
      </c>
      <c r="D47137" t="s">
        <v>75952</v>
      </c>
    </row>
    <row r="47138" spans="1:4" x14ac:dyDescent="0.25">
      <c r="A47138" t="s">
        <v>22166</v>
      </c>
      <c r="B47138" t="s">
        <v>22167</v>
      </c>
      <c r="C47138">
        <v>7000</v>
      </c>
      <c r="D47138" t="s">
        <v>75952</v>
      </c>
    </row>
    <row r="47139" spans="1:4" x14ac:dyDescent="0.25">
      <c r="A47139" t="s">
        <v>53475</v>
      </c>
      <c r="B47139" t="s">
        <v>5574</v>
      </c>
      <c r="C47139">
        <v>8000</v>
      </c>
      <c r="D47139" t="s">
        <v>75952</v>
      </c>
    </row>
    <row r="47140" spans="1:4" x14ac:dyDescent="0.25">
      <c r="A47140" t="s">
        <v>6362</v>
      </c>
      <c r="B47140" t="s">
        <v>5574</v>
      </c>
      <c r="C47140">
        <v>10000</v>
      </c>
      <c r="D47140" t="s">
        <v>75952</v>
      </c>
    </row>
    <row r="47141" spans="1:4" x14ac:dyDescent="0.25">
      <c r="A47141" t="s">
        <v>62395</v>
      </c>
      <c r="B47141" t="s">
        <v>5574</v>
      </c>
      <c r="C47141">
        <v>8500</v>
      </c>
      <c r="D47141" t="s">
        <v>75952</v>
      </c>
    </row>
    <row r="47142" spans="1:4" x14ac:dyDescent="0.25">
      <c r="A47142" t="s">
        <v>5573</v>
      </c>
      <c r="B47142" t="s">
        <v>5574</v>
      </c>
      <c r="C47142">
        <v>9000</v>
      </c>
      <c r="D47142" t="s">
        <v>75952</v>
      </c>
    </row>
    <row r="47143" spans="1:4" x14ac:dyDescent="0.25">
      <c r="A47143" t="s">
        <v>60079</v>
      </c>
      <c r="B47143" t="s">
        <v>5574</v>
      </c>
      <c r="C47143">
        <v>9500</v>
      </c>
      <c r="D47143" t="s">
        <v>75952</v>
      </c>
    </row>
    <row r="47144" spans="1:4" x14ac:dyDescent="0.25">
      <c r="A47144" t="s">
        <v>64206</v>
      </c>
      <c r="B47144" t="s">
        <v>5574</v>
      </c>
      <c r="C47144">
        <v>7000</v>
      </c>
      <c r="D47144" t="s">
        <v>75952</v>
      </c>
    </row>
    <row r="47145" spans="1:4" x14ac:dyDescent="0.25">
      <c r="A47145" t="s">
        <v>63882</v>
      </c>
      <c r="B47145" t="s">
        <v>5574</v>
      </c>
      <c r="C47145">
        <v>4000</v>
      </c>
      <c r="D47145" t="s">
        <v>75952</v>
      </c>
    </row>
    <row r="47146" spans="1:4" x14ac:dyDescent="0.25">
      <c r="A47146" t="s">
        <v>71163</v>
      </c>
      <c r="B47146" t="s">
        <v>71164</v>
      </c>
      <c r="C47146">
        <v>22000</v>
      </c>
      <c r="D47146" t="s">
        <v>75952</v>
      </c>
    </row>
    <row r="47147" spans="1:4" x14ac:dyDescent="0.25">
      <c r="A47147" t="s">
        <v>62057</v>
      </c>
      <c r="B47147" t="s">
        <v>62058</v>
      </c>
      <c r="C47147">
        <v>33000</v>
      </c>
      <c r="D47147" t="s">
        <v>75952</v>
      </c>
    </row>
    <row r="47148" spans="1:4" x14ac:dyDescent="0.25">
      <c r="A47148" t="s">
        <v>62287</v>
      </c>
      <c r="B47148" t="s">
        <v>62058</v>
      </c>
      <c r="C47148">
        <v>31000</v>
      </c>
      <c r="D47148" t="s">
        <v>75952</v>
      </c>
    </row>
    <row r="47149" spans="1:4" x14ac:dyDescent="0.25">
      <c r="A47149" t="s">
        <v>25999</v>
      </c>
      <c r="B47149" t="s">
        <v>26000</v>
      </c>
      <c r="C47149">
        <v>163500</v>
      </c>
      <c r="D47149" t="s">
        <v>75952</v>
      </c>
    </row>
    <row r="47150" spans="1:4" x14ac:dyDescent="0.25">
      <c r="A47150" t="s">
        <v>4651</v>
      </c>
      <c r="B47150" t="s">
        <v>4652</v>
      </c>
      <c r="C47150">
        <v>6000</v>
      </c>
      <c r="D47150" t="s">
        <v>75952</v>
      </c>
    </row>
    <row r="47151" spans="1:4" x14ac:dyDescent="0.25">
      <c r="A47151" t="s">
        <v>57460</v>
      </c>
      <c r="B47151" t="s">
        <v>793</v>
      </c>
      <c r="C47151">
        <v>23000</v>
      </c>
      <c r="D47151" t="s">
        <v>75952</v>
      </c>
    </row>
    <row r="47152" spans="1:4" x14ac:dyDescent="0.25">
      <c r="A47152" t="s">
        <v>792</v>
      </c>
      <c r="B47152" t="s">
        <v>793</v>
      </c>
      <c r="C47152">
        <v>26000</v>
      </c>
      <c r="D47152" t="s">
        <v>75952</v>
      </c>
    </row>
    <row r="47153" spans="1:4" x14ac:dyDescent="0.25">
      <c r="A47153" t="s">
        <v>60545</v>
      </c>
      <c r="B47153" t="s">
        <v>60546</v>
      </c>
      <c r="C47153">
        <v>8500</v>
      </c>
      <c r="D47153" t="s">
        <v>75952</v>
      </c>
    </row>
    <row r="47154" spans="1:4" x14ac:dyDescent="0.25">
      <c r="A47154" t="s">
        <v>53269</v>
      </c>
      <c r="B47154" t="s">
        <v>47496</v>
      </c>
      <c r="C47154">
        <v>5500</v>
      </c>
      <c r="D47154" t="s">
        <v>75952</v>
      </c>
    </row>
    <row r="47155" spans="1:4" x14ac:dyDescent="0.25">
      <c r="A47155" t="s">
        <v>59440</v>
      </c>
      <c r="B47155" t="s">
        <v>59441</v>
      </c>
      <c r="C47155">
        <v>4500</v>
      </c>
      <c r="D47155" t="s">
        <v>75952</v>
      </c>
    </row>
    <row r="47156" spans="1:4" x14ac:dyDescent="0.25">
      <c r="A47156" t="s">
        <v>60164</v>
      </c>
      <c r="B47156" t="s">
        <v>59441</v>
      </c>
      <c r="C47156">
        <v>5500</v>
      </c>
      <c r="D47156" t="s">
        <v>75952</v>
      </c>
    </row>
    <row r="47157" spans="1:4" x14ac:dyDescent="0.25">
      <c r="A47157" t="s">
        <v>60187</v>
      </c>
      <c r="B47157" t="s">
        <v>60188</v>
      </c>
      <c r="C47157">
        <v>2500</v>
      </c>
      <c r="D47157" t="s">
        <v>75952</v>
      </c>
    </row>
    <row r="47158" spans="1:4" x14ac:dyDescent="0.25">
      <c r="A47158" t="s">
        <v>62517</v>
      </c>
      <c r="B47158" t="s">
        <v>62518</v>
      </c>
      <c r="C47158">
        <v>11500</v>
      </c>
      <c r="D47158" t="s">
        <v>75952</v>
      </c>
    </row>
    <row r="47159" spans="1:4" x14ac:dyDescent="0.25">
      <c r="A47159" t="s">
        <v>53190</v>
      </c>
      <c r="B47159" t="s">
        <v>53191</v>
      </c>
      <c r="C47159">
        <v>5500</v>
      </c>
      <c r="D47159" t="s">
        <v>75952</v>
      </c>
    </row>
    <row r="47160" spans="1:4" x14ac:dyDescent="0.25">
      <c r="A47160" t="s">
        <v>25139</v>
      </c>
      <c r="B47160" t="s">
        <v>25140</v>
      </c>
      <c r="C47160">
        <v>5000</v>
      </c>
      <c r="D47160" t="s">
        <v>75952</v>
      </c>
    </row>
    <row r="47161" spans="1:4" x14ac:dyDescent="0.25">
      <c r="A47161" t="s">
        <v>25141</v>
      </c>
      <c r="B47161" t="s">
        <v>25142</v>
      </c>
      <c r="C47161">
        <v>7500</v>
      </c>
      <c r="D47161" t="s">
        <v>75952</v>
      </c>
    </row>
    <row r="47162" spans="1:4" x14ac:dyDescent="0.25">
      <c r="A47162" t="s">
        <v>25874</v>
      </c>
      <c r="B47162" t="s">
        <v>25875</v>
      </c>
      <c r="C47162">
        <v>30000</v>
      </c>
      <c r="D47162" t="s">
        <v>75952</v>
      </c>
    </row>
    <row r="47163" spans="1:4" x14ac:dyDescent="0.25">
      <c r="A47163" t="s">
        <v>33106</v>
      </c>
      <c r="B47163" t="s">
        <v>33107</v>
      </c>
      <c r="C47163">
        <v>46500</v>
      </c>
      <c r="D47163" t="s">
        <v>75952</v>
      </c>
    </row>
    <row r="47164" spans="1:4" x14ac:dyDescent="0.25">
      <c r="A47164" t="s">
        <v>25931</v>
      </c>
      <c r="B47164" t="s">
        <v>25932</v>
      </c>
      <c r="C47164">
        <v>12000</v>
      </c>
      <c r="D47164" t="s">
        <v>75952</v>
      </c>
    </row>
    <row r="47165" spans="1:4" x14ac:dyDescent="0.25">
      <c r="A47165" t="s">
        <v>33130</v>
      </c>
      <c r="B47165" t="s">
        <v>15159</v>
      </c>
      <c r="C47165">
        <v>192000</v>
      </c>
      <c r="D47165" t="s">
        <v>75952</v>
      </c>
    </row>
    <row r="47166" spans="1:4" x14ac:dyDescent="0.25">
      <c r="A47166" t="s">
        <v>15158</v>
      </c>
      <c r="B47166" t="s">
        <v>15159</v>
      </c>
      <c r="C47166">
        <v>167000</v>
      </c>
      <c r="D47166" t="s">
        <v>75952</v>
      </c>
    </row>
    <row r="47167" spans="1:4" x14ac:dyDescent="0.25">
      <c r="A47167" t="s">
        <v>33689</v>
      </c>
      <c r="B47167" t="s">
        <v>15159</v>
      </c>
      <c r="C47167">
        <v>227500</v>
      </c>
      <c r="D47167" t="s">
        <v>75952</v>
      </c>
    </row>
    <row r="47168" spans="1:4" x14ac:dyDescent="0.25">
      <c r="A47168" t="s">
        <v>72609</v>
      </c>
      <c r="B47168" t="s">
        <v>72610</v>
      </c>
      <c r="C47168">
        <v>24500</v>
      </c>
      <c r="D47168" t="s">
        <v>75952</v>
      </c>
    </row>
    <row r="47169" spans="1:4" x14ac:dyDescent="0.25">
      <c r="A47169" t="s">
        <v>73106</v>
      </c>
      <c r="B47169" t="s">
        <v>72610</v>
      </c>
      <c r="C47169">
        <v>19000</v>
      </c>
      <c r="D47169" t="s">
        <v>75952</v>
      </c>
    </row>
    <row r="47170" spans="1:4" x14ac:dyDescent="0.25">
      <c r="A47170" t="s">
        <v>22533</v>
      </c>
      <c r="B47170" t="s">
        <v>22534</v>
      </c>
      <c r="C47170">
        <v>72000</v>
      </c>
      <c r="D47170" t="s">
        <v>75952</v>
      </c>
    </row>
    <row r="47171" spans="1:4" x14ac:dyDescent="0.25">
      <c r="A47171" t="s">
        <v>33110</v>
      </c>
      <c r="B47171" t="s">
        <v>33111</v>
      </c>
      <c r="C47171">
        <v>16000</v>
      </c>
      <c r="D47171" t="s">
        <v>75952</v>
      </c>
    </row>
    <row r="47172" spans="1:4" x14ac:dyDescent="0.25">
      <c r="A47172" t="s">
        <v>21632</v>
      </c>
      <c r="B47172" t="s">
        <v>21633</v>
      </c>
      <c r="C47172">
        <v>21000</v>
      </c>
      <c r="D47172" t="s">
        <v>75952</v>
      </c>
    </row>
    <row r="47173" spans="1:4" x14ac:dyDescent="0.25">
      <c r="A47173" t="s">
        <v>59442</v>
      </c>
      <c r="B47173" t="s">
        <v>59443</v>
      </c>
      <c r="C47173">
        <v>6000</v>
      </c>
      <c r="D47173" t="s">
        <v>75952</v>
      </c>
    </row>
    <row r="47174" spans="1:4" x14ac:dyDescent="0.25">
      <c r="A47174" t="s">
        <v>69796</v>
      </c>
      <c r="B47174" t="s">
        <v>69797</v>
      </c>
      <c r="C47174">
        <v>57500</v>
      </c>
      <c r="D47174" t="s">
        <v>75952</v>
      </c>
    </row>
    <row r="47175" spans="1:4" x14ac:dyDescent="0.25">
      <c r="A47175" t="s">
        <v>36827</v>
      </c>
      <c r="B47175" t="s">
        <v>36828</v>
      </c>
      <c r="C47175">
        <v>28500</v>
      </c>
      <c r="D47175" t="s">
        <v>75952</v>
      </c>
    </row>
    <row r="47176" spans="1:4" x14ac:dyDescent="0.25">
      <c r="A47176" t="s">
        <v>33108</v>
      </c>
      <c r="B47176" t="s">
        <v>33109</v>
      </c>
      <c r="C47176">
        <v>12000</v>
      </c>
      <c r="D47176" t="s">
        <v>75952</v>
      </c>
    </row>
    <row r="47177" spans="1:4" x14ac:dyDescent="0.25">
      <c r="A47177" t="s">
        <v>65776</v>
      </c>
      <c r="B47177" t="s">
        <v>65777</v>
      </c>
      <c r="C47177">
        <v>31500</v>
      </c>
      <c r="D47177" t="s">
        <v>75952</v>
      </c>
    </row>
    <row r="47178" spans="1:4" x14ac:dyDescent="0.25">
      <c r="A47178" t="s">
        <v>41271</v>
      </c>
      <c r="B47178" t="s">
        <v>41272</v>
      </c>
      <c r="C47178">
        <v>133500</v>
      </c>
      <c r="D47178" t="s">
        <v>75952</v>
      </c>
    </row>
    <row r="47179" spans="1:4" x14ac:dyDescent="0.25">
      <c r="A47179" t="s">
        <v>65649</v>
      </c>
      <c r="B47179" t="s">
        <v>65650</v>
      </c>
      <c r="C47179">
        <v>29500</v>
      </c>
      <c r="D47179" t="s">
        <v>75952</v>
      </c>
    </row>
    <row r="47180" spans="1:4" x14ac:dyDescent="0.25">
      <c r="A47180" t="s">
        <v>14393</v>
      </c>
      <c r="B47180" t="s">
        <v>14394</v>
      </c>
      <c r="C47180">
        <v>426000</v>
      </c>
      <c r="D47180" t="s">
        <v>75952</v>
      </c>
    </row>
    <row r="47181" spans="1:4" x14ac:dyDescent="0.25">
      <c r="A47181" t="s">
        <v>21591</v>
      </c>
      <c r="B47181" t="s">
        <v>20060</v>
      </c>
      <c r="C47181">
        <v>81000</v>
      </c>
      <c r="D47181" t="s">
        <v>75952</v>
      </c>
    </row>
    <row r="47182" spans="1:4" x14ac:dyDescent="0.25">
      <c r="A47182" t="s">
        <v>44682</v>
      </c>
      <c r="B47182" t="s">
        <v>44683</v>
      </c>
      <c r="C47182">
        <v>24000</v>
      </c>
      <c r="D47182" t="s">
        <v>75952</v>
      </c>
    </row>
    <row r="47183" spans="1:4" x14ac:dyDescent="0.25">
      <c r="A47183" t="s">
        <v>58394</v>
      </c>
      <c r="B47183" t="s">
        <v>58395</v>
      </c>
      <c r="C47183">
        <v>19000</v>
      </c>
      <c r="D47183" t="s">
        <v>75952</v>
      </c>
    </row>
    <row r="47184" spans="1:4" x14ac:dyDescent="0.25">
      <c r="A47184" t="s">
        <v>812</v>
      </c>
      <c r="B47184" t="s">
        <v>813</v>
      </c>
      <c r="C47184">
        <v>33500</v>
      </c>
      <c r="D47184" t="s">
        <v>75952</v>
      </c>
    </row>
    <row r="47185" spans="1:4" x14ac:dyDescent="0.25">
      <c r="A47185" t="s">
        <v>3989</v>
      </c>
      <c r="B47185" t="s">
        <v>813</v>
      </c>
      <c r="C47185">
        <v>48000</v>
      </c>
      <c r="D47185" t="s">
        <v>75952</v>
      </c>
    </row>
    <row r="47186" spans="1:4" x14ac:dyDescent="0.25">
      <c r="A47186" t="s">
        <v>58972</v>
      </c>
      <c r="B47186" t="s">
        <v>813</v>
      </c>
      <c r="C47186">
        <v>50000</v>
      </c>
      <c r="D47186" t="s">
        <v>75952</v>
      </c>
    </row>
    <row r="47187" spans="1:4" x14ac:dyDescent="0.25">
      <c r="A47187" t="s">
        <v>58441</v>
      </c>
      <c r="B47187" t="s">
        <v>813</v>
      </c>
      <c r="C47187">
        <v>54000</v>
      </c>
      <c r="D47187" t="s">
        <v>75952</v>
      </c>
    </row>
    <row r="47188" spans="1:4" x14ac:dyDescent="0.25">
      <c r="A47188" t="s">
        <v>57464</v>
      </c>
      <c r="B47188" t="s">
        <v>813</v>
      </c>
      <c r="C47188">
        <v>26000</v>
      </c>
      <c r="D47188" t="s">
        <v>75952</v>
      </c>
    </row>
    <row r="47189" spans="1:4" x14ac:dyDescent="0.25">
      <c r="A47189" t="s">
        <v>33573</v>
      </c>
      <c r="B47189" t="s">
        <v>33574</v>
      </c>
      <c r="C47189">
        <v>13000</v>
      </c>
      <c r="D47189" t="s">
        <v>75952</v>
      </c>
    </row>
    <row r="47190" spans="1:4" x14ac:dyDescent="0.25">
      <c r="A47190" t="s">
        <v>68219</v>
      </c>
      <c r="B47190" t="s">
        <v>10501</v>
      </c>
      <c r="C47190">
        <v>109000</v>
      </c>
      <c r="D47190" t="s">
        <v>75952</v>
      </c>
    </row>
    <row r="47191" spans="1:4" x14ac:dyDescent="0.25">
      <c r="A47191" t="s">
        <v>68220</v>
      </c>
      <c r="B47191" t="s">
        <v>10501</v>
      </c>
      <c r="C47191">
        <v>124500</v>
      </c>
      <c r="D47191" t="s">
        <v>75952</v>
      </c>
    </row>
    <row r="47192" spans="1:4" x14ac:dyDescent="0.25">
      <c r="A47192" t="s">
        <v>67250</v>
      </c>
      <c r="B47192" t="s">
        <v>10501</v>
      </c>
      <c r="C47192">
        <v>69000</v>
      </c>
      <c r="D47192" t="s">
        <v>75952</v>
      </c>
    </row>
    <row r="47193" spans="1:4" x14ac:dyDescent="0.25">
      <c r="A47193" t="s">
        <v>68787</v>
      </c>
      <c r="B47193" t="s">
        <v>10501</v>
      </c>
      <c r="C47193">
        <v>68000</v>
      </c>
      <c r="D47193" t="s">
        <v>75952</v>
      </c>
    </row>
    <row r="47194" spans="1:4" x14ac:dyDescent="0.25">
      <c r="A47194" t="s">
        <v>74958</v>
      </c>
      <c r="B47194" t="s">
        <v>10501</v>
      </c>
      <c r="C47194">
        <v>97000</v>
      </c>
      <c r="D47194" t="s">
        <v>75952</v>
      </c>
    </row>
    <row r="47195" spans="1:4" x14ac:dyDescent="0.25">
      <c r="A47195" t="s">
        <v>74959</v>
      </c>
      <c r="B47195" t="s">
        <v>10501</v>
      </c>
      <c r="C47195">
        <v>103500</v>
      </c>
      <c r="D47195" t="s">
        <v>75952</v>
      </c>
    </row>
    <row r="47196" spans="1:4" x14ac:dyDescent="0.25">
      <c r="A47196" t="s">
        <v>33687</v>
      </c>
      <c r="B47196" t="s">
        <v>33688</v>
      </c>
      <c r="C47196">
        <v>187000</v>
      </c>
      <c r="D47196" t="s">
        <v>75952</v>
      </c>
    </row>
    <row r="47197" spans="1:4" x14ac:dyDescent="0.25">
      <c r="A47197" t="s">
        <v>74060</v>
      </c>
      <c r="B47197" t="s">
        <v>74061</v>
      </c>
      <c r="C47197">
        <v>24500</v>
      </c>
      <c r="D47197" t="s">
        <v>75952</v>
      </c>
    </row>
    <row r="47198" spans="1:4" x14ac:dyDescent="0.25">
      <c r="A47198" t="s">
        <v>68145</v>
      </c>
      <c r="B47198" t="s">
        <v>68146</v>
      </c>
      <c r="C47198">
        <v>9500</v>
      </c>
      <c r="D47198" t="s">
        <v>75952</v>
      </c>
    </row>
    <row r="47199" spans="1:4" x14ac:dyDescent="0.25">
      <c r="A47199" t="s">
        <v>44560</v>
      </c>
      <c r="B47199" t="s">
        <v>44561</v>
      </c>
      <c r="C47199">
        <v>157000</v>
      </c>
      <c r="D47199" t="s">
        <v>75952</v>
      </c>
    </row>
    <row r="47200" spans="1:4" x14ac:dyDescent="0.25">
      <c r="A47200" t="s">
        <v>44562</v>
      </c>
      <c r="B47200" t="s">
        <v>44561</v>
      </c>
      <c r="C47200">
        <v>200000</v>
      </c>
      <c r="D47200" t="s">
        <v>75952</v>
      </c>
    </row>
    <row r="47201" spans="1:4" x14ac:dyDescent="0.25">
      <c r="A47201" t="s">
        <v>215</v>
      </c>
      <c r="B47201" t="s">
        <v>216</v>
      </c>
      <c r="C47201">
        <v>12000</v>
      </c>
      <c r="D47201" t="s">
        <v>75952</v>
      </c>
    </row>
    <row r="47202" spans="1:4" x14ac:dyDescent="0.25">
      <c r="A47202" t="s">
        <v>3750</v>
      </c>
      <c r="B47202" t="s">
        <v>216</v>
      </c>
      <c r="C47202">
        <v>15500</v>
      </c>
      <c r="D47202" t="s">
        <v>75952</v>
      </c>
    </row>
    <row r="47203" spans="1:4" x14ac:dyDescent="0.25">
      <c r="A47203" t="s">
        <v>58333</v>
      </c>
      <c r="B47203" t="s">
        <v>3840</v>
      </c>
      <c r="C47203">
        <v>28500</v>
      </c>
      <c r="D47203" t="s">
        <v>75952</v>
      </c>
    </row>
    <row r="47204" spans="1:4" x14ac:dyDescent="0.25">
      <c r="A47204" t="s">
        <v>58334</v>
      </c>
      <c r="B47204" t="s">
        <v>3840</v>
      </c>
      <c r="C47204">
        <v>23500</v>
      </c>
      <c r="D47204" t="s">
        <v>75952</v>
      </c>
    </row>
    <row r="47205" spans="1:4" x14ac:dyDescent="0.25">
      <c r="A47205" t="s">
        <v>58918</v>
      </c>
      <c r="B47205" t="s">
        <v>3840</v>
      </c>
      <c r="C47205">
        <v>25000</v>
      </c>
      <c r="D47205" t="s">
        <v>75952</v>
      </c>
    </row>
    <row r="47206" spans="1:4" x14ac:dyDescent="0.25">
      <c r="A47206" t="s">
        <v>68135</v>
      </c>
      <c r="B47206" t="s">
        <v>3840</v>
      </c>
      <c r="C47206">
        <v>37500</v>
      </c>
      <c r="D47206" t="s">
        <v>75952</v>
      </c>
    </row>
    <row r="47207" spans="1:4" x14ac:dyDescent="0.25">
      <c r="A47207" t="s">
        <v>74900</v>
      </c>
      <c r="B47207" t="s">
        <v>3840</v>
      </c>
      <c r="C47207">
        <v>25500</v>
      </c>
      <c r="D47207" t="s">
        <v>75952</v>
      </c>
    </row>
    <row r="47208" spans="1:4" x14ac:dyDescent="0.25">
      <c r="A47208" t="s">
        <v>44654</v>
      </c>
      <c r="B47208" t="s">
        <v>44655</v>
      </c>
      <c r="C47208">
        <v>44000</v>
      </c>
      <c r="D47208" t="s">
        <v>75952</v>
      </c>
    </row>
    <row r="47209" spans="1:4" x14ac:dyDescent="0.25">
      <c r="A47209" t="s">
        <v>44565</v>
      </c>
      <c r="B47209" t="s">
        <v>44566</v>
      </c>
      <c r="C47209">
        <v>93000</v>
      </c>
      <c r="D47209" t="s">
        <v>75952</v>
      </c>
    </row>
    <row r="47210" spans="1:4" x14ac:dyDescent="0.25">
      <c r="A47210" t="s">
        <v>32829</v>
      </c>
      <c r="B47210" t="s">
        <v>32830</v>
      </c>
      <c r="C47210">
        <v>5000</v>
      </c>
      <c r="D47210" t="s">
        <v>75952</v>
      </c>
    </row>
    <row r="47211" spans="1:4" x14ac:dyDescent="0.25">
      <c r="A47211" t="s">
        <v>33393</v>
      </c>
      <c r="B47211" t="s">
        <v>33394</v>
      </c>
      <c r="C47211">
        <v>28500</v>
      </c>
      <c r="D47211" t="s">
        <v>75952</v>
      </c>
    </row>
    <row r="47212" spans="1:4" x14ac:dyDescent="0.25">
      <c r="A47212" t="s">
        <v>21725</v>
      </c>
      <c r="B47212" t="s">
        <v>21726</v>
      </c>
      <c r="C47212">
        <v>257000</v>
      </c>
      <c r="D47212" t="s">
        <v>75952</v>
      </c>
    </row>
    <row r="47213" spans="1:4" x14ac:dyDescent="0.25">
      <c r="A47213" t="s">
        <v>64294</v>
      </c>
      <c r="B47213" t="s">
        <v>64295</v>
      </c>
      <c r="C47213">
        <v>6500</v>
      </c>
      <c r="D47213" t="s">
        <v>75952</v>
      </c>
    </row>
    <row r="47214" spans="1:4" x14ac:dyDescent="0.25">
      <c r="A47214" t="s">
        <v>63988</v>
      </c>
      <c r="B47214" t="s">
        <v>63989</v>
      </c>
      <c r="C47214">
        <v>57000</v>
      </c>
      <c r="D47214" t="s">
        <v>75952</v>
      </c>
    </row>
    <row r="47215" spans="1:4" x14ac:dyDescent="0.25">
      <c r="A47215" t="s">
        <v>64583</v>
      </c>
      <c r="B47215" t="s">
        <v>63989</v>
      </c>
      <c r="C47215">
        <v>79000</v>
      </c>
      <c r="D47215" t="s">
        <v>75952</v>
      </c>
    </row>
    <row r="47216" spans="1:4" x14ac:dyDescent="0.25">
      <c r="A47216" t="s">
        <v>54074</v>
      </c>
      <c r="B47216" t="s">
        <v>54075</v>
      </c>
      <c r="C47216">
        <v>39500</v>
      </c>
      <c r="D47216" t="s">
        <v>75952</v>
      </c>
    </row>
    <row r="47217" spans="1:4" x14ac:dyDescent="0.25">
      <c r="A47217" t="s">
        <v>34930</v>
      </c>
      <c r="B47217" t="s">
        <v>34931</v>
      </c>
      <c r="C47217">
        <v>22000</v>
      </c>
      <c r="D47217" t="s">
        <v>75952</v>
      </c>
    </row>
    <row r="47218" spans="1:4" x14ac:dyDescent="0.25">
      <c r="A47218" t="s">
        <v>31749</v>
      </c>
      <c r="B47218" t="s">
        <v>31750</v>
      </c>
      <c r="C47218">
        <v>23000</v>
      </c>
      <c r="D47218" t="s">
        <v>75952</v>
      </c>
    </row>
    <row r="47219" spans="1:4" x14ac:dyDescent="0.25">
      <c r="A47219" t="s">
        <v>8183</v>
      </c>
      <c r="B47219" t="s">
        <v>8184</v>
      </c>
      <c r="C47219">
        <v>38500</v>
      </c>
      <c r="D47219" t="s">
        <v>75952</v>
      </c>
    </row>
    <row r="47220" spans="1:4" x14ac:dyDescent="0.25">
      <c r="A47220" t="s">
        <v>14687</v>
      </c>
      <c r="B47220" t="s">
        <v>8184</v>
      </c>
      <c r="C47220">
        <v>32000</v>
      </c>
      <c r="D47220" t="s">
        <v>75952</v>
      </c>
    </row>
    <row r="47221" spans="1:4" x14ac:dyDescent="0.25">
      <c r="A47221" t="s">
        <v>35174</v>
      </c>
      <c r="B47221" t="s">
        <v>8184</v>
      </c>
      <c r="C47221">
        <v>27500</v>
      </c>
      <c r="D47221" t="s">
        <v>75952</v>
      </c>
    </row>
    <row r="47222" spans="1:4" x14ac:dyDescent="0.25">
      <c r="A47222" t="s">
        <v>35651</v>
      </c>
      <c r="B47222" t="s">
        <v>27924</v>
      </c>
      <c r="C47222">
        <v>199000</v>
      </c>
      <c r="D47222" t="s">
        <v>75952</v>
      </c>
    </row>
    <row r="47223" spans="1:4" x14ac:dyDescent="0.25">
      <c r="A47223" t="s">
        <v>6822</v>
      </c>
      <c r="B47223" t="s">
        <v>6823</v>
      </c>
      <c r="C47223">
        <v>4000</v>
      </c>
      <c r="D47223" t="s">
        <v>75952</v>
      </c>
    </row>
    <row r="47224" spans="1:4" x14ac:dyDescent="0.25">
      <c r="A47224" t="s">
        <v>71818</v>
      </c>
      <c r="B47224" t="s">
        <v>71819</v>
      </c>
      <c r="C47224">
        <v>12000</v>
      </c>
      <c r="D47224" t="s">
        <v>75952</v>
      </c>
    </row>
    <row r="47225" spans="1:4" x14ac:dyDescent="0.25">
      <c r="A47225" t="s">
        <v>72294</v>
      </c>
      <c r="B47225" t="s">
        <v>71819</v>
      </c>
      <c r="C47225">
        <v>9500</v>
      </c>
      <c r="D47225" t="s">
        <v>75952</v>
      </c>
    </row>
    <row r="47226" spans="1:4" x14ac:dyDescent="0.25">
      <c r="A47226" t="s">
        <v>58292</v>
      </c>
      <c r="B47226" t="s">
        <v>58293</v>
      </c>
      <c r="C47226">
        <v>13000</v>
      </c>
      <c r="D47226" t="s">
        <v>75952</v>
      </c>
    </row>
    <row r="47227" spans="1:4" x14ac:dyDescent="0.25">
      <c r="A47227" t="s">
        <v>72653</v>
      </c>
      <c r="B47227" t="s">
        <v>28487</v>
      </c>
      <c r="C47227">
        <v>15000</v>
      </c>
      <c r="D47227" t="s">
        <v>75952</v>
      </c>
    </row>
    <row r="47228" spans="1:4" x14ac:dyDescent="0.25">
      <c r="A47228" t="s">
        <v>71870</v>
      </c>
      <c r="B47228" t="s">
        <v>28487</v>
      </c>
      <c r="C47228">
        <v>11000</v>
      </c>
      <c r="D47228" t="s">
        <v>75952</v>
      </c>
    </row>
    <row r="47229" spans="1:4" x14ac:dyDescent="0.25">
      <c r="A47229" t="s">
        <v>54361</v>
      </c>
      <c r="B47229" t="s">
        <v>54362</v>
      </c>
      <c r="C47229">
        <v>25000</v>
      </c>
      <c r="D47229" t="s">
        <v>75952</v>
      </c>
    </row>
    <row r="47230" spans="1:4" x14ac:dyDescent="0.25">
      <c r="A47230" t="s">
        <v>64372</v>
      </c>
      <c r="B47230" t="s">
        <v>64373</v>
      </c>
      <c r="C47230">
        <v>4500</v>
      </c>
      <c r="D47230" t="s">
        <v>75952</v>
      </c>
    </row>
    <row r="47231" spans="1:4" x14ac:dyDescent="0.25">
      <c r="A47231" t="s">
        <v>61131</v>
      </c>
      <c r="B47231" t="s">
        <v>61132</v>
      </c>
      <c r="C47231">
        <v>12500</v>
      </c>
      <c r="D47231" t="s">
        <v>75952</v>
      </c>
    </row>
    <row r="47232" spans="1:4" x14ac:dyDescent="0.25">
      <c r="A47232" t="s">
        <v>54162</v>
      </c>
      <c r="B47232" t="s">
        <v>54163</v>
      </c>
      <c r="C47232">
        <v>100000</v>
      </c>
      <c r="D47232" t="s">
        <v>75952</v>
      </c>
    </row>
    <row r="47233" spans="1:4" x14ac:dyDescent="0.25">
      <c r="A47233" t="s">
        <v>54380</v>
      </c>
      <c r="B47233" t="s">
        <v>54163</v>
      </c>
      <c r="C47233">
        <v>107000</v>
      </c>
      <c r="D47233" t="s">
        <v>75952</v>
      </c>
    </row>
    <row r="47234" spans="1:4" x14ac:dyDescent="0.25">
      <c r="A47234" t="s">
        <v>70810</v>
      </c>
      <c r="B47234" t="s">
        <v>70811</v>
      </c>
      <c r="C47234">
        <v>4500</v>
      </c>
      <c r="D47234" t="s">
        <v>75952</v>
      </c>
    </row>
    <row r="47235" spans="1:4" x14ac:dyDescent="0.25">
      <c r="A47235" t="s">
        <v>64818</v>
      </c>
      <c r="B47235" t="s">
        <v>57000</v>
      </c>
      <c r="C47235">
        <v>41000</v>
      </c>
      <c r="D47235" t="s">
        <v>75952</v>
      </c>
    </row>
    <row r="47236" spans="1:4" x14ac:dyDescent="0.25">
      <c r="A47236" t="s">
        <v>64819</v>
      </c>
      <c r="B47236" t="s">
        <v>57000</v>
      </c>
      <c r="C47236">
        <v>41000</v>
      </c>
      <c r="D47236" t="s">
        <v>75952</v>
      </c>
    </row>
    <row r="47237" spans="1:4" x14ac:dyDescent="0.25">
      <c r="A47237" t="s">
        <v>63609</v>
      </c>
      <c r="B47237" t="s">
        <v>57000</v>
      </c>
      <c r="C47237">
        <v>68000</v>
      </c>
      <c r="D47237" t="s">
        <v>75952</v>
      </c>
    </row>
    <row r="47238" spans="1:4" x14ac:dyDescent="0.25">
      <c r="A47238" t="s">
        <v>5041</v>
      </c>
      <c r="B47238" t="s">
        <v>5042</v>
      </c>
      <c r="C47238">
        <v>50000</v>
      </c>
      <c r="D47238" t="s">
        <v>75952</v>
      </c>
    </row>
    <row r="47239" spans="1:4" x14ac:dyDescent="0.25">
      <c r="A47239" t="s">
        <v>25989</v>
      </c>
      <c r="B47239" t="s">
        <v>25990</v>
      </c>
      <c r="C47239">
        <v>30500</v>
      </c>
      <c r="D47239" t="s">
        <v>75952</v>
      </c>
    </row>
    <row r="47240" spans="1:4" x14ac:dyDescent="0.25">
      <c r="A47240" t="s">
        <v>75205</v>
      </c>
      <c r="B47240" t="s">
        <v>25990</v>
      </c>
      <c r="C47240">
        <v>44000</v>
      </c>
      <c r="D47240" t="s">
        <v>75952</v>
      </c>
    </row>
    <row r="47241" spans="1:4" x14ac:dyDescent="0.25">
      <c r="A47241" t="s">
        <v>69794</v>
      </c>
      <c r="B47241" t="s">
        <v>25990</v>
      </c>
      <c r="C47241">
        <v>29000</v>
      </c>
      <c r="D47241" t="s">
        <v>75952</v>
      </c>
    </row>
    <row r="47242" spans="1:4" x14ac:dyDescent="0.25">
      <c r="A47242" t="s">
        <v>53647</v>
      </c>
      <c r="B47242" t="s">
        <v>25990</v>
      </c>
      <c r="C47242">
        <v>33000</v>
      </c>
      <c r="D47242" t="s">
        <v>75952</v>
      </c>
    </row>
    <row r="47243" spans="1:4" x14ac:dyDescent="0.25">
      <c r="A47243" t="s">
        <v>53312</v>
      </c>
      <c r="B47243" t="s">
        <v>25990</v>
      </c>
      <c r="C47243">
        <v>25500</v>
      </c>
      <c r="D47243" t="s">
        <v>75952</v>
      </c>
    </row>
    <row r="47244" spans="1:4" x14ac:dyDescent="0.25">
      <c r="A47244" t="s">
        <v>54135</v>
      </c>
      <c r="B47244" t="s">
        <v>25990</v>
      </c>
      <c r="C47244">
        <v>18000</v>
      </c>
      <c r="D47244" t="s">
        <v>75952</v>
      </c>
    </row>
    <row r="47245" spans="1:4" x14ac:dyDescent="0.25">
      <c r="A47245" t="s">
        <v>75206</v>
      </c>
      <c r="B47245" t="s">
        <v>75207</v>
      </c>
      <c r="C47245">
        <v>11000</v>
      </c>
      <c r="D47245" t="s">
        <v>75952</v>
      </c>
    </row>
    <row r="47246" spans="1:4" x14ac:dyDescent="0.25">
      <c r="A47246" t="s">
        <v>60154</v>
      </c>
      <c r="B47246" t="s">
        <v>60155</v>
      </c>
      <c r="C47246">
        <v>6000</v>
      </c>
      <c r="D47246" t="s">
        <v>75952</v>
      </c>
    </row>
    <row r="47247" spans="1:4" x14ac:dyDescent="0.25">
      <c r="A47247" t="s">
        <v>37115</v>
      </c>
      <c r="B47247" t="s">
        <v>19529</v>
      </c>
      <c r="C47247">
        <v>57000</v>
      </c>
      <c r="D47247" t="s">
        <v>75952</v>
      </c>
    </row>
    <row r="47248" spans="1:4" x14ac:dyDescent="0.25">
      <c r="A47248" t="s">
        <v>33104</v>
      </c>
      <c r="B47248" t="s">
        <v>33105</v>
      </c>
      <c r="C47248">
        <v>41500</v>
      </c>
      <c r="D47248" t="s">
        <v>75952</v>
      </c>
    </row>
    <row r="47249" spans="1:4" x14ac:dyDescent="0.25">
      <c r="A47249" t="s">
        <v>62055</v>
      </c>
      <c r="B47249" t="s">
        <v>52530</v>
      </c>
      <c r="C47249">
        <v>36500</v>
      </c>
      <c r="D47249" t="s">
        <v>75952</v>
      </c>
    </row>
    <row r="47250" spans="1:4" x14ac:dyDescent="0.25">
      <c r="A47250" t="s">
        <v>62056</v>
      </c>
      <c r="B47250" t="s">
        <v>52530</v>
      </c>
      <c r="C47250">
        <v>30500</v>
      </c>
      <c r="D47250" t="s">
        <v>75952</v>
      </c>
    </row>
    <row r="47251" spans="1:4" x14ac:dyDescent="0.25">
      <c r="A47251" t="s">
        <v>52529</v>
      </c>
      <c r="B47251" t="s">
        <v>52530</v>
      </c>
      <c r="C47251">
        <v>30500</v>
      </c>
      <c r="D47251" t="s">
        <v>75952</v>
      </c>
    </row>
    <row r="47252" spans="1:4" x14ac:dyDescent="0.25">
      <c r="A47252" t="s">
        <v>52531</v>
      </c>
      <c r="B47252" t="s">
        <v>52530</v>
      </c>
      <c r="C47252">
        <v>20500</v>
      </c>
      <c r="D47252" t="s">
        <v>75952</v>
      </c>
    </row>
    <row r="47253" spans="1:4" x14ac:dyDescent="0.25">
      <c r="A47253" t="s">
        <v>60219</v>
      </c>
      <c r="B47253" t="s">
        <v>5951</v>
      </c>
      <c r="C47253">
        <v>36000</v>
      </c>
      <c r="D47253" t="s">
        <v>75952</v>
      </c>
    </row>
    <row r="47254" spans="1:4" x14ac:dyDescent="0.25">
      <c r="A47254" t="s">
        <v>60603</v>
      </c>
      <c r="B47254" t="s">
        <v>5951</v>
      </c>
      <c r="C47254">
        <v>24500</v>
      </c>
      <c r="D47254" t="s">
        <v>75952</v>
      </c>
    </row>
    <row r="47255" spans="1:4" x14ac:dyDescent="0.25">
      <c r="A47255" t="s">
        <v>60604</v>
      </c>
      <c r="B47255" t="s">
        <v>5951</v>
      </c>
      <c r="C47255">
        <v>28500</v>
      </c>
      <c r="D47255" t="s">
        <v>75952</v>
      </c>
    </row>
    <row r="47256" spans="1:4" x14ac:dyDescent="0.25">
      <c r="A47256" t="s">
        <v>59582</v>
      </c>
      <c r="B47256" t="s">
        <v>5951</v>
      </c>
      <c r="C47256">
        <v>28500</v>
      </c>
      <c r="D47256" t="s">
        <v>75952</v>
      </c>
    </row>
    <row r="47257" spans="1:4" x14ac:dyDescent="0.25">
      <c r="A47257" t="s">
        <v>59583</v>
      </c>
      <c r="B47257" t="s">
        <v>5951</v>
      </c>
      <c r="C47257">
        <v>37500</v>
      </c>
      <c r="D47257" t="s">
        <v>75952</v>
      </c>
    </row>
    <row r="47258" spans="1:4" x14ac:dyDescent="0.25">
      <c r="A47258" t="s">
        <v>6564</v>
      </c>
      <c r="B47258" t="s">
        <v>5951</v>
      </c>
      <c r="C47258">
        <v>32500</v>
      </c>
      <c r="D47258" t="s">
        <v>75952</v>
      </c>
    </row>
    <row r="47259" spans="1:4" x14ac:dyDescent="0.25">
      <c r="A47259" t="s">
        <v>62640</v>
      </c>
      <c r="B47259" t="s">
        <v>5951</v>
      </c>
      <c r="C47259">
        <v>30500</v>
      </c>
      <c r="D47259" t="s">
        <v>75952</v>
      </c>
    </row>
    <row r="47260" spans="1:4" x14ac:dyDescent="0.25">
      <c r="A47260" t="s">
        <v>62643</v>
      </c>
      <c r="B47260" t="s">
        <v>5951</v>
      </c>
      <c r="C47260">
        <v>37500</v>
      </c>
      <c r="D47260" t="s">
        <v>75952</v>
      </c>
    </row>
    <row r="47261" spans="1:4" x14ac:dyDescent="0.25">
      <c r="A47261" t="s">
        <v>59584</v>
      </c>
      <c r="B47261" t="s">
        <v>5951</v>
      </c>
      <c r="C47261">
        <v>27000</v>
      </c>
      <c r="D47261" t="s">
        <v>75952</v>
      </c>
    </row>
    <row r="47262" spans="1:4" x14ac:dyDescent="0.25">
      <c r="A47262" t="s">
        <v>5950</v>
      </c>
      <c r="B47262" t="s">
        <v>5951</v>
      </c>
      <c r="C47262">
        <v>27000</v>
      </c>
      <c r="D47262" t="s">
        <v>75952</v>
      </c>
    </row>
    <row r="47263" spans="1:4" x14ac:dyDescent="0.25">
      <c r="A47263" t="s">
        <v>6562</v>
      </c>
      <c r="B47263" t="s">
        <v>6563</v>
      </c>
      <c r="C47263">
        <v>27000</v>
      </c>
      <c r="D47263" t="s">
        <v>75952</v>
      </c>
    </row>
    <row r="47264" spans="1:4" x14ac:dyDescent="0.25">
      <c r="A47264" t="s">
        <v>62288</v>
      </c>
      <c r="B47264" t="s">
        <v>62289</v>
      </c>
      <c r="C47264">
        <v>38500</v>
      </c>
      <c r="D47264" t="s">
        <v>75952</v>
      </c>
    </row>
    <row r="47265" spans="1:4" x14ac:dyDescent="0.25">
      <c r="A47265" t="s">
        <v>22528</v>
      </c>
      <c r="B47265" t="s">
        <v>22529</v>
      </c>
      <c r="C47265">
        <v>16000</v>
      </c>
      <c r="D47265" t="s">
        <v>75952</v>
      </c>
    </row>
    <row r="47266" spans="1:4" x14ac:dyDescent="0.25">
      <c r="A47266" t="s">
        <v>62641</v>
      </c>
      <c r="B47266" t="s">
        <v>62642</v>
      </c>
      <c r="C47266">
        <v>31000</v>
      </c>
      <c r="D47266" t="s">
        <v>75952</v>
      </c>
    </row>
    <row r="47267" spans="1:4" x14ac:dyDescent="0.25">
      <c r="A47267" t="s">
        <v>73341</v>
      </c>
      <c r="B47267" t="s">
        <v>73342</v>
      </c>
      <c r="C47267">
        <v>41000</v>
      </c>
      <c r="D47267" t="s">
        <v>75952</v>
      </c>
    </row>
    <row r="47268" spans="1:4" x14ac:dyDescent="0.25">
      <c r="A47268" t="s">
        <v>73343</v>
      </c>
      <c r="B47268" t="s">
        <v>73342</v>
      </c>
      <c r="C47268">
        <v>46000</v>
      </c>
      <c r="D47268" t="s">
        <v>75952</v>
      </c>
    </row>
    <row r="47269" spans="1:4" x14ac:dyDescent="0.25">
      <c r="A47269" t="s">
        <v>53865</v>
      </c>
      <c r="B47269" t="s">
        <v>53866</v>
      </c>
      <c r="C47269">
        <v>8500</v>
      </c>
      <c r="D47269" t="s">
        <v>75952</v>
      </c>
    </row>
    <row r="47270" spans="1:4" x14ac:dyDescent="0.25">
      <c r="A47270" t="s">
        <v>8506</v>
      </c>
      <c r="B47270" t="s">
        <v>8507</v>
      </c>
      <c r="C47270">
        <v>6500</v>
      </c>
      <c r="D47270" t="s">
        <v>75952</v>
      </c>
    </row>
    <row r="47271" spans="1:4" x14ac:dyDescent="0.25">
      <c r="A47271" t="s">
        <v>69799</v>
      </c>
      <c r="B47271" t="s">
        <v>47543</v>
      </c>
      <c r="C47271">
        <v>51000</v>
      </c>
      <c r="D47271" t="s">
        <v>75952</v>
      </c>
    </row>
    <row r="47272" spans="1:4" x14ac:dyDescent="0.25">
      <c r="A47272" t="s">
        <v>53651</v>
      </c>
      <c r="B47272" t="s">
        <v>47543</v>
      </c>
      <c r="C47272">
        <v>43000</v>
      </c>
      <c r="D47272" t="s">
        <v>75952</v>
      </c>
    </row>
    <row r="47273" spans="1:4" x14ac:dyDescent="0.25">
      <c r="A47273" t="s">
        <v>53316</v>
      </c>
      <c r="B47273" t="s">
        <v>47543</v>
      </c>
      <c r="C47273">
        <v>54000</v>
      </c>
      <c r="D47273" t="s">
        <v>75952</v>
      </c>
    </row>
    <row r="47274" spans="1:4" x14ac:dyDescent="0.25">
      <c r="A47274" t="s">
        <v>70079</v>
      </c>
      <c r="B47274" t="s">
        <v>70080</v>
      </c>
      <c r="C47274">
        <v>92000</v>
      </c>
      <c r="D47274" t="s">
        <v>75952</v>
      </c>
    </row>
    <row r="47275" spans="1:4" x14ac:dyDescent="0.25">
      <c r="A47275" t="s">
        <v>69798</v>
      </c>
      <c r="B47275" t="s">
        <v>69807</v>
      </c>
      <c r="C47275">
        <v>104000</v>
      </c>
      <c r="D47275" t="s">
        <v>75952</v>
      </c>
    </row>
    <row r="47276" spans="1:4" x14ac:dyDescent="0.25">
      <c r="A47276" t="s">
        <v>329</v>
      </c>
      <c r="B47276" t="s">
        <v>330</v>
      </c>
      <c r="C47276">
        <v>3500</v>
      </c>
      <c r="D47276" t="s">
        <v>75952</v>
      </c>
    </row>
    <row r="47277" spans="1:4" x14ac:dyDescent="0.25">
      <c r="A47277" t="s">
        <v>53216</v>
      </c>
      <c r="B47277" t="s">
        <v>12616</v>
      </c>
      <c r="C47277">
        <v>9500</v>
      </c>
      <c r="D47277" t="s">
        <v>75952</v>
      </c>
    </row>
    <row r="47278" spans="1:4" x14ac:dyDescent="0.25">
      <c r="A47278" t="s">
        <v>22513</v>
      </c>
      <c r="B47278" t="s">
        <v>12616</v>
      </c>
      <c r="C47278">
        <v>3000</v>
      </c>
      <c r="D47278" t="s">
        <v>75952</v>
      </c>
    </row>
    <row r="47279" spans="1:4" x14ac:dyDescent="0.25">
      <c r="A47279" t="s">
        <v>71618</v>
      </c>
      <c r="B47279" t="s">
        <v>12616</v>
      </c>
      <c r="C47279">
        <v>8500</v>
      </c>
      <c r="D47279" t="s">
        <v>75952</v>
      </c>
    </row>
    <row r="47280" spans="1:4" x14ac:dyDescent="0.25">
      <c r="A47280" t="s">
        <v>60158</v>
      </c>
      <c r="B47280" t="s">
        <v>60159</v>
      </c>
      <c r="C47280">
        <v>8000</v>
      </c>
      <c r="D47280" t="s">
        <v>75952</v>
      </c>
    </row>
    <row r="47281" spans="1:4" x14ac:dyDescent="0.25">
      <c r="A47281" t="s">
        <v>60152</v>
      </c>
      <c r="B47281" t="s">
        <v>60153</v>
      </c>
      <c r="C47281">
        <v>7500</v>
      </c>
      <c r="D47281" t="s">
        <v>75952</v>
      </c>
    </row>
    <row r="47282" spans="1:4" x14ac:dyDescent="0.25">
      <c r="A47282" t="s">
        <v>62639</v>
      </c>
      <c r="B47282" t="s">
        <v>17828</v>
      </c>
      <c r="C47282">
        <v>7000</v>
      </c>
      <c r="D47282" t="s">
        <v>75952</v>
      </c>
    </row>
    <row r="47283" spans="1:4" x14ac:dyDescent="0.25">
      <c r="A47283" t="s">
        <v>60162</v>
      </c>
      <c r="B47283" t="s">
        <v>60163</v>
      </c>
      <c r="C47283">
        <v>6500</v>
      </c>
      <c r="D47283" t="s">
        <v>75952</v>
      </c>
    </row>
    <row r="47284" spans="1:4" x14ac:dyDescent="0.25">
      <c r="A47284" t="s">
        <v>61964</v>
      </c>
      <c r="B47284" t="s">
        <v>61965</v>
      </c>
      <c r="C47284">
        <v>17000</v>
      </c>
      <c r="D47284" t="s">
        <v>75952</v>
      </c>
    </row>
    <row r="47285" spans="1:4" x14ac:dyDescent="0.25">
      <c r="A47285" t="s">
        <v>69486</v>
      </c>
      <c r="B47285" t="s">
        <v>69487</v>
      </c>
      <c r="C47285">
        <v>2500</v>
      </c>
      <c r="D47285" t="s">
        <v>75952</v>
      </c>
    </row>
    <row r="47286" spans="1:4" x14ac:dyDescent="0.25">
      <c r="A47286" t="s">
        <v>52537</v>
      </c>
      <c r="B47286" t="s">
        <v>13251</v>
      </c>
      <c r="C47286">
        <v>17500</v>
      </c>
      <c r="D47286" t="s">
        <v>75952</v>
      </c>
    </row>
    <row r="47287" spans="1:4" x14ac:dyDescent="0.25">
      <c r="A47287" t="s">
        <v>62663</v>
      </c>
      <c r="B47287" t="s">
        <v>13251</v>
      </c>
      <c r="C47287">
        <v>6000</v>
      </c>
      <c r="D47287" t="s">
        <v>75952</v>
      </c>
    </row>
    <row r="47288" spans="1:4" x14ac:dyDescent="0.25">
      <c r="A47288" t="s">
        <v>62664</v>
      </c>
      <c r="B47288" t="s">
        <v>13251</v>
      </c>
      <c r="C47288">
        <v>6500</v>
      </c>
      <c r="D47288" t="s">
        <v>75952</v>
      </c>
    </row>
    <row r="47289" spans="1:4" x14ac:dyDescent="0.25">
      <c r="A47289" t="s">
        <v>22558</v>
      </c>
      <c r="B47289" t="s">
        <v>13251</v>
      </c>
      <c r="C47289">
        <v>8000</v>
      </c>
      <c r="D47289" t="s">
        <v>75952</v>
      </c>
    </row>
    <row r="47290" spans="1:4" x14ac:dyDescent="0.25">
      <c r="A47290" t="s">
        <v>21723</v>
      </c>
      <c r="B47290" t="s">
        <v>21724</v>
      </c>
      <c r="C47290">
        <v>18500</v>
      </c>
      <c r="D47290" t="s">
        <v>75952</v>
      </c>
    </row>
    <row r="47291" spans="1:4" x14ac:dyDescent="0.25">
      <c r="A47291" t="s">
        <v>35474</v>
      </c>
      <c r="B47291" t="s">
        <v>35475</v>
      </c>
      <c r="C47291">
        <v>20500</v>
      </c>
      <c r="D47291" t="s">
        <v>75952</v>
      </c>
    </row>
    <row r="47292" spans="1:4" x14ac:dyDescent="0.25">
      <c r="A47292" t="s">
        <v>21634</v>
      </c>
      <c r="B47292" t="s">
        <v>21635</v>
      </c>
      <c r="C47292">
        <v>12000</v>
      </c>
      <c r="D47292" t="s">
        <v>75952</v>
      </c>
    </row>
    <row r="47293" spans="1:4" x14ac:dyDescent="0.25">
      <c r="A47293" t="s">
        <v>41180</v>
      </c>
      <c r="B47293" t="s">
        <v>41181</v>
      </c>
      <c r="C47293">
        <v>25000</v>
      </c>
      <c r="D47293" t="s">
        <v>75952</v>
      </c>
    </row>
    <row r="47294" spans="1:4" x14ac:dyDescent="0.25">
      <c r="A47294" t="s">
        <v>72161</v>
      </c>
      <c r="B47294" t="s">
        <v>72162</v>
      </c>
      <c r="C47294">
        <v>20500</v>
      </c>
      <c r="D47294" t="s">
        <v>75952</v>
      </c>
    </row>
    <row r="47295" spans="1:4" x14ac:dyDescent="0.25">
      <c r="A47295" t="s">
        <v>59585</v>
      </c>
      <c r="B47295" t="s">
        <v>21054</v>
      </c>
      <c r="C47295">
        <v>21500</v>
      </c>
      <c r="D47295" t="s">
        <v>75952</v>
      </c>
    </row>
    <row r="47296" spans="1:4" x14ac:dyDescent="0.25">
      <c r="A47296" t="s">
        <v>52774</v>
      </c>
      <c r="B47296" t="s">
        <v>21054</v>
      </c>
      <c r="C47296">
        <v>18000</v>
      </c>
      <c r="D47296" t="s">
        <v>75952</v>
      </c>
    </row>
    <row r="47297" spans="1:4" x14ac:dyDescent="0.25">
      <c r="A47297" t="s">
        <v>52538</v>
      </c>
      <c r="B47297" t="s">
        <v>52539</v>
      </c>
      <c r="C47297">
        <v>21500</v>
      </c>
      <c r="D47297" t="s">
        <v>75952</v>
      </c>
    </row>
    <row r="47298" spans="1:4" x14ac:dyDescent="0.25">
      <c r="A47298" t="s">
        <v>6565</v>
      </c>
      <c r="B47298" t="s">
        <v>5955</v>
      </c>
      <c r="C47298">
        <v>15000</v>
      </c>
      <c r="D47298" t="s">
        <v>75952</v>
      </c>
    </row>
    <row r="47299" spans="1:4" x14ac:dyDescent="0.25">
      <c r="A47299" t="s">
        <v>5954</v>
      </c>
      <c r="B47299" t="s">
        <v>5955</v>
      </c>
      <c r="C47299">
        <v>17000</v>
      </c>
      <c r="D47299" t="s">
        <v>75952</v>
      </c>
    </row>
    <row r="47300" spans="1:4" x14ac:dyDescent="0.25">
      <c r="A47300" t="s">
        <v>60621</v>
      </c>
      <c r="B47300" t="s">
        <v>5955</v>
      </c>
      <c r="C47300">
        <v>14500</v>
      </c>
      <c r="D47300" t="s">
        <v>75952</v>
      </c>
    </row>
    <row r="47301" spans="1:4" x14ac:dyDescent="0.25">
      <c r="A47301" t="s">
        <v>64371</v>
      </c>
      <c r="B47301" t="s">
        <v>5955</v>
      </c>
      <c r="C47301">
        <v>11500</v>
      </c>
      <c r="D47301" t="s">
        <v>75952</v>
      </c>
    </row>
    <row r="47302" spans="1:4" x14ac:dyDescent="0.25">
      <c r="A47302" t="s">
        <v>61094</v>
      </c>
      <c r="B47302" t="s">
        <v>61095</v>
      </c>
      <c r="C47302">
        <v>18500</v>
      </c>
      <c r="D47302" t="s">
        <v>75952</v>
      </c>
    </row>
    <row r="47303" spans="1:4" x14ac:dyDescent="0.25">
      <c r="A47303" t="s">
        <v>61050</v>
      </c>
      <c r="B47303" t="s">
        <v>61051</v>
      </c>
      <c r="C47303">
        <v>7500</v>
      </c>
      <c r="D47303" t="s">
        <v>75952</v>
      </c>
    </row>
    <row r="47304" spans="1:4" x14ac:dyDescent="0.25">
      <c r="A47304" t="s">
        <v>60146</v>
      </c>
      <c r="B47304" t="s">
        <v>60147</v>
      </c>
      <c r="C47304">
        <v>6500</v>
      </c>
      <c r="D47304" t="s">
        <v>75952</v>
      </c>
    </row>
    <row r="47305" spans="1:4" x14ac:dyDescent="0.25">
      <c r="A47305" t="s">
        <v>59837</v>
      </c>
      <c r="B47305" t="s">
        <v>59838</v>
      </c>
      <c r="C47305">
        <v>25500</v>
      </c>
      <c r="D47305" t="s">
        <v>75952</v>
      </c>
    </row>
    <row r="47306" spans="1:4" x14ac:dyDescent="0.25">
      <c r="A47306" t="s">
        <v>59444</v>
      </c>
      <c r="B47306" t="s">
        <v>59445</v>
      </c>
      <c r="C47306">
        <v>4500</v>
      </c>
      <c r="D47306" t="s">
        <v>75952</v>
      </c>
    </row>
    <row r="47307" spans="1:4" x14ac:dyDescent="0.25">
      <c r="A47307" t="s">
        <v>65234</v>
      </c>
      <c r="B47307" t="s">
        <v>59445</v>
      </c>
      <c r="C47307">
        <v>19500</v>
      </c>
      <c r="D47307" t="s">
        <v>75952</v>
      </c>
    </row>
    <row r="47308" spans="1:4" x14ac:dyDescent="0.25">
      <c r="A47308" t="s">
        <v>60156</v>
      </c>
      <c r="B47308" t="s">
        <v>60157</v>
      </c>
      <c r="C47308">
        <v>6500</v>
      </c>
      <c r="D47308" t="s">
        <v>75952</v>
      </c>
    </row>
    <row r="47309" spans="1:4" x14ac:dyDescent="0.25">
      <c r="A47309" t="s">
        <v>60150</v>
      </c>
      <c r="B47309" t="s">
        <v>60151</v>
      </c>
      <c r="C47309">
        <v>7500</v>
      </c>
      <c r="D47309" t="s">
        <v>75952</v>
      </c>
    </row>
    <row r="47310" spans="1:4" x14ac:dyDescent="0.25">
      <c r="A47310" t="s">
        <v>62638</v>
      </c>
      <c r="B47310" t="s">
        <v>17820</v>
      </c>
      <c r="C47310">
        <v>9000</v>
      </c>
      <c r="D47310" t="s">
        <v>75952</v>
      </c>
    </row>
    <row r="47311" spans="1:4" x14ac:dyDescent="0.25">
      <c r="A47311" t="s">
        <v>60160</v>
      </c>
      <c r="B47311" t="s">
        <v>60161</v>
      </c>
      <c r="C47311">
        <v>6500</v>
      </c>
      <c r="D47311" t="s">
        <v>75952</v>
      </c>
    </row>
    <row r="47312" spans="1:4" x14ac:dyDescent="0.25">
      <c r="A47312" t="s">
        <v>61962</v>
      </c>
      <c r="B47312" t="s">
        <v>61963</v>
      </c>
      <c r="C47312">
        <v>12000</v>
      </c>
      <c r="D47312" t="s">
        <v>75952</v>
      </c>
    </row>
    <row r="47313" spans="1:4" x14ac:dyDescent="0.25">
      <c r="A47313" t="s">
        <v>69555</v>
      </c>
      <c r="B47313" t="s">
        <v>69556</v>
      </c>
      <c r="C47313">
        <v>4500</v>
      </c>
      <c r="D47313" t="s">
        <v>75952</v>
      </c>
    </row>
    <row r="47314" spans="1:4" x14ac:dyDescent="0.25">
      <c r="A47314" t="s">
        <v>69484</v>
      </c>
      <c r="B47314" t="s">
        <v>69485</v>
      </c>
      <c r="C47314">
        <v>2500</v>
      </c>
      <c r="D47314" t="s">
        <v>75952</v>
      </c>
    </row>
    <row r="47315" spans="1:4" x14ac:dyDescent="0.25">
      <c r="A47315" t="s">
        <v>52536</v>
      </c>
      <c r="B47315" t="s">
        <v>13249</v>
      </c>
      <c r="C47315">
        <v>17500</v>
      </c>
      <c r="D47315" t="s">
        <v>75952</v>
      </c>
    </row>
    <row r="47316" spans="1:4" x14ac:dyDescent="0.25">
      <c r="A47316" t="s">
        <v>62662</v>
      </c>
      <c r="B47316" t="s">
        <v>13249</v>
      </c>
      <c r="C47316">
        <v>6500</v>
      </c>
      <c r="D47316" t="s">
        <v>75952</v>
      </c>
    </row>
    <row r="47317" spans="1:4" x14ac:dyDescent="0.25">
      <c r="A47317" t="s">
        <v>22557</v>
      </c>
      <c r="B47317" t="s">
        <v>13249</v>
      </c>
      <c r="C47317">
        <v>12500</v>
      </c>
      <c r="D47317" t="s">
        <v>75952</v>
      </c>
    </row>
    <row r="47318" spans="1:4" x14ac:dyDescent="0.25">
      <c r="A47318" t="s">
        <v>62661</v>
      </c>
      <c r="B47318" t="s">
        <v>62665</v>
      </c>
      <c r="C47318">
        <v>4500</v>
      </c>
      <c r="D47318" t="s">
        <v>75952</v>
      </c>
    </row>
    <row r="47319" spans="1:4" x14ac:dyDescent="0.25">
      <c r="A47319" t="s">
        <v>21721</v>
      </c>
      <c r="B47319" t="s">
        <v>21722</v>
      </c>
      <c r="C47319">
        <v>18500</v>
      </c>
      <c r="D47319" t="s">
        <v>75952</v>
      </c>
    </row>
    <row r="47320" spans="1:4" x14ac:dyDescent="0.25">
      <c r="A47320" t="s">
        <v>35472</v>
      </c>
      <c r="B47320" t="s">
        <v>35473</v>
      </c>
      <c r="C47320">
        <v>20500</v>
      </c>
      <c r="D47320" t="s">
        <v>75952</v>
      </c>
    </row>
    <row r="47321" spans="1:4" x14ac:dyDescent="0.25">
      <c r="A47321" t="s">
        <v>41170</v>
      </c>
      <c r="B47321" t="s">
        <v>41171</v>
      </c>
      <c r="C47321">
        <v>25000</v>
      </c>
      <c r="D47321" t="s">
        <v>75952</v>
      </c>
    </row>
    <row r="47322" spans="1:4" x14ac:dyDescent="0.25">
      <c r="A47322" t="s">
        <v>72159</v>
      </c>
      <c r="B47322" t="s">
        <v>72160</v>
      </c>
      <c r="C47322">
        <v>20500</v>
      </c>
      <c r="D47322" t="s">
        <v>75952</v>
      </c>
    </row>
    <row r="47323" spans="1:4" x14ac:dyDescent="0.25">
      <c r="A47323" t="s">
        <v>22179</v>
      </c>
      <c r="B47323" t="s">
        <v>22180</v>
      </c>
      <c r="C47323">
        <v>7000</v>
      </c>
      <c r="D47323" t="s">
        <v>75952</v>
      </c>
    </row>
    <row r="47324" spans="1:4" x14ac:dyDescent="0.25">
      <c r="A47324" t="s">
        <v>53970</v>
      </c>
      <c r="B47324" t="s">
        <v>13301</v>
      </c>
      <c r="C47324">
        <v>7500</v>
      </c>
      <c r="D47324" t="s">
        <v>75952</v>
      </c>
    </row>
    <row r="47325" spans="1:4" x14ac:dyDescent="0.25">
      <c r="A47325" t="s">
        <v>33605</v>
      </c>
      <c r="B47325" t="s">
        <v>13301</v>
      </c>
      <c r="C47325">
        <v>12000</v>
      </c>
      <c r="D47325" t="s">
        <v>75952</v>
      </c>
    </row>
    <row r="47326" spans="1:4" x14ac:dyDescent="0.25">
      <c r="A47326" t="s">
        <v>25947</v>
      </c>
      <c r="B47326" t="s">
        <v>25948</v>
      </c>
      <c r="C47326">
        <v>62000</v>
      </c>
      <c r="D47326" t="s">
        <v>75952</v>
      </c>
    </row>
    <row r="47327" spans="1:4" x14ac:dyDescent="0.25">
      <c r="A47327" t="s">
        <v>69270</v>
      </c>
      <c r="B47327" t="s">
        <v>53699</v>
      </c>
      <c r="C47327">
        <v>8500</v>
      </c>
      <c r="D47327" t="s">
        <v>75952</v>
      </c>
    </row>
    <row r="47328" spans="1:4" x14ac:dyDescent="0.25">
      <c r="A47328" t="s">
        <v>69712</v>
      </c>
      <c r="B47328" t="s">
        <v>53699</v>
      </c>
      <c r="C47328">
        <v>20500</v>
      </c>
      <c r="D47328" t="s">
        <v>75952</v>
      </c>
    </row>
    <row r="47329" spans="1:4" x14ac:dyDescent="0.25">
      <c r="A47329" t="s">
        <v>54059</v>
      </c>
      <c r="B47329" t="s">
        <v>53699</v>
      </c>
      <c r="C47329">
        <v>24500</v>
      </c>
      <c r="D47329" t="s">
        <v>75952</v>
      </c>
    </row>
    <row r="47330" spans="1:4" x14ac:dyDescent="0.25">
      <c r="A47330" t="s">
        <v>53698</v>
      </c>
      <c r="B47330" t="s">
        <v>53699</v>
      </c>
      <c r="C47330">
        <v>11000</v>
      </c>
      <c r="D47330" t="s">
        <v>75952</v>
      </c>
    </row>
    <row r="47331" spans="1:4" x14ac:dyDescent="0.25">
      <c r="A47331" t="s">
        <v>75216</v>
      </c>
      <c r="B47331" t="s">
        <v>53699</v>
      </c>
      <c r="C47331">
        <v>5500</v>
      </c>
      <c r="D47331" t="s">
        <v>75952</v>
      </c>
    </row>
    <row r="47332" spans="1:4" x14ac:dyDescent="0.25">
      <c r="A47332" t="s">
        <v>69808</v>
      </c>
      <c r="B47332" t="s">
        <v>69809</v>
      </c>
      <c r="C47332">
        <v>5000</v>
      </c>
      <c r="D47332" t="s">
        <v>75952</v>
      </c>
    </row>
    <row r="47333" spans="1:4" x14ac:dyDescent="0.25">
      <c r="A47333" t="s">
        <v>71222</v>
      </c>
      <c r="B47333" t="s">
        <v>20244</v>
      </c>
      <c r="C47333">
        <v>3500</v>
      </c>
      <c r="D47333" t="s">
        <v>75952</v>
      </c>
    </row>
    <row r="47334" spans="1:4" x14ac:dyDescent="0.25">
      <c r="A47334" t="s">
        <v>22644</v>
      </c>
      <c r="B47334" t="s">
        <v>20244</v>
      </c>
      <c r="C47334">
        <v>4500</v>
      </c>
      <c r="D47334" t="s">
        <v>75952</v>
      </c>
    </row>
    <row r="47335" spans="1:4" x14ac:dyDescent="0.25">
      <c r="A47335" t="s">
        <v>64054</v>
      </c>
      <c r="B47335" t="s">
        <v>20244</v>
      </c>
      <c r="C47335">
        <v>3500</v>
      </c>
      <c r="D47335" t="s">
        <v>75952</v>
      </c>
    </row>
    <row r="47336" spans="1:4" x14ac:dyDescent="0.25">
      <c r="A47336" t="s">
        <v>20243</v>
      </c>
      <c r="B47336" t="s">
        <v>20244</v>
      </c>
      <c r="C47336">
        <v>8000</v>
      </c>
      <c r="D47336" t="s">
        <v>75952</v>
      </c>
    </row>
    <row r="47337" spans="1:4" x14ac:dyDescent="0.25">
      <c r="A47337" t="s">
        <v>26057</v>
      </c>
      <c r="B47337" t="s">
        <v>20244</v>
      </c>
      <c r="C47337">
        <v>6000</v>
      </c>
      <c r="D47337" t="s">
        <v>75952</v>
      </c>
    </row>
    <row r="47338" spans="1:4" x14ac:dyDescent="0.25">
      <c r="A47338" t="s">
        <v>14763</v>
      </c>
      <c r="B47338" t="s">
        <v>14764</v>
      </c>
      <c r="C47338">
        <v>10500</v>
      </c>
      <c r="D47338" t="s">
        <v>75952</v>
      </c>
    </row>
    <row r="47339" spans="1:4" x14ac:dyDescent="0.25">
      <c r="A47339" t="s">
        <v>60605</v>
      </c>
      <c r="B47339" t="s">
        <v>60606</v>
      </c>
      <c r="C47339">
        <v>31500</v>
      </c>
      <c r="D47339" t="s">
        <v>75952</v>
      </c>
    </row>
    <row r="47340" spans="1:4" x14ac:dyDescent="0.25">
      <c r="A47340" t="s">
        <v>61093</v>
      </c>
      <c r="B47340" t="s">
        <v>60606</v>
      </c>
      <c r="C47340">
        <v>36500</v>
      </c>
      <c r="D47340" t="s">
        <v>75952</v>
      </c>
    </row>
    <row r="47341" spans="1:4" x14ac:dyDescent="0.25">
      <c r="A47341" t="s">
        <v>60237</v>
      </c>
      <c r="B47341" t="s">
        <v>60238</v>
      </c>
      <c r="C47341">
        <v>18000</v>
      </c>
      <c r="D47341" t="s">
        <v>75952</v>
      </c>
    </row>
    <row r="47342" spans="1:4" x14ac:dyDescent="0.25">
      <c r="A47342" t="s">
        <v>54201</v>
      </c>
      <c r="B47342" t="s">
        <v>54202</v>
      </c>
      <c r="C47342">
        <v>12500</v>
      </c>
      <c r="D47342" t="s">
        <v>75952</v>
      </c>
    </row>
    <row r="47343" spans="1:4" x14ac:dyDescent="0.25">
      <c r="A47343" t="s">
        <v>22399</v>
      </c>
      <c r="B47343" t="s">
        <v>22400</v>
      </c>
      <c r="C47343">
        <v>6000</v>
      </c>
      <c r="D47343" t="s">
        <v>75952</v>
      </c>
    </row>
    <row r="47344" spans="1:4" x14ac:dyDescent="0.25">
      <c r="A47344" t="s">
        <v>61952</v>
      </c>
      <c r="B47344" t="s">
        <v>61953</v>
      </c>
      <c r="C47344">
        <v>3500</v>
      </c>
      <c r="D47344" t="s">
        <v>75952</v>
      </c>
    </row>
    <row r="47345" spans="1:4" x14ac:dyDescent="0.25">
      <c r="A47345" t="s">
        <v>54172</v>
      </c>
      <c r="B47345" t="s">
        <v>54173</v>
      </c>
      <c r="C47345">
        <v>22500</v>
      </c>
      <c r="D47345" t="s">
        <v>75952</v>
      </c>
    </row>
    <row r="47346" spans="1:4" x14ac:dyDescent="0.25">
      <c r="A47346" t="s">
        <v>69879</v>
      </c>
      <c r="B47346" t="s">
        <v>54173</v>
      </c>
      <c r="C47346">
        <v>52000</v>
      </c>
      <c r="D47346" t="s">
        <v>75952</v>
      </c>
    </row>
    <row r="47347" spans="1:4" x14ac:dyDescent="0.25">
      <c r="A47347" t="s">
        <v>69880</v>
      </c>
      <c r="B47347" t="s">
        <v>54173</v>
      </c>
      <c r="C47347">
        <v>35500</v>
      </c>
      <c r="D47347" t="s">
        <v>75952</v>
      </c>
    </row>
    <row r="47348" spans="1:4" x14ac:dyDescent="0.25">
      <c r="A47348" t="s">
        <v>53695</v>
      </c>
      <c r="B47348" t="s">
        <v>53696</v>
      </c>
      <c r="C47348">
        <v>27000</v>
      </c>
      <c r="D47348" t="s">
        <v>75952</v>
      </c>
    </row>
    <row r="47349" spans="1:4" x14ac:dyDescent="0.25">
      <c r="A47349" t="s">
        <v>25826</v>
      </c>
      <c r="B47349" t="s">
        <v>25388</v>
      </c>
      <c r="C47349">
        <v>17500</v>
      </c>
      <c r="D47349" t="s">
        <v>75952</v>
      </c>
    </row>
    <row r="47350" spans="1:4" x14ac:dyDescent="0.25">
      <c r="A47350" t="s">
        <v>69806</v>
      </c>
      <c r="B47350" t="s">
        <v>22532</v>
      </c>
      <c r="C47350">
        <v>62000</v>
      </c>
      <c r="D47350" t="s">
        <v>75952</v>
      </c>
    </row>
    <row r="47351" spans="1:4" x14ac:dyDescent="0.25">
      <c r="A47351" t="s">
        <v>22531</v>
      </c>
      <c r="B47351" t="s">
        <v>22532</v>
      </c>
      <c r="C47351">
        <v>43500</v>
      </c>
      <c r="D47351" t="s">
        <v>75952</v>
      </c>
    </row>
    <row r="47352" spans="1:4" x14ac:dyDescent="0.25">
      <c r="A47352" t="s">
        <v>25864</v>
      </c>
      <c r="B47352" t="s">
        <v>25467</v>
      </c>
      <c r="C47352">
        <v>2500</v>
      </c>
      <c r="D47352" t="s">
        <v>75952</v>
      </c>
    </row>
    <row r="47353" spans="1:4" x14ac:dyDescent="0.25">
      <c r="A47353" t="s">
        <v>53847</v>
      </c>
      <c r="B47353" t="s">
        <v>186</v>
      </c>
      <c r="C47353">
        <v>15000</v>
      </c>
      <c r="D47353" t="s">
        <v>75952</v>
      </c>
    </row>
    <row r="47354" spans="1:4" x14ac:dyDescent="0.25">
      <c r="A47354" t="s">
        <v>4611</v>
      </c>
      <c r="B47354" t="s">
        <v>186</v>
      </c>
      <c r="C47354">
        <v>5500</v>
      </c>
      <c r="D47354" t="s">
        <v>75952</v>
      </c>
    </row>
    <row r="47355" spans="1:4" x14ac:dyDescent="0.25">
      <c r="A47355" t="s">
        <v>63834</v>
      </c>
      <c r="B47355" t="s">
        <v>186</v>
      </c>
      <c r="C47355">
        <v>7000</v>
      </c>
      <c r="D47355" t="s">
        <v>75952</v>
      </c>
    </row>
    <row r="47356" spans="1:4" x14ac:dyDescent="0.25">
      <c r="A47356" t="s">
        <v>65489</v>
      </c>
      <c r="B47356" t="s">
        <v>186</v>
      </c>
      <c r="C47356">
        <v>14000</v>
      </c>
      <c r="D47356" t="s">
        <v>75952</v>
      </c>
    </row>
    <row r="47357" spans="1:4" x14ac:dyDescent="0.25">
      <c r="A47357" t="s">
        <v>24928</v>
      </c>
      <c r="B47357" t="s">
        <v>186</v>
      </c>
      <c r="C47357">
        <v>24500</v>
      </c>
      <c r="D47357" t="s">
        <v>75952</v>
      </c>
    </row>
    <row r="47358" spans="1:4" x14ac:dyDescent="0.25">
      <c r="A47358" t="s">
        <v>40927</v>
      </c>
      <c r="B47358" t="s">
        <v>186</v>
      </c>
      <c r="C47358">
        <v>25000</v>
      </c>
      <c r="D47358" t="s">
        <v>75952</v>
      </c>
    </row>
    <row r="47359" spans="1:4" x14ac:dyDescent="0.25">
      <c r="A47359" t="s">
        <v>185</v>
      </c>
      <c r="B47359" t="s">
        <v>186</v>
      </c>
      <c r="C47359">
        <v>22000</v>
      </c>
      <c r="D47359" t="s">
        <v>75952</v>
      </c>
    </row>
    <row r="47360" spans="1:4" x14ac:dyDescent="0.25">
      <c r="A47360" t="s">
        <v>14369</v>
      </c>
      <c r="B47360" t="s">
        <v>186</v>
      </c>
      <c r="C47360">
        <v>17000</v>
      </c>
      <c r="D47360" t="s">
        <v>75952</v>
      </c>
    </row>
    <row r="47361" spans="1:4" x14ac:dyDescent="0.25">
      <c r="A47361" t="s">
        <v>6802</v>
      </c>
      <c r="B47361" t="s">
        <v>186</v>
      </c>
      <c r="C47361">
        <v>14000</v>
      </c>
      <c r="D47361" t="s">
        <v>75952</v>
      </c>
    </row>
    <row r="47362" spans="1:4" x14ac:dyDescent="0.25">
      <c r="A47362" t="s">
        <v>36589</v>
      </c>
      <c r="B47362" t="s">
        <v>186</v>
      </c>
      <c r="C47362">
        <v>24000</v>
      </c>
      <c r="D47362" t="s">
        <v>75952</v>
      </c>
    </row>
    <row r="47363" spans="1:4" x14ac:dyDescent="0.25">
      <c r="A47363" t="s">
        <v>64454</v>
      </c>
      <c r="B47363" t="s">
        <v>186</v>
      </c>
      <c r="C47363">
        <v>6000</v>
      </c>
      <c r="D47363" t="s">
        <v>75952</v>
      </c>
    </row>
    <row r="47364" spans="1:4" x14ac:dyDescent="0.25">
      <c r="A47364" t="s">
        <v>71805</v>
      </c>
      <c r="B47364" t="s">
        <v>186</v>
      </c>
      <c r="C47364">
        <v>11500</v>
      </c>
      <c r="D47364" t="s">
        <v>75952</v>
      </c>
    </row>
    <row r="47365" spans="1:4" x14ac:dyDescent="0.25">
      <c r="A47365" t="s">
        <v>74595</v>
      </c>
      <c r="B47365" t="s">
        <v>74596</v>
      </c>
      <c r="C47365">
        <v>15000</v>
      </c>
      <c r="D47365" t="s">
        <v>75952</v>
      </c>
    </row>
    <row r="47366" spans="1:4" x14ac:dyDescent="0.25">
      <c r="A47366" t="s">
        <v>35492</v>
      </c>
      <c r="B47366" t="s">
        <v>28675</v>
      </c>
      <c r="C47366">
        <v>57000</v>
      </c>
      <c r="D47366" t="s">
        <v>75952</v>
      </c>
    </row>
    <row r="47367" spans="1:4" x14ac:dyDescent="0.25">
      <c r="A47367" t="s">
        <v>35493</v>
      </c>
      <c r="B47367" t="s">
        <v>28675</v>
      </c>
      <c r="C47367">
        <v>111500</v>
      </c>
      <c r="D47367" t="s">
        <v>75952</v>
      </c>
    </row>
    <row r="47368" spans="1:4" x14ac:dyDescent="0.25">
      <c r="A47368" t="s">
        <v>36856</v>
      </c>
      <c r="B47368" t="s">
        <v>36857</v>
      </c>
      <c r="C47368">
        <v>3500</v>
      </c>
      <c r="D47368" t="s">
        <v>75952</v>
      </c>
    </row>
    <row r="47369" spans="1:4" x14ac:dyDescent="0.25">
      <c r="A47369" t="s">
        <v>31782</v>
      </c>
      <c r="B47369" t="s">
        <v>31783</v>
      </c>
      <c r="C47369">
        <v>31500</v>
      </c>
      <c r="D47369" t="s">
        <v>75952</v>
      </c>
    </row>
    <row r="47370" spans="1:4" x14ac:dyDescent="0.25">
      <c r="A47370" t="s">
        <v>35654</v>
      </c>
      <c r="B47370" t="s">
        <v>26650</v>
      </c>
      <c r="C47370">
        <v>26500</v>
      </c>
      <c r="D47370" t="s">
        <v>75952</v>
      </c>
    </row>
    <row r="47371" spans="1:4" x14ac:dyDescent="0.25">
      <c r="A47371" t="s">
        <v>67099</v>
      </c>
      <c r="B47371" t="s">
        <v>67100</v>
      </c>
      <c r="C47371">
        <v>21000</v>
      </c>
      <c r="D47371" t="s">
        <v>75952</v>
      </c>
    </row>
    <row r="47372" spans="1:4" x14ac:dyDescent="0.25">
      <c r="A47372" t="s">
        <v>35152</v>
      </c>
      <c r="B47372" t="s">
        <v>35153</v>
      </c>
      <c r="C47372">
        <v>7500</v>
      </c>
      <c r="D47372" t="s">
        <v>75952</v>
      </c>
    </row>
    <row r="47373" spans="1:4" x14ac:dyDescent="0.25">
      <c r="A47373" t="s">
        <v>56612</v>
      </c>
      <c r="B47373" t="s">
        <v>35153</v>
      </c>
      <c r="C47373">
        <v>5500</v>
      </c>
      <c r="D47373" t="s">
        <v>75952</v>
      </c>
    </row>
    <row r="47374" spans="1:4" x14ac:dyDescent="0.25">
      <c r="A47374" t="s">
        <v>72470</v>
      </c>
      <c r="B47374" t="s">
        <v>72471</v>
      </c>
      <c r="C47374">
        <v>29000</v>
      </c>
      <c r="D47374" t="s">
        <v>75952</v>
      </c>
    </row>
    <row r="47375" spans="1:4" x14ac:dyDescent="0.25">
      <c r="A47375" t="s">
        <v>64817</v>
      </c>
      <c r="B47375" t="s">
        <v>7188</v>
      </c>
      <c r="C47375">
        <v>61000</v>
      </c>
      <c r="D47375" t="s">
        <v>75952</v>
      </c>
    </row>
    <row r="47376" spans="1:4" x14ac:dyDescent="0.25">
      <c r="A47376" t="s">
        <v>7187</v>
      </c>
      <c r="B47376" t="s">
        <v>7188</v>
      </c>
      <c r="C47376">
        <v>33000</v>
      </c>
      <c r="D47376" t="s">
        <v>75952</v>
      </c>
    </row>
    <row r="47377" spans="1:4" x14ac:dyDescent="0.25">
      <c r="A47377" t="s">
        <v>72805</v>
      </c>
      <c r="B47377" t="s">
        <v>7188</v>
      </c>
      <c r="C47377">
        <v>101000</v>
      </c>
      <c r="D47377" t="s">
        <v>75952</v>
      </c>
    </row>
    <row r="47378" spans="1:4" x14ac:dyDescent="0.25">
      <c r="A47378" t="s">
        <v>73155</v>
      </c>
      <c r="B47378" t="s">
        <v>7188</v>
      </c>
      <c r="C47378">
        <v>98500</v>
      </c>
      <c r="D47378" t="s">
        <v>75952</v>
      </c>
    </row>
    <row r="47379" spans="1:4" x14ac:dyDescent="0.25">
      <c r="A47379" t="s">
        <v>33087</v>
      </c>
      <c r="B47379" t="s">
        <v>33088</v>
      </c>
      <c r="C47379">
        <v>26500</v>
      </c>
      <c r="D47379" t="s">
        <v>75952</v>
      </c>
    </row>
    <row r="47380" spans="1:4" x14ac:dyDescent="0.25">
      <c r="A47380" t="s">
        <v>41260</v>
      </c>
      <c r="B47380" t="s">
        <v>33088</v>
      </c>
      <c r="C47380">
        <v>21500</v>
      </c>
      <c r="D47380" t="s">
        <v>75952</v>
      </c>
    </row>
    <row r="47381" spans="1:4" x14ac:dyDescent="0.25">
      <c r="A47381" t="s">
        <v>72193</v>
      </c>
      <c r="B47381" t="s">
        <v>32078</v>
      </c>
      <c r="C47381">
        <v>33500</v>
      </c>
      <c r="D47381" t="s">
        <v>75952</v>
      </c>
    </row>
    <row r="47382" spans="1:4" x14ac:dyDescent="0.25">
      <c r="A47382" t="s">
        <v>32077</v>
      </c>
      <c r="B47382" t="s">
        <v>32078</v>
      </c>
      <c r="C47382">
        <v>31000</v>
      </c>
      <c r="D47382" t="s">
        <v>75952</v>
      </c>
    </row>
    <row r="47383" spans="1:4" x14ac:dyDescent="0.25">
      <c r="A47383" t="s">
        <v>65230</v>
      </c>
      <c r="B47383" t="s">
        <v>65231</v>
      </c>
      <c r="C47383">
        <v>71500</v>
      </c>
      <c r="D47383" t="s">
        <v>75952</v>
      </c>
    </row>
    <row r="47384" spans="1:4" x14ac:dyDescent="0.25">
      <c r="A47384" t="s">
        <v>72089</v>
      </c>
      <c r="B47384" t="s">
        <v>54309</v>
      </c>
      <c r="C47384">
        <v>10000</v>
      </c>
      <c r="D47384" t="s">
        <v>75952</v>
      </c>
    </row>
    <row r="47385" spans="1:4" x14ac:dyDescent="0.25">
      <c r="A47385" t="s">
        <v>54308</v>
      </c>
      <c r="B47385" t="s">
        <v>54309</v>
      </c>
      <c r="C47385">
        <v>13500</v>
      </c>
      <c r="D47385" t="s">
        <v>75952</v>
      </c>
    </row>
    <row r="47386" spans="1:4" x14ac:dyDescent="0.25">
      <c r="A47386" t="s">
        <v>65770</v>
      </c>
      <c r="B47386" t="s">
        <v>26652</v>
      </c>
      <c r="C47386">
        <v>13000</v>
      </c>
      <c r="D47386" t="s">
        <v>75952</v>
      </c>
    </row>
    <row r="47387" spans="1:4" x14ac:dyDescent="0.25">
      <c r="A47387" t="s">
        <v>71923</v>
      </c>
      <c r="B47387" t="s">
        <v>16549</v>
      </c>
      <c r="C47387">
        <v>2000</v>
      </c>
      <c r="D47387" t="s">
        <v>75952</v>
      </c>
    </row>
    <row r="47388" spans="1:4" x14ac:dyDescent="0.25">
      <c r="A47388" t="s">
        <v>3859</v>
      </c>
      <c r="B47388" t="s">
        <v>3860</v>
      </c>
      <c r="C47388">
        <v>2500</v>
      </c>
      <c r="D47388" t="s">
        <v>75952</v>
      </c>
    </row>
    <row r="47389" spans="1:4" x14ac:dyDescent="0.25">
      <c r="A47389" t="s">
        <v>67098</v>
      </c>
      <c r="B47389" t="s">
        <v>41663</v>
      </c>
      <c r="C47389">
        <v>16000</v>
      </c>
      <c r="D47389" t="s">
        <v>75952</v>
      </c>
    </row>
    <row r="47390" spans="1:4" x14ac:dyDescent="0.25">
      <c r="A47390" t="s">
        <v>68719</v>
      </c>
      <c r="B47390" t="s">
        <v>41663</v>
      </c>
      <c r="C47390">
        <v>15500</v>
      </c>
      <c r="D47390" t="s">
        <v>75952</v>
      </c>
    </row>
    <row r="47391" spans="1:4" x14ac:dyDescent="0.25">
      <c r="A47391" t="s">
        <v>31898</v>
      </c>
      <c r="B47391" t="s">
        <v>31899</v>
      </c>
      <c r="C47391">
        <v>2500</v>
      </c>
      <c r="D47391" t="s">
        <v>75952</v>
      </c>
    </row>
    <row r="47392" spans="1:4" x14ac:dyDescent="0.25">
      <c r="A47392" t="s">
        <v>35658</v>
      </c>
      <c r="B47392" t="s">
        <v>35659</v>
      </c>
      <c r="C47392">
        <v>7500</v>
      </c>
      <c r="D47392" t="s">
        <v>75952</v>
      </c>
    </row>
    <row r="47393" spans="1:4" x14ac:dyDescent="0.25">
      <c r="A47393" t="s">
        <v>32188</v>
      </c>
      <c r="B47393" t="s">
        <v>27984</v>
      </c>
      <c r="C47393">
        <v>7500</v>
      </c>
      <c r="D47393" t="s">
        <v>75952</v>
      </c>
    </row>
    <row r="47394" spans="1:4" x14ac:dyDescent="0.25">
      <c r="A47394" t="s">
        <v>65903</v>
      </c>
      <c r="B47394" t="s">
        <v>27984</v>
      </c>
      <c r="C47394">
        <v>8000</v>
      </c>
      <c r="D47394" t="s">
        <v>75952</v>
      </c>
    </row>
    <row r="47395" spans="1:4" x14ac:dyDescent="0.25">
      <c r="A47395" t="s">
        <v>65983</v>
      </c>
      <c r="B47395" t="s">
        <v>65984</v>
      </c>
      <c r="C47395">
        <v>9000</v>
      </c>
      <c r="D47395" t="s">
        <v>75952</v>
      </c>
    </row>
    <row r="47396" spans="1:4" x14ac:dyDescent="0.25">
      <c r="A47396" t="s">
        <v>61543</v>
      </c>
      <c r="B47396" t="s">
        <v>61544</v>
      </c>
      <c r="C47396">
        <v>19000</v>
      </c>
      <c r="D47396" t="s">
        <v>75952</v>
      </c>
    </row>
    <row r="47397" spans="1:4" x14ac:dyDescent="0.25">
      <c r="A47397" t="s">
        <v>68158</v>
      </c>
      <c r="B47397" t="s">
        <v>68159</v>
      </c>
      <c r="C47397">
        <v>8500</v>
      </c>
      <c r="D47397" t="s">
        <v>75952</v>
      </c>
    </row>
    <row r="47398" spans="1:4" x14ac:dyDescent="0.25">
      <c r="A47398" t="s">
        <v>35795</v>
      </c>
      <c r="B47398" t="s">
        <v>35796</v>
      </c>
      <c r="C47398">
        <v>7000</v>
      </c>
      <c r="D47398" t="s">
        <v>75952</v>
      </c>
    </row>
    <row r="47399" spans="1:4" x14ac:dyDescent="0.25">
      <c r="A47399" t="s">
        <v>31896</v>
      </c>
      <c r="B47399" t="s">
        <v>31897</v>
      </c>
      <c r="C47399">
        <v>2500</v>
      </c>
      <c r="D47399" t="s">
        <v>75952</v>
      </c>
    </row>
    <row r="47400" spans="1:4" x14ac:dyDescent="0.25">
      <c r="A47400" t="s">
        <v>35652</v>
      </c>
      <c r="B47400" t="s">
        <v>35653</v>
      </c>
      <c r="C47400">
        <v>7000</v>
      </c>
      <c r="D47400" t="s">
        <v>75952</v>
      </c>
    </row>
    <row r="47401" spans="1:4" x14ac:dyDescent="0.25">
      <c r="A47401" t="s">
        <v>32187</v>
      </c>
      <c r="B47401" t="s">
        <v>27982</v>
      </c>
      <c r="C47401">
        <v>9000</v>
      </c>
      <c r="D47401" t="s">
        <v>75952</v>
      </c>
    </row>
    <row r="47402" spans="1:4" x14ac:dyDescent="0.25">
      <c r="A47402" t="s">
        <v>65902</v>
      </c>
      <c r="B47402" t="s">
        <v>27982</v>
      </c>
      <c r="C47402">
        <v>10500</v>
      </c>
      <c r="D47402" t="s">
        <v>75952</v>
      </c>
    </row>
    <row r="47403" spans="1:4" x14ac:dyDescent="0.25">
      <c r="A47403" t="s">
        <v>31673</v>
      </c>
      <c r="B47403" t="s">
        <v>17647</v>
      </c>
      <c r="C47403">
        <v>13000</v>
      </c>
      <c r="D47403" t="s">
        <v>75952</v>
      </c>
    </row>
    <row r="47404" spans="1:4" x14ac:dyDescent="0.25">
      <c r="A47404" t="s">
        <v>65636</v>
      </c>
      <c r="B47404" t="s">
        <v>17647</v>
      </c>
      <c r="C47404">
        <v>9500</v>
      </c>
      <c r="D47404" t="s">
        <v>75952</v>
      </c>
    </row>
    <row r="47405" spans="1:4" x14ac:dyDescent="0.25">
      <c r="A47405" t="s">
        <v>66379</v>
      </c>
      <c r="B47405" t="s">
        <v>66380</v>
      </c>
      <c r="C47405">
        <v>2500</v>
      </c>
      <c r="D47405" t="s">
        <v>75952</v>
      </c>
    </row>
    <row r="47406" spans="1:4" x14ac:dyDescent="0.25">
      <c r="A47406" t="s">
        <v>31900</v>
      </c>
      <c r="B47406" t="s">
        <v>31901</v>
      </c>
      <c r="C47406">
        <v>31000</v>
      </c>
      <c r="D47406" t="s">
        <v>75952</v>
      </c>
    </row>
    <row r="47407" spans="1:4" x14ac:dyDescent="0.25">
      <c r="A47407" t="s">
        <v>65769</v>
      </c>
      <c r="B47407" t="s">
        <v>31901</v>
      </c>
      <c r="C47407">
        <v>43500</v>
      </c>
      <c r="D47407" t="s">
        <v>75952</v>
      </c>
    </row>
    <row r="47408" spans="1:4" x14ac:dyDescent="0.25">
      <c r="A47408" t="s">
        <v>35229</v>
      </c>
      <c r="B47408" t="s">
        <v>28583</v>
      </c>
      <c r="C47408">
        <v>5000</v>
      </c>
      <c r="D47408" t="s">
        <v>75952</v>
      </c>
    </row>
    <row r="47409" spans="1:4" x14ac:dyDescent="0.25">
      <c r="A47409" t="s">
        <v>11187</v>
      </c>
      <c r="B47409" t="s">
        <v>11188</v>
      </c>
      <c r="C47409">
        <v>6500</v>
      </c>
      <c r="D47409" t="s">
        <v>75952</v>
      </c>
    </row>
    <row r="47410" spans="1:4" x14ac:dyDescent="0.25">
      <c r="A47410" t="s">
        <v>68221</v>
      </c>
      <c r="B47410" t="s">
        <v>12926</v>
      </c>
      <c r="C47410">
        <v>24500</v>
      </c>
      <c r="D47410" t="s">
        <v>75952</v>
      </c>
    </row>
    <row r="47411" spans="1:4" x14ac:dyDescent="0.25">
      <c r="A47411" t="s">
        <v>58392</v>
      </c>
      <c r="B47411" t="s">
        <v>58393</v>
      </c>
      <c r="C47411">
        <v>35500</v>
      </c>
      <c r="D47411" t="s">
        <v>75952</v>
      </c>
    </row>
    <row r="47412" spans="1:4" x14ac:dyDescent="0.25">
      <c r="A47412" t="s">
        <v>59148</v>
      </c>
      <c r="B47412" t="s">
        <v>59149</v>
      </c>
      <c r="C47412">
        <v>7000</v>
      </c>
      <c r="D47412" t="s">
        <v>75952</v>
      </c>
    </row>
    <row r="47413" spans="1:4" x14ac:dyDescent="0.25">
      <c r="A47413" t="s">
        <v>43565</v>
      </c>
      <c r="B47413" t="s">
        <v>43566</v>
      </c>
      <c r="C47413">
        <v>66000</v>
      </c>
      <c r="D47413" t="s">
        <v>75952</v>
      </c>
    </row>
    <row r="47414" spans="1:4" x14ac:dyDescent="0.25">
      <c r="A47414" t="s">
        <v>794</v>
      </c>
      <c r="B47414" t="s">
        <v>795</v>
      </c>
      <c r="C47414">
        <v>18500</v>
      </c>
      <c r="D47414" t="s">
        <v>75952</v>
      </c>
    </row>
    <row r="47415" spans="1:4" x14ac:dyDescent="0.25">
      <c r="A47415" t="s">
        <v>3861</v>
      </c>
      <c r="B47415" t="s">
        <v>3862</v>
      </c>
      <c r="C47415">
        <v>10500</v>
      </c>
      <c r="D47415" t="s">
        <v>75952</v>
      </c>
    </row>
    <row r="47416" spans="1:4" x14ac:dyDescent="0.25">
      <c r="A47416" t="s">
        <v>58344</v>
      </c>
      <c r="B47416" t="s">
        <v>3862</v>
      </c>
      <c r="C47416">
        <v>21000</v>
      </c>
      <c r="D47416" t="s">
        <v>75952</v>
      </c>
    </row>
    <row r="47417" spans="1:4" x14ac:dyDescent="0.25">
      <c r="A47417" t="s">
        <v>74546</v>
      </c>
      <c r="B47417" t="s">
        <v>3862</v>
      </c>
      <c r="C47417">
        <v>10000</v>
      </c>
      <c r="D47417" t="s">
        <v>75952</v>
      </c>
    </row>
    <row r="47418" spans="1:4" x14ac:dyDescent="0.25">
      <c r="A47418" t="s">
        <v>68147</v>
      </c>
      <c r="B47418" t="s">
        <v>3862</v>
      </c>
      <c r="C47418">
        <v>7500</v>
      </c>
      <c r="D47418" t="s">
        <v>75952</v>
      </c>
    </row>
    <row r="47419" spans="1:4" x14ac:dyDescent="0.25">
      <c r="A47419" t="s">
        <v>73721</v>
      </c>
      <c r="B47419" t="s">
        <v>5040</v>
      </c>
      <c r="C47419">
        <v>107500</v>
      </c>
      <c r="D47419" t="s">
        <v>75952</v>
      </c>
    </row>
    <row r="47420" spans="1:4" x14ac:dyDescent="0.25">
      <c r="A47420" t="s">
        <v>74151</v>
      </c>
      <c r="B47420" t="s">
        <v>5040</v>
      </c>
      <c r="C47420">
        <v>88000</v>
      </c>
      <c r="D47420" t="s">
        <v>75952</v>
      </c>
    </row>
    <row r="47421" spans="1:4" x14ac:dyDescent="0.25">
      <c r="A47421" t="s">
        <v>25219</v>
      </c>
      <c r="B47421" t="s">
        <v>24474</v>
      </c>
      <c r="C47421">
        <v>34000</v>
      </c>
      <c r="D47421" t="s">
        <v>75952</v>
      </c>
    </row>
    <row r="47422" spans="1:4" x14ac:dyDescent="0.25">
      <c r="A47422" t="s">
        <v>20225</v>
      </c>
      <c r="B47422" t="s">
        <v>20226</v>
      </c>
      <c r="C47422">
        <v>57000</v>
      </c>
      <c r="D47422" t="s">
        <v>75952</v>
      </c>
    </row>
    <row r="47423" spans="1:4" x14ac:dyDescent="0.25">
      <c r="A47423" t="s">
        <v>25239</v>
      </c>
      <c r="B47423" t="s">
        <v>25240</v>
      </c>
      <c r="C47423">
        <v>41000</v>
      </c>
      <c r="D47423" t="s">
        <v>75952</v>
      </c>
    </row>
    <row r="47424" spans="1:4" x14ac:dyDescent="0.25">
      <c r="A47424" t="s">
        <v>8448</v>
      </c>
      <c r="B47424" t="s">
        <v>8449</v>
      </c>
      <c r="C47424">
        <v>47500</v>
      </c>
      <c r="D47424" t="s">
        <v>75952</v>
      </c>
    </row>
    <row r="47425" spans="1:4" x14ac:dyDescent="0.25">
      <c r="A47425" t="s">
        <v>65232</v>
      </c>
      <c r="B47425" t="s">
        <v>65233</v>
      </c>
      <c r="C47425">
        <v>68500</v>
      </c>
      <c r="D47425" t="s">
        <v>75952</v>
      </c>
    </row>
    <row r="47426" spans="1:4" x14ac:dyDescent="0.25">
      <c r="A47426" t="s">
        <v>40964</v>
      </c>
      <c r="B47426" t="s">
        <v>40965</v>
      </c>
      <c r="C47426">
        <v>9500</v>
      </c>
      <c r="D47426" t="s">
        <v>75952</v>
      </c>
    </row>
    <row r="47427" spans="1:4" x14ac:dyDescent="0.25">
      <c r="A47427" t="s">
        <v>58360</v>
      </c>
      <c r="B47427" t="s">
        <v>58361</v>
      </c>
      <c r="C47427">
        <v>9000</v>
      </c>
      <c r="D47427" t="s">
        <v>75952</v>
      </c>
    </row>
    <row r="47428" spans="1:4" x14ac:dyDescent="0.25">
      <c r="A47428" t="s">
        <v>44590</v>
      </c>
      <c r="B47428" t="s">
        <v>44591</v>
      </c>
      <c r="C47428">
        <v>30000</v>
      </c>
      <c r="D47428" t="s">
        <v>75952</v>
      </c>
    </row>
    <row r="47429" spans="1:4" x14ac:dyDescent="0.25">
      <c r="A47429" t="s">
        <v>33603</v>
      </c>
      <c r="B47429" t="s">
        <v>33604</v>
      </c>
      <c r="C47429">
        <v>7000</v>
      </c>
      <c r="D47429" t="s">
        <v>75952</v>
      </c>
    </row>
    <row r="47430" spans="1:4" x14ac:dyDescent="0.25">
      <c r="A47430" t="s">
        <v>15183</v>
      </c>
      <c r="B47430" t="s">
        <v>15184</v>
      </c>
      <c r="C47430">
        <v>38500</v>
      </c>
      <c r="D47430" t="s">
        <v>75952</v>
      </c>
    </row>
    <row r="47431" spans="1:4" x14ac:dyDescent="0.25">
      <c r="A47431" t="s">
        <v>3895</v>
      </c>
      <c r="B47431" t="s">
        <v>3896</v>
      </c>
      <c r="C47431">
        <v>4000</v>
      </c>
      <c r="D47431" t="s">
        <v>75952</v>
      </c>
    </row>
    <row r="47432" spans="1:4" x14ac:dyDescent="0.25">
      <c r="A47432" t="s">
        <v>58936</v>
      </c>
      <c r="B47432" t="s">
        <v>3896</v>
      </c>
      <c r="C47432">
        <v>10000</v>
      </c>
      <c r="D47432" t="s">
        <v>75952</v>
      </c>
    </row>
    <row r="47433" spans="1:4" x14ac:dyDescent="0.25">
      <c r="A47433" t="s">
        <v>3897</v>
      </c>
      <c r="B47433" t="s">
        <v>3898</v>
      </c>
      <c r="C47433">
        <v>6000</v>
      </c>
      <c r="D47433" t="s">
        <v>75952</v>
      </c>
    </row>
    <row r="47434" spans="1:4" x14ac:dyDescent="0.25">
      <c r="A47434" t="s">
        <v>14951</v>
      </c>
      <c r="B47434" t="s">
        <v>14952</v>
      </c>
      <c r="C47434">
        <v>13000</v>
      </c>
      <c r="D47434" t="s">
        <v>75952</v>
      </c>
    </row>
    <row r="47435" spans="1:4" x14ac:dyDescent="0.25">
      <c r="A47435" t="s">
        <v>25154</v>
      </c>
      <c r="B47435" t="s">
        <v>25155</v>
      </c>
      <c r="C47435">
        <v>2000</v>
      </c>
      <c r="D47435" t="s">
        <v>75952</v>
      </c>
    </row>
    <row r="47436" spans="1:4" x14ac:dyDescent="0.25">
      <c r="A47436" t="s">
        <v>3855</v>
      </c>
      <c r="B47436" t="s">
        <v>3856</v>
      </c>
      <c r="C47436">
        <v>5500</v>
      </c>
      <c r="D47436" t="s">
        <v>75952</v>
      </c>
    </row>
    <row r="47437" spans="1:4" x14ac:dyDescent="0.25">
      <c r="A47437" t="s">
        <v>25262</v>
      </c>
      <c r="B47437" t="s">
        <v>25263</v>
      </c>
      <c r="C47437">
        <v>24500</v>
      </c>
      <c r="D47437" t="s">
        <v>75952</v>
      </c>
    </row>
    <row r="47438" spans="1:4" x14ac:dyDescent="0.25">
      <c r="A47438" t="s">
        <v>34876</v>
      </c>
      <c r="B47438" t="s">
        <v>34877</v>
      </c>
      <c r="C47438">
        <v>56000</v>
      </c>
      <c r="D47438" t="s">
        <v>75952</v>
      </c>
    </row>
    <row r="47439" spans="1:4" x14ac:dyDescent="0.25">
      <c r="A47439" t="s">
        <v>32821</v>
      </c>
      <c r="B47439" t="s">
        <v>32822</v>
      </c>
      <c r="C47439">
        <v>24000</v>
      </c>
      <c r="D47439" t="s">
        <v>75952</v>
      </c>
    </row>
    <row r="47440" spans="1:4" x14ac:dyDescent="0.25">
      <c r="A47440" t="s">
        <v>10089</v>
      </c>
      <c r="B47440" t="s">
        <v>10090</v>
      </c>
      <c r="C47440">
        <v>22000</v>
      </c>
      <c r="D47440" t="s">
        <v>75952</v>
      </c>
    </row>
    <row r="47441" spans="1:4" x14ac:dyDescent="0.25">
      <c r="A47441" t="s">
        <v>62527</v>
      </c>
      <c r="B47441" t="s">
        <v>62528</v>
      </c>
      <c r="C47441">
        <v>183000</v>
      </c>
      <c r="D47441" t="s">
        <v>75952</v>
      </c>
    </row>
    <row r="47442" spans="1:4" x14ac:dyDescent="0.25">
      <c r="A47442" t="s">
        <v>64317</v>
      </c>
      <c r="B47442" t="s">
        <v>62528</v>
      </c>
      <c r="C47442">
        <v>140500</v>
      </c>
      <c r="D47442" t="s">
        <v>75952</v>
      </c>
    </row>
    <row r="47443" spans="1:4" x14ac:dyDescent="0.25">
      <c r="A47443" t="s">
        <v>59460</v>
      </c>
      <c r="B47443" t="s">
        <v>5859</v>
      </c>
      <c r="C47443">
        <v>241000</v>
      </c>
      <c r="D47443" t="s">
        <v>75952</v>
      </c>
    </row>
    <row r="47444" spans="1:4" x14ac:dyDescent="0.25">
      <c r="A47444" t="s">
        <v>31931</v>
      </c>
      <c r="B47444" t="s">
        <v>5859</v>
      </c>
      <c r="C47444">
        <v>170000</v>
      </c>
      <c r="D47444" t="s">
        <v>75952</v>
      </c>
    </row>
    <row r="47445" spans="1:4" x14ac:dyDescent="0.25">
      <c r="A47445" t="s">
        <v>62531</v>
      </c>
      <c r="B47445" t="s">
        <v>5859</v>
      </c>
      <c r="C47445">
        <v>222000</v>
      </c>
      <c r="D47445" t="s">
        <v>75952</v>
      </c>
    </row>
    <row r="47446" spans="1:4" x14ac:dyDescent="0.25">
      <c r="A47446" t="s">
        <v>52457</v>
      </c>
      <c r="B47446" t="s">
        <v>5859</v>
      </c>
      <c r="C47446">
        <v>193000</v>
      </c>
      <c r="D47446" t="s">
        <v>75952</v>
      </c>
    </row>
    <row r="47447" spans="1:4" x14ac:dyDescent="0.25">
      <c r="A47447" t="s">
        <v>52763</v>
      </c>
      <c r="B47447" t="s">
        <v>5859</v>
      </c>
      <c r="C47447">
        <v>121000</v>
      </c>
      <c r="D47447" t="s">
        <v>75952</v>
      </c>
    </row>
    <row r="47448" spans="1:4" x14ac:dyDescent="0.25">
      <c r="A47448" t="s">
        <v>62532</v>
      </c>
      <c r="B47448" t="s">
        <v>5859</v>
      </c>
      <c r="C47448">
        <v>129500</v>
      </c>
      <c r="D47448" t="s">
        <v>75952</v>
      </c>
    </row>
    <row r="47449" spans="1:4" x14ac:dyDescent="0.25">
      <c r="A47449" t="s">
        <v>71081</v>
      </c>
      <c r="B47449" t="s">
        <v>5859</v>
      </c>
      <c r="C47449">
        <v>162500</v>
      </c>
      <c r="D47449" t="s">
        <v>75952</v>
      </c>
    </row>
    <row r="47450" spans="1:4" x14ac:dyDescent="0.25">
      <c r="A47450" t="s">
        <v>60557</v>
      </c>
      <c r="B47450" t="s">
        <v>5859</v>
      </c>
      <c r="C47450">
        <v>81500</v>
      </c>
      <c r="D47450" t="s">
        <v>75952</v>
      </c>
    </row>
    <row r="47451" spans="1:4" x14ac:dyDescent="0.25">
      <c r="A47451" t="s">
        <v>61062</v>
      </c>
      <c r="B47451" t="s">
        <v>5859</v>
      </c>
      <c r="C47451">
        <v>130500</v>
      </c>
      <c r="D47451" t="s">
        <v>75952</v>
      </c>
    </row>
    <row r="47452" spans="1:4" x14ac:dyDescent="0.25">
      <c r="A47452" t="s">
        <v>61493</v>
      </c>
      <c r="B47452" t="s">
        <v>5859</v>
      </c>
      <c r="C47452">
        <v>133000</v>
      </c>
      <c r="D47452" t="s">
        <v>75952</v>
      </c>
    </row>
    <row r="47453" spans="1:4" x14ac:dyDescent="0.25">
      <c r="A47453" t="s">
        <v>6507</v>
      </c>
      <c r="B47453" t="s">
        <v>5859</v>
      </c>
      <c r="C47453">
        <v>131500</v>
      </c>
      <c r="D47453" t="s">
        <v>75952</v>
      </c>
    </row>
    <row r="47454" spans="1:4" x14ac:dyDescent="0.25">
      <c r="A47454" t="s">
        <v>64322</v>
      </c>
      <c r="B47454" t="s">
        <v>64323</v>
      </c>
      <c r="C47454">
        <v>123500</v>
      </c>
      <c r="D47454" t="s">
        <v>75952</v>
      </c>
    </row>
    <row r="47455" spans="1:4" x14ac:dyDescent="0.25">
      <c r="A47455" t="s">
        <v>72167</v>
      </c>
      <c r="B47455" t="s">
        <v>54368</v>
      </c>
      <c r="C47455">
        <v>145500</v>
      </c>
      <c r="D47455" t="s">
        <v>75952</v>
      </c>
    </row>
    <row r="47456" spans="1:4" x14ac:dyDescent="0.25">
      <c r="A47456" t="s">
        <v>54367</v>
      </c>
      <c r="B47456" t="s">
        <v>54368</v>
      </c>
      <c r="C47456">
        <v>118000</v>
      </c>
      <c r="D47456" t="s">
        <v>75952</v>
      </c>
    </row>
    <row r="47457" spans="1:4" x14ac:dyDescent="0.25">
      <c r="A47457" t="s">
        <v>59455</v>
      </c>
      <c r="B47457" t="s">
        <v>5857</v>
      </c>
      <c r="C47457">
        <v>306000</v>
      </c>
      <c r="D47457" t="s">
        <v>75952</v>
      </c>
    </row>
    <row r="47458" spans="1:4" x14ac:dyDescent="0.25">
      <c r="A47458" t="s">
        <v>31930</v>
      </c>
      <c r="B47458" t="s">
        <v>5857</v>
      </c>
      <c r="C47458">
        <v>262500</v>
      </c>
      <c r="D47458" t="s">
        <v>75952</v>
      </c>
    </row>
    <row r="47459" spans="1:4" x14ac:dyDescent="0.25">
      <c r="A47459" t="s">
        <v>62529</v>
      </c>
      <c r="B47459" t="s">
        <v>5857</v>
      </c>
      <c r="C47459">
        <v>260500</v>
      </c>
      <c r="D47459" t="s">
        <v>75952</v>
      </c>
    </row>
    <row r="47460" spans="1:4" x14ac:dyDescent="0.25">
      <c r="A47460" t="s">
        <v>52456</v>
      </c>
      <c r="B47460" t="s">
        <v>5857</v>
      </c>
      <c r="C47460">
        <v>202000</v>
      </c>
      <c r="D47460" t="s">
        <v>75952</v>
      </c>
    </row>
    <row r="47461" spans="1:4" x14ac:dyDescent="0.25">
      <c r="A47461" t="s">
        <v>52762</v>
      </c>
      <c r="B47461" t="s">
        <v>5857</v>
      </c>
      <c r="C47461">
        <v>124000</v>
      </c>
      <c r="D47461" t="s">
        <v>75952</v>
      </c>
    </row>
    <row r="47462" spans="1:4" x14ac:dyDescent="0.25">
      <c r="A47462" t="s">
        <v>62530</v>
      </c>
      <c r="B47462" t="s">
        <v>5857</v>
      </c>
      <c r="C47462">
        <v>177000</v>
      </c>
      <c r="D47462" t="s">
        <v>75952</v>
      </c>
    </row>
    <row r="47463" spans="1:4" x14ac:dyDescent="0.25">
      <c r="A47463" t="s">
        <v>71080</v>
      </c>
      <c r="B47463" t="s">
        <v>5857</v>
      </c>
      <c r="C47463">
        <v>99500</v>
      </c>
      <c r="D47463" t="s">
        <v>75952</v>
      </c>
    </row>
    <row r="47464" spans="1:4" x14ac:dyDescent="0.25">
      <c r="A47464" t="s">
        <v>71566</v>
      </c>
      <c r="B47464" t="s">
        <v>5857</v>
      </c>
      <c r="C47464">
        <v>99500</v>
      </c>
      <c r="D47464" t="s">
        <v>75952</v>
      </c>
    </row>
    <row r="47465" spans="1:4" x14ac:dyDescent="0.25">
      <c r="A47465" t="s">
        <v>60555</v>
      </c>
      <c r="B47465" t="s">
        <v>5857</v>
      </c>
      <c r="C47465">
        <v>104000</v>
      </c>
      <c r="D47465" t="s">
        <v>75952</v>
      </c>
    </row>
    <row r="47466" spans="1:4" x14ac:dyDescent="0.25">
      <c r="A47466" t="s">
        <v>60556</v>
      </c>
      <c r="B47466" t="s">
        <v>5857</v>
      </c>
      <c r="C47466">
        <v>104000</v>
      </c>
      <c r="D47466" t="s">
        <v>75952</v>
      </c>
    </row>
    <row r="47467" spans="1:4" x14ac:dyDescent="0.25">
      <c r="A47467" t="s">
        <v>61061</v>
      </c>
      <c r="B47467" t="s">
        <v>5857</v>
      </c>
      <c r="C47467">
        <v>137000</v>
      </c>
      <c r="D47467" t="s">
        <v>75952</v>
      </c>
    </row>
    <row r="47468" spans="1:4" x14ac:dyDescent="0.25">
      <c r="A47468" t="s">
        <v>61492</v>
      </c>
      <c r="B47468" t="s">
        <v>5857</v>
      </c>
      <c r="C47468">
        <v>140000</v>
      </c>
      <c r="D47468" t="s">
        <v>75952</v>
      </c>
    </row>
    <row r="47469" spans="1:4" x14ac:dyDescent="0.25">
      <c r="A47469" t="s">
        <v>6506</v>
      </c>
      <c r="B47469" t="s">
        <v>5857</v>
      </c>
      <c r="C47469">
        <v>144000</v>
      </c>
      <c r="D47469" t="s">
        <v>75952</v>
      </c>
    </row>
    <row r="47470" spans="1:4" x14ac:dyDescent="0.25">
      <c r="A47470" t="s">
        <v>64314</v>
      </c>
      <c r="B47470" t="s">
        <v>64315</v>
      </c>
      <c r="C47470">
        <v>142500</v>
      </c>
      <c r="D47470" t="s">
        <v>75952</v>
      </c>
    </row>
    <row r="47471" spans="1:4" x14ac:dyDescent="0.25">
      <c r="A47471" t="s">
        <v>61491</v>
      </c>
      <c r="B47471" t="s">
        <v>6499</v>
      </c>
      <c r="C47471">
        <v>142000</v>
      </c>
      <c r="D47471" t="s">
        <v>75952</v>
      </c>
    </row>
    <row r="47472" spans="1:4" x14ac:dyDescent="0.25">
      <c r="A47472" t="s">
        <v>6498</v>
      </c>
      <c r="B47472" t="s">
        <v>6499</v>
      </c>
      <c r="C47472">
        <v>147500</v>
      </c>
      <c r="D47472" t="s">
        <v>75952</v>
      </c>
    </row>
    <row r="47473" spans="1:4" x14ac:dyDescent="0.25">
      <c r="A47473" t="s">
        <v>7680</v>
      </c>
      <c r="B47473" t="s">
        <v>6499</v>
      </c>
      <c r="C47473">
        <v>149000</v>
      </c>
      <c r="D47473" t="s">
        <v>75952</v>
      </c>
    </row>
    <row r="47474" spans="1:4" x14ac:dyDescent="0.25">
      <c r="A47474" t="s">
        <v>60554</v>
      </c>
      <c r="B47474" t="s">
        <v>6499</v>
      </c>
      <c r="C47474">
        <v>147500</v>
      </c>
      <c r="D47474" t="s">
        <v>75952</v>
      </c>
    </row>
    <row r="47475" spans="1:4" x14ac:dyDescent="0.25">
      <c r="A47475" t="s">
        <v>7676</v>
      </c>
      <c r="B47475" t="s">
        <v>7677</v>
      </c>
      <c r="C47475">
        <v>149000</v>
      </c>
      <c r="D47475" t="s">
        <v>75952</v>
      </c>
    </row>
    <row r="47476" spans="1:4" x14ac:dyDescent="0.25">
      <c r="A47476" t="s">
        <v>7678</v>
      </c>
      <c r="B47476" t="s">
        <v>7679</v>
      </c>
      <c r="C47476">
        <v>154500</v>
      </c>
      <c r="D47476" t="s">
        <v>75952</v>
      </c>
    </row>
    <row r="47477" spans="1:4" x14ac:dyDescent="0.25">
      <c r="A47477" t="s">
        <v>36994</v>
      </c>
      <c r="B47477" t="s">
        <v>19380</v>
      </c>
      <c r="C47477">
        <v>20500</v>
      </c>
      <c r="D47477" t="s">
        <v>75952</v>
      </c>
    </row>
    <row r="47478" spans="1:4" x14ac:dyDescent="0.25">
      <c r="A47478" t="s">
        <v>36987</v>
      </c>
      <c r="B47478" t="s">
        <v>19372</v>
      </c>
      <c r="C47478">
        <v>23500</v>
      </c>
      <c r="D47478" t="s">
        <v>75952</v>
      </c>
    </row>
    <row r="47479" spans="1:4" x14ac:dyDescent="0.25">
      <c r="A47479" t="s">
        <v>54089</v>
      </c>
      <c r="B47479" t="s">
        <v>54090</v>
      </c>
      <c r="C47479">
        <v>201000</v>
      </c>
      <c r="D47479" t="s">
        <v>75952</v>
      </c>
    </row>
    <row r="47480" spans="1:4" x14ac:dyDescent="0.25">
      <c r="A47480" t="s">
        <v>36997</v>
      </c>
      <c r="B47480" t="s">
        <v>36998</v>
      </c>
      <c r="C47480">
        <v>17500</v>
      </c>
      <c r="D47480" t="s">
        <v>75952</v>
      </c>
    </row>
    <row r="47481" spans="1:4" x14ac:dyDescent="0.25">
      <c r="A47481" t="s">
        <v>52254</v>
      </c>
      <c r="B47481" t="s">
        <v>22139</v>
      </c>
      <c r="C47481">
        <v>9000</v>
      </c>
      <c r="D47481" t="s">
        <v>75952</v>
      </c>
    </row>
    <row r="47482" spans="1:4" x14ac:dyDescent="0.25">
      <c r="A47482" t="s">
        <v>22138</v>
      </c>
      <c r="B47482" t="s">
        <v>22139</v>
      </c>
      <c r="C47482">
        <v>8500</v>
      </c>
      <c r="D47482" t="s">
        <v>75952</v>
      </c>
    </row>
    <row r="47483" spans="1:4" x14ac:dyDescent="0.25">
      <c r="A47483" t="s">
        <v>52295</v>
      </c>
      <c r="B47483" t="s">
        <v>41613</v>
      </c>
      <c r="C47483">
        <v>82000</v>
      </c>
      <c r="D47483" t="s">
        <v>75952</v>
      </c>
    </row>
    <row r="47484" spans="1:4" x14ac:dyDescent="0.25">
      <c r="A47484" t="s">
        <v>41612</v>
      </c>
      <c r="B47484" t="s">
        <v>41613</v>
      </c>
      <c r="C47484">
        <v>9500</v>
      </c>
      <c r="D47484" t="s">
        <v>75952</v>
      </c>
    </row>
    <row r="47485" spans="1:4" x14ac:dyDescent="0.25">
      <c r="A47485" t="s">
        <v>14596</v>
      </c>
      <c r="B47485" t="s">
        <v>14597</v>
      </c>
      <c r="C47485">
        <v>13000</v>
      </c>
      <c r="D47485" t="s">
        <v>75952</v>
      </c>
    </row>
    <row r="47486" spans="1:4" x14ac:dyDescent="0.25">
      <c r="A47486" t="s">
        <v>19030</v>
      </c>
      <c r="B47486" t="s">
        <v>14597</v>
      </c>
      <c r="C47486">
        <v>9500</v>
      </c>
      <c r="D47486" t="s">
        <v>75952</v>
      </c>
    </row>
    <row r="47487" spans="1:4" x14ac:dyDescent="0.25">
      <c r="A47487" t="s">
        <v>36749</v>
      </c>
      <c r="B47487" t="s">
        <v>14597</v>
      </c>
      <c r="C47487">
        <v>13000</v>
      </c>
      <c r="D47487" t="s">
        <v>75952</v>
      </c>
    </row>
    <row r="47488" spans="1:4" x14ac:dyDescent="0.25">
      <c r="A47488" t="s">
        <v>35082</v>
      </c>
      <c r="B47488" t="s">
        <v>12368</v>
      </c>
      <c r="C47488">
        <v>24000</v>
      </c>
      <c r="D47488" t="s">
        <v>75952</v>
      </c>
    </row>
    <row r="47489" spans="1:4" x14ac:dyDescent="0.25">
      <c r="A47489" t="s">
        <v>26587</v>
      </c>
      <c r="B47489" t="s">
        <v>12368</v>
      </c>
      <c r="C47489">
        <v>49500</v>
      </c>
      <c r="D47489" t="s">
        <v>75952</v>
      </c>
    </row>
    <row r="47490" spans="1:4" x14ac:dyDescent="0.25">
      <c r="A47490" t="s">
        <v>69134</v>
      </c>
      <c r="B47490" t="s">
        <v>69135</v>
      </c>
      <c r="C47490">
        <v>51500</v>
      </c>
      <c r="D47490" t="s">
        <v>75952</v>
      </c>
    </row>
    <row r="47491" spans="1:4" x14ac:dyDescent="0.25">
      <c r="A47491">
        <v>9501161000</v>
      </c>
      <c r="B47491" t="s">
        <v>5306</v>
      </c>
      <c r="C47491">
        <v>11000</v>
      </c>
      <c r="D47491" t="s">
        <v>75952</v>
      </c>
    </row>
    <row r="47492" spans="1:4" x14ac:dyDescent="0.25">
      <c r="A47492" t="s">
        <v>69877</v>
      </c>
      <c r="B47492" t="s">
        <v>69878</v>
      </c>
      <c r="C47492">
        <v>10000</v>
      </c>
      <c r="D47492" t="s">
        <v>75952</v>
      </c>
    </row>
    <row r="47493" spans="1:4" x14ac:dyDescent="0.25">
      <c r="A47493" t="s">
        <v>32982</v>
      </c>
      <c r="B47493" t="s">
        <v>32983</v>
      </c>
      <c r="C47493">
        <v>16000</v>
      </c>
      <c r="D47493" t="s">
        <v>75952</v>
      </c>
    </row>
    <row r="47494" spans="1:4" x14ac:dyDescent="0.25">
      <c r="A47494" t="s">
        <v>25156</v>
      </c>
      <c r="B47494" t="s">
        <v>25157</v>
      </c>
      <c r="C47494">
        <v>17000</v>
      </c>
      <c r="D47494" t="s">
        <v>75952</v>
      </c>
    </row>
    <row r="47495" spans="1:4" x14ac:dyDescent="0.25">
      <c r="A47495" t="s">
        <v>4121</v>
      </c>
      <c r="B47495" t="s">
        <v>4122</v>
      </c>
      <c r="C47495">
        <v>30500</v>
      </c>
      <c r="D47495" t="s">
        <v>75952</v>
      </c>
    </row>
    <row r="47496" spans="1:4" x14ac:dyDescent="0.25">
      <c r="A47496" t="s">
        <v>44672</v>
      </c>
      <c r="B47496" t="s">
        <v>44673</v>
      </c>
      <c r="C47496">
        <v>5000</v>
      </c>
      <c r="D47496" t="s">
        <v>75952</v>
      </c>
    </row>
    <row r="47497" spans="1:4" x14ac:dyDescent="0.25">
      <c r="A47497" t="s">
        <v>34799</v>
      </c>
      <c r="B47497" t="s">
        <v>11895</v>
      </c>
      <c r="C47497">
        <v>103500</v>
      </c>
      <c r="D47497" t="s">
        <v>75952</v>
      </c>
    </row>
    <row r="47498" spans="1:4" x14ac:dyDescent="0.25">
      <c r="A47498" t="s">
        <v>52224</v>
      </c>
      <c r="B47498" t="s">
        <v>52225</v>
      </c>
      <c r="C47498">
        <v>62000</v>
      </c>
      <c r="D47498" t="s">
        <v>75952</v>
      </c>
    </row>
    <row r="47499" spans="1:4" x14ac:dyDescent="0.25">
      <c r="A47499" t="s">
        <v>64217</v>
      </c>
      <c r="B47499" t="s">
        <v>64218</v>
      </c>
      <c r="C47499">
        <v>19000</v>
      </c>
      <c r="D47499" t="s">
        <v>75952</v>
      </c>
    </row>
    <row r="47500" spans="1:4" x14ac:dyDescent="0.25">
      <c r="A47500" t="s">
        <v>44612</v>
      </c>
      <c r="B47500" t="s">
        <v>44613</v>
      </c>
      <c r="C47500">
        <v>43000</v>
      </c>
      <c r="D47500" t="s">
        <v>75952</v>
      </c>
    </row>
    <row r="47501" spans="1:4" x14ac:dyDescent="0.25">
      <c r="A47501" t="s">
        <v>47349</v>
      </c>
      <c r="B47501" t="s">
        <v>47350</v>
      </c>
      <c r="C47501">
        <v>24500</v>
      </c>
      <c r="D47501" t="s">
        <v>75952</v>
      </c>
    </row>
    <row r="47502" spans="1:4" x14ac:dyDescent="0.25">
      <c r="A47502" t="s">
        <v>71916</v>
      </c>
      <c r="B47502" t="s">
        <v>12628</v>
      </c>
      <c r="C47502">
        <v>6000</v>
      </c>
      <c r="D47502" t="s">
        <v>75952</v>
      </c>
    </row>
    <row r="47503" spans="1:4" x14ac:dyDescent="0.25">
      <c r="A47503" t="s">
        <v>53616</v>
      </c>
      <c r="B47503" t="s">
        <v>53617</v>
      </c>
      <c r="C47503">
        <v>561000</v>
      </c>
      <c r="D47503" t="s">
        <v>75952</v>
      </c>
    </row>
    <row r="47504" spans="1:4" x14ac:dyDescent="0.25">
      <c r="A47504" t="s">
        <v>47518</v>
      </c>
      <c r="B47504" t="s">
        <v>47519</v>
      </c>
      <c r="C47504">
        <v>325000</v>
      </c>
      <c r="D47504" t="s">
        <v>75952</v>
      </c>
    </row>
    <row r="47505" spans="1:4" x14ac:dyDescent="0.25">
      <c r="A47505" t="s">
        <v>53287</v>
      </c>
      <c r="B47505" t="s">
        <v>53288</v>
      </c>
      <c r="C47505">
        <v>588000</v>
      </c>
      <c r="D47505" t="s">
        <v>75952</v>
      </c>
    </row>
    <row r="47506" spans="1:4" x14ac:dyDescent="0.25">
      <c r="A47506" t="s">
        <v>31955</v>
      </c>
      <c r="B47506" t="s">
        <v>31956</v>
      </c>
      <c r="C47506">
        <v>841000</v>
      </c>
      <c r="D47506" t="s">
        <v>75952</v>
      </c>
    </row>
    <row r="47507" spans="1:4" x14ac:dyDescent="0.25">
      <c r="A47507" t="s">
        <v>65201</v>
      </c>
      <c r="B47507" t="s">
        <v>65202</v>
      </c>
      <c r="C47507">
        <v>262000</v>
      </c>
      <c r="D47507" t="s">
        <v>75952</v>
      </c>
    </row>
    <row r="47508" spans="1:4" x14ac:dyDescent="0.25">
      <c r="A47508" t="s">
        <v>65203</v>
      </c>
      <c r="B47508" t="s">
        <v>65204</v>
      </c>
      <c r="C47508">
        <v>294500</v>
      </c>
      <c r="D47508" t="s">
        <v>75952</v>
      </c>
    </row>
    <row r="47509" spans="1:4" x14ac:dyDescent="0.25">
      <c r="A47509" t="s">
        <v>62546</v>
      </c>
      <c r="B47509" t="s">
        <v>62549</v>
      </c>
      <c r="C47509">
        <v>325000</v>
      </c>
      <c r="D47509" t="s">
        <v>75952</v>
      </c>
    </row>
    <row r="47510" spans="1:4" x14ac:dyDescent="0.25">
      <c r="A47510" t="s">
        <v>69775</v>
      </c>
      <c r="B47510" t="s">
        <v>69776</v>
      </c>
      <c r="C47510">
        <v>629500</v>
      </c>
      <c r="D47510" t="s">
        <v>75952</v>
      </c>
    </row>
    <row r="47511" spans="1:4" x14ac:dyDescent="0.25">
      <c r="A47511" t="s">
        <v>69777</v>
      </c>
      <c r="B47511" t="s">
        <v>69776</v>
      </c>
      <c r="C47511">
        <v>660000</v>
      </c>
      <c r="D47511" t="s">
        <v>75952</v>
      </c>
    </row>
    <row r="47512" spans="1:4" x14ac:dyDescent="0.25">
      <c r="A47512" t="s">
        <v>33064</v>
      </c>
      <c r="B47512" t="s">
        <v>33065</v>
      </c>
      <c r="C47512">
        <v>548500</v>
      </c>
      <c r="D47512" t="s">
        <v>75952</v>
      </c>
    </row>
    <row r="47513" spans="1:4" x14ac:dyDescent="0.25">
      <c r="A47513" t="s">
        <v>871</v>
      </c>
      <c r="B47513" t="s">
        <v>872</v>
      </c>
      <c r="C47513">
        <v>416000</v>
      </c>
      <c r="D47513" t="s">
        <v>75952</v>
      </c>
    </row>
    <row r="47514" spans="1:4" x14ac:dyDescent="0.25">
      <c r="A47514" t="s">
        <v>73665</v>
      </c>
      <c r="B47514" t="s">
        <v>872</v>
      </c>
      <c r="C47514">
        <v>291000</v>
      </c>
      <c r="D47514" t="s">
        <v>75952</v>
      </c>
    </row>
    <row r="47515" spans="1:4" x14ac:dyDescent="0.25">
      <c r="A47515" t="s">
        <v>57484</v>
      </c>
      <c r="B47515" t="s">
        <v>872</v>
      </c>
      <c r="C47515">
        <v>348500</v>
      </c>
      <c r="D47515" t="s">
        <v>75952</v>
      </c>
    </row>
    <row r="47516" spans="1:4" x14ac:dyDescent="0.25">
      <c r="A47516" t="s">
        <v>72171</v>
      </c>
      <c r="B47516" t="s">
        <v>72172</v>
      </c>
      <c r="C47516">
        <v>596000</v>
      </c>
      <c r="D47516" t="s">
        <v>75952</v>
      </c>
    </row>
    <row r="47517" spans="1:4" x14ac:dyDescent="0.25">
      <c r="A47517" t="s">
        <v>72173</v>
      </c>
      <c r="B47517" t="s">
        <v>72174</v>
      </c>
      <c r="C47517">
        <v>594500</v>
      </c>
      <c r="D47517" t="s">
        <v>75952</v>
      </c>
    </row>
    <row r="47518" spans="1:4" x14ac:dyDescent="0.25">
      <c r="A47518" t="s">
        <v>53613</v>
      </c>
      <c r="B47518" t="s">
        <v>53614</v>
      </c>
      <c r="C47518">
        <v>679000</v>
      </c>
      <c r="D47518" t="s">
        <v>75952</v>
      </c>
    </row>
    <row r="47519" spans="1:4" x14ac:dyDescent="0.25">
      <c r="A47519" t="s">
        <v>69772</v>
      </c>
      <c r="B47519" t="s">
        <v>53614</v>
      </c>
      <c r="C47519">
        <v>508000</v>
      </c>
      <c r="D47519" t="s">
        <v>75952</v>
      </c>
    </row>
    <row r="47520" spans="1:4" x14ac:dyDescent="0.25">
      <c r="A47520" t="s">
        <v>54112</v>
      </c>
      <c r="B47520" t="s">
        <v>53614</v>
      </c>
      <c r="C47520">
        <v>1061500</v>
      </c>
      <c r="D47520" t="s">
        <v>75952</v>
      </c>
    </row>
    <row r="47521" spans="1:4" x14ac:dyDescent="0.25">
      <c r="A47521" t="s">
        <v>54115</v>
      </c>
      <c r="B47521" t="s">
        <v>53614</v>
      </c>
      <c r="C47521">
        <v>898500</v>
      </c>
      <c r="D47521" t="s">
        <v>75952</v>
      </c>
    </row>
    <row r="47522" spans="1:4" x14ac:dyDescent="0.25">
      <c r="A47522" t="s">
        <v>25968</v>
      </c>
      <c r="B47522" t="s">
        <v>25969</v>
      </c>
      <c r="C47522">
        <v>583000</v>
      </c>
      <c r="D47522" t="s">
        <v>75952</v>
      </c>
    </row>
    <row r="47523" spans="1:4" x14ac:dyDescent="0.25">
      <c r="A47523" t="s">
        <v>31953</v>
      </c>
      <c r="B47523" t="s">
        <v>25969</v>
      </c>
      <c r="C47523">
        <v>707000</v>
      </c>
      <c r="D47523" t="s">
        <v>75952</v>
      </c>
    </row>
    <row r="47524" spans="1:4" x14ac:dyDescent="0.25">
      <c r="A47524" t="s">
        <v>54370</v>
      </c>
      <c r="B47524" t="s">
        <v>54371</v>
      </c>
      <c r="C47524">
        <v>1042000</v>
      </c>
      <c r="D47524" t="s">
        <v>75952</v>
      </c>
    </row>
    <row r="47525" spans="1:4" x14ac:dyDescent="0.25">
      <c r="A47525" t="s">
        <v>25200</v>
      </c>
      <c r="B47525" t="s">
        <v>25201</v>
      </c>
      <c r="C47525">
        <v>580000</v>
      </c>
      <c r="D47525" t="s">
        <v>75952</v>
      </c>
    </row>
    <row r="47526" spans="1:4" x14ac:dyDescent="0.25">
      <c r="A47526" t="s">
        <v>7693</v>
      </c>
      <c r="B47526" t="s">
        <v>7694</v>
      </c>
      <c r="C47526">
        <v>283000</v>
      </c>
      <c r="D47526" t="s">
        <v>75952</v>
      </c>
    </row>
    <row r="47527" spans="1:4" x14ac:dyDescent="0.25">
      <c r="A47527" t="s">
        <v>33644</v>
      </c>
      <c r="B47527" t="s">
        <v>33645</v>
      </c>
      <c r="C47527">
        <v>904000</v>
      </c>
      <c r="D47527" t="s">
        <v>75952</v>
      </c>
    </row>
    <row r="47528" spans="1:4" x14ac:dyDescent="0.25">
      <c r="A47528" t="s">
        <v>65806</v>
      </c>
      <c r="B47528" t="s">
        <v>33645</v>
      </c>
      <c r="C47528">
        <v>559500</v>
      </c>
      <c r="D47528" t="s">
        <v>75952</v>
      </c>
    </row>
    <row r="47529" spans="1:4" x14ac:dyDescent="0.25">
      <c r="A47529" t="s">
        <v>54113</v>
      </c>
      <c r="B47529" t="s">
        <v>54114</v>
      </c>
      <c r="C47529">
        <v>964000</v>
      </c>
      <c r="D47529" t="s">
        <v>75952</v>
      </c>
    </row>
    <row r="47530" spans="1:4" x14ac:dyDescent="0.25">
      <c r="A47530" t="s">
        <v>54116</v>
      </c>
      <c r="B47530" t="s">
        <v>54117</v>
      </c>
      <c r="C47530">
        <v>692500</v>
      </c>
      <c r="D47530" t="s">
        <v>75952</v>
      </c>
    </row>
    <row r="47531" spans="1:4" x14ac:dyDescent="0.25">
      <c r="A47531" t="s">
        <v>31951</v>
      </c>
      <c r="B47531" t="s">
        <v>31952</v>
      </c>
      <c r="C47531">
        <v>704500</v>
      </c>
      <c r="D47531" t="s">
        <v>75952</v>
      </c>
    </row>
    <row r="47532" spans="1:4" x14ac:dyDescent="0.25">
      <c r="A47532" t="s">
        <v>33066</v>
      </c>
      <c r="B47532" t="s">
        <v>33067</v>
      </c>
      <c r="C47532">
        <v>820500</v>
      </c>
      <c r="D47532" t="s">
        <v>75952</v>
      </c>
    </row>
    <row r="47533" spans="1:4" x14ac:dyDescent="0.25">
      <c r="A47533" t="s">
        <v>35573</v>
      </c>
      <c r="B47533" t="s">
        <v>35574</v>
      </c>
      <c r="C47533">
        <v>2929000</v>
      </c>
      <c r="D47533" t="s">
        <v>75952</v>
      </c>
    </row>
    <row r="47534" spans="1:4" x14ac:dyDescent="0.25">
      <c r="A47534" t="s">
        <v>35571</v>
      </c>
      <c r="B47534" t="s">
        <v>35572</v>
      </c>
      <c r="C47534">
        <v>2727000</v>
      </c>
      <c r="D47534" t="s">
        <v>75952</v>
      </c>
    </row>
    <row r="47535" spans="1:4" x14ac:dyDescent="0.25">
      <c r="A47535" t="s">
        <v>3996</v>
      </c>
      <c r="B47535" t="s">
        <v>3997</v>
      </c>
      <c r="C47535">
        <v>606000</v>
      </c>
      <c r="D47535" t="s">
        <v>75952</v>
      </c>
    </row>
    <row r="47536" spans="1:4" x14ac:dyDescent="0.25">
      <c r="A47536" t="s">
        <v>74605</v>
      </c>
      <c r="B47536" t="s">
        <v>3997</v>
      </c>
      <c r="C47536">
        <v>411000</v>
      </c>
      <c r="D47536" t="s">
        <v>75952</v>
      </c>
    </row>
    <row r="47537" spans="1:4" x14ac:dyDescent="0.25">
      <c r="A47537" t="s">
        <v>74606</v>
      </c>
      <c r="B47537" t="s">
        <v>3997</v>
      </c>
      <c r="C47537">
        <v>519500</v>
      </c>
      <c r="D47537" t="s">
        <v>75952</v>
      </c>
    </row>
    <row r="47538" spans="1:4" x14ac:dyDescent="0.25">
      <c r="A47538" t="s">
        <v>68238</v>
      </c>
      <c r="B47538" t="s">
        <v>3997</v>
      </c>
      <c r="C47538">
        <v>404000</v>
      </c>
      <c r="D47538" t="s">
        <v>75952</v>
      </c>
    </row>
    <row r="47539" spans="1:4" x14ac:dyDescent="0.25">
      <c r="A47539" t="s">
        <v>68239</v>
      </c>
      <c r="B47539" t="s">
        <v>3997</v>
      </c>
      <c r="C47539">
        <v>441500</v>
      </c>
      <c r="D47539" t="s">
        <v>75952</v>
      </c>
    </row>
    <row r="47540" spans="1:4" x14ac:dyDescent="0.25">
      <c r="A47540" t="s">
        <v>20180</v>
      </c>
      <c r="B47540" t="s">
        <v>20181</v>
      </c>
      <c r="C47540">
        <v>685000</v>
      </c>
      <c r="D47540" t="s">
        <v>75952</v>
      </c>
    </row>
    <row r="47541" spans="1:4" x14ac:dyDescent="0.25">
      <c r="A47541" t="s">
        <v>71938</v>
      </c>
      <c r="B47541" t="s">
        <v>56676</v>
      </c>
      <c r="C47541">
        <v>305000</v>
      </c>
      <c r="D47541" t="s">
        <v>75952</v>
      </c>
    </row>
    <row r="47542" spans="1:4" x14ac:dyDescent="0.25">
      <c r="A47542" t="s">
        <v>72730</v>
      </c>
      <c r="B47542" t="s">
        <v>56676</v>
      </c>
      <c r="C47542">
        <v>284500</v>
      </c>
      <c r="D47542" t="s">
        <v>75952</v>
      </c>
    </row>
    <row r="47543" spans="1:4" x14ac:dyDescent="0.25">
      <c r="A47543" t="s">
        <v>47092</v>
      </c>
      <c r="B47543" t="s">
        <v>47093</v>
      </c>
      <c r="C47543">
        <v>700500</v>
      </c>
      <c r="D47543" t="s">
        <v>75952</v>
      </c>
    </row>
    <row r="47544" spans="1:4" x14ac:dyDescent="0.25">
      <c r="A47544" t="s">
        <v>65805</v>
      </c>
      <c r="B47544" t="s">
        <v>47093</v>
      </c>
      <c r="C47544">
        <v>554000</v>
      </c>
      <c r="D47544" t="s">
        <v>75952</v>
      </c>
    </row>
    <row r="47545" spans="1:4" x14ac:dyDescent="0.25">
      <c r="A47545" t="s">
        <v>61073</v>
      </c>
      <c r="B47545" t="s">
        <v>61074</v>
      </c>
      <c r="C47545">
        <v>739500</v>
      </c>
      <c r="D47545" t="s">
        <v>75952</v>
      </c>
    </row>
    <row r="47546" spans="1:4" x14ac:dyDescent="0.25">
      <c r="A47546" t="s">
        <v>6517</v>
      </c>
      <c r="B47546" t="s">
        <v>6518</v>
      </c>
      <c r="C47546">
        <v>345500</v>
      </c>
      <c r="D47546" t="s">
        <v>75952</v>
      </c>
    </row>
    <row r="47547" spans="1:4" x14ac:dyDescent="0.25">
      <c r="A47547" t="s">
        <v>61993</v>
      </c>
      <c r="B47547" t="s">
        <v>5885</v>
      </c>
      <c r="C47547">
        <v>711500</v>
      </c>
      <c r="D47547" t="s">
        <v>75952</v>
      </c>
    </row>
    <row r="47548" spans="1:4" x14ac:dyDescent="0.25">
      <c r="A47548" t="s">
        <v>52481</v>
      </c>
      <c r="B47548" t="s">
        <v>5885</v>
      </c>
      <c r="C47548">
        <v>385000</v>
      </c>
      <c r="D47548" t="s">
        <v>75952</v>
      </c>
    </row>
    <row r="47549" spans="1:4" x14ac:dyDescent="0.25">
      <c r="A47549" t="s">
        <v>52766</v>
      </c>
      <c r="B47549" t="s">
        <v>5885</v>
      </c>
      <c r="C47549">
        <v>428500</v>
      </c>
      <c r="D47549" t="s">
        <v>75952</v>
      </c>
    </row>
    <row r="47550" spans="1:4" x14ac:dyDescent="0.25">
      <c r="A47550" t="s">
        <v>59482</v>
      </c>
      <c r="B47550" t="s">
        <v>5885</v>
      </c>
      <c r="C47550">
        <v>707000</v>
      </c>
      <c r="D47550" t="s">
        <v>75952</v>
      </c>
    </row>
    <row r="47551" spans="1:4" x14ac:dyDescent="0.25">
      <c r="A47551" t="s">
        <v>59483</v>
      </c>
      <c r="B47551" t="s">
        <v>5885</v>
      </c>
      <c r="C47551">
        <v>736500</v>
      </c>
      <c r="D47551" t="s">
        <v>75952</v>
      </c>
    </row>
    <row r="47552" spans="1:4" x14ac:dyDescent="0.25">
      <c r="A47552" t="s">
        <v>59484</v>
      </c>
      <c r="B47552" t="s">
        <v>5885</v>
      </c>
      <c r="C47552">
        <v>721500</v>
      </c>
      <c r="D47552" t="s">
        <v>75952</v>
      </c>
    </row>
    <row r="47553" spans="1:4" x14ac:dyDescent="0.25">
      <c r="A47553" t="s">
        <v>62545</v>
      </c>
      <c r="B47553" t="s">
        <v>5885</v>
      </c>
      <c r="C47553">
        <v>468000</v>
      </c>
      <c r="D47553" t="s">
        <v>75952</v>
      </c>
    </row>
    <row r="47554" spans="1:4" x14ac:dyDescent="0.25">
      <c r="A47554" t="s">
        <v>22483</v>
      </c>
      <c r="B47554" t="s">
        <v>5885</v>
      </c>
      <c r="C47554">
        <v>376000</v>
      </c>
      <c r="D47554" t="s">
        <v>75952</v>
      </c>
    </row>
    <row r="47555" spans="1:4" x14ac:dyDescent="0.25">
      <c r="A47555" t="s">
        <v>60567</v>
      </c>
      <c r="B47555" t="s">
        <v>5885</v>
      </c>
      <c r="C47555">
        <v>689500</v>
      </c>
      <c r="D47555" t="s">
        <v>75952</v>
      </c>
    </row>
    <row r="47556" spans="1:4" x14ac:dyDescent="0.25">
      <c r="A47556" t="s">
        <v>5884</v>
      </c>
      <c r="B47556" t="s">
        <v>5885</v>
      </c>
      <c r="C47556">
        <v>830000</v>
      </c>
      <c r="D47556" t="s">
        <v>75952</v>
      </c>
    </row>
    <row r="47557" spans="1:4" x14ac:dyDescent="0.25">
      <c r="A47557" t="s">
        <v>60568</v>
      </c>
      <c r="B47557" t="s">
        <v>5885</v>
      </c>
      <c r="C47557">
        <v>282500</v>
      </c>
      <c r="D47557" t="s">
        <v>75952</v>
      </c>
    </row>
    <row r="47558" spans="1:4" x14ac:dyDescent="0.25">
      <c r="A47558" t="s">
        <v>62547</v>
      </c>
      <c r="B47558" t="s">
        <v>62548</v>
      </c>
      <c r="C47558">
        <v>422500</v>
      </c>
      <c r="D47558" t="s">
        <v>75952</v>
      </c>
    </row>
    <row r="47559" spans="1:4" x14ac:dyDescent="0.25">
      <c r="A47559" t="s">
        <v>61071</v>
      </c>
      <c r="B47559" t="s">
        <v>61072</v>
      </c>
      <c r="C47559">
        <v>406500</v>
      </c>
      <c r="D47559" t="s">
        <v>75952</v>
      </c>
    </row>
    <row r="47560" spans="1:4" x14ac:dyDescent="0.25">
      <c r="A47560" t="s">
        <v>52479</v>
      </c>
      <c r="B47560" t="s">
        <v>52480</v>
      </c>
      <c r="C47560">
        <v>411000</v>
      </c>
      <c r="D47560" t="s">
        <v>75952</v>
      </c>
    </row>
    <row r="47561" spans="1:4" x14ac:dyDescent="0.25">
      <c r="A47561" t="s">
        <v>62552</v>
      </c>
      <c r="B47561" t="s">
        <v>62553</v>
      </c>
      <c r="C47561">
        <v>360500</v>
      </c>
      <c r="D47561" t="s">
        <v>75952</v>
      </c>
    </row>
    <row r="47562" spans="1:4" x14ac:dyDescent="0.25">
      <c r="A47562" t="s">
        <v>62550</v>
      </c>
      <c r="B47562" t="s">
        <v>62551</v>
      </c>
      <c r="C47562">
        <v>360500</v>
      </c>
      <c r="D47562" t="s">
        <v>75952</v>
      </c>
    </row>
    <row r="47563" spans="1:4" x14ac:dyDescent="0.25">
      <c r="A47563" t="s">
        <v>64331</v>
      </c>
      <c r="B47563" t="s">
        <v>64332</v>
      </c>
      <c r="C47563">
        <v>264000</v>
      </c>
      <c r="D47563" t="s">
        <v>75952</v>
      </c>
    </row>
    <row r="47564" spans="1:4" x14ac:dyDescent="0.25">
      <c r="A47564" t="s">
        <v>62241</v>
      </c>
      <c r="B47564" t="s">
        <v>62242</v>
      </c>
      <c r="C47564">
        <v>858000</v>
      </c>
      <c r="D47564" t="s">
        <v>75952</v>
      </c>
    </row>
    <row r="47565" spans="1:4" x14ac:dyDescent="0.25">
      <c r="A47565" t="s">
        <v>65808</v>
      </c>
      <c r="B47565" t="s">
        <v>13035</v>
      </c>
      <c r="C47565">
        <v>609500</v>
      </c>
      <c r="D47565" t="s">
        <v>75952</v>
      </c>
    </row>
    <row r="47566" spans="1:4" x14ac:dyDescent="0.25">
      <c r="A47566" t="s">
        <v>37051</v>
      </c>
      <c r="B47566" t="s">
        <v>13035</v>
      </c>
      <c r="C47566">
        <v>881000</v>
      </c>
      <c r="D47566" t="s">
        <v>75952</v>
      </c>
    </row>
    <row r="47567" spans="1:4" x14ac:dyDescent="0.25">
      <c r="A47567" t="s">
        <v>15058</v>
      </c>
      <c r="B47567" t="s">
        <v>15059</v>
      </c>
      <c r="C47567">
        <v>646500</v>
      </c>
      <c r="D47567" t="s">
        <v>75952</v>
      </c>
    </row>
    <row r="47568" spans="1:4" x14ac:dyDescent="0.25">
      <c r="A47568" t="s">
        <v>41240</v>
      </c>
      <c r="B47568" t="s">
        <v>15061</v>
      </c>
      <c r="C47568">
        <v>395000</v>
      </c>
      <c r="D47568" t="s">
        <v>75952</v>
      </c>
    </row>
    <row r="47569" spans="1:4" x14ac:dyDescent="0.25">
      <c r="A47569" t="s">
        <v>15060</v>
      </c>
      <c r="B47569" t="s">
        <v>15061</v>
      </c>
      <c r="C47569">
        <v>513500</v>
      </c>
      <c r="D47569" t="s">
        <v>75952</v>
      </c>
    </row>
    <row r="47570" spans="1:4" x14ac:dyDescent="0.25">
      <c r="A47570" t="s">
        <v>21691</v>
      </c>
      <c r="B47570" t="s">
        <v>21692</v>
      </c>
      <c r="C47570">
        <v>564500</v>
      </c>
      <c r="D47570" t="s">
        <v>75952</v>
      </c>
    </row>
    <row r="47571" spans="1:4" x14ac:dyDescent="0.25">
      <c r="A47571" t="s">
        <v>35580</v>
      </c>
      <c r="B47571" t="s">
        <v>23527</v>
      </c>
      <c r="C47571">
        <v>2051000</v>
      </c>
      <c r="D47571" t="s">
        <v>75952</v>
      </c>
    </row>
    <row r="47572" spans="1:4" x14ac:dyDescent="0.25">
      <c r="A47572" t="s">
        <v>35581</v>
      </c>
      <c r="B47572" t="s">
        <v>23527</v>
      </c>
      <c r="C47572">
        <v>2051000</v>
      </c>
      <c r="D47572" t="s">
        <v>75952</v>
      </c>
    </row>
    <row r="47573" spans="1:4" x14ac:dyDescent="0.25">
      <c r="A47573" t="s">
        <v>43541</v>
      </c>
      <c r="B47573" t="s">
        <v>23527</v>
      </c>
      <c r="C47573">
        <v>2222000</v>
      </c>
      <c r="D47573" t="s">
        <v>75952</v>
      </c>
    </row>
    <row r="47574" spans="1:4" x14ac:dyDescent="0.25">
      <c r="A47574" t="s">
        <v>43542</v>
      </c>
      <c r="B47574" t="s">
        <v>23527</v>
      </c>
      <c r="C47574">
        <v>2222000</v>
      </c>
      <c r="D47574" t="s">
        <v>75952</v>
      </c>
    </row>
    <row r="47575" spans="1:4" x14ac:dyDescent="0.25">
      <c r="A47575" t="s">
        <v>37052</v>
      </c>
      <c r="B47575" t="s">
        <v>23527</v>
      </c>
      <c r="C47575">
        <v>864000</v>
      </c>
      <c r="D47575" t="s">
        <v>75952</v>
      </c>
    </row>
    <row r="47576" spans="1:4" x14ac:dyDescent="0.25">
      <c r="A47576" t="s">
        <v>20184</v>
      </c>
      <c r="B47576" t="s">
        <v>20185</v>
      </c>
      <c r="C47576">
        <v>578000</v>
      </c>
      <c r="D47576" t="s">
        <v>75952</v>
      </c>
    </row>
    <row r="47577" spans="1:4" x14ac:dyDescent="0.25">
      <c r="A47577" t="s">
        <v>65207</v>
      </c>
      <c r="B47577" t="s">
        <v>65208</v>
      </c>
      <c r="C47577">
        <v>231000</v>
      </c>
      <c r="D47577" t="s">
        <v>75952</v>
      </c>
    </row>
    <row r="47578" spans="1:4" x14ac:dyDescent="0.25">
      <c r="A47578" t="s">
        <v>65205</v>
      </c>
      <c r="B47578" t="s">
        <v>65206</v>
      </c>
      <c r="C47578">
        <v>262000</v>
      </c>
      <c r="D47578" t="s">
        <v>75952</v>
      </c>
    </row>
    <row r="47579" spans="1:4" x14ac:dyDescent="0.25">
      <c r="A47579" t="s">
        <v>35579</v>
      </c>
      <c r="B47579" t="s">
        <v>27083</v>
      </c>
      <c r="C47579">
        <v>2051000</v>
      </c>
      <c r="D47579" t="s">
        <v>75952</v>
      </c>
    </row>
    <row r="47580" spans="1:4" x14ac:dyDescent="0.25">
      <c r="A47580" t="s">
        <v>71833</v>
      </c>
      <c r="B47580" t="s">
        <v>71834</v>
      </c>
      <c r="C47580">
        <v>41000</v>
      </c>
      <c r="D47580" t="s">
        <v>75952</v>
      </c>
    </row>
    <row r="47581" spans="1:4" x14ac:dyDescent="0.25">
      <c r="A47581" t="s">
        <v>72625</v>
      </c>
      <c r="B47581" t="s">
        <v>72626</v>
      </c>
      <c r="C47581">
        <v>45500</v>
      </c>
      <c r="D47581" t="s">
        <v>75952</v>
      </c>
    </row>
    <row r="47582" spans="1:4" x14ac:dyDescent="0.25">
      <c r="A47582" t="s">
        <v>72088</v>
      </c>
      <c r="B47582" t="s">
        <v>40951</v>
      </c>
      <c r="C47582">
        <v>1150500</v>
      </c>
      <c r="D47582" t="s">
        <v>75952</v>
      </c>
    </row>
    <row r="47583" spans="1:4" x14ac:dyDescent="0.25">
      <c r="A47583" t="s">
        <v>40950</v>
      </c>
      <c r="B47583" t="s">
        <v>40951</v>
      </c>
      <c r="C47583">
        <v>1111000</v>
      </c>
      <c r="D47583" t="s">
        <v>75952</v>
      </c>
    </row>
    <row r="47584" spans="1:4" x14ac:dyDescent="0.25">
      <c r="A47584" t="s">
        <v>40952</v>
      </c>
      <c r="B47584" t="s">
        <v>40953</v>
      </c>
      <c r="C47584">
        <v>1036500</v>
      </c>
      <c r="D47584" t="s">
        <v>75952</v>
      </c>
    </row>
    <row r="47585" spans="1:4" x14ac:dyDescent="0.25">
      <c r="A47585" t="s">
        <v>72078</v>
      </c>
      <c r="B47585" t="s">
        <v>72079</v>
      </c>
      <c r="C47585">
        <v>1213500</v>
      </c>
      <c r="D47585" t="s">
        <v>75952</v>
      </c>
    </row>
    <row r="47586" spans="1:4" x14ac:dyDescent="0.25">
      <c r="A47586" t="s">
        <v>72082</v>
      </c>
      <c r="B47586" t="s">
        <v>72083</v>
      </c>
      <c r="C47586">
        <v>1233500</v>
      </c>
      <c r="D47586" t="s">
        <v>75952</v>
      </c>
    </row>
    <row r="47587" spans="1:4" x14ac:dyDescent="0.25">
      <c r="A47587" t="s">
        <v>72076</v>
      </c>
      <c r="B47587" t="s">
        <v>72077</v>
      </c>
      <c r="C47587">
        <v>1244000</v>
      </c>
      <c r="D47587" t="s">
        <v>75952</v>
      </c>
    </row>
    <row r="47588" spans="1:4" x14ac:dyDescent="0.25">
      <c r="A47588" t="s">
        <v>72074</v>
      </c>
      <c r="B47588" t="s">
        <v>72075</v>
      </c>
      <c r="C47588">
        <v>1228500</v>
      </c>
      <c r="D47588" t="s">
        <v>75952</v>
      </c>
    </row>
    <row r="47589" spans="1:4" x14ac:dyDescent="0.25">
      <c r="A47589" t="s">
        <v>72084</v>
      </c>
      <c r="B47589" t="s">
        <v>72085</v>
      </c>
      <c r="C47589">
        <v>1274500</v>
      </c>
      <c r="D47589" t="s">
        <v>75952</v>
      </c>
    </row>
    <row r="47590" spans="1:4" x14ac:dyDescent="0.25">
      <c r="A47590" t="s">
        <v>72080</v>
      </c>
      <c r="B47590" t="s">
        <v>72081</v>
      </c>
      <c r="C47590">
        <v>1272000</v>
      </c>
      <c r="D47590" t="s">
        <v>75952</v>
      </c>
    </row>
    <row r="47591" spans="1:4" x14ac:dyDescent="0.25">
      <c r="A47591" t="s">
        <v>72086</v>
      </c>
      <c r="B47591" t="s">
        <v>72087</v>
      </c>
      <c r="C47591">
        <v>1290500</v>
      </c>
      <c r="D47591" t="s">
        <v>75952</v>
      </c>
    </row>
    <row r="47592" spans="1:4" x14ac:dyDescent="0.25">
      <c r="A47592" t="s">
        <v>40956</v>
      </c>
      <c r="B47592" t="s">
        <v>40957</v>
      </c>
      <c r="C47592">
        <v>1111000</v>
      </c>
      <c r="D47592" t="s">
        <v>75952</v>
      </c>
    </row>
    <row r="47593" spans="1:4" x14ac:dyDescent="0.25">
      <c r="A47593" t="s">
        <v>40958</v>
      </c>
      <c r="B47593" t="s">
        <v>40959</v>
      </c>
      <c r="C47593">
        <v>1111000</v>
      </c>
      <c r="D47593" t="s">
        <v>75952</v>
      </c>
    </row>
    <row r="47594" spans="1:4" x14ac:dyDescent="0.25">
      <c r="A47594" t="s">
        <v>32823</v>
      </c>
      <c r="B47594" t="s">
        <v>8948</v>
      </c>
      <c r="C47594">
        <v>1353500</v>
      </c>
      <c r="D47594" t="s">
        <v>75952</v>
      </c>
    </row>
    <row r="47595" spans="1:4" x14ac:dyDescent="0.25">
      <c r="A47595" t="s">
        <v>32824</v>
      </c>
      <c r="B47595" t="s">
        <v>8948</v>
      </c>
      <c r="C47595">
        <v>1353500</v>
      </c>
      <c r="D47595" t="s">
        <v>75952</v>
      </c>
    </row>
    <row r="47596" spans="1:4" x14ac:dyDescent="0.25">
      <c r="A47596" t="s">
        <v>32827</v>
      </c>
      <c r="B47596" t="s">
        <v>8948</v>
      </c>
      <c r="C47596">
        <v>1267000</v>
      </c>
      <c r="D47596" t="s">
        <v>75952</v>
      </c>
    </row>
    <row r="47597" spans="1:4" x14ac:dyDescent="0.25">
      <c r="A47597" t="s">
        <v>32828</v>
      </c>
      <c r="B47597" t="s">
        <v>8948</v>
      </c>
      <c r="C47597">
        <v>1364500</v>
      </c>
      <c r="D47597" t="s">
        <v>75952</v>
      </c>
    </row>
    <row r="47598" spans="1:4" x14ac:dyDescent="0.25">
      <c r="A47598" t="s">
        <v>6839</v>
      </c>
      <c r="B47598" t="s">
        <v>8948</v>
      </c>
      <c r="C47598">
        <v>210000</v>
      </c>
      <c r="D47598" t="s">
        <v>75952</v>
      </c>
    </row>
    <row r="47599" spans="1:4" x14ac:dyDescent="0.25">
      <c r="A47599" t="s">
        <v>74525</v>
      </c>
      <c r="B47599" t="s">
        <v>8948</v>
      </c>
      <c r="C47599">
        <v>206000</v>
      </c>
      <c r="D47599" t="s">
        <v>75952</v>
      </c>
    </row>
    <row r="47600" spans="1:4" x14ac:dyDescent="0.25">
      <c r="A47600" t="s">
        <v>68109</v>
      </c>
      <c r="B47600" t="s">
        <v>8948</v>
      </c>
      <c r="C47600">
        <v>192000</v>
      </c>
      <c r="D47600" t="s">
        <v>75952</v>
      </c>
    </row>
    <row r="47601" spans="1:4" x14ac:dyDescent="0.25">
      <c r="A47601" t="s">
        <v>43412</v>
      </c>
      <c r="B47601" t="s">
        <v>43413</v>
      </c>
      <c r="C47601">
        <v>1666500</v>
      </c>
      <c r="D47601" t="s">
        <v>75952</v>
      </c>
    </row>
    <row r="47602" spans="1:4" x14ac:dyDescent="0.25">
      <c r="A47602" t="s">
        <v>40954</v>
      </c>
      <c r="B47602" t="s">
        <v>40955</v>
      </c>
      <c r="C47602">
        <v>1026000</v>
      </c>
      <c r="D47602" t="s">
        <v>75952</v>
      </c>
    </row>
    <row r="47603" spans="1:4" x14ac:dyDescent="0.25">
      <c r="A47603" t="s">
        <v>43414</v>
      </c>
      <c r="B47603" t="s">
        <v>43415</v>
      </c>
      <c r="C47603">
        <v>1666500</v>
      </c>
      <c r="D47603" t="s">
        <v>75952</v>
      </c>
    </row>
    <row r="47604" spans="1:4" x14ac:dyDescent="0.25">
      <c r="A47604" t="s">
        <v>54301</v>
      </c>
      <c r="B47604" t="s">
        <v>54307</v>
      </c>
      <c r="C47604">
        <v>1533000</v>
      </c>
      <c r="D47604" t="s">
        <v>75952</v>
      </c>
    </row>
    <row r="47605" spans="1:4" x14ac:dyDescent="0.25">
      <c r="A47605" t="s">
        <v>54299</v>
      </c>
      <c r="B47605" t="s">
        <v>54306</v>
      </c>
      <c r="C47605">
        <v>1595000</v>
      </c>
      <c r="D47605" t="s">
        <v>75952</v>
      </c>
    </row>
    <row r="47606" spans="1:4" x14ac:dyDescent="0.25">
      <c r="A47606" t="s">
        <v>54295</v>
      </c>
      <c r="B47606" t="s">
        <v>54304</v>
      </c>
      <c r="C47606">
        <v>1626000</v>
      </c>
      <c r="D47606" t="s">
        <v>75952</v>
      </c>
    </row>
    <row r="47607" spans="1:4" x14ac:dyDescent="0.25">
      <c r="A47607" t="s">
        <v>54297</v>
      </c>
      <c r="B47607" t="s">
        <v>54305</v>
      </c>
      <c r="C47607">
        <v>1624500</v>
      </c>
      <c r="D47607" t="s">
        <v>75952</v>
      </c>
    </row>
    <row r="47608" spans="1:4" x14ac:dyDescent="0.25">
      <c r="A47608" t="s">
        <v>61292</v>
      </c>
      <c r="B47608" t="s">
        <v>253</v>
      </c>
      <c r="C47608">
        <v>414500</v>
      </c>
      <c r="D47608" t="s">
        <v>75952</v>
      </c>
    </row>
    <row r="47609" spans="1:4" x14ac:dyDescent="0.25">
      <c r="A47609" t="s">
        <v>10118</v>
      </c>
      <c r="B47609" t="s">
        <v>253</v>
      </c>
      <c r="C47609">
        <v>186000</v>
      </c>
      <c r="D47609" t="s">
        <v>75952</v>
      </c>
    </row>
    <row r="47610" spans="1:4" x14ac:dyDescent="0.25">
      <c r="A47610" t="s">
        <v>11062</v>
      </c>
      <c r="B47610" t="s">
        <v>253</v>
      </c>
      <c r="C47610">
        <v>242500</v>
      </c>
      <c r="D47610" t="s">
        <v>75952</v>
      </c>
    </row>
    <row r="47611" spans="1:4" x14ac:dyDescent="0.25">
      <c r="A47611" t="s">
        <v>3748</v>
      </c>
      <c r="B47611" t="s">
        <v>253</v>
      </c>
      <c r="C47611">
        <v>242500</v>
      </c>
      <c r="D47611" t="s">
        <v>75952</v>
      </c>
    </row>
    <row r="47612" spans="1:4" x14ac:dyDescent="0.25">
      <c r="A47612" t="s">
        <v>7984</v>
      </c>
      <c r="B47612" t="s">
        <v>253</v>
      </c>
      <c r="C47612">
        <v>200000</v>
      </c>
      <c r="D47612" t="s">
        <v>75952</v>
      </c>
    </row>
    <row r="47613" spans="1:4" x14ac:dyDescent="0.25">
      <c r="A47613" t="s">
        <v>252</v>
      </c>
      <c r="B47613" t="s">
        <v>253</v>
      </c>
      <c r="C47613">
        <v>270000</v>
      </c>
      <c r="D47613" t="s">
        <v>75952</v>
      </c>
    </row>
    <row r="47614" spans="1:4" x14ac:dyDescent="0.25">
      <c r="A47614" t="s">
        <v>24952</v>
      </c>
      <c r="B47614" t="s">
        <v>14410</v>
      </c>
      <c r="C47614">
        <v>1817500</v>
      </c>
      <c r="D47614" t="s">
        <v>75952</v>
      </c>
    </row>
    <row r="47615" spans="1:4" x14ac:dyDescent="0.25">
      <c r="A47615" t="s">
        <v>14409</v>
      </c>
      <c r="B47615" t="s">
        <v>14410</v>
      </c>
      <c r="C47615">
        <v>1384500</v>
      </c>
      <c r="D47615" t="s">
        <v>75952</v>
      </c>
    </row>
    <row r="47616" spans="1:4" x14ac:dyDescent="0.25">
      <c r="A47616" t="s">
        <v>34888</v>
      </c>
      <c r="B47616" t="s">
        <v>14410</v>
      </c>
      <c r="C47616">
        <v>1871000</v>
      </c>
      <c r="D47616" t="s">
        <v>75952</v>
      </c>
    </row>
    <row r="47617" spans="1:4" x14ac:dyDescent="0.25">
      <c r="A47617" t="s">
        <v>24955</v>
      </c>
      <c r="B47617" t="s">
        <v>24956</v>
      </c>
      <c r="C47617">
        <v>1959500</v>
      </c>
      <c r="D47617" t="s">
        <v>75952</v>
      </c>
    </row>
    <row r="47618" spans="1:4" x14ac:dyDescent="0.25">
      <c r="A47618" t="s">
        <v>33401</v>
      </c>
      <c r="B47618" t="s">
        <v>33402</v>
      </c>
      <c r="C47618">
        <v>1743500</v>
      </c>
      <c r="D47618" t="s">
        <v>75952</v>
      </c>
    </row>
    <row r="47619" spans="1:4" x14ac:dyDescent="0.25">
      <c r="A47619" t="s">
        <v>32825</v>
      </c>
      <c r="B47619" t="s">
        <v>32826</v>
      </c>
      <c r="C47619">
        <v>1384500</v>
      </c>
      <c r="D47619" t="s">
        <v>75952</v>
      </c>
    </row>
    <row r="47620" spans="1:4" x14ac:dyDescent="0.25">
      <c r="A47620" t="s">
        <v>34890</v>
      </c>
      <c r="B47620" t="s">
        <v>32826</v>
      </c>
      <c r="C47620">
        <v>1917500</v>
      </c>
      <c r="D47620" t="s">
        <v>75952</v>
      </c>
    </row>
    <row r="47621" spans="1:4" x14ac:dyDescent="0.25">
      <c r="A47621" t="s">
        <v>24953</v>
      </c>
      <c r="B47621" t="s">
        <v>24954</v>
      </c>
      <c r="C47621">
        <v>1919000</v>
      </c>
      <c r="D47621" t="s">
        <v>75952</v>
      </c>
    </row>
    <row r="47622" spans="1:4" x14ac:dyDescent="0.25">
      <c r="A47622" t="s">
        <v>25817</v>
      </c>
      <c r="B47622" t="s">
        <v>25818</v>
      </c>
      <c r="C47622">
        <v>1396000</v>
      </c>
      <c r="D47622" t="s">
        <v>75952</v>
      </c>
    </row>
    <row r="47623" spans="1:4" x14ac:dyDescent="0.25">
      <c r="A47623" t="s">
        <v>25821</v>
      </c>
      <c r="B47623" t="s">
        <v>25822</v>
      </c>
      <c r="C47623">
        <v>1468000</v>
      </c>
      <c r="D47623" t="s">
        <v>75952</v>
      </c>
    </row>
    <row r="47624" spans="1:4" x14ac:dyDescent="0.25">
      <c r="A47624" t="s">
        <v>24950</v>
      </c>
      <c r="B47624" t="s">
        <v>24951</v>
      </c>
      <c r="C47624">
        <v>1954500</v>
      </c>
      <c r="D47624" t="s">
        <v>75952</v>
      </c>
    </row>
    <row r="47625" spans="1:4" x14ac:dyDescent="0.25">
      <c r="A47625" t="s">
        <v>25823</v>
      </c>
      <c r="B47625" t="s">
        <v>24951</v>
      </c>
      <c r="C47625">
        <v>1482500</v>
      </c>
      <c r="D47625" t="s">
        <v>75952</v>
      </c>
    </row>
    <row r="47626" spans="1:4" x14ac:dyDescent="0.25">
      <c r="A47626" t="s">
        <v>25819</v>
      </c>
      <c r="B47626" t="s">
        <v>25820</v>
      </c>
      <c r="C47626">
        <v>1518000</v>
      </c>
      <c r="D47626" t="s">
        <v>75952</v>
      </c>
    </row>
    <row r="47627" spans="1:4" x14ac:dyDescent="0.25">
      <c r="A47627" t="s">
        <v>65621</v>
      </c>
      <c r="B47627" t="s">
        <v>65622</v>
      </c>
      <c r="C47627">
        <v>421000</v>
      </c>
      <c r="D47627" t="s">
        <v>75952</v>
      </c>
    </row>
    <row r="47628" spans="1:4" x14ac:dyDescent="0.25">
      <c r="A47628" t="s">
        <v>72608</v>
      </c>
      <c r="B47628" t="s">
        <v>65622</v>
      </c>
      <c r="C47628">
        <v>202000</v>
      </c>
      <c r="D47628" t="s">
        <v>75952</v>
      </c>
    </row>
    <row r="47629" spans="1:4" x14ac:dyDescent="0.25">
      <c r="A47629" t="s">
        <v>31629</v>
      </c>
      <c r="B47629" t="s">
        <v>31630</v>
      </c>
      <c r="C47629">
        <v>467000</v>
      </c>
      <c r="D47629" t="s">
        <v>75952</v>
      </c>
    </row>
    <row r="47630" spans="1:4" x14ac:dyDescent="0.25">
      <c r="A47630" t="s">
        <v>65638</v>
      </c>
      <c r="B47630" t="s">
        <v>12202</v>
      </c>
      <c r="C47630">
        <v>62000</v>
      </c>
      <c r="D47630" t="s">
        <v>75952</v>
      </c>
    </row>
    <row r="47631" spans="1:4" x14ac:dyDescent="0.25">
      <c r="A47631" t="s">
        <v>32857</v>
      </c>
      <c r="B47631" t="s">
        <v>25844</v>
      </c>
      <c r="C47631">
        <v>54000</v>
      </c>
      <c r="D47631" t="s">
        <v>75952</v>
      </c>
    </row>
    <row r="47632" spans="1:4" x14ac:dyDescent="0.25">
      <c r="A47632" t="s">
        <v>25843</v>
      </c>
      <c r="B47632" t="s">
        <v>25844</v>
      </c>
      <c r="C47632">
        <v>67000</v>
      </c>
      <c r="D47632" t="s">
        <v>75952</v>
      </c>
    </row>
    <row r="47633" spans="1:4" x14ac:dyDescent="0.25">
      <c r="A47633" t="s">
        <v>34953</v>
      </c>
      <c r="B47633" t="s">
        <v>34954</v>
      </c>
      <c r="C47633">
        <v>36500</v>
      </c>
      <c r="D47633" t="s">
        <v>75952</v>
      </c>
    </row>
    <row r="47634" spans="1:4" x14ac:dyDescent="0.25">
      <c r="A47634" t="s">
        <v>70948</v>
      </c>
      <c r="B47634" t="s">
        <v>29690</v>
      </c>
      <c r="C47634">
        <v>30500</v>
      </c>
      <c r="D47634" t="s">
        <v>75952</v>
      </c>
    </row>
    <row r="47635" spans="1:4" x14ac:dyDescent="0.25">
      <c r="A47635" t="s">
        <v>34887</v>
      </c>
      <c r="B47635" t="s">
        <v>29550</v>
      </c>
      <c r="C47635">
        <v>1616000</v>
      </c>
      <c r="D47635" t="s">
        <v>75952</v>
      </c>
    </row>
    <row r="47636" spans="1:4" x14ac:dyDescent="0.25">
      <c r="A47636" t="s">
        <v>34889</v>
      </c>
      <c r="B47636" t="s">
        <v>29550</v>
      </c>
      <c r="C47636">
        <v>1616000</v>
      </c>
      <c r="D47636" t="s">
        <v>75952</v>
      </c>
    </row>
    <row r="47637" spans="1:4" x14ac:dyDescent="0.25">
      <c r="A47637" t="s">
        <v>34871</v>
      </c>
      <c r="B47637" t="s">
        <v>34872</v>
      </c>
      <c r="C47637">
        <v>1929000</v>
      </c>
      <c r="D47637" t="s">
        <v>75952</v>
      </c>
    </row>
    <row r="47638" spans="1:4" x14ac:dyDescent="0.25">
      <c r="A47638" t="s">
        <v>34863</v>
      </c>
      <c r="B47638" t="s">
        <v>34864</v>
      </c>
      <c r="C47638">
        <v>1929000</v>
      </c>
      <c r="D47638" t="s">
        <v>75952</v>
      </c>
    </row>
    <row r="47639" spans="1:4" x14ac:dyDescent="0.25">
      <c r="A47639" t="s">
        <v>34891</v>
      </c>
      <c r="B47639" t="s">
        <v>34892</v>
      </c>
      <c r="C47639">
        <v>1616000</v>
      </c>
      <c r="D47639" t="s">
        <v>75952</v>
      </c>
    </row>
    <row r="47640" spans="1:4" x14ac:dyDescent="0.25">
      <c r="A47640" t="s">
        <v>33426</v>
      </c>
      <c r="B47640" t="s">
        <v>33427</v>
      </c>
      <c r="C47640">
        <v>1868000</v>
      </c>
      <c r="D47640" t="s">
        <v>75952</v>
      </c>
    </row>
    <row r="47641" spans="1:4" x14ac:dyDescent="0.25">
      <c r="A47641" t="s">
        <v>33428</v>
      </c>
      <c r="B47641" t="s">
        <v>33429</v>
      </c>
      <c r="C47641">
        <v>1980000</v>
      </c>
      <c r="D47641" t="s">
        <v>75952</v>
      </c>
    </row>
    <row r="47642" spans="1:4" x14ac:dyDescent="0.25">
      <c r="A47642" t="s">
        <v>33424</v>
      </c>
      <c r="B47642" t="s">
        <v>33425</v>
      </c>
      <c r="C47642">
        <v>1868000</v>
      </c>
      <c r="D47642" t="s">
        <v>75952</v>
      </c>
    </row>
    <row r="47643" spans="1:4" x14ac:dyDescent="0.25">
      <c r="A47643" t="s">
        <v>33422</v>
      </c>
      <c r="B47643" t="s">
        <v>33423</v>
      </c>
      <c r="C47643">
        <v>1980000</v>
      </c>
      <c r="D47643" t="s">
        <v>75952</v>
      </c>
    </row>
    <row r="47644" spans="1:4" x14ac:dyDescent="0.25">
      <c r="A47644" t="s">
        <v>53111</v>
      </c>
      <c r="B47644" t="s">
        <v>53112</v>
      </c>
      <c r="C47644">
        <v>10000</v>
      </c>
      <c r="D47644" t="s">
        <v>75952</v>
      </c>
    </row>
    <row r="47645" spans="1:4" x14ac:dyDescent="0.25">
      <c r="A47645" t="s">
        <v>31636</v>
      </c>
      <c r="B47645" t="s">
        <v>31637</v>
      </c>
      <c r="C47645">
        <v>566000</v>
      </c>
      <c r="D47645" t="s">
        <v>75952</v>
      </c>
    </row>
    <row r="47646" spans="1:4" x14ac:dyDescent="0.25">
      <c r="A47646" t="s">
        <v>22175</v>
      </c>
      <c r="B47646" t="s">
        <v>22176</v>
      </c>
      <c r="C47646">
        <v>38500</v>
      </c>
      <c r="D47646" t="s">
        <v>75952</v>
      </c>
    </row>
    <row r="47647" spans="1:4" x14ac:dyDescent="0.25">
      <c r="A47647" t="s">
        <v>31685</v>
      </c>
      <c r="B47647" t="s">
        <v>17639</v>
      </c>
      <c r="C47647">
        <v>34500</v>
      </c>
      <c r="D47647" t="s">
        <v>75952</v>
      </c>
    </row>
    <row r="47648" spans="1:4" x14ac:dyDescent="0.25">
      <c r="A47648" t="s">
        <v>72627</v>
      </c>
      <c r="B47648" t="s">
        <v>42130</v>
      </c>
      <c r="C47648">
        <v>19000</v>
      </c>
      <c r="D47648" t="s">
        <v>75952</v>
      </c>
    </row>
    <row r="47649" spans="1:4" x14ac:dyDescent="0.25">
      <c r="A47649" t="s">
        <v>71832</v>
      </c>
      <c r="B47649" t="s">
        <v>42130</v>
      </c>
      <c r="C47649">
        <v>24500</v>
      </c>
      <c r="D47649" t="s">
        <v>75952</v>
      </c>
    </row>
    <row r="47650" spans="1:4" x14ac:dyDescent="0.25">
      <c r="A47650" t="s">
        <v>14486</v>
      </c>
      <c r="B47650" t="s">
        <v>12204</v>
      </c>
      <c r="C47650">
        <v>27000</v>
      </c>
      <c r="D47650" t="s">
        <v>75952</v>
      </c>
    </row>
    <row r="47651" spans="1:4" x14ac:dyDescent="0.25">
      <c r="A47651" t="s">
        <v>31690</v>
      </c>
      <c r="B47651" t="s">
        <v>31691</v>
      </c>
      <c r="C47651">
        <v>70500</v>
      </c>
      <c r="D47651" t="s">
        <v>75952</v>
      </c>
    </row>
    <row r="47652" spans="1:4" x14ac:dyDescent="0.25">
      <c r="A47652" t="s">
        <v>3772</v>
      </c>
      <c r="B47652" t="s">
        <v>316</v>
      </c>
      <c r="C47652">
        <v>38500</v>
      </c>
      <c r="D47652" t="s">
        <v>75952</v>
      </c>
    </row>
    <row r="47653" spans="1:4" x14ac:dyDescent="0.25">
      <c r="A47653" t="s">
        <v>68119</v>
      </c>
      <c r="B47653" t="s">
        <v>316</v>
      </c>
      <c r="C47653">
        <v>36500</v>
      </c>
      <c r="D47653" t="s">
        <v>75952</v>
      </c>
    </row>
    <row r="47654" spans="1:4" x14ac:dyDescent="0.25">
      <c r="A47654" t="s">
        <v>58310</v>
      </c>
      <c r="B47654" t="s">
        <v>316</v>
      </c>
      <c r="C47654">
        <v>36500</v>
      </c>
      <c r="D47654" t="s">
        <v>75952</v>
      </c>
    </row>
    <row r="47655" spans="1:4" x14ac:dyDescent="0.25">
      <c r="A47655" t="s">
        <v>315</v>
      </c>
      <c r="B47655" t="s">
        <v>316</v>
      </c>
      <c r="C47655">
        <v>19000</v>
      </c>
      <c r="D47655" t="s">
        <v>75952</v>
      </c>
    </row>
    <row r="47656" spans="1:4" x14ac:dyDescent="0.25">
      <c r="A47656" t="s">
        <v>52184</v>
      </c>
      <c r="B47656" t="s">
        <v>17466</v>
      </c>
      <c r="C47656">
        <v>77500</v>
      </c>
      <c r="D47656" t="s">
        <v>75952</v>
      </c>
    </row>
    <row r="47657" spans="1:4" x14ac:dyDescent="0.25">
      <c r="A47657" t="s">
        <v>36555</v>
      </c>
      <c r="B47657" t="s">
        <v>36556</v>
      </c>
      <c r="C47657">
        <v>33000</v>
      </c>
      <c r="D47657" t="s">
        <v>75952</v>
      </c>
    </row>
    <row r="47658" spans="1:4" x14ac:dyDescent="0.25">
      <c r="A47658" t="s">
        <v>34773</v>
      </c>
      <c r="B47658" t="s">
        <v>34774</v>
      </c>
      <c r="C47658">
        <v>66000</v>
      </c>
      <c r="D47658" t="s">
        <v>75952</v>
      </c>
    </row>
    <row r="47659" spans="1:4" x14ac:dyDescent="0.25">
      <c r="A47659" t="s">
        <v>137</v>
      </c>
      <c r="B47659" t="s">
        <v>138</v>
      </c>
      <c r="C47659">
        <v>22500</v>
      </c>
      <c r="D47659" t="s">
        <v>75952</v>
      </c>
    </row>
    <row r="47660" spans="1:4" x14ac:dyDescent="0.25">
      <c r="A47660" t="s">
        <v>55921</v>
      </c>
      <c r="B47660" t="s">
        <v>55923</v>
      </c>
      <c r="C47660">
        <v>58500</v>
      </c>
      <c r="D47660" t="s">
        <v>75952</v>
      </c>
    </row>
    <row r="47661" spans="1:4" x14ac:dyDescent="0.25">
      <c r="A47661" t="s">
        <v>47322</v>
      </c>
      <c r="B47661" t="s">
        <v>47323</v>
      </c>
      <c r="C47661">
        <v>56000</v>
      </c>
      <c r="D47661" t="s">
        <v>75952</v>
      </c>
    </row>
    <row r="47662" spans="1:4" x14ac:dyDescent="0.25">
      <c r="A47662" t="s">
        <v>14322</v>
      </c>
      <c r="B47662" t="s">
        <v>14323</v>
      </c>
      <c r="C47662">
        <v>52000</v>
      </c>
      <c r="D47662" t="s">
        <v>75952</v>
      </c>
    </row>
    <row r="47663" spans="1:4" x14ac:dyDescent="0.25">
      <c r="A47663" t="s">
        <v>4563</v>
      </c>
      <c r="B47663" t="s">
        <v>7915</v>
      </c>
      <c r="C47663">
        <v>45500</v>
      </c>
      <c r="D47663" t="s">
        <v>75952</v>
      </c>
    </row>
    <row r="47664" spans="1:4" x14ac:dyDescent="0.25">
      <c r="A47664" t="s">
        <v>10058</v>
      </c>
      <c r="B47664" t="s">
        <v>10059</v>
      </c>
      <c r="C47664">
        <v>44500</v>
      </c>
      <c r="D47664" t="s">
        <v>75952</v>
      </c>
    </row>
    <row r="47665" spans="1:4" x14ac:dyDescent="0.25">
      <c r="A47665" t="s">
        <v>8127</v>
      </c>
      <c r="B47665" t="s">
        <v>8128</v>
      </c>
      <c r="C47665">
        <v>10500</v>
      </c>
      <c r="D47665" t="s">
        <v>75952</v>
      </c>
    </row>
    <row r="47666" spans="1:4" x14ac:dyDescent="0.25">
      <c r="A47666" t="s">
        <v>14504</v>
      </c>
      <c r="B47666" t="s">
        <v>12232</v>
      </c>
      <c r="C47666">
        <v>115000</v>
      </c>
      <c r="D47666" t="s">
        <v>75952</v>
      </c>
    </row>
    <row r="47667" spans="1:4" x14ac:dyDescent="0.25">
      <c r="A47667" t="s">
        <v>31696</v>
      </c>
      <c r="B47667" t="s">
        <v>12232</v>
      </c>
      <c r="C47667">
        <v>115000</v>
      </c>
      <c r="D47667" t="s">
        <v>75952</v>
      </c>
    </row>
    <row r="47668" spans="1:4" x14ac:dyDescent="0.25">
      <c r="A47668" t="s">
        <v>34968</v>
      </c>
      <c r="B47668" t="s">
        <v>12232</v>
      </c>
      <c r="C47668">
        <v>210000</v>
      </c>
      <c r="D47668" t="s">
        <v>75952</v>
      </c>
    </row>
    <row r="47669" spans="1:4" x14ac:dyDescent="0.25">
      <c r="A47669" t="s">
        <v>3784</v>
      </c>
      <c r="B47669" t="s">
        <v>3785</v>
      </c>
      <c r="C47669">
        <v>227500</v>
      </c>
      <c r="D47669" t="s">
        <v>75952</v>
      </c>
    </row>
    <row r="47670" spans="1:4" x14ac:dyDescent="0.25">
      <c r="A47670" t="s">
        <v>58312</v>
      </c>
      <c r="B47670" t="s">
        <v>22189</v>
      </c>
      <c r="C47670">
        <v>195000</v>
      </c>
      <c r="D47670" t="s">
        <v>75952</v>
      </c>
    </row>
    <row r="47671" spans="1:4" x14ac:dyDescent="0.25">
      <c r="A47671" t="s">
        <v>66926</v>
      </c>
      <c r="B47671" t="s">
        <v>22189</v>
      </c>
      <c r="C47671">
        <v>313500</v>
      </c>
      <c r="D47671" t="s">
        <v>75952</v>
      </c>
    </row>
    <row r="47672" spans="1:4" x14ac:dyDescent="0.25">
      <c r="A47672" t="s">
        <v>15109</v>
      </c>
      <c r="B47672" t="s">
        <v>15110</v>
      </c>
      <c r="C47672">
        <v>24000</v>
      </c>
      <c r="D47672" t="s">
        <v>75952</v>
      </c>
    </row>
    <row r="47673" spans="1:4" x14ac:dyDescent="0.25">
      <c r="A47673" t="s">
        <v>23552</v>
      </c>
      <c r="B47673" t="s">
        <v>23553</v>
      </c>
      <c r="C47673">
        <v>55500</v>
      </c>
      <c r="D47673" t="s">
        <v>75952</v>
      </c>
    </row>
    <row r="47674" spans="1:4" x14ac:dyDescent="0.25">
      <c r="A47674" t="s">
        <v>925</v>
      </c>
      <c r="B47674" t="s">
        <v>926</v>
      </c>
      <c r="C47674">
        <v>25000</v>
      </c>
      <c r="D47674" t="s">
        <v>75952</v>
      </c>
    </row>
    <row r="47675" spans="1:4" x14ac:dyDescent="0.25">
      <c r="A47675" t="s">
        <v>7171</v>
      </c>
      <c r="B47675" t="s">
        <v>7172</v>
      </c>
      <c r="C47675">
        <v>23000</v>
      </c>
      <c r="D47675" t="s">
        <v>75952</v>
      </c>
    </row>
    <row r="47676" spans="1:4" x14ac:dyDescent="0.25">
      <c r="A47676" t="s">
        <v>19488</v>
      </c>
      <c r="B47676" t="s">
        <v>19489</v>
      </c>
      <c r="C47676">
        <v>60000</v>
      </c>
      <c r="D47676" t="s">
        <v>75952</v>
      </c>
    </row>
    <row r="47677" spans="1:4" x14ac:dyDescent="0.25">
      <c r="A47677" t="s">
        <v>61269</v>
      </c>
      <c r="B47677" t="s">
        <v>6804</v>
      </c>
      <c r="C47677">
        <v>694500</v>
      </c>
      <c r="D47677" t="s">
        <v>75952</v>
      </c>
    </row>
    <row r="47678" spans="1:4" x14ac:dyDescent="0.25">
      <c r="A47678" t="s">
        <v>24932</v>
      </c>
      <c r="B47678" t="s">
        <v>6804</v>
      </c>
      <c r="C47678">
        <v>1233500</v>
      </c>
      <c r="D47678" t="s">
        <v>75952</v>
      </c>
    </row>
    <row r="47679" spans="1:4" x14ac:dyDescent="0.25">
      <c r="A47679" t="s">
        <v>64637</v>
      </c>
      <c r="B47679" t="s">
        <v>6804</v>
      </c>
      <c r="C47679">
        <v>1051000</v>
      </c>
      <c r="D47679" t="s">
        <v>75952</v>
      </c>
    </row>
    <row r="47680" spans="1:4" x14ac:dyDescent="0.25">
      <c r="A47680" t="s">
        <v>72063</v>
      </c>
      <c r="B47680" t="s">
        <v>6804</v>
      </c>
      <c r="C47680">
        <v>398000</v>
      </c>
      <c r="D47680" t="s">
        <v>75952</v>
      </c>
    </row>
    <row r="47681" spans="1:4" x14ac:dyDescent="0.25">
      <c r="A47681" t="s">
        <v>41539</v>
      </c>
      <c r="B47681" t="s">
        <v>6804</v>
      </c>
      <c r="C47681">
        <v>402000</v>
      </c>
      <c r="D47681" t="s">
        <v>75952</v>
      </c>
    </row>
    <row r="47682" spans="1:4" x14ac:dyDescent="0.25">
      <c r="A47682" t="s">
        <v>7933</v>
      </c>
      <c r="B47682" t="s">
        <v>6804</v>
      </c>
      <c r="C47682">
        <v>973000</v>
      </c>
      <c r="D47682" t="s">
        <v>75952</v>
      </c>
    </row>
    <row r="47683" spans="1:4" x14ac:dyDescent="0.25">
      <c r="A47683" t="s">
        <v>6803</v>
      </c>
      <c r="B47683" t="s">
        <v>6804</v>
      </c>
      <c r="C47683">
        <v>988000</v>
      </c>
      <c r="D47683" t="s">
        <v>75952</v>
      </c>
    </row>
    <row r="47684" spans="1:4" x14ac:dyDescent="0.25">
      <c r="A47684" t="s">
        <v>65041</v>
      </c>
      <c r="B47684" t="s">
        <v>6804</v>
      </c>
      <c r="C47684">
        <v>302000</v>
      </c>
      <c r="D47684" t="s">
        <v>75952</v>
      </c>
    </row>
    <row r="47685" spans="1:4" x14ac:dyDescent="0.25">
      <c r="A47685" t="s">
        <v>65042</v>
      </c>
      <c r="B47685" t="s">
        <v>6804</v>
      </c>
      <c r="C47685">
        <v>975000</v>
      </c>
      <c r="D47685" t="s">
        <v>75952</v>
      </c>
    </row>
    <row r="47686" spans="1:4" x14ac:dyDescent="0.25">
      <c r="A47686" t="s">
        <v>72586</v>
      </c>
      <c r="B47686" t="s">
        <v>6804</v>
      </c>
      <c r="C47686">
        <v>448500</v>
      </c>
      <c r="D47686" t="s">
        <v>75952</v>
      </c>
    </row>
    <row r="47687" spans="1:4" x14ac:dyDescent="0.25">
      <c r="A47687" t="s">
        <v>73096</v>
      </c>
      <c r="B47687" t="s">
        <v>6804</v>
      </c>
      <c r="C47687">
        <v>970500</v>
      </c>
      <c r="D47687" t="s">
        <v>75952</v>
      </c>
    </row>
    <row r="47688" spans="1:4" x14ac:dyDescent="0.25">
      <c r="A47688" t="s">
        <v>7934</v>
      </c>
      <c r="B47688" t="s">
        <v>6804</v>
      </c>
      <c r="C47688">
        <v>477000</v>
      </c>
      <c r="D47688" t="s">
        <v>75952</v>
      </c>
    </row>
    <row r="47689" spans="1:4" x14ac:dyDescent="0.25">
      <c r="A47689" t="s">
        <v>64531</v>
      </c>
      <c r="B47689" t="s">
        <v>6804</v>
      </c>
      <c r="C47689">
        <v>348000</v>
      </c>
      <c r="D47689" t="s">
        <v>75952</v>
      </c>
    </row>
    <row r="47690" spans="1:4" x14ac:dyDescent="0.25">
      <c r="A47690" t="s">
        <v>64533</v>
      </c>
      <c r="B47690" t="s">
        <v>6804</v>
      </c>
      <c r="C47690">
        <v>524500</v>
      </c>
      <c r="D47690" t="s">
        <v>75952</v>
      </c>
    </row>
    <row r="47691" spans="1:4" x14ac:dyDescent="0.25">
      <c r="A47691" t="s">
        <v>71806</v>
      </c>
      <c r="B47691" t="s">
        <v>6804</v>
      </c>
      <c r="C47691">
        <v>979500</v>
      </c>
      <c r="D47691" t="s">
        <v>75952</v>
      </c>
    </row>
    <row r="47692" spans="1:4" x14ac:dyDescent="0.25">
      <c r="A47692" t="s">
        <v>72288</v>
      </c>
      <c r="B47692" t="s">
        <v>6804</v>
      </c>
      <c r="C47692">
        <v>970000</v>
      </c>
      <c r="D47692" t="s">
        <v>75952</v>
      </c>
    </row>
    <row r="47693" spans="1:4" x14ac:dyDescent="0.25">
      <c r="A47693" t="s">
        <v>32805</v>
      </c>
      <c r="B47693" t="s">
        <v>32806</v>
      </c>
      <c r="C47693">
        <v>1786000</v>
      </c>
      <c r="D47693" t="s">
        <v>75952</v>
      </c>
    </row>
    <row r="47694" spans="1:4" x14ac:dyDescent="0.25">
      <c r="A47694" t="s">
        <v>25811</v>
      </c>
      <c r="B47694" t="s">
        <v>25812</v>
      </c>
      <c r="C47694">
        <v>1270000</v>
      </c>
      <c r="D47694" t="s">
        <v>75952</v>
      </c>
    </row>
    <row r="47695" spans="1:4" x14ac:dyDescent="0.25">
      <c r="A47695" t="s">
        <v>32803</v>
      </c>
      <c r="B47695" t="s">
        <v>32804</v>
      </c>
      <c r="C47695">
        <v>1044500</v>
      </c>
      <c r="D47695" t="s">
        <v>75952</v>
      </c>
    </row>
    <row r="47696" spans="1:4" x14ac:dyDescent="0.25">
      <c r="A47696" t="s">
        <v>62357</v>
      </c>
      <c r="B47696" t="s">
        <v>62358</v>
      </c>
      <c r="C47696">
        <v>94500</v>
      </c>
      <c r="D47696" t="s">
        <v>75952</v>
      </c>
    </row>
    <row r="47697" spans="1:4" x14ac:dyDescent="0.25">
      <c r="A47697" t="s">
        <v>10093</v>
      </c>
      <c r="B47697" t="s">
        <v>190</v>
      </c>
      <c r="C47697">
        <v>510500</v>
      </c>
      <c r="D47697" t="s">
        <v>75952</v>
      </c>
    </row>
    <row r="47698" spans="1:4" x14ac:dyDescent="0.25">
      <c r="A47698" t="s">
        <v>19992</v>
      </c>
      <c r="B47698" t="s">
        <v>190</v>
      </c>
      <c r="C47698">
        <v>889500</v>
      </c>
      <c r="D47698" t="s">
        <v>75952</v>
      </c>
    </row>
    <row r="47699" spans="1:4" x14ac:dyDescent="0.25">
      <c r="A47699" t="s">
        <v>40928</v>
      </c>
      <c r="B47699" t="s">
        <v>190</v>
      </c>
      <c r="C47699">
        <v>419000</v>
      </c>
      <c r="D47699" t="s">
        <v>75952</v>
      </c>
    </row>
    <row r="47700" spans="1:4" x14ac:dyDescent="0.25">
      <c r="A47700" t="s">
        <v>11054</v>
      </c>
      <c r="B47700" t="s">
        <v>190</v>
      </c>
      <c r="C47700">
        <v>520500</v>
      </c>
      <c r="D47700" t="s">
        <v>75952</v>
      </c>
    </row>
    <row r="47701" spans="1:4" x14ac:dyDescent="0.25">
      <c r="A47701" t="s">
        <v>58840</v>
      </c>
      <c r="B47701" t="s">
        <v>190</v>
      </c>
      <c r="C47701">
        <v>2532000</v>
      </c>
      <c r="D47701" t="s">
        <v>75952</v>
      </c>
    </row>
    <row r="47702" spans="1:4" x14ac:dyDescent="0.25">
      <c r="A47702" t="s">
        <v>68099</v>
      </c>
      <c r="B47702" t="s">
        <v>190</v>
      </c>
      <c r="C47702">
        <v>482500</v>
      </c>
      <c r="D47702" t="s">
        <v>75952</v>
      </c>
    </row>
    <row r="47703" spans="1:4" x14ac:dyDescent="0.25">
      <c r="A47703" t="s">
        <v>14370</v>
      </c>
      <c r="B47703" t="s">
        <v>190</v>
      </c>
      <c r="C47703">
        <v>785000</v>
      </c>
      <c r="D47703" t="s">
        <v>75952</v>
      </c>
    </row>
    <row r="47704" spans="1:4" x14ac:dyDescent="0.25">
      <c r="A47704" t="s">
        <v>32807</v>
      </c>
      <c r="B47704" t="s">
        <v>190</v>
      </c>
      <c r="C47704">
        <v>789000</v>
      </c>
      <c r="D47704" t="s">
        <v>75952</v>
      </c>
    </row>
    <row r="47705" spans="1:4" x14ac:dyDescent="0.25">
      <c r="A47705" t="s">
        <v>61270</v>
      </c>
      <c r="B47705" t="s">
        <v>190</v>
      </c>
      <c r="C47705">
        <v>288500</v>
      </c>
      <c r="D47705" t="s">
        <v>75952</v>
      </c>
    </row>
    <row r="47706" spans="1:4" x14ac:dyDescent="0.25">
      <c r="A47706" t="s">
        <v>61271</v>
      </c>
      <c r="B47706" t="s">
        <v>190</v>
      </c>
      <c r="C47706">
        <v>292500</v>
      </c>
      <c r="D47706" t="s">
        <v>75952</v>
      </c>
    </row>
    <row r="47707" spans="1:4" x14ac:dyDescent="0.25">
      <c r="A47707" t="s">
        <v>73520</v>
      </c>
      <c r="B47707" t="s">
        <v>190</v>
      </c>
      <c r="C47707">
        <v>481000</v>
      </c>
      <c r="D47707" t="s">
        <v>75952</v>
      </c>
    </row>
    <row r="47708" spans="1:4" x14ac:dyDescent="0.25">
      <c r="A47708" t="s">
        <v>74056</v>
      </c>
      <c r="B47708" t="s">
        <v>190</v>
      </c>
      <c r="C47708">
        <v>474000</v>
      </c>
      <c r="D47708" t="s">
        <v>75952</v>
      </c>
    </row>
    <row r="47709" spans="1:4" x14ac:dyDescent="0.25">
      <c r="A47709" t="s">
        <v>34812</v>
      </c>
      <c r="B47709" t="s">
        <v>190</v>
      </c>
      <c r="C47709">
        <v>4392500</v>
      </c>
      <c r="D47709" t="s">
        <v>75952</v>
      </c>
    </row>
    <row r="47710" spans="1:4" x14ac:dyDescent="0.25">
      <c r="A47710" t="s">
        <v>34814</v>
      </c>
      <c r="B47710" t="s">
        <v>190</v>
      </c>
      <c r="C47710">
        <v>4392500</v>
      </c>
      <c r="D47710" t="s">
        <v>75952</v>
      </c>
    </row>
    <row r="47711" spans="1:4" x14ac:dyDescent="0.25">
      <c r="A47711" t="s">
        <v>43398</v>
      </c>
      <c r="B47711" t="s">
        <v>190</v>
      </c>
      <c r="C47711">
        <v>4252500</v>
      </c>
      <c r="D47711" t="s">
        <v>75952</v>
      </c>
    </row>
    <row r="47712" spans="1:4" x14ac:dyDescent="0.25">
      <c r="A47712" t="s">
        <v>43399</v>
      </c>
      <c r="B47712" t="s">
        <v>190</v>
      </c>
      <c r="C47712">
        <v>3777500</v>
      </c>
      <c r="D47712" t="s">
        <v>75952</v>
      </c>
    </row>
    <row r="47713" spans="1:4" x14ac:dyDescent="0.25">
      <c r="A47713" t="s">
        <v>43400</v>
      </c>
      <c r="B47713" t="s">
        <v>190</v>
      </c>
      <c r="C47713">
        <v>4252500</v>
      </c>
      <c r="D47713" t="s">
        <v>75952</v>
      </c>
    </row>
    <row r="47714" spans="1:4" x14ac:dyDescent="0.25">
      <c r="A47714" t="s">
        <v>36596</v>
      </c>
      <c r="B47714" t="s">
        <v>190</v>
      </c>
      <c r="C47714">
        <v>1255500</v>
      </c>
      <c r="D47714" t="s">
        <v>75952</v>
      </c>
    </row>
    <row r="47715" spans="1:4" x14ac:dyDescent="0.25">
      <c r="A47715" t="s">
        <v>189</v>
      </c>
      <c r="B47715" t="s">
        <v>190</v>
      </c>
      <c r="C47715">
        <v>757500</v>
      </c>
      <c r="D47715" t="s">
        <v>75952</v>
      </c>
    </row>
    <row r="47716" spans="1:4" x14ac:dyDescent="0.25">
      <c r="A47716" t="s">
        <v>57882</v>
      </c>
      <c r="B47716" t="s">
        <v>190</v>
      </c>
      <c r="C47716">
        <v>1778500</v>
      </c>
      <c r="D47716" t="s">
        <v>75952</v>
      </c>
    </row>
    <row r="47717" spans="1:4" x14ac:dyDescent="0.25">
      <c r="A47717" t="s">
        <v>69617</v>
      </c>
      <c r="B47717" t="s">
        <v>16743</v>
      </c>
      <c r="C47717">
        <v>5000</v>
      </c>
      <c r="D47717" t="s">
        <v>75952</v>
      </c>
    </row>
    <row r="47718" spans="1:4" x14ac:dyDescent="0.25">
      <c r="A47718" t="s">
        <v>34820</v>
      </c>
      <c r="B47718" t="s">
        <v>16203</v>
      </c>
      <c r="C47718">
        <v>37500</v>
      </c>
      <c r="D47718" t="s">
        <v>75952</v>
      </c>
    </row>
    <row r="47719" spans="1:4" x14ac:dyDescent="0.25">
      <c r="A47719" t="s">
        <v>1668</v>
      </c>
      <c r="B47719" t="s">
        <v>1669</v>
      </c>
      <c r="C47719">
        <v>10500</v>
      </c>
      <c r="D47719" t="s">
        <v>75952</v>
      </c>
    </row>
    <row r="47720" spans="1:4" x14ac:dyDescent="0.25">
      <c r="A47720" t="s">
        <v>25334</v>
      </c>
      <c r="B47720" t="s">
        <v>6214</v>
      </c>
      <c r="C47720">
        <v>74500</v>
      </c>
      <c r="D47720" t="s">
        <v>75952</v>
      </c>
    </row>
    <row r="47721" spans="1:4" x14ac:dyDescent="0.25">
      <c r="A47721" t="s">
        <v>33334</v>
      </c>
      <c r="B47721" t="s">
        <v>6214</v>
      </c>
      <c r="C47721">
        <v>39500</v>
      </c>
      <c r="D47721" t="s">
        <v>75952</v>
      </c>
    </row>
    <row r="47722" spans="1:4" x14ac:dyDescent="0.25">
      <c r="A47722" t="s">
        <v>72283</v>
      </c>
      <c r="B47722" t="s">
        <v>6214</v>
      </c>
      <c r="C47722">
        <v>86000</v>
      </c>
      <c r="D47722" t="s">
        <v>75952</v>
      </c>
    </row>
    <row r="47723" spans="1:4" x14ac:dyDescent="0.25">
      <c r="A47723" t="s">
        <v>69493</v>
      </c>
      <c r="B47723" t="s">
        <v>6214</v>
      </c>
      <c r="C47723">
        <v>124000</v>
      </c>
      <c r="D47723" t="s">
        <v>75952</v>
      </c>
    </row>
    <row r="47724" spans="1:4" x14ac:dyDescent="0.25">
      <c r="A47724" t="s">
        <v>53401</v>
      </c>
      <c r="B47724" t="s">
        <v>6214</v>
      </c>
      <c r="C47724">
        <v>65000</v>
      </c>
      <c r="D47724" t="s">
        <v>75952</v>
      </c>
    </row>
    <row r="47725" spans="1:4" x14ac:dyDescent="0.25">
      <c r="A47725" t="s">
        <v>62117</v>
      </c>
      <c r="B47725" t="s">
        <v>6214</v>
      </c>
      <c r="C47725">
        <v>59500</v>
      </c>
      <c r="D47725" t="s">
        <v>75952</v>
      </c>
    </row>
    <row r="47726" spans="1:4" x14ac:dyDescent="0.25">
      <c r="A47726" t="s">
        <v>52637</v>
      </c>
      <c r="B47726" t="s">
        <v>6214</v>
      </c>
      <c r="C47726">
        <v>162500</v>
      </c>
      <c r="D47726" t="s">
        <v>75952</v>
      </c>
    </row>
    <row r="47727" spans="1:4" x14ac:dyDescent="0.25">
      <c r="A47727" t="s">
        <v>59988</v>
      </c>
      <c r="B47727" t="s">
        <v>6214</v>
      </c>
      <c r="C47727">
        <v>102000</v>
      </c>
      <c r="D47727" t="s">
        <v>75952</v>
      </c>
    </row>
    <row r="47728" spans="1:4" x14ac:dyDescent="0.25">
      <c r="A47728" t="s">
        <v>59989</v>
      </c>
      <c r="B47728" t="s">
        <v>6214</v>
      </c>
      <c r="C47728">
        <v>59500</v>
      </c>
      <c r="D47728" t="s">
        <v>75952</v>
      </c>
    </row>
    <row r="47729" spans="1:4" x14ac:dyDescent="0.25">
      <c r="A47729" t="s">
        <v>6213</v>
      </c>
      <c r="B47729" t="s">
        <v>6214</v>
      </c>
      <c r="C47729">
        <v>30500</v>
      </c>
      <c r="D47729" t="s">
        <v>75952</v>
      </c>
    </row>
    <row r="47730" spans="1:4" x14ac:dyDescent="0.25">
      <c r="A47730" t="s">
        <v>60322</v>
      </c>
      <c r="B47730" t="s">
        <v>6214</v>
      </c>
      <c r="C47730">
        <v>61500</v>
      </c>
      <c r="D47730" t="s">
        <v>75952</v>
      </c>
    </row>
    <row r="47731" spans="1:4" x14ac:dyDescent="0.25">
      <c r="A47731" t="s">
        <v>54249</v>
      </c>
      <c r="B47731" t="s">
        <v>6214</v>
      </c>
      <c r="C47731">
        <v>70500</v>
      </c>
      <c r="D47731" t="s">
        <v>75952</v>
      </c>
    </row>
    <row r="47732" spans="1:4" x14ac:dyDescent="0.25">
      <c r="A47732" t="s">
        <v>4607</v>
      </c>
      <c r="B47732" t="s">
        <v>4608</v>
      </c>
      <c r="C47732">
        <v>14500</v>
      </c>
      <c r="D47732" t="s">
        <v>75952</v>
      </c>
    </row>
    <row r="47733" spans="1:4" x14ac:dyDescent="0.25">
      <c r="A47733" t="s">
        <v>22096</v>
      </c>
      <c r="B47733" t="s">
        <v>4608</v>
      </c>
      <c r="C47733">
        <v>22000</v>
      </c>
      <c r="D47733" t="s">
        <v>75952</v>
      </c>
    </row>
    <row r="47734" spans="1:4" x14ac:dyDescent="0.25">
      <c r="A47734" t="s">
        <v>46836</v>
      </c>
      <c r="B47734" t="s">
        <v>46837</v>
      </c>
      <c r="C47734">
        <v>22000</v>
      </c>
      <c r="D47734" t="s">
        <v>75952</v>
      </c>
    </row>
    <row r="47735" spans="1:4" x14ac:dyDescent="0.25">
      <c r="A47735" t="s">
        <v>53079</v>
      </c>
      <c r="B47735" t="s">
        <v>53080</v>
      </c>
      <c r="C47735">
        <v>62000</v>
      </c>
      <c r="D47735" t="s">
        <v>75952</v>
      </c>
    </row>
    <row r="47736" spans="1:4" x14ac:dyDescent="0.25">
      <c r="A47736" t="s">
        <v>70045</v>
      </c>
      <c r="B47736" t="s">
        <v>69553</v>
      </c>
      <c r="C47736">
        <v>110500</v>
      </c>
      <c r="D47736" t="s">
        <v>75952</v>
      </c>
    </row>
    <row r="47737" spans="1:4" x14ac:dyDescent="0.25">
      <c r="A47737" t="s">
        <v>69552</v>
      </c>
      <c r="B47737" t="s">
        <v>69553</v>
      </c>
      <c r="C47737">
        <v>123500</v>
      </c>
      <c r="D47737" t="s">
        <v>75952</v>
      </c>
    </row>
    <row r="47738" spans="1:4" x14ac:dyDescent="0.25">
      <c r="A47738" t="s">
        <v>54081</v>
      </c>
      <c r="B47738" t="s">
        <v>54082</v>
      </c>
      <c r="C47738">
        <v>7000</v>
      </c>
      <c r="D47738" t="s">
        <v>75952</v>
      </c>
    </row>
    <row r="47739" spans="1:4" x14ac:dyDescent="0.25">
      <c r="A47739" t="s">
        <v>69090</v>
      </c>
      <c r="B47739" t="s">
        <v>69091</v>
      </c>
      <c r="C47739">
        <v>40500</v>
      </c>
      <c r="D47739" t="s">
        <v>75952</v>
      </c>
    </row>
    <row r="47740" spans="1:4" x14ac:dyDescent="0.25">
      <c r="A47740" t="s">
        <v>69088</v>
      </c>
      <c r="B47740" t="s">
        <v>69089</v>
      </c>
      <c r="C47740">
        <v>31500</v>
      </c>
      <c r="D47740" t="s">
        <v>75952</v>
      </c>
    </row>
    <row r="47741" spans="1:4" x14ac:dyDescent="0.25">
      <c r="A47741" t="s">
        <v>7983</v>
      </c>
      <c r="B47741" t="s">
        <v>4671</v>
      </c>
      <c r="C47741">
        <v>19500</v>
      </c>
      <c r="D47741" t="s">
        <v>75952</v>
      </c>
    </row>
    <row r="47742" spans="1:4" x14ac:dyDescent="0.25">
      <c r="A47742" t="s">
        <v>31628</v>
      </c>
      <c r="B47742" t="s">
        <v>6835</v>
      </c>
      <c r="C47742">
        <v>20500</v>
      </c>
      <c r="D47742" t="s">
        <v>75952</v>
      </c>
    </row>
    <row r="47743" spans="1:4" x14ac:dyDescent="0.25">
      <c r="A47743" t="s">
        <v>65620</v>
      </c>
      <c r="B47743" t="s">
        <v>6835</v>
      </c>
      <c r="C47743">
        <v>38500</v>
      </c>
      <c r="D47743" t="s">
        <v>75952</v>
      </c>
    </row>
    <row r="47744" spans="1:4" x14ac:dyDescent="0.25">
      <c r="A47744" t="s">
        <v>63871</v>
      </c>
      <c r="B47744" t="s">
        <v>6835</v>
      </c>
      <c r="C47744">
        <v>17000</v>
      </c>
      <c r="D47744" t="s">
        <v>75952</v>
      </c>
    </row>
    <row r="47745" spans="1:4" x14ac:dyDescent="0.25">
      <c r="A47745" t="s">
        <v>32299</v>
      </c>
      <c r="B47745" t="s">
        <v>32300</v>
      </c>
      <c r="C47745">
        <v>7000</v>
      </c>
      <c r="D47745" t="s">
        <v>75952</v>
      </c>
    </row>
    <row r="47746" spans="1:4" x14ac:dyDescent="0.25">
      <c r="A47746" t="s">
        <v>74524</v>
      </c>
      <c r="B47746" t="s">
        <v>259</v>
      </c>
      <c r="C47746">
        <v>13000</v>
      </c>
      <c r="D47746" t="s">
        <v>75952</v>
      </c>
    </row>
    <row r="47747" spans="1:4" x14ac:dyDescent="0.25">
      <c r="A47747" t="s">
        <v>68108</v>
      </c>
      <c r="B47747" t="s">
        <v>259</v>
      </c>
      <c r="C47747">
        <v>30500</v>
      </c>
      <c r="D47747" t="s">
        <v>75952</v>
      </c>
    </row>
    <row r="47748" spans="1:4" x14ac:dyDescent="0.25">
      <c r="A47748" t="s">
        <v>73527</v>
      </c>
      <c r="B47748" t="s">
        <v>259</v>
      </c>
      <c r="C47748">
        <v>16000</v>
      </c>
      <c r="D47748" t="s">
        <v>75952</v>
      </c>
    </row>
    <row r="47749" spans="1:4" x14ac:dyDescent="0.25">
      <c r="A47749" t="s">
        <v>258</v>
      </c>
      <c r="B47749" t="s">
        <v>259</v>
      </c>
      <c r="C47749">
        <v>26000</v>
      </c>
      <c r="D47749" t="s">
        <v>75952</v>
      </c>
    </row>
    <row r="47750" spans="1:4" x14ac:dyDescent="0.25">
      <c r="A47750" t="s">
        <v>3749</v>
      </c>
      <c r="B47750" t="s">
        <v>259</v>
      </c>
      <c r="C47750">
        <v>48500</v>
      </c>
      <c r="D47750" t="s">
        <v>75952</v>
      </c>
    </row>
    <row r="47751" spans="1:4" x14ac:dyDescent="0.25">
      <c r="A47751" t="s">
        <v>58291</v>
      </c>
      <c r="B47751" t="s">
        <v>259</v>
      </c>
      <c r="C47751">
        <v>25000</v>
      </c>
      <c r="D47751" t="s">
        <v>75952</v>
      </c>
    </row>
    <row r="47752" spans="1:4" x14ac:dyDescent="0.25">
      <c r="A47752" t="s">
        <v>73621</v>
      </c>
      <c r="B47752" t="s">
        <v>73622</v>
      </c>
      <c r="C47752">
        <v>41500</v>
      </c>
      <c r="D47752" t="s">
        <v>75952</v>
      </c>
    </row>
    <row r="47753" spans="1:4" x14ac:dyDescent="0.25">
      <c r="A47753" t="s">
        <v>69603</v>
      </c>
      <c r="B47753" t="s">
        <v>53922</v>
      </c>
      <c r="C47753">
        <v>11500</v>
      </c>
      <c r="D47753" t="s">
        <v>75952</v>
      </c>
    </row>
    <row r="47754" spans="1:4" x14ac:dyDescent="0.25">
      <c r="A47754" t="s">
        <v>34928</v>
      </c>
      <c r="B47754" t="s">
        <v>34929</v>
      </c>
      <c r="C47754">
        <v>25000</v>
      </c>
      <c r="D47754" t="s">
        <v>75952</v>
      </c>
    </row>
    <row r="47755" spans="1:4" x14ac:dyDescent="0.25">
      <c r="A47755" t="s">
        <v>24985</v>
      </c>
      <c r="B47755" t="s">
        <v>24986</v>
      </c>
      <c r="C47755">
        <v>10000</v>
      </c>
      <c r="D47755" t="s">
        <v>75952</v>
      </c>
    </row>
    <row r="47756" spans="1:4" x14ac:dyDescent="0.25">
      <c r="A47756" t="s">
        <v>14396</v>
      </c>
      <c r="B47756" t="s">
        <v>14397</v>
      </c>
      <c r="C47756">
        <v>10000</v>
      </c>
      <c r="D47756" t="s">
        <v>75952</v>
      </c>
    </row>
    <row r="47757" spans="1:4" x14ac:dyDescent="0.25">
      <c r="A47757" t="s">
        <v>14402</v>
      </c>
      <c r="B47757" t="s">
        <v>14403</v>
      </c>
      <c r="C47757">
        <v>28000</v>
      </c>
      <c r="D47757" t="s">
        <v>75952</v>
      </c>
    </row>
    <row r="47758" spans="1:4" x14ac:dyDescent="0.25">
      <c r="A47758" t="s">
        <v>47366</v>
      </c>
      <c r="B47758" t="s">
        <v>46847</v>
      </c>
      <c r="C47758">
        <v>30500</v>
      </c>
      <c r="D47758" t="s">
        <v>75952</v>
      </c>
    </row>
    <row r="47759" spans="1:4" x14ac:dyDescent="0.25">
      <c r="A47759" t="s">
        <v>53094</v>
      </c>
      <c r="B47759" t="s">
        <v>53095</v>
      </c>
      <c r="C47759">
        <v>32500</v>
      </c>
      <c r="D47759" t="s">
        <v>75952</v>
      </c>
    </row>
    <row r="47760" spans="1:4" x14ac:dyDescent="0.25">
      <c r="A47760" t="s">
        <v>63189</v>
      </c>
      <c r="B47760" t="s">
        <v>4658</v>
      </c>
      <c r="C47760">
        <v>13500</v>
      </c>
      <c r="D47760" t="s">
        <v>75952</v>
      </c>
    </row>
    <row r="47761" spans="1:4" x14ac:dyDescent="0.25">
      <c r="A47761" t="s">
        <v>60923</v>
      </c>
      <c r="B47761" t="s">
        <v>4658</v>
      </c>
      <c r="C47761">
        <v>24500</v>
      </c>
      <c r="D47761" t="s">
        <v>75952</v>
      </c>
    </row>
    <row r="47762" spans="1:4" x14ac:dyDescent="0.25">
      <c r="A47762" t="s">
        <v>54292</v>
      </c>
      <c r="B47762" t="s">
        <v>4658</v>
      </c>
      <c r="C47762">
        <v>61000</v>
      </c>
      <c r="D47762" t="s">
        <v>75952</v>
      </c>
    </row>
    <row r="47763" spans="1:4" x14ac:dyDescent="0.25">
      <c r="A47763" t="s">
        <v>71497</v>
      </c>
      <c r="B47763" t="s">
        <v>4667</v>
      </c>
      <c r="C47763">
        <v>6000</v>
      </c>
      <c r="D47763" t="s">
        <v>75952</v>
      </c>
    </row>
    <row r="47764" spans="1:4" x14ac:dyDescent="0.25">
      <c r="A47764" t="s">
        <v>4628</v>
      </c>
      <c r="B47764" t="s">
        <v>4629</v>
      </c>
      <c r="C47764">
        <v>11500</v>
      </c>
      <c r="D47764" t="s">
        <v>75952</v>
      </c>
    </row>
    <row r="47765" spans="1:4" x14ac:dyDescent="0.25">
      <c r="A47765" t="s">
        <v>63845</v>
      </c>
      <c r="B47765" t="s">
        <v>4629</v>
      </c>
      <c r="C47765">
        <v>13000</v>
      </c>
      <c r="D47765" t="s">
        <v>75952</v>
      </c>
    </row>
    <row r="47766" spans="1:4" x14ac:dyDescent="0.25">
      <c r="A47766" t="s">
        <v>69596</v>
      </c>
      <c r="B47766" t="s">
        <v>69597</v>
      </c>
      <c r="C47766">
        <v>7500</v>
      </c>
      <c r="D47766" t="s">
        <v>75952</v>
      </c>
    </row>
    <row r="47767" spans="1:4" x14ac:dyDescent="0.25">
      <c r="A47767" t="s">
        <v>69598</v>
      </c>
      <c r="B47767" t="s">
        <v>69599</v>
      </c>
      <c r="C47767">
        <v>8500</v>
      </c>
      <c r="D47767" t="s">
        <v>75952</v>
      </c>
    </row>
    <row r="47768" spans="1:4" x14ac:dyDescent="0.25">
      <c r="A47768" t="s">
        <v>64164</v>
      </c>
      <c r="B47768" t="s">
        <v>64165</v>
      </c>
      <c r="C47768">
        <v>19500</v>
      </c>
      <c r="D47768" t="s">
        <v>75952</v>
      </c>
    </row>
    <row r="47769" spans="1:4" x14ac:dyDescent="0.25">
      <c r="A47769" t="s">
        <v>62385</v>
      </c>
      <c r="B47769" t="s">
        <v>62386</v>
      </c>
      <c r="C47769">
        <v>10500</v>
      </c>
      <c r="D47769" t="s">
        <v>75952</v>
      </c>
    </row>
    <row r="47770" spans="1:4" x14ac:dyDescent="0.25">
      <c r="A47770" t="s">
        <v>60862</v>
      </c>
      <c r="B47770" t="s">
        <v>60863</v>
      </c>
      <c r="C47770">
        <v>2500</v>
      </c>
      <c r="D47770" t="s">
        <v>75952</v>
      </c>
    </row>
    <row r="47771" spans="1:4" x14ac:dyDescent="0.25">
      <c r="A47771" t="s">
        <v>53473</v>
      </c>
      <c r="B47771" t="s">
        <v>53474</v>
      </c>
      <c r="C47771">
        <v>7500</v>
      </c>
      <c r="D47771" t="s">
        <v>75952</v>
      </c>
    </row>
    <row r="47772" spans="1:4" x14ac:dyDescent="0.25">
      <c r="A47772" t="s">
        <v>7578</v>
      </c>
      <c r="B47772" t="s">
        <v>7579</v>
      </c>
      <c r="C47772">
        <v>26500</v>
      </c>
      <c r="D47772" t="s">
        <v>75952</v>
      </c>
    </row>
    <row r="47773" spans="1:4" x14ac:dyDescent="0.25">
      <c r="A47773" t="s">
        <v>52202</v>
      </c>
      <c r="B47773" t="s">
        <v>7579</v>
      </c>
      <c r="C47773">
        <v>11500</v>
      </c>
      <c r="D47773" t="s">
        <v>75952</v>
      </c>
    </row>
    <row r="47774" spans="1:4" x14ac:dyDescent="0.25">
      <c r="A47774" t="s">
        <v>64212</v>
      </c>
      <c r="B47774" t="s">
        <v>5584</v>
      </c>
      <c r="C47774">
        <v>17500</v>
      </c>
      <c r="D47774" t="s">
        <v>75952</v>
      </c>
    </row>
    <row r="47775" spans="1:4" x14ac:dyDescent="0.25">
      <c r="A47775" t="s">
        <v>69604</v>
      </c>
      <c r="B47775" t="s">
        <v>69605</v>
      </c>
      <c r="C47775">
        <v>35000</v>
      </c>
      <c r="D47775" t="s">
        <v>75952</v>
      </c>
    </row>
    <row r="47776" spans="1:4" x14ac:dyDescent="0.25">
      <c r="A47776" t="s">
        <v>53925</v>
      </c>
      <c r="B47776" t="s">
        <v>53926</v>
      </c>
      <c r="C47776">
        <v>15500</v>
      </c>
      <c r="D47776" t="s">
        <v>75952</v>
      </c>
    </row>
    <row r="47777" spans="1:4" x14ac:dyDescent="0.25">
      <c r="A47777" t="s">
        <v>34932</v>
      </c>
      <c r="B47777" t="s">
        <v>34933</v>
      </c>
      <c r="C47777">
        <v>8000</v>
      </c>
      <c r="D47777" t="s">
        <v>75952</v>
      </c>
    </row>
    <row r="47778" spans="1:4" x14ac:dyDescent="0.25">
      <c r="A47778" t="s">
        <v>24987</v>
      </c>
      <c r="B47778" t="s">
        <v>24988</v>
      </c>
      <c r="C47778">
        <v>26500</v>
      </c>
      <c r="D47778" t="s">
        <v>75952</v>
      </c>
    </row>
    <row r="47779" spans="1:4" x14ac:dyDescent="0.25">
      <c r="A47779" t="s">
        <v>14398</v>
      </c>
      <c r="B47779" t="s">
        <v>14399</v>
      </c>
      <c r="C47779">
        <v>31000</v>
      </c>
      <c r="D47779" t="s">
        <v>75952</v>
      </c>
    </row>
    <row r="47780" spans="1:4" x14ac:dyDescent="0.25">
      <c r="A47780" t="s">
        <v>14404</v>
      </c>
      <c r="B47780" t="s">
        <v>14405</v>
      </c>
      <c r="C47780">
        <v>14000</v>
      </c>
      <c r="D47780" t="s">
        <v>75952</v>
      </c>
    </row>
    <row r="47781" spans="1:4" x14ac:dyDescent="0.25">
      <c r="A47781" t="s">
        <v>54083</v>
      </c>
      <c r="B47781" t="s">
        <v>54084</v>
      </c>
      <c r="C47781">
        <v>6000</v>
      </c>
      <c r="D47781" t="s">
        <v>75952</v>
      </c>
    </row>
    <row r="47782" spans="1:4" x14ac:dyDescent="0.25">
      <c r="A47782" t="s">
        <v>53065</v>
      </c>
      <c r="B47782" t="s">
        <v>4646</v>
      </c>
      <c r="C47782">
        <v>45000</v>
      </c>
      <c r="D47782" t="s">
        <v>75952</v>
      </c>
    </row>
    <row r="47783" spans="1:4" x14ac:dyDescent="0.25">
      <c r="A47783" t="s">
        <v>47343</v>
      </c>
      <c r="B47783" t="s">
        <v>4646</v>
      </c>
      <c r="C47783">
        <v>13500</v>
      </c>
      <c r="D47783" t="s">
        <v>75952</v>
      </c>
    </row>
    <row r="47784" spans="1:4" x14ac:dyDescent="0.25">
      <c r="A47784" t="s">
        <v>62374</v>
      </c>
      <c r="B47784" t="s">
        <v>4646</v>
      </c>
      <c r="C47784">
        <v>21000</v>
      </c>
      <c r="D47784" t="s">
        <v>75952</v>
      </c>
    </row>
    <row r="47785" spans="1:4" x14ac:dyDescent="0.25">
      <c r="A47785" t="s">
        <v>34842</v>
      </c>
      <c r="B47785" t="s">
        <v>4646</v>
      </c>
      <c r="C47785">
        <v>23500</v>
      </c>
      <c r="D47785" t="s">
        <v>75952</v>
      </c>
    </row>
    <row r="47786" spans="1:4" x14ac:dyDescent="0.25">
      <c r="A47786" t="s">
        <v>69111</v>
      </c>
      <c r="B47786" t="s">
        <v>4646</v>
      </c>
      <c r="C47786">
        <v>8500</v>
      </c>
      <c r="D47786" t="s">
        <v>75952</v>
      </c>
    </row>
    <row r="47787" spans="1:4" x14ac:dyDescent="0.25">
      <c r="A47787" t="s">
        <v>53115</v>
      </c>
      <c r="B47787" t="s">
        <v>4646</v>
      </c>
      <c r="C47787">
        <v>11000</v>
      </c>
      <c r="D47787" t="s">
        <v>75952</v>
      </c>
    </row>
    <row r="47788" spans="1:4" x14ac:dyDescent="0.25">
      <c r="A47788" t="s">
        <v>20920</v>
      </c>
      <c r="B47788" t="s">
        <v>20921</v>
      </c>
      <c r="C47788">
        <v>3000</v>
      </c>
      <c r="D47788" t="s">
        <v>75952</v>
      </c>
    </row>
    <row r="47789" spans="1:4" x14ac:dyDescent="0.25">
      <c r="A47789" t="s">
        <v>31698</v>
      </c>
      <c r="B47789" t="s">
        <v>31699</v>
      </c>
      <c r="C47789">
        <v>10500</v>
      </c>
      <c r="D47789" t="s">
        <v>75952</v>
      </c>
    </row>
    <row r="47790" spans="1:4" x14ac:dyDescent="0.25">
      <c r="A47790" t="s">
        <v>64208</v>
      </c>
      <c r="B47790" t="s">
        <v>64209</v>
      </c>
      <c r="C47790">
        <v>7500</v>
      </c>
      <c r="D47790" t="s">
        <v>75952</v>
      </c>
    </row>
    <row r="47791" spans="1:4" x14ac:dyDescent="0.25">
      <c r="A47791" t="s">
        <v>14400</v>
      </c>
      <c r="B47791" t="s">
        <v>14401</v>
      </c>
      <c r="C47791">
        <v>16000</v>
      </c>
      <c r="D47791" t="s">
        <v>75952</v>
      </c>
    </row>
    <row r="47792" spans="1:4" x14ac:dyDescent="0.25">
      <c r="A47792" t="s">
        <v>47353</v>
      </c>
      <c r="B47792" t="s">
        <v>47354</v>
      </c>
      <c r="C47792">
        <v>14000</v>
      </c>
      <c r="D47792" t="s">
        <v>75952</v>
      </c>
    </row>
    <row r="47793" spans="1:4" x14ac:dyDescent="0.25">
      <c r="A47793" t="s">
        <v>69113</v>
      </c>
      <c r="B47793" t="s">
        <v>47354</v>
      </c>
      <c r="C47793">
        <v>6000</v>
      </c>
      <c r="D47793" t="s">
        <v>75952</v>
      </c>
    </row>
    <row r="47794" spans="1:4" x14ac:dyDescent="0.25">
      <c r="A47794" t="s">
        <v>52245</v>
      </c>
      <c r="B47794" t="s">
        <v>52246</v>
      </c>
      <c r="C47794">
        <v>9000</v>
      </c>
      <c r="D47794" t="s">
        <v>75952</v>
      </c>
    </row>
    <row r="47795" spans="1:4" x14ac:dyDescent="0.25">
      <c r="A47795" t="s">
        <v>62198</v>
      </c>
      <c r="B47795" t="s">
        <v>62199</v>
      </c>
      <c r="C47795">
        <v>8500</v>
      </c>
      <c r="D47795" t="s">
        <v>75952</v>
      </c>
    </row>
    <row r="47796" spans="1:4" x14ac:dyDescent="0.25">
      <c r="A47796" t="s">
        <v>52242</v>
      </c>
      <c r="B47796" t="s">
        <v>46853</v>
      </c>
      <c r="C47796">
        <v>12000</v>
      </c>
      <c r="D47796" t="s">
        <v>75952</v>
      </c>
    </row>
    <row r="47797" spans="1:4" x14ac:dyDescent="0.25">
      <c r="A47797" t="s">
        <v>69571</v>
      </c>
      <c r="B47797" t="s">
        <v>69572</v>
      </c>
      <c r="C47797">
        <v>13000</v>
      </c>
      <c r="D47797" t="s">
        <v>75952</v>
      </c>
    </row>
    <row r="47798" spans="1:4" x14ac:dyDescent="0.25">
      <c r="A47798" t="s">
        <v>52249</v>
      </c>
      <c r="B47798" t="s">
        <v>52250</v>
      </c>
      <c r="C47798">
        <v>9000</v>
      </c>
      <c r="D47798" t="s">
        <v>75952</v>
      </c>
    </row>
    <row r="47799" spans="1:4" x14ac:dyDescent="0.25">
      <c r="A47799" t="s">
        <v>47355</v>
      </c>
      <c r="B47799" t="s">
        <v>47356</v>
      </c>
      <c r="C47799">
        <v>3500</v>
      </c>
      <c r="D47799" t="s">
        <v>75952</v>
      </c>
    </row>
    <row r="47800" spans="1:4" x14ac:dyDescent="0.25">
      <c r="A47800" t="s">
        <v>25829</v>
      </c>
      <c r="B47800" t="s">
        <v>25830</v>
      </c>
      <c r="C47800">
        <v>12000</v>
      </c>
      <c r="D47800" t="s">
        <v>75952</v>
      </c>
    </row>
    <row r="47801" spans="1:4" x14ac:dyDescent="0.25">
      <c r="A47801" t="s">
        <v>69594</v>
      </c>
      <c r="B47801" t="s">
        <v>69595</v>
      </c>
      <c r="C47801">
        <v>7000</v>
      </c>
      <c r="D47801" t="s">
        <v>75952</v>
      </c>
    </row>
    <row r="47802" spans="1:4" x14ac:dyDescent="0.25">
      <c r="A47802" t="s">
        <v>69600</v>
      </c>
      <c r="B47802" t="s">
        <v>53506</v>
      </c>
      <c r="C47802">
        <v>8500</v>
      </c>
      <c r="D47802" t="s">
        <v>75952</v>
      </c>
    </row>
    <row r="47803" spans="1:4" x14ac:dyDescent="0.25">
      <c r="A47803" t="s">
        <v>53505</v>
      </c>
      <c r="B47803" t="s">
        <v>53506</v>
      </c>
      <c r="C47803">
        <v>12000</v>
      </c>
      <c r="D47803" t="s">
        <v>75952</v>
      </c>
    </row>
    <row r="47804" spans="1:4" x14ac:dyDescent="0.25">
      <c r="A47804" t="s">
        <v>22130</v>
      </c>
      <c r="B47804" t="s">
        <v>22131</v>
      </c>
      <c r="C47804">
        <v>10000</v>
      </c>
      <c r="D47804" t="s">
        <v>75952</v>
      </c>
    </row>
    <row r="47805" spans="1:4" x14ac:dyDescent="0.25">
      <c r="A47805" t="s">
        <v>52247</v>
      </c>
      <c r="B47805" t="s">
        <v>52248</v>
      </c>
      <c r="C47805">
        <v>8500</v>
      </c>
      <c r="D47805" t="s">
        <v>75952</v>
      </c>
    </row>
    <row r="47806" spans="1:4" x14ac:dyDescent="0.25">
      <c r="A47806" t="s">
        <v>53499</v>
      </c>
      <c r="B47806" t="s">
        <v>53500</v>
      </c>
      <c r="C47806">
        <v>33000</v>
      </c>
      <c r="D47806" t="s">
        <v>75952</v>
      </c>
    </row>
    <row r="47807" spans="1:4" x14ac:dyDescent="0.25">
      <c r="A47807" t="s">
        <v>20147</v>
      </c>
      <c r="B47807" t="s">
        <v>20148</v>
      </c>
      <c r="C47807">
        <v>5000</v>
      </c>
      <c r="D47807" t="s">
        <v>75952</v>
      </c>
    </row>
    <row r="47808" spans="1:4" x14ac:dyDescent="0.25">
      <c r="A47808" t="s">
        <v>53503</v>
      </c>
      <c r="B47808" t="s">
        <v>53504</v>
      </c>
      <c r="C47808">
        <v>8000</v>
      </c>
      <c r="D47808" t="s">
        <v>75952</v>
      </c>
    </row>
    <row r="47809" spans="1:4" x14ac:dyDescent="0.25">
      <c r="A47809" t="s">
        <v>64184</v>
      </c>
      <c r="B47809" t="s">
        <v>6833</v>
      </c>
      <c r="C47809">
        <v>26000</v>
      </c>
      <c r="D47809" t="s">
        <v>75952</v>
      </c>
    </row>
    <row r="47810" spans="1:4" x14ac:dyDescent="0.25">
      <c r="A47810" t="s">
        <v>41178</v>
      </c>
      <c r="B47810" t="s">
        <v>41179</v>
      </c>
      <c r="C47810">
        <v>5500</v>
      </c>
      <c r="D47810" t="s">
        <v>75952</v>
      </c>
    </row>
    <row r="47811" spans="1:4" x14ac:dyDescent="0.25">
      <c r="A47811" t="s">
        <v>34841</v>
      </c>
      <c r="B47811" t="s">
        <v>6829</v>
      </c>
      <c r="C47811">
        <v>52000</v>
      </c>
      <c r="D47811" t="s">
        <v>75952</v>
      </c>
    </row>
    <row r="47812" spans="1:4" x14ac:dyDescent="0.25">
      <c r="A47812" t="s">
        <v>64543</v>
      </c>
      <c r="B47812" t="s">
        <v>6829</v>
      </c>
      <c r="C47812">
        <v>21000</v>
      </c>
      <c r="D47812" t="s">
        <v>75952</v>
      </c>
    </row>
    <row r="47813" spans="1:4" x14ac:dyDescent="0.25">
      <c r="A47813" t="s">
        <v>40949</v>
      </c>
      <c r="B47813" t="s">
        <v>6829</v>
      </c>
      <c r="C47813">
        <v>11000</v>
      </c>
      <c r="D47813" t="s">
        <v>75952</v>
      </c>
    </row>
    <row r="47814" spans="1:4" x14ac:dyDescent="0.25">
      <c r="A47814" t="s">
        <v>14413</v>
      </c>
      <c r="B47814" t="s">
        <v>14414</v>
      </c>
      <c r="C47814">
        <v>13000</v>
      </c>
      <c r="D47814" t="s">
        <v>75952</v>
      </c>
    </row>
    <row r="47815" spans="1:4" x14ac:dyDescent="0.25">
      <c r="A47815" t="s">
        <v>56518</v>
      </c>
      <c r="B47815" t="s">
        <v>56519</v>
      </c>
      <c r="C47815">
        <v>4500</v>
      </c>
      <c r="D47815" t="s">
        <v>75952</v>
      </c>
    </row>
    <row r="47816" spans="1:4" x14ac:dyDescent="0.25">
      <c r="A47816" t="s">
        <v>68118</v>
      </c>
      <c r="B47816" t="s">
        <v>26466</v>
      </c>
      <c r="C47816">
        <v>50500</v>
      </c>
      <c r="D47816" t="s">
        <v>75952</v>
      </c>
    </row>
    <row r="47817" spans="1:4" x14ac:dyDescent="0.25">
      <c r="A47817" t="s">
        <v>65637</v>
      </c>
      <c r="B47817" t="s">
        <v>17657</v>
      </c>
      <c r="C47817">
        <v>21000</v>
      </c>
      <c r="D47817" t="s">
        <v>75952</v>
      </c>
    </row>
    <row r="47818" spans="1:4" x14ac:dyDescent="0.25">
      <c r="A47818">
        <v>950055007530</v>
      </c>
      <c r="B47818" t="s">
        <v>2050</v>
      </c>
      <c r="C47818">
        <v>11000</v>
      </c>
      <c r="D47818" t="s">
        <v>75952</v>
      </c>
    </row>
    <row r="47819" spans="1:4" x14ac:dyDescent="0.25">
      <c r="A47819" t="s">
        <v>21579</v>
      </c>
      <c r="B47819" t="s">
        <v>21580</v>
      </c>
      <c r="C47819">
        <v>59000</v>
      </c>
      <c r="D47819" t="s">
        <v>75952</v>
      </c>
    </row>
    <row r="47820" spans="1:4" x14ac:dyDescent="0.25">
      <c r="A47820" t="s">
        <v>241</v>
      </c>
      <c r="B47820" t="s">
        <v>242</v>
      </c>
      <c r="C47820">
        <v>60000</v>
      </c>
      <c r="D47820" t="s">
        <v>75952</v>
      </c>
    </row>
    <row r="47821" spans="1:4" x14ac:dyDescent="0.25">
      <c r="A47821" t="s">
        <v>3741</v>
      </c>
      <c r="B47821" t="s">
        <v>242</v>
      </c>
      <c r="C47821">
        <v>69500</v>
      </c>
      <c r="D47821" t="s">
        <v>75952</v>
      </c>
    </row>
    <row r="47822" spans="1:4" x14ac:dyDescent="0.25">
      <c r="A47822" t="s">
        <v>4164</v>
      </c>
      <c r="B47822" t="s">
        <v>1237</v>
      </c>
      <c r="C47822">
        <v>12000</v>
      </c>
      <c r="D47822" t="s">
        <v>75952</v>
      </c>
    </row>
    <row r="47823" spans="1:4" x14ac:dyDescent="0.25">
      <c r="A47823" t="s">
        <v>1236</v>
      </c>
      <c r="B47823" t="s">
        <v>1237</v>
      </c>
      <c r="C47823">
        <v>10000</v>
      </c>
      <c r="D47823" t="s">
        <v>75952</v>
      </c>
    </row>
    <row r="47824" spans="1:4" x14ac:dyDescent="0.25">
      <c r="A47824" t="s">
        <v>44446</v>
      </c>
      <c r="B47824" t="s">
        <v>230</v>
      </c>
      <c r="C47824">
        <v>40000</v>
      </c>
      <c r="D47824" t="s">
        <v>75952</v>
      </c>
    </row>
    <row r="47825" spans="1:4" x14ac:dyDescent="0.25">
      <c r="A47825" t="s">
        <v>3733</v>
      </c>
      <c r="B47825" t="s">
        <v>230</v>
      </c>
      <c r="C47825">
        <v>49500</v>
      </c>
      <c r="D47825" t="s">
        <v>75952</v>
      </c>
    </row>
    <row r="47826" spans="1:4" x14ac:dyDescent="0.25">
      <c r="A47826" t="s">
        <v>229</v>
      </c>
      <c r="B47826" t="s">
        <v>230</v>
      </c>
      <c r="C47826">
        <v>28000</v>
      </c>
      <c r="D47826" t="s">
        <v>75952</v>
      </c>
    </row>
    <row r="47827" spans="1:4" x14ac:dyDescent="0.25">
      <c r="A47827" t="s">
        <v>36621</v>
      </c>
      <c r="B47827" t="s">
        <v>230</v>
      </c>
      <c r="C47827">
        <v>11000</v>
      </c>
      <c r="D47827" t="s">
        <v>75952</v>
      </c>
    </row>
    <row r="47828" spans="1:4" x14ac:dyDescent="0.25">
      <c r="A47828" t="s">
        <v>32817</v>
      </c>
      <c r="B47828" t="s">
        <v>32818</v>
      </c>
      <c r="C47828">
        <v>9000</v>
      </c>
      <c r="D47828" t="s">
        <v>75952</v>
      </c>
    </row>
    <row r="47829" spans="1:4" x14ac:dyDescent="0.25">
      <c r="A47829" t="s">
        <v>227</v>
      </c>
      <c r="B47829" t="s">
        <v>228</v>
      </c>
      <c r="C47829">
        <v>18000</v>
      </c>
      <c r="D47829" t="s">
        <v>75952</v>
      </c>
    </row>
    <row r="47830" spans="1:4" x14ac:dyDescent="0.25">
      <c r="A47830" t="s">
        <v>14395</v>
      </c>
      <c r="B47830" t="s">
        <v>12105</v>
      </c>
      <c r="C47830">
        <v>31000</v>
      </c>
      <c r="D47830" t="s">
        <v>75952</v>
      </c>
    </row>
    <row r="47831" spans="1:4" x14ac:dyDescent="0.25">
      <c r="A47831" t="s">
        <v>58</v>
      </c>
      <c r="B47831" t="s">
        <v>59</v>
      </c>
      <c r="C47831">
        <v>2500</v>
      </c>
      <c r="D47831" t="s">
        <v>75952</v>
      </c>
    </row>
    <row r="47832" spans="1:4" x14ac:dyDescent="0.25">
      <c r="A47832" t="s">
        <v>11061</v>
      </c>
      <c r="B47832" t="s">
        <v>59</v>
      </c>
      <c r="C47832">
        <v>7500</v>
      </c>
      <c r="D47832" t="s">
        <v>75952</v>
      </c>
    </row>
    <row r="47833" spans="1:4" x14ac:dyDescent="0.25">
      <c r="A47833" t="s">
        <v>10117</v>
      </c>
      <c r="B47833" t="s">
        <v>59</v>
      </c>
      <c r="C47833">
        <v>5000</v>
      </c>
      <c r="D47833" t="s">
        <v>75952</v>
      </c>
    </row>
    <row r="47834" spans="1:4" x14ac:dyDescent="0.25">
      <c r="A47834" t="s">
        <v>14406</v>
      </c>
      <c r="B47834" t="s">
        <v>59</v>
      </c>
      <c r="C47834">
        <v>28000</v>
      </c>
      <c r="D47834" t="s">
        <v>75952</v>
      </c>
    </row>
    <row r="47835" spans="1:4" x14ac:dyDescent="0.25">
      <c r="A47835" t="s">
        <v>33421</v>
      </c>
      <c r="B47835" t="s">
        <v>32834</v>
      </c>
      <c r="C47835">
        <v>17000</v>
      </c>
      <c r="D47835" t="s">
        <v>75952</v>
      </c>
    </row>
    <row r="47836" spans="1:4" x14ac:dyDescent="0.25">
      <c r="A47836" t="s">
        <v>10161</v>
      </c>
      <c r="B47836" t="s">
        <v>3610</v>
      </c>
      <c r="C47836">
        <v>9000</v>
      </c>
      <c r="D47836" t="s">
        <v>75952</v>
      </c>
    </row>
    <row r="47837" spans="1:4" x14ac:dyDescent="0.25">
      <c r="A47837" t="s">
        <v>24992</v>
      </c>
      <c r="B47837" t="s">
        <v>24993</v>
      </c>
      <c r="C47837">
        <v>7000</v>
      </c>
      <c r="D47837" t="s">
        <v>75952</v>
      </c>
    </row>
    <row r="47838" spans="1:4" x14ac:dyDescent="0.25">
      <c r="A47838" t="s">
        <v>35136</v>
      </c>
      <c r="B47838" t="s">
        <v>35137</v>
      </c>
      <c r="C47838">
        <v>2000</v>
      </c>
      <c r="D47838" t="s">
        <v>75952</v>
      </c>
    </row>
    <row r="47839" spans="1:4" x14ac:dyDescent="0.25">
      <c r="A47839" t="s">
        <v>3773</v>
      </c>
      <c r="B47839" t="s">
        <v>3774</v>
      </c>
      <c r="C47839">
        <v>128500</v>
      </c>
      <c r="D47839" t="s">
        <v>75952</v>
      </c>
    </row>
    <row r="47840" spans="1:4" x14ac:dyDescent="0.25">
      <c r="A47840" t="s">
        <v>19989</v>
      </c>
      <c r="B47840" t="s">
        <v>19990</v>
      </c>
      <c r="C47840">
        <v>9000</v>
      </c>
      <c r="D47840" t="s">
        <v>75952</v>
      </c>
    </row>
    <row r="47841" spans="1:4" x14ac:dyDescent="0.25">
      <c r="A47841" t="s">
        <v>44518</v>
      </c>
      <c r="B47841" t="s">
        <v>44519</v>
      </c>
      <c r="C47841">
        <v>10000000</v>
      </c>
      <c r="D47841" t="s">
        <v>75952</v>
      </c>
    </row>
    <row r="47842" spans="1:4" x14ac:dyDescent="0.25">
      <c r="A47842" t="s">
        <v>52234</v>
      </c>
      <c r="B47842" t="s">
        <v>52235</v>
      </c>
      <c r="C47842">
        <v>8500</v>
      </c>
      <c r="D47842" t="s">
        <v>75952</v>
      </c>
    </row>
    <row r="47843" spans="1:4" x14ac:dyDescent="0.25">
      <c r="A47843">
        <v>950032306031</v>
      </c>
      <c r="B47843" t="s">
        <v>10983</v>
      </c>
      <c r="C47843">
        <v>16000</v>
      </c>
      <c r="D47843" t="s">
        <v>75952</v>
      </c>
    </row>
    <row r="47844" spans="1:4" x14ac:dyDescent="0.25">
      <c r="A47844" t="s">
        <v>61286</v>
      </c>
      <c r="B47844" t="s">
        <v>61287</v>
      </c>
      <c r="C47844">
        <v>5000</v>
      </c>
      <c r="D47844" t="s">
        <v>75952</v>
      </c>
    </row>
    <row r="47845" spans="1:4" x14ac:dyDescent="0.25">
      <c r="A47845" t="s">
        <v>69592</v>
      </c>
      <c r="B47845" t="s">
        <v>69593</v>
      </c>
      <c r="C47845">
        <v>215500</v>
      </c>
      <c r="D47845" t="s">
        <v>75952</v>
      </c>
    </row>
    <row r="47846" spans="1:4" x14ac:dyDescent="0.25">
      <c r="A47846" t="s">
        <v>53498</v>
      </c>
      <c r="B47846" t="s">
        <v>5572</v>
      </c>
      <c r="C47846">
        <v>149000</v>
      </c>
      <c r="D47846" t="s">
        <v>75952</v>
      </c>
    </row>
    <row r="47847" spans="1:4" x14ac:dyDescent="0.25">
      <c r="A47847" t="s">
        <v>62393</v>
      </c>
      <c r="B47847" t="s">
        <v>5572</v>
      </c>
      <c r="C47847">
        <v>149000</v>
      </c>
      <c r="D47847" t="s">
        <v>75952</v>
      </c>
    </row>
    <row r="47848" spans="1:4" x14ac:dyDescent="0.25">
      <c r="A47848" t="s">
        <v>53920</v>
      </c>
      <c r="B47848" t="s">
        <v>5572</v>
      </c>
      <c r="C47848">
        <v>155500</v>
      </c>
      <c r="D47848" t="s">
        <v>75952</v>
      </c>
    </row>
    <row r="47849" spans="1:4" x14ac:dyDescent="0.25">
      <c r="A47849" t="s">
        <v>62394</v>
      </c>
      <c r="B47849" t="s">
        <v>5572</v>
      </c>
      <c r="C47849">
        <v>189000</v>
      </c>
      <c r="D47849" t="s">
        <v>75952</v>
      </c>
    </row>
    <row r="47850" spans="1:4" x14ac:dyDescent="0.25">
      <c r="A47850" t="s">
        <v>63881</v>
      </c>
      <c r="B47850" t="s">
        <v>5572</v>
      </c>
      <c r="C47850">
        <v>347500</v>
      </c>
      <c r="D47850" t="s">
        <v>75952</v>
      </c>
    </row>
    <row r="47851" spans="1:4" x14ac:dyDescent="0.25">
      <c r="A47851" t="s">
        <v>5571</v>
      </c>
      <c r="B47851" t="s">
        <v>5572</v>
      </c>
      <c r="C47851">
        <v>162500</v>
      </c>
      <c r="D47851" t="s">
        <v>75952</v>
      </c>
    </row>
    <row r="47852" spans="1:4" x14ac:dyDescent="0.25">
      <c r="A47852" t="s">
        <v>60078</v>
      </c>
      <c r="B47852" t="s">
        <v>5572</v>
      </c>
      <c r="C47852">
        <v>147500</v>
      </c>
      <c r="D47852" t="s">
        <v>75952</v>
      </c>
    </row>
    <row r="47853" spans="1:4" x14ac:dyDescent="0.25">
      <c r="A47853" t="s">
        <v>64205</v>
      </c>
      <c r="B47853" t="s">
        <v>5572</v>
      </c>
      <c r="C47853">
        <v>189000</v>
      </c>
      <c r="D47853" t="s">
        <v>75952</v>
      </c>
    </row>
    <row r="47854" spans="1:4" x14ac:dyDescent="0.25">
      <c r="A47854" t="s">
        <v>19205</v>
      </c>
      <c r="B47854" t="s">
        <v>19206</v>
      </c>
      <c r="C47854">
        <v>431000</v>
      </c>
      <c r="D47854" t="s">
        <v>75952</v>
      </c>
    </row>
    <row r="47855" spans="1:4" x14ac:dyDescent="0.25">
      <c r="A47855" t="s">
        <v>34801</v>
      </c>
      <c r="B47855" t="s">
        <v>17497</v>
      </c>
      <c r="C47855">
        <v>212000</v>
      </c>
      <c r="D47855" t="s">
        <v>75952</v>
      </c>
    </row>
    <row r="47856" spans="1:4" x14ac:dyDescent="0.25">
      <c r="A47856" t="s">
        <v>53851</v>
      </c>
      <c r="B47856" t="s">
        <v>4617</v>
      </c>
      <c r="C47856">
        <v>5500</v>
      </c>
      <c r="D47856" t="s">
        <v>75952</v>
      </c>
    </row>
    <row r="47857" spans="1:4" x14ac:dyDescent="0.25">
      <c r="A47857" t="s">
        <v>4616</v>
      </c>
      <c r="B47857" t="s">
        <v>4617</v>
      </c>
      <c r="C47857">
        <v>12500</v>
      </c>
      <c r="D47857" t="s">
        <v>75952</v>
      </c>
    </row>
    <row r="47858" spans="1:4" x14ac:dyDescent="0.25">
      <c r="A47858" t="s">
        <v>5528</v>
      </c>
      <c r="B47858" t="s">
        <v>4617</v>
      </c>
      <c r="C47858">
        <v>84500</v>
      </c>
      <c r="D47858" t="s">
        <v>75952</v>
      </c>
    </row>
    <row r="47859" spans="1:4" x14ac:dyDescent="0.25">
      <c r="A47859" t="s">
        <v>11165</v>
      </c>
      <c r="B47859" t="s">
        <v>11166</v>
      </c>
      <c r="C47859">
        <v>10000</v>
      </c>
      <c r="D47859" t="s">
        <v>75952</v>
      </c>
    </row>
    <row r="47860" spans="1:4" x14ac:dyDescent="0.25">
      <c r="A47860" t="s">
        <v>53839</v>
      </c>
      <c r="B47860" t="s">
        <v>53840</v>
      </c>
      <c r="C47860">
        <v>36000</v>
      </c>
      <c r="D47860" t="s">
        <v>75952</v>
      </c>
    </row>
    <row r="47861" spans="1:4" x14ac:dyDescent="0.25">
      <c r="A47861" t="s">
        <v>32810</v>
      </c>
      <c r="B47861" t="s">
        <v>32811</v>
      </c>
      <c r="C47861">
        <v>278500</v>
      </c>
      <c r="D47861" t="s">
        <v>75952</v>
      </c>
    </row>
    <row r="47862" spans="1:4" x14ac:dyDescent="0.25">
      <c r="A47862" t="s">
        <v>53837</v>
      </c>
      <c r="B47862" t="s">
        <v>53838</v>
      </c>
      <c r="C47862">
        <v>42000</v>
      </c>
      <c r="D47862" t="s">
        <v>75952</v>
      </c>
    </row>
    <row r="47863" spans="1:4" x14ac:dyDescent="0.25">
      <c r="A47863" t="s">
        <v>41094</v>
      </c>
      <c r="B47863" t="s">
        <v>41095</v>
      </c>
      <c r="C47863">
        <v>9500</v>
      </c>
      <c r="D47863" t="s">
        <v>75952</v>
      </c>
    </row>
    <row r="47864" spans="1:4" x14ac:dyDescent="0.25">
      <c r="A47864" t="s">
        <v>634</v>
      </c>
      <c r="B47864" t="s">
        <v>635</v>
      </c>
      <c r="C47864">
        <v>10500</v>
      </c>
      <c r="D47864" t="s">
        <v>75952</v>
      </c>
    </row>
    <row r="47865" spans="1:4" x14ac:dyDescent="0.25">
      <c r="A47865" t="s">
        <v>37106</v>
      </c>
      <c r="B47865" t="s">
        <v>37107</v>
      </c>
      <c r="C47865">
        <v>91500</v>
      </c>
      <c r="D47865" t="s">
        <v>75952</v>
      </c>
    </row>
    <row r="47866" spans="1:4" x14ac:dyDescent="0.25">
      <c r="A47866" t="s">
        <v>18124</v>
      </c>
      <c r="B47866" t="s">
        <v>18125</v>
      </c>
      <c r="C47866">
        <v>23000</v>
      </c>
      <c r="D47866" t="s">
        <v>75952</v>
      </c>
    </row>
    <row r="47867" spans="1:4" x14ac:dyDescent="0.25">
      <c r="A47867" t="s">
        <v>61806</v>
      </c>
      <c r="B47867" t="s">
        <v>12427</v>
      </c>
      <c r="C47867">
        <v>3500</v>
      </c>
      <c r="D47867" t="s">
        <v>75952</v>
      </c>
    </row>
    <row r="47868" spans="1:4" x14ac:dyDescent="0.25">
      <c r="A47868" t="s">
        <v>53422</v>
      </c>
      <c r="B47868" t="s">
        <v>53423</v>
      </c>
      <c r="C47868">
        <v>2500</v>
      </c>
      <c r="D47868" t="s">
        <v>75952</v>
      </c>
    </row>
    <row r="47869" spans="1:4" x14ac:dyDescent="0.25">
      <c r="A47869" t="s">
        <v>22765</v>
      </c>
      <c r="B47869" t="s">
        <v>22766</v>
      </c>
      <c r="C47869">
        <v>9500</v>
      </c>
      <c r="D47869" t="s">
        <v>75952</v>
      </c>
    </row>
    <row r="47870" spans="1:4" x14ac:dyDescent="0.25">
      <c r="A47870" t="s">
        <v>7367</v>
      </c>
      <c r="B47870" t="s">
        <v>7368</v>
      </c>
      <c r="C47870">
        <v>8500</v>
      </c>
      <c r="D47870" t="s">
        <v>75952</v>
      </c>
    </row>
    <row r="47871" spans="1:4" x14ac:dyDescent="0.25">
      <c r="A47871" t="s">
        <v>37384</v>
      </c>
      <c r="B47871" t="s">
        <v>7368</v>
      </c>
      <c r="C47871">
        <v>11000</v>
      </c>
      <c r="D47871" t="s">
        <v>75952</v>
      </c>
    </row>
    <row r="47872" spans="1:4" x14ac:dyDescent="0.25">
      <c r="A47872" t="s">
        <v>6246</v>
      </c>
      <c r="B47872" t="s">
        <v>6247</v>
      </c>
      <c r="C47872">
        <v>5000</v>
      </c>
      <c r="D47872" t="s">
        <v>75952</v>
      </c>
    </row>
    <row r="47873" spans="1:4" x14ac:dyDescent="0.25">
      <c r="A47873" t="s">
        <v>1807</v>
      </c>
      <c r="B47873" t="s">
        <v>1808</v>
      </c>
      <c r="C47873">
        <v>8500</v>
      </c>
      <c r="D47873" t="s">
        <v>75952</v>
      </c>
    </row>
    <row r="47874" spans="1:4" x14ac:dyDescent="0.25">
      <c r="A47874" t="s">
        <v>47622</v>
      </c>
      <c r="B47874" t="s">
        <v>47623</v>
      </c>
      <c r="C47874">
        <v>5500</v>
      </c>
      <c r="D47874" t="s">
        <v>75952</v>
      </c>
    </row>
    <row r="47875" spans="1:4" x14ac:dyDescent="0.25">
      <c r="A47875" t="s">
        <v>1805</v>
      </c>
      <c r="B47875" t="s">
        <v>1806</v>
      </c>
      <c r="C47875">
        <v>8000</v>
      </c>
      <c r="D47875" t="s">
        <v>75952</v>
      </c>
    </row>
    <row r="47876" spans="1:4" x14ac:dyDescent="0.25">
      <c r="A47876" t="s">
        <v>37395</v>
      </c>
      <c r="B47876" t="s">
        <v>37396</v>
      </c>
      <c r="C47876">
        <v>9500</v>
      </c>
      <c r="D47876" t="s">
        <v>75952</v>
      </c>
    </row>
    <row r="47877" spans="1:4" x14ac:dyDescent="0.25">
      <c r="A47877" t="s">
        <v>21281</v>
      </c>
      <c r="B47877" t="s">
        <v>21282</v>
      </c>
      <c r="C47877">
        <v>9000</v>
      </c>
      <c r="D47877" t="s">
        <v>75952</v>
      </c>
    </row>
    <row r="47878" spans="1:4" x14ac:dyDescent="0.25">
      <c r="A47878" t="s">
        <v>54266</v>
      </c>
      <c r="B47878" t="s">
        <v>15887</v>
      </c>
      <c r="C47878">
        <v>3500</v>
      </c>
      <c r="D47878" t="s">
        <v>75952</v>
      </c>
    </row>
    <row r="47879" spans="1:4" x14ac:dyDescent="0.25">
      <c r="A47879" t="s">
        <v>15886</v>
      </c>
      <c r="B47879" t="s">
        <v>15887</v>
      </c>
      <c r="C47879">
        <v>6500</v>
      </c>
      <c r="D47879" t="s">
        <v>75952</v>
      </c>
    </row>
    <row r="47880" spans="1:4" x14ac:dyDescent="0.25">
      <c r="A47880" t="s">
        <v>22774</v>
      </c>
      <c r="B47880" t="s">
        <v>15887</v>
      </c>
      <c r="C47880">
        <v>24500</v>
      </c>
      <c r="D47880" t="s">
        <v>75952</v>
      </c>
    </row>
    <row r="47881" spans="1:4" x14ac:dyDescent="0.25">
      <c r="A47881" t="s">
        <v>1803</v>
      </c>
      <c r="B47881" t="s">
        <v>1804</v>
      </c>
      <c r="C47881">
        <v>12500</v>
      </c>
      <c r="D47881" t="s">
        <v>75952</v>
      </c>
    </row>
    <row r="47882" spans="1:4" x14ac:dyDescent="0.25">
      <c r="A47882" t="s">
        <v>8040</v>
      </c>
      <c r="B47882" t="s">
        <v>8041</v>
      </c>
      <c r="C47882">
        <v>7000</v>
      </c>
      <c r="D47882" t="s">
        <v>75952</v>
      </c>
    </row>
    <row r="47883" spans="1:4" x14ac:dyDescent="0.25">
      <c r="A47883" t="s">
        <v>61172</v>
      </c>
      <c r="B47883" t="s">
        <v>61173</v>
      </c>
      <c r="C47883">
        <v>5500</v>
      </c>
      <c r="D47883" t="s">
        <v>75952</v>
      </c>
    </row>
    <row r="47884" spans="1:4" x14ac:dyDescent="0.25">
      <c r="A47884" t="s">
        <v>47628</v>
      </c>
      <c r="B47884" t="s">
        <v>7532</v>
      </c>
      <c r="C47884">
        <v>7000</v>
      </c>
      <c r="D47884" t="s">
        <v>75952</v>
      </c>
    </row>
    <row r="47885" spans="1:4" x14ac:dyDescent="0.25">
      <c r="A47885" t="s">
        <v>7531</v>
      </c>
      <c r="B47885" t="s">
        <v>7532</v>
      </c>
      <c r="C47885">
        <v>8000</v>
      </c>
      <c r="D47885" t="s">
        <v>75952</v>
      </c>
    </row>
    <row r="47886" spans="1:4" x14ac:dyDescent="0.25">
      <c r="A47886">
        <v>90439443740</v>
      </c>
      <c r="B47886" t="s">
        <v>7373</v>
      </c>
      <c r="C47886">
        <v>1500</v>
      </c>
      <c r="D47886" t="s">
        <v>75952</v>
      </c>
    </row>
    <row r="47887" spans="1:4" x14ac:dyDescent="0.25">
      <c r="A47887" t="s">
        <v>22763</v>
      </c>
      <c r="B47887" t="s">
        <v>22764</v>
      </c>
      <c r="C47887">
        <v>24000</v>
      </c>
      <c r="D47887" t="s">
        <v>75952</v>
      </c>
    </row>
    <row r="47888" spans="1:4" x14ac:dyDescent="0.25">
      <c r="A47888" t="s">
        <v>15884</v>
      </c>
      <c r="B47888" t="s">
        <v>15885</v>
      </c>
      <c r="C47888">
        <v>3000</v>
      </c>
      <c r="D47888" t="s">
        <v>75952</v>
      </c>
    </row>
    <row r="47889" spans="1:4" x14ac:dyDescent="0.25">
      <c r="A47889" t="s">
        <v>15843</v>
      </c>
      <c r="B47889" t="s">
        <v>15844</v>
      </c>
      <c r="C47889">
        <v>6500</v>
      </c>
      <c r="D47889" t="s">
        <v>75952</v>
      </c>
    </row>
    <row r="47890" spans="1:4" x14ac:dyDescent="0.25">
      <c r="A47890" t="s">
        <v>47183</v>
      </c>
      <c r="B47890" t="s">
        <v>47184</v>
      </c>
      <c r="C47890">
        <v>500</v>
      </c>
      <c r="D47890" t="s">
        <v>75952</v>
      </c>
    </row>
    <row r="47891" spans="1:4" x14ac:dyDescent="0.25">
      <c r="A47891" t="s">
        <v>53570</v>
      </c>
      <c r="B47891" t="s">
        <v>53571</v>
      </c>
      <c r="C47891">
        <v>3500</v>
      </c>
      <c r="D47891" t="s">
        <v>75952</v>
      </c>
    </row>
    <row r="47892" spans="1:4" x14ac:dyDescent="0.25">
      <c r="A47892" t="s">
        <v>15875</v>
      </c>
      <c r="B47892" t="s">
        <v>15876</v>
      </c>
      <c r="C47892">
        <v>22500</v>
      </c>
      <c r="D47892" t="s">
        <v>75952</v>
      </c>
    </row>
    <row r="47893" spans="1:4" x14ac:dyDescent="0.25">
      <c r="A47893" t="s">
        <v>21276</v>
      </c>
      <c r="B47893" t="s">
        <v>21277</v>
      </c>
      <c r="C47893">
        <v>2500</v>
      </c>
      <c r="D47893" t="s">
        <v>75952</v>
      </c>
    </row>
    <row r="47894" spans="1:4" x14ac:dyDescent="0.25">
      <c r="A47894">
        <v>90485286000</v>
      </c>
      <c r="B47894" t="s">
        <v>20377</v>
      </c>
      <c r="C47894">
        <v>1500</v>
      </c>
      <c r="D47894" t="s">
        <v>75952</v>
      </c>
    </row>
    <row r="47895" spans="1:4" x14ac:dyDescent="0.25">
      <c r="A47895" t="s">
        <v>31432</v>
      </c>
      <c r="B47895" t="s">
        <v>20377</v>
      </c>
      <c r="C47895">
        <v>1500</v>
      </c>
      <c r="D47895" t="s">
        <v>75952</v>
      </c>
    </row>
    <row r="47896" spans="1:4" x14ac:dyDescent="0.25">
      <c r="A47896" t="s">
        <v>34330</v>
      </c>
      <c r="B47896" t="s">
        <v>20377</v>
      </c>
      <c r="C47896">
        <v>1500</v>
      </c>
      <c r="D47896" t="s">
        <v>75952</v>
      </c>
    </row>
    <row r="47897" spans="1:4" x14ac:dyDescent="0.25">
      <c r="A47897" t="s">
        <v>6248</v>
      </c>
      <c r="B47897" t="s">
        <v>6249</v>
      </c>
      <c r="C47897">
        <v>3000</v>
      </c>
      <c r="D47897" t="s">
        <v>75952</v>
      </c>
    </row>
    <row r="47898" spans="1:4" x14ac:dyDescent="0.25">
      <c r="A47898" t="s">
        <v>71407</v>
      </c>
      <c r="B47898" t="s">
        <v>6245</v>
      </c>
      <c r="C47898">
        <v>3000</v>
      </c>
      <c r="D47898" t="s">
        <v>75952</v>
      </c>
    </row>
    <row r="47899" spans="1:4" x14ac:dyDescent="0.25">
      <c r="A47899" t="s">
        <v>6244</v>
      </c>
      <c r="B47899" t="s">
        <v>6245</v>
      </c>
      <c r="C47899">
        <v>3000</v>
      </c>
      <c r="D47899" t="s">
        <v>75952</v>
      </c>
    </row>
    <row r="47900" spans="1:4" x14ac:dyDescent="0.25">
      <c r="A47900" t="s">
        <v>7366</v>
      </c>
      <c r="B47900" t="s">
        <v>6245</v>
      </c>
      <c r="C47900">
        <v>2500</v>
      </c>
      <c r="D47900" t="s">
        <v>75952</v>
      </c>
    </row>
    <row r="47901" spans="1:4" x14ac:dyDescent="0.25">
      <c r="A47901" t="s">
        <v>15871</v>
      </c>
      <c r="B47901" t="s">
        <v>15872</v>
      </c>
      <c r="C47901">
        <v>11500</v>
      </c>
      <c r="D47901" t="s">
        <v>75952</v>
      </c>
    </row>
    <row r="47902" spans="1:4" x14ac:dyDescent="0.25">
      <c r="A47902" t="s">
        <v>6250</v>
      </c>
      <c r="B47902" t="s">
        <v>6251</v>
      </c>
      <c r="C47902">
        <v>2000</v>
      </c>
      <c r="D47902" t="s">
        <v>75952</v>
      </c>
    </row>
    <row r="47903" spans="1:4" x14ac:dyDescent="0.25">
      <c r="A47903" t="s">
        <v>60853</v>
      </c>
      <c r="B47903" t="s">
        <v>6251</v>
      </c>
      <c r="C47903">
        <v>2500</v>
      </c>
      <c r="D47903" t="s">
        <v>75952</v>
      </c>
    </row>
    <row r="47904" spans="1:4" x14ac:dyDescent="0.25">
      <c r="A47904" t="s">
        <v>6260</v>
      </c>
      <c r="B47904" t="s">
        <v>6261</v>
      </c>
      <c r="C47904">
        <v>3000</v>
      </c>
      <c r="D47904" t="s">
        <v>75952</v>
      </c>
    </row>
    <row r="47905" spans="1:4" x14ac:dyDescent="0.25">
      <c r="A47905" t="s">
        <v>15888</v>
      </c>
      <c r="B47905" t="s">
        <v>6261</v>
      </c>
      <c r="C47905">
        <v>3500</v>
      </c>
      <c r="D47905" t="s">
        <v>75952</v>
      </c>
    </row>
    <row r="47906" spans="1:4" x14ac:dyDescent="0.25">
      <c r="A47906" t="s">
        <v>19856</v>
      </c>
      <c r="B47906" t="s">
        <v>6261</v>
      </c>
      <c r="C47906">
        <v>6000</v>
      </c>
      <c r="D47906" t="s">
        <v>75952</v>
      </c>
    </row>
    <row r="47907" spans="1:4" x14ac:dyDescent="0.25">
      <c r="A47907" t="s">
        <v>60000</v>
      </c>
      <c r="B47907" t="s">
        <v>60001</v>
      </c>
      <c r="C47907">
        <v>5000</v>
      </c>
      <c r="D47907" t="s">
        <v>75952</v>
      </c>
    </row>
    <row r="47908" spans="1:4" x14ac:dyDescent="0.25">
      <c r="A47908" t="s">
        <v>54264</v>
      </c>
      <c r="B47908" t="s">
        <v>54265</v>
      </c>
      <c r="C47908">
        <v>1500</v>
      </c>
      <c r="D47908" t="s">
        <v>75952</v>
      </c>
    </row>
    <row r="47909" spans="1:4" x14ac:dyDescent="0.25">
      <c r="A47909" t="s">
        <v>19734</v>
      </c>
      <c r="B47909" t="s">
        <v>19735</v>
      </c>
      <c r="C47909">
        <v>4500</v>
      </c>
      <c r="D47909" t="s">
        <v>75952</v>
      </c>
    </row>
    <row r="47910" spans="1:4" x14ac:dyDescent="0.25">
      <c r="A47910" t="s">
        <v>52989</v>
      </c>
      <c r="B47910" t="s">
        <v>52990</v>
      </c>
      <c r="C47910">
        <v>6500</v>
      </c>
      <c r="D47910" t="s">
        <v>75952</v>
      </c>
    </row>
    <row r="47911" spans="1:4" x14ac:dyDescent="0.25">
      <c r="A47911" t="s">
        <v>69075</v>
      </c>
      <c r="B47911" t="s">
        <v>69076</v>
      </c>
      <c r="C47911">
        <v>3000</v>
      </c>
      <c r="D47911" t="s">
        <v>75952</v>
      </c>
    </row>
    <row r="47912" spans="1:4" x14ac:dyDescent="0.25">
      <c r="A47912" t="s">
        <v>24828</v>
      </c>
      <c r="B47912" t="s">
        <v>24829</v>
      </c>
      <c r="C47912">
        <v>1500</v>
      </c>
      <c r="D47912" t="s">
        <v>75952</v>
      </c>
    </row>
    <row r="47913" spans="1:4" x14ac:dyDescent="0.25">
      <c r="A47913" t="s">
        <v>52669</v>
      </c>
      <c r="B47913" t="s">
        <v>52670</v>
      </c>
      <c r="C47913">
        <v>1000</v>
      </c>
      <c r="D47913" t="s">
        <v>75952</v>
      </c>
    </row>
    <row r="47914" spans="1:4" x14ac:dyDescent="0.25">
      <c r="A47914" t="s">
        <v>22256</v>
      </c>
      <c r="B47914" t="s">
        <v>22257</v>
      </c>
      <c r="C47914">
        <v>3500</v>
      </c>
      <c r="D47914" t="s">
        <v>75952</v>
      </c>
    </row>
    <row r="47915" spans="1:4" x14ac:dyDescent="0.25">
      <c r="A47915" t="s">
        <v>20632</v>
      </c>
      <c r="B47915" t="s">
        <v>20633</v>
      </c>
      <c r="C47915">
        <v>10000</v>
      </c>
      <c r="D47915" t="s">
        <v>75952</v>
      </c>
    </row>
    <row r="47916" spans="1:4" x14ac:dyDescent="0.25">
      <c r="A47916" t="s">
        <v>52866</v>
      </c>
      <c r="B47916" t="s">
        <v>20633</v>
      </c>
      <c r="C47916">
        <v>13000</v>
      </c>
      <c r="D47916" t="s">
        <v>75952</v>
      </c>
    </row>
    <row r="47917" spans="1:4" x14ac:dyDescent="0.25">
      <c r="A47917" t="s">
        <v>52275</v>
      </c>
      <c r="B47917" t="s">
        <v>20633</v>
      </c>
      <c r="C47917">
        <v>7000</v>
      </c>
      <c r="D47917" t="s">
        <v>75952</v>
      </c>
    </row>
    <row r="47918" spans="1:4" x14ac:dyDescent="0.25">
      <c r="A47918" t="s">
        <v>60421</v>
      </c>
      <c r="B47918" t="s">
        <v>20633</v>
      </c>
      <c r="C47918">
        <v>17000</v>
      </c>
      <c r="D47918" t="s">
        <v>75952</v>
      </c>
    </row>
    <row r="47919" spans="1:4" x14ac:dyDescent="0.25">
      <c r="A47919" t="s">
        <v>58483</v>
      </c>
      <c r="B47919" t="s">
        <v>58484</v>
      </c>
      <c r="C47919">
        <v>23500</v>
      </c>
      <c r="D47919" t="s">
        <v>75952</v>
      </c>
    </row>
    <row r="47920" spans="1:4" x14ac:dyDescent="0.25">
      <c r="A47920" t="s">
        <v>37379</v>
      </c>
      <c r="B47920" t="s">
        <v>37380</v>
      </c>
      <c r="C47920">
        <v>1500</v>
      </c>
      <c r="D47920" t="s">
        <v>75952</v>
      </c>
    </row>
    <row r="47921" spans="1:4" x14ac:dyDescent="0.25">
      <c r="A47921" t="s">
        <v>41428</v>
      </c>
      <c r="B47921" t="s">
        <v>41429</v>
      </c>
      <c r="C47921">
        <v>6500</v>
      </c>
      <c r="D47921" t="s">
        <v>75952</v>
      </c>
    </row>
    <row r="47922" spans="1:4" x14ac:dyDescent="0.25">
      <c r="A47922" t="s">
        <v>61366</v>
      </c>
      <c r="B47922" t="s">
        <v>8093</v>
      </c>
      <c r="C47922">
        <v>1500</v>
      </c>
      <c r="D47922" t="s">
        <v>75952</v>
      </c>
    </row>
    <row r="47923" spans="1:4" x14ac:dyDescent="0.25">
      <c r="A47923" t="s">
        <v>21278</v>
      </c>
      <c r="B47923" t="s">
        <v>21279</v>
      </c>
      <c r="C47923">
        <v>6500</v>
      </c>
      <c r="D47923" t="s">
        <v>75952</v>
      </c>
    </row>
    <row r="47924" spans="1:4" x14ac:dyDescent="0.25">
      <c r="A47924" t="s">
        <v>6258</v>
      </c>
      <c r="B47924" t="s">
        <v>6259</v>
      </c>
      <c r="C47924">
        <v>3500</v>
      </c>
      <c r="D47924" t="s">
        <v>75952</v>
      </c>
    </row>
    <row r="47925" spans="1:4" x14ac:dyDescent="0.25">
      <c r="A47925" t="s">
        <v>43347</v>
      </c>
      <c r="B47925" t="s">
        <v>43348</v>
      </c>
      <c r="C47925">
        <v>16000</v>
      </c>
      <c r="D47925" t="s">
        <v>75952</v>
      </c>
    </row>
    <row r="47926" spans="1:4" x14ac:dyDescent="0.25">
      <c r="A47926" t="s">
        <v>6690</v>
      </c>
      <c r="B47926" t="s">
        <v>6691</v>
      </c>
      <c r="C47926">
        <v>3000</v>
      </c>
      <c r="D47926" t="s">
        <v>75952</v>
      </c>
    </row>
    <row r="47927" spans="1:4" x14ac:dyDescent="0.25">
      <c r="A47927" t="s">
        <v>22258</v>
      </c>
      <c r="B47927" t="s">
        <v>22259</v>
      </c>
      <c r="C47927">
        <v>2500</v>
      </c>
      <c r="D47927" t="s">
        <v>75952</v>
      </c>
    </row>
    <row r="47928" spans="1:4" x14ac:dyDescent="0.25">
      <c r="A47928" t="s">
        <v>10397</v>
      </c>
      <c r="B47928" t="s">
        <v>1827</v>
      </c>
      <c r="C47928">
        <v>6500</v>
      </c>
      <c r="D47928" t="s">
        <v>75952</v>
      </c>
    </row>
    <row r="47929" spans="1:4" x14ac:dyDescent="0.25">
      <c r="A47929" t="s">
        <v>6226</v>
      </c>
      <c r="B47929" t="s">
        <v>6227</v>
      </c>
      <c r="C47929">
        <v>4500</v>
      </c>
      <c r="D47929" t="s">
        <v>75952</v>
      </c>
    </row>
    <row r="47930" spans="1:4" x14ac:dyDescent="0.25">
      <c r="A47930">
        <v>9410110000</v>
      </c>
      <c r="B47930" t="s">
        <v>2023</v>
      </c>
      <c r="C47930">
        <v>4500</v>
      </c>
      <c r="D47930" t="s">
        <v>75952</v>
      </c>
    </row>
    <row r="47931" spans="1:4" x14ac:dyDescent="0.25">
      <c r="A47931">
        <v>9410110800</v>
      </c>
      <c r="B47931" t="s">
        <v>2023</v>
      </c>
      <c r="C47931">
        <v>1500</v>
      </c>
      <c r="D47931" t="s">
        <v>75952</v>
      </c>
    </row>
    <row r="47932" spans="1:4" x14ac:dyDescent="0.25">
      <c r="A47932" t="s">
        <v>7781</v>
      </c>
      <c r="B47932" t="s">
        <v>2023</v>
      </c>
      <c r="C47932">
        <v>1500</v>
      </c>
      <c r="D47932" t="s">
        <v>75952</v>
      </c>
    </row>
    <row r="47933" spans="1:4" x14ac:dyDescent="0.25">
      <c r="A47933" t="s">
        <v>37378</v>
      </c>
      <c r="B47933" t="s">
        <v>13944</v>
      </c>
      <c r="C47933">
        <v>3000</v>
      </c>
      <c r="D47933" t="s">
        <v>75952</v>
      </c>
    </row>
    <row r="47934" spans="1:4" x14ac:dyDescent="0.25">
      <c r="A47934" t="s">
        <v>37377</v>
      </c>
      <c r="B47934" t="s">
        <v>15864</v>
      </c>
      <c r="C47934">
        <v>11000</v>
      </c>
      <c r="D47934" t="s">
        <v>75952</v>
      </c>
    </row>
    <row r="47935" spans="1:4" x14ac:dyDescent="0.25">
      <c r="A47935" t="s">
        <v>22759</v>
      </c>
      <c r="B47935" t="s">
        <v>15864</v>
      </c>
      <c r="C47935">
        <v>9000</v>
      </c>
      <c r="D47935" t="s">
        <v>75952</v>
      </c>
    </row>
    <row r="47936" spans="1:4" x14ac:dyDescent="0.25">
      <c r="A47936" t="s">
        <v>15863</v>
      </c>
      <c r="B47936" t="s">
        <v>15864</v>
      </c>
      <c r="C47936">
        <v>11000</v>
      </c>
      <c r="D47936" t="s">
        <v>75952</v>
      </c>
    </row>
    <row r="47937" spans="1:4" x14ac:dyDescent="0.25">
      <c r="A47937">
        <v>9410106000</v>
      </c>
      <c r="B47937" t="s">
        <v>2022</v>
      </c>
      <c r="C47937">
        <v>3500</v>
      </c>
      <c r="D47937" t="s">
        <v>75952</v>
      </c>
    </row>
    <row r="47938" spans="1:4" x14ac:dyDescent="0.25">
      <c r="A47938">
        <v>9410306000</v>
      </c>
      <c r="B47938" t="s">
        <v>2022</v>
      </c>
      <c r="C47938">
        <v>1500</v>
      </c>
      <c r="D47938" t="s">
        <v>75952</v>
      </c>
    </row>
    <row r="47939" spans="1:4" x14ac:dyDescent="0.25">
      <c r="A47939" t="s">
        <v>28212</v>
      </c>
      <c r="B47939" t="s">
        <v>2022</v>
      </c>
      <c r="C47939">
        <v>1000</v>
      </c>
      <c r="D47939" t="s">
        <v>75952</v>
      </c>
    </row>
    <row r="47940" spans="1:4" x14ac:dyDescent="0.25">
      <c r="A47940">
        <v>9410108000</v>
      </c>
      <c r="B47940" t="s">
        <v>6294</v>
      </c>
      <c r="C47940">
        <v>1000</v>
      </c>
      <c r="D47940" t="s">
        <v>75952</v>
      </c>
    </row>
    <row r="47941" spans="1:4" x14ac:dyDescent="0.25">
      <c r="A47941" t="s">
        <v>40817</v>
      </c>
      <c r="B47941" t="s">
        <v>6294</v>
      </c>
      <c r="C47941">
        <v>3000</v>
      </c>
      <c r="D47941" t="s">
        <v>75952</v>
      </c>
    </row>
    <row r="47942" spans="1:4" x14ac:dyDescent="0.25">
      <c r="A47942" t="s">
        <v>69959</v>
      </c>
      <c r="B47942" t="s">
        <v>69960</v>
      </c>
      <c r="C47942">
        <v>2000</v>
      </c>
      <c r="D47942" t="s">
        <v>75952</v>
      </c>
    </row>
    <row r="47943" spans="1:4" x14ac:dyDescent="0.25">
      <c r="A47943" t="s">
        <v>22783</v>
      </c>
      <c r="B47943" t="s">
        <v>15898</v>
      </c>
      <c r="C47943">
        <v>2000</v>
      </c>
      <c r="D47943" t="s">
        <v>75952</v>
      </c>
    </row>
    <row r="47944" spans="1:4" x14ac:dyDescent="0.25">
      <c r="A47944" t="s">
        <v>20381</v>
      </c>
      <c r="B47944" t="s">
        <v>15898</v>
      </c>
      <c r="C47944">
        <v>15000</v>
      </c>
      <c r="D47944" t="s">
        <v>75952</v>
      </c>
    </row>
    <row r="47945" spans="1:4" x14ac:dyDescent="0.25">
      <c r="A47945" t="s">
        <v>15897</v>
      </c>
      <c r="B47945" t="s">
        <v>15898</v>
      </c>
      <c r="C47945">
        <v>41500</v>
      </c>
      <c r="D47945" t="s">
        <v>75952</v>
      </c>
    </row>
    <row r="47946" spans="1:4" x14ac:dyDescent="0.25">
      <c r="A47946" t="s">
        <v>37399</v>
      </c>
      <c r="B47946" t="s">
        <v>15898</v>
      </c>
      <c r="C47946">
        <v>26000</v>
      </c>
      <c r="D47946" t="s">
        <v>75952</v>
      </c>
    </row>
    <row r="47947" spans="1:4" x14ac:dyDescent="0.25">
      <c r="A47947" t="s">
        <v>69963</v>
      </c>
      <c r="B47947" t="s">
        <v>15898</v>
      </c>
      <c r="C47947">
        <v>9000</v>
      </c>
      <c r="D47947" t="s">
        <v>75952</v>
      </c>
    </row>
    <row r="47948" spans="1:4" x14ac:dyDescent="0.25">
      <c r="A47948" t="s">
        <v>54269</v>
      </c>
      <c r="B47948" t="s">
        <v>15898</v>
      </c>
      <c r="C47948">
        <v>9500</v>
      </c>
      <c r="D47948" t="s">
        <v>75952</v>
      </c>
    </row>
    <row r="47949" spans="1:4" x14ac:dyDescent="0.25">
      <c r="A47949" t="s">
        <v>69518</v>
      </c>
      <c r="B47949" t="s">
        <v>69519</v>
      </c>
      <c r="C47949">
        <v>14500</v>
      </c>
      <c r="D47949" t="s">
        <v>75952</v>
      </c>
    </row>
    <row r="47950" spans="1:4" x14ac:dyDescent="0.25">
      <c r="A47950" t="s">
        <v>61077</v>
      </c>
      <c r="B47950" t="s">
        <v>61078</v>
      </c>
      <c r="C47950">
        <v>2000</v>
      </c>
      <c r="D47950" t="s">
        <v>75952</v>
      </c>
    </row>
    <row r="47951" spans="1:4" x14ac:dyDescent="0.25">
      <c r="A47951" t="s">
        <v>57351</v>
      </c>
      <c r="B47951" t="s">
        <v>13954</v>
      </c>
      <c r="C47951">
        <v>7500</v>
      </c>
      <c r="D47951" t="s">
        <v>75952</v>
      </c>
    </row>
    <row r="47952" spans="1:4" x14ac:dyDescent="0.25">
      <c r="A47952" t="s">
        <v>26159</v>
      </c>
      <c r="B47952" t="s">
        <v>25755</v>
      </c>
      <c r="C47952">
        <v>2500</v>
      </c>
      <c r="D47952" t="s">
        <v>75952</v>
      </c>
    </row>
    <row r="47953" spans="1:4" x14ac:dyDescent="0.25">
      <c r="A47953" t="s">
        <v>47175</v>
      </c>
      <c r="B47953" t="s">
        <v>47176</v>
      </c>
      <c r="C47953">
        <v>9500</v>
      </c>
      <c r="D47953" t="s">
        <v>75952</v>
      </c>
    </row>
    <row r="47954" spans="1:4" x14ac:dyDescent="0.25">
      <c r="A47954" t="s">
        <v>7374</v>
      </c>
      <c r="B47954" t="s">
        <v>7375</v>
      </c>
      <c r="C47954">
        <v>4000</v>
      </c>
      <c r="D47954" t="s">
        <v>75952</v>
      </c>
    </row>
    <row r="47955" spans="1:4" x14ac:dyDescent="0.25">
      <c r="A47955" t="s">
        <v>6262</v>
      </c>
      <c r="B47955" t="s">
        <v>6263</v>
      </c>
      <c r="C47955">
        <v>7000</v>
      </c>
      <c r="D47955" t="s">
        <v>75952</v>
      </c>
    </row>
    <row r="47956" spans="1:4" x14ac:dyDescent="0.25">
      <c r="A47956" t="s">
        <v>37393</v>
      </c>
      <c r="B47956" t="s">
        <v>37394</v>
      </c>
      <c r="C47956">
        <v>2000</v>
      </c>
      <c r="D47956" t="s">
        <v>75952</v>
      </c>
    </row>
    <row r="47957" spans="1:4" x14ac:dyDescent="0.25">
      <c r="A47957" t="s">
        <v>1811</v>
      </c>
      <c r="B47957" t="s">
        <v>1812</v>
      </c>
      <c r="C47957">
        <v>5000</v>
      </c>
      <c r="D47957" t="s">
        <v>75952</v>
      </c>
    </row>
    <row r="47958" spans="1:4" x14ac:dyDescent="0.25">
      <c r="A47958" t="s">
        <v>41761</v>
      </c>
      <c r="B47958" t="s">
        <v>41760</v>
      </c>
      <c r="C47958">
        <v>4500</v>
      </c>
      <c r="D47958" t="s">
        <v>75952</v>
      </c>
    </row>
    <row r="47959" spans="1:4" x14ac:dyDescent="0.25">
      <c r="A47959" t="s">
        <v>7225</v>
      </c>
      <c r="B47959" t="s">
        <v>5086</v>
      </c>
      <c r="C47959">
        <v>16000</v>
      </c>
      <c r="D47959" t="s">
        <v>75952</v>
      </c>
    </row>
    <row r="47960" spans="1:4" x14ac:dyDescent="0.25">
      <c r="A47960" t="s">
        <v>62903</v>
      </c>
      <c r="B47960" t="s">
        <v>5086</v>
      </c>
      <c r="C47960">
        <v>10500</v>
      </c>
      <c r="D47960" t="s">
        <v>75952</v>
      </c>
    </row>
    <row r="47961" spans="1:4" x14ac:dyDescent="0.25">
      <c r="A47961" t="s">
        <v>5085</v>
      </c>
      <c r="B47961" t="s">
        <v>5086</v>
      </c>
      <c r="C47961">
        <v>3000</v>
      </c>
      <c r="D47961" t="s">
        <v>75952</v>
      </c>
    </row>
    <row r="47962" spans="1:4" x14ac:dyDescent="0.25">
      <c r="A47962" t="s">
        <v>61146</v>
      </c>
      <c r="B47962" t="s">
        <v>5086</v>
      </c>
      <c r="C47962">
        <v>2000</v>
      </c>
      <c r="D47962" t="s">
        <v>75952</v>
      </c>
    </row>
    <row r="47963" spans="1:4" x14ac:dyDescent="0.25">
      <c r="A47963" t="s">
        <v>63636</v>
      </c>
      <c r="B47963" t="s">
        <v>5086</v>
      </c>
      <c r="C47963">
        <v>1000</v>
      </c>
      <c r="D47963" t="s">
        <v>75952</v>
      </c>
    </row>
    <row r="47964" spans="1:4" x14ac:dyDescent="0.25">
      <c r="A47964" t="s">
        <v>60329</v>
      </c>
      <c r="B47964" t="s">
        <v>60330</v>
      </c>
      <c r="C47964">
        <v>1500</v>
      </c>
      <c r="D47964" t="s">
        <v>75952</v>
      </c>
    </row>
    <row r="47965" spans="1:4" x14ac:dyDescent="0.25">
      <c r="A47965">
        <v>90544283000</v>
      </c>
      <c r="B47965" t="s">
        <v>1826</v>
      </c>
      <c r="C47965">
        <v>3500</v>
      </c>
      <c r="D47965" t="s">
        <v>75952</v>
      </c>
    </row>
    <row r="47966" spans="1:4" x14ac:dyDescent="0.25">
      <c r="A47966" t="s">
        <v>1809</v>
      </c>
      <c r="B47966" t="s">
        <v>1810</v>
      </c>
      <c r="C47966">
        <v>2000</v>
      </c>
      <c r="D47966" t="s">
        <v>75952</v>
      </c>
    </row>
    <row r="47967" spans="1:4" x14ac:dyDescent="0.25">
      <c r="A47967" t="s">
        <v>71408</v>
      </c>
      <c r="B47967" t="s">
        <v>7372</v>
      </c>
      <c r="C47967">
        <v>5500</v>
      </c>
      <c r="D47967" t="s">
        <v>75952</v>
      </c>
    </row>
    <row r="47968" spans="1:4" x14ac:dyDescent="0.25">
      <c r="A47968" t="s">
        <v>7371</v>
      </c>
      <c r="B47968" t="s">
        <v>7372</v>
      </c>
      <c r="C47968">
        <v>6000</v>
      </c>
      <c r="D47968" t="s">
        <v>75952</v>
      </c>
    </row>
    <row r="47969" spans="1:4" x14ac:dyDescent="0.25">
      <c r="A47969" t="s">
        <v>37388</v>
      </c>
      <c r="B47969" t="s">
        <v>37389</v>
      </c>
      <c r="C47969">
        <v>4500</v>
      </c>
      <c r="D47969" t="s">
        <v>75952</v>
      </c>
    </row>
    <row r="47970" spans="1:4" x14ac:dyDescent="0.25">
      <c r="A47970" t="s">
        <v>47632</v>
      </c>
      <c r="B47970" t="s">
        <v>47633</v>
      </c>
      <c r="C47970">
        <v>14500</v>
      </c>
      <c r="D47970" t="s">
        <v>75952</v>
      </c>
    </row>
    <row r="47971" spans="1:4" x14ac:dyDescent="0.25">
      <c r="A47971" t="s">
        <v>37387</v>
      </c>
      <c r="B47971" t="s">
        <v>6257</v>
      </c>
      <c r="C47971">
        <v>5000</v>
      </c>
      <c r="D47971" t="s">
        <v>75952</v>
      </c>
    </row>
    <row r="47972" spans="1:4" x14ac:dyDescent="0.25">
      <c r="A47972" t="s">
        <v>22772</v>
      </c>
      <c r="B47972" t="s">
        <v>6257</v>
      </c>
      <c r="C47972">
        <v>3000</v>
      </c>
      <c r="D47972" t="s">
        <v>75952</v>
      </c>
    </row>
    <row r="47973" spans="1:4" x14ac:dyDescent="0.25">
      <c r="A47973" t="s">
        <v>6256</v>
      </c>
      <c r="B47973" t="s">
        <v>6257</v>
      </c>
      <c r="C47973">
        <v>3500</v>
      </c>
      <c r="D47973" t="s">
        <v>75952</v>
      </c>
    </row>
    <row r="47974" spans="1:4" x14ac:dyDescent="0.25">
      <c r="A47974" t="s">
        <v>41764</v>
      </c>
      <c r="B47974" t="s">
        <v>43357</v>
      </c>
      <c r="C47974">
        <v>3000</v>
      </c>
      <c r="D47974" t="s">
        <v>75952</v>
      </c>
    </row>
    <row r="47975" spans="1:4" x14ac:dyDescent="0.25">
      <c r="A47975" t="s">
        <v>69329</v>
      </c>
      <c r="B47975" t="s">
        <v>69330</v>
      </c>
      <c r="C47975">
        <v>3500</v>
      </c>
      <c r="D47975" t="s">
        <v>75952</v>
      </c>
    </row>
    <row r="47976" spans="1:4" x14ac:dyDescent="0.25">
      <c r="A47976" t="s">
        <v>69331</v>
      </c>
      <c r="B47976" t="s">
        <v>69330</v>
      </c>
      <c r="C47976">
        <v>12500</v>
      </c>
      <c r="D47976" t="s">
        <v>75952</v>
      </c>
    </row>
    <row r="47977" spans="1:4" x14ac:dyDescent="0.25">
      <c r="A47977" t="s">
        <v>920</v>
      </c>
      <c r="B47977" t="s">
        <v>921</v>
      </c>
      <c r="C47977">
        <v>9000</v>
      </c>
      <c r="D47977" t="s">
        <v>75952</v>
      </c>
    </row>
    <row r="47978" spans="1:4" x14ac:dyDescent="0.25">
      <c r="A47978" t="s">
        <v>7170</v>
      </c>
      <c r="B47978" t="s">
        <v>921</v>
      </c>
      <c r="C47978">
        <v>2500</v>
      </c>
      <c r="D47978" t="s">
        <v>75952</v>
      </c>
    </row>
    <row r="47979" spans="1:4" x14ac:dyDescent="0.25">
      <c r="A47979" t="s">
        <v>26158</v>
      </c>
      <c r="B47979" t="s">
        <v>921</v>
      </c>
      <c r="C47979">
        <v>5500</v>
      </c>
      <c r="D47979" t="s">
        <v>75952</v>
      </c>
    </row>
    <row r="47980" spans="1:4" x14ac:dyDescent="0.25">
      <c r="A47980" t="s">
        <v>52173</v>
      </c>
      <c r="B47980" t="s">
        <v>11638</v>
      </c>
      <c r="C47980">
        <v>3000</v>
      </c>
      <c r="D47980" t="s">
        <v>75952</v>
      </c>
    </row>
    <row r="47981" spans="1:4" x14ac:dyDescent="0.25">
      <c r="A47981" t="s">
        <v>7369</v>
      </c>
      <c r="B47981" t="s">
        <v>7370</v>
      </c>
      <c r="C47981">
        <v>1500</v>
      </c>
      <c r="D47981" t="s">
        <v>75952</v>
      </c>
    </row>
    <row r="47982" spans="1:4" x14ac:dyDescent="0.25">
      <c r="A47982" t="s">
        <v>37390</v>
      </c>
      <c r="B47982" t="s">
        <v>37391</v>
      </c>
      <c r="C47982">
        <v>3500</v>
      </c>
      <c r="D47982" t="s">
        <v>75952</v>
      </c>
    </row>
    <row r="47983" spans="1:4" x14ac:dyDescent="0.25">
      <c r="A47983" t="s">
        <v>52983</v>
      </c>
      <c r="B47983" t="s">
        <v>52984</v>
      </c>
      <c r="C47983">
        <v>3000</v>
      </c>
      <c r="D47983" t="s">
        <v>75952</v>
      </c>
    </row>
    <row r="47984" spans="1:4" x14ac:dyDescent="0.25">
      <c r="A47984" t="s">
        <v>52664</v>
      </c>
      <c r="B47984" t="s">
        <v>52665</v>
      </c>
      <c r="C47984">
        <v>4500</v>
      </c>
      <c r="D47984" t="s">
        <v>75952</v>
      </c>
    </row>
    <row r="47985" spans="1:4" x14ac:dyDescent="0.25">
      <c r="A47985" t="s">
        <v>37385</v>
      </c>
      <c r="B47985" t="s">
        <v>37386</v>
      </c>
      <c r="C47985">
        <v>3000</v>
      </c>
      <c r="D47985" t="s">
        <v>75952</v>
      </c>
    </row>
    <row r="47986" spans="1:4" x14ac:dyDescent="0.25">
      <c r="A47986" t="s">
        <v>52985</v>
      </c>
      <c r="B47986" t="s">
        <v>52986</v>
      </c>
      <c r="C47986">
        <v>7000</v>
      </c>
      <c r="D47986" t="s">
        <v>75952</v>
      </c>
    </row>
    <row r="47987" spans="1:4" x14ac:dyDescent="0.25">
      <c r="A47987" t="s">
        <v>27591</v>
      </c>
      <c r="B47987" t="s">
        <v>27592</v>
      </c>
      <c r="C47987">
        <v>5000</v>
      </c>
      <c r="D47987" t="s">
        <v>75952</v>
      </c>
    </row>
    <row r="47988" spans="1:4" x14ac:dyDescent="0.25">
      <c r="A47988" t="s">
        <v>60852</v>
      </c>
      <c r="B47988" t="s">
        <v>27592</v>
      </c>
      <c r="C47988">
        <v>5000</v>
      </c>
      <c r="D47988" t="s">
        <v>75952</v>
      </c>
    </row>
    <row r="47989" spans="1:4" x14ac:dyDescent="0.25">
      <c r="A47989" t="s">
        <v>60328</v>
      </c>
      <c r="B47989" t="s">
        <v>27592</v>
      </c>
      <c r="C47989">
        <v>2000</v>
      </c>
      <c r="D47989" t="s">
        <v>75952</v>
      </c>
    </row>
    <row r="47990" spans="1:4" x14ac:dyDescent="0.25">
      <c r="A47990" t="s">
        <v>37392</v>
      </c>
      <c r="B47990" t="s">
        <v>27592</v>
      </c>
      <c r="C47990">
        <v>3000</v>
      </c>
      <c r="D47990" t="s">
        <v>75952</v>
      </c>
    </row>
    <row r="47991" spans="1:4" x14ac:dyDescent="0.25">
      <c r="A47991" t="s">
        <v>19845</v>
      </c>
      <c r="B47991" t="s">
        <v>19846</v>
      </c>
      <c r="C47991">
        <v>3000</v>
      </c>
      <c r="D47991" t="s">
        <v>75952</v>
      </c>
    </row>
    <row r="47992" spans="1:4" x14ac:dyDescent="0.25">
      <c r="A47992" t="s">
        <v>69961</v>
      </c>
      <c r="B47992" t="s">
        <v>69962</v>
      </c>
      <c r="C47992">
        <v>1500</v>
      </c>
      <c r="D47992" t="s">
        <v>75952</v>
      </c>
    </row>
    <row r="47993" spans="1:4" x14ac:dyDescent="0.25">
      <c r="A47993" t="s">
        <v>22760</v>
      </c>
      <c r="B47993" t="s">
        <v>5260</v>
      </c>
      <c r="C47993">
        <v>3000</v>
      </c>
      <c r="D47993" t="s">
        <v>75952</v>
      </c>
    </row>
    <row r="47994" spans="1:4" x14ac:dyDescent="0.25">
      <c r="A47994" t="s">
        <v>22761</v>
      </c>
      <c r="B47994" t="s">
        <v>22762</v>
      </c>
      <c r="C47994">
        <v>2000</v>
      </c>
      <c r="D47994" t="s">
        <v>75952</v>
      </c>
    </row>
    <row r="47995" spans="1:4" x14ac:dyDescent="0.25">
      <c r="A47995" t="s">
        <v>1819</v>
      </c>
      <c r="B47995" t="s">
        <v>1820</v>
      </c>
      <c r="C47995">
        <v>12500</v>
      </c>
      <c r="D47995" t="s">
        <v>75952</v>
      </c>
    </row>
    <row r="47996" spans="1:4" x14ac:dyDescent="0.25">
      <c r="A47996" t="s">
        <v>15893</v>
      </c>
      <c r="B47996" t="s">
        <v>15894</v>
      </c>
      <c r="C47996">
        <v>5000</v>
      </c>
      <c r="D47996" t="s">
        <v>75952</v>
      </c>
    </row>
    <row r="47997" spans="1:4" x14ac:dyDescent="0.25">
      <c r="A47997" t="s">
        <v>32761</v>
      </c>
      <c r="B47997" t="s">
        <v>32762</v>
      </c>
      <c r="C47997">
        <v>2500</v>
      </c>
      <c r="D47997" t="s">
        <v>75952</v>
      </c>
    </row>
    <row r="47998" spans="1:4" x14ac:dyDescent="0.25">
      <c r="A47998" t="s">
        <v>36380</v>
      </c>
      <c r="B47998" t="s">
        <v>36381</v>
      </c>
      <c r="C47998">
        <v>13000</v>
      </c>
      <c r="D47998" t="s">
        <v>75952</v>
      </c>
    </row>
    <row r="47999" spans="1:4" x14ac:dyDescent="0.25">
      <c r="A47999" t="s">
        <v>36385</v>
      </c>
      <c r="B47999" t="s">
        <v>36386</v>
      </c>
      <c r="C47999">
        <v>6500</v>
      </c>
      <c r="D47999" t="s">
        <v>75952</v>
      </c>
    </row>
    <row r="48000" spans="1:4" x14ac:dyDescent="0.25">
      <c r="A48000" t="s">
        <v>5259</v>
      </c>
      <c r="B48000" t="s">
        <v>21283</v>
      </c>
      <c r="C48000">
        <v>6000</v>
      </c>
      <c r="D48000" t="s">
        <v>75952</v>
      </c>
    </row>
    <row r="48001" spans="1:4" x14ac:dyDescent="0.25">
      <c r="A48001" t="s">
        <v>15873</v>
      </c>
      <c r="B48001" t="s">
        <v>15874</v>
      </c>
      <c r="C48001">
        <v>26000</v>
      </c>
      <c r="D48001" t="s">
        <v>75952</v>
      </c>
    </row>
    <row r="48002" spans="1:4" x14ac:dyDescent="0.25">
      <c r="A48002" t="s">
        <v>37397</v>
      </c>
      <c r="B48002" t="s">
        <v>37398</v>
      </c>
      <c r="C48002">
        <v>11000</v>
      </c>
      <c r="D48002" t="s">
        <v>75952</v>
      </c>
    </row>
    <row r="48003" spans="1:4" x14ac:dyDescent="0.25">
      <c r="A48003" t="s">
        <v>15855</v>
      </c>
      <c r="B48003" t="s">
        <v>15856</v>
      </c>
      <c r="C48003">
        <v>5500</v>
      </c>
      <c r="D48003" t="s">
        <v>75952</v>
      </c>
    </row>
    <row r="48004" spans="1:4" x14ac:dyDescent="0.25">
      <c r="A48004" t="s">
        <v>36371</v>
      </c>
      <c r="B48004" t="s">
        <v>36372</v>
      </c>
      <c r="C48004">
        <v>44500</v>
      </c>
      <c r="D48004" t="s">
        <v>75952</v>
      </c>
    </row>
    <row r="48005" spans="1:4" x14ac:dyDescent="0.25">
      <c r="A48005" t="s">
        <v>36375</v>
      </c>
      <c r="B48005" t="s">
        <v>36376</v>
      </c>
      <c r="C48005">
        <v>5000</v>
      </c>
      <c r="D48005" t="s">
        <v>75952</v>
      </c>
    </row>
    <row r="48006" spans="1:4" x14ac:dyDescent="0.25">
      <c r="A48006" t="s">
        <v>73070</v>
      </c>
      <c r="B48006" t="s">
        <v>29088</v>
      </c>
      <c r="C48006">
        <v>4500</v>
      </c>
      <c r="D48006" t="s">
        <v>75952</v>
      </c>
    </row>
    <row r="48007" spans="1:4" x14ac:dyDescent="0.25">
      <c r="A48007" t="s">
        <v>4270</v>
      </c>
      <c r="B48007" t="s">
        <v>4271</v>
      </c>
      <c r="C48007">
        <v>3500</v>
      </c>
      <c r="D48007" t="s">
        <v>75952</v>
      </c>
    </row>
    <row r="48008" spans="1:4" x14ac:dyDescent="0.25">
      <c r="A48008">
        <v>9410912000</v>
      </c>
      <c r="B48008" t="s">
        <v>2024</v>
      </c>
      <c r="C48008">
        <v>1500</v>
      </c>
      <c r="D48008" t="s">
        <v>75952</v>
      </c>
    </row>
    <row r="48009" spans="1:4" x14ac:dyDescent="0.25">
      <c r="A48009" t="s">
        <v>8824</v>
      </c>
      <c r="B48009" t="s">
        <v>8825</v>
      </c>
      <c r="C48009">
        <v>5000</v>
      </c>
      <c r="D48009" t="s">
        <v>75952</v>
      </c>
    </row>
    <row r="48010" spans="1:4" x14ac:dyDescent="0.25">
      <c r="A48010" t="s">
        <v>17266</v>
      </c>
      <c r="B48010" t="s">
        <v>27595</v>
      </c>
      <c r="C48010">
        <v>6000</v>
      </c>
      <c r="D48010" t="s">
        <v>75952</v>
      </c>
    </row>
    <row r="48011" spans="1:4" x14ac:dyDescent="0.25">
      <c r="A48011" t="s">
        <v>15841</v>
      </c>
      <c r="B48011" t="s">
        <v>15842</v>
      </c>
      <c r="C48011">
        <v>4500</v>
      </c>
      <c r="D48011" t="s">
        <v>75952</v>
      </c>
    </row>
    <row r="48012" spans="1:4" x14ac:dyDescent="0.25">
      <c r="A48012" t="s">
        <v>36383</v>
      </c>
      <c r="B48012" t="s">
        <v>36384</v>
      </c>
      <c r="C48012">
        <v>12000</v>
      </c>
      <c r="D48012" t="s">
        <v>75952</v>
      </c>
    </row>
    <row r="48013" spans="1:4" x14ac:dyDescent="0.25">
      <c r="A48013" t="s">
        <v>15847</v>
      </c>
      <c r="B48013" t="s">
        <v>15848</v>
      </c>
      <c r="C48013">
        <v>7000</v>
      </c>
      <c r="D48013" t="s">
        <v>75952</v>
      </c>
    </row>
    <row r="48014" spans="1:4" x14ac:dyDescent="0.25">
      <c r="A48014" t="s">
        <v>72284</v>
      </c>
      <c r="B48014" t="s">
        <v>72285</v>
      </c>
      <c r="C48014">
        <v>1500</v>
      </c>
      <c r="D48014" t="s">
        <v>75952</v>
      </c>
    </row>
    <row r="48015" spans="1:4" x14ac:dyDescent="0.25">
      <c r="A48015" t="s">
        <v>1824</v>
      </c>
      <c r="B48015" t="s">
        <v>1825</v>
      </c>
      <c r="C48015">
        <v>18000</v>
      </c>
      <c r="D48015" t="s">
        <v>75952</v>
      </c>
    </row>
    <row r="48016" spans="1:4" x14ac:dyDescent="0.25">
      <c r="A48016" t="s">
        <v>36373</v>
      </c>
      <c r="B48016" t="s">
        <v>36374</v>
      </c>
      <c r="C48016">
        <v>21000</v>
      </c>
      <c r="D48016" t="s">
        <v>75952</v>
      </c>
    </row>
    <row r="48017" spans="1:4" x14ac:dyDescent="0.25">
      <c r="A48017" t="s">
        <v>31427</v>
      </c>
      <c r="B48017" t="s">
        <v>31428</v>
      </c>
      <c r="C48017">
        <v>25000</v>
      </c>
      <c r="D48017" t="s">
        <v>75952</v>
      </c>
    </row>
    <row r="48018" spans="1:4" x14ac:dyDescent="0.25">
      <c r="A48018" t="s">
        <v>41430</v>
      </c>
      <c r="B48018" t="s">
        <v>41431</v>
      </c>
      <c r="C48018">
        <v>11500</v>
      </c>
      <c r="D48018" t="s">
        <v>75952</v>
      </c>
    </row>
    <row r="48019" spans="1:4" x14ac:dyDescent="0.25">
      <c r="A48019" t="s">
        <v>17225</v>
      </c>
      <c r="B48019" t="s">
        <v>17226</v>
      </c>
      <c r="C48019">
        <v>3500</v>
      </c>
      <c r="D48019" t="s">
        <v>75952</v>
      </c>
    </row>
    <row r="48020" spans="1:4" x14ac:dyDescent="0.25">
      <c r="A48020" t="s">
        <v>36379</v>
      </c>
      <c r="B48020" t="s">
        <v>13900</v>
      </c>
      <c r="C48020">
        <v>3500</v>
      </c>
      <c r="D48020" t="s">
        <v>75952</v>
      </c>
    </row>
    <row r="48021" spans="1:4" x14ac:dyDescent="0.25">
      <c r="A48021" t="s">
        <v>13923</v>
      </c>
      <c r="B48021" t="s">
        <v>13900</v>
      </c>
      <c r="C48021">
        <v>19000</v>
      </c>
      <c r="D48021" t="s">
        <v>75952</v>
      </c>
    </row>
    <row r="48022" spans="1:4" x14ac:dyDescent="0.25">
      <c r="A48022" t="s">
        <v>36377</v>
      </c>
      <c r="B48022" t="s">
        <v>36378</v>
      </c>
      <c r="C48022">
        <v>10500</v>
      </c>
      <c r="D48022" t="s">
        <v>75952</v>
      </c>
    </row>
    <row r="48023" spans="1:4" x14ac:dyDescent="0.25">
      <c r="A48023" t="s">
        <v>73071</v>
      </c>
      <c r="B48023" t="s">
        <v>36378</v>
      </c>
      <c r="C48023">
        <v>3500</v>
      </c>
      <c r="D48023" t="s">
        <v>75952</v>
      </c>
    </row>
    <row r="48024" spans="1:4" x14ac:dyDescent="0.25">
      <c r="A48024" t="s">
        <v>13288</v>
      </c>
      <c r="B48024" t="s">
        <v>13289</v>
      </c>
      <c r="C48024">
        <v>10000</v>
      </c>
      <c r="D48024" t="s">
        <v>75952</v>
      </c>
    </row>
    <row r="48025" spans="1:4" x14ac:dyDescent="0.25">
      <c r="A48025" t="s">
        <v>41758</v>
      </c>
      <c r="B48025" t="s">
        <v>41759</v>
      </c>
      <c r="C48025">
        <v>6000</v>
      </c>
      <c r="D48025" t="s">
        <v>75952</v>
      </c>
    </row>
    <row r="48026" spans="1:4" x14ac:dyDescent="0.25">
      <c r="A48026" t="s">
        <v>15867</v>
      </c>
      <c r="B48026" t="s">
        <v>15868</v>
      </c>
      <c r="C48026">
        <v>3000</v>
      </c>
      <c r="D48026" t="s">
        <v>75952</v>
      </c>
    </row>
    <row r="48027" spans="1:4" x14ac:dyDescent="0.25">
      <c r="A48027" t="s">
        <v>21885</v>
      </c>
      <c r="B48027" t="s">
        <v>8828</v>
      </c>
      <c r="C48027">
        <v>49500</v>
      </c>
      <c r="D48027" t="s">
        <v>75952</v>
      </c>
    </row>
    <row r="48028" spans="1:4" x14ac:dyDescent="0.25">
      <c r="A48028" t="s">
        <v>15851</v>
      </c>
      <c r="B48028" t="s">
        <v>15852</v>
      </c>
      <c r="C48028">
        <v>6000</v>
      </c>
      <c r="D48028" t="s">
        <v>75952</v>
      </c>
    </row>
    <row r="48029" spans="1:4" x14ac:dyDescent="0.25">
      <c r="A48029" t="s">
        <v>15882</v>
      </c>
      <c r="B48029" t="s">
        <v>15883</v>
      </c>
      <c r="C48029">
        <v>5500</v>
      </c>
      <c r="D48029" t="s">
        <v>75952</v>
      </c>
    </row>
    <row r="48030" spans="1:4" x14ac:dyDescent="0.25">
      <c r="A48030" t="s">
        <v>15880</v>
      </c>
      <c r="B48030" t="s">
        <v>15881</v>
      </c>
      <c r="C48030">
        <v>5000</v>
      </c>
      <c r="D48030" t="s">
        <v>75952</v>
      </c>
    </row>
    <row r="48031" spans="1:4" x14ac:dyDescent="0.25">
      <c r="A48031" t="s">
        <v>36382</v>
      </c>
      <c r="B48031" t="s">
        <v>15881</v>
      </c>
      <c r="C48031">
        <v>13000</v>
      </c>
      <c r="D48031" t="s">
        <v>75952</v>
      </c>
    </row>
    <row r="48032" spans="1:4" x14ac:dyDescent="0.25">
      <c r="A48032" t="s">
        <v>36389</v>
      </c>
      <c r="B48032" t="s">
        <v>13952</v>
      </c>
      <c r="C48032">
        <v>8500</v>
      </c>
      <c r="D48032" t="s">
        <v>75952</v>
      </c>
    </row>
    <row r="48033" spans="1:4" x14ac:dyDescent="0.25">
      <c r="A48033" t="s">
        <v>21274</v>
      </c>
      <c r="B48033" t="s">
        <v>21275</v>
      </c>
      <c r="C48033">
        <v>25000</v>
      </c>
      <c r="D48033" t="s">
        <v>75952</v>
      </c>
    </row>
    <row r="48034" spans="1:4" x14ac:dyDescent="0.25">
      <c r="A48034" t="s">
        <v>61807</v>
      </c>
      <c r="B48034" t="s">
        <v>21275</v>
      </c>
      <c r="C48034">
        <v>2500</v>
      </c>
      <c r="D48034" t="s">
        <v>75952</v>
      </c>
    </row>
    <row r="48035" spans="1:4" x14ac:dyDescent="0.25">
      <c r="A48035">
        <v>90504964000</v>
      </c>
      <c r="B48035" t="s">
        <v>1821</v>
      </c>
      <c r="C48035">
        <v>8000</v>
      </c>
      <c r="D48035" t="s">
        <v>75952</v>
      </c>
    </row>
    <row r="48036" spans="1:4" x14ac:dyDescent="0.25">
      <c r="A48036" t="s">
        <v>15857</v>
      </c>
      <c r="B48036" t="s">
        <v>15858</v>
      </c>
      <c r="C48036">
        <v>7000</v>
      </c>
      <c r="D48036" t="s">
        <v>75952</v>
      </c>
    </row>
    <row r="48037" spans="1:4" x14ac:dyDescent="0.25">
      <c r="A48037" t="s">
        <v>6252</v>
      </c>
      <c r="B48037" t="s">
        <v>6253</v>
      </c>
      <c r="C48037">
        <v>2500</v>
      </c>
      <c r="D48037" t="s">
        <v>75952</v>
      </c>
    </row>
    <row r="48038" spans="1:4" x14ac:dyDescent="0.25">
      <c r="A48038" t="s">
        <v>47624</v>
      </c>
      <c r="B48038" t="s">
        <v>47625</v>
      </c>
      <c r="C48038">
        <v>28000</v>
      </c>
      <c r="D48038" t="s">
        <v>75952</v>
      </c>
    </row>
    <row r="48039" spans="1:4" x14ac:dyDescent="0.25">
      <c r="A48039" t="s">
        <v>19820</v>
      </c>
      <c r="B48039" t="s">
        <v>19821</v>
      </c>
      <c r="C48039">
        <v>82500</v>
      </c>
      <c r="D48039" t="s">
        <v>75952</v>
      </c>
    </row>
    <row r="48040" spans="1:4" x14ac:dyDescent="0.25">
      <c r="A48040" t="s">
        <v>44828</v>
      </c>
      <c r="B48040" t="s">
        <v>44829</v>
      </c>
      <c r="C48040">
        <v>44000</v>
      </c>
      <c r="D48040" t="s">
        <v>75952</v>
      </c>
    </row>
    <row r="48041" spans="1:4" x14ac:dyDescent="0.25">
      <c r="A48041" t="s">
        <v>68565</v>
      </c>
      <c r="B48041" t="s">
        <v>68566</v>
      </c>
      <c r="C48041">
        <v>19500</v>
      </c>
      <c r="D48041" t="s">
        <v>75952</v>
      </c>
    </row>
    <row r="48042" spans="1:4" x14ac:dyDescent="0.25">
      <c r="A48042" t="s">
        <v>11426</v>
      </c>
      <c r="B48042" t="s">
        <v>11427</v>
      </c>
      <c r="C48042">
        <v>36000</v>
      </c>
      <c r="D48042" t="s">
        <v>75952</v>
      </c>
    </row>
    <row r="48043" spans="1:4" x14ac:dyDescent="0.25">
      <c r="A48043" t="s">
        <v>44838</v>
      </c>
      <c r="B48043" t="s">
        <v>19837</v>
      </c>
      <c r="C48043">
        <v>15000</v>
      </c>
      <c r="D48043" t="s">
        <v>75952</v>
      </c>
    </row>
    <row r="48044" spans="1:4" x14ac:dyDescent="0.25">
      <c r="A48044">
        <v>90474333000</v>
      </c>
      <c r="B48044" t="s">
        <v>1814</v>
      </c>
      <c r="C48044">
        <v>13000</v>
      </c>
      <c r="D48044" t="s">
        <v>75952</v>
      </c>
    </row>
    <row r="48045" spans="1:4" x14ac:dyDescent="0.25">
      <c r="A48045" t="s">
        <v>44826</v>
      </c>
      <c r="B48045" t="s">
        <v>44827</v>
      </c>
      <c r="C48045">
        <v>43000</v>
      </c>
      <c r="D48045" t="s">
        <v>75952</v>
      </c>
    </row>
    <row r="48046" spans="1:4" x14ac:dyDescent="0.25">
      <c r="A48046" t="s">
        <v>7377</v>
      </c>
      <c r="B48046" t="s">
        <v>7378</v>
      </c>
      <c r="C48046">
        <v>14500</v>
      </c>
      <c r="D48046" t="s">
        <v>75952</v>
      </c>
    </row>
    <row r="48047" spans="1:4" x14ac:dyDescent="0.25">
      <c r="A48047" t="s">
        <v>61326</v>
      </c>
      <c r="B48047" t="s">
        <v>61327</v>
      </c>
      <c r="C48047">
        <v>11500</v>
      </c>
      <c r="D48047" t="s">
        <v>75952</v>
      </c>
    </row>
    <row r="48048" spans="1:4" x14ac:dyDescent="0.25">
      <c r="A48048" t="s">
        <v>58482</v>
      </c>
      <c r="B48048" t="s">
        <v>21884</v>
      </c>
      <c r="C48048">
        <v>8000</v>
      </c>
      <c r="D48048" t="s">
        <v>75952</v>
      </c>
    </row>
    <row r="48049" spans="1:4" x14ac:dyDescent="0.25">
      <c r="A48049" t="s">
        <v>21883</v>
      </c>
      <c r="B48049" t="s">
        <v>21884</v>
      </c>
      <c r="C48049">
        <v>11000</v>
      </c>
      <c r="D48049" t="s">
        <v>75952</v>
      </c>
    </row>
    <row r="48050" spans="1:4" x14ac:dyDescent="0.25">
      <c r="A48050" t="s">
        <v>52095</v>
      </c>
      <c r="B48050" t="s">
        <v>45242</v>
      </c>
      <c r="C48050">
        <v>8000</v>
      </c>
      <c r="D48050" t="s">
        <v>75952</v>
      </c>
    </row>
    <row r="48051" spans="1:4" x14ac:dyDescent="0.25">
      <c r="A48051" t="s">
        <v>10415</v>
      </c>
      <c r="B48051" t="s">
        <v>10416</v>
      </c>
      <c r="C48051">
        <v>7500</v>
      </c>
      <c r="D48051" t="s">
        <v>75952</v>
      </c>
    </row>
    <row r="48052" spans="1:4" x14ac:dyDescent="0.25">
      <c r="A48052" t="s">
        <v>15849</v>
      </c>
      <c r="B48052" t="s">
        <v>15850</v>
      </c>
      <c r="C48052">
        <v>33000</v>
      </c>
      <c r="D48052" t="s">
        <v>75952</v>
      </c>
    </row>
    <row r="48053" spans="1:4" x14ac:dyDescent="0.25">
      <c r="A48053">
        <v>9410208000</v>
      </c>
      <c r="B48053" t="s">
        <v>14176</v>
      </c>
      <c r="C48053">
        <v>3000</v>
      </c>
      <c r="D48053" t="s">
        <v>75952</v>
      </c>
    </row>
    <row r="48054" spans="1:4" x14ac:dyDescent="0.25">
      <c r="A48054" t="s">
        <v>21881</v>
      </c>
      <c r="B48054" t="s">
        <v>21882</v>
      </c>
      <c r="C48054">
        <v>3500</v>
      </c>
      <c r="D48054" t="s">
        <v>75952</v>
      </c>
    </row>
    <row r="48055" spans="1:4" x14ac:dyDescent="0.25">
      <c r="A48055" t="s">
        <v>25355</v>
      </c>
      <c r="B48055" t="s">
        <v>24827</v>
      </c>
      <c r="C48055">
        <v>8500</v>
      </c>
      <c r="D48055" t="s">
        <v>75952</v>
      </c>
    </row>
    <row r="48056" spans="1:4" x14ac:dyDescent="0.25">
      <c r="A48056" t="s">
        <v>43622</v>
      </c>
      <c r="B48056" t="s">
        <v>23452</v>
      </c>
      <c r="C48056">
        <v>4500</v>
      </c>
      <c r="D48056" t="s">
        <v>75952</v>
      </c>
    </row>
    <row r="48057" spans="1:4" x14ac:dyDescent="0.25">
      <c r="A48057" t="s">
        <v>37381</v>
      </c>
      <c r="B48057" t="s">
        <v>37382</v>
      </c>
      <c r="C48057">
        <v>5500</v>
      </c>
      <c r="D48057" t="s">
        <v>75952</v>
      </c>
    </row>
    <row r="48058" spans="1:4" x14ac:dyDescent="0.25">
      <c r="A48058" t="s">
        <v>10934</v>
      </c>
      <c r="B48058" t="s">
        <v>10935</v>
      </c>
      <c r="C48058">
        <v>1500</v>
      </c>
      <c r="D48058" t="s">
        <v>75952</v>
      </c>
    </row>
    <row r="48059" spans="1:4" x14ac:dyDescent="0.25">
      <c r="A48059" t="s">
        <v>25259</v>
      </c>
      <c r="B48059" t="s">
        <v>25260</v>
      </c>
      <c r="C48059">
        <v>16000</v>
      </c>
      <c r="D48059" t="s">
        <v>75952</v>
      </c>
    </row>
    <row r="48060" spans="1:4" x14ac:dyDescent="0.25">
      <c r="A48060" t="s">
        <v>25353</v>
      </c>
      <c r="B48060" t="s">
        <v>25354</v>
      </c>
      <c r="C48060">
        <v>3500</v>
      </c>
      <c r="D48060" t="s">
        <v>75952</v>
      </c>
    </row>
    <row r="48061" spans="1:4" x14ac:dyDescent="0.25">
      <c r="A48061" t="s">
        <v>52666</v>
      </c>
      <c r="B48061" t="s">
        <v>52667</v>
      </c>
      <c r="C48061">
        <v>16000</v>
      </c>
      <c r="D48061" t="s">
        <v>75952</v>
      </c>
    </row>
    <row r="48062" spans="1:4" x14ac:dyDescent="0.25">
      <c r="A48062" t="s">
        <v>44830</v>
      </c>
      <c r="B48062" t="s">
        <v>44831</v>
      </c>
      <c r="C48062">
        <v>44000</v>
      </c>
      <c r="D48062" t="s">
        <v>75952</v>
      </c>
    </row>
    <row r="48063" spans="1:4" x14ac:dyDescent="0.25">
      <c r="A48063" t="s">
        <v>22771</v>
      </c>
      <c r="B48063" t="s">
        <v>33347</v>
      </c>
      <c r="C48063">
        <v>2500</v>
      </c>
      <c r="D48063" t="s">
        <v>75952</v>
      </c>
    </row>
    <row r="48064" spans="1:4" x14ac:dyDescent="0.25">
      <c r="A48064" t="s">
        <v>43356</v>
      </c>
      <c r="B48064" t="s">
        <v>11640</v>
      </c>
      <c r="C48064">
        <v>3000</v>
      </c>
      <c r="D48064" t="s">
        <v>75952</v>
      </c>
    </row>
    <row r="48065" spans="1:4" x14ac:dyDescent="0.25">
      <c r="A48065" t="s">
        <v>60226</v>
      </c>
      <c r="B48065" t="s">
        <v>60227</v>
      </c>
      <c r="C48065">
        <v>2000</v>
      </c>
      <c r="D48065" t="s">
        <v>75952</v>
      </c>
    </row>
    <row r="48066" spans="1:4" x14ac:dyDescent="0.25">
      <c r="A48066" t="s">
        <v>57486</v>
      </c>
      <c r="B48066" t="s">
        <v>45733</v>
      </c>
      <c r="C48066">
        <v>26000</v>
      </c>
      <c r="D48066" t="s">
        <v>75952</v>
      </c>
    </row>
    <row r="48067" spans="1:4" x14ac:dyDescent="0.25">
      <c r="A48067" t="s">
        <v>7142</v>
      </c>
      <c r="B48067" t="s">
        <v>7143</v>
      </c>
      <c r="C48067">
        <v>14500</v>
      </c>
      <c r="D48067" t="s">
        <v>75952</v>
      </c>
    </row>
    <row r="48068" spans="1:4" x14ac:dyDescent="0.25">
      <c r="A48068" t="s">
        <v>63556</v>
      </c>
      <c r="B48068" t="s">
        <v>7143</v>
      </c>
      <c r="C48068">
        <v>12000</v>
      </c>
      <c r="D48068" t="s">
        <v>75952</v>
      </c>
    </row>
    <row r="48069" spans="1:4" x14ac:dyDescent="0.25">
      <c r="A48069" t="s">
        <v>62006</v>
      </c>
      <c r="B48069" t="s">
        <v>5893</v>
      </c>
      <c r="C48069">
        <v>14500</v>
      </c>
      <c r="D48069" t="s">
        <v>75952</v>
      </c>
    </row>
    <row r="48070" spans="1:4" x14ac:dyDescent="0.25">
      <c r="A48070" t="s">
        <v>59501</v>
      </c>
      <c r="B48070" t="s">
        <v>5893</v>
      </c>
      <c r="C48070">
        <v>11000</v>
      </c>
      <c r="D48070" t="s">
        <v>75952</v>
      </c>
    </row>
    <row r="48071" spans="1:4" x14ac:dyDescent="0.25">
      <c r="A48071" t="s">
        <v>5892</v>
      </c>
      <c r="B48071" t="s">
        <v>5893</v>
      </c>
      <c r="C48071">
        <v>17000</v>
      </c>
      <c r="D48071" t="s">
        <v>75952</v>
      </c>
    </row>
    <row r="48072" spans="1:4" x14ac:dyDescent="0.25">
      <c r="A48072" t="s">
        <v>60575</v>
      </c>
      <c r="B48072" t="s">
        <v>5893</v>
      </c>
      <c r="C48072">
        <v>17500</v>
      </c>
      <c r="D48072" t="s">
        <v>75952</v>
      </c>
    </row>
    <row r="48073" spans="1:4" x14ac:dyDescent="0.25">
      <c r="A48073" t="s">
        <v>60576</v>
      </c>
      <c r="B48073" t="s">
        <v>5893</v>
      </c>
      <c r="C48073">
        <v>18000</v>
      </c>
      <c r="D48073" t="s">
        <v>75952</v>
      </c>
    </row>
    <row r="48074" spans="1:4" x14ac:dyDescent="0.25">
      <c r="A48074" t="s">
        <v>53292</v>
      </c>
      <c r="B48074" t="s">
        <v>5893</v>
      </c>
      <c r="C48074">
        <v>35500</v>
      </c>
      <c r="D48074" t="s">
        <v>75952</v>
      </c>
    </row>
    <row r="48075" spans="1:4" x14ac:dyDescent="0.25">
      <c r="A48075" t="s">
        <v>22495</v>
      </c>
      <c r="B48075" t="s">
        <v>22496</v>
      </c>
      <c r="C48075">
        <v>19500</v>
      </c>
      <c r="D48075" t="s">
        <v>75952</v>
      </c>
    </row>
    <row r="48076" spans="1:4" x14ac:dyDescent="0.25">
      <c r="A48076" t="s">
        <v>52487</v>
      </c>
      <c r="B48076" t="s">
        <v>52488</v>
      </c>
      <c r="C48076">
        <v>17000</v>
      </c>
      <c r="D48076" t="s">
        <v>75952</v>
      </c>
    </row>
    <row r="48077" spans="1:4" x14ac:dyDescent="0.25">
      <c r="A48077" t="s">
        <v>65811</v>
      </c>
      <c r="B48077" t="s">
        <v>54937</v>
      </c>
      <c r="C48077">
        <v>17000</v>
      </c>
      <c r="D48077" t="s">
        <v>75952</v>
      </c>
    </row>
    <row r="48078" spans="1:4" x14ac:dyDescent="0.25">
      <c r="A48078" t="s">
        <v>893</v>
      </c>
      <c r="B48078" t="s">
        <v>894</v>
      </c>
      <c r="C48078">
        <v>26500</v>
      </c>
      <c r="D48078" t="s">
        <v>75952</v>
      </c>
    </row>
    <row r="48079" spans="1:4" x14ac:dyDescent="0.25">
      <c r="A48079" t="s">
        <v>44589</v>
      </c>
      <c r="B48079" t="s">
        <v>894</v>
      </c>
      <c r="C48079">
        <v>9000</v>
      </c>
      <c r="D48079" t="s">
        <v>75952</v>
      </c>
    </row>
    <row r="48080" spans="1:4" x14ac:dyDescent="0.25">
      <c r="A48080" t="s">
        <v>65211</v>
      </c>
      <c r="B48080" t="s">
        <v>65212</v>
      </c>
      <c r="C48080">
        <v>21500</v>
      </c>
      <c r="D48080" t="s">
        <v>75952</v>
      </c>
    </row>
    <row r="48081" spans="1:4" x14ac:dyDescent="0.25">
      <c r="A48081" t="s">
        <v>65213</v>
      </c>
      <c r="B48081" t="s">
        <v>65212</v>
      </c>
      <c r="C48081">
        <v>18500</v>
      </c>
      <c r="D48081" t="s">
        <v>75952</v>
      </c>
    </row>
    <row r="48082" spans="1:4" x14ac:dyDescent="0.25">
      <c r="A48082" t="s">
        <v>33657</v>
      </c>
      <c r="B48082" t="s">
        <v>33658</v>
      </c>
      <c r="C48082">
        <v>63000</v>
      </c>
      <c r="D48082" t="s">
        <v>75952</v>
      </c>
    </row>
    <row r="48083" spans="1:4" x14ac:dyDescent="0.25">
      <c r="A48083" t="s">
        <v>62009</v>
      </c>
      <c r="B48083" t="s">
        <v>5895</v>
      </c>
      <c r="C48083">
        <v>19500</v>
      </c>
      <c r="D48083" t="s">
        <v>75952</v>
      </c>
    </row>
    <row r="48084" spans="1:4" x14ac:dyDescent="0.25">
      <c r="A48084" t="s">
        <v>5894</v>
      </c>
      <c r="B48084" t="s">
        <v>5895</v>
      </c>
      <c r="C48084">
        <v>21500</v>
      </c>
      <c r="D48084" t="s">
        <v>75952</v>
      </c>
    </row>
    <row r="48085" spans="1:4" x14ac:dyDescent="0.25">
      <c r="A48085" t="s">
        <v>60577</v>
      </c>
      <c r="B48085" t="s">
        <v>5895</v>
      </c>
      <c r="C48085">
        <v>20000</v>
      </c>
      <c r="D48085" t="s">
        <v>75952</v>
      </c>
    </row>
    <row r="48086" spans="1:4" x14ac:dyDescent="0.25">
      <c r="A48086" t="s">
        <v>64339</v>
      </c>
      <c r="B48086" t="s">
        <v>5895</v>
      </c>
      <c r="C48086">
        <v>17000</v>
      </c>
      <c r="D48086" t="s">
        <v>75952</v>
      </c>
    </row>
    <row r="48087" spans="1:4" x14ac:dyDescent="0.25">
      <c r="A48087" t="s">
        <v>22493</v>
      </c>
      <c r="B48087" t="s">
        <v>22494</v>
      </c>
      <c r="C48087">
        <v>15500</v>
      </c>
      <c r="D48087" t="s">
        <v>75952</v>
      </c>
    </row>
    <row r="48088" spans="1:4" x14ac:dyDescent="0.25">
      <c r="A48088" t="s">
        <v>47526</v>
      </c>
      <c r="B48088" t="s">
        <v>47527</v>
      </c>
      <c r="C48088">
        <v>18000</v>
      </c>
      <c r="D48088" t="s">
        <v>75952</v>
      </c>
    </row>
    <row r="48089" spans="1:4" x14ac:dyDescent="0.25">
      <c r="A48089" t="s">
        <v>59499</v>
      </c>
      <c r="B48089" t="s">
        <v>59500</v>
      </c>
      <c r="C48089">
        <v>18000</v>
      </c>
      <c r="D48089" t="s">
        <v>75952</v>
      </c>
    </row>
    <row r="48090" spans="1:4" x14ac:dyDescent="0.25">
      <c r="A48090" t="s">
        <v>61082</v>
      </c>
      <c r="B48090" t="s">
        <v>59500</v>
      </c>
      <c r="C48090">
        <v>18000</v>
      </c>
      <c r="D48090" t="s">
        <v>75952</v>
      </c>
    </row>
    <row r="48091" spans="1:4" x14ac:dyDescent="0.25">
      <c r="A48091" t="s">
        <v>61080</v>
      </c>
      <c r="B48091" t="s">
        <v>61081</v>
      </c>
      <c r="C48091">
        <v>20000</v>
      </c>
      <c r="D48091" t="s">
        <v>75952</v>
      </c>
    </row>
    <row r="48092" spans="1:4" x14ac:dyDescent="0.25">
      <c r="A48092" t="s">
        <v>7696</v>
      </c>
      <c r="B48092" t="s">
        <v>7697</v>
      </c>
      <c r="C48092">
        <v>19000</v>
      </c>
      <c r="D48092" t="s">
        <v>75952</v>
      </c>
    </row>
    <row r="48093" spans="1:4" x14ac:dyDescent="0.25">
      <c r="A48093" t="s">
        <v>61517</v>
      </c>
      <c r="B48093" t="s">
        <v>61518</v>
      </c>
      <c r="C48093">
        <v>22000</v>
      </c>
      <c r="D48093" t="s">
        <v>75952</v>
      </c>
    </row>
    <row r="48094" spans="1:4" x14ac:dyDescent="0.25">
      <c r="A48094" t="s">
        <v>62007</v>
      </c>
      <c r="B48094" t="s">
        <v>62008</v>
      </c>
      <c r="C48094">
        <v>9500</v>
      </c>
      <c r="D48094" t="s">
        <v>75952</v>
      </c>
    </row>
    <row r="48095" spans="1:4" x14ac:dyDescent="0.25">
      <c r="A48095" t="s">
        <v>58988</v>
      </c>
      <c r="B48095" t="s">
        <v>58989</v>
      </c>
      <c r="C48095">
        <v>26000</v>
      </c>
      <c r="D48095" t="s">
        <v>75952</v>
      </c>
    </row>
    <row r="48096" spans="1:4" x14ac:dyDescent="0.25">
      <c r="A48096" t="s">
        <v>22047</v>
      </c>
      <c r="B48096" t="s">
        <v>22048</v>
      </c>
      <c r="C48096">
        <v>299500</v>
      </c>
      <c r="D48096" t="s">
        <v>75952</v>
      </c>
    </row>
    <row r="48097" spans="1:4" x14ac:dyDescent="0.25">
      <c r="A48097" t="s">
        <v>14294</v>
      </c>
      <c r="B48097" t="s">
        <v>14295</v>
      </c>
      <c r="C48097">
        <v>251500</v>
      </c>
      <c r="D48097" t="s">
        <v>75952</v>
      </c>
    </row>
    <row r="48098" spans="1:4" x14ac:dyDescent="0.25">
      <c r="A48098" t="s">
        <v>69353</v>
      </c>
      <c r="B48098" t="s">
        <v>69354</v>
      </c>
      <c r="C48098">
        <v>17500</v>
      </c>
      <c r="D48098" t="s">
        <v>75952</v>
      </c>
    </row>
    <row r="48099" spans="1:4" x14ac:dyDescent="0.25">
      <c r="A48099" t="s">
        <v>47524</v>
      </c>
      <c r="B48099" t="s">
        <v>47525</v>
      </c>
      <c r="C48099">
        <v>9000</v>
      </c>
      <c r="D48099" t="s">
        <v>75952</v>
      </c>
    </row>
    <row r="48100" spans="1:4" x14ac:dyDescent="0.25">
      <c r="A48100" t="s">
        <v>53620</v>
      </c>
      <c r="B48100" t="s">
        <v>47525</v>
      </c>
      <c r="C48100">
        <v>18000</v>
      </c>
      <c r="D48100" t="s">
        <v>75952</v>
      </c>
    </row>
    <row r="48101" spans="1:4" x14ac:dyDescent="0.25">
      <c r="A48101" t="s">
        <v>53291</v>
      </c>
      <c r="B48101" t="s">
        <v>47525</v>
      </c>
      <c r="C48101">
        <v>13000</v>
      </c>
      <c r="D48101" t="s">
        <v>75952</v>
      </c>
    </row>
    <row r="48102" spans="1:4" x14ac:dyDescent="0.25">
      <c r="A48102" t="s">
        <v>69351</v>
      </c>
      <c r="B48102" t="s">
        <v>69352</v>
      </c>
      <c r="C48102">
        <v>8500</v>
      </c>
      <c r="D48102" t="s">
        <v>75952</v>
      </c>
    </row>
    <row r="48103" spans="1:4" x14ac:dyDescent="0.25">
      <c r="A48103" t="s">
        <v>33532</v>
      </c>
      <c r="B48103" t="s">
        <v>24340</v>
      </c>
      <c r="C48103">
        <v>9500</v>
      </c>
      <c r="D48103" t="s">
        <v>75952</v>
      </c>
    </row>
    <row r="48104" spans="1:4" x14ac:dyDescent="0.25">
      <c r="A48104" t="s">
        <v>30359</v>
      </c>
      <c r="B48104" t="s">
        <v>24340</v>
      </c>
      <c r="C48104">
        <v>23000</v>
      </c>
      <c r="D48104" t="s">
        <v>75952</v>
      </c>
    </row>
    <row r="48105" spans="1:4" x14ac:dyDescent="0.25">
      <c r="A48105" t="s">
        <v>30360</v>
      </c>
      <c r="B48105" t="s">
        <v>26922</v>
      </c>
      <c r="C48105">
        <v>30000</v>
      </c>
      <c r="D48105" t="s">
        <v>75952</v>
      </c>
    </row>
    <row r="48106" spans="1:4" x14ac:dyDescent="0.25">
      <c r="A48106" t="s">
        <v>33533</v>
      </c>
      <c r="B48106" t="s">
        <v>24342</v>
      </c>
      <c r="C48106">
        <v>14500</v>
      </c>
      <c r="D48106" t="s">
        <v>75952</v>
      </c>
    </row>
    <row r="48107" spans="1:4" x14ac:dyDescent="0.25">
      <c r="A48107" t="s">
        <v>30361</v>
      </c>
      <c r="B48107" t="s">
        <v>24342</v>
      </c>
      <c r="C48107">
        <v>30000</v>
      </c>
      <c r="D48107" t="s">
        <v>75952</v>
      </c>
    </row>
    <row r="48108" spans="1:4" x14ac:dyDescent="0.25">
      <c r="A48108" t="s">
        <v>33534</v>
      </c>
      <c r="B48108" t="s">
        <v>24344</v>
      </c>
      <c r="C48108">
        <v>21000</v>
      </c>
      <c r="D48108" t="s">
        <v>75952</v>
      </c>
    </row>
    <row r="48109" spans="1:4" x14ac:dyDescent="0.25">
      <c r="A48109" t="s">
        <v>35594</v>
      </c>
      <c r="B48109" t="s">
        <v>13066</v>
      </c>
      <c r="C48109">
        <v>39500</v>
      </c>
      <c r="D48109" t="s">
        <v>75952</v>
      </c>
    </row>
    <row r="48110" spans="1:4" x14ac:dyDescent="0.25">
      <c r="A48110" t="s">
        <v>58986</v>
      </c>
      <c r="B48110" t="s">
        <v>58987</v>
      </c>
      <c r="C48110">
        <v>21500</v>
      </c>
      <c r="D48110" t="s">
        <v>75952</v>
      </c>
    </row>
    <row r="48111" spans="1:4" x14ac:dyDescent="0.25">
      <c r="A48111" t="s">
        <v>35425</v>
      </c>
      <c r="B48111" t="s">
        <v>35423</v>
      </c>
      <c r="C48111">
        <v>1389000</v>
      </c>
      <c r="D48111" t="s">
        <v>75952</v>
      </c>
    </row>
    <row r="48112" spans="1:4" x14ac:dyDescent="0.25">
      <c r="A48112" t="s">
        <v>35424</v>
      </c>
      <c r="B48112" t="s">
        <v>35421</v>
      </c>
      <c r="C48112">
        <v>1389000</v>
      </c>
      <c r="D48112" t="s">
        <v>75952</v>
      </c>
    </row>
    <row r="48113" spans="1:4" x14ac:dyDescent="0.25">
      <c r="A48113" t="s">
        <v>58960</v>
      </c>
      <c r="B48113" t="s">
        <v>10341</v>
      </c>
      <c r="C48113">
        <v>940000</v>
      </c>
      <c r="D48113" t="s">
        <v>75952</v>
      </c>
    </row>
    <row r="48114" spans="1:4" x14ac:dyDescent="0.25">
      <c r="A48114" t="s">
        <v>58961</v>
      </c>
      <c r="B48114" t="s">
        <v>10341</v>
      </c>
      <c r="C48114">
        <v>940000</v>
      </c>
      <c r="D48114" t="s">
        <v>75952</v>
      </c>
    </row>
    <row r="48115" spans="1:4" x14ac:dyDescent="0.25">
      <c r="A48115" t="s">
        <v>44550</v>
      </c>
      <c r="B48115" t="s">
        <v>10341</v>
      </c>
      <c r="C48115">
        <v>778000</v>
      </c>
      <c r="D48115" t="s">
        <v>75952</v>
      </c>
    </row>
    <row r="48116" spans="1:4" x14ac:dyDescent="0.25">
      <c r="A48116" t="s">
        <v>68712</v>
      </c>
      <c r="B48116" t="s">
        <v>67090</v>
      </c>
      <c r="C48116">
        <v>788000</v>
      </c>
      <c r="D48116" t="s">
        <v>75952</v>
      </c>
    </row>
    <row r="48117" spans="1:4" x14ac:dyDescent="0.25">
      <c r="A48117" t="s">
        <v>11176</v>
      </c>
      <c r="B48117" t="s">
        <v>3955</v>
      </c>
      <c r="C48117">
        <v>838500</v>
      </c>
      <c r="D48117" t="s">
        <v>75952</v>
      </c>
    </row>
    <row r="48118" spans="1:4" x14ac:dyDescent="0.25">
      <c r="A48118" t="s">
        <v>68711</v>
      </c>
      <c r="B48118" t="s">
        <v>3955</v>
      </c>
      <c r="C48118">
        <v>788000</v>
      </c>
      <c r="D48118" t="s">
        <v>75952</v>
      </c>
    </row>
    <row r="48119" spans="1:4" x14ac:dyDescent="0.25">
      <c r="A48119" t="s">
        <v>68713</v>
      </c>
      <c r="B48119" t="s">
        <v>67092</v>
      </c>
      <c r="C48119">
        <v>788000</v>
      </c>
      <c r="D48119" t="s">
        <v>75952</v>
      </c>
    </row>
    <row r="48120" spans="1:4" x14ac:dyDescent="0.25">
      <c r="A48120" t="s">
        <v>58951</v>
      </c>
      <c r="B48120" t="s">
        <v>8266</v>
      </c>
      <c r="C48120">
        <v>1100000</v>
      </c>
      <c r="D48120" t="s">
        <v>75952</v>
      </c>
    </row>
    <row r="48121" spans="1:4" x14ac:dyDescent="0.25">
      <c r="A48121" t="s">
        <v>58952</v>
      </c>
      <c r="B48121" t="s">
        <v>8266</v>
      </c>
      <c r="C48121">
        <v>1100000</v>
      </c>
      <c r="D48121" t="s">
        <v>75952</v>
      </c>
    </row>
    <row r="48122" spans="1:4" x14ac:dyDescent="0.25">
      <c r="A48122" t="s">
        <v>44534</v>
      </c>
      <c r="B48122" t="s">
        <v>8266</v>
      </c>
      <c r="C48122">
        <v>939500</v>
      </c>
      <c r="D48122" t="s">
        <v>75952</v>
      </c>
    </row>
    <row r="48123" spans="1:4" x14ac:dyDescent="0.25">
      <c r="A48123" t="s">
        <v>68706</v>
      </c>
      <c r="B48123" t="s">
        <v>3939</v>
      </c>
      <c r="C48123">
        <v>959500</v>
      </c>
      <c r="D48123" t="s">
        <v>75952</v>
      </c>
    </row>
    <row r="48124" spans="1:4" x14ac:dyDescent="0.25">
      <c r="A48124" t="s">
        <v>68705</v>
      </c>
      <c r="B48124" t="s">
        <v>3937</v>
      </c>
      <c r="C48124">
        <v>959500</v>
      </c>
      <c r="D48124" t="s">
        <v>75952</v>
      </c>
    </row>
    <row r="48125" spans="1:4" x14ac:dyDescent="0.25">
      <c r="A48125" t="s">
        <v>68707</v>
      </c>
      <c r="B48125" t="s">
        <v>67078</v>
      </c>
      <c r="C48125">
        <v>959500</v>
      </c>
      <c r="D48125" t="s">
        <v>75952</v>
      </c>
    </row>
    <row r="48126" spans="1:4" x14ac:dyDescent="0.25">
      <c r="A48126" t="s">
        <v>35321</v>
      </c>
      <c r="B48126" t="s">
        <v>35311</v>
      </c>
      <c r="C48126">
        <v>1389000</v>
      </c>
      <c r="D48126" t="s">
        <v>75952</v>
      </c>
    </row>
    <row r="48127" spans="1:4" x14ac:dyDescent="0.25">
      <c r="A48127" t="s">
        <v>35320</v>
      </c>
      <c r="B48127" t="s">
        <v>35317</v>
      </c>
      <c r="C48127">
        <v>1389000</v>
      </c>
      <c r="D48127" t="s">
        <v>75952</v>
      </c>
    </row>
    <row r="48128" spans="1:4" x14ac:dyDescent="0.25">
      <c r="A48128" t="s">
        <v>33898</v>
      </c>
      <c r="B48128" t="s">
        <v>22936</v>
      </c>
      <c r="C48128">
        <v>80500</v>
      </c>
      <c r="D48128" t="s">
        <v>75952</v>
      </c>
    </row>
    <row r="48129" spans="1:4" x14ac:dyDescent="0.25">
      <c r="A48129" t="s">
        <v>15326</v>
      </c>
      <c r="B48129" t="s">
        <v>1152</v>
      </c>
      <c r="C48129">
        <v>12000</v>
      </c>
      <c r="D48129" t="s">
        <v>75952</v>
      </c>
    </row>
    <row r="48130" spans="1:4" x14ac:dyDescent="0.25">
      <c r="A48130" t="s">
        <v>33902</v>
      </c>
      <c r="B48130" t="s">
        <v>1152</v>
      </c>
      <c r="C48130">
        <v>12000</v>
      </c>
      <c r="D48130" t="s">
        <v>75952</v>
      </c>
    </row>
    <row r="48131" spans="1:4" x14ac:dyDescent="0.25">
      <c r="A48131" t="s">
        <v>1151</v>
      </c>
      <c r="B48131" t="s">
        <v>1152</v>
      </c>
      <c r="C48131">
        <v>20500</v>
      </c>
      <c r="D48131" t="s">
        <v>75952</v>
      </c>
    </row>
    <row r="48132" spans="1:4" x14ac:dyDescent="0.25">
      <c r="A48132" t="s">
        <v>64449</v>
      </c>
      <c r="B48132" t="s">
        <v>6678</v>
      </c>
      <c r="C48132">
        <v>7500</v>
      </c>
      <c r="D48132" t="s">
        <v>75952</v>
      </c>
    </row>
    <row r="48133" spans="1:4" x14ac:dyDescent="0.25">
      <c r="A48133" t="s">
        <v>6677</v>
      </c>
      <c r="B48133" t="s">
        <v>6678</v>
      </c>
      <c r="C48133">
        <v>7500</v>
      </c>
      <c r="D48133" t="s">
        <v>75952</v>
      </c>
    </row>
    <row r="48134" spans="1:4" x14ac:dyDescent="0.25">
      <c r="A48134" t="s">
        <v>36275</v>
      </c>
      <c r="B48134" t="s">
        <v>36276</v>
      </c>
      <c r="C48134">
        <v>16500</v>
      </c>
      <c r="D48134" t="s">
        <v>75952</v>
      </c>
    </row>
    <row r="48135" spans="1:4" x14ac:dyDescent="0.25">
      <c r="A48135" t="s">
        <v>15748</v>
      </c>
      <c r="B48135" t="s">
        <v>15749</v>
      </c>
      <c r="C48135">
        <v>18500</v>
      </c>
      <c r="D48135" t="s">
        <v>75952</v>
      </c>
    </row>
    <row r="48136" spans="1:4" x14ac:dyDescent="0.25">
      <c r="A48136" t="s">
        <v>64620</v>
      </c>
      <c r="B48136" t="s">
        <v>64621</v>
      </c>
      <c r="C48136">
        <v>8500</v>
      </c>
      <c r="D48136" t="s">
        <v>75952</v>
      </c>
    </row>
    <row r="48137" spans="1:4" x14ac:dyDescent="0.25">
      <c r="A48137" t="s">
        <v>37315</v>
      </c>
      <c r="B48137" t="s">
        <v>37316</v>
      </c>
      <c r="C48137">
        <v>9000</v>
      </c>
      <c r="D48137" t="s">
        <v>75952</v>
      </c>
    </row>
    <row r="48138" spans="1:4" x14ac:dyDescent="0.25">
      <c r="A48138" t="s">
        <v>1666</v>
      </c>
      <c r="B48138" t="s">
        <v>1667</v>
      </c>
      <c r="C48138">
        <v>13000</v>
      </c>
      <c r="D48138" t="s">
        <v>75952</v>
      </c>
    </row>
    <row r="48139" spans="1:4" x14ac:dyDescent="0.25">
      <c r="A48139" t="s">
        <v>34323</v>
      </c>
      <c r="B48139" t="s">
        <v>1667</v>
      </c>
      <c r="C48139">
        <v>13000</v>
      </c>
      <c r="D48139" t="s">
        <v>75952</v>
      </c>
    </row>
    <row r="48140" spans="1:4" x14ac:dyDescent="0.25">
      <c r="A48140" t="s">
        <v>68559</v>
      </c>
      <c r="B48140" t="s">
        <v>68560</v>
      </c>
      <c r="C48140">
        <v>12000</v>
      </c>
      <c r="D48140" t="s">
        <v>75952</v>
      </c>
    </row>
    <row r="48141" spans="1:4" x14ac:dyDescent="0.25">
      <c r="A48141" t="s">
        <v>22716</v>
      </c>
      <c r="B48141" t="s">
        <v>21202</v>
      </c>
      <c r="C48141">
        <v>6500</v>
      </c>
      <c r="D48141" t="s">
        <v>75952</v>
      </c>
    </row>
    <row r="48142" spans="1:4" x14ac:dyDescent="0.25">
      <c r="A48142" t="s">
        <v>36426</v>
      </c>
      <c r="B48142" t="s">
        <v>36427</v>
      </c>
      <c r="C48142">
        <v>8000</v>
      </c>
      <c r="D48142" t="s">
        <v>75952</v>
      </c>
    </row>
    <row r="48143" spans="1:4" x14ac:dyDescent="0.25">
      <c r="A48143" s="3" t="s">
        <v>7086</v>
      </c>
      <c r="B48143" s="3" t="s">
        <v>7087</v>
      </c>
      <c r="C48143">
        <v>2500</v>
      </c>
      <c r="D48143" s="3" t="s">
        <v>75952</v>
      </c>
    </row>
    <row r="48144" spans="1:4" x14ac:dyDescent="0.25">
      <c r="A48144" s="3" t="s">
        <v>25206</v>
      </c>
      <c r="B48144" s="3" t="s">
        <v>25207</v>
      </c>
      <c r="C48144">
        <v>38000</v>
      </c>
      <c r="D48144" s="3" t="s">
        <v>75952</v>
      </c>
    </row>
    <row r="48145" spans="1:4" x14ac:dyDescent="0.25">
      <c r="A48145" s="3">
        <v>83601357000</v>
      </c>
      <c r="B48145" s="3" t="s">
        <v>69479</v>
      </c>
      <c r="C48145">
        <v>3500</v>
      </c>
      <c r="D48145" s="3" t="s">
        <v>75952</v>
      </c>
    </row>
    <row r="48146" spans="1:4" x14ac:dyDescent="0.25">
      <c r="A48146" s="3" t="s">
        <v>36272</v>
      </c>
      <c r="B48146" s="3" t="s">
        <v>36273</v>
      </c>
      <c r="C48146">
        <v>210500</v>
      </c>
      <c r="D48146" s="3" t="s">
        <v>75952</v>
      </c>
    </row>
    <row r="48147" spans="1:4" x14ac:dyDescent="0.25">
      <c r="A48147" s="3">
        <v>9405010001</v>
      </c>
      <c r="B48147" s="3">
        <v>9405010000</v>
      </c>
      <c r="C48147" s="2">
        <v>1500</v>
      </c>
      <c r="D48147" s="3" t="s">
        <v>75952</v>
      </c>
    </row>
    <row r="48148" spans="1:4" x14ac:dyDescent="0.25">
      <c r="A48148" s="3">
        <v>9410105000</v>
      </c>
      <c r="B48148" s="3" t="s">
        <v>6293</v>
      </c>
      <c r="C48148">
        <v>1000</v>
      </c>
      <c r="D48148" s="3" t="s">
        <v>75952</v>
      </c>
    </row>
    <row r="48149" spans="1:4" x14ac:dyDescent="0.25">
      <c r="A48149" s="3">
        <v>9410912001</v>
      </c>
      <c r="B48149" s="3">
        <v>9410912000</v>
      </c>
      <c r="C48149" s="2">
        <v>2000</v>
      </c>
      <c r="D48149" s="3" t="s">
        <v>75952</v>
      </c>
    </row>
    <row r="48150" spans="1:4" x14ac:dyDescent="0.25">
      <c r="A48150" s="3">
        <v>9460115001</v>
      </c>
      <c r="B48150" s="3">
        <v>9460115000</v>
      </c>
      <c r="C48150">
        <v>1000</v>
      </c>
      <c r="D48150" s="3" t="s">
        <v>75952</v>
      </c>
    </row>
    <row r="48151" spans="1:4" x14ac:dyDescent="0.25">
      <c r="A48151" s="3">
        <v>9500280001</v>
      </c>
      <c r="B48151" s="3">
        <v>9500280000</v>
      </c>
      <c r="C48151" s="2">
        <v>1000</v>
      </c>
      <c r="D48151" s="3" t="s">
        <v>75952</v>
      </c>
    </row>
    <row r="48152" spans="1:4" x14ac:dyDescent="0.25">
      <c r="A48152" t="s">
        <v>5316</v>
      </c>
      <c r="B48152" t="s">
        <v>5317</v>
      </c>
      <c r="C48152">
        <v>15000</v>
      </c>
      <c r="D48152" t="s">
        <v>75984</v>
      </c>
    </row>
    <row r="48153" spans="1:4" x14ac:dyDescent="0.25">
      <c r="A48153" t="s">
        <v>59237</v>
      </c>
      <c r="B48153" t="s">
        <v>59238</v>
      </c>
      <c r="C48153">
        <v>599000</v>
      </c>
      <c r="D48153" t="s">
        <v>75980</v>
      </c>
    </row>
    <row r="48154" spans="1:4" x14ac:dyDescent="0.25">
      <c r="A48154" t="s">
        <v>59235</v>
      </c>
      <c r="B48154" t="s">
        <v>59236</v>
      </c>
      <c r="C48154">
        <v>599000</v>
      </c>
      <c r="D48154" t="s">
        <v>75980</v>
      </c>
    </row>
    <row r="48155" spans="1:4" x14ac:dyDescent="0.25">
      <c r="A48155" t="s">
        <v>59233</v>
      </c>
      <c r="B48155" t="s">
        <v>59234</v>
      </c>
      <c r="C48155">
        <v>599000</v>
      </c>
      <c r="D48155" t="s">
        <v>75980</v>
      </c>
    </row>
    <row r="48156" spans="1:4" x14ac:dyDescent="0.25">
      <c r="A48156" t="s">
        <v>59239</v>
      </c>
      <c r="B48156" t="s">
        <v>59240</v>
      </c>
      <c r="C48156">
        <v>599000</v>
      </c>
      <c r="D48156" t="s">
        <v>75980</v>
      </c>
    </row>
    <row r="48157" spans="1:4" x14ac:dyDescent="0.25">
      <c r="A48157" t="s">
        <v>59241</v>
      </c>
      <c r="B48157" t="s">
        <v>59242</v>
      </c>
      <c r="C48157">
        <v>599000</v>
      </c>
      <c r="D48157" t="s">
        <v>75980</v>
      </c>
    </row>
    <row r="48158" spans="1:4" x14ac:dyDescent="0.25">
      <c r="A48158" t="s">
        <v>2619</v>
      </c>
      <c r="B48158" t="s">
        <v>2620</v>
      </c>
      <c r="C48158">
        <v>113000</v>
      </c>
      <c r="D48158" t="s">
        <v>75980</v>
      </c>
    </row>
    <row r="48159" spans="1:4" x14ac:dyDescent="0.25">
      <c r="A48159" t="s">
        <v>2645</v>
      </c>
      <c r="B48159" t="s">
        <v>2646</v>
      </c>
      <c r="C48159">
        <v>113000</v>
      </c>
      <c r="D48159" t="s">
        <v>75980</v>
      </c>
    </row>
    <row r="48160" spans="1:4" x14ac:dyDescent="0.25">
      <c r="A48160" t="s">
        <v>2591</v>
      </c>
      <c r="B48160" t="s">
        <v>2592</v>
      </c>
      <c r="C48160">
        <v>113000</v>
      </c>
      <c r="D48160" t="s">
        <v>75980</v>
      </c>
    </row>
    <row r="48161" spans="1:4" x14ac:dyDescent="0.25">
      <c r="A48161" t="s">
        <v>2563</v>
      </c>
      <c r="B48161" t="s">
        <v>2564</v>
      </c>
      <c r="C48161">
        <v>113000</v>
      </c>
      <c r="D48161" t="s">
        <v>75980</v>
      </c>
    </row>
    <row r="48162" spans="1:4" x14ac:dyDescent="0.25">
      <c r="A48162" t="s">
        <v>2845</v>
      </c>
      <c r="B48162" t="s">
        <v>2846</v>
      </c>
      <c r="C48162">
        <v>101500</v>
      </c>
      <c r="D48162" t="s">
        <v>75980</v>
      </c>
    </row>
    <row r="48163" spans="1:4" x14ac:dyDescent="0.25">
      <c r="A48163" t="s">
        <v>2713</v>
      </c>
      <c r="B48163" t="s">
        <v>2714</v>
      </c>
      <c r="C48163">
        <v>1500</v>
      </c>
      <c r="D48163" t="s">
        <v>75980</v>
      </c>
    </row>
    <row r="48164" spans="1:4" x14ac:dyDescent="0.25">
      <c r="A48164" t="s">
        <v>2717</v>
      </c>
      <c r="B48164" t="s">
        <v>2718</v>
      </c>
      <c r="C48164">
        <v>4000</v>
      </c>
      <c r="D48164" t="s">
        <v>75980</v>
      </c>
    </row>
    <row r="48165" spans="1:4" x14ac:dyDescent="0.25">
      <c r="A48165" t="s">
        <v>2715</v>
      </c>
      <c r="B48165" t="s">
        <v>2716</v>
      </c>
      <c r="C48165">
        <v>4000</v>
      </c>
      <c r="D48165" t="s">
        <v>75980</v>
      </c>
    </row>
    <row r="48166" spans="1:4" x14ac:dyDescent="0.25">
      <c r="A48166" t="s">
        <v>2609</v>
      </c>
      <c r="B48166" t="s">
        <v>2610</v>
      </c>
      <c r="C48166">
        <v>113000</v>
      </c>
      <c r="D48166" t="s">
        <v>75980</v>
      </c>
    </row>
    <row r="48167" spans="1:4" x14ac:dyDescent="0.25">
      <c r="A48167" t="s">
        <v>2635</v>
      </c>
      <c r="B48167" t="s">
        <v>2636</v>
      </c>
      <c r="C48167">
        <v>113000</v>
      </c>
      <c r="D48167" t="s">
        <v>75980</v>
      </c>
    </row>
    <row r="48168" spans="1:4" x14ac:dyDescent="0.25">
      <c r="A48168" t="s">
        <v>2581</v>
      </c>
      <c r="B48168" t="s">
        <v>2582</v>
      </c>
      <c r="C48168">
        <v>113000</v>
      </c>
      <c r="D48168" t="s">
        <v>75980</v>
      </c>
    </row>
    <row r="48169" spans="1:4" x14ac:dyDescent="0.25">
      <c r="A48169" t="s">
        <v>2551</v>
      </c>
      <c r="B48169" t="s">
        <v>2552</v>
      </c>
      <c r="C48169">
        <v>113000</v>
      </c>
      <c r="D48169" t="s">
        <v>75980</v>
      </c>
    </row>
    <row r="48170" spans="1:4" x14ac:dyDescent="0.25">
      <c r="A48170" t="s">
        <v>2595</v>
      </c>
      <c r="B48170" t="s">
        <v>2596</v>
      </c>
      <c r="C48170">
        <v>111500</v>
      </c>
      <c r="D48170" t="s">
        <v>75980</v>
      </c>
    </row>
    <row r="48171" spans="1:4" x14ac:dyDescent="0.25">
      <c r="A48171" t="s">
        <v>2621</v>
      </c>
      <c r="B48171" t="s">
        <v>2622</v>
      </c>
      <c r="C48171">
        <v>111500</v>
      </c>
      <c r="D48171" t="s">
        <v>75980</v>
      </c>
    </row>
    <row r="48172" spans="1:4" x14ac:dyDescent="0.25">
      <c r="A48172" t="s">
        <v>2567</v>
      </c>
      <c r="B48172" t="s">
        <v>2568</v>
      </c>
      <c r="C48172">
        <v>111500</v>
      </c>
      <c r="D48172" t="s">
        <v>75980</v>
      </c>
    </row>
    <row r="48173" spans="1:4" x14ac:dyDescent="0.25">
      <c r="A48173" t="s">
        <v>2537</v>
      </c>
      <c r="B48173" t="s">
        <v>2538</v>
      </c>
      <c r="C48173">
        <v>111500</v>
      </c>
      <c r="D48173" t="s">
        <v>75980</v>
      </c>
    </row>
    <row r="48174" spans="1:4" x14ac:dyDescent="0.25">
      <c r="A48174" t="s">
        <v>2527</v>
      </c>
      <c r="B48174" t="s">
        <v>2528</v>
      </c>
      <c r="C48174">
        <v>1471500</v>
      </c>
      <c r="D48174" t="s">
        <v>75980</v>
      </c>
    </row>
    <row r="48175" spans="1:4" x14ac:dyDescent="0.25">
      <c r="A48175" t="s">
        <v>2505</v>
      </c>
      <c r="B48175" t="s">
        <v>2506</v>
      </c>
      <c r="C48175">
        <v>1068000</v>
      </c>
      <c r="D48175" t="s">
        <v>75980</v>
      </c>
    </row>
    <row r="48176" spans="1:4" x14ac:dyDescent="0.25">
      <c r="A48176" t="s">
        <v>2507</v>
      </c>
      <c r="B48176" t="s">
        <v>2508</v>
      </c>
      <c r="C48176">
        <v>1068000</v>
      </c>
      <c r="D48176" t="s">
        <v>75980</v>
      </c>
    </row>
    <row r="48177" spans="1:4" x14ac:dyDescent="0.25">
      <c r="A48177" t="s">
        <v>2485</v>
      </c>
      <c r="B48177" t="s">
        <v>2486</v>
      </c>
      <c r="C48177">
        <v>3899000</v>
      </c>
      <c r="D48177" t="s">
        <v>75980</v>
      </c>
    </row>
    <row r="48178" spans="1:4" x14ac:dyDescent="0.25">
      <c r="A48178" t="s">
        <v>2437</v>
      </c>
      <c r="B48178" t="s">
        <v>2438</v>
      </c>
      <c r="C48178">
        <v>2608000</v>
      </c>
      <c r="D48178" t="s">
        <v>75980</v>
      </c>
    </row>
    <row r="48179" spans="1:4" x14ac:dyDescent="0.25">
      <c r="A48179" t="s">
        <v>2815</v>
      </c>
      <c r="B48179" t="s">
        <v>2816</v>
      </c>
      <c r="C48179">
        <v>3646000</v>
      </c>
      <c r="D48179" t="s">
        <v>75980</v>
      </c>
    </row>
    <row r="48180" spans="1:4" x14ac:dyDescent="0.25">
      <c r="A48180" t="s">
        <v>2813</v>
      </c>
      <c r="B48180" t="s">
        <v>2814</v>
      </c>
      <c r="C48180">
        <v>4658500</v>
      </c>
      <c r="D48180" t="s">
        <v>75980</v>
      </c>
    </row>
    <row r="48181" spans="1:4" x14ac:dyDescent="0.25">
      <c r="A48181" t="s">
        <v>2811</v>
      </c>
      <c r="B48181" t="s">
        <v>2812</v>
      </c>
      <c r="C48181">
        <v>4658500</v>
      </c>
      <c r="D48181" t="s">
        <v>75980</v>
      </c>
    </row>
    <row r="48182" spans="1:4" x14ac:dyDescent="0.25">
      <c r="A48182" t="s">
        <v>2195</v>
      </c>
      <c r="B48182" t="s">
        <v>2196</v>
      </c>
      <c r="C48182">
        <v>1043500</v>
      </c>
      <c r="D48182" t="s">
        <v>75980</v>
      </c>
    </row>
    <row r="48183" spans="1:4" x14ac:dyDescent="0.25">
      <c r="A48183" t="s">
        <v>2223</v>
      </c>
      <c r="B48183" t="s">
        <v>2224</v>
      </c>
      <c r="C48183">
        <v>1043500</v>
      </c>
      <c r="D48183" t="s">
        <v>75980</v>
      </c>
    </row>
    <row r="48184" spans="1:4" x14ac:dyDescent="0.25">
      <c r="A48184" t="s">
        <v>2817</v>
      </c>
      <c r="B48184" t="s">
        <v>2818</v>
      </c>
      <c r="C48184">
        <v>3443500</v>
      </c>
      <c r="D48184" t="s">
        <v>75980</v>
      </c>
    </row>
    <row r="48185" spans="1:4" x14ac:dyDescent="0.25">
      <c r="A48185" t="s">
        <v>2819</v>
      </c>
      <c r="B48185" t="s">
        <v>2820</v>
      </c>
      <c r="C48185">
        <v>3443500</v>
      </c>
      <c r="D48185" t="s">
        <v>75980</v>
      </c>
    </row>
    <row r="48186" spans="1:4" x14ac:dyDescent="0.25">
      <c r="A48186" t="s">
        <v>2487</v>
      </c>
      <c r="B48186" t="s">
        <v>2488</v>
      </c>
      <c r="C48186">
        <v>4911500</v>
      </c>
      <c r="D48186" t="s">
        <v>75980</v>
      </c>
    </row>
    <row r="48187" spans="1:4" x14ac:dyDescent="0.25">
      <c r="A48187" t="s">
        <v>2489</v>
      </c>
      <c r="B48187" t="s">
        <v>2490</v>
      </c>
      <c r="C48187">
        <v>4911500</v>
      </c>
      <c r="D48187" t="s">
        <v>75980</v>
      </c>
    </row>
    <row r="48188" spans="1:4" x14ac:dyDescent="0.25">
      <c r="A48188" t="s">
        <v>2491</v>
      </c>
      <c r="B48188" t="s">
        <v>2492</v>
      </c>
      <c r="C48188">
        <v>4911500</v>
      </c>
      <c r="D48188" t="s">
        <v>75980</v>
      </c>
    </row>
    <row r="48189" spans="1:4" x14ac:dyDescent="0.25">
      <c r="A48189" t="s">
        <v>2493</v>
      </c>
      <c r="B48189" t="s">
        <v>2494</v>
      </c>
      <c r="C48189">
        <v>4911500</v>
      </c>
      <c r="D48189" t="s">
        <v>75980</v>
      </c>
    </row>
    <row r="48190" spans="1:4" x14ac:dyDescent="0.25">
      <c r="A48190" t="s">
        <v>2495</v>
      </c>
      <c r="B48190" t="s">
        <v>2496</v>
      </c>
      <c r="C48190">
        <v>4911500</v>
      </c>
      <c r="D48190" t="s">
        <v>75980</v>
      </c>
    </row>
    <row r="48191" spans="1:4" x14ac:dyDescent="0.25">
      <c r="A48191" t="s">
        <v>2497</v>
      </c>
      <c r="B48191" t="s">
        <v>2498</v>
      </c>
      <c r="C48191">
        <v>4911500</v>
      </c>
      <c r="D48191" t="s">
        <v>75980</v>
      </c>
    </row>
    <row r="48192" spans="1:4" x14ac:dyDescent="0.25">
      <c r="A48192" t="s">
        <v>2499</v>
      </c>
      <c r="B48192" t="s">
        <v>2500</v>
      </c>
      <c r="C48192">
        <v>4911500</v>
      </c>
      <c r="D48192" t="s">
        <v>75980</v>
      </c>
    </row>
    <row r="48193" spans="1:4" x14ac:dyDescent="0.25">
      <c r="A48193" t="s">
        <v>2501</v>
      </c>
      <c r="B48193" t="s">
        <v>2502</v>
      </c>
      <c r="C48193">
        <v>4911500</v>
      </c>
      <c r="D48193" t="s">
        <v>75980</v>
      </c>
    </row>
    <row r="48194" spans="1:4" x14ac:dyDescent="0.25">
      <c r="A48194" t="s">
        <v>1402</v>
      </c>
      <c r="B48194" t="s">
        <v>1403</v>
      </c>
      <c r="C48194">
        <v>4759500</v>
      </c>
      <c r="D48194" t="s">
        <v>75980</v>
      </c>
    </row>
    <row r="48195" spans="1:4" x14ac:dyDescent="0.25">
      <c r="A48195" t="s">
        <v>1404</v>
      </c>
      <c r="B48195" t="s">
        <v>1405</v>
      </c>
      <c r="C48195">
        <v>4759500</v>
      </c>
      <c r="D48195" t="s">
        <v>75980</v>
      </c>
    </row>
    <row r="48196" spans="1:4" x14ac:dyDescent="0.25">
      <c r="A48196" t="s">
        <v>1406</v>
      </c>
      <c r="B48196" t="s">
        <v>1407</v>
      </c>
      <c r="C48196">
        <v>4759500</v>
      </c>
      <c r="D48196" t="s">
        <v>75980</v>
      </c>
    </row>
    <row r="48197" spans="1:4" x14ac:dyDescent="0.25">
      <c r="A48197" t="s">
        <v>1392</v>
      </c>
      <c r="B48197" t="s">
        <v>1393</v>
      </c>
      <c r="C48197">
        <v>4253500</v>
      </c>
      <c r="D48197" t="s">
        <v>75980</v>
      </c>
    </row>
    <row r="48198" spans="1:4" x14ac:dyDescent="0.25">
      <c r="A48198" t="s">
        <v>1394</v>
      </c>
      <c r="B48198" t="s">
        <v>1395</v>
      </c>
      <c r="C48198">
        <v>4253500</v>
      </c>
      <c r="D48198" t="s">
        <v>75980</v>
      </c>
    </row>
    <row r="48199" spans="1:4" x14ac:dyDescent="0.25">
      <c r="A48199" t="s">
        <v>1396</v>
      </c>
      <c r="B48199" t="s">
        <v>1397</v>
      </c>
      <c r="C48199">
        <v>4253500</v>
      </c>
      <c r="D48199" t="s">
        <v>75980</v>
      </c>
    </row>
    <row r="48200" spans="1:4" x14ac:dyDescent="0.25">
      <c r="A48200" t="s">
        <v>1398</v>
      </c>
      <c r="B48200" t="s">
        <v>1399</v>
      </c>
      <c r="C48200">
        <v>5468500</v>
      </c>
      <c r="D48200" t="s">
        <v>75980</v>
      </c>
    </row>
    <row r="48201" spans="1:4" x14ac:dyDescent="0.25">
      <c r="A48201" t="s">
        <v>1400</v>
      </c>
      <c r="B48201" t="s">
        <v>1401</v>
      </c>
      <c r="C48201">
        <v>5468500</v>
      </c>
      <c r="D48201" t="s">
        <v>75980</v>
      </c>
    </row>
    <row r="48202" spans="1:4" x14ac:dyDescent="0.25">
      <c r="A48202" t="s">
        <v>1576</v>
      </c>
      <c r="B48202" t="s">
        <v>1577</v>
      </c>
      <c r="C48202">
        <v>10835500</v>
      </c>
      <c r="D48202" t="s">
        <v>75980</v>
      </c>
    </row>
    <row r="48203" spans="1:4" x14ac:dyDescent="0.25">
      <c r="A48203" t="s">
        <v>1570</v>
      </c>
      <c r="B48203" t="s">
        <v>1571</v>
      </c>
      <c r="C48203">
        <v>9266000</v>
      </c>
      <c r="D48203" t="s">
        <v>75980</v>
      </c>
    </row>
    <row r="48204" spans="1:4" x14ac:dyDescent="0.25">
      <c r="A48204" t="s">
        <v>1572</v>
      </c>
      <c r="B48204" t="s">
        <v>1573</v>
      </c>
      <c r="C48204">
        <v>9266000</v>
      </c>
      <c r="D48204" t="s">
        <v>75980</v>
      </c>
    </row>
    <row r="48205" spans="1:4" x14ac:dyDescent="0.25">
      <c r="A48205" t="s">
        <v>1580</v>
      </c>
      <c r="B48205" t="s">
        <v>1581</v>
      </c>
      <c r="C48205">
        <v>9266000</v>
      </c>
      <c r="D48205" t="s">
        <v>75980</v>
      </c>
    </row>
    <row r="48206" spans="1:4" x14ac:dyDescent="0.25">
      <c r="A48206" t="s">
        <v>1582</v>
      </c>
      <c r="B48206" t="s">
        <v>1583</v>
      </c>
      <c r="C48206">
        <v>11139500</v>
      </c>
      <c r="D48206" t="s">
        <v>75980</v>
      </c>
    </row>
    <row r="48207" spans="1:4" x14ac:dyDescent="0.25">
      <c r="A48207" t="s">
        <v>1584</v>
      </c>
      <c r="B48207" t="s">
        <v>1585</v>
      </c>
      <c r="C48207">
        <v>11139500</v>
      </c>
      <c r="D48207" t="s">
        <v>75980</v>
      </c>
    </row>
    <row r="48208" spans="1:4" x14ac:dyDescent="0.25">
      <c r="A48208" t="s">
        <v>1574</v>
      </c>
      <c r="B48208" t="s">
        <v>1575</v>
      </c>
      <c r="C48208">
        <v>10380000</v>
      </c>
      <c r="D48208" t="s">
        <v>75980</v>
      </c>
    </row>
    <row r="48209" spans="1:4" x14ac:dyDescent="0.25">
      <c r="A48209" t="s">
        <v>1578</v>
      </c>
      <c r="B48209" t="s">
        <v>1579</v>
      </c>
      <c r="C48209">
        <v>10380000</v>
      </c>
      <c r="D48209" t="s">
        <v>75980</v>
      </c>
    </row>
    <row r="48210" spans="1:4" x14ac:dyDescent="0.25">
      <c r="A48210" t="s">
        <v>1586</v>
      </c>
      <c r="B48210" t="s">
        <v>1587</v>
      </c>
      <c r="C48210">
        <v>10633000</v>
      </c>
      <c r="D48210" t="s">
        <v>75980</v>
      </c>
    </row>
    <row r="48211" spans="1:4" x14ac:dyDescent="0.25">
      <c r="A48211" t="s">
        <v>1590</v>
      </c>
      <c r="B48211" t="s">
        <v>1591</v>
      </c>
      <c r="C48211">
        <v>2835500</v>
      </c>
      <c r="D48211" t="s">
        <v>75980</v>
      </c>
    </row>
    <row r="48212" spans="1:4" x14ac:dyDescent="0.25">
      <c r="A48212" t="s">
        <v>1592</v>
      </c>
      <c r="B48212" t="s">
        <v>1593</v>
      </c>
      <c r="C48212">
        <v>2835500</v>
      </c>
      <c r="D48212" t="s">
        <v>75980</v>
      </c>
    </row>
    <row r="48213" spans="1:4" x14ac:dyDescent="0.25">
      <c r="A48213" t="s">
        <v>1568</v>
      </c>
      <c r="B48213" t="s">
        <v>1569</v>
      </c>
      <c r="C48213">
        <v>7899000</v>
      </c>
      <c r="D48213" t="s">
        <v>75980</v>
      </c>
    </row>
    <row r="48214" spans="1:4" x14ac:dyDescent="0.25">
      <c r="A48214" t="s">
        <v>1562</v>
      </c>
      <c r="B48214" t="s">
        <v>1563</v>
      </c>
      <c r="C48214">
        <v>7899000</v>
      </c>
      <c r="D48214" t="s">
        <v>75980</v>
      </c>
    </row>
    <row r="48215" spans="1:4" x14ac:dyDescent="0.25">
      <c r="A48215" t="s">
        <v>1594</v>
      </c>
      <c r="B48215" t="s">
        <v>1595</v>
      </c>
      <c r="C48215">
        <v>8354500</v>
      </c>
      <c r="D48215" t="s">
        <v>75980</v>
      </c>
    </row>
    <row r="48216" spans="1:4" x14ac:dyDescent="0.25">
      <c r="A48216" t="s">
        <v>1596</v>
      </c>
      <c r="B48216" t="s">
        <v>1597</v>
      </c>
      <c r="C48216">
        <v>8354500</v>
      </c>
      <c r="D48216" t="s">
        <v>75980</v>
      </c>
    </row>
    <row r="48217" spans="1:4" x14ac:dyDescent="0.25">
      <c r="A48217" t="s">
        <v>1588</v>
      </c>
      <c r="B48217" t="s">
        <v>1589</v>
      </c>
      <c r="C48217">
        <v>11139500</v>
      </c>
      <c r="D48217" t="s">
        <v>75980</v>
      </c>
    </row>
    <row r="48218" spans="1:4" x14ac:dyDescent="0.25">
      <c r="A48218" t="s">
        <v>2853</v>
      </c>
      <c r="B48218" t="s">
        <v>2854</v>
      </c>
      <c r="C48218">
        <v>152500</v>
      </c>
      <c r="D48218" t="s">
        <v>75980</v>
      </c>
    </row>
    <row r="48219" spans="1:4" x14ac:dyDescent="0.25">
      <c r="A48219" t="s">
        <v>63783</v>
      </c>
      <c r="B48219" t="s">
        <v>63784</v>
      </c>
      <c r="C48219">
        <v>152500</v>
      </c>
      <c r="D48219" t="s">
        <v>75980</v>
      </c>
    </row>
    <row r="48220" spans="1:4" x14ac:dyDescent="0.25">
      <c r="A48220" t="s">
        <v>63785</v>
      </c>
      <c r="B48220" t="s">
        <v>63786</v>
      </c>
      <c r="C48220">
        <v>152500</v>
      </c>
      <c r="D48220" t="s">
        <v>75980</v>
      </c>
    </row>
    <row r="48221" spans="1:4" x14ac:dyDescent="0.25">
      <c r="A48221" t="s">
        <v>63781</v>
      </c>
      <c r="B48221" t="s">
        <v>63782</v>
      </c>
      <c r="C48221">
        <v>106500</v>
      </c>
      <c r="D48221" t="s">
        <v>75980</v>
      </c>
    </row>
    <row r="48222" spans="1:4" x14ac:dyDescent="0.25">
      <c r="A48222" t="s">
        <v>2855</v>
      </c>
      <c r="B48222" t="s">
        <v>2856</v>
      </c>
      <c r="C48222">
        <v>152500</v>
      </c>
      <c r="D48222" t="s">
        <v>75980</v>
      </c>
    </row>
    <row r="48223" spans="1:4" x14ac:dyDescent="0.25">
      <c r="A48223" t="s">
        <v>3107</v>
      </c>
      <c r="B48223" t="s">
        <v>3108</v>
      </c>
      <c r="C48223">
        <v>112000</v>
      </c>
      <c r="D48223" t="s">
        <v>75980</v>
      </c>
    </row>
    <row r="48224" spans="1:4" x14ac:dyDescent="0.25">
      <c r="A48224" t="s">
        <v>2993</v>
      </c>
      <c r="B48224" t="s">
        <v>2994</v>
      </c>
      <c r="C48224">
        <v>112000</v>
      </c>
      <c r="D48224" t="s">
        <v>75980</v>
      </c>
    </row>
    <row r="48225" spans="1:4" x14ac:dyDescent="0.25">
      <c r="A48225" t="s">
        <v>3154</v>
      </c>
      <c r="B48225" t="s">
        <v>3155</v>
      </c>
      <c r="C48225">
        <v>112000</v>
      </c>
      <c r="D48225" t="s">
        <v>75980</v>
      </c>
    </row>
    <row r="48226" spans="1:4" x14ac:dyDescent="0.25">
      <c r="A48226" t="s">
        <v>3051</v>
      </c>
      <c r="B48226" t="s">
        <v>3052</v>
      </c>
      <c r="C48226">
        <v>112000</v>
      </c>
      <c r="D48226" t="s">
        <v>75980</v>
      </c>
    </row>
    <row r="48227" spans="1:4" x14ac:dyDescent="0.25">
      <c r="A48227" t="s">
        <v>2931</v>
      </c>
      <c r="B48227" t="s">
        <v>2932</v>
      </c>
      <c r="C48227">
        <v>112000</v>
      </c>
      <c r="D48227" t="s">
        <v>75980</v>
      </c>
    </row>
    <row r="48228" spans="1:4" x14ac:dyDescent="0.25">
      <c r="A48228" t="s">
        <v>3206</v>
      </c>
      <c r="B48228" t="s">
        <v>3207</v>
      </c>
      <c r="C48228">
        <v>112000</v>
      </c>
      <c r="D48228" t="s">
        <v>75980</v>
      </c>
    </row>
    <row r="48229" spans="1:4" x14ac:dyDescent="0.25">
      <c r="A48229" t="s">
        <v>2983</v>
      </c>
      <c r="B48229" t="s">
        <v>2984</v>
      </c>
      <c r="C48229">
        <v>102000</v>
      </c>
      <c r="D48229" t="s">
        <v>75980</v>
      </c>
    </row>
    <row r="48230" spans="1:4" x14ac:dyDescent="0.25">
      <c r="A48230" t="s">
        <v>2929</v>
      </c>
      <c r="B48230" t="s">
        <v>2930</v>
      </c>
      <c r="C48230">
        <v>102000</v>
      </c>
      <c r="D48230" t="s">
        <v>75980</v>
      </c>
    </row>
    <row r="48231" spans="1:4" x14ac:dyDescent="0.25">
      <c r="A48231" t="s">
        <v>2751</v>
      </c>
      <c r="B48231" t="s">
        <v>2752</v>
      </c>
      <c r="C48231">
        <v>153000</v>
      </c>
      <c r="D48231" t="s">
        <v>75980</v>
      </c>
    </row>
    <row r="48232" spans="1:4" x14ac:dyDescent="0.25">
      <c r="A48232" t="s">
        <v>2727</v>
      </c>
      <c r="B48232" t="s">
        <v>2728</v>
      </c>
      <c r="C48232">
        <v>153000</v>
      </c>
      <c r="D48232" t="s">
        <v>75980</v>
      </c>
    </row>
    <row r="48233" spans="1:4" x14ac:dyDescent="0.25">
      <c r="A48233" t="s">
        <v>5324</v>
      </c>
      <c r="B48233" t="s">
        <v>5325</v>
      </c>
      <c r="C48233">
        <v>81500</v>
      </c>
      <c r="D48233" t="s">
        <v>75980</v>
      </c>
    </row>
    <row r="48234" spans="1:4" x14ac:dyDescent="0.25">
      <c r="A48234" t="s">
        <v>2915</v>
      </c>
      <c r="B48234" t="s">
        <v>2916</v>
      </c>
      <c r="C48234">
        <v>65000</v>
      </c>
      <c r="D48234" t="s">
        <v>75980</v>
      </c>
    </row>
    <row r="48235" spans="1:4" x14ac:dyDescent="0.25">
      <c r="A48235" t="s">
        <v>3111</v>
      </c>
      <c r="B48235" t="s">
        <v>3112</v>
      </c>
      <c r="C48235">
        <v>56000</v>
      </c>
      <c r="D48235" t="s">
        <v>75980</v>
      </c>
    </row>
    <row r="48236" spans="1:4" x14ac:dyDescent="0.25">
      <c r="A48236" t="s">
        <v>2919</v>
      </c>
      <c r="B48236" t="s">
        <v>2920</v>
      </c>
      <c r="C48236">
        <v>65000</v>
      </c>
      <c r="D48236" t="s">
        <v>75980</v>
      </c>
    </row>
    <row r="48237" spans="1:4" x14ac:dyDescent="0.25">
      <c r="A48237" t="s">
        <v>2295</v>
      </c>
      <c r="B48237" t="s">
        <v>2296</v>
      </c>
      <c r="C48237">
        <v>356000</v>
      </c>
      <c r="D48237" t="s">
        <v>75980</v>
      </c>
    </row>
    <row r="48238" spans="1:4" x14ac:dyDescent="0.25">
      <c r="A48238" t="s">
        <v>2241</v>
      </c>
      <c r="B48238" t="s">
        <v>2242</v>
      </c>
      <c r="C48238">
        <v>356000</v>
      </c>
      <c r="D48238" t="s">
        <v>75980</v>
      </c>
    </row>
    <row r="48239" spans="1:4" x14ac:dyDescent="0.25">
      <c r="A48239" t="s">
        <v>2347</v>
      </c>
      <c r="B48239" t="s">
        <v>2348</v>
      </c>
      <c r="C48239">
        <v>356000</v>
      </c>
      <c r="D48239" t="s">
        <v>75980</v>
      </c>
    </row>
    <row r="48240" spans="1:4" x14ac:dyDescent="0.25">
      <c r="A48240" t="s">
        <v>2395</v>
      </c>
      <c r="B48240" t="s">
        <v>2396</v>
      </c>
      <c r="C48240">
        <v>356000</v>
      </c>
      <c r="D48240" t="s">
        <v>75980</v>
      </c>
    </row>
    <row r="48241" spans="1:4" x14ac:dyDescent="0.25">
      <c r="A48241" t="s">
        <v>2977</v>
      </c>
      <c r="B48241" t="s">
        <v>2978</v>
      </c>
      <c r="C48241">
        <v>57000</v>
      </c>
      <c r="D48241" t="s">
        <v>75980</v>
      </c>
    </row>
    <row r="48242" spans="1:4" x14ac:dyDescent="0.25">
      <c r="A48242" t="s">
        <v>5326</v>
      </c>
      <c r="B48242" t="s">
        <v>5327</v>
      </c>
      <c r="C48242">
        <v>81500</v>
      </c>
      <c r="D48242" t="s">
        <v>75980</v>
      </c>
    </row>
    <row r="48243" spans="1:4" x14ac:dyDescent="0.25">
      <c r="A48243" t="s">
        <v>5320</v>
      </c>
      <c r="B48243" t="s">
        <v>5321</v>
      </c>
      <c r="C48243">
        <v>81500</v>
      </c>
      <c r="D48243" t="s">
        <v>75980</v>
      </c>
    </row>
    <row r="48244" spans="1:4" x14ac:dyDescent="0.25">
      <c r="A48244" t="s">
        <v>5328</v>
      </c>
      <c r="B48244" t="s">
        <v>5329</v>
      </c>
      <c r="C48244">
        <v>81500</v>
      </c>
      <c r="D48244" t="s">
        <v>75980</v>
      </c>
    </row>
    <row r="48245" spans="1:4" x14ac:dyDescent="0.25">
      <c r="A48245" t="s">
        <v>5322</v>
      </c>
      <c r="B48245" t="s">
        <v>5323</v>
      </c>
      <c r="C48245">
        <v>81500</v>
      </c>
      <c r="D48245" t="s">
        <v>75980</v>
      </c>
    </row>
    <row r="48246" spans="1:4" x14ac:dyDescent="0.25">
      <c r="A48246" t="s">
        <v>5318</v>
      </c>
      <c r="B48246" t="s">
        <v>5319</v>
      </c>
      <c r="C48246">
        <v>81500</v>
      </c>
      <c r="D48246" t="s">
        <v>75980</v>
      </c>
    </row>
    <row r="48247" spans="1:4" x14ac:dyDescent="0.25">
      <c r="A48247" t="s">
        <v>3005</v>
      </c>
      <c r="B48247" t="s">
        <v>3006</v>
      </c>
      <c r="C48247">
        <v>57000</v>
      </c>
      <c r="D48247" t="s">
        <v>75980</v>
      </c>
    </row>
    <row r="48248" spans="1:4" x14ac:dyDescent="0.25">
      <c r="A48248" t="s">
        <v>3109</v>
      </c>
      <c r="B48248" t="s">
        <v>3110</v>
      </c>
      <c r="C48248">
        <v>81500</v>
      </c>
      <c r="D48248" t="s">
        <v>75980</v>
      </c>
    </row>
    <row r="48249" spans="1:4" x14ac:dyDescent="0.25">
      <c r="A48249" t="s">
        <v>2995</v>
      </c>
      <c r="B48249" t="s">
        <v>2996</v>
      </c>
      <c r="C48249">
        <v>81500</v>
      </c>
      <c r="D48249" t="s">
        <v>75980</v>
      </c>
    </row>
    <row r="48250" spans="1:4" x14ac:dyDescent="0.25">
      <c r="A48250" t="s">
        <v>2987</v>
      </c>
      <c r="B48250" t="s">
        <v>2988</v>
      </c>
      <c r="C48250">
        <v>57000</v>
      </c>
      <c r="D48250" t="s">
        <v>75980</v>
      </c>
    </row>
    <row r="48251" spans="1:4" x14ac:dyDescent="0.25">
      <c r="A48251" t="s">
        <v>2999</v>
      </c>
      <c r="B48251" t="s">
        <v>3000</v>
      </c>
      <c r="C48251">
        <v>81500</v>
      </c>
      <c r="D48251" t="s">
        <v>75980</v>
      </c>
    </row>
    <row r="48252" spans="1:4" x14ac:dyDescent="0.25">
      <c r="A48252" t="s">
        <v>3001</v>
      </c>
      <c r="B48252" t="s">
        <v>3002</v>
      </c>
      <c r="C48252">
        <v>81500</v>
      </c>
      <c r="D48252" t="s">
        <v>75980</v>
      </c>
    </row>
    <row r="48253" spans="1:4" x14ac:dyDescent="0.25">
      <c r="A48253" t="s">
        <v>3200</v>
      </c>
      <c r="B48253" t="s">
        <v>3201</v>
      </c>
      <c r="C48253">
        <v>112000</v>
      </c>
      <c r="D48253" t="s">
        <v>75980</v>
      </c>
    </row>
    <row r="48254" spans="1:4" x14ac:dyDescent="0.25">
      <c r="A48254" t="s">
        <v>3105</v>
      </c>
      <c r="B48254" t="s">
        <v>3106</v>
      </c>
      <c r="C48254">
        <v>112000</v>
      </c>
      <c r="D48254" t="s">
        <v>75980</v>
      </c>
    </row>
    <row r="48255" spans="1:4" x14ac:dyDescent="0.25">
      <c r="A48255" t="s">
        <v>2985</v>
      </c>
      <c r="B48255" t="s">
        <v>2986</v>
      </c>
      <c r="C48255">
        <v>112000</v>
      </c>
      <c r="D48255" t="s">
        <v>75980</v>
      </c>
    </row>
    <row r="48256" spans="1:4" x14ac:dyDescent="0.25">
      <c r="A48256" t="s">
        <v>3252</v>
      </c>
      <c r="B48256" t="s">
        <v>3253</v>
      </c>
      <c r="C48256">
        <v>112000</v>
      </c>
      <c r="D48256" t="s">
        <v>75980</v>
      </c>
    </row>
    <row r="48257" spans="1:4" x14ac:dyDescent="0.25">
      <c r="A48257" t="s">
        <v>2363</v>
      </c>
      <c r="B48257" t="s">
        <v>2364</v>
      </c>
      <c r="C48257">
        <v>392000</v>
      </c>
      <c r="D48257" t="s">
        <v>75980</v>
      </c>
    </row>
    <row r="48258" spans="1:4" x14ac:dyDescent="0.25">
      <c r="A48258" t="s">
        <v>2311</v>
      </c>
      <c r="B48258" t="s">
        <v>2312</v>
      </c>
      <c r="C48258">
        <v>392000</v>
      </c>
      <c r="D48258" t="s">
        <v>75980</v>
      </c>
    </row>
    <row r="48259" spans="1:4" x14ac:dyDescent="0.25">
      <c r="A48259" t="s">
        <v>2257</v>
      </c>
      <c r="B48259" t="s">
        <v>2258</v>
      </c>
      <c r="C48259">
        <v>392000</v>
      </c>
      <c r="D48259" t="s">
        <v>75980</v>
      </c>
    </row>
    <row r="48260" spans="1:4" x14ac:dyDescent="0.25">
      <c r="A48260" t="s">
        <v>2411</v>
      </c>
      <c r="B48260" t="s">
        <v>2412</v>
      </c>
      <c r="C48260">
        <v>392000</v>
      </c>
      <c r="D48260" t="s">
        <v>75980</v>
      </c>
    </row>
    <row r="48261" spans="1:4" x14ac:dyDescent="0.25">
      <c r="A48261" t="s">
        <v>2451</v>
      </c>
      <c r="B48261" t="s">
        <v>2452</v>
      </c>
      <c r="C48261">
        <v>392000</v>
      </c>
      <c r="D48261" t="s">
        <v>75980</v>
      </c>
    </row>
    <row r="48262" spans="1:4" x14ac:dyDescent="0.25">
      <c r="A48262" t="s">
        <v>3021</v>
      </c>
      <c r="B48262" t="s">
        <v>3022</v>
      </c>
      <c r="C48262">
        <v>59000</v>
      </c>
      <c r="D48262" t="s">
        <v>75980</v>
      </c>
    </row>
    <row r="48263" spans="1:4" x14ac:dyDescent="0.25">
      <c r="A48263" t="s">
        <v>3015</v>
      </c>
      <c r="B48263" t="s">
        <v>3016</v>
      </c>
      <c r="C48263">
        <v>59000</v>
      </c>
      <c r="D48263" t="s">
        <v>75980</v>
      </c>
    </row>
    <row r="48264" spans="1:4" x14ac:dyDescent="0.25">
      <c r="A48264" t="s">
        <v>3009</v>
      </c>
      <c r="B48264" t="s">
        <v>3010</v>
      </c>
      <c r="C48264">
        <v>59000</v>
      </c>
      <c r="D48264" t="s">
        <v>75980</v>
      </c>
    </row>
    <row r="48265" spans="1:4" x14ac:dyDescent="0.25">
      <c r="A48265" t="s">
        <v>11007</v>
      </c>
      <c r="B48265" t="s">
        <v>11008</v>
      </c>
      <c r="C48265">
        <v>122500</v>
      </c>
      <c r="D48265" t="s">
        <v>75980</v>
      </c>
    </row>
    <row r="48266" spans="1:4" x14ac:dyDescent="0.25">
      <c r="A48266" t="s">
        <v>11003</v>
      </c>
      <c r="B48266" t="s">
        <v>11004</v>
      </c>
      <c r="C48266">
        <v>122500</v>
      </c>
      <c r="D48266" t="s">
        <v>75980</v>
      </c>
    </row>
    <row r="48267" spans="1:4" x14ac:dyDescent="0.25">
      <c r="A48267" t="s">
        <v>10999</v>
      </c>
      <c r="B48267" t="s">
        <v>11000</v>
      </c>
      <c r="C48267">
        <v>122500</v>
      </c>
      <c r="D48267" t="s">
        <v>75980</v>
      </c>
    </row>
    <row r="48268" spans="1:4" x14ac:dyDescent="0.25">
      <c r="A48268" t="s">
        <v>11011</v>
      </c>
      <c r="B48268" t="s">
        <v>11012</v>
      </c>
      <c r="C48268">
        <v>122500</v>
      </c>
      <c r="D48268" t="s">
        <v>75980</v>
      </c>
    </row>
    <row r="48269" spans="1:4" x14ac:dyDescent="0.25">
      <c r="A48269" t="s">
        <v>3266</v>
      </c>
      <c r="B48269" t="s">
        <v>3267</v>
      </c>
      <c r="C48269">
        <v>122500</v>
      </c>
      <c r="D48269" t="s">
        <v>75980</v>
      </c>
    </row>
    <row r="48270" spans="1:4" x14ac:dyDescent="0.25">
      <c r="A48270" t="s">
        <v>31563</v>
      </c>
      <c r="B48270" t="s">
        <v>31564</v>
      </c>
      <c r="C48270">
        <v>604000</v>
      </c>
      <c r="D48270" t="s">
        <v>75980</v>
      </c>
    </row>
    <row r="48271" spans="1:4" x14ac:dyDescent="0.25">
      <c r="A48271" t="s">
        <v>33127</v>
      </c>
      <c r="B48271" t="s">
        <v>33128</v>
      </c>
      <c r="C48271">
        <v>91500</v>
      </c>
      <c r="D48271" t="s">
        <v>75980</v>
      </c>
    </row>
    <row r="48272" spans="1:4" x14ac:dyDescent="0.25">
      <c r="A48272" t="s">
        <v>3172</v>
      </c>
      <c r="B48272" t="s">
        <v>3173</v>
      </c>
      <c r="C48272">
        <v>153000</v>
      </c>
      <c r="D48272" t="s">
        <v>75980</v>
      </c>
    </row>
    <row r="48273" spans="1:4" x14ac:dyDescent="0.25">
      <c r="A48273" t="s">
        <v>3069</v>
      </c>
      <c r="B48273" t="s">
        <v>3070</v>
      </c>
      <c r="C48273">
        <v>153000</v>
      </c>
      <c r="D48273" t="s">
        <v>75980</v>
      </c>
    </row>
    <row r="48274" spans="1:4" x14ac:dyDescent="0.25">
      <c r="A48274" t="s">
        <v>2949</v>
      </c>
      <c r="B48274" t="s">
        <v>2950</v>
      </c>
      <c r="C48274">
        <v>153000</v>
      </c>
      <c r="D48274" t="s">
        <v>75980</v>
      </c>
    </row>
    <row r="48275" spans="1:4" x14ac:dyDescent="0.25">
      <c r="A48275" t="s">
        <v>3224</v>
      </c>
      <c r="B48275" t="s">
        <v>3225</v>
      </c>
      <c r="C48275">
        <v>153000</v>
      </c>
      <c r="D48275" t="s">
        <v>75980</v>
      </c>
    </row>
    <row r="48276" spans="1:4" x14ac:dyDescent="0.25">
      <c r="A48276" t="s">
        <v>3254</v>
      </c>
      <c r="B48276" t="s">
        <v>3255</v>
      </c>
      <c r="C48276">
        <v>153000</v>
      </c>
      <c r="D48276" t="s">
        <v>75980</v>
      </c>
    </row>
    <row r="48277" spans="1:4" x14ac:dyDescent="0.25">
      <c r="A48277" t="s">
        <v>21859</v>
      </c>
      <c r="B48277" t="s">
        <v>21860</v>
      </c>
      <c r="C48277">
        <v>603500</v>
      </c>
      <c r="D48277" t="s">
        <v>75980</v>
      </c>
    </row>
    <row r="48278" spans="1:4" x14ac:dyDescent="0.25">
      <c r="A48278" t="s">
        <v>21861</v>
      </c>
      <c r="B48278" t="s">
        <v>21862</v>
      </c>
      <c r="C48278">
        <v>603500</v>
      </c>
      <c r="D48278" t="s">
        <v>75980</v>
      </c>
    </row>
    <row r="48279" spans="1:4" x14ac:dyDescent="0.25">
      <c r="A48279" t="s">
        <v>21863</v>
      </c>
      <c r="B48279" t="s">
        <v>21864</v>
      </c>
      <c r="C48279">
        <v>603500</v>
      </c>
      <c r="D48279" t="s">
        <v>75980</v>
      </c>
    </row>
    <row r="48280" spans="1:4" x14ac:dyDescent="0.25">
      <c r="A48280" t="s">
        <v>2369</v>
      </c>
      <c r="B48280" t="s">
        <v>2370</v>
      </c>
      <c r="C48280">
        <v>458000</v>
      </c>
      <c r="D48280" t="s">
        <v>75980</v>
      </c>
    </row>
    <row r="48281" spans="1:4" x14ac:dyDescent="0.25">
      <c r="A48281" t="s">
        <v>2317</v>
      </c>
      <c r="B48281" t="s">
        <v>2318</v>
      </c>
      <c r="C48281">
        <v>458000</v>
      </c>
      <c r="D48281" t="s">
        <v>75980</v>
      </c>
    </row>
    <row r="48282" spans="1:4" x14ac:dyDescent="0.25">
      <c r="A48282" t="s">
        <v>2263</v>
      </c>
      <c r="B48282" t="s">
        <v>2264</v>
      </c>
      <c r="C48282">
        <v>458000</v>
      </c>
      <c r="D48282" t="s">
        <v>75980</v>
      </c>
    </row>
    <row r="48283" spans="1:4" x14ac:dyDescent="0.25">
      <c r="A48283" t="s">
        <v>2417</v>
      </c>
      <c r="B48283" t="s">
        <v>2418</v>
      </c>
      <c r="C48283">
        <v>458000</v>
      </c>
      <c r="D48283" t="s">
        <v>75980</v>
      </c>
    </row>
    <row r="48284" spans="1:4" x14ac:dyDescent="0.25">
      <c r="A48284" t="s">
        <v>2457</v>
      </c>
      <c r="B48284" t="s">
        <v>2458</v>
      </c>
      <c r="C48284">
        <v>458000</v>
      </c>
      <c r="D48284" t="s">
        <v>75980</v>
      </c>
    </row>
    <row r="48285" spans="1:4" x14ac:dyDescent="0.25">
      <c r="A48285" t="s">
        <v>34340</v>
      </c>
      <c r="B48285" t="s">
        <v>34341</v>
      </c>
      <c r="C48285">
        <v>96500</v>
      </c>
      <c r="D48285" t="s">
        <v>75980</v>
      </c>
    </row>
    <row r="48286" spans="1:4" x14ac:dyDescent="0.25">
      <c r="A48286" t="s">
        <v>34344</v>
      </c>
      <c r="B48286" t="s">
        <v>34345</v>
      </c>
      <c r="C48286">
        <v>188000</v>
      </c>
      <c r="D48286" t="s">
        <v>75980</v>
      </c>
    </row>
    <row r="48287" spans="1:4" x14ac:dyDescent="0.25">
      <c r="A48287" t="s">
        <v>34342</v>
      </c>
      <c r="B48287" t="s">
        <v>34343</v>
      </c>
      <c r="C48287">
        <v>188000</v>
      </c>
      <c r="D48287" t="s">
        <v>75980</v>
      </c>
    </row>
    <row r="48288" spans="1:4" x14ac:dyDescent="0.25">
      <c r="A48288" t="s">
        <v>23971</v>
      </c>
      <c r="B48288" t="s">
        <v>23972</v>
      </c>
      <c r="C48288">
        <v>102000</v>
      </c>
      <c r="D48288" t="s">
        <v>75980</v>
      </c>
    </row>
    <row r="48289" spans="1:4" x14ac:dyDescent="0.25">
      <c r="A48289" t="s">
        <v>23967</v>
      </c>
      <c r="B48289" t="s">
        <v>23968</v>
      </c>
      <c r="C48289">
        <v>102000</v>
      </c>
      <c r="D48289" t="s">
        <v>75980</v>
      </c>
    </row>
    <row r="48290" spans="1:4" x14ac:dyDescent="0.25">
      <c r="A48290" t="s">
        <v>23957</v>
      </c>
      <c r="B48290" t="s">
        <v>23958</v>
      </c>
      <c r="C48290">
        <v>178000</v>
      </c>
      <c r="D48290" t="s">
        <v>75980</v>
      </c>
    </row>
    <row r="48291" spans="1:4" x14ac:dyDescent="0.25">
      <c r="A48291" t="s">
        <v>23951</v>
      </c>
      <c r="B48291" t="s">
        <v>23952</v>
      </c>
      <c r="C48291">
        <v>117000</v>
      </c>
      <c r="D48291" t="s">
        <v>75980</v>
      </c>
    </row>
    <row r="48292" spans="1:4" x14ac:dyDescent="0.25">
      <c r="A48292" t="s">
        <v>23955</v>
      </c>
      <c r="B48292" t="s">
        <v>23956</v>
      </c>
      <c r="C48292">
        <v>117000</v>
      </c>
      <c r="D48292" t="s">
        <v>75980</v>
      </c>
    </row>
    <row r="48293" spans="1:4" x14ac:dyDescent="0.25">
      <c r="A48293" t="s">
        <v>23953</v>
      </c>
      <c r="B48293" t="s">
        <v>23954</v>
      </c>
      <c r="C48293">
        <v>117000</v>
      </c>
      <c r="D48293" t="s">
        <v>75980</v>
      </c>
    </row>
    <row r="48294" spans="1:4" x14ac:dyDescent="0.25">
      <c r="A48294" t="s">
        <v>23965</v>
      </c>
      <c r="B48294" t="s">
        <v>23966</v>
      </c>
      <c r="C48294">
        <v>102000</v>
      </c>
      <c r="D48294" t="s">
        <v>75980</v>
      </c>
    </row>
    <row r="48295" spans="1:4" x14ac:dyDescent="0.25">
      <c r="A48295" t="s">
        <v>2989</v>
      </c>
      <c r="B48295" t="s">
        <v>2990</v>
      </c>
      <c r="C48295">
        <v>102000</v>
      </c>
      <c r="D48295" t="s">
        <v>75980</v>
      </c>
    </row>
    <row r="48296" spans="1:4" x14ac:dyDescent="0.25">
      <c r="A48296" t="s">
        <v>2997</v>
      </c>
      <c r="B48296" t="s">
        <v>2998</v>
      </c>
      <c r="C48296">
        <v>102000</v>
      </c>
      <c r="D48296" t="s">
        <v>75980</v>
      </c>
    </row>
    <row r="48297" spans="1:4" x14ac:dyDescent="0.25">
      <c r="A48297" t="s">
        <v>23969</v>
      </c>
      <c r="B48297" t="s">
        <v>23970</v>
      </c>
      <c r="C48297">
        <v>102000</v>
      </c>
      <c r="D48297" t="s">
        <v>75980</v>
      </c>
    </row>
    <row r="48298" spans="1:4" x14ac:dyDescent="0.25">
      <c r="A48298" t="s">
        <v>1432</v>
      </c>
      <c r="B48298" t="s">
        <v>1433</v>
      </c>
      <c r="C48298">
        <v>861500</v>
      </c>
      <c r="D48298" t="s">
        <v>75980</v>
      </c>
    </row>
    <row r="48299" spans="1:4" x14ac:dyDescent="0.25">
      <c r="A48299" t="s">
        <v>1434</v>
      </c>
      <c r="B48299" t="s">
        <v>1435</v>
      </c>
      <c r="C48299">
        <v>861500</v>
      </c>
      <c r="D48299" t="s">
        <v>75980</v>
      </c>
    </row>
    <row r="48300" spans="1:4" x14ac:dyDescent="0.25">
      <c r="A48300" t="s">
        <v>1442</v>
      </c>
      <c r="B48300" t="s">
        <v>1443</v>
      </c>
      <c r="C48300">
        <v>861500</v>
      </c>
      <c r="D48300" t="s">
        <v>75980</v>
      </c>
    </row>
    <row r="48301" spans="1:4" x14ac:dyDescent="0.25">
      <c r="A48301" t="s">
        <v>1436</v>
      </c>
      <c r="B48301" t="s">
        <v>1437</v>
      </c>
      <c r="C48301">
        <v>1115000</v>
      </c>
      <c r="D48301" t="s">
        <v>75980</v>
      </c>
    </row>
    <row r="48302" spans="1:4" x14ac:dyDescent="0.25">
      <c r="A48302" t="s">
        <v>1438</v>
      </c>
      <c r="B48302" t="s">
        <v>1439</v>
      </c>
      <c r="C48302">
        <v>1115000</v>
      </c>
      <c r="D48302" t="s">
        <v>75980</v>
      </c>
    </row>
    <row r="48303" spans="1:4" x14ac:dyDescent="0.25">
      <c r="A48303" t="s">
        <v>1440</v>
      </c>
      <c r="B48303" t="s">
        <v>1441</v>
      </c>
      <c r="C48303">
        <v>1115000</v>
      </c>
      <c r="D48303" t="s">
        <v>75980</v>
      </c>
    </row>
    <row r="48304" spans="1:4" x14ac:dyDescent="0.25">
      <c r="A48304" t="s">
        <v>2187</v>
      </c>
      <c r="B48304" t="s">
        <v>2188</v>
      </c>
      <c r="C48304">
        <v>290000</v>
      </c>
      <c r="D48304" t="s">
        <v>75980</v>
      </c>
    </row>
    <row r="48305" spans="1:4" x14ac:dyDescent="0.25">
      <c r="A48305" t="s">
        <v>2139</v>
      </c>
      <c r="B48305" t="s">
        <v>2140</v>
      </c>
      <c r="C48305">
        <v>290000</v>
      </c>
      <c r="D48305" t="s">
        <v>75980</v>
      </c>
    </row>
    <row r="48306" spans="1:4" x14ac:dyDescent="0.25">
      <c r="A48306" t="s">
        <v>2209</v>
      </c>
      <c r="B48306" t="s">
        <v>2210</v>
      </c>
      <c r="C48306">
        <v>290000</v>
      </c>
      <c r="D48306" t="s">
        <v>75980</v>
      </c>
    </row>
    <row r="48307" spans="1:4" x14ac:dyDescent="0.25">
      <c r="A48307" t="s">
        <v>2377</v>
      </c>
      <c r="B48307" t="s">
        <v>2378</v>
      </c>
      <c r="C48307">
        <v>975000</v>
      </c>
      <c r="D48307" t="s">
        <v>75980</v>
      </c>
    </row>
    <row r="48308" spans="1:4" x14ac:dyDescent="0.25">
      <c r="A48308" t="s">
        <v>2325</v>
      </c>
      <c r="B48308" t="s">
        <v>2326</v>
      </c>
      <c r="C48308">
        <v>975000</v>
      </c>
      <c r="D48308" t="s">
        <v>75980</v>
      </c>
    </row>
    <row r="48309" spans="1:4" x14ac:dyDescent="0.25">
      <c r="A48309" t="s">
        <v>2271</v>
      </c>
      <c r="B48309" t="s">
        <v>2272</v>
      </c>
      <c r="C48309">
        <v>975000</v>
      </c>
      <c r="D48309" t="s">
        <v>75980</v>
      </c>
    </row>
    <row r="48310" spans="1:4" x14ac:dyDescent="0.25">
      <c r="A48310" t="s">
        <v>2425</v>
      </c>
      <c r="B48310" t="s">
        <v>2426</v>
      </c>
      <c r="C48310">
        <v>975000</v>
      </c>
      <c r="D48310" t="s">
        <v>75980</v>
      </c>
    </row>
    <row r="48311" spans="1:4" x14ac:dyDescent="0.25">
      <c r="A48311" t="s">
        <v>2465</v>
      </c>
      <c r="B48311" t="s">
        <v>2466</v>
      </c>
      <c r="C48311">
        <v>975000</v>
      </c>
      <c r="D48311" t="s">
        <v>75980</v>
      </c>
    </row>
    <row r="48312" spans="1:4" x14ac:dyDescent="0.25">
      <c r="A48312" t="s">
        <v>3158</v>
      </c>
      <c r="B48312" t="s">
        <v>3159</v>
      </c>
      <c r="C48312">
        <v>112000</v>
      </c>
      <c r="D48312" t="s">
        <v>75980</v>
      </c>
    </row>
    <row r="48313" spans="1:4" x14ac:dyDescent="0.25">
      <c r="A48313" t="s">
        <v>3055</v>
      </c>
      <c r="B48313" t="s">
        <v>3056</v>
      </c>
      <c r="C48313">
        <v>112000</v>
      </c>
      <c r="D48313" t="s">
        <v>75980</v>
      </c>
    </row>
    <row r="48314" spans="1:4" x14ac:dyDescent="0.25">
      <c r="A48314" t="s">
        <v>2935</v>
      </c>
      <c r="B48314" t="s">
        <v>2936</v>
      </c>
      <c r="C48314">
        <v>112000</v>
      </c>
      <c r="D48314" t="s">
        <v>75980</v>
      </c>
    </row>
    <row r="48315" spans="1:4" x14ac:dyDescent="0.25">
      <c r="A48315" t="s">
        <v>3210</v>
      </c>
      <c r="B48315" t="s">
        <v>3211</v>
      </c>
      <c r="C48315">
        <v>112000</v>
      </c>
      <c r="D48315" t="s">
        <v>75980</v>
      </c>
    </row>
    <row r="48316" spans="1:4" x14ac:dyDescent="0.25">
      <c r="A48316" t="s">
        <v>3156</v>
      </c>
      <c r="B48316" t="s">
        <v>3157</v>
      </c>
      <c r="C48316">
        <v>112000</v>
      </c>
      <c r="D48316" t="s">
        <v>75980</v>
      </c>
    </row>
    <row r="48317" spans="1:4" x14ac:dyDescent="0.25">
      <c r="A48317" t="s">
        <v>3053</v>
      </c>
      <c r="B48317" t="s">
        <v>3054</v>
      </c>
      <c r="C48317">
        <v>112000</v>
      </c>
      <c r="D48317" t="s">
        <v>75980</v>
      </c>
    </row>
    <row r="48318" spans="1:4" x14ac:dyDescent="0.25">
      <c r="A48318" t="s">
        <v>2933</v>
      </c>
      <c r="B48318" t="s">
        <v>2934</v>
      </c>
      <c r="C48318">
        <v>112000</v>
      </c>
      <c r="D48318" t="s">
        <v>75980</v>
      </c>
    </row>
    <row r="48319" spans="1:4" x14ac:dyDescent="0.25">
      <c r="A48319" t="s">
        <v>3208</v>
      </c>
      <c r="B48319" t="s">
        <v>3209</v>
      </c>
      <c r="C48319">
        <v>112000</v>
      </c>
      <c r="D48319" t="s">
        <v>75980</v>
      </c>
    </row>
    <row r="48320" spans="1:4" x14ac:dyDescent="0.25">
      <c r="A48320" t="s">
        <v>3186</v>
      </c>
      <c r="B48320" t="s">
        <v>3187</v>
      </c>
      <c r="C48320">
        <v>122500</v>
      </c>
      <c r="D48320" t="s">
        <v>75980</v>
      </c>
    </row>
    <row r="48321" spans="1:4" x14ac:dyDescent="0.25">
      <c r="A48321" t="s">
        <v>3081</v>
      </c>
      <c r="B48321" t="s">
        <v>3082</v>
      </c>
      <c r="C48321">
        <v>122500</v>
      </c>
      <c r="D48321" t="s">
        <v>75980</v>
      </c>
    </row>
    <row r="48322" spans="1:4" x14ac:dyDescent="0.25">
      <c r="A48322" t="s">
        <v>2963</v>
      </c>
      <c r="B48322" t="s">
        <v>2964</v>
      </c>
      <c r="C48322">
        <v>122500</v>
      </c>
      <c r="D48322" t="s">
        <v>75980</v>
      </c>
    </row>
    <row r="48323" spans="1:4" x14ac:dyDescent="0.25">
      <c r="A48323" t="s">
        <v>3238</v>
      </c>
      <c r="B48323" t="s">
        <v>3239</v>
      </c>
      <c r="C48323">
        <v>122500</v>
      </c>
      <c r="D48323" t="s">
        <v>75980</v>
      </c>
    </row>
    <row r="48324" spans="1:4" x14ac:dyDescent="0.25">
      <c r="A48324" t="s">
        <v>3268</v>
      </c>
      <c r="B48324" t="s">
        <v>3269</v>
      </c>
      <c r="C48324">
        <v>122500</v>
      </c>
      <c r="D48324" t="s">
        <v>75980</v>
      </c>
    </row>
    <row r="48325" spans="1:4" x14ac:dyDescent="0.25">
      <c r="A48325" t="s">
        <v>2371</v>
      </c>
      <c r="B48325" t="s">
        <v>2372</v>
      </c>
      <c r="C48325">
        <v>1119000</v>
      </c>
      <c r="D48325" t="s">
        <v>75980</v>
      </c>
    </row>
    <row r="48326" spans="1:4" x14ac:dyDescent="0.25">
      <c r="A48326" t="s">
        <v>2319</v>
      </c>
      <c r="B48326" t="s">
        <v>2320</v>
      </c>
      <c r="C48326">
        <v>1119000</v>
      </c>
      <c r="D48326" t="s">
        <v>75980</v>
      </c>
    </row>
    <row r="48327" spans="1:4" x14ac:dyDescent="0.25">
      <c r="A48327" t="s">
        <v>2265</v>
      </c>
      <c r="B48327" t="s">
        <v>2266</v>
      </c>
      <c r="C48327">
        <v>1119000</v>
      </c>
      <c r="D48327" t="s">
        <v>75980</v>
      </c>
    </row>
    <row r="48328" spans="1:4" x14ac:dyDescent="0.25">
      <c r="A48328" t="s">
        <v>2419</v>
      </c>
      <c r="B48328" t="s">
        <v>2420</v>
      </c>
      <c r="C48328">
        <v>1119000</v>
      </c>
      <c r="D48328" t="s">
        <v>75980</v>
      </c>
    </row>
    <row r="48329" spans="1:4" x14ac:dyDescent="0.25">
      <c r="A48329" t="s">
        <v>2459</v>
      </c>
      <c r="B48329" t="s">
        <v>2460</v>
      </c>
      <c r="C48329">
        <v>1119000</v>
      </c>
      <c r="D48329" t="s">
        <v>75980</v>
      </c>
    </row>
    <row r="48330" spans="1:4" x14ac:dyDescent="0.25">
      <c r="A48330" t="s">
        <v>2861</v>
      </c>
      <c r="B48330" t="s">
        <v>2862</v>
      </c>
      <c r="C48330">
        <v>86500</v>
      </c>
      <c r="D48330" t="s">
        <v>75980</v>
      </c>
    </row>
    <row r="48331" spans="1:4" x14ac:dyDescent="0.25">
      <c r="A48331" t="s">
        <v>2153</v>
      </c>
      <c r="B48331" t="s">
        <v>2154</v>
      </c>
      <c r="C48331">
        <v>1316500</v>
      </c>
      <c r="D48331" t="s">
        <v>75980</v>
      </c>
    </row>
    <row r="48332" spans="1:4" x14ac:dyDescent="0.25">
      <c r="A48332" t="s">
        <v>2155</v>
      </c>
      <c r="B48332" t="s">
        <v>2156</v>
      </c>
      <c r="C48332">
        <v>1316500</v>
      </c>
      <c r="D48332" t="s">
        <v>75980</v>
      </c>
    </row>
    <row r="48333" spans="1:4" x14ac:dyDescent="0.25">
      <c r="A48333" t="s">
        <v>2157</v>
      </c>
      <c r="B48333" t="s">
        <v>2158</v>
      </c>
      <c r="C48333">
        <v>1316500</v>
      </c>
      <c r="D48333" t="s">
        <v>75980</v>
      </c>
    </row>
    <row r="48334" spans="1:4" x14ac:dyDescent="0.25">
      <c r="A48334" t="s">
        <v>2673</v>
      </c>
      <c r="B48334" t="s">
        <v>2674</v>
      </c>
      <c r="C48334">
        <v>260000</v>
      </c>
      <c r="D48334" t="s">
        <v>75980</v>
      </c>
    </row>
    <row r="48335" spans="1:4" x14ac:dyDescent="0.25">
      <c r="A48335" t="s">
        <v>2667</v>
      </c>
      <c r="B48335" t="s">
        <v>2668</v>
      </c>
      <c r="C48335">
        <v>260000</v>
      </c>
      <c r="D48335" t="s">
        <v>75980</v>
      </c>
    </row>
    <row r="48336" spans="1:4" x14ac:dyDescent="0.25">
      <c r="A48336" t="s">
        <v>2549</v>
      </c>
      <c r="B48336" t="s">
        <v>2550</v>
      </c>
      <c r="C48336">
        <v>260000</v>
      </c>
      <c r="D48336" t="s">
        <v>75980</v>
      </c>
    </row>
    <row r="48337" spans="1:4" x14ac:dyDescent="0.25">
      <c r="A48337" t="s">
        <v>2679</v>
      </c>
      <c r="B48337" t="s">
        <v>2680</v>
      </c>
      <c r="C48337">
        <v>260000</v>
      </c>
      <c r="D48337" t="s">
        <v>75980</v>
      </c>
    </row>
    <row r="48338" spans="1:4" x14ac:dyDescent="0.25">
      <c r="A48338" t="s">
        <v>2685</v>
      </c>
      <c r="B48338" t="s">
        <v>2686</v>
      </c>
      <c r="C48338">
        <v>260000</v>
      </c>
      <c r="D48338" t="s">
        <v>75980</v>
      </c>
    </row>
    <row r="48339" spans="1:4" x14ac:dyDescent="0.25">
      <c r="A48339" t="s">
        <v>2671</v>
      </c>
      <c r="B48339" t="s">
        <v>2672</v>
      </c>
      <c r="C48339">
        <v>260000</v>
      </c>
      <c r="D48339" t="s">
        <v>75980</v>
      </c>
    </row>
    <row r="48340" spans="1:4" x14ac:dyDescent="0.25">
      <c r="A48340" t="s">
        <v>2665</v>
      </c>
      <c r="B48340" t="s">
        <v>2666</v>
      </c>
      <c r="C48340">
        <v>260000</v>
      </c>
      <c r="D48340" t="s">
        <v>75980</v>
      </c>
    </row>
    <row r="48341" spans="1:4" x14ac:dyDescent="0.25">
      <c r="A48341" t="s">
        <v>2547</v>
      </c>
      <c r="B48341" t="s">
        <v>2548</v>
      </c>
      <c r="C48341">
        <v>260000</v>
      </c>
      <c r="D48341" t="s">
        <v>75980</v>
      </c>
    </row>
    <row r="48342" spans="1:4" x14ac:dyDescent="0.25">
      <c r="A48342" t="s">
        <v>2677</v>
      </c>
      <c r="B48342" t="s">
        <v>2678</v>
      </c>
      <c r="C48342">
        <v>260000</v>
      </c>
      <c r="D48342" t="s">
        <v>75980</v>
      </c>
    </row>
    <row r="48343" spans="1:4" x14ac:dyDescent="0.25">
      <c r="A48343" t="s">
        <v>2683</v>
      </c>
      <c r="B48343" t="s">
        <v>2684</v>
      </c>
      <c r="C48343">
        <v>260000</v>
      </c>
      <c r="D48343" t="s">
        <v>75980</v>
      </c>
    </row>
    <row r="48344" spans="1:4" x14ac:dyDescent="0.25">
      <c r="A48344" t="s">
        <v>2675</v>
      </c>
      <c r="B48344" t="s">
        <v>2676</v>
      </c>
      <c r="C48344">
        <v>260000</v>
      </c>
      <c r="D48344" t="s">
        <v>75980</v>
      </c>
    </row>
    <row r="48345" spans="1:4" x14ac:dyDescent="0.25">
      <c r="A48345" t="s">
        <v>2669</v>
      </c>
      <c r="B48345" t="s">
        <v>2670</v>
      </c>
      <c r="C48345">
        <v>260000</v>
      </c>
      <c r="D48345" t="s">
        <v>75980</v>
      </c>
    </row>
    <row r="48346" spans="1:4" x14ac:dyDescent="0.25">
      <c r="A48346" t="s">
        <v>2555</v>
      </c>
      <c r="B48346" t="s">
        <v>2556</v>
      </c>
      <c r="C48346">
        <v>260000</v>
      </c>
      <c r="D48346" t="s">
        <v>75980</v>
      </c>
    </row>
    <row r="48347" spans="1:4" x14ac:dyDescent="0.25">
      <c r="A48347" t="s">
        <v>2681</v>
      </c>
      <c r="B48347" t="s">
        <v>2682</v>
      </c>
      <c r="C48347">
        <v>260000</v>
      </c>
      <c r="D48347" t="s">
        <v>75980</v>
      </c>
    </row>
    <row r="48348" spans="1:4" x14ac:dyDescent="0.25">
      <c r="A48348" t="s">
        <v>2687</v>
      </c>
      <c r="B48348" t="s">
        <v>2688</v>
      </c>
      <c r="C48348">
        <v>260000</v>
      </c>
      <c r="D48348" t="s">
        <v>75980</v>
      </c>
    </row>
    <row r="48349" spans="1:4" x14ac:dyDescent="0.25">
      <c r="A48349" t="s">
        <v>1478</v>
      </c>
      <c r="B48349" t="s">
        <v>1479</v>
      </c>
      <c r="C48349">
        <v>299000</v>
      </c>
      <c r="D48349" t="s">
        <v>75980</v>
      </c>
    </row>
    <row r="48350" spans="1:4" x14ac:dyDescent="0.25">
      <c r="A48350" t="s">
        <v>1480</v>
      </c>
      <c r="B48350" t="s">
        <v>1481</v>
      </c>
      <c r="C48350">
        <v>299000</v>
      </c>
      <c r="D48350" t="s">
        <v>75980</v>
      </c>
    </row>
    <row r="48351" spans="1:4" x14ac:dyDescent="0.25">
      <c r="A48351" t="s">
        <v>1482</v>
      </c>
      <c r="B48351" t="s">
        <v>1483</v>
      </c>
      <c r="C48351">
        <v>299000</v>
      </c>
      <c r="D48351" t="s">
        <v>75980</v>
      </c>
    </row>
    <row r="48352" spans="1:4" x14ac:dyDescent="0.25">
      <c r="A48352" t="s">
        <v>1484</v>
      </c>
      <c r="B48352" t="s">
        <v>1485</v>
      </c>
      <c r="C48352">
        <v>299000</v>
      </c>
      <c r="D48352" t="s">
        <v>75980</v>
      </c>
    </row>
    <row r="48353" spans="1:4" x14ac:dyDescent="0.25">
      <c r="A48353" t="s">
        <v>1486</v>
      </c>
      <c r="B48353" t="s">
        <v>1487</v>
      </c>
      <c r="C48353">
        <v>299000</v>
      </c>
      <c r="D48353" t="s">
        <v>75980</v>
      </c>
    </row>
    <row r="48354" spans="1:4" x14ac:dyDescent="0.25">
      <c r="A48354" t="s">
        <v>1488</v>
      </c>
      <c r="B48354" t="s">
        <v>1489</v>
      </c>
      <c r="C48354">
        <v>299000</v>
      </c>
      <c r="D48354" t="s">
        <v>75980</v>
      </c>
    </row>
    <row r="48355" spans="1:4" x14ac:dyDescent="0.25">
      <c r="A48355" t="s">
        <v>2875</v>
      </c>
      <c r="B48355" t="s">
        <v>2876</v>
      </c>
      <c r="C48355">
        <v>41000</v>
      </c>
      <c r="D48355" t="s">
        <v>75980</v>
      </c>
    </row>
    <row r="48356" spans="1:4" x14ac:dyDescent="0.25">
      <c r="A48356" t="s">
        <v>2879</v>
      </c>
      <c r="B48356" t="s">
        <v>2880</v>
      </c>
      <c r="C48356">
        <v>41000</v>
      </c>
      <c r="D48356" t="s">
        <v>75980</v>
      </c>
    </row>
    <row r="48357" spans="1:4" x14ac:dyDescent="0.25">
      <c r="A48357" t="s">
        <v>37505</v>
      </c>
      <c r="B48357" t="s">
        <v>37506</v>
      </c>
      <c r="C48357">
        <v>280000</v>
      </c>
      <c r="D48357" t="s">
        <v>75980</v>
      </c>
    </row>
    <row r="48358" spans="1:4" x14ac:dyDescent="0.25">
      <c r="A48358" t="s">
        <v>59229</v>
      </c>
      <c r="B48358" t="s">
        <v>59230</v>
      </c>
      <c r="C48358">
        <v>370000</v>
      </c>
      <c r="D48358" t="s">
        <v>75980</v>
      </c>
    </row>
    <row r="48359" spans="1:4" x14ac:dyDescent="0.25">
      <c r="A48359" t="s">
        <v>59227</v>
      </c>
      <c r="B48359" t="s">
        <v>59228</v>
      </c>
      <c r="C48359">
        <v>370000</v>
      </c>
      <c r="D48359" t="s">
        <v>75980</v>
      </c>
    </row>
    <row r="48360" spans="1:4" x14ac:dyDescent="0.25">
      <c r="A48360" t="s">
        <v>59231</v>
      </c>
      <c r="B48360" t="s">
        <v>59232</v>
      </c>
      <c r="C48360">
        <v>370000</v>
      </c>
      <c r="D48360" t="s">
        <v>75980</v>
      </c>
    </row>
    <row r="48361" spans="1:4" x14ac:dyDescent="0.25">
      <c r="A48361" t="s">
        <v>2189</v>
      </c>
      <c r="B48361" t="s">
        <v>2190</v>
      </c>
      <c r="C48361">
        <v>137500</v>
      </c>
      <c r="D48361" t="s">
        <v>75980</v>
      </c>
    </row>
    <row r="48362" spans="1:4" x14ac:dyDescent="0.25">
      <c r="A48362" t="s">
        <v>2141</v>
      </c>
      <c r="B48362" t="s">
        <v>2142</v>
      </c>
      <c r="C48362">
        <v>137500</v>
      </c>
      <c r="D48362" t="s">
        <v>75980</v>
      </c>
    </row>
    <row r="48363" spans="1:4" x14ac:dyDescent="0.25">
      <c r="A48363" t="s">
        <v>2211</v>
      </c>
      <c r="B48363" t="s">
        <v>2212</v>
      </c>
      <c r="C48363">
        <v>137500</v>
      </c>
      <c r="D48363" t="s">
        <v>75980</v>
      </c>
    </row>
    <row r="48364" spans="1:4" x14ac:dyDescent="0.25">
      <c r="A48364" t="s">
        <v>2375</v>
      </c>
      <c r="B48364" t="s">
        <v>2376</v>
      </c>
      <c r="C48364">
        <v>450000</v>
      </c>
      <c r="D48364" t="s">
        <v>75980</v>
      </c>
    </row>
    <row r="48365" spans="1:4" x14ac:dyDescent="0.25">
      <c r="A48365" t="s">
        <v>2323</v>
      </c>
      <c r="B48365" t="s">
        <v>2324</v>
      </c>
      <c r="C48365">
        <v>450000</v>
      </c>
      <c r="D48365" t="s">
        <v>75980</v>
      </c>
    </row>
    <row r="48366" spans="1:4" x14ac:dyDescent="0.25">
      <c r="A48366" t="s">
        <v>2269</v>
      </c>
      <c r="B48366" t="s">
        <v>2270</v>
      </c>
      <c r="C48366">
        <v>450000</v>
      </c>
      <c r="D48366" t="s">
        <v>75980</v>
      </c>
    </row>
    <row r="48367" spans="1:4" x14ac:dyDescent="0.25">
      <c r="A48367" t="s">
        <v>2423</v>
      </c>
      <c r="B48367" t="s">
        <v>2424</v>
      </c>
      <c r="C48367">
        <v>450000</v>
      </c>
      <c r="D48367" t="s">
        <v>75980</v>
      </c>
    </row>
    <row r="48368" spans="1:4" x14ac:dyDescent="0.25">
      <c r="A48368" t="s">
        <v>2463</v>
      </c>
      <c r="B48368" t="s">
        <v>2464</v>
      </c>
      <c r="C48368">
        <v>450000</v>
      </c>
      <c r="D48368" t="s">
        <v>75980</v>
      </c>
    </row>
    <row r="48369" spans="1:4" x14ac:dyDescent="0.25">
      <c r="A48369" t="s">
        <v>2529</v>
      </c>
      <c r="B48369" t="s">
        <v>2530</v>
      </c>
      <c r="C48369">
        <v>2028000</v>
      </c>
      <c r="D48369" t="s">
        <v>75980</v>
      </c>
    </row>
    <row r="48370" spans="1:4" x14ac:dyDescent="0.25">
      <c r="A48370" t="s">
        <v>2533</v>
      </c>
      <c r="B48370" t="s">
        <v>2534</v>
      </c>
      <c r="C48370">
        <v>2028000</v>
      </c>
      <c r="D48370" t="s">
        <v>75980</v>
      </c>
    </row>
    <row r="48371" spans="1:4" x14ac:dyDescent="0.25">
      <c r="A48371" t="s">
        <v>2531</v>
      </c>
      <c r="B48371" t="s">
        <v>2532</v>
      </c>
      <c r="C48371">
        <v>2028000</v>
      </c>
      <c r="D48371" t="s">
        <v>75980</v>
      </c>
    </row>
    <row r="48372" spans="1:4" x14ac:dyDescent="0.25">
      <c r="A48372" t="s">
        <v>51616</v>
      </c>
      <c r="B48372" t="s">
        <v>51617</v>
      </c>
      <c r="C48372">
        <v>356000</v>
      </c>
      <c r="D48372" t="s">
        <v>75980</v>
      </c>
    </row>
    <row r="48373" spans="1:4" x14ac:dyDescent="0.25">
      <c r="A48373" t="s">
        <v>51614</v>
      </c>
      <c r="B48373" t="s">
        <v>51615</v>
      </c>
      <c r="C48373">
        <v>356000</v>
      </c>
      <c r="D48373" t="s">
        <v>75980</v>
      </c>
    </row>
    <row r="48374" spans="1:4" x14ac:dyDescent="0.25">
      <c r="A48374" t="s">
        <v>51612</v>
      </c>
      <c r="B48374" t="s">
        <v>51613</v>
      </c>
      <c r="C48374">
        <v>356000</v>
      </c>
      <c r="D48374" t="s">
        <v>75980</v>
      </c>
    </row>
    <row r="48375" spans="1:4" x14ac:dyDescent="0.25">
      <c r="A48375" t="s">
        <v>51618</v>
      </c>
      <c r="B48375" t="s">
        <v>51619</v>
      </c>
      <c r="C48375">
        <v>356000</v>
      </c>
      <c r="D48375" t="s">
        <v>75980</v>
      </c>
    </row>
    <row r="48376" spans="1:4" x14ac:dyDescent="0.25">
      <c r="A48376" t="s">
        <v>51620</v>
      </c>
      <c r="B48376" t="s">
        <v>51621</v>
      </c>
      <c r="C48376">
        <v>356000</v>
      </c>
      <c r="D48376" t="s">
        <v>75980</v>
      </c>
    </row>
    <row r="48377" spans="1:4" x14ac:dyDescent="0.25">
      <c r="A48377" t="s">
        <v>51630</v>
      </c>
      <c r="B48377" t="s">
        <v>51631</v>
      </c>
      <c r="C48377">
        <v>137500</v>
      </c>
      <c r="D48377" t="s">
        <v>75980</v>
      </c>
    </row>
    <row r="48378" spans="1:4" x14ac:dyDescent="0.25">
      <c r="A48378" t="s">
        <v>51626</v>
      </c>
      <c r="B48378" t="s">
        <v>51627</v>
      </c>
      <c r="C48378">
        <v>137500</v>
      </c>
      <c r="D48378" t="s">
        <v>75980</v>
      </c>
    </row>
    <row r="48379" spans="1:4" x14ac:dyDescent="0.25">
      <c r="A48379" t="s">
        <v>51622</v>
      </c>
      <c r="B48379" t="s">
        <v>51623</v>
      </c>
      <c r="C48379">
        <v>137500</v>
      </c>
      <c r="D48379" t="s">
        <v>75980</v>
      </c>
    </row>
    <row r="48380" spans="1:4" x14ac:dyDescent="0.25">
      <c r="A48380" t="s">
        <v>51634</v>
      </c>
      <c r="B48380" t="s">
        <v>51635</v>
      </c>
      <c r="C48380">
        <v>137500</v>
      </c>
      <c r="D48380" t="s">
        <v>75980</v>
      </c>
    </row>
    <row r="48381" spans="1:4" x14ac:dyDescent="0.25">
      <c r="A48381" t="s">
        <v>51638</v>
      </c>
      <c r="B48381" t="s">
        <v>51639</v>
      </c>
      <c r="C48381">
        <v>137500</v>
      </c>
      <c r="D48381" t="s">
        <v>75980</v>
      </c>
    </row>
    <row r="48382" spans="1:4" x14ac:dyDescent="0.25">
      <c r="A48382" t="s">
        <v>51632</v>
      </c>
      <c r="B48382" t="s">
        <v>51633</v>
      </c>
      <c r="C48382">
        <v>137500</v>
      </c>
      <c r="D48382" t="s">
        <v>75980</v>
      </c>
    </row>
    <row r="48383" spans="1:4" x14ac:dyDescent="0.25">
      <c r="A48383" t="s">
        <v>51628</v>
      </c>
      <c r="B48383" t="s">
        <v>51629</v>
      </c>
      <c r="C48383">
        <v>137500</v>
      </c>
      <c r="D48383" t="s">
        <v>75980</v>
      </c>
    </row>
    <row r="48384" spans="1:4" x14ac:dyDescent="0.25">
      <c r="A48384" t="s">
        <v>51624</v>
      </c>
      <c r="B48384" t="s">
        <v>51625</v>
      </c>
      <c r="C48384">
        <v>137500</v>
      </c>
      <c r="D48384" t="s">
        <v>75980</v>
      </c>
    </row>
    <row r="48385" spans="1:4" x14ac:dyDescent="0.25">
      <c r="A48385" t="s">
        <v>51636</v>
      </c>
      <c r="B48385" t="s">
        <v>51637</v>
      </c>
      <c r="C48385">
        <v>137500</v>
      </c>
      <c r="D48385" t="s">
        <v>75980</v>
      </c>
    </row>
    <row r="48386" spans="1:4" x14ac:dyDescent="0.25">
      <c r="A48386" t="s">
        <v>51640</v>
      </c>
      <c r="B48386" t="s">
        <v>51641</v>
      </c>
      <c r="C48386">
        <v>137500</v>
      </c>
      <c r="D48386" t="s">
        <v>75980</v>
      </c>
    </row>
    <row r="48387" spans="1:4" x14ac:dyDescent="0.25">
      <c r="A48387" t="s">
        <v>2171</v>
      </c>
      <c r="B48387" t="s">
        <v>2172</v>
      </c>
      <c r="C48387">
        <v>1003000</v>
      </c>
      <c r="D48387" t="s">
        <v>75980</v>
      </c>
    </row>
    <row r="48388" spans="1:4" x14ac:dyDescent="0.25">
      <c r="A48388" t="s">
        <v>2173</v>
      </c>
      <c r="B48388" t="s">
        <v>2174</v>
      </c>
      <c r="C48388">
        <v>1003000</v>
      </c>
      <c r="D48388" t="s">
        <v>75980</v>
      </c>
    </row>
    <row r="48389" spans="1:4" x14ac:dyDescent="0.25">
      <c r="A48389" t="s">
        <v>2175</v>
      </c>
      <c r="B48389" t="s">
        <v>2176</v>
      </c>
      <c r="C48389">
        <v>1003000</v>
      </c>
      <c r="D48389" t="s">
        <v>75980</v>
      </c>
    </row>
    <row r="48390" spans="1:4" x14ac:dyDescent="0.25">
      <c r="A48390" t="s">
        <v>2165</v>
      </c>
      <c r="B48390" t="s">
        <v>2166</v>
      </c>
      <c r="C48390">
        <v>1003000</v>
      </c>
      <c r="D48390" t="s">
        <v>75980</v>
      </c>
    </row>
    <row r="48391" spans="1:4" x14ac:dyDescent="0.25">
      <c r="A48391" t="s">
        <v>2167</v>
      </c>
      <c r="B48391" t="s">
        <v>2168</v>
      </c>
      <c r="C48391">
        <v>1003000</v>
      </c>
      <c r="D48391" t="s">
        <v>75980</v>
      </c>
    </row>
    <row r="48392" spans="1:4" x14ac:dyDescent="0.25">
      <c r="A48392" t="s">
        <v>2169</v>
      </c>
      <c r="B48392" t="s">
        <v>2170</v>
      </c>
      <c r="C48392">
        <v>1003000</v>
      </c>
      <c r="D48392" t="s">
        <v>75980</v>
      </c>
    </row>
    <row r="48393" spans="1:4" x14ac:dyDescent="0.25">
      <c r="A48393" t="s">
        <v>2159</v>
      </c>
      <c r="B48393" t="s">
        <v>2160</v>
      </c>
      <c r="C48393">
        <v>1003000</v>
      </c>
      <c r="D48393" t="s">
        <v>75980</v>
      </c>
    </row>
    <row r="48394" spans="1:4" x14ac:dyDescent="0.25">
      <c r="A48394" t="s">
        <v>2161</v>
      </c>
      <c r="B48394" t="s">
        <v>2162</v>
      </c>
      <c r="C48394">
        <v>1003000</v>
      </c>
      <c r="D48394" t="s">
        <v>75980</v>
      </c>
    </row>
    <row r="48395" spans="1:4" x14ac:dyDescent="0.25">
      <c r="A48395" t="s">
        <v>2163</v>
      </c>
      <c r="B48395" t="s">
        <v>2164</v>
      </c>
      <c r="C48395">
        <v>1003000</v>
      </c>
      <c r="D48395" t="s">
        <v>75980</v>
      </c>
    </row>
    <row r="48396" spans="1:4" x14ac:dyDescent="0.25">
      <c r="A48396" t="s">
        <v>2509</v>
      </c>
      <c r="B48396" t="s">
        <v>2510</v>
      </c>
      <c r="C48396">
        <v>2878000</v>
      </c>
      <c r="D48396" t="s">
        <v>75980</v>
      </c>
    </row>
    <row r="48397" spans="1:4" x14ac:dyDescent="0.25">
      <c r="A48397" t="s">
        <v>2511</v>
      </c>
      <c r="B48397" t="s">
        <v>2512</v>
      </c>
      <c r="C48397">
        <v>2878000</v>
      </c>
      <c r="D48397" t="s">
        <v>75980</v>
      </c>
    </row>
    <row r="48398" spans="1:4" x14ac:dyDescent="0.25">
      <c r="A48398" t="s">
        <v>2101</v>
      </c>
      <c r="B48398" t="s">
        <v>2102</v>
      </c>
      <c r="C48398">
        <v>146000</v>
      </c>
      <c r="D48398" t="s">
        <v>75980</v>
      </c>
    </row>
    <row r="48399" spans="1:4" x14ac:dyDescent="0.25">
      <c r="A48399" t="s">
        <v>2099</v>
      </c>
      <c r="B48399" t="s">
        <v>2100</v>
      </c>
      <c r="C48399">
        <v>146000</v>
      </c>
      <c r="D48399" t="s">
        <v>75980</v>
      </c>
    </row>
    <row r="48400" spans="1:4" x14ac:dyDescent="0.25">
      <c r="A48400" t="s">
        <v>2097</v>
      </c>
      <c r="B48400" t="s">
        <v>2098</v>
      </c>
      <c r="C48400">
        <v>146000</v>
      </c>
      <c r="D48400" t="s">
        <v>75980</v>
      </c>
    </row>
    <row r="48401" spans="1:4" x14ac:dyDescent="0.25">
      <c r="A48401" t="s">
        <v>3162</v>
      </c>
      <c r="B48401" t="s">
        <v>3163</v>
      </c>
      <c r="C48401">
        <v>112000</v>
      </c>
      <c r="D48401" t="s">
        <v>75980</v>
      </c>
    </row>
    <row r="48402" spans="1:4" x14ac:dyDescent="0.25">
      <c r="A48402" t="s">
        <v>3059</v>
      </c>
      <c r="B48402" t="s">
        <v>3060</v>
      </c>
      <c r="C48402">
        <v>112000</v>
      </c>
      <c r="D48402" t="s">
        <v>75980</v>
      </c>
    </row>
    <row r="48403" spans="1:4" x14ac:dyDescent="0.25">
      <c r="A48403" t="s">
        <v>2939</v>
      </c>
      <c r="B48403" t="s">
        <v>2940</v>
      </c>
      <c r="C48403">
        <v>112000</v>
      </c>
      <c r="D48403" t="s">
        <v>75980</v>
      </c>
    </row>
    <row r="48404" spans="1:4" x14ac:dyDescent="0.25">
      <c r="A48404" t="s">
        <v>3214</v>
      </c>
      <c r="B48404" t="s">
        <v>3215</v>
      </c>
      <c r="C48404">
        <v>112000</v>
      </c>
      <c r="D48404" t="s">
        <v>75980</v>
      </c>
    </row>
    <row r="48405" spans="1:4" x14ac:dyDescent="0.25">
      <c r="A48405" t="s">
        <v>2865</v>
      </c>
      <c r="B48405" t="s">
        <v>2866</v>
      </c>
      <c r="C48405">
        <v>86500</v>
      </c>
      <c r="D48405" t="s">
        <v>75980</v>
      </c>
    </row>
    <row r="48406" spans="1:4" x14ac:dyDescent="0.25">
      <c r="A48406" t="s">
        <v>3164</v>
      </c>
      <c r="B48406" t="s">
        <v>3165</v>
      </c>
      <c r="C48406">
        <v>127500</v>
      </c>
      <c r="D48406" t="s">
        <v>75980</v>
      </c>
    </row>
    <row r="48407" spans="1:4" x14ac:dyDescent="0.25">
      <c r="A48407" t="s">
        <v>3061</v>
      </c>
      <c r="B48407" t="s">
        <v>3062</v>
      </c>
      <c r="C48407">
        <v>127500</v>
      </c>
      <c r="D48407" t="s">
        <v>75980</v>
      </c>
    </row>
    <row r="48408" spans="1:4" x14ac:dyDescent="0.25">
      <c r="A48408" t="s">
        <v>2941</v>
      </c>
      <c r="B48408" t="s">
        <v>2942</v>
      </c>
      <c r="C48408">
        <v>127500</v>
      </c>
      <c r="D48408" t="s">
        <v>75980</v>
      </c>
    </row>
    <row r="48409" spans="1:4" x14ac:dyDescent="0.25">
      <c r="A48409" t="s">
        <v>3216</v>
      </c>
      <c r="B48409" t="s">
        <v>3217</v>
      </c>
      <c r="C48409">
        <v>127500</v>
      </c>
      <c r="D48409" t="s">
        <v>75980</v>
      </c>
    </row>
    <row r="48410" spans="1:4" x14ac:dyDescent="0.25">
      <c r="A48410" t="s">
        <v>3160</v>
      </c>
      <c r="B48410" t="s">
        <v>3161</v>
      </c>
      <c r="C48410">
        <v>112000</v>
      </c>
      <c r="D48410" t="s">
        <v>75980</v>
      </c>
    </row>
    <row r="48411" spans="1:4" x14ac:dyDescent="0.25">
      <c r="A48411" t="s">
        <v>3057</v>
      </c>
      <c r="B48411" t="s">
        <v>3058</v>
      </c>
      <c r="C48411">
        <v>112000</v>
      </c>
      <c r="D48411" t="s">
        <v>75980</v>
      </c>
    </row>
    <row r="48412" spans="1:4" x14ac:dyDescent="0.25">
      <c r="A48412" t="s">
        <v>2937</v>
      </c>
      <c r="B48412" t="s">
        <v>2938</v>
      </c>
      <c r="C48412">
        <v>112000</v>
      </c>
      <c r="D48412" t="s">
        <v>75980</v>
      </c>
    </row>
    <row r="48413" spans="1:4" x14ac:dyDescent="0.25">
      <c r="A48413" t="s">
        <v>3212</v>
      </c>
      <c r="B48413" t="s">
        <v>3213</v>
      </c>
      <c r="C48413">
        <v>112000</v>
      </c>
      <c r="D48413" t="s">
        <v>75980</v>
      </c>
    </row>
    <row r="48414" spans="1:4" x14ac:dyDescent="0.25">
      <c r="A48414" t="s">
        <v>2513</v>
      </c>
      <c r="B48414" t="s">
        <v>2514</v>
      </c>
      <c r="C48414">
        <v>1912000</v>
      </c>
      <c r="D48414" t="s">
        <v>75980</v>
      </c>
    </row>
    <row r="48415" spans="1:4" x14ac:dyDescent="0.25">
      <c r="A48415" t="s">
        <v>2515</v>
      </c>
      <c r="B48415" t="s">
        <v>2516</v>
      </c>
      <c r="C48415">
        <v>1912000</v>
      </c>
      <c r="D48415" t="s">
        <v>75980</v>
      </c>
    </row>
    <row r="48416" spans="1:4" x14ac:dyDescent="0.25">
      <c r="A48416" t="s">
        <v>71276</v>
      </c>
      <c r="B48416" t="s">
        <v>71277</v>
      </c>
      <c r="C48416">
        <v>168000</v>
      </c>
      <c r="D48416" t="s">
        <v>75980</v>
      </c>
    </row>
    <row r="48417" spans="1:4" x14ac:dyDescent="0.25">
      <c r="A48417" t="s">
        <v>71278</v>
      </c>
      <c r="B48417" t="s">
        <v>71279</v>
      </c>
      <c r="C48417">
        <v>168000</v>
      </c>
      <c r="D48417" t="s">
        <v>75980</v>
      </c>
    </row>
    <row r="48418" spans="1:4" x14ac:dyDescent="0.25">
      <c r="A48418" t="s">
        <v>1414</v>
      </c>
      <c r="B48418" t="s">
        <v>1415</v>
      </c>
      <c r="C48418">
        <v>861500</v>
      </c>
      <c r="D48418" t="s">
        <v>75980</v>
      </c>
    </row>
    <row r="48419" spans="1:4" x14ac:dyDescent="0.25">
      <c r="A48419" t="s">
        <v>1416</v>
      </c>
      <c r="B48419" t="s">
        <v>1417</v>
      </c>
      <c r="C48419">
        <v>861500</v>
      </c>
      <c r="D48419" t="s">
        <v>75980</v>
      </c>
    </row>
    <row r="48420" spans="1:4" x14ac:dyDescent="0.25">
      <c r="A48420" t="s">
        <v>1418</v>
      </c>
      <c r="B48420" t="s">
        <v>1419</v>
      </c>
      <c r="C48420">
        <v>861500</v>
      </c>
      <c r="D48420" t="s">
        <v>75980</v>
      </c>
    </row>
    <row r="48421" spans="1:4" x14ac:dyDescent="0.25">
      <c r="A48421" t="s">
        <v>63707</v>
      </c>
      <c r="B48421" t="s">
        <v>63708</v>
      </c>
      <c r="C48421">
        <v>172500</v>
      </c>
      <c r="D48421" t="s">
        <v>75980</v>
      </c>
    </row>
    <row r="48422" spans="1:4" x14ac:dyDescent="0.25">
      <c r="A48422" t="s">
        <v>1512</v>
      </c>
      <c r="B48422" t="s">
        <v>1513</v>
      </c>
      <c r="C48422">
        <v>410000</v>
      </c>
      <c r="D48422" t="s">
        <v>75980</v>
      </c>
    </row>
    <row r="48423" spans="1:4" x14ac:dyDescent="0.25">
      <c r="A48423" t="s">
        <v>1514</v>
      </c>
      <c r="B48423" t="s">
        <v>1515</v>
      </c>
      <c r="C48423">
        <v>410000</v>
      </c>
      <c r="D48423" t="s">
        <v>75980</v>
      </c>
    </row>
    <row r="48424" spans="1:4" x14ac:dyDescent="0.25">
      <c r="A48424" t="s">
        <v>1516</v>
      </c>
      <c r="B48424" t="s">
        <v>1517</v>
      </c>
      <c r="C48424">
        <v>410000</v>
      </c>
      <c r="D48424" t="s">
        <v>75980</v>
      </c>
    </row>
    <row r="48425" spans="1:4" x14ac:dyDescent="0.25">
      <c r="A48425" t="s">
        <v>1518</v>
      </c>
      <c r="B48425" t="s">
        <v>1519</v>
      </c>
      <c r="C48425">
        <v>380000</v>
      </c>
      <c r="D48425" t="s">
        <v>75980</v>
      </c>
    </row>
    <row r="48426" spans="1:4" x14ac:dyDescent="0.25">
      <c r="A48426" t="s">
        <v>1520</v>
      </c>
      <c r="B48426" t="s">
        <v>1521</v>
      </c>
      <c r="C48426">
        <v>380000</v>
      </c>
      <c r="D48426" t="s">
        <v>75980</v>
      </c>
    </row>
    <row r="48427" spans="1:4" x14ac:dyDescent="0.25">
      <c r="A48427" t="s">
        <v>1522</v>
      </c>
      <c r="B48427" t="s">
        <v>1523</v>
      </c>
      <c r="C48427">
        <v>380000</v>
      </c>
      <c r="D48427" t="s">
        <v>75980</v>
      </c>
    </row>
    <row r="48428" spans="1:4" x14ac:dyDescent="0.25">
      <c r="A48428" t="s">
        <v>1524</v>
      </c>
      <c r="B48428" t="s">
        <v>1525</v>
      </c>
      <c r="C48428">
        <v>410000</v>
      </c>
      <c r="D48428" t="s">
        <v>75980</v>
      </c>
    </row>
    <row r="48429" spans="1:4" x14ac:dyDescent="0.25">
      <c r="A48429" t="s">
        <v>1526</v>
      </c>
      <c r="B48429" t="s">
        <v>1527</v>
      </c>
      <c r="C48429">
        <v>410000</v>
      </c>
      <c r="D48429" t="s">
        <v>75980</v>
      </c>
    </row>
    <row r="48430" spans="1:4" x14ac:dyDescent="0.25">
      <c r="A48430" t="s">
        <v>1528</v>
      </c>
      <c r="B48430" t="s">
        <v>1529</v>
      </c>
      <c r="C48430">
        <v>410000</v>
      </c>
      <c r="D48430" t="s">
        <v>75980</v>
      </c>
    </row>
    <row r="48431" spans="1:4" x14ac:dyDescent="0.25">
      <c r="A48431" t="s">
        <v>1625</v>
      </c>
      <c r="B48431" t="s">
        <v>1626</v>
      </c>
      <c r="C48431">
        <v>289000</v>
      </c>
      <c r="D48431" t="s">
        <v>75980</v>
      </c>
    </row>
    <row r="48432" spans="1:4" x14ac:dyDescent="0.25">
      <c r="A48432" t="s">
        <v>1627</v>
      </c>
      <c r="B48432" t="s">
        <v>1628</v>
      </c>
      <c r="C48432">
        <v>289000</v>
      </c>
      <c r="D48432" t="s">
        <v>75980</v>
      </c>
    </row>
    <row r="48433" spans="1:4" x14ac:dyDescent="0.25">
      <c r="A48433" t="s">
        <v>1633</v>
      </c>
      <c r="B48433" t="s">
        <v>1634</v>
      </c>
      <c r="C48433">
        <v>289000</v>
      </c>
      <c r="D48433" t="s">
        <v>75980</v>
      </c>
    </row>
    <row r="48434" spans="1:4" x14ac:dyDescent="0.25">
      <c r="A48434" t="s">
        <v>1635</v>
      </c>
      <c r="B48434" t="s">
        <v>1636</v>
      </c>
      <c r="C48434">
        <v>289000</v>
      </c>
      <c r="D48434" t="s">
        <v>75980</v>
      </c>
    </row>
    <row r="48435" spans="1:4" x14ac:dyDescent="0.25">
      <c r="A48435" t="s">
        <v>1637</v>
      </c>
      <c r="B48435" t="s">
        <v>1638</v>
      </c>
      <c r="C48435">
        <v>289000</v>
      </c>
      <c r="D48435" t="s">
        <v>75980</v>
      </c>
    </row>
    <row r="48436" spans="1:4" x14ac:dyDescent="0.25">
      <c r="A48436" t="s">
        <v>1639</v>
      </c>
      <c r="B48436" t="s">
        <v>1640</v>
      </c>
      <c r="C48436">
        <v>289000</v>
      </c>
      <c r="D48436" t="s">
        <v>75980</v>
      </c>
    </row>
    <row r="48437" spans="1:4" x14ac:dyDescent="0.25">
      <c r="A48437" t="s">
        <v>1629</v>
      </c>
      <c r="B48437" t="s">
        <v>1630</v>
      </c>
      <c r="C48437">
        <v>289000</v>
      </c>
      <c r="D48437" t="s">
        <v>75980</v>
      </c>
    </row>
    <row r="48438" spans="1:4" x14ac:dyDescent="0.25">
      <c r="A48438" t="s">
        <v>1631</v>
      </c>
      <c r="B48438" t="s">
        <v>1632</v>
      </c>
      <c r="C48438">
        <v>289000</v>
      </c>
      <c r="D48438" t="s">
        <v>75980</v>
      </c>
    </row>
    <row r="48439" spans="1:4" x14ac:dyDescent="0.25">
      <c r="A48439" t="s">
        <v>1643</v>
      </c>
      <c r="B48439" t="s">
        <v>1644</v>
      </c>
      <c r="C48439">
        <v>319500</v>
      </c>
      <c r="D48439" t="s">
        <v>75980</v>
      </c>
    </row>
    <row r="48440" spans="1:4" x14ac:dyDescent="0.25">
      <c r="A48440" t="s">
        <v>1645</v>
      </c>
      <c r="B48440" t="s">
        <v>1646</v>
      </c>
      <c r="C48440">
        <v>319500</v>
      </c>
      <c r="D48440" t="s">
        <v>75980</v>
      </c>
    </row>
    <row r="48441" spans="1:4" x14ac:dyDescent="0.25">
      <c r="A48441" t="s">
        <v>1647</v>
      </c>
      <c r="B48441" t="s">
        <v>1648</v>
      </c>
      <c r="C48441">
        <v>319500</v>
      </c>
      <c r="D48441" t="s">
        <v>75980</v>
      </c>
    </row>
    <row r="48442" spans="1:4" x14ac:dyDescent="0.25">
      <c r="A48442" t="s">
        <v>1649</v>
      </c>
      <c r="B48442" t="s">
        <v>1650</v>
      </c>
      <c r="C48442">
        <v>319500</v>
      </c>
      <c r="D48442" t="s">
        <v>75980</v>
      </c>
    </row>
    <row r="48443" spans="1:4" x14ac:dyDescent="0.25">
      <c r="A48443" t="s">
        <v>1382</v>
      </c>
      <c r="B48443" t="s">
        <v>1383</v>
      </c>
      <c r="C48443">
        <v>182500</v>
      </c>
      <c r="D48443" t="s">
        <v>75980</v>
      </c>
    </row>
    <row r="48444" spans="1:4" x14ac:dyDescent="0.25">
      <c r="A48444" t="s">
        <v>1384</v>
      </c>
      <c r="B48444" t="s">
        <v>1385</v>
      </c>
      <c r="C48444">
        <v>182500</v>
      </c>
      <c r="D48444" t="s">
        <v>75980</v>
      </c>
    </row>
    <row r="48445" spans="1:4" x14ac:dyDescent="0.25">
      <c r="A48445" t="s">
        <v>71280</v>
      </c>
      <c r="B48445" t="s">
        <v>71281</v>
      </c>
      <c r="C48445">
        <v>162500</v>
      </c>
      <c r="D48445" t="s">
        <v>75980</v>
      </c>
    </row>
    <row r="48446" spans="1:4" x14ac:dyDescent="0.25">
      <c r="A48446" t="s">
        <v>2535</v>
      </c>
      <c r="B48446" t="s">
        <v>2536</v>
      </c>
      <c r="C48446">
        <v>38500</v>
      </c>
      <c r="D48446" t="s">
        <v>75980</v>
      </c>
    </row>
    <row r="48447" spans="1:4" x14ac:dyDescent="0.25">
      <c r="A48447" t="s">
        <v>2373</v>
      </c>
      <c r="B48447" t="s">
        <v>2374</v>
      </c>
      <c r="C48447">
        <v>392000</v>
      </c>
      <c r="D48447" t="s">
        <v>75980</v>
      </c>
    </row>
    <row r="48448" spans="1:4" x14ac:dyDescent="0.25">
      <c r="A48448" t="s">
        <v>2321</v>
      </c>
      <c r="B48448" t="s">
        <v>2322</v>
      </c>
      <c r="C48448">
        <v>392000</v>
      </c>
      <c r="D48448" t="s">
        <v>75980</v>
      </c>
    </row>
    <row r="48449" spans="1:4" x14ac:dyDescent="0.25">
      <c r="A48449" t="s">
        <v>2267</v>
      </c>
      <c r="B48449" t="s">
        <v>2268</v>
      </c>
      <c r="C48449">
        <v>392000</v>
      </c>
      <c r="D48449" t="s">
        <v>75980</v>
      </c>
    </row>
    <row r="48450" spans="1:4" x14ac:dyDescent="0.25">
      <c r="A48450" t="s">
        <v>2421</v>
      </c>
      <c r="B48450" t="s">
        <v>2422</v>
      </c>
      <c r="C48450">
        <v>392000</v>
      </c>
      <c r="D48450" t="s">
        <v>75980</v>
      </c>
    </row>
    <row r="48451" spans="1:4" x14ac:dyDescent="0.25">
      <c r="A48451" t="s">
        <v>2461</v>
      </c>
      <c r="B48451" t="s">
        <v>2462</v>
      </c>
      <c r="C48451">
        <v>392000</v>
      </c>
      <c r="D48451" t="s">
        <v>75980</v>
      </c>
    </row>
    <row r="48452" spans="1:4" x14ac:dyDescent="0.25">
      <c r="A48452" t="s">
        <v>2831</v>
      </c>
      <c r="B48452" t="s">
        <v>2832</v>
      </c>
      <c r="C48452">
        <v>356000</v>
      </c>
      <c r="D48452" t="s">
        <v>75980</v>
      </c>
    </row>
    <row r="48453" spans="1:4" x14ac:dyDescent="0.25">
      <c r="A48453" t="s">
        <v>2191</v>
      </c>
      <c r="B48453" t="s">
        <v>2192</v>
      </c>
      <c r="C48453">
        <v>140000</v>
      </c>
      <c r="D48453" t="s">
        <v>75980</v>
      </c>
    </row>
    <row r="48454" spans="1:4" x14ac:dyDescent="0.25">
      <c r="A48454" t="s">
        <v>2143</v>
      </c>
      <c r="B48454" t="s">
        <v>2144</v>
      </c>
      <c r="C48454">
        <v>140000</v>
      </c>
      <c r="D48454" t="s">
        <v>75980</v>
      </c>
    </row>
    <row r="48455" spans="1:4" x14ac:dyDescent="0.25">
      <c r="A48455" t="s">
        <v>2213</v>
      </c>
      <c r="B48455" t="s">
        <v>2214</v>
      </c>
      <c r="C48455">
        <v>140000</v>
      </c>
      <c r="D48455" t="s">
        <v>75980</v>
      </c>
    </row>
    <row r="48456" spans="1:4" x14ac:dyDescent="0.25">
      <c r="A48456" t="s">
        <v>2809</v>
      </c>
      <c r="B48456" t="s">
        <v>2810</v>
      </c>
      <c r="C48456">
        <v>92000</v>
      </c>
      <c r="D48456" t="s">
        <v>75980</v>
      </c>
    </row>
    <row r="48457" spans="1:4" x14ac:dyDescent="0.25">
      <c r="A48457" t="s">
        <v>2807</v>
      </c>
      <c r="B48457" t="s">
        <v>2808</v>
      </c>
      <c r="C48457">
        <v>92000</v>
      </c>
      <c r="D48457" t="s">
        <v>75980</v>
      </c>
    </row>
    <row r="48458" spans="1:4" x14ac:dyDescent="0.25">
      <c r="A48458" t="s">
        <v>1420</v>
      </c>
      <c r="B48458" t="s">
        <v>1421</v>
      </c>
      <c r="C48458">
        <v>481500</v>
      </c>
      <c r="D48458" t="s">
        <v>75980</v>
      </c>
    </row>
    <row r="48459" spans="1:4" x14ac:dyDescent="0.25">
      <c r="A48459" t="s">
        <v>1424</v>
      </c>
      <c r="B48459" t="s">
        <v>1425</v>
      </c>
      <c r="C48459">
        <v>481500</v>
      </c>
      <c r="D48459" t="s">
        <v>75980</v>
      </c>
    </row>
    <row r="48460" spans="1:4" x14ac:dyDescent="0.25">
      <c r="A48460" t="s">
        <v>1422</v>
      </c>
      <c r="B48460" t="s">
        <v>1423</v>
      </c>
      <c r="C48460">
        <v>481500</v>
      </c>
      <c r="D48460" t="s">
        <v>75980</v>
      </c>
    </row>
    <row r="48461" spans="1:4" x14ac:dyDescent="0.25">
      <c r="A48461" t="s">
        <v>1460</v>
      </c>
      <c r="B48461" t="s">
        <v>1461</v>
      </c>
      <c r="C48461">
        <v>329500</v>
      </c>
      <c r="D48461" t="s">
        <v>75980</v>
      </c>
    </row>
    <row r="48462" spans="1:4" x14ac:dyDescent="0.25">
      <c r="A48462" t="s">
        <v>1462</v>
      </c>
      <c r="B48462" t="s">
        <v>1463</v>
      </c>
      <c r="C48462">
        <v>329500</v>
      </c>
      <c r="D48462" t="s">
        <v>75980</v>
      </c>
    </row>
    <row r="48463" spans="1:4" x14ac:dyDescent="0.25">
      <c r="A48463" t="s">
        <v>1464</v>
      </c>
      <c r="B48463" t="s">
        <v>1465</v>
      </c>
      <c r="C48463">
        <v>329500</v>
      </c>
      <c r="D48463" t="s">
        <v>75980</v>
      </c>
    </row>
    <row r="48464" spans="1:4" x14ac:dyDescent="0.25">
      <c r="A48464" t="s">
        <v>2843</v>
      </c>
      <c r="B48464" t="s">
        <v>2844</v>
      </c>
      <c r="C48464">
        <v>75000</v>
      </c>
      <c r="D48464" t="s">
        <v>75980</v>
      </c>
    </row>
    <row r="48465" spans="1:4" x14ac:dyDescent="0.25">
      <c r="A48465" t="s">
        <v>2085</v>
      </c>
      <c r="B48465" t="s">
        <v>2086</v>
      </c>
      <c r="C48465">
        <v>112000</v>
      </c>
      <c r="D48465" t="s">
        <v>75980</v>
      </c>
    </row>
    <row r="48466" spans="1:4" x14ac:dyDescent="0.25">
      <c r="A48466" t="s">
        <v>3178</v>
      </c>
      <c r="B48466" t="s">
        <v>3179</v>
      </c>
      <c r="C48466">
        <v>249500</v>
      </c>
      <c r="D48466" t="s">
        <v>75980</v>
      </c>
    </row>
    <row r="48467" spans="1:4" x14ac:dyDescent="0.25">
      <c r="A48467" t="s">
        <v>3280</v>
      </c>
      <c r="B48467" t="s">
        <v>3281</v>
      </c>
      <c r="C48467">
        <v>249500</v>
      </c>
      <c r="D48467" t="s">
        <v>75980</v>
      </c>
    </row>
    <row r="48468" spans="1:4" x14ac:dyDescent="0.25">
      <c r="A48468" t="s">
        <v>2955</v>
      </c>
      <c r="B48468" t="s">
        <v>2956</v>
      </c>
      <c r="C48468">
        <v>249500</v>
      </c>
      <c r="D48468" t="s">
        <v>75980</v>
      </c>
    </row>
    <row r="48469" spans="1:4" x14ac:dyDescent="0.25">
      <c r="A48469" t="s">
        <v>3230</v>
      </c>
      <c r="B48469" t="s">
        <v>3231</v>
      </c>
      <c r="C48469">
        <v>249500</v>
      </c>
      <c r="D48469" t="s">
        <v>75980</v>
      </c>
    </row>
    <row r="48470" spans="1:4" x14ac:dyDescent="0.25">
      <c r="A48470" t="s">
        <v>3258</v>
      </c>
      <c r="B48470" t="s">
        <v>3259</v>
      </c>
      <c r="C48470">
        <v>249500</v>
      </c>
      <c r="D48470" t="s">
        <v>75980</v>
      </c>
    </row>
    <row r="48471" spans="1:4" x14ac:dyDescent="0.25">
      <c r="A48471" t="s">
        <v>3286</v>
      </c>
      <c r="B48471" t="s">
        <v>3287</v>
      </c>
      <c r="C48471">
        <v>217000</v>
      </c>
      <c r="D48471" t="s">
        <v>75980</v>
      </c>
    </row>
    <row r="48472" spans="1:4" x14ac:dyDescent="0.25">
      <c r="A48472" t="s">
        <v>2911</v>
      </c>
      <c r="B48472" t="s">
        <v>2912</v>
      </c>
      <c r="C48472">
        <v>60000</v>
      </c>
      <c r="D48472" t="s">
        <v>75980</v>
      </c>
    </row>
    <row r="48473" spans="1:4" x14ac:dyDescent="0.25">
      <c r="A48473" t="s">
        <v>2503</v>
      </c>
      <c r="B48473" t="s">
        <v>2504</v>
      </c>
      <c r="C48473">
        <v>264000</v>
      </c>
      <c r="D48473" t="s">
        <v>75980</v>
      </c>
    </row>
    <row r="48474" spans="1:4" x14ac:dyDescent="0.25">
      <c r="A48474" t="s">
        <v>2805</v>
      </c>
      <c r="B48474" t="s">
        <v>2806</v>
      </c>
      <c r="C48474">
        <v>170500</v>
      </c>
      <c r="D48474" t="s">
        <v>75980</v>
      </c>
    </row>
    <row r="48475" spans="1:4" x14ac:dyDescent="0.25">
      <c r="A48475" t="s">
        <v>10995</v>
      </c>
      <c r="B48475" t="s">
        <v>10996</v>
      </c>
      <c r="C48475">
        <v>102000</v>
      </c>
      <c r="D48475" t="s">
        <v>75980</v>
      </c>
    </row>
    <row r="48476" spans="1:4" x14ac:dyDescent="0.25">
      <c r="A48476" t="s">
        <v>1426</v>
      </c>
      <c r="B48476" t="s">
        <v>1427</v>
      </c>
      <c r="C48476">
        <v>595000</v>
      </c>
      <c r="D48476" t="s">
        <v>75980</v>
      </c>
    </row>
    <row r="48477" spans="1:4" x14ac:dyDescent="0.25">
      <c r="A48477" t="s">
        <v>1428</v>
      </c>
      <c r="B48477" t="s">
        <v>1429</v>
      </c>
      <c r="C48477">
        <v>595000</v>
      </c>
      <c r="D48477" t="s">
        <v>75980</v>
      </c>
    </row>
    <row r="48478" spans="1:4" x14ac:dyDescent="0.25">
      <c r="A48478" t="s">
        <v>1430</v>
      </c>
      <c r="B48478" t="s">
        <v>1431</v>
      </c>
      <c r="C48478">
        <v>595000</v>
      </c>
      <c r="D48478" t="s">
        <v>75980</v>
      </c>
    </row>
    <row r="48479" spans="1:4" x14ac:dyDescent="0.25">
      <c r="A48479" t="s">
        <v>2829</v>
      </c>
      <c r="B48479" t="s">
        <v>2830</v>
      </c>
      <c r="C48479">
        <v>193500</v>
      </c>
      <c r="D48479" t="s">
        <v>75980</v>
      </c>
    </row>
    <row r="48480" spans="1:4" x14ac:dyDescent="0.25">
      <c r="A48480" t="s">
        <v>2849</v>
      </c>
      <c r="B48480" t="s">
        <v>2850</v>
      </c>
      <c r="C48480">
        <v>152500</v>
      </c>
      <c r="D48480" t="s">
        <v>75980</v>
      </c>
    </row>
    <row r="48481" spans="1:4" x14ac:dyDescent="0.25">
      <c r="A48481" t="s">
        <v>1466</v>
      </c>
      <c r="B48481" t="s">
        <v>1467</v>
      </c>
      <c r="C48481">
        <v>218000</v>
      </c>
      <c r="D48481" t="s">
        <v>75980</v>
      </c>
    </row>
    <row r="48482" spans="1:4" x14ac:dyDescent="0.25">
      <c r="A48482" t="s">
        <v>1468</v>
      </c>
      <c r="B48482" t="s">
        <v>1469</v>
      </c>
      <c r="C48482">
        <v>218000</v>
      </c>
      <c r="D48482" t="s">
        <v>75980</v>
      </c>
    </row>
    <row r="48483" spans="1:4" x14ac:dyDescent="0.25">
      <c r="A48483" t="s">
        <v>1470</v>
      </c>
      <c r="B48483" t="s">
        <v>1471</v>
      </c>
      <c r="C48483">
        <v>218000</v>
      </c>
      <c r="D48483" t="s">
        <v>75980</v>
      </c>
    </row>
    <row r="48484" spans="1:4" x14ac:dyDescent="0.25">
      <c r="A48484" t="s">
        <v>1472</v>
      </c>
      <c r="B48484" t="s">
        <v>1473</v>
      </c>
      <c r="C48484">
        <v>218000</v>
      </c>
      <c r="D48484" t="s">
        <v>75980</v>
      </c>
    </row>
    <row r="48485" spans="1:4" x14ac:dyDescent="0.25">
      <c r="A48485" t="s">
        <v>1474</v>
      </c>
      <c r="B48485" t="s">
        <v>1475</v>
      </c>
      <c r="C48485">
        <v>218000</v>
      </c>
      <c r="D48485" t="s">
        <v>75980</v>
      </c>
    </row>
    <row r="48486" spans="1:4" x14ac:dyDescent="0.25">
      <c r="A48486" t="s">
        <v>1476</v>
      </c>
      <c r="B48486" t="s">
        <v>1477</v>
      </c>
      <c r="C48486">
        <v>218000</v>
      </c>
      <c r="D48486" t="s">
        <v>75980</v>
      </c>
    </row>
    <row r="48487" spans="1:4" x14ac:dyDescent="0.25">
      <c r="A48487" t="s">
        <v>10993</v>
      </c>
      <c r="B48487" t="s">
        <v>10994</v>
      </c>
      <c r="C48487">
        <v>102000</v>
      </c>
      <c r="D48487" t="s">
        <v>75980</v>
      </c>
    </row>
    <row r="48488" spans="1:4" x14ac:dyDescent="0.25">
      <c r="A48488" t="s">
        <v>2229</v>
      </c>
      <c r="B48488" t="s">
        <v>2230</v>
      </c>
      <c r="C48488">
        <v>10500</v>
      </c>
      <c r="D48488" t="s">
        <v>75980</v>
      </c>
    </row>
    <row r="48489" spans="1:4" x14ac:dyDescent="0.25">
      <c r="A48489" t="s">
        <v>21891</v>
      </c>
      <c r="B48489" t="s">
        <v>21892</v>
      </c>
      <c r="C48489">
        <v>86500</v>
      </c>
      <c r="D48489" t="s">
        <v>75980</v>
      </c>
    </row>
    <row r="48490" spans="1:4" x14ac:dyDescent="0.25">
      <c r="A48490" t="s">
        <v>23961</v>
      </c>
      <c r="B48490" t="s">
        <v>23962</v>
      </c>
      <c r="C48490">
        <v>41000</v>
      </c>
      <c r="D48490" t="s">
        <v>75980</v>
      </c>
    </row>
    <row r="48491" spans="1:4" x14ac:dyDescent="0.25">
      <c r="A48491" t="s">
        <v>23963</v>
      </c>
      <c r="B48491" t="s">
        <v>23964</v>
      </c>
      <c r="C48491">
        <v>41000</v>
      </c>
      <c r="D48491" t="s">
        <v>75980</v>
      </c>
    </row>
    <row r="48492" spans="1:4" x14ac:dyDescent="0.25">
      <c r="A48492" t="s">
        <v>23959</v>
      </c>
      <c r="B48492" t="s">
        <v>23960</v>
      </c>
      <c r="C48492">
        <v>41000</v>
      </c>
      <c r="D48492" t="s">
        <v>75980</v>
      </c>
    </row>
    <row r="48493" spans="1:4" x14ac:dyDescent="0.25">
      <c r="A48493" t="s">
        <v>2883</v>
      </c>
      <c r="B48493" t="s">
        <v>2884</v>
      </c>
      <c r="C48493">
        <v>51000</v>
      </c>
      <c r="D48493" t="s">
        <v>75980</v>
      </c>
    </row>
    <row r="48494" spans="1:4" x14ac:dyDescent="0.25">
      <c r="A48494" t="s">
        <v>2885</v>
      </c>
      <c r="B48494" t="s">
        <v>2886</v>
      </c>
      <c r="C48494">
        <v>51000</v>
      </c>
      <c r="D48494" t="s">
        <v>75980</v>
      </c>
    </row>
    <row r="48495" spans="1:4" x14ac:dyDescent="0.25">
      <c r="A48495" t="s">
        <v>2887</v>
      </c>
      <c r="B48495" t="s">
        <v>2888</v>
      </c>
      <c r="C48495">
        <v>51000</v>
      </c>
      <c r="D48495" t="s">
        <v>75980</v>
      </c>
    </row>
    <row r="48496" spans="1:4" x14ac:dyDescent="0.25">
      <c r="A48496" t="s">
        <v>2661</v>
      </c>
      <c r="B48496" t="s">
        <v>2662</v>
      </c>
      <c r="C48496">
        <v>203500</v>
      </c>
      <c r="D48496" t="s">
        <v>75980</v>
      </c>
    </row>
    <row r="48497" spans="1:4" x14ac:dyDescent="0.25">
      <c r="A48497" t="s">
        <v>2663</v>
      </c>
      <c r="B48497" t="s">
        <v>2664</v>
      </c>
      <c r="C48497">
        <v>203500</v>
      </c>
      <c r="D48497" t="s">
        <v>75980</v>
      </c>
    </row>
    <row r="48498" spans="1:4" x14ac:dyDescent="0.25">
      <c r="A48498" t="s">
        <v>1444</v>
      </c>
      <c r="B48498" t="s">
        <v>1445</v>
      </c>
      <c r="C48498">
        <v>253500</v>
      </c>
      <c r="D48498" t="s">
        <v>75980</v>
      </c>
    </row>
    <row r="48499" spans="1:4" x14ac:dyDescent="0.25">
      <c r="A48499" t="s">
        <v>1496</v>
      </c>
      <c r="B48499" t="s">
        <v>1497</v>
      </c>
      <c r="C48499">
        <v>253500</v>
      </c>
      <c r="D48499" t="s">
        <v>75980</v>
      </c>
    </row>
    <row r="48500" spans="1:4" x14ac:dyDescent="0.25">
      <c r="A48500" t="s">
        <v>1446</v>
      </c>
      <c r="B48500" t="s">
        <v>1447</v>
      </c>
      <c r="C48500">
        <v>253500</v>
      </c>
      <c r="D48500" t="s">
        <v>75980</v>
      </c>
    </row>
    <row r="48501" spans="1:4" x14ac:dyDescent="0.25">
      <c r="A48501" t="s">
        <v>2361</v>
      </c>
      <c r="B48501" t="s">
        <v>2362</v>
      </c>
      <c r="C48501">
        <v>341000</v>
      </c>
      <c r="D48501" t="s">
        <v>75980</v>
      </c>
    </row>
    <row r="48502" spans="1:4" x14ac:dyDescent="0.25">
      <c r="A48502" t="s">
        <v>2309</v>
      </c>
      <c r="B48502" t="s">
        <v>2310</v>
      </c>
      <c r="C48502">
        <v>341000</v>
      </c>
      <c r="D48502" t="s">
        <v>75980</v>
      </c>
    </row>
    <row r="48503" spans="1:4" x14ac:dyDescent="0.25">
      <c r="A48503" t="s">
        <v>2255</v>
      </c>
      <c r="B48503" t="s">
        <v>2256</v>
      </c>
      <c r="C48503">
        <v>341000</v>
      </c>
      <c r="D48503" t="s">
        <v>75980</v>
      </c>
    </row>
    <row r="48504" spans="1:4" x14ac:dyDescent="0.25">
      <c r="A48504" t="s">
        <v>2409</v>
      </c>
      <c r="B48504" t="s">
        <v>2410</v>
      </c>
      <c r="C48504">
        <v>341000</v>
      </c>
      <c r="D48504" t="s">
        <v>75980</v>
      </c>
    </row>
    <row r="48505" spans="1:4" x14ac:dyDescent="0.25">
      <c r="A48505" t="s">
        <v>2523</v>
      </c>
      <c r="B48505" t="s">
        <v>2524</v>
      </c>
      <c r="C48505">
        <v>4475000</v>
      </c>
      <c r="D48505" t="s">
        <v>75980</v>
      </c>
    </row>
    <row r="48506" spans="1:4" x14ac:dyDescent="0.25">
      <c r="A48506" t="s">
        <v>2521</v>
      </c>
      <c r="B48506" t="s">
        <v>2522</v>
      </c>
      <c r="C48506">
        <v>4271500</v>
      </c>
      <c r="D48506" t="s">
        <v>75980</v>
      </c>
    </row>
    <row r="48507" spans="1:4" x14ac:dyDescent="0.25">
      <c r="A48507" t="s">
        <v>2525</v>
      </c>
      <c r="B48507" t="s">
        <v>2526</v>
      </c>
      <c r="C48507">
        <v>4271500</v>
      </c>
      <c r="D48507" t="s">
        <v>75980</v>
      </c>
    </row>
    <row r="48508" spans="1:4" x14ac:dyDescent="0.25">
      <c r="A48508" t="s">
        <v>3176</v>
      </c>
      <c r="B48508" t="s">
        <v>3177</v>
      </c>
      <c r="C48508">
        <v>122500</v>
      </c>
      <c r="D48508" t="s">
        <v>75980</v>
      </c>
    </row>
    <row r="48509" spans="1:4" x14ac:dyDescent="0.25">
      <c r="A48509" t="s">
        <v>3073</v>
      </c>
      <c r="B48509" t="s">
        <v>3074</v>
      </c>
      <c r="C48509">
        <v>122500</v>
      </c>
      <c r="D48509" t="s">
        <v>75980</v>
      </c>
    </row>
    <row r="48510" spans="1:4" x14ac:dyDescent="0.25">
      <c r="A48510" t="s">
        <v>2953</v>
      </c>
      <c r="B48510" t="s">
        <v>2954</v>
      </c>
      <c r="C48510">
        <v>122500</v>
      </c>
      <c r="D48510" t="s">
        <v>75980</v>
      </c>
    </row>
    <row r="48511" spans="1:4" x14ac:dyDescent="0.25">
      <c r="A48511" t="s">
        <v>3228</v>
      </c>
      <c r="B48511" t="s">
        <v>3229</v>
      </c>
      <c r="C48511">
        <v>122500</v>
      </c>
      <c r="D48511" t="s">
        <v>75980</v>
      </c>
    </row>
    <row r="48512" spans="1:4" x14ac:dyDescent="0.25">
      <c r="A48512" t="s">
        <v>3182</v>
      </c>
      <c r="B48512" t="s">
        <v>3183</v>
      </c>
      <c r="C48512">
        <v>122500</v>
      </c>
      <c r="D48512" t="s">
        <v>75980</v>
      </c>
    </row>
    <row r="48513" spans="1:4" x14ac:dyDescent="0.25">
      <c r="A48513" t="s">
        <v>3077</v>
      </c>
      <c r="B48513" t="s">
        <v>3078</v>
      </c>
      <c r="C48513">
        <v>122500</v>
      </c>
      <c r="D48513" t="s">
        <v>75980</v>
      </c>
    </row>
    <row r="48514" spans="1:4" x14ac:dyDescent="0.25">
      <c r="A48514" t="s">
        <v>2959</v>
      </c>
      <c r="B48514" t="s">
        <v>2960</v>
      </c>
      <c r="C48514">
        <v>122500</v>
      </c>
      <c r="D48514" t="s">
        <v>75980</v>
      </c>
    </row>
    <row r="48515" spans="1:4" x14ac:dyDescent="0.25">
      <c r="A48515" t="s">
        <v>3234</v>
      </c>
      <c r="B48515" t="s">
        <v>3235</v>
      </c>
      <c r="C48515">
        <v>122500</v>
      </c>
      <c r="D48515" t="s">
        <v>75980</v>
      </c>
    </row>
    <row r="48516" spans="1:4" x14ac:dyDescent="0.25">
      <c r="A48516" t="s">
        <v>3262</v>
      </c>
      <c r="B48516" t="s">
        <v>3263</v>
      </c>
      <c r="C48516">
        <v>122500</v>
      </c>
      <c r="D48516" t="s">
        <v>75980</v>
      </c>
    </row>
    <row r="48517" spans="1:4" x14ac:dyDescent="0.25">
      <c r="A48517" t="s">
        <v>3180</v>
      </c>
      <c r="B48517" t="s">
        <v>3181</v>
      </c>
      <c r="C48517">
        <v>122500</v>
      </c>
      <c r="D48517" t="s">
        <v>75980</v>
      </c>
    </row>
    <row r="48518" spans="1:4" x14ac:dyDescent="0.25">
      <c r="A48518" t="s">
        <v>3075</v>
      </c>
      <c r="B48518" t="s">
        <v>3076</v>
      </c>
      <c r="C48518">
        <v>122500</v>
      </c>
      <c r="D48518" t="s">
        <v>75980</v>
      </c>
    </row>
    <row r="48519" spans="1:4" x14ac:dyDescent="0.25">
      <c r="A48519" t="s">
        <v>2957</v>
      </c>
      <c r="B48519" t="s">
        <v>2958</v>
      </c>
      <c r="C48519">
        <v>122500</v>
      </c>
      <c r="D48519" t="s">
        <v>75980</v>
      </c>
    </row>
    <row r="48520" spans="1:4" x14ac:dyDescent="0.25">
      <c r="A48520" t="s">
        <v>3232</v>
      </c>
      <c r="B48520" t="s">
        <v>3233</v>
      </c>
      <c r="C48520">
        <v>122500</v>
      </c>
      <c r="D48520" t="s">
        <v>75980</v>
      </c>
    </row>
    <row r="48521" spans="1:4" x14ac:dyDescent="0.25">
      <c r="A48521" t="s">
        <v>3260</v>
      </c>
      <c r="B48521" t="s">
        <v>3261</v>
      </c>
      <c r="C48521">
        <v>122500</v>
      </c>
      <c r="D48521" t="s">
        <v>75980</v>
      </c>
    </row>
    <row r="48522" spans="1:4" x14ac:dyDescent="0.25">
      <c r="A48522" t="s">
        <v>2605</v>
      </c>
      <c r="B48522" t="s">
        <v>2606</v>
      </c>
      <c r="C48522">
        <v>203500</v>
      </c>
      <c r="D48522" t="s">
        <v>75980</v>
      </c>
    </row>
    <row r="48523" spans="1:4" x14ac:dyDescent="0.25">
      <c r="A48523" t="s">
        <v>2577</v>
      </c>
      <c r="B48523" t="s">
        <v>2578</v>
      </c>
      <c r="C48523">
        <v>203500</v>
      </c>
      <c r="D48523" t="s">
        <v>75980</v>
      </c>
    </row>
    <row r="48524" spans="1:4" x14ac:dyDescent="0.25">
      <c r="A48524" t="s">
        <v>2543</v>
      </c>
      <c r="B48524" t="s">
        <v>2544</v>
      </c>
      <c r="C48524">
        <v>203500</v>
      </c>
      <c r="D48524" t="s">
        <v>75980</v>
      </c>
    </row>
    <row r="48525" spans="1:4" x14ac:dyDescent="0.25">
      <c r="A48525" t="s">
        <v>2631</v>
      </c>
      <c r="B48525" t="s">
        <v>2632</v>
      </c>
      <c r="C48525">
        <v>203500</v>
      </c>
      <c r="D48525" t="s">
        <v>75980</v>
      </c>
    </row>
    <row r="48526" spans="1:4" x14ac:dyDescent="0.25">
      <c r="A48526" t="s">
        <v>2653</v>
      </c>
      <c r="B48526" t="s">
        <v>2654</v>
      </c>
      <c r="C48526">
        <v>203500</v>
      </c>
      <c r="D48526" t="s">
        <v>75980</v>
      </c>
    </row>
    <row r="48527" spans="1:4" x14ac:dyDescent="0.25">
      <c r="A48527" t="s">
        <v>1546</v>
      </c>
      <c r="B48527" t="s">
        <v>1547</v>
      </c>
      <c r="C48527">
        <v>420000</v>
      </c>
      <c r="D48527" t="s">
        <v>75980</v>
      </c>
    </row>
    <row r="48528" spans="1:4" x14ac:dyDescent="0.25">
      <c r="A48528" t="s">
        <v>1548</v>
      </c>
      <c r="B48528" t="s">
        <v>1549</v>
      </c>
      <c r="C48528">
        <v>420000</v>
      </c>
      <c r="D48528" t="s">
        <v>75980</v>
      </c>
    </row>
    <row r="48529" spans="1:4" x14ac:dyDescent="0.25">
      <c r="A48529" t="s">
        <v>1550</v>
      </c>
      <c r="B48529" t="s">
        <v>1551</v>
      </c>
      <c r="C48529">
        <v>420000</v>
      </c>
      <c r="D48529" t="s">
        <v>75980</v>
      </c>
    </row>
    <row r="48530" spans="1:4" x14ac:dyDescent="0.25">
      <c r="A48530" t="s">
        <v>37290</v>
      </c>
      <c r="B48530" t="s">
        <v>37291</v>
      </c>
      <c r="C48530">
        <v>420000</v>
      </c>
      <c r="D48530" t="s">
        <v>75980</v>
      </c>
    </row>
    <row r="48531" spans="1:4" x14ac:dyDescent="0.25">
      <c r="A48531" t="s">
        <v>37292</v>
      </c>
      <c r="B48531" t="s">
        <v>37293</v>
      </c>
      <c r="C48531">
        <v>420000</v>
      </c>
      <c r="D48531" t="s">
        <v>75980</v>
      </c>
    </row>
    <row r="48532" spans="1:4" x14ac:dyDescent="0.25">
      <c r="A48532" t="s">
        <v>37294</v>
      </c>
      <c r="B48532" t="s">
        <v>37295</v>
      </c>
      <c r="C48532">
        <v>420000</v>
      </c>
      <c r="D48532" t="s">
        <v>75980</v>
      </c>
    </row>
    <row r="48533" spans="1:4" x14ac:dyDescent="0.25">
      <c r="A48533" t="s">
        <v>37497</v>
      </c>
      <c r="B48533" t="s">
        <v>37498</v>
      </c>
      <c r="C48533">
        <v>763000</v>
      </c>
      <c r="D48533" t="s">
        <v>75980</v>
      </c>
    </row>
    <row r="48534" spans="1:4" x14ac:dyDescent="0.25">
      <c r="A48534" t="s">
        <v>37499</v>
      </c>
      <c r="B48534" t="s">
        <v>37500</v>
      </c>
      <c r="C48534">
        <v>763000</v>
      </c>
      <c r="D48534" t="s">
        <v>75980</v>
      </c>
    </row>
    <row r="48535" spans="1:4" x14ac:dyDescent="0.25">
      <c r="A48535" t="s">
        <v>37501</v>
      </c>
      <c r="B48535" t="s">
        <v>37502</v>
      </c>
      <c r="C48535">
        <v>763000</v>
      </c>
      <c r="D48535" t="s">
        <v>75980</v>
      </c>
    </row>
    <row r="48536" spans="1:4" x14ac:dyDescent="0.25">
      <c r="A48536" t="s">
        <v>37503</v>
      </c>
      <c r="B48536" t="s">
        <v>37504</v>
      </c>
      <c r="C48536">
        <v>763000</v>
      </c>
      <c r="D48536" t="s">
        <v>75980</v>
      </c>
    </row>
    <row r="48537" spans="1:4" x14ac:dyDescent="0.25">
      <c r="A48537" t="s">
        <v>37491</v>
      </c>
      <c r="B48537" t="s">
        <v>37492</v>
      </c>
      <c r="C48537">
        <v>966500</v>
      </c>
      <c r="D48537" t="s">
        <v>75980</v>
      </c>
    </row>
    <row r="48538" spans="1:4" x14ac:dyDescent="0.25">
      <c r="A48538" t="s">
        <v>37489</v>
      </c>
      <c r="B48538" t="s">
        <v>37490</v>
      </c>
      <c r="C48538">
        <v>966500</v>
      </c>
      <c r="D48538" t="s">
        <v>75980</v>
      </c>
    </row>
    <row r="48539" spans="1:4" x14ac:dyDescent="0.25">
      <c r="A48539" t="s">
        <v>37493</v>
      </c>
      <c r="B48539" t="s">
        <v>37494</v>
      </c>
      <c r="C48539">
        <v>966500</v>
      </c>
      <c r="D48539" t="s">
        <v>75980</v>
      </c>
    </row>
    <row r="48540" spans="1:4" x14ac:dyDescent="0.25">
      <c r="A48540" t="s">
        <v>37495</v>
      </c>
      <c r="B48540" t="s">
        <v>37496</v>
      </c>
      <c r="C48540">
        <v>966500</v>
      </c>
      <c r="D48540" t="s">
        <v>75980</v>
      </c>
    </row>
    <row r="48541" spans="1:4" x14ac:dyDescent="0.25">
      <c r="A48541" t="s">
        <v>37515</v>
      </c>
      <c r="B48541" t="s">
        <v>37516</v>
      </c>
      <c r="C48541">
        <v>254500</v>
      </c>
      <c r="D48541" t="s">
        <v>75980</v>
      </c>
    </row>
    <row r="48542" spans="1:4" x14ac:dyDescent="0.25">
      <c r="A48542" t="s">
        <v>37513</v>
      </c>
      <c r="B48542" t="s">
        <v>37514</v>
      </c>
      <c r="C48542">
        <v>254500</v>
      </c>
      <c r="D48542" t="s">
        <v>75980</v>
      </c>
    </row>
    <row r="48543" spans="1:4" x14ac:dyDescent="0.25">
      <c r="A48543" t="s">
        <v>37517</v>
      </c>
      <c r="B48543" t="s">
        <v>37518</v>
      </c>
      <c r="C48543">
        <v>254500</v>
      </c>
      <c r="D48543" t="s">
        <v>75980</v>
      </c>
    </row>
    <row r="48544" spans="1:4" x14ac:dyDescent="0.25">
      <c r="A48544" t="s">
        <v>37519</v>
      </c>
      <c r="B48544" t="s">
        <v>37520</v>
      </c>
      <c r="C48544">
        <v>254500</v>
      </c>
      <c r="D48544" t="s">
        <v>75980</v>
      </c>
    </row>
    <row r="48545" spans="1:4" x14ac:dyDescent="0.25">
      <c r="A48545" t="s">
        <v>37485</v>
      </c>
      <c r="B48545" t="s">
        <v>37486</v>
      </c>
      <c r="C48545">
        <v>142500</v>
      </c>
      <c r="D48545" t="s">
        <v>75980</v>
      </c>
    </row>
    <row r="48546" spans="1:4" x14ac:dyDescent="0.25">
      <c r="A48546" t="s">
        <v>37483</v>
      </c>
      <c r="B48546" t="s">
        <v>37484</v>
      </c>
      <c r="C48546">
        <v>142500</v>
      </c>
      <c r="D48546" t="s">
        <v>75980</v>
      </c>
    </row>
    <row r="48547" spans="1:4" x14ac:dyDescent="0.25">
      <c r="A48547" t="s">
        <v>37487</v>
      </c>
      <c r="B48547" t="s">
        <v>37488</v>
      </c>
      <c r="C48547">
        <v>142500</v>
      </c>
      <c r="D48547" t="s">
        <v>75980</v>
      </c>
    </row>
    <row r="48548" spans="1:4" x14ac:dyDescent="0.25">
      <c r="A48548" t="s">
        <v>37509</v>
      </c>
      <c r="B48548" t="s">
        <v>37510</v>
      </c>
      <c r="C48548">
        <v>102000</v>
      </c>
      <c r="D48548" t="s">
        <v>75980</v>
      </c>
    </row>
    <row r="48549" spans="1:4" x14ac:dyDescent="0.25">
      <c r="A48549" t="s">
        <v>37511</v>
      </c>
      <c r="B48549" t="s">
        <v>37512</v>
      </c>
      <c r="C48549">
        <v>102000</v>
      </c>
      <c r="D48549" t="s">
        <v>75980</v>
      </c>
    </row>
    <row r="48550" spans="1:4" x14ac:dyDescent="0.25">
      <c r="A48550" t="s">
        <v>1408</v>
      </c>
      <c r="B48550" t="s">
        <v>1409</v>
      </c>
      <c r="C48550">
        <v>481500</v>
      </c>
      <c r="D48550" t="s">
        <v>75980</v>
      </c>
    </row>
    <row r="48551" spans="1:4" x14ac:dyDescent="0.25">
      <c r="A48551" t="s">
        <v>1410</v>
      </c>
      <c r="B48551" t="s">
        <v>1411</v>
      </c>
      <c r="C48551">
        <v>481500</v>
      </c>
      <c r="D48551" t="s">
        <v>75980</v>
      </c>
    </row>
    <row r="48552" spans="1:4" x14ac:dyDescent="0.25">
      <c r="A48552" t="s">
        <v>1412</v>
      </c>
      <c r="B48552" t="s">
        <v>1413</v>
      </c>
      <c r="C48552">
        <v>481500</v>
      </c>
      <c r="D48552" t="s">
        <v>75980</v>
      </c>
    </row>
    <row r="48553" spans="1:4" x14ac:dyDescent="0.25">
      <c r="A48553" t="s">
        <v>2847</v>
      </c>
      <c r="B48553" t="s">
        <v>2848</v>
      </c>
      <c r="C48553">
        <v>100500</v>
      </c>
      <c r="D48553" t="s">
        <v>75980</v>
      </c>
    </row>
    <row r="48554" spans="1:4" x14ac:dyDescent="0.25">
      <c r="A48554" t="s">
        <v>2703</v>
      </c>
      <c r="B48554" t="s">
        <v>2704</v>
      </c>
      <c r="C48554">
        <v>38500</v>
      </c>
      <c r="D48554" t="s">
        <v>75980</v>
      </c>
    </row>
    <row r="48555" spans="1:4" x14ac:dyDescent="0.25">
      <c r="A48555" t="s">
        <v>51583</v>
      </c>
      <c r="B48555" t="s">
        <v>51584</v>
      </c>
      <c r="C48555">
        <v>253500</v>
      </c>
      <c r="D48555" t="s">
        <v>75980</v>
      </c>
    </row>
    <row r="48556" spans="1:4" x14ac:dyDescent="0.25">
      <c r="A48556" t="s">
        <v>51585</v>
      </c>
      <c r="B48556" t="s">
        <v>51586</v>
      </c>
      <c r="C48556">
        <v>253500</v>
      </c>
      <c r="D48556" t="s">
        <v>75980</v>
      </c>
    </row>
    <row r="48557" spans="1:4" x14ac:dyDescent="0.25">
      <c r="A48557" t="s">
        <v>51587</v>
      </c>
      <c r="B48557" t="s">
        <v>51588</v>
      </c>
      <c r="C48557">
        <v>253500</v>
      </c>
      <c r="D48557" t="s">
        <v>75980</v>
      </c>
    </row>
    <row r="48558" spans="1:4" x14ac:dyDescent="0.25">
      <c r="A48558" t="s">
        <v>68528</v>
      </c>
      <c r="B48558" t="s">
        <v>68529</v>
      </c>
      <c r="C48558">
        <v>330000</v>
      </c>
      <c r="D48558" t="s">
        <v>75980</v>
      </c>
    </row>
    <row r="48559" spans="1:4" x14ac:dyDescent="0.25">
      <c r="A48559" t="s">
        <v>68530</v>
      </c>
      <c r="B48559" t="s">
        <v>68531</v>
      </c>
      <c r="C48559">
        <v>330000</v>
      </c>
      <c r="D48559" t="s">
        <v>75980</v>
      </c>
    </row>
    <row r="48560" spans="1:4" x14ac:dyDescent="0.25">
      <c r="A48560" t="s">
        <v>68532</v>
      </c>
      <c r="B48560" t="s">
        <v>68533</v>
      </c>
      <c r="C48560">
        <v>330000</v>
      </c>
      <c r="D48560" t="s">
        <v>75980</v>
      </c>
    </row>
    <row r="48561" spans="1:4" x14ac:dyDescent="0.25">
      <c r="A48561" t="s">
        <v>68534</v>
      </c>
      <c r="B48561" t="s">
        <v>68535</v>
      </c>
      <c r="C48561">
        <v>330000</v>
      </c>
      <c r="D48561" t="s">
        <v>75980</v>
      </c>
    </row>
    <row r="48562" spans="1:4" x14ac:dyDescent="0.25">
      <c r="A48562" t="s">
        <v>68536</v>
      </c>
      <c r="B48562" t="s">
        <v>68537</v>
      </c>
      <c r="C48562">
        <v>330000</v>
      </c>
      <c r="D48562" t="s">
        <v>75980</v>
      </c>
    </row>
    <row r="48563" spans="1:4" x14ac:dyDescent="0.25">
      <c r="A48563" t="s">
        <v>68538</v>
      </c>
      <c r="B48563" t="s">
        <v>68539</v>
      </c>
      <c r="C48563">
        <v>330000</v>
      </c>
      <c r="D48563" t="s">
        <v>75980</v>
      </c>
    </row>
    <row r="48564" spans="1:4" x14ac:dyDescent="0.25">
      <c r="A48564" t="s">
        <v>68540</v>
      </c>
      <c r="B48564" t="s">
        <v>68541</v>
      </c>
      <c r="C48564">
        <v>360000</v>
      </c>
      <c r="D48564" t="s">
        <v>75980</v>
      </c>
    </row>
    <row r="48565" spans="1:4" x14ac:dyDescent="0.25">
      <c r="A48565" t="s">
        <v>68542</v>
      </c>
      <c r="B48565" t="s">
        <v>68543</v>
      </c>
      <c r="C48565">
        <v>360000</v>
      </c>
      <c r="D48565" t="s">
        <v>75980</v>
      </c>
    </row>
    <row r="48566" spans="1:4" x14ac:dyDescent="0.25">
      <c r="A48566" t="s">
        <v>68544</v>
      </c>
      <c r="B48566" t="s">
        <v>68545</v>
      </c>
      <c r="C48566">
        <v>360000</v>
      </c>
      <c r="D48566" t="s">
        <v>75980</v>
      </c>
    </row>
    <row r="48567" spans="1:4" x14ac:dyDescent="0.25">
      <c r="A48567" t="s">
        <v>2131</v>
      </c>
      <c r="B48567" t="s">
        <v>2132</v>
      </c>
      <c r="C48567">
        <v>51000</v>
      </c>
      <c r="D48567" t="s">
        <v>75980</v>
      </c>
    </row>
    <row r="48568" spans="1:4" x14ac:dyDescent="0.25">
      <c r="A48568" t="s">
        <v>2179</v>
      </c>
      <c r="B48568" t="s">
        <v>2180</v>
      </c>
      <c r="C48568">
        <v>51000</v>
      </c>
      <c r="D48568" t="s">
        <v>75980</v>
      </c>
    </row>
    <row r="48569" spans="1:4" x14ac:dyDescent="0.25">
      <c r="A48569" t="s">
        <v>2125</v>
      </c>
      <c r="B48569" t="s">
        <v>2126</v>
      </c>
      <c r="C48569">
        <v>70000</v>
      </c>
      <c r="D48569" t="s">
        <v>75980</v>
      </c>
    </row>
    <row r="48570" spans="1:4" x14ac:dyDescent="0.25">
      <c r="A48570" t="s">
        <v>2127</v>
      </c>
      <c r="B48570" t="s">
        <v>2128</v>
      </c>
      <c r="C48570">
        <v>53000</v>
      </c>
      <c r="D48570" t="s">
        <v>75980</v>
      </c>
    </row>
    <row r="48571" spans="1:4" x14ac:dyDescent="0.25">
      <c r="A48571" t="s">
        <v>3188</v>
      </c>
      <c r="B48571" t="s">
        <v>3189</v>
      </c>
      <c r="C48571">
        <v>122500</v>
      </c>
      <c r="D48571" t="s">
        <v>75980</v>
      </c>
    </row>
    <row r="48572" spans="1:4" x14ac:dyDescent="0.25">
      <c r="A48572" t="s">
        <v>3083</v>
      </c>
      <c r="B48572" t="s">
        <v>3084</v>
      </c>
      <c r="C48572">
        <v>122500</v>
      </c>
      <c r="D48572" t="s">
        <v>75980</v>
      </c>
    </row>
    <row r="48573" spans="1:4" x14ac:dyDescent="0.25">
      <c r="A48573" t="s">
        <v>2965</v>
      </c>
      <c r="B48573" t="s">
        <v>2966</v>
      </c>
      <c r="C48573">
        <v>122500</v>
      </c>
      <c r="D48573" t="s">
        <v>75980</v>
      </c>
    </row>
    <row r="48574" spans="1:4" x14ac:dyDescent="0.25">
      <c r="A48574" t="s">
        <v>3240</v>
      </c>
      <c r="B48574" t="s">
        <v>3241</v>
      </c>
      <c r="C48574">
        <v>122500</v>
      </c>
      <c r="D48574" t="s">
        <v>75980</v>
      </c>
    </row>
    <row r="48575" spans="1:4" x14ac:dyDescent="0.25">
      <c r="A48575" t="s">
        <v>3270</v>
      </c>
      <c r="B48575" t="s">
        <v>3271</v>
      </c>
      <c r="C48575">
        <v>122500</v>
      </c>
      <c r="D48575" t="s">
        <v>75980</v>
      </c>
    </row>
    <row r="48576" spans="1:4" x14ac:dyDescent="0.25">
      <c r="A48576" t="s">
        <v>1490</v>
      </c>
      <c r="B48576" t="s">
        <v>1491</v>
      </c>
      <c r="C48576">
        <v>299000</v>
      </c>
      <c r="D48576" t="s">
        <v>75980</v>
      </c>
    </row>
    <row r="48577" spans="1:4" x14ac:dyDescent="0.25">
      <c r="A48577" t="s">
        <v>1492</v>
      </c>
      <c r="B48577" t="s">
        <v>1493</v>
      </c>
      <c r="C48577">
        <v>299000</v>
      </c>
      <c r="D48577" t="s">
        <v>75980</v>
      </c>
    </row>
    <row r="48578" spans="1:4" x14ac:dyDescent="0.25">
      <c r="A48578" t="s">
        <v>1494</v>
      </c>
      <c r="B48578" t="s">
        <v>1495</v>
      </c>
      <c r="C48578">
        <v>299000</v>
      </c>
      <c r="D48578" t="s">
        <v>75980</v>
      </c>
    </row>
    <row r="48579" spans="1:4" x14ac:dyDescent="0.25">
      <c r="A48579" t="s">
        <v>68585</v>
      </c>
      <c r="B48579" t="s">
        <v>68586</v>
      </c>
      <c r="C48579">
        <v>375000</v>
      </c>
      <c r="D48579" t="s">
        <v>75980</v>
      </c>
    </row>
    <row r="48580" spans="1:4" x14ac:dyDescent="0.25">
      <c r="A48580" t="s">
        <v>68581</v>
      </c>
      <c r="B48580" t="s">
        <v>68582</v>
      </c>
      <c r="C48580">
        <v>375000</v>
      </c>
      <c r="D48580" t="s">
        <v>75980</v>
      </c>
    </row>
    <row r="48581" spans="1:4" x14ac:dyDescent="0.25">
      <c r="A48581" t="s">
        <v>68577</v>
      </c>
      <c r="B48581" t="s">
        <v>68578</v>
      </c>
      <c r="C48581">
        <v>375000</v>
      </c>
      <c r="D48581" t="s">
        <v>75980</v>
      </c>
    </row>
    <row r="48582" spans="1:4" x14ac:dyDescent="0.25">
      <c r="A48582" t="s">
        <v>68589</v>
      </c>
      <c r="B48582" t="s">
        <v>68590</v>
      </c>
      <c r="C48582">
        <v>375000</v>
      </c>
      <c r="D48582" t="s">
        <v>75980</v>
      </c>
    </row>
    <row r="48583" spans="1:4" x14ac:dyDescent="0.25">
      <c r="A48583" t="s">
        <v>68593</v>
      </c>
      <c r="B48583" t="s">
        <v>68594</v>
      </c>
      <c r="C48583">
        <v>375000</v>
      </c>
      <c r="D48583" t="s">
        <v>75980</v>
      </c>
    </row>
    <row r="48584" spans="1:4" x14ac:dyDescent="0.25">
      <c r="A48584" t="s">
        <v>68583</v>
      </c>
      <c r="B48584" t="s">
        <v>68584</v>
      </c>
      <c r="C48584">
        <v>375000</v>
      </c>
      <c r="D48584" t="s">
        <v>75980</v>
      </c>
    </row>
    <row r="48585" spans="1:4" x14ac:dyDescent="0.25">
      <c r="A48585" t="s">
        <v>68579</v>
      </c>
      <c r="B48585" t="s">
        <v>68580</v>
      </c>
      <c r="C48585">
        <v>375000</v>
      </c>
      <c r="D48585" t="s">
        <v>75980</v>
      </c>
    </row>
    <row r="48586" spans="1:4" x14ac:dyDescent="0.25">
      <c r="A48586" t="s">
        <v>68575</v>
      </c>
      <c r="B48586" t="s">
        <v>68576</v>
      </c>
      <c r="C48586">
        <v>375000</v>
      </c>
      <c r="D48586" t="s">
        <v>75980</v>
      </c>
    </row>
    <row r="48587" spans="1:4" x14ac:dyDescent="0.25">
      <c r="A48587" t="s">
        <v>68587</v>
      </c>
      <c r="B48587" t="s">
        <v>68588</v>
      </c>
      <c r="C48587">
        <v>375000</v>
      </c>
      <c r="D48587" t="s">
        <v>75980</v>
      </c>
    </row>
    <row r="48588" spans="1:4" x14ac:dyDescent="0.25">
      <c r="A48588" t="s">
        <v>68591</v>
      </c>
      <c r="B48588" t="s">
        <v>68592</v>
      </c>
      <c r="C48588">
        <v>375000</v>
      </c>
      <c r="D48588" t="s">
        <v>75980</v>
      </c>
    </row>
    <row r="48589" spans="1:4" x14ac:dyDescent="0.25">
      <c r="A48589" t="s">
        <v>2289</v>
      </c>
      <c r="B48589" t="s">
        <v>2290</v>
      </c>
      <c r="C48589">
        <v>208000</v>
      </c>
      <c r="D48589" t="s">
        <v>75980</v>
      </c>
    </row>
    <row r="48590" spans="1:4" x14ac:dyDescent="0.25">
      <c r="A48590" t="s">
        <v>2235</v>
      </c>
      <c r="B48590" t="s">
        <v>2236</v>
      </c>
      <c r="C48590">
        <v>208000</v>
      </c>
      <c r="D48590" t="s">
        <v>75980</v>
      </c>
    </row>
    <row r="48591" spans="1:4" x14ac:dyDescent="0.25">
      <c r="A48591" t="s">
        <v>1504</v>
      </c>
      <c r="B48591" t="s">
        <v>1505</v>
      </c>
      <c r="C48591">
        <v>193000</v>
      </c>
      <c r="D48591" t="s">
        <v>75980</v>
      </c>
    </row>
    <row r="48592" spans="1:4" x14ac:dyDescent="0.25">
      <c r="A48592" t="s">
        <v>2351</v>
      </c>
      <c r="B48592" t="s">
        <v>2352</v>
      </c>
      <c r="C48592">
        <v>315500</v>
      </c>
      <c r="D48592" t="s">
        <v>75980</v>
      </c>
    </row>
    <row r="48593" spans="1:4" x14ac:dyDescent="0.25">
      <c r="A48593" t="s">
        <v>2299</v>
      </c>
      <c r="B48593" t="s">
        <v>2300</v>
      </c>
      <c r="C48593">
        <v>315500</v>
      </c>
      <c r="D48593" t="s">
        <v>75980</v>
      </c>
    </row>
    <row r="48594" spans="1:4" x14ac:dyDescent="0.25">
      <c r="A48594" t="s">
        <v>2247</v>
      </c>
      <c r="B48594" t="s">
        <v>2248</v>
      </c>
      <c r="C48594">
        <v>315500</v>
      </c>
      <c r="D48594" t="s">
        <v>75980</v>
      </c>
    </row>
    <row r="48595" spans="1:4" x14ac:dyDescent="0.25">
      <c r="A48595" t="s">
        <v>2399</v>
      </c>
      <c r="B48595" t="s">
        <v>2400</v>
      </c>
      <c r="C48595">
        <v>315500</v>
      </c>
      <c r="D48595" t="s">
        <v>75980</v>
      </c>
    </row>
    <row r="48596" spans="1:4" x14ac:dyDescent="0.25">
      <c r="A48596" t="s">
        <v>2441</v>
      </c>
      <c r="B48596" t="s">
        <v>2442</v>
      </c>
      <c r="C48596">
        <v>315500</v>
      </c>
      <c r="D48596" t="s">
        <v>75980</v>
      </c>
    </row>
    <row r="48597" spans="1:4" x14ac:dyDescent="0.25">
      <c r="A48597" t="s">
        <v>2237</v>
      </c>
      <c r="B48597" t="s">
        <v>2238</v>
      </c>
      <c r="C48597">
        <v>161500</v>
      </c>
      <c r="D48597" t="s">
        <v>75980</v>
      </c>
    </row>
    <row r="48598" spans="1:4" x14ac:dyDescent="0.25">
      <c r="A48598" t="s">
        <v>2365</v>
      </c>
      <c r="B48598" t="s">
        <v>2366</v>
      </c>
      <c r="C48598">
        <v>336000</v>
      </c>
      <c r="D48598" t="s">
        <v>75980</v>
      </c>
    </row>
    <row r="48599" spans="1:4" x14ac:dyDescent="0.25">
      <c r="A48599" t="s">
        <v>2313</v>
      </c>
      <c r="B48599" t="s">
        <v>2314</v>
      </c>
      <c r="C48599">
        <v>336000</v>
      </c>
      <c r="D48599" t="s">
        <v>75980</v>
      </c>
    </row>
    <row r="48600" spans="1:4" x14ac:dyDescent="0.25">
      <c r="A48600" t="s">
        <v>2259</v>
      </c>
      <c r="B48600" t="s">
        <v>2260</v>
      </c>
      <c r="C48600">
        <v>336000</v>
      </c>
      <c r="D48600" t="s">
        <v>75980</v>
      </c>
    </row>
    <row r="48601" spans="1:4" x14ac:dyDescent="0.25">
      <c r="A48601" t="s">
        <v>2413</v>
      </c>
      <c r="B48601" t="s">
        <v>2414</v>
      </c>
      <c r="C48601">
        <v>336000</v>
      </c>
      <c r="D48601" t="s">
        <v>75980</v>
      </c>
    </row>
    <row r="48602" spans="1:4" x14ac:dyDescent="0.25">
      <c r="A48602" t="s">
        <v>2453</v>
      </c>
      <c r="B48602" t="s">
        <v>2454</v>
      </c>
      <c r="C48602">
        <v>336000</v>
      </c>
      <c r="D48602" t="s">
        <v>75980</v>
      </c>
    </row>
    <row r="48603" spans="1:4" x14ac:dyDescent="0.25">
      <c r="A48603" t="s">
        <v>2291</v>
      </c>
      <c r="B48603" t="s">
        <v>2292</v>
      </c>
      <c r="C48603">
        <v>161500</v>
      </c>
      <c r="D48603" t="s">
        <v>75980</v>
      </c>
    </row>
    <row r="48604" spans="1:4" x14ac:dyDescent="0.25">
      <c r="A48604" t="s">
        <v>68569</v>
      </c>
      <c r="B48604" t="s">
        <v>68570</v>
      </c>
      <c r="C48604">
        <v>57000</v>
      </c>
      <c r="D48604" t="s">
        <v>75980</v>
      </c>
    </row>
    <row r="48605" spans="1:4" x14ac:dyDescent="0.25">
      <c r="A48605" t="s">
        <v>11005</v>
      </c>
      <c r="B48605" t="s">
        <v>11006</v>
      </c>
      <c r="C48605">
        <v>132500</v>
      </c>
      <c r="D48605" t="s">
        <v>75980</v>
      </c>
    </row>
    <row r="48606" spans="1:4" x14ac:dyDescent="0.25">
      <c r="A48606" t="s">
        <v>11001</v>
      </c>
      <c r="B48606" t="s">
        <v>11002</v>
      </c>
      <c r="C48606">
        <v>132500</v>
      </c>
      <c r="D48606" t="s">
        <v>75980</v>
      </c>
    </row>
    <row r="48607" spans="1:4" x14ac:dyDescent="0.25">
      <c r="A48607" t="s">
        <v>10997</v>
      </c>
      <c r="B48607" t="s">
        <v>10998</v>
      </c>
      <c r="C48607">
        <v>132500</v>
      </c>
      <c r="D48607" t="s">
        <v>75980</v>
      </c>
    </row>
    <row r="48608" spans="1:4" x14ac:dyDescent="0.25">
      <c r="A48608" t="s">
        <v>11009</v>
      </c>
      <c r="B48608" t="s">
        <v>11010</v>
      </c>
      <c r="C48608">
        <v>132500</v>
      </c>
      <c r="D48608" t="s">
        <v>75980</v>
      </c>
    </row>
    <row r="48609" spans="1:4" x14ac:dyDescent="0.25">
      <c r="A48609" t="s">
        <v>11013</v>
      </c>
      <c r="B48609" t="s">
        <v>11014</v>
      </c>
      <c r="C48609">
        <v>132500</v>
      </c>
      <c r="D48609" t="s">
        <v>75980</v>
      </c>
    </row>
    <row r="48610" spans="1:4" x14ac:dyDescent="0.25">
      <c r="A48610" t="s">
        <v>1506</v>
      </c>
      <c r="B48610" t="s">
        <v>1507</v>
      </c>
      <c r="C48610">
        <v>410000</v>
      </c>
      <c r="D48610" t="s">
        <v>75980</v>
      </c>
    </row>
    <row r="48611" spans="1:4" x14ac:dyDescent="0.25">
      <c r="A48611" t="s">
        <v>1508</v>
      </c>
      <c r="B48611" t="s">
        <v>1509</v>
      </c>
      <c r="C48611">
        <v>410000</v>
      </c>
      <c r="D48611" t="s">
        <v>75980</v>
      </c>
    </row>
    <row r="48612" spans="1:4" x14ac:dyDescent="0.25">
      <c r="A48612" t="s">
        <v>1510</v>
      </c>
      <c r="B48612" t="s">
        <v>1511</v>
      </c>
      <c r="C48612">
        <v>410000</v>
      </c>
      <c r="D48612" t="s">
        <v>75980</v>
      </c>
    </row>
    <row r="48613" spans="1:4" x14ac:dyDescent="0.25">
      <c r="A48613" t="s">
        <v>3324</v>
      </c>
      <c r="B48613" t="s">
        <v>3325</v>
      </c>
      <c r="C48613">
        <v>356000</v>
      </c>
      <c r="D48613" t="s">
        <v>75980</v>
      </c>
    </row>
    <row r="48614" spans="1:4" x14ac:dyDescent="0.25">
      <c r="A48614" t="s">
        <v>3320</v>
      </c>
      <c r="B48614" t="s">
        <v>3321</v>
      </c>
      <c r="C48614">
        <v>356000</v>
      </c>
      <c r="D48614" t="s">
        <v>75980</v>
      </c>
    </row>
    <row r="48615" spans="1:4" x14ac:dyDescent="0.25">
      <c r="A48615" t="s">
        <v>3316</v>
      </c>
      <c r="B48615" t="s">
        <v>3317</v>
      </c>
      <c r="C48615">
        <v>356000</v>
      </c>
      <c r="D48615" t="s">
        <v>75980</v>
      </c>
    </row>
    <row r="48616" spans="1:4" x14ac:dyDescent="0.25">
      <c r="A48616" t="s">
        <v>3328</v>
      </c>
      <c r="B48616" t="s">
        <v>3329</v>
      </c>
      <c r="C48616">
        <v>356000</v>
      </c>
      <c r="D48616" t="s">
        <v>75980</v>
      </c>
    </row>
    <row r="48617" spans="1:4" x14ac:dyDescent="0.25">
      <c r="A48617" t="s">
        <v>3332</v>
      </c>
      <c r="B48617" t="s">
        <v>3333</v>
      </c>
      <c r="C48617">
        <v>356000</v>
      </c>
      <c r="D48617" t="s">
        <v>75980</v>
      </c>
    </row>
    <row r="48618" spans="1:4" x14ac:dyDescent="0.25">
      <c r="A48618" t="s">
        <v>2839</v>
      </c>
      <c r="B48618" t="s">
        <v>2840</v>
      </c>
      <c r="C48618">
        <v>132000</v>
      </c>
      <c r="D48618" t="s">
        <v>75980</v>
      </c>
    </row>
    <row r="48619" spans="1:4" x14ac:dyDescent="0.25">
      <c r="A48619" t="s">
        <v>2709</v>
      </c>
      <c r="B48619" t="s">
        <v>2710</v>
      </c>
      <c r="C48619">
        <v>18000</v>
      </c>
      <c r="D48619" t="s">
        <v>75980</v>
      </c>
    </row>
    <row r="48620" spans="1:4" x14ac:dyDescent="0.25">
      <c r="A48620" t="s">
        <v>2711</v>
      </c>
      <c r="B48620" t="s">
        <v>2712</v>
      </c>
      <c r="C48620">
        <v>18000</v>
      </c>
      <c r="D48620" t="s">
        <v>75980</v>
      </c>
    </row>
    <row r="48621" spans="1:4" x14ac:dyDescent="0.25">
      <c r="A48621" t="s">
        <v>2827</v>
      </c>
      <c r="B48621" t="s">
        <v>2828</v>
      </c>
      <c r="C48621">
        <v>320500</v>
      </c>
      <c r="D48621" t="s">
        <v>75980</v>
      </c>
    </row>
    <row r="48622" spans="1:4" x14ac:dyDescent="0.25">
      <c r="A48622" t="s">
        <v>68625</v>
      </c>
      <c r="B48622" t="s">
        <v>68626</v>
      </c>
      <c r="C48622">
        <v>150000</v>
      </c>
      <c r="D48622" t="s">
        <v>75980</v>
      </c>
    </row>
    <row r="48623" spans="1:4" x14ac:dyDescent="0.25">
      <c r="A48623" t="s">
        <v>68621</v>
      </c>
      <c r="B48623" t="s">
        <v>68622</v>
      </c>
      <c r="C48623">
        <v>150000</v>
      </c>
      <c r="D48623" t="s">
        <v>75980</v>
      </c>
    </row>
    <row r="48624" spans="1:4" x14ac:dyDescent="0.25">
      <c r="A48624" t="s">
        <v>68617</v>
      </c>
      <c r="B48624" t="s">
        <v>68618</v>
      </c>
      <c r="C48624">
        <v>150000</v>
      </c>
      <c r="D48624" t="s">
        <v>75980</v>
      </c>
    </row>
    <row r="48625" spans="1:4" x14ac:dyDescent="0.25">
      <c r="A48625" t="s">
        <v>68629</v>
      </c>
      <c r="B48625" t="s">
        <v>68630</v>
      </c>
      <c r="C48625">
        <v>150000</v>
      </c>
      <c r="D48625" t="s">
        <v>75980</v>
      </c>
    </row>
    <row r="48626" spans="1:4" x14ac:dyDescent="0.25">
      <c r="A48626" t="s">
        <v>68633</v>
      </c>
      <c r="B48626" t="s">
        <v>68634</v>
      </c>
      <c r="C48626">
        <v>150000</v>
      </c>
      <c r="D48626" t="s">
        <v>75980</v>
      </c>
    </row>
    <row r="48627" spans="1:4" x14ac:dyDescent="0.25">
      <c r="A48627" t="s">
        <v>68623</v>
      </c>
      <c r="B48627" t="s">
        <v>68624</v>
      </c>
      <c r="C48627">
        <v>150000</v>
      </c>
      <c r="D48627" t="s">
        <v>75980</v>
      </c>
    </row>
    <row r="48628" spans="1:4" x14ac:dyDescent="0.25">
      <c r="A48628" t="s">
        <v>68619</v>
      </c>
      <c r="B48628" t="s">
        <v>68620</v>
      </c>
      <c r="C48628">
        <v>150000</v>
      </c>
      <c r="D48628" t="s">
        <v>75980</v>
      </c>
    </row>
    <row r="48629" spans="1:4" x14ac:dyDescent="0.25">
      <c r="A48629" t="s">
        <v>68615</v>
      </c>
      <c r="B48629" t="s">
        <v>68616</v>
      </c>
      <c r="C48629">
        <v>150000</v>
      </c>
      <c r="D48629" t="s">
        <v>75980</v>
      </c>
    </row>
    <row r="48630" spans="1:4" x14ac:dyDescent="0.25">
      <c r="A48630" t="s">
        <v>68627</v>
      </c>
      <c r="B48630" t="s">
        <v>68628</v>
      </c>
      <c r="C48630">
        <v>150000</v>
      </c>
      <c r="D48630" t="s">
        <v>75980</v>
      </c>
    </row>
    <row r="48631" spans="1:4" x14ac:dyDescent="0.25">
      <c r="A48631" t="s">
        <v>68631</v>
      </c>
      <c r="B48631" t="s">
        <v>68632</v>
      </c>
      <c r="C48631">
        <v>150000</v>
      </c>
      <c r="D48631" t="s">
        <v>75980</v>
      </c>
    </row>
    <row r="48632" spans="1:4" x14ac:dyDescent="0.25">
      <c r="A48632" t="s">
        <v>68605</v>
      </c>
      <c r="B48632" t="s">
        <v>68606</v>
      </c>
      <c r="C48632">
        <v>170000</v>
      </c>
      <c r="D48632" t="s">
        <v>75980</v>
      </c>
    </row>
    <row r="48633" spans="1:4" x14ac:dyDescent="0.25">
      <c r="A48633" t="s">
        <v>68601</v>
      </c>
      <c r="B48633" t="s">
        <v>68602</v>
      </c>
      <c r="C48633">
        <v>170000</v>
      </c>
      <c r="D48633" t="s">
        <v>75980</v>
      </c>
    </row>
    <row r="48634" spans="1:4" x14ac:dyDescent="0.25">
      <c r="A48634" t="s">
        <v>68597</v>
      </c>
      <c r="B48634" t="s">
        <v>68598</v>
      </c>
      <c r="C48634">
        <v>170000</v>
      </c>
      <c r="D48634" t="s">
        <v>75980</v>
      </c>
    </row>
    <row r="48635" spans="1:4" x14ac:dyDescent="0.25">
      <c r="A48635" t="s">
        <v>68609</v>
      </c>
      <c r="B48635" t="s">
        <v>68610</v>
      </c>
      <c r="C48635">
        <v>170000</v>
      </c>
      <c r="D48635" t="s">
        <v>75980</v>
      </c>
    </row>
    <row r="48636" spans="1:4" x14ac:dyDescent="0.25">
      <c r="A48636" t="s">
        <v>68613</v>
      </c>
      <c r="B48636" t="s">
        <v>68614</v>
      </c>
      <c r="C48636">
        <v>170000</v>
      </c>
      <c r="D48636" t="s">
        <v>75980</v>
      </c>
    </row>
    <row r="48637" spans="1:4" x14ac:dyDescent="0.25">
      <c r="A48637" t="s">
        <v>68603</v>
      </c>
      <c r="B48637" t="s">
        <v>68604</v>
      </c>
      <c r="C48637">
        <v>170000</v>
      </c>
      <c r="D48637" t="s">
        <v>75980</v>
      </c>
    </row>
    <row r="48638" spans="1:4" x14ac:dyDescent="0.25">
      <c r="A48638" t="s">
        <v>68599</v>
      </c>
      <c r="B48638" t="s">
        <v>68600</v>
      </c>
      <c r="C48638">
        <v>170000</v>
      </c>
      <c r="D48638" t="s">
        <v>75980</v>
      </c>
    </row>
    <row r="48639" spans="1:4" x14ac:dyDescent="0.25">
      <c r="A48639" t="s">
        <v>68595</v>
      </c>
      <c r="B48639" t="s">
        <v>68596</v>
      </c>
      <c r="C48639">
        <v>170000</v>
      </c>
      <c r="D48639" t="s">
        <v>75980</v>
      </c>
    </row>
    <row r="48640" spans="1:4" x14ac:dyDescent="0.25">
      <c r="A48640" t="s">
        <v>68607</v>
      </c>
      <c r="B48640" t="s">
        <v>68608</v>
      </c>
      <c r="C48640">
        <v>170000</v>
      </c>
      <c r="D48640" t="s">
        <v>75980</v>
      </c>
    </row>
    <row r="48641" spans="1:4" x14ac:dyDescent="0.25">
      <c r="A48641" t="s">
        <v>68611</v>
      </c>
      <c r="B48641" t="s">
        <v>68612</v>
      </c>
      <c r="C48641">
        <v>170000</v>
      </c>
      <c r="D48641" t="s">
        <v>75980</v>
      </c>
    </row>
    <row r="48642" spans="1:4" x14ac:dyDescent="0.25">
      <c r="A48642" t="s">
        <v>2723</v>
      </c>
      <c r="B48642" t="s">
        <v>2724</v>
      </c>
      <c r="C48642">
        <v>56000</v>
      </c>
      <c r="D48642" t="s">
        <v>75980</v>
      </c>
    </row>
    <row r="48643" spans="1:4" x14ac:dyDescent="0.25">
      <c r="A48643" t="s">
        <v>2721</v>
      </c>
      <c r="B48643" t="s">
        <v>2722</v>
      </c>
      <c r="C48643">
        <v>56000</v>
      </c>
      <c r="D48643" t="s">
        <v>75980</v>
      </c>
    </row>
    <row r="48644" spans="1:4" x14ac:dyDescent="0.25">
      <c r="A48644" t="s">
        <v>2767</v>
      </c>
      <c r="B48644" t="s">
        <v>2768</v>
      </c>
      <c r="C48644">
        <v>66000</v>
      </c>
      <c r="D48644" t="s">
        <v>75980</v>
      </c>
    </row>
    <row r="48645" spans="1:4" x14ac:dyDescent="0.25">
      <c r="A48645" t="s">
        <v>2745</v>
      </c>
      <c r="B48645" t="s">
        <v>2746</v>
      </c>
      <c r="C48645">
        <v>66000</v>
      </c>
      <c r="D48645" t="s">
        <v>75980</v>
      </c>
    </row>
    <row r="48646" spans="1:4" x14ac:dyDescent="0.25">
      <c r="A48646" t="s">
        <v>2743</v>
      </c>
      <c r="B48646" t="s">
        <v>2744</v>
      </c>
      <c r="C48646">
        <v>52000</v>
      </c>
      <c r="D48646" t="s">
        <v>75980</v>
      </c>
    </row>
    <row r="48647" spans="1:4" x14ac:dyDescent="0.25">
      <c r="A48647" t="s">
        <v>2863</v>
      </c>
      <c r="B48647" t="s">
        <v>2864</v>
      </c>
      <c r="C48647">
        <v>86500</v>
      </c>
      <c r="D48647" t="s">
        <v>75980</v>
      </c>
    </row>
    <row r="48648" spans="1:4" x14ac:dyDescent="0.25">
      <c r="A48648" t="s">
        <v>2597</v>
      </c>
      <c r="B48648" t="s">
        <v>2598</v>
      </c>
      <c r="C48648">
        <v>120000</v>
      </c>
      <c r="D48648" t="s">
        <v>75980</v>
      </c>
    </row>
    <row r="48649" spans="1:4" x14ac:dyDescent="0.25">
      <c r="A48649" t="s">
        <v>2569</v>
      </c>
      <c r="B48649" t="s">
        <v>2570</v>
      </c>
      <c r="C48649">
        <v>120000</v>
      </c>
      <c r="D48649" t="s">
        <v>75980</v>
      </c>
    </row>
    <row r="48650" spans="1:4" x14ac:dyDescent="0.25">
      <c r="A48650" t="s">
        <v>2539</v>
      </c>
      <c r="B48650" t="s">
        <v>2540</v>
      </c>
      <c r="C48650">
        <v>120000</v>
      </c>
      <c r="D48650" t="s">
        <v>75980</v>
      </c>
    </row>
    <row r="48651" spans="1:4" x14ac:dyDescent="0.25">
      <c r="A48651" t="s">
        <v>2623</v>
      </c>
      <c r="B48651" t="s">
        <v>2624</v>
      </c>
      <c r="C48651">
        <v>120000</v>
      </c>
      <c r="D48651" t="s">
        <v>75980</v>
      </c>
    </row>
    <row r="48652" spans="1:4" x14ac:dyDescent="0.25">
      <c r="A48652" t="s">
        <v>2611</v>
      </c>
      <c r="B48652" t="s">
        <v>2612</v>
      </c>
      <c r="C48652">
        <v>120000</v>
      </c>
      <c r="D48652" t="s">
        <v>75980</v>
      </c>
    </row>
    <row r="48653" spans="1:4" x14ac:dyDescent="0.25">
      <c r="A48653" t="s">
        <v>2583</v>
      </c>
      <c r="B48653" t="s">
        <v>2584</v>
      </c>
      <c r="C48653">
        <v>120000</v>
      </c>
      <c r="D48653" t="s">
        <v>75980</v>
      </c>
    </row>
    <row r="48654" spans="1:4" x14ac:dyDescent="0.25">
      <c r="A48654" t="s">
        <v>2553</v>
      </c>
      <c r="B48654" t="s">
        <v>2554</v>
      </c>
      <c r="C48654">
        <v>120000</v>
      </c>
      <c r="D48654" t="s">
        <v>75980</v>
      </c>
    </row>
    <row r="48655" spans="1:4" x14ac:dyDescent="0.25">
      <c r="A48655" t="s">
        <v>2637</v>
      </c>
      <c r="B48655" t="s">
        <v>2638</v>
      </c>
      <c r="C48655">
        <v>120000</v>
      </c>
      <c r="D48655" t="s">
        <v>75980</v>
      </c>
    </row>
    <row r="48656" spans="1:4" x14ac:dyDescent="0.25">
      <c r="A48656" t="s">
        <v>2881</v>
      </c>
      <c r="B48656" t="s">
        <v>2882</v>
      </c>
      <c r="C48656">
        <v>35500</v>
      </c>
      <c r="D48656" t="s">
        <v>75980</v>
      </c>
    </row>
    <row r="48657" spans="1:4" x14ac:dyDescent="0.25">
      <c r="A48657" t="s">
        <v>2603</v>
      </c>
      <c r="B48657" t="s">
        <v>2604</v>
      </c>
      <c r="C48657">
        <v>190500</v>
      </c>
      <c r="D48657" t="s">
        <v>75980</v>
      </c>
    </row>
    <row r="48658" spans="1:4" x14ac:dyDescent="0.25">
      <c r="A48658" t="s">
        <v>2575</v>
      </c>
      <c r="B48658" t="s">
        <v>2576</v>
      </c>
      <c r="C48658">
        <v>190500</v>
      </c>
      <c r="D48658" t="s">
        <v>75980</v>
      </c>
    </row>
    <row r="48659" spans="1:4" x14ac:dyDescent="0.25">
      <c r="A48659" t="s">
        <v>2541</v>
      </c>
      <c r="B48659" t="s">
        <v>2542</v>
      </c>
      <c r="C48659">
        <v>190500</v>
      </c>
      <c r="D48659" t="s">
        <v>75980</v>
      </c>
    </row>
    <row r="48660" spans="1:4" x14ac:dyDescent="0.25">
      <c r="A48660" t="s">
        <v>2629</v>
      </c>
      <c r="B48660" t="s">
        <v>2630</v>
      </c>
      <c r="C48660">
        <v>190500</v>
      </c>
      <c r="D48660" t="s">
        <v>75980</v>
      </c>
    </row>
    <row r="48661" spans="1:4" x14ac:dyDescent="0.25">
      <c r="A48661" t="s">
        <v>2651</v>
      </c>
      <c r="B48661" t="s">
        <v>2652</v>
      </c>
      <c r="C48661">
        <v>190500</v>
      </c>
      <c r="D48661" t="s">
        <v>75980</v>
      </c>
    </row>
    <row r="48662" spans="1:4" x14ac:dyDescent="0.25">
      <c r="A48662" t="s">
        <v>2367</v>
      </c>
      <c r="B48662" t="s">
        <v>2368</v>
      </c>
      <c r="C48662">
        <v>585000</v>
      </c>
      <c r="D48662" t="s">
        <v>75980</v>
      </c>
    </row>
    <row r="48663" spans="1:4" x14ac:dyDescent="0.25">
      <c r="A48663" t="s">
        <v>2315</v>
      </c>
      <c r="B48663" t="s">
        <v>2316</v>
      </c>
      <c r="C48663">
        <v>585000</v>
      </c>
      <c r="D48663" t="s">
        <v>75980</v>
      </c>
    </row>
    <row r="48664" spans="1:4" x14ac:dyDescent="0.25">
      <c r="A48664" t="s">
        <v>2261</v>
      </c>
      <c r="B48664" t="s">
        <v>2262</v>
      </c>
      <c r="C48664">
        <v>585000</v>
      </c>
      <c r="D48664" t="s">
        <v>75980</v>
      </c>
    </row>
    <row r="48665" spans="1:4" x14ac:dyDescent="0.25">
      <c r="A48665" t="s">
        <v>2415</v>
      </c>
      <c r="B48665" t="s">
        <v>2416</v>
      </c>
      <c r="C48665">
        <v>585000</v>
      </c>
      <c r="D48665" t="s">
        <v>75980</v>
      </c>
    </row>
    <row r="48666" spans="1:4" x14ac:dyDescent="0.25">
      <c r="A48666" t="s">
        <v>2455</v>
      </c>
      <c r="B48666" t="s">
        <v>2456</v>
      </c>
      <c r="C48666">
        <v>585000</v>
      </c>
      <c r="D48666" t="s">
        <v>75980</v>
      </c>
    </row>
    <row r="48667" spans="1:4" x14ac:dyDescent="0.25">
      <c r="A48667" t="s">
        <v>1538</v>
      </c>
      <c r="B48667" t="s">
        <v>1539</v>
      </c>
      <c r="C48667">
        <v>607500</v>
      </c>
      <c r="D48667" t="s">
        <v>75980</v>
      </c>
    </row>
    <row r="48668" spans="1:4" x14ac:dyDescent="0.25">
      <c r="A48668" t="s">
        <v>1540</v>
      </c>
      <c r="B48668" t="s">
        <v>1541</v>
      </c>
      <c r="C48668">
        <v>607500</v>
      </c>
      <c r="D48668" t="s">
        <v>75980</v>
      </c>
    </row>
    <row r="48669" spans="1:4" x14ac:dyDescent="0.25">
      <c r="A48669" t="s">
        <v>1542</v>
      </c>
      <c r="B48669" t="s">
        <v>1543</v>
      </c>
      <c r="C48669">
        <v>607500</v>
      </c>
      <c r="D48669" t="s">
        <v>75980</v>
      </c>
    </row>
    <row r="48670" spans="1:4" x14ac:dyDescent="0.25">
      <c r="A48670" t="s">
        <v>3031</v>
      </c>
      <c r="B48670" t="s">
        <v>3032</v>
      </c>
      <c r="C48670">
        <v>59000</v>
      </c>
      <c r="D48670" t="s">
        <v>75980</v>
      </c>
    </row>
    <row r="48671" spans="1:4" x14ac:dyDescent="0.25">
      <c r="A48671" t="s">
        <v>3148</v>
      </c>
      <c r="B48671" t="s">
        <v>3149</v>
      </c>
      <c r="C48671">
        <v>59000</v>
      </c>
      <c r="D48671" t="s">
        <v>75980</v>
      </c>
    </row>
    <row r="48672" spans="1:4" x14ac:dyDescent="0.25">
      <c r="A48672" t="s">
        <v>2913</v>
      </c>
      <c r="B48672" t="s">
        <v>2914</v>
      </c>
      <c r="C48672">
        <v>59000</v>
      </c>
      <c r="D48672" t="s">
        <v>75980</v>
      </c>
    </row>
    <row r="48673" spans="1:4" x14ac:dyDescent="0.25">
      <c r="A48673" t="s">
        <v>2975</v>
      </c>
      <c r="B48673" t="s">
        <v>2976</v>
      </c>
      <c r="C48673">
        <v>60000</v>
      </c>
      <c r="D48673" t="s">
        <v>75980</v>
      </c>
    </row>
    <row r="48674" spans="1:4" x14ac:dyDescent="0.25">
      <c r="A48674" t="s">
        <v>2917</v>
      </c>
      <c r="B48674" t="s">
        <v>2918</v>
      </c>
      <c r="C48674">
        <v>60000</v>
      </c>
      <c r="D48674" t="s">
        <v>75980</v>
      </c>
    </row>
    <row r="48675" spans="1:4" x14ac:dyDescent="0.25">
      <c r="A48675" t="s">
        <v>2613</v>
      </c>
      <c r="B48675" t="s">
        <v>2614</v>
      </c>
      <c r="C48675">
        <v>111500</v>
      </c>
      <c r="D48675" t="s">
        <v>75980</v>
      </c>
    </row>
    <row r="48676" spans="1:4" x14ac:dyDescent="0.25">
      <c r="A48676" t="s">
        <v>2639</v>
      </c>
      <c r="B48676" t="s">
        <v>2640</v>
      </c>
      <c r="C48676">
        <v>111500</v>
      </c>
      <c r="D48676" t="s">
        <v>75980</v>
      </c>
    </row>
    <row r="48677" spans="1:4" x14ac:dyDescent="0.25">
      <c r="A48677" t="s">
        <v>2585</v>
      </c>
      <c r="B48677" t="s">
        <v>2586</v>
      </c>
      <c r="C48677">
        <v>111500</v>
      </c>
      <c r="D48677" t="s">
        <v>75980</v>
      </c>
    </row>
    <row r="48678" spans="1:4" x14ac:dyDescent="0.25">
      <c r="A48678" t="s">
        <v>2557</v>
      </c>
      <c r="B48678" t="s">
        <v>2558</v>
      </c>
      <c r="C48678">
        <v>111500</v>
      </c>
      <c r="D48678" t="s">
        <v>75980</v>
      </c>
    </row>
    <row r="48679" spans="1:4" x14ac:dyDescent="0.25">
      <c r="A48679" t="s">
        <v>2859</v>
      </c>
      <c r="B48679" t="s">
        <v>2860</v>
      </c>
      <c r="C48679">
        <v>111500</v>
      </c>
      <c r="D48679" t="s">
        <v>75980</v>
      </c>
    </row>
    <row r="48680" spans="1:4" x14ac:dyDescent="0.25">
      <c r="A48680" t="s">
        <v>2349</v>
      </c>
      <c r="B48680" t="s">
        <v>2350</v>
      </c>
      <c r="C48680">
        <v>275000</v>
      </c>
      <c r="D48680" t="s">
        <v>75980</v>
      </c>
    </row>
    <row r="48681" spans="1:4" x14ac:dyDescent="0.25">
      <c r="A48681" t="s">
        <v>2297</v>
      </c>
      <c r="B48681" t="s">
        <v>2298</v>
      </c>
      <c r="C48681">
        <v>275000</v>
      </c>
      <c r="D48681" t="s">
        <v>75980</v>
      </c>
    </row>
    <row r="48682" spans="1:4" x14ac:dyDescent="0.25">
      <c r="A48682" t="s">
        <v>2245</v>
      </c>
      <c r="B48682" t="s">
        <v>2246</v>
      </c>
      <c r="C48682">
        <v>275000</v>
      </c>
      <c r="D48682" t="s">
        <v>75980</v>
      </c>
    </row>
    <row r="48683" spans="1:4" x14ac:dyDescent="0.25">
      <c r="A48683" t="s">
        <v>2397</v>
      </c>
      <c r="B48683" t="s">
        <v>2398</v>
      </c>
      <c r="C48683">
        <v>275000</v>
      </c>
      <c r="D48683" t="s">
        <v>75980</v>
      </c>
    </row>
    <row r="48684" spans="1:4" x14ac:dyDescent="0.25">
      <c r="A48684" t="s">
        <v>2393</v>
      </c>
      <c r="B48684" t="s">
        <v>2394</v>
      </c>
      <c r="C48684">
        <v>275000</v>
      </c>
      <c r="D48684" t="s">
        <v>75980</v>
      </c>
    </row>
    <row r="48685" spans="1:4" x14ac:dyDescent="0.25">
      <c r="A48685" t="s">
        <v>2343</v>
      </c>
      <c r="B48685" t="s">
        <v>2344</v>
      </c>
      <c r="C48685">
        <v>275000</v>
      </c>
      <c r="D48685" t="s">
        <v>75980</v>
      </c>
    </row>
    <row r="48686" spans="1:4" x14ac:dyDescent="0.25">
      <c r="A48686" t="s">
        <v>2285</v>
      </c>
      <c r="B48686" t="s">
        <v>2286</v>
      </c>
      <c r="C48686">
        <v>275000</v>
      </c>
      <c r="D48686" t="s">
        <v>75980</v>
      </c>
    </row>
    <row r="48687" spans="1:4" x14ac:dyDescent="0.25">
      <c r="A48687" t="s">
        <v>2435</v>
      </c>
      <c r="B48687" t="s">
        <v>2436</v>
      </c>
      <c r="C48687">
        <v>275000</v>
      </c>
      <c r="D48687" t="s">
        <v>75980</v>
      </c>
    </row>
    <row r="48688" spans="1:4" x14ac:dyDescent="0.25">
      <c r="A48688" t="s">
        <v>2477</v>
      </c>
      <c r="B48688" t="s">
        <v>2478</v>
      </c>
      <c r="C48688">
        <v>275000</v>
      </c>
      <c r="D48688" t="s">
        <v>75980</v>
      </c>
    </row>
    <row r="48689" spans="1:4" x14ac:dyDescent="0.25">
      <c r="A48689" t="s">
        <v>68573</v>
      </c>
      <c r="B48689" t="s">
        <v>68574</v>
      </c>
      <c r="C48689">
        <v>190000</v>
      </c>
      <c r="D48689" t="s">
        <v>75980</v>
      </c>
    </row>
    <row r="48690" spans="1:4" x14ac:dyDescent="0.25">
      <c r="A48690" t="s">
        <v>68571</v>
      </c>
      <c r="B48690" t="s">
        <v>68572</v>
      </c>
      <c r="C48690">
        <v>190000</v>
      </c>
      <c r="D48690" t="s">
        <v>75980</v>
      </c>
    </row>
    <row r="48691" spans="1:4" x14ac:dyDescent="0.25">
      <c r="A48691" t="s">
        <v>2357</v>
      </c>
      <c r="B48691" t="s">
        <v>2358</v>
      </c>
      <c r="C48691">
        <v>361500</v>
      </c>
      <c r="D48691" t="s">
        <v>75980</v>
      </c>
    </row>
    <row r="48692" spans="1:4" x14ac:dyDescent="0.25">
      <c r="A48692" t="s">
        <v>2305</v>
      </c>
      <c r="B48692" t="s">
        <v>2306</v>
      </c>
      <c r="C48692">
        <v>361500</v>
      </c>
      <c r="D48692" t="s">
        <v>75980</v>
      </c>
    </row>
    <row r="48693" spans="1:4" x14ac:dyDescent="0.25">
      <c r="A48693" t="s">
        <v>2253</v>
      </c>
      <c r="B48693" t="s">
        <v>2254</v>
      </c>
      <c r="C48693">
        <v>361500</v>
      </c>
      <c r="D48693" t="s">
        <v>75980</v>
      </c>
    </row>
    <row r="48694" spans="1:4" x14ac:dyDescent="0.25">
      <c r="A48694" t="s">
        <v>2405</v>
      </c>
      <c r="B48694" t="s">
        <v>2406</v>
      </c>
      <c r="C48694">
        <v>361500</v>
      </c>
      <c r="D48694" t="s">
        <v>75980</v>
      </c>
    </row>
    <row r="48695" spans="1:4" x14ac:dyDescent="0.25">
      <c r="A48695" t="s">
        <v>2447</v>
      </c>
      <c r="B48695" t="s">
        <v>2448</v>
      </c>
      <c r="C48695">
        <v>361500</v>
      </c>
      <c r="D48695" t="s">
        <v>75980</v>
      </c>
    </row>
    <row r="48696" spans="1:4" x14ac:dyDescent="0.25">
      <c r="A48696" t="s">
        <v>3025</v>
      </c>
      <c r="B48696" t="s">
        <v>3026</v>
      </c>
      <c r="C48696">
        <v>56000</v>
      </c>
      <c r="D48696" t="s">
        <v>75980</v>
      </c>
    </row>
    <row r="48697" spans="1:4" x14ac:dyDescent="0.25">
      <c r="A48697" t="s">
        <v>3298</v>
      </c>
      <c r="B48697" t="s">
        <v>3299</v>
      </c>
      <c r="C48697">
        <v>66000</v>
      </c>
      <c r="D48697" t="s">
        <v>75980</v>
      </c>
    </row>
    <row r="48698" spans="1:4" x14ac:dyDescent="0.25">
      <c r="A48698" t="s">
        <v>3027</v>
      </c>
      <c r="B48698" t="s">
        <v>3028</v>
      </c>
      <c r="C48698">
        <v>50000</v>
      </c>
      <c r="D48698" t="s">
        <v>75980</v>
      </c>
    </row>
    <row r="48699" spans="1:4" x14ac:dyDescent="0.25">
      <c r="A48699" t="s">
        <v>3302</v>
      </c>
      <c r="B48699" t="s">
        <v>3303</v>
      </c>
      <c r="C48699">
        <v>60000</v>
      </c>
      <c r="D48699" t="s">
        <v>75980</v>
      </c>
    </row>
    <row r="48700" spans="1:4" x14ac:dyDescent="0.25">
      <c r="A48700" t="s">
        <v>3294</v>
      </c>
      <c r="B48700" t="s">
        <v>3295</v>
      </c>
      <c r="C48700">
        <v>60000</v>
      </c>
      <c r="D48700" t="s">
        <v>75980</v>
      </c>
    </row>
    <row r="48701" spans="1:4" x14ac:dyDescent="0.25">
      <c r="A48701" t="s">
        <v>3019</v>
      </c>
      <c r="B48701" t="s">
        <v>3020</v>
      </c>
      <c r="C48701">
        <v>43500</v>
      </c>
      <c r="D48701" t="s">
        <v>75980</v>
      </c>
    </row>
    <row r="48702" spans="1:4" x14ac:dyDescent="0.25">
      <c r="A48702" t="s">
        <v>3013</v>
      </c>
      <c r="B48702" t="s">
        <v>3014</v>
      </c>
      <c r="C48702">
        <v>43500</v>
      </c>
      <c r="D48702" t="s">
        <v>75980</v>
      </c>
    </row>
    <row r="48703" spans="1:4" x14ac:dyDescent="0.25">
      <c r="A48703" t="s">
        <v>2293</v>
      </c>
      <c r="B48703" t="s">
        <v>2294</v>
      </c>
      <c r="C48703">
        <v>198000</v>
      </c>
      <c r="D48703" t="s">
        <v>75980</v>
      </c>
    </row>
    <row r="48704" spans="1:4" x14ac:dyDescent="0.25">
      <c r="A48704" t="s">
        <v>2239</v>
      </c>
      <c r="B48704" t="s">
        <v>2240</v>
      </c>
      <c r="C48704">
        <v>198000</v>
      </c>
      <c r="D48704" t="s">
        <v>75980</v>
      </c>
    </row>
    <row r="48705" spans="1:4" x14ac:dyDescent="0.25">
      <c r="A48705" t="s">
        <v>2851</v>
      </c>
      <c r="B48705" t="s">
        <v>2852</v>
      </c>
      <c r="C48705">
        <v>53000</v>
      </c>
      <c r="D48705" t="s">
        <v>75980</v>
      </c>
    </row>
    <row r="48706" spans="1:4" x14ac:dyDescent="0.25">
      <c r="A48706" t="s">
        <v>2379</v>
      </c>
      <c r="B48706" t="s">
        <v>2380</v>
      </c>
      <c r="C48706">
        <v>385000</v>
      </c>
      <c r="D48706" t="s">
        <v>75980</v>
      </c>
    </row>
    <row r="48707" spans="1:4" x14ac:dyDescent="0.25">
      <c r="A48707" t="s">
        <v>2327</v>
      </c>
      <c r="B48707" t="s">
        <v>2328</v>
      </c>
      <c r="C48707">
        <v>385000</v>
      </c>
      <c r="D48707" t="s">
        <v>75980</v>
      </c>
    </row>
    <row r="48708" spans="1:4" x14ac:dyDescent="0.25">
      <c r="A48708" t="s">
        <v>2273</v>
      </c>
      <c r="B48708" t="s">
        <v>2274</v>
      </c>
      <c r="C48708">
        <v>385000</v>
      </c>
      <c r="D48708" t="s">
        <v>75980</v>
      </c>
    </row>
    <row r="48709" spans="1:4" x14ac:dyDescent="0.25">
      <c r="A48709" t="s">
        <v>2427</v>
      </c>
      <c r="B48709" t="s">
        <v>2428</v>
      </c>
      <c r="C48709">
        <v>385000</v>
      </c>
      <c r="D48709" t="s">
        <v>75980</v>
      </c>
    </row>
    <row r="48710" spans="1:4" x14ac:dyDescent="0.25">
      <c r="A48710" t="s">
        <v>2467</v>
      </c>
      <c r="B48710" t="s">
        <v>2468</v>
      </c>
      <c r="C48710">
        <v>385000</v>
      </c>
      <c r="D48710" t="s">
        <v>75980</v>
      </c>
    </row>
    <row r="48711" spans="1:4" x14ac:dyDescent="0.25">
      <c r="A48711" t="s">
        <v>2627</v>
      </c>
      <c r="B48711" t="s">
        <v>2628</v>
      </c>
      <c r="C48711">
        <v>190500</v>
      </c>
      <c r="D48711" t="s">
        <v>75980</v>
      </c>
    </row>
    <row r="48712" spans="1:4" x14ac:dyDescent="0.25">
      <c r="A48712" t="s">
        <v>2601</v>
      </c>
      <c r="B48712" t="s">
        <v>2602</v>
      </c>
      <c r="C48712">
        <v>190500</v>
      </c>
      <c r="D48712" t="s">
        <v>75980</v>
      </c>
    </row>
    <row r="48713" spans="1:4" x14ac:dyDescent="0.25">
      <c r="A48713" t="s">
        <v>2573</v>
      </c>
      <c r="B48713" t="s">
        <v>2574</v>
      </c>
      <c r="C48713">
        <v>190500</v>
      </c>
      <c r="D48713" t="s">
        <v>75980</v>
      </c>
    </row>
    <row r="48714" spans="1:4" x14ac:dyDescent="0.25">
      <c r="A48714" t="s">
        <v>2649</v>
      </c>
      <c r="B48714" t="s">
        <v>2650</v>
      </c>
      <c r="C48714">
        <v>190500</v>
      </c>
      <c r="D48714" t="s">
        <v>75980</v>
      </c>
    </row>
    <row r="48715" spans="1:4" x14ac:dyDescent="0.25">
      <c r="A48715" t="s">
        <v>2659</v>
      </c>
      <c r="B48715" t="s">
        <v>2660</v>
      </c>
      <c r="C48715">
        <v>190500</v>
      </c>
      <c r="D48715" t="s">
        <v>75980</v>
      </c>
    </row>
    <row r="48716" spans="1:4" x14ac:dyDescent="0.25">
      <c r="A48716" t="s">
        <v>2625</v>
      </c>
      <c r="B48716" t="s">
        <v>2626</v>
      </c>
      <c r="C48716">
        <v>190500</v>
      </c>
      <c r="D48716" t="s">
        <v>75980</v>
      </c>
    </row>
    <row r="48717" spans="1:4" x14ac:dyDescent="0.25">
      <c r="A48717" t="s">
        <v>2599</v>
      </c>
      <c r="B48717" t="s">
        <v>2600</v>
      </c>
      <c r="C48717">
        <v>190500</v>
      </c>
      <c r="D48717" t="s">
        <v>75980</v>
      </c>
    </row>
    <row r="48718" spans="1:4" x14ac:dyDescent="0.25">
      <c r="A48718" t="s">
        <v>2571</v>
      </c>
      <c r="B48718" t="s">
        <v>2572</v>
      </c>
      <c r="C48718">
        <v>190500</v>
      </c>
      <c r="D48718" t="s">
        <v>75980</v>
      </c>
    </row>
    <row r="48719" spans="1:4" x14ac:dyDescent="0.25">
      <c r="A48719" t="s">
        <v>2647</v>
      </c>
      <c r="B48719" t="s">
        <v>2648</v>
      </c>
      <c r="C48719">
        <v>190500</v>
      </c>
      <c r="D48719" t="s">
        <v>75980</v>
      </c>
    </row>
    <row r="48720" spans="1:4" x14ac:dyDescent="0.25">
      <c r="A48720" t="s">
        <v>2657</v>
      </c>
      <c r="B48720" t="s">
        <v>2658</v>
      </c>
      <c r="C48720">
        <v>190500</v>
      </c>
      <c r="D48720" t="s">
        <v>75980</v>
      </c>
    </row>
    <row r="48721" spans="1:4" x14ac:dyDescent="0.25">
      <c r="A48721" t="s">
        <v>2113</v>
      </c>
      <c r="B48721" t="s">
        <v>2114</v>
      </c>
      <c r="C48721">
        <v>46000</v>
      </c>
      <c r="D48721" t="s">
        <v>75980</v>
      </c>
    </row>
    <row r="48722" spans="1:4" x14ac:dyDescent="0.25">
      <c r="A48722" t="s">
        <v>2869</v>
      </c>
      <c r="B48722" t="s">
        <v>2870</v>
      </c>
      <c r="C48722">
        <v>138000</v>
      </c>
      <c r="D48722" t="s">
        <v>75980</v>
      </c>
    </row>
    <row r="48723" spans="1:4" x14ac:dyDescent="0.25">
      <c r="A48723" t="s">
        <v>2773</v>
      </c>
      <c r="B48723" t="s">
        <v>2774</v>
      </c>
      <c r="C48723">
        <v>280000</v>
      </c>
      <c r="D48723" t="s">
        <v>75980</v>
      </c>
    </row>
    <row r="48724" spans="1:4" x14ac:dyDescent="0.25">
      <c r="A48724" t="s">
        <v>2757</v>
      </c>
      <c r="B48724" t="s">
        <v>2758</v>
      </c>
      <c r="C48724">
        <v>280000</v>
      </c>
      <c r="D48724" t="s">
        <v>75980</v>
      </c>
    </row>
    <row r="48725" spans="1:4" x14ac:dyDescent="0.25">
      <c r="A48725" t="s">
        <v>2733</v>
      </c>
      <c r="B48725" t="s">
        <v>2734</v>
      </c>
      <c r="C48725">
        <v>280000</v>
      </c>
      <c r="D48725" t="s">
        <v>75980</v>
      </c>
    </row>
    <row r="48726" spans="1:4" x14ac:dyDescent="0.25">
      <c r="A48726" t="s">
        <v>2785</v>
      </c>
      <c r="B48726" t="s">
        <v>2786</v>
      </c>
      <c r="C48726">
        <v>280000</v>
      </c>
      <c r="D48726" t="s">
        <v>75980</v>
      </c>
    </row>
    <row r="48727" spans="1:4" x14ac:dyDescent="0.25">
      <c r="A48727" t="s">
        <v>2797</v>
      </c>
      <c r="B48727" t="s">
        <v>2798</v>
      </c>
      <c r="C48727">
        <v>280000</v>
      </c>
      <c r="D48727" t="s">
        <v>75980</v>
      </c>
    </row>
    <row r="48728" spans="1:4" x14ac:dyDescent="0.25">
      <c r="A48728" t="s">
        <v>2607</v>
      </c>
      <c r="B48728" t="s">
        <v>2608</v>
      </c>
      <c r="C48728">
        <v>270000</v>
      </c>
      <c r="D48728" t="s">
        <v>75980</v>
      </c>
    </row>
    <row r="48729" spans="1:4" x14ac:dyDescent="0.25">
      <c r="A48729" t="s">
        <v>2579</v>
      </c>
      <c r="B48729" t="s">
        <v>2580</v>
      </c>
      <c r="C48729">
        <v>270000</v>
      </c>
      <c r="D48729" t="s">
        <v>75980</v>
      </c>
    </row>
    <row r="48730" spans="1:4" x14ac:dyDescent="0.25">
      <c r="A48730" t="s">
        <v>2545</v>
      </c>
      <c r="B48730" t="s">
        <v>2546</v>
      </c>
      <c r="C48730">
        <v>270000</v>
      </c>
      <c r="D48730" t="s">
        <v>75980</v>
      </c>
    </row>
    <row r="48731" spans="1:4" x14ac:dyDescent="0.25">
      <c r="A48731" t="s">
        <v>2633</v>
      </c>
      <c r="B48731" t="s">
        <v>2634</v>
      </c>
      <c r="C48731">
        <v>270000</v>
      </c>
      <c r="D48731" t="s">
        <v>75980</v>
      </c>
    </row>
    <row r="48732" spans="1:4" x14ac:dyDescent="0.25">
      <c r="A48732" t="s">
        <v>2655</v>
      </c>
      <c r="B48732" t="s">
        <v>2656</v>
      </c>
      <c r="C48732">
        <v>270000</v>
      </c>
      <c r="D48732" t="s">
        <v>75980</v>
      </c>
    </row>
    <row r="48733" spans="1:4" x14ac:dyDescent="0.25">
      <c r="A48733" t="s">
        <v>3190</v>
      </c>
      <c r="B48733" t="s">
        <v>3191</v>
      </c>
      <c r="C48733">
        <v>158000</v>
      </c>
      <c r="D48733" t="s">
        <v>75980</v>
      </c>
    </row>
    <row r="48734" spans="1:4" x14ac:dyDescent="0.25">
      <c r="A48734" t="s">
        <v>3085</v>
      </c>
      <c r="B48734" t="s">
        <v>3086</v>
      </c>
      <c r="C48734">
        <v>158000</v>
      </c>
      <c r="D48734" t="s">
        <v>75980</v>
      </c>
    </row>
    <row r="48735" spans="1:4" x14ac:dyDescent="0.25">
      <c r="A48735" t="s">
        <v>2967</v>
      </c>
      <c r="B48735" t="s">
        <v>2968</v>
      </c>
      <c r="C48735">
        <v>158000</v>
      </c>
      <c r="D48735" t="s">
        <v>75980</v>
      </c>
    </row>
    <row r="48736" spans="1:4" x14ac:dyDescent="0.25">
      <c r="A48736" t="s">
        <v>3242</v>
      </c>
      <c r="B48736" t="s">
        <v>3243</v>
      </c>
      <c r="C48736">
        <v>158000</v>
      </c>
      <c r="D48736" t="s">
        <v>75980</v>
      </c>
    </row>
    <row r="48737" spans="1:4" x14ac:dyDescent="0.25">
      <c r="A48737" t="s">
        <v>3272</v>
      </c>
      <c r="B48737" t="s">
        <v>3273</v>
      </c>
      <c r="C48737">
        <v>158000</v>
      </c>
      <c r="D48737" t="s">
        <v>75980</v>
      </c>
    </row>
    <row r="48738" spans="1:4" x14ac:dyDescent="0.25">
      <c r="A48738" t="s">
        <v>2111</v>
      </c>
      <c r="B48738" t="s">
        <v>2112</v>
      </c>
      <c r="C48738">
        <v>47500</v>
      </c>
      <c r="D48738" t="s">
        <v>75980</v>
      </c>
    </row>
    <row r="48739" spans="1:4" x14ac:dyDescent="0.25">
      <c r="A48739" t="s">
        <v>2871</v>
      </c>
      <c r="B48739" t="s">
        <v>2872</v>
      </c>
      <c r="C48739">
        <v>178000</v>
      </c>
      <c r="D48739" t="s">
        <v>75980</v>
      </c>
    </row>
    <row r="48740" spans="1:4" x14ac:dyDescent="0.25">
      <c r="A48740" t="s">
        <v>2115</v>
      </c>
      <c r="B48740" t="s">
        <v>2116</v>
      </c>
      <c r="C48740">
        <v>46000</v>
      </c>
      <c r="D48740" t="s">
        <v>75980</v>
      </c>
    </row>
    <row r="48741" spans="1:4" x14ac:dyDescent="0.25">
      <c r="A48741" t="s">
        <v>2775</v>
      </c>
      <c r="B48741" t="s">
        <v>2776</v>
      </c>
      <c r="C48741">
        <v>357000</v>
      </c>
      <c r="D48741" t="s">
        <v>75980</v>
      </c>
    </row>
    <row r="48742" spans="1:4" x14ac:dyDescent="0.25">
      <c r="A48742" t="s">
        <v>2761</v>
      </c>
      <c r="B48742" t="s">
        <v>2762</v>
      </c>
      <c r="C48742">
        <v>357000</v>
      </c>
      <c r="D48742" t="s">
        <v>75980</v>
      </c>
    </row>
    <row r="48743" spans="1:4" x14ac:dyDescent="0.25">
      <c r="A48743" t="s">
        <v>2737</v>
      </c>
      <c r="B48743" t="s">
        <v>2738</v>
      </c>
      <c r="C48743">
        <v>357000</v>
      </c>
      <c r="D48743" t="s">
        <v>75980</v>
      </c>
    </row>
    <row r="48744" spans="1:4" x14ac:dyDescent="0.25">
      <c r="A48744" t="s">
        <v>2787</v>
      </c>
      <c r="B48744" t="s">
        <v>2788</v>
      </c>
      <c r="C48744">
        <v>357000</v>
      </c>
      <c r="D48744" t="s">
        <v>75980</v>
      </c>
    </row>
    <row r="48745" spans="1:4" x14ac:dyDescent="0.25">
      <c r="A48745" t="s">
        <v>2799</v>
      </c>
      <c r="B48745" t="s">
        <v>2800</v>
      </c>
      <c r="C48745">
        <v>357000</v>
      </c>
      <c r="D48745" t="s">
        <v>75980</v>
      </c>
    </row>
    <row r="48746" spans="1:4" x14ac:dyDescent="0.25">
      <c r="A48746" t="s">
        <v>2381</v>
      </c>
      <c r="B48746" t="s">
        <v>2382</v>
      </c>
      <c r="C48746">
        <v>350000</v>
      </c>
      <c r="D48746" t="s">
        <v>75980</v>
      </c>
    </row>
    <row r="48747" spans="1:4" x14ac:dyDescent="0.25">
      <c r="A48747" t="s">
        <v>2329</v>
      </c>
      <c r="B48747" t="s">
        <v>2330</v>
      </c>
      <c r="C48747">
        <v>350000</v>
      </c>
      <c r="D48747" t="s">
        <v>75980</v>
      </c>
    </row>
    <row r="48748" spans="1:4" x14ac:dyDescent="0.25">
      <c r="A48748" t="s">
        <v>2275</v>
      </c>
      <c r="B48748" t="s">
        <v>2276</v>
      </c>
      <c r="C48748">
        <v>350000</v>
      </c>
      <c r="D48748" t="s">
        <v>75980</v>
      </c>
    </row>
    <row r="48749" spans="1:4" x14ac:dyDescent="0.25">
      <c r="A48749" t="s">
        <v>2429</v>
      </c>
      <c r="B48749" t="s">
        <v>2430</v>
      </c>
      <c r="C48749">
        <v>350000</v>
      </c>
      <c r="D48749" t="s">
        <v>75980</v>
      </c>
    </row>
    <row r="48750" spans="1:4" x14ac:dyDescent="0.25">
      <c r="A48750" t="s">
        <v>2469</v>
      </c>
      <c r="B48750" t="s">
        <v>2470</v>
      </c>
      <c r="C48750">
        <v>350000</v>
      </c>
      <c r="D48750" t="s">
        <v>75980</v>
      </c>
    </row>
    <row r="48751" spans="1:4" x14ac:dyDescent="0.25">
      <c r="A48751" t="s">
        <v>3192</v>
      </c>
      <c r="B48751" t="s">
        <v>3193</v>
      </c>
      <c r="C48751">
        <v>140000</v>
      </c>
      <c r="D48751" t="s">
        <v>75980</v>
      </c>
    </row>
    <row r="48752" spans="1:4" x14ac:dyDescent="0.25">
      <c r="A48752" t="s">
        <v>3087</v>
      </c>
      <c r="B48752" t="s">
        <v>3088</v>
      </c>
      <c r="C48752">
        <v>140000</v>
      </c>
      <c r="D48752" t="s">
        <v>75980</v>
      </c>
    </row>
    <row r="48753" spans="1:4" x14ac:dyDescent="0.25">
      <c r="A48753" t="s">
        <v>2969</v>
      </c>
      <c r="B48753" t="s">
        <v>2970</v>
      </c>
      <c r="C48753">
        <v>140000</v>
      </c>
      <c r="D48753" t="s">
        <v>75980</v>
      </c>
    </row>
    <row r="48754" spans="1:4" x14ac:dyDescent="0.25">
      <c r="A48754" t="s">
        <v>3244</v>
      </c>
      <c r="B48754" t="s">
        <v>3245</v>
      </c>
      <c r="C48754">
        <v>140000</v>
      </c>
      <c r="D48754" t="s">
        <v>75980</v>
      </c>
    </row>
    <row r="48755" spans="1:4" x14ac:dyDescent="0.25">
      <c r="A48755" t="s">
        <v>3274</v>
      </c>
      <c r="B48755" t="s">
        <v>3275</v>
      </c>
      <c r="C48755">
        <v>140000</v>
      </c>
      <c r="D48755" t="s">
        <v>75980</v>
      </c>
    </row>
    <row r="48756" spans="1:4" x14ac:dyDescent="0.25">
      <c r="A48756" t="s">
        <v>2777</v>
      </c>
      <c r="B48756" t="s">
        <v>2778</v>
      </c>
      <c r="C48756">
        <v>180000</v>
      </c>
      <c r="D48756" t="s">
        <v>75980</v>
      </c>
    </row>
    <row r="48757" spans="1:4" x14ac:dyDescent="0.25">
      <c r="A48757" t="s">
        <v>2763</v>
      </c>
      <c r="B48757" t="s">
        <v>2764</v>
      </c>
      <c r="C48757">
        <v>180000</v>
      </c>
      <c r="D48757" t="s">
        <v>75980</v>
      </c>
    </row>
    <row r="48758" spans="1:4" x14ac:dyDescent="0.25">
      <c r="A48758" t="s">
        <v>2739</v>
      </c>
      <c r="B48758" t="s">
        <v>2740</v>
      </c>
      <c r="C48758">
        <v>180000</v>
      </c>
      <c r="D48758" t="s">
        <v>75980</v>
      </c>
    </row>
    <row r="48759" spans="1:4" x14ac:dyDescent="0.25">
      <c r="A48759" t="s">
        <v>2789</v>
      </c>
      <c r="B48759" t="s">
        <v>2790</v>
      </c>
      <c r="C48759">
        <v>180000</v>
      </c>
      <c r="D48759" t="s">
        <v>75980</v>
      </c>
    </row>
    <row r="48760" spans="1:4" x14ac:dyDescent="0.25">
      <c r="A48760" t="s">
        <v>2801</v>
      </c>
      <c r="B48760" t="s">
        <v>2802</v>
      </c>
      <c r="C48760">
        <v>180000</v>
      </c>
      <c r="D48760" t="s">
        <v>75980</v>
      </c>
    </row>
    <row r="48761" spans="1:4" x14ac:dyDescent="0.25">
      <c r="A48761" t="s">
        <v>2119</v>
      </c>
      <c r="B48761" t="s">
        <v>2120</v>
      </c>
      <c r="C48761">
        <v>80000</v>
      </c>
      <c r="D48761" t="s">
        <v>75980</v>
      </c>
    </row>
    <row r="48762" spans="1:4" x14ac:dyDescent="0.25">
      <c r="A48762" t="s">
        <v>2873</v>
      </c>
      <c r="B48762" t="s">
        <v>2874</v>
      </c>
      <c r="C48762">
        <v>120000</v>
      </c>
      <c r="D48762" t="s">
        <v>75980</v>
      </c>
    </row>
    <row r="48763" spans="1:4" x14ac:dyDescent="0.25">
      <c r="A48763" t="s">
        <v>2117</v>
      </c>
      <c r="B48763" t="s">
        <v>2118</v>
      </c>
      <c r="C48763">
        <v>190000</v>
      </c>
      <c r="D48763" t="s">
        <v>75980</v>
      </c>
    </row>
    <row r="48764" spans="1:4" x14ac:dyDescent="0.25">
      <c r="A48764" t="s">
        <v>2877</v>
      </c>
      <c r="B48764" t="s">
        <v>2878</v>
      </c>
      <c r="C48764">
        <v>120000</v>
      </c>
      <c r="D48764" t="s">
        <v>75980</v>
      </c>
    </row>
    <row r="48765" spans="1:4" x14ac:dyDescent="0.25">
      <c r="A48765" t="s">
        <v>2779</v>
      </c>
      <c r="B48765" t="s">
        <v>2780</v>
      </c>
      <c r="C48765">
        <v>195000</v>
      </c>
      <c r="D48765" t="s">
        <v>75980</v>
      </c>
    </row>
    <row r="48766" spans="1:4" x14ac:dyDescent="0.25">
      <c r="A48766" t="s">
        <v>2765</v>
      </c>
      <c r="B48766" t="s">
        <v>2766</v>
      </c>
      <c r="C48766">
        <v>195000</v>
      </c>
      <c r="D48766" t="s">
        <v>75980</v>
      </c>
    </row>
    <row r="48767" spans="1:4" x14ac:dyDescent="0.25">
      <c r="A48767" t="s">
        <v>2741</v>
      </c>
      <c r="B48767" t="s">
        <v>2742</v>
      </c>
      <c r="C48767">
        <v>195000</v>
      </c>
      <c r="D48767" t="s">
        <v>75980</v>
      </c>
    </row>
    <row r="48768" spans="1:4" x14ac:dyDescent="0.25">
      <c r="A48768" t="s">
        <v>2791</v>
      </c>
      <c r="B48768" t="s">
        <v>2792</v>
      </c>
      <c r="C48768">
        <v>195000</v>
      </c>
      <c r="D48768" t="s">
        <v>75980</v>
      </c>
    </row>
    <row r="48769" spans="1:4" x14ac:dyDescent="0.25">
      <c r="A48769" t="s">
        <v>2803</v>
      </c>
      <c r="B48769" t="s">
        <v>2804</v>
      </c>
      <c r="C48769">
        <v>195000</v>
      </c>
      <c r="D48769" t="s">
        <v>75980</v>
      </c>
    </row>
    <row r="48770" spans="1:4" x14ac:dyDescent="0.25">
      <c r="A48770" t="s">
        <v>2383</v>
      </c>
      <c r="B48770" t="s">
        <v>2384</v>
      </c>
      <c r="C48770">
        <v>370000</v>
      </c>
      <c r="D48770" t="s">
        <v>75980</v>
      </c>
    </row>
    <row r="48771" spans="1:4" x14ac:dyDescent="0.25">
      <c r="A48771" t="s">
        <v>2331</v>
      </c>
      <c r="B48771" t="s">
        <v>2332</v>
      </c>
      <c r="C48771">
        <v>370000</v>
      </c>
      <c r="D48771" t="s">
        <v>75980</v>
      </c>
    </row>
    <row r="48772" spans="1:4" x14ac:dyDescent="0.25">
      <c r="A48772" t="s">
        <v>2277</v>
      </c>
      <c r="B48772" t="s">
        <v>2278</v>
      </c>
      <c r="C48772">
        <v>370000</v>
      </c>
      <c r="D48772" t="s">
        <v>75980</v>
      </c>
    </row>
    <row r="48773" spans="1:4" x14ac:dyDescent="0.25">
      <c r="A48773" t="s">
        <v>2431</v>
      </c>
      <c r="B48773" t="s">
        <v>2432</v>
      </c>
      <c r="C48773">
        <v>370000</v>
      </c>
      <c r="D48773" t="s">
        <v>75980</v>
      </c>
    </row>
    <row r="48774" spans="1:4" x14ac:dyDescent="0.25">
      <c r="A48774" t="s">
        <v>2471</v>
      </c>
      <c r="B48774" t="s">
        <v>2472</v>
      </c>
      <c r="C48774">
        <v>370000</v>
      </c>
      <c r="D48774" t="s">
        <v>75980</v>
      </c>
    </row>
    <row r="48775" spans="1:4" x14ac:dyDescent="0.25">
      <c r="A48775" t="s">
        <v>3194</v>
      </c>
      <c r="B48775" t="s">
        <v>3195</v>
      </c>
      <c r="C48775">
        <v>151000</v>
      </c>
      <c r="D48775" t="s">
        <v>75980</v>
      </c>
    </row>
    <row r="48776" spans="1:4" x14ac:dyDescent="0.25">
      <c r="A48776" t="s">
        <v>3089</v>
      </c>
      <c r="B48776" t="s">
        <v>3090</v>
      </c>
      <c r="C48776">
        <v>151000</v>
      </c>
      <c r="D48776" t="s">
        <v>75980</v>
      </c>
    </row>
    <row r="48777" spans="1:4" x14ac:dyDescent="0.25">
      <c r="A48777" t="s">
        <v>2971</v>
      </c>
      <c r="B48777" t="s">
        <v>2972</v>
      </c>
      <c r="C48777">
        <v>151000</v>
      </c>
      <c r="D48777" t="s">
        <v>75980</v>
      </c>
    </row>
    <row r="48778" spans="1:4" x14ac:dyDescent="0.25">
      <c r="A48778" t="s">
        <v>3246</v>
      </c>
      <c r="B48778" t="s">
        <v>3247</v>
      </c>
      <c r="C48778">
        <v>151000</v>
      </c>
      <c r="D48778" t="s">
        <v>75980</v>
      </c>
    </row>
    <row r="48779" spans="1:4" x14ac:dyDescent="0.25">
      <c r="A48779" t="s">
        <v>3276</v>
      </c>
      <c r="B48779" t="s">
        <v>3277</v>
      </c>
      <c r="C48779">
        <v>151000</v>
      </c>
      <c r="D48779" t="s">
        <v>75980</v>
      </c>
    </row>
    <row r="48780" spans="1:4" x14ac:dyDescent="0.25">
      <c r="A48780" t="s">
        <v>2123</v>
      </c>
      <c r="B48780" t="s">
        <v>2124</v>
      </c>
      <c r="C48780">
        <v>195000</v>
      </c>
      <c r="D48780" t="s">
        <v>75980</v>
      </c>
    </row>
    <row r="48781" spans="1:4" x14ac:dyDescent="0.25">
      <c r="A48781" t="s">
        <v>2121</v>
      </c>
      <c r="B48781" t="s">
        <v>2122</v>
      </c>
      <c r="C48781">
        <v>95000</v>
      </c>
      <c r="D48781" t="s">
        <v>75980</v>
      </c>
    </row>
    <row r="48782" spans="1:4" x14ac:dyDescent="0.25">
      <c r="A48782" t="s">
        <v>2183</v>
      </c>
      <c r="B48782" t="s">
        <v>2184</v>
      </c>
      <c r="C48782">
        <v>137500</v>
      </c>
      <c r="D48782" t="s">
        <v>75980</v>
      </c>
    </row>
    <row r="48783" spans="1:4" x14ac:dyDescent="0.25">
      <c r="A48783" t="s">
        <v>2135</v>
      </c>
      <c r="B48783" t="s">
        <v>2136</v>
      </c>
      <c r="C48783">
        <v>137500</v>
      </c>
      <c r="D48783" t="s">
        <v>75980</v>
      </c>
    </row>
    <row r="48784" spans="1:4" x14ac:dyDescent="0.25">
      <c r="A48784" t="s">
        <v>2205</v>
      </c>
      <c r="B48784" t="s">
        <v>2206</v>
      </c>
      <c r="C48784">
        <v>137500</v>
      </c>
      <c r="D48784" t="s">
        <v>75980</v>
      </c>
    </row>
    <row r="48785" spans="1:4" x14ac:dyDescent="0.25">
      <c r="A48785" t="s">
        <v>2201</v>
      </c>
      <c r="B48785" t="s">
        <v>2202</v>
      </c>
      <c r="C48785">
        <v>137500</v>
      </c>
      <c r="D48785" t="s">
        <v>75980</v>
      </c>
    </row>
    <row r="48786" spans="1:4" x14ac:dyDescent="0.25">
      <c r="A48786" t="s">
        <v>2151</v>
      </c>
      <c r="B48786" t="s">
        <v>2152</v>
      </c>
      <c r="C48786">
        <v>137500</v>
      </c>
      <c r="D48786" t="s">
        <v>75980</v>
      </c>
    </row>
    <row r="48787" spans="1:4" x14ac:dyDescent="0.25">
      <c r="A48787" t="s">
        <v>2221</v>
      </c>
      <c r="B48787" t="s">
        <v>2222</v>
      </c>
      <c r="C48787">
        <v>137500</v>
      </c>
      <c r="D48787" t="s">
        <v>75980</v>
      </c>
    </row>
    <row r="48788" spans="1:4" x14ac:dyDescent="0.25">
      <c r="A48788" t="s">
        <v>1448</v>
      </c>
      <c r="B48788" t="s">
        <v>1449</v>
      </c>
      <c r="C48788">
        <v>583000</v>
      </c>
      <c r="D48788" t="s">
        <v>75980</v>
      </c>
    </row>
    <row r="48789" spans="1:4" x14ac:dyDescent="0.25">
      <c r="A48789" t="s">
        <v>1450</v>
      </c>
      <c r="B48789" t="s">
        <v>1451</v>
      </c>
      <c r="C48789">
        <v>583000</v>
      </c>
      <c r="D48789" t="s">
        <v>75980</v>
      </c>
    </row>
    <row r="48790" spans="1:4" x14ac:dyDescent="0.25">
      <c r="A48790" t="s">
        <v>1452</v>
      </c>
      <c r="B48790" t="s">
        <v>1453</v>
      </c>
      <c r="C48790">
        <v>583000</v>
      </c>
      <c r="D48790" t="s">
        <v>75980</v>
      </c>
    </row>
    <row r="48791" spans="1:4" x14ac:dyDescent="0.25">
      <c r="A48791" t="s">
        <v>1498</v>
      </c>
      <c r="B48791" t="s">
        <v>1499</v>
      </c>
      <c r="C48791">
        <v>334500</v>
      </c>
      <c r="D48791" t="s">
        <v>75980</v>
      </c>
    </row>
    <row r="48792" spans="1:4" x14ac:dyDescent="0.25">
      <c r="A48792" t="s">
        <v>1500</v>
      </c>
      <c r="B48792" t="s">
        <v>1501</v>
      </c>
      <c r="C48792">
        <v>334500</v>
      </c>
      <c r="D48792" t="s">
        <v>75980</v>
      </c>
    </row>
    <row r="48793" spans="1:4" x14ac:dyDescent="0.25">
      <c r="A48793" t="s">
        <v>1502</v>
      </c>
      <c r="B48793" t="s">
        <v>1503</v>
      </c>
      <c r="C48793">
        <v>334500</v>
      </c>
      <c r="D48793" t="s">
        <v>75980</v>
      </c>
    </row>
    <row r="48794" spans="1:4" x14ac:dyDescent="0.25">
      <c r="A48794" t="s">
        <v>2355</v>
      </c>
      <c r="B48794" t="s">
        <v>2356</v>
      </c>
      <c r="C48794">
        <v>1627500</v>
      </c>
      <c r="D48794" t="s">
        <v>75980</v>
      </c>
    </row>
    <row r="48795" spans="1:4" x14ac:dyDescent="0.25">
      <c r="A48795" t="s">
        <v>2303</v>
      </c>
      <c r="B48795" t="s">
        <v>2304</v>
      </c>
      <c r="C48795">
        <v>1627500</v>
      </c>
      <c r="D48795" t="s">
        <v>75980</v>
      </c>
    </row>
    <row r="48796" spans="1:4" x14ac:dyDescent="0.25">
      <c r="A48796" t="s">
        <v>2251</v>
      </c>
      <c r="B48796" t="s">
        <v>2252</v>
      </c>
      <c r="C48796">
        <v>1627500</v>
      </c>
      <c r="D48796" t="s">
        <v>75980</v>
      </c>
    </row>
    <row r="48797" spans="1:4" x14ac:dyDescent="0.25">
      <c r="A48797" t="s">
        <v>2403</v>
      </c>
      <c r="B48797" t="s">
        <v>2404</v>
      </c>
      <c r="C48797">
        <v>1627500</v>
      </c>
      <c r="D48797" t="s">
        <v>75980</v>
      </c>
    </row>
    <row r="48798" spans="1:4" x14ac:dyDescent="0.25">
      <c r="A48798" t="s">
        <v>2445</v>
      </c>
      <c r="B48798" t="s">
        <v>2446</v>
      </c>
      <c r="C48798">
        <v>1627500</v>
      </c>
      <c r="D48798" t="s">
        <v>75980</v>
      </c>
    </row>
    <row r="48799" spans="1:4" x14ac:dyDescent="0.25">
      <c r="A48799" t="s">
        <v>2181</v>
      </c>
      <c r="B48799" t="s">
        <v>2182</v>
      </c>
      <c r="C48799">
        <v>300000</v>
      </c>
      <c r="D48799" t="s">
        <v>75980</v>
      </c>
    </row>
    <row r="48800" spans="1:4" x14ac:dyDescent="0.25">
      <c r="A48800" t="s">
        <v>2133</v>
      </c>
      <c r="B48800" t="s">
        <v>2134</v>
      </c>
      <c r="C48800">
        <v>300000</v>
      </c>
      <c r="D48800" t="s">
        <v>75980</v>
      </c>
    </row>
    <row r="48801" spans="1:4" x14ac:dyDescent="0.25">
      <c r="A48801" t="s">
        <v>2203</v>
      </c>
      <c r="B48801" t="s">
        <v>2204</v>
      </c>
      <c r="C48801">
        <v>300000</v>
      </c>
      <c r="D48801" t="s">
        <v>75980</v>
      </c>
    </row>
    <row r="48802" spans="1:4" x14ac:dyDescent="0.25">
      <c r="A48802" t="s">
        <v>2353</v>
      </c>
      <c r="B48802" t="s">
        <v>2354</v>
      </c>
      <c r="C48802">
        <v>559500</v>
      </c>
      <c r="D48802" t="s">
        <v>75980</v>
      </c>
    </row>
    <row r="48803" spans="1:4" x14ac:dyDescent="0.25">
      <c r="A48803" t="s">
        <v>2301</v>
      </c>
      <c r="B48803" t="s">
        <v>2302</v>
      </c>
      <c r="C48803">
        <v>559500</v>
      </c>
      <c r="D48803" t="s">
        <v>75980</v>
      </c>
    </row>
    <row r="48804" spans="1:4" x14ac:dyDescent="0.25">
      <c r="A48804" t="s">
        <v>2249</v>
      </c>
      <c r="B48804" t="s">
        <v>2250</v>
      </c>
      <c r="C48804">
        <v>559500</v>
      </c>
      <c r="D48804" t="s">
        <v>75980</v>
      </c>
    </row>
    <row r="48805" spans="1:4" x14ac:dyDescent="0.25">
      <c r="A48805" t="s">
        <v>2401</v>
      </c>
      <c r="B48805" t="s">
        <v>2402</v>
      </c>
      <c r="C48805">
        <v>559500</v>
      </c>
      <c r="D48805" t="s">
        <v>75980</v>
      </c>
    </row>
    <row r="48806" spans="1:4" x14ac:dyDescent="0.25">
      <c r="A48806" t="s">
        <v>2443</v>
      </c>
      <c r="B48806" t="s">
        <v>2444</v>
      </c>
      <c r="C48806">
        <v>559500</v>
      </c>
      <c r="D48806" t="s">
        <v>75980</v>
      </c>
    </row>
    <row r="48807" spans="1:4" x14ac:dyDescent="0.25">
      <c r="A48807" t="s">
        <v>2107</v>
      </c>
      <c r="B48807" t="s">
        <v>2108</v>
      </c>
      <c r="C48807">
        <v>13000</v>
      </c>
      <c r="D48807" t="s">
        <v>75980</v>
      </c>
    </row>
    <row r="48808" spans="1:4" x14ac:dyDescent="0.25">
      <c r="A48808" t="s">
        <v>2109</v>
      </c>
      <c r="B48808" t="s">
        <v>2110</v>
      </c>
      <c r="C48808">
        <v>13000</v>
      </c>
      <c r="D48808" t="s">
        <v>75980</v>
      </c>
    </row>
    <row r="48809" spans="1:4" x14ac:dyDescent="0.25">
      <c r="A48809" t="s">
        <v>2105</v>
      </c>
      <c r="B48809" t="s">
        <v>2106</v>
      </c>
      <c r="C48809">
        <v>13000</v>
      </c>
      <c r="D48809" t="s">
        <v>75980</v>
      </c>
    </row>
    <row r="48810" spans="1:4" x14ac:dyDescent="0.25">
      <c r="A48810" t="s">
        <v>37507</v>
      </c>
      <c r="B48810" t="s">
        <v>37508</v>
      </c>
      <c r="C48810">
        <v>636000</v>
      </c>
      <c r="D48810" t="s">
        <v>75980</v>
      </c>
    </row>
    <row r="48811" spans="1:4" x14ac:dyDescent="0.25">
      <c r="A48811" t="s">
        <v>2093</v>
      </c>
      <c r="B48811" t="s">
        <v>2094</v>
      </c>
      <c r="C48811">
        <v>163000</v>
      </c>
      <c r="D48811" t="s">
        <v>75980</v>
      </c>
    </row>
    <row r="48812" spans="1:4" x14ac:dyDescent="0.25">
      <c r="A48812" t="s">
        <v>2593</v>
      </c>
      <c r="B48812" t="s">
        <v>2594</v>
      </c>
      <c r="C48812">
        <v>106500</v>
      </c>
      <c r="D48812" t="s">
        <v>75980</v>
      </c>
    </row>
    <row r="48813" spans="1:4" x14ac:dyDescent="0.25">
      <c r="A48813" t="s">
        <v>2565</v>
      </c>
      <c r="B48813" t="s">
        <v>2566</v>
      </c>
      <c r="C48813">
        <v>106500</v>
      </c>
      <c r="D48813" t="s">
        <v>75980</v>
      </c>
    </row>
    <row r="48814" spans="1:4" x14ac:dyDescent="0.25">
      <c r="A48814" t="s">
        <v>3023</v>
      </c>
      <c r="B48814" t="s">
        <v>3024</v>
      </c>
      <c r="C48814">
        <v>56000</v>
      </c>
      <c r="D48814" t="s">
        <v>75980</v>
      </c>
    </row>
    <row r="48815" spans="1:4" x14ac:dyDescent="0.25">
      <c r="A48815" t="s">
        <v>3029</v>
      </c>
      <c r="B48815" t="s">
        <v>3030</v>
      </c>
      <c r="C48815">
        <v>50000</v>
      </c>
      <c r="D48815" t="s">
        <v>75980</v>
      </c>
    </row>
    <row r="48816" spans="1:4" x14ac:dyDescent="0.25">
      <c r="A48816" t="s">
        <v>3174</v>
      </c>
      <c r="B48816" t="s">
        <v>3175</v>
      </c>
      <c r="C48816">
        <v>153000</v>
      </c>
      <c r="D48816" t="s">
        <v>75980</v>
      </c>
    </row>
    <row r="48817" spans="1:4" x14ac:dyDescent="0.25">
      <c r="A48817" t="s">
        <v>3071</v>
      </c>
      <c r="B48817" t="s">
        <v>3072</v>
      </c>
      <c r="C48817">
        <v>153000</v>
      </c>
      <c r="D48817" t="s">
        <v>75980</v>
      </c>
    </row>
    <row r="48818" spans="1:4" x14ac:dyDescent="0.25">
      <c r="A48818" t="s">
        <v>2951</v>
      </c>
      <c r="B48818" t="s">
        <v>2952</v>
      </c>
      <c r="C48818">
        <v>153000</v>
      </c>
      <c r="D48818" t="s">
        <v>75980</v>
      </c>
    </row>
    <row r="48819" spans="1:4" x14ac:dyDescent="0.25">
      <c r="A48819" t="s">
        <v>3226</v>
      </c>
      <c r="B48819" t="s">
        <v>3227</v>
      </c>
      <c r="C48819">
        <v>153000</v>
      </c>
      <c r="D48819" t="s">
        <v>75980</v>
      </c>
    </row>
    <row r="48820" spans="1:4" x14ac:dyDescent="0.25">
      <c r="A48820" t="s">
        <v>3256</v>
      </c>
      <c r="B48820" t="s">
        <v>3257</v>
      </c>
      <c r="C48820">
        <v>153000</v>
      </c>
      <c r="D48820" t="s">
        <v>75980</v>
      </c>
    </row>
    <row r="48821" spans="1:4" x14ac:dyDescent="0.25">
      <c r="A48821" t="s">
        <v>3284</v>
      </c>
      <c r="B48821" t="s">
        <v>3285</v>
      </c>
      <c r="C48821">
        <v>597500</v>
      </c>
      <c r="D48821" t="s">
        <v>75980</v>
      </c>
    </row>
    <row r="48822" spans="1:4" x14ac:dyDescent="0.25">
      <c r="A48822" t="s">
        <v>3282</v>
      </c>
      <c r="B48822" t="s">
        <v>3283</v>
      </c>
      <c r="C48822">
        <v>597500</v>
      </c>
      <c r="D48822" t="s">
        <v>75980</v>
      </c>
    </row>
    <row r="48823" spans="1:4" x14ac:dyDescent="0.25">
      <c r="A48823" t="s">
        <v>3033</v>
      </c>
      <c r="B48823" t="s">
        <v>3034</v>
      </c>
      <c r="C48823">
        <v>597500</v>
      </c>
      <c r="D48823" t="s">
        <v>75980</v>
      </c>
    </row>
    <row r="48824" spans="1:4" x14ac:dyDescent="0.25">
      <c r="A48824" t="s">
        <v>3146</v>
      </c>
      <c r="B48824" t="s">
        <v>3147</v>
      </c>
      <c r="C48824">
        <v>597500</v>
      </c>
      <c r="D48824" t="s">
        <v>75980</v>
      </c>
    </row>
    <row r="48825" spans="1:4" x14ac:dyDescent="0.25">
      <c r="A48825" t="s">
        <v>3144</v>
      </c>
      <c r="B48825" t="s">
        <v>3145</v>
      </c>
      <c r="C48825">
        <v>597500</v>
      </c>
      <c r="D48825" t="s">
        <v>75980</v>
      </c>
    </row>
    <row r="48826" spans="1:4" x14ac:dyDescent="0.25">
      <c r="A48826" t="s">
        <v>2699</v>
      </c>
      <c r="B48826" t="s">
        <v>2700</v>
      </c>
      <c r="C48826">
        <v>172500</v>
      </c>
      <c r="D48826" t="s">
        <v>75980</v>
      </c>
    </row>
    <row r="48827" spans="1:4" x14ac:dyDescent="0.25">
      <c r="A48827" t="s">
        <v>3113</v>
      </c>
      <c r="B48827" t="s">
        <v>3114</v>
      </c>
      <c r="C48827">
        <v>684000</v>
      </c>
      <c r="D48827" t="s">
        <v>75980</v>
      </c>
    </row>
    <row r="48828" spans="1:4" x14ac:dyDescent="0.25">
      <c r="A48828" t="s">
        <v>3115</v>
      </c>
      <c r="B48828" t="s">
        <v>3116</v>
      </c>
      <c r="C48828">
        <v>684000</v>
      </c>
      <c r="D48828" t="s">
        <v>75980</v>
      </c>
    </row>
    <row r="48829" spans="1:4" x14ac:dyDescent="0.25">
      <c r="A48829" t="s">
        <v>3117</v>
      </c>
      <c r="B48829" t="s">
        <v>3118</v>
      </c>
      <c r="C48829">
        <v>684000</v>
      </c>
      <c r="D48829" t="s">
        <v>75980</v>
      </c>
    </row>
    <row r="48830" spans="1:4" x14ac:dyDescent="0.25">
      <c r="A48830" t="s">
        <v>3119</v>
      </c>
      <c r="B48830" t="s">
        <v>3120</v>
      </c>
      <c r="C48830">
        <v>684000</v>
      </c>
      <c r="D48830" t="s">
        <v>75980</v>
      </c>
    </row>
    <row r="48831" spans="1:4" x14ac:dyDescent="0.25">
      <c r="A48831" t="s">
        <v>3121</v>
      </c>
      <c r="B48831" t="s">
        <v>3122</v>
      </c>
      <c r="C48831">
        <v>684000</v>
      </c>
      <c r="D48831" t="s">
        <v>75980</v>
      </c>
    </row>
    <row r="48832" spans="1:4" x14ac:dyDescent="0.25">
      <c r="A48832" t="s">
        <v>3037</v>
      </c>
      <c r="B48832" t="s">
        <v>3038</v>
      </c>
      <c r="C48832">
        <v>597500</v>
      </c>
      <c r="D48832" t="s">
        <v>75980</v>
      </c>
    </row>
    <row r="48833" spans="1:4" x14ac:dyDescent="0.25">
      <c r="A48833" t="s">
        <v>3039</v>
      </c>
      <c r="B48833" t="s">
        <v>3040</v>
      </c>
      <c r="C48833">
        <v>597500</v>
      </c>
      <c r="D48833" t="s">
        <v>75980</v>
      </c>
    </row>
    <row r="48834" spans="1:4" x14ac:dyDescent="0.25">
      <c r="A48834" t="s">
        <v>3142</v>
      </c>
      <c r="B48834" t="s">
        <v>3143</v>
      </c>
      <c r="C48834">
        <v>597500</v>
      </c>
      <c r="D48834" t="s">
        <v>75980</v>
      </c>
    </row>
    <row r="48835" spans="1:4" x14ac:dyDescent="0.25">
      <c r="A48835" t="s">
        <v>2905</v>
      </c>
      <c r="B48835" t="s">
        <v>2906</v>
      </c>
      <c r="C48835">
        <v>430500</v>
      </c>
      <c r="D48835" t="s">
        <v>75980</v>
      </c>
    </row>
    <row r="48836" spans="1:4" x14ac:dyDescent="0.25">
      <c r="A48836" t="s">
        <v>3035</v>
      </c>
      <c r="B48836" t="s">
        <v>3036</v>
      </c>
      <c r="C48836">
        <v>597500</v>
      </c>
      <c r="D48836" t="s">
        <v>75980</v>
      </c>
    </row>
    <row r="48837" spans="1:4" x14ac:dyDescent="0.25">
      <c r="A48837" t="s">
        <v>3093</v>
      </c>
      <c r="B48837" t="s">
        <v>3094</v>
      </c>
      <c r="C48837">
        <v>597500</v>
      </c>
      <c r="D48837" t="s">
        <v>75980</v>
      </c>
    </row>
    <row r="48838" spans="1:4" x14ac:dyDescent="0.25">
      <c r="A48838" t="s">
        <v>3095</v>
      </c>
      <c r="B48838" t="s">
        <v>3096</v>
      </c>
      <c r="C48838">
        <v>597500</v>
      </c>
      <c r="D48838" t="s">
        <v>75980</v>
      </c>
    </row>
    <row r="48839" spans="1:4" x14ac:dyDescent="0.25">
      <c r="A48839" t="s">
        <v>3097</v>
      </c>
      <c r="B48839" t="s">
        <v>3098</v>
      </c>
      <c r="C48839">
        <v>597500</v>
      </c>
      <c r="D48839" t="s">
        <v>75980</v>
      </c>
    </row>
    <row r="48840" spans="1:4" x14ac:dyDescent="0.25">
      <c r="A48840" t="s">
        <v>2901</v>
      </c>
      <c r="B48840" t="s">
        <v>2902</v>
      </c>
      <c r="C48840">
        <v>516500</v>
      </c>
      <c r="D48840" t="s">
        <v>75980</v>
      </c>
    </row>
    <row r="48841" spans="1:4" x14ac:dyDescent="0.25">
      <c r="A48841" t="s">
        <v>2891</v>
      </c>
      <c r="B48841" t="s">
        <v>2892</v>
      </c>
      <c r="C48841">
        <v>597500</v>
      </c>
      <c r="D48841" t="s">
        <v>75980</v>
      </c>
    </row>
    <row r="48842" spans="1:4" x14ac:dyDescent="0.25">
      <c r="A48842" t="s">
        <v>2907</v>
      </c>
      <c r="B48842" t="s">
        <v>2908</v>
      </c>
      <c r="C48842">
        <v>516500</v>
      </c>
      <c r="D48842" t="s">
        <v>75980</v>
      </c>
    </row>
    <row r="48843" spans="1:4" x14ac:dyDescent="0.25">
      <c r="A48843" t="s">
        <v>2889</v>
      </c>
      <c r="B48843" t="s">
        <v>2890</v>
      </c>
      <c r="C48843">
        <v>516500</v>
      </c>
      <c r="D48843" t="s">
        <v>75980</v>
      </c>
    </row>
    <row r="48844" spans="1:4" x14ac:dyDescent="0.25">
      <c r="A48844" t="s">
        <v>2899</v>
      </c>
      <c r="B48844" t="s">
        <v>2900</v>
      </c>
      <c r="C48844">
        <v>516500</v>
      </c>
      <c r="D48844" t="s">
        <v>75980</v>
      </c>
    </row>
    <row r="48845" spans="1:4" x14ac:dyDescent="0.25">
      <c r="A48845" t="s">
        <v>2909</v>
      </c>
      <c r="B48845" t="s">
        <v>2910</v>
      </c>
      <c r="C48845">
        <v>516500</v>
      </c>
      <c r="D48845" t="s">
        <v>75980</v>
      </c>
    </row>
    <row r="48846" spans="1:4" x14ac:dyDescent="0.25">
      <c r="A48846" t="s">
        <v>2895</v>
      </c>
      <c r="B48846" t="s">
        <v>2896</v>
      </c>
      <c r="C48846">
        <v>516500</v>
      </c>
      <c r="D48846" t="s">
        <v>75980</v>
      </c>
    </row>
    <row r="48847" spans="1:4" x14ac:dyDescent="0.25">
      <c r="A48847" t="s">
        <v>2897</v>
      </c>
      <c r="B48847" t="s">
        <v>2898</v>
      </c>
      <c r="C48847">
        <v>516500</v>
      </c>
      <c r="D48847" t="s">
        <v>75980</v>
      </c>
    </row>
    <row r="48848" spans="1:4" x14ac:dyDescent="0.25">
      <c r="A48848" t="s">
        <v>2837</v>
      </c>
      <c r="B48848" t="s">
        <v>2838</v>
      </c>
      <c r="C48848">
        <v>6000000</v>
      </c>
      <c r="D48848" t="s">
        <v>75980</v>
      </c>
    </row>
    <row r="48849" spans="1:4" x14ac:dyDescent="0.25">
      <c r="A48849" t="s">
        <v>2893</v>
      </c>
      <c r="B48849" t="s">
        <v>2894</v>
      </c>
      <c r="C48849">
        <v>516500</v>
      </c>
      <c r="D48849" t="s">
        <v>75980</v>
      </c>
    </row>
    <row r="48850" spans="1:4" x14ac:dyDescent="0.25">
      <c r="A48850" t="s">
        <v>2693</v>
      </c>
      <c r="B48850" t="s">
        <v>2694</v>
      </c>
      <c r="C48850">
        <v>172500</v>
      </c>
      <c r="D48850" t="s">
        <v>75980</v>
      </c>
    </row>
    <row r="48851" spans="1:4" x14ac:dyDescent="0.25">
      <c r="A48851" t="s">
        <v>2821</v>
      </c>
      <c r="B48851" t="s">
        <v>2822</v>
      </c>
      <c r="C48851">
        <v>208000</v>
      </c>
      <c r="D48851" t="s">
        <v>75980</v>
      </c>
    </row>
    <row r="48852" spans="1:4" x14ac:dyDescent="0.25">
      <c r="A48852" t="s">
        <v>3123</v>
      </c>
      <c r="B48852" t="s">
        <v>3124</v>
      </c>
      <c r="C48852">
        <v>597500</v>
      </c>
      <c r="D48852" t="s">
        <v>75980</v>
      </c>
    </row>
    <row r="48853" spans="1:4" x14ac:dyDescent="0.25">
      <c r="A48853" t="s">
        <v>2833</v>
      </c>
      <c r="B48853" t="s">
        <v>2834</v>
      </c>
      <c r="C48853">
        <v>2633000</v>
      </c>
      <c r="D48853" t="s">
        <v>75980</v>
      </c>
    </row>
    <row r="48854" spans="1:4" x14ac:dyDescent="0.25">
      <c r="A48854" t="s">
        <v>2483</v>
      </c>
      <c r="B48854" t="s">
        <v>2484</v>
      </c>
      <c r="C48854">
        <v>2800000</v>
      </c>
      <c r="D48854" t="s">
        <v>75980</v>
      </c>
    </row>
    <row r="48855" spans="1:4" x14ac:dyDescent="0.25">
      <c r="A48855" t="s">
        <v>2439</v>
      </c>
      <c r="B48855" t="s">
        <v>2440</v>
      </c>
      <c r="C48855">
        <v>2800000</v>
      </c>
      <c r="D48855" t="s">
        <v>75980</v>
      </c>
    </row>
    <row r="48856" spans="1:4" x14ac:dyDescent="0.25">
      <c r="A48856" t="s">
        <v>2479</v>
      </c>
      <c r="B48856" t="s">
        <v>2480</v>
      </c>
      <c r="C48856">
        <v>2800000</v>
      </c>
      <c r="D48856" t="s">
        <v>75980</v>
      </c>
    </row>
    <row r="48857" spans="1:4" x14ac:dyDescent="0.25">
      <c r="A48857" t="s">
        <v>2385</v>
      </c>
      <c r="B48857" t="s">
        <v>2386</v>
      </c>
      <c r="C48857">
        <v>2800000</v>
      </c>
      <c r="D48857" t="s">
        <v>75980</v>
      </c>
    </row>
    <row r="48858" spans="1:4" x14ac:dyDescent="0.25">
      <c r="A48858" t="s">
        <v>2333</v>
      </c>
      <c r="B48858" t="s">
        <v>2334</v>
      </c>
      <c r="C48858">
        <v>2800000</v>
      </c>
      <c r="D48858" t="s">
        <v>75980</v>
      </c>
    </row>
    <row r="48859" spans="1:4" x14ac:dyDescent="0.25">
      <c r="A48859" t="s">
        <v>2433</v>
      </c>
      <c r="B48859" t="s">
        <v>2434</v>
      </c>
      <c r="C48859">
        <v>2800000</v>
      </c>
      <c r="D48859" t="s">
        <v>75980</v>
      </c>
    </row>
    <row r="48860" spans="1:4" x14ac:dyDescent="0.25">
      <c r="A48860" t="s">
        <v>2473</v>
      </c>
      <c r="B48860" t="s">
        <v>2474</v>
      </c>
      <c r="C48860">
        <v>2800000</v>
      </c>
      <c r="D48860" t="s">
        <v>75980</v>
      </c>
    </row>
    <row r="48861" spans="1:4" x14ac:dyDescent="0.25">
      <c r="A48861" t="s">
        <v>2227</v>
      </c>
      <c r="B48861" t="s">
        <v>2228</v>
      </c>
      <c r="C48861">
        <v>850000</v>
      </c>
      <c r="D48861" t="s">
        <v>75980</v>
      </c>
    </row>
    <row r="48862" spans="1:4" x14ac:dyDescent="0.25">
      <c r="A48862" t="s">
        <v>2197</v>
      </c>
      <c r="B48862" t="s">
        <v>2198</v>
      </c>
      <c r="C48862">
        <v>850000</v>
      </c>
      <c r="D48862" t="s">
        <v>75980</v>
      </c>
    </row>
    <row r="48863" spans="1:4" x14ac:dyDescent="0.25">
      <c r="A48863" t="s">
        <v>2147</v>
      </c>
      <c r="B48863" t="s">
        <v>2148</v>
      </c>
      <c r="C48863">
        <v>850000</v>
      </c>
      <c r="D48863" t="s">
        <v>75980</v>
      </c>
    </row>
    <row r="48864" spans="1:4" x14ac:dyDescent="0.25">
      <c r="A48864" t="s">
        <v>2217</v>
      </c>
      <c r="B48864" t="s">
        <v>2218</v>
      </c>
      <c r="C48864">
        <v>850000</v>
      </c>
      <c r="D48864" t="s">
        <v>75980</v>
      </c>
    </row>
    <row r="48865" spans="1:4" x14ac:dyDescent="0.25">
      <c r="A48865" t="s">
        <v>2225</v>
      </c>
      <c r="B48865" t="s">
        <v>2226</v>
      </c>
      <c r="C48865">
        <v>850000</v>
      </c>
      <c r="D48865" t="s">
        <v>75980</v>
      </c>
    </row>
    <row r="48866" spans="1:4" x14ac:dyDescent="0.25">
      <c r="A48866" t="s">
        <v>3099</v>
      </c>
      <c r="B48866" t="s">
        <v>3100</v>
      </c>
      <c r="C48866">
        <v>597500</v>
      </c>
      <c r="D48866" t="s">
        <v>75980</v>
      </c>
    </row>
    <row r="48867" spans="1:4" x14ac:dyDescent="0.25">
      <c r="A48867" t="s">
        <v>3101</v>
      </c>
      <c r="B48867" t="s">
        <v>3102</v>
      </c>
      <c r="C48867">
        <v>597500</v>
      </c>
      <c r="D48867" t="s">
        <v>75980</v>
      </c>
    </row>
    <row r="48868" spans="1:4" x14ac:dyDescent="0.25">
      <c r="A48868" t="s">
        <v>3043</v>
      </c>
      <c r="B48868" t="s">
        <v>3044</v>
      </c>
      <c r="C48868">
        <v>597500</v>
      </c>
      <c r="D48868" t="s">
        <v>75980</v>
      </c>
    </row>
    <row r="48869" spans="1:4" x14ac:dyDescent="0.25">
      <c r="A48869" t="s">
        <v>3041</v>
      </c>
      <c r="B48869" t="s">
        <v>3042</v>
      </c>
      <c r="C48869">
        <v>597500</v>
      </c>
      <c r="D48869" t="s">
        <v>75980</v>
      </c>
    </row>
    <row r="48870" spans="1:4" x14ac:dyDescent="0.25">
      <c r="A48870" t="s">
        <v>3045</v>
      </c>
      <c r="B48870" t="s">
        <v>3046</v>
      </c>
      <c r="C48870">
        <v>597500</v>
      </c>
      <c r="D48870" t="s">
        <v>75980</v>
      </c>
    </row>
    <row r="48871" spans="1:4" x14ac:dyDescent="0.25">
      <c r="A48871" t="s">
        <v>3125</v>
      </c>
      <c r="B48871" t="s">
        <v>3126</v>
      </c>
      <c r="C48871">
        <v>597500</v>
      </c>
      <c r="D48871" t="s">
        <v>75980</v>
      </c>
    </row>
    <row r="48872" spans="1:4" x14ac:dyDescent="0.25">
      <c r="A48872" t="s">
        <v>2697</v>
      </c>
      <c r="B48872" t="s">
        <v>2698</v>
      </c>
      <c r="C48872">
        <v>203000</v>
      </c>
      <c r="D48872" t="s">
        <v>75980</v>
      </c>
    </row>
    <row r="48873" spans="1:4" x14ac:dyDescent="0.25">
      <c r="A48873" t="s">
        <v>2701</v>
      </c>
      <c r="B48873" t="s">
        <v>2702</v>
      </c>
      <c r="C48873">
        <v>258500</v>
      </c>
      <c r="D48873" t="s">
        <v>75980</v>
      </c>
    </row>
    <row r="48874" spans="1:4" x14ac:dyDescent="0.25">
      <c r="A48874" t="s">
        <v>2695</v>
      </c>
      <c r="B48874" t="s">
        <v>2696</v>
      </c>
      <c r="C48874">
        <v>263500</v>
      </c>
      <c r="D48874" t="s">
        <v>75980</v>
      </c>
    </row>
    <row r="48875" spans="1:4" x14ac:dyDescent="0.25">
      <c r="A48875" t="s">
        <v>2087</v>
      </c>
      <c r="B48875" t="s">
        <v>2088</v>
      </c>
      <c r="C48875">
        <v>490000</v>
      </c>
      <c r="D48875" t="s">
        <v>75980</v>
      </c>
    </row>
    <row r="48876" spans="1:4" x14ac:dyDescent="0.25">
      <c r="A48876" t="s">
        <v>2089</v>
      </c>
      <c r="B48876" t="s">
        <v>2090</v>
      </c>
      <c r="C48876">
        <v>490000</v>
      </c>
      <c r="D48876" t="s">
        <v>75980</v>
      </c>
    </row>
    <row r="48877" spans="1:4" x14ac:dyDescent="0.25">
      <c r="A48877" t="s">
        <v>2689</v>
      </c>
      <c r="B48877" t="s">
        <v>2690</v>
      </c>
      <c r="C48877">
        <v>172500</v>
      </c>
      <c r="D48877" t="s">
        <v>75980</v>
      </c>
    </row>
    <row r="48878" spans="1:4" x14ac:dyDescent="0.25">
      <c r="A48878" t="s">
        <v>3131</v>
      </c>
      <c r="B48878" t="s">
        <v>3132</v>
      </c>
      <c r="C48878">
        <v>597500</v>
      </c>
      <c r="D48878" t="s">
        <v>75980</v>
      </c>
    </row>
    <row r="48879" spans="1:4" x14ac:dyDescent="0.25">
      <c r="A48879" t="s">
        <v>3127</v>
      </c>
      <c r="B48879" t="s">
        <v>3128</v>
      </c>
      <c r="C48879">
        <v>597500</v>
      </c>
      <c r="D48879" t="s">
        <v>75980</v>
      </c>
    </row>
    <row r="48880" spans="1:4" x14ac:dyDescent="0.25">
      <c r="A48880" t="s">
        <v>3129</v>
      </c>
      <c r="B48880" t="s">
        <v>3130</v>
      </c>
      <c r="C48880">
        <v>597500</v>
      </c>
      <c r="D48880" t="s">
        <v>75980</v>
      </c>
    </row>
    <row r="48881" spans="1:4" x14ac:dyDescent="0.25">
      <c r="A48881" t="s">
        <v>3133</v>
      </c>
      <c r="B48881" t="s">
        <v>3134</v>
      </c>
      <c r="C48881">
        <v>597500</v>
      </c>
      <c r="D48881" t="s">
        <v>75980</v>
      </c>
    </row>
    <row r="48882" spans="1:4" x14ac:dyDescent="0.25">
      <c r="A48882" t="s">
        <v>2199</v>
      </c>
      <c r="B48882" t="s">
        <v>2200</v>
      </c>
      <c r="C48882">
        <v>1300000</v>
      </c>
      <c r="D48882" t="s">
        <v>75980</v>
      </c>
    </row>
    <row r="48883" spans="1:4" x14ac:dyDescent="0.25">
      <c r="A48883" t="s">
        <v>2219</v>
      </c>
      <c r="B48883" t="s">
        <v>2220</v>
      </c>
      <c r="C48883">
        <v>1975000</v>
      </c>
      <c r="D48883" t="s">
        <v>75980</v>
      </c>
    </row>
    <row r="48884" spans="1:4" x14ac:dyDescent="0.25">
      <c r="A48884" t="s">
        <v>2149</v>
      </c>
      <c r="B48884" t="s">
        <v>2150</v>
      </c>
      <c r="C48884">
        <v>1300000</v>
      </c>
      <c r="D48884" t="s">
        <v>75980</v>
      </c>
    </row>
    <row r="48885" spans="1:4" x14ac:dyDescent="0.25">
      <c r="A48885" t="s">
        <v>2095</v>
      </c>
      <c r="B48885" t="s">
        <v>2096</v>
      </c>
      <c r="C48885">
        <v>324500</v>
      </c>
      <c r="D48885" t="s">
        <v>75980</v>
      </c>
    </row>
    <row r="48886" spans="1:4" x14ac:dyDescent="0.25">
      <c r="A48886" t="s">
        <v>3135</v>
      </c>
      <c r="B48886" t="s">
        <v>3136</v>
      </c>
      <c r="C48886">
        <v>597500</v>
      </c>
      <c r="D48886" t="s">
        <v>75980</v>
      </c>
    </row>
    <row r="48887" spans="1:4" x14ac:dyDescent="0.25">
      <c r="A48887" t="s">
        <v>3141</v>
      </c>
      <c r="B48887" t="s">
        <v>3136</v>
      </c>
      <c r="C48887">
        <v>597500</v>
      </c>
      <c r="D48887" t="s">
        <v>75980</v>
      </c>
    </row>
    <row r="48888" spans="1:4" x14ac:dyDescent="0.25">
      <c r="A48888" t="s">
        <v>3137</v>
      </c>
      <c r="B48888" t="s">
        <v>3138</v>
      </c>
      <c r="C48888">
        <v>597500</v>
      </c>
      <c r="D48888" t="s">
        <v>75980</v>
      </c>
    </row>
    <row r="48889" spans="1:4" x14ac:dyDescent="0.25">
      <c r="A48889" t="s">
        <v>3139</v>
      </c>
      <c r="B48889" t="s">
        <v>3140</v>
      </c>
      <c r="C48889">
        <v>597500</v>
      </c>
      <c r="D48889" t="s">
        <v>75980</v>
      </c>
    </row>
    <row r="48890" spans="1:4" x14ac:dyDescent="0.25">
      <c r="A48890" t="s">
        <v>2481</v>
      </c>
      <c r="B48890" t="s">
        <v>2482</v>
      </c>
      <c r="C48890">
        <v>4500000</v>
      </c>
      <c r="D48890" t="s">
        <v>75980</v>
      </c>
    </row>
    <row r="48891" spans="1:4" x14ac:dyDescent="0.25">
      <c r="A48891" t="s">
        <v>2387</v>
      </c>
      <c r="B48891" t="s">
        <v>2388</v>
      </c>
      <c r="C48891">
        <v>4500000</v>
      </c>
      <c r="D48891" t="s">
        <v>75980</v>
      </c>
    </row>
    <row r="48892" spans="1:4" x14ac:dyDescent="0.25">
      <c r="A48892" t="s">
        <v>2335</v>
      </c>
      <c r="B48892" t="s">
        <v>2336</v>
      </c>
      <c r="C48892">
        <v>4500000</v>
      </c>
      <c r="D48892" t="s">
        <v>75980</v>
      </c>
    </row>
    <row r="48893" spans="1:4" x14ac:dyDescent="0.25">
      <c r="A48893" t="s">
        <v>2475</v>
      </c>
      <c r="B48893" t="s">
        <v>2476</v>
      </c>
      <c r="C48893">
        <v>4500000</v>
      </c>
      <c r="D48893" t="s">
        <v>75980</v>
      </c>
    </row>
    <row r="48894" spans="1:4" x14ac:dyDescent="0.25">
      <c r="A48894" t="s">
        <v>2823</v>
      </c>
      <c r="B48894" t="s">
        <v>2824</v>
      </c>
      <c r="C48894">
        <v>208000</v>
      </c>
      <c r="D48894" t="s">
        <v>75980</v>
      </c>
    </row>
    <row r="48895" spans="1:4" x14ac:dyDescent="0.25">
      <c r="A48895" t="s">
        <v>2691</v>
      </c>
      <c r="B48895" t="s">
        <v>2692</v>
      </c>
      <c r="C48895">
        <v>122000</v>
      </c>
      <c r="D48895" t="s">
        <v>75980</v>
      </c>
    </row>
    <row r="48896" spans="1:4" x14ac:dyDescent="0.25">
      <c r="A48896" t="s">
        <v>3314</v>
      </c>
      <c r="B48896" t="s">
        <v>3315</v>
      </c>
      <c r="C48896">
        <v>668500</v>
      </c>
      <c r="D48896" t="s">
        <v>75980</v>
      </c>
    </row>
    <row r="48897" spans="1:4" x14ac:dyDescent="0.25">
      <c r="A48897" t="s">
        <v>3310</v>
      </c>
      <c r="B48897" t="s">
        <v>3311</v>
      </c>
      <c r="C48897">
        <v>668500</v>
      </c>
      <c r="D48897" t="s">
        <v>75980</v>
      </c>
    </row>
    <row r="48898" spans="1:4" x14ac:dyDescent="0.25">
      <c r="A48898" t="s">
        <v>3312</v>
      </c>
      <c r="B48898" t="s">
        <v>3313</v>
      </c>
      <c r="C48898">
        <v>668500</v>
      </c>
      <c r="D48898" t="s">
        <v>75980</v>
      </c>
    </row>
    <row r="48899" spans="1:4" x14ac:dyDescent="0.25">
      <c r="A48899" t="s">
        <v>3308</v>
      </c>
      <c r="B48899" t="s">
        <v>3309</v>
      </c>
      <c r="C48899">
        <v>668500</v>
      </c>
      <c r="D48899" t="s">
        <v>75980</v>
      </c>
    </row>
    <row r="48900" spans="1:4" x14ac:dyDescent="0.25">
      <c r="A48900" t="s">
        <v>2903</v>
      </c>
      <c r="B48900" t="s">
        <v>2904</v>
      </c>
      <c r="C48900">
        <v>516500</v>
      </c>
      <c r="D48900" t="s">
        <v>75980</v>
      </c>
    </row>
    <row r="48901" spans="1:4" x14ac:dyDescent="0.25">
      <c r="A48901" t="s">
        <v>2835</v>
      </c>
      <c r="B48901" t="s">
        <v>2836</v>
      </c>
      <c r="C48901">
        <v>1003000</v>
      </c>
      <c r="D48901" t="s">
        <v>75980</v>
      </c>
    </row>
    <row r="48902" spans="1:4" x14ac:dyDescent="0.25">
      <c r="A48902" t="s">
        <v>2617</v>
      </c>
      <c r="B48902" t="s">
        <v>2618</v>
      </c>
      <c r="C48902">
        <v>113000</v>
      </c>
      <c r="D48902" t="s">
        <v>75980</v>
      </c>
    </row>
    <row r="48903" spans="1:4" x14ac:dyDescent="0.25">
      <c r="A48903" t="s">
        <v>2643</v>
      </c>
      <c r="B48903" t="s">
        <v>2644</v>
      </c>
      <c r="C48903">
        <v>113000</v>
      </c>
      <c r="D48903" t="s">
        <v>75980</v>
      </c>
    </row>
    <row r="48904" spans="1:4" x14ac:dyDescent="0.25">
      <c r="A48904" t="s">
        <v>2589</v>
      </c>
      <c r="B48904" t="s">
        <v>2590</v>
      </c>
      <c r="C48904">
        <v>113000</v>
      </c>
      <c r="D48904" t="s">
        <v>75980</v>
      </c>
    </row>
    <row r="48905" spans="1:4" x14ac:dyDescent="0.25">
      <c r="A48905" t="s">
        <v>2561</v>
      </c>
      <c r="B48905" t="s">
        <v>2562</v>
      </c>
      <c r="C48905">
        <v>113000</v>
      </c>
      <c r="D48905" t="s">
        <v>75980</v>
      </c>
    </row>
    <row r="48906" spans="1:4" x14ac:dyDescent="0.25">
      <c r="A48906" t="s">
        <v>2615</v>
      </c>
      <c r="B48906" t="s">
        <v>2616</v>
      </c>
      <c r="C48906">
        <v>113000</v>
      </c>
      <c r="D48906" t="s">
        <v>75980</v>
      </c>
    </row>
    <row r="48907" spans="1:4" x14ac:dyDescent="0.25">
      <c r="A48907" t="s">
        <v>2641</v>
      </c>
      <c r="B48907" t="s">
        <v>2642</v>
      </c>
      <c r="C48907">
        <v>113000</v>
      </c>
      <c r="D48907" t="s">
        <v>75980</v>
      </c>
    </row>
    <row r="48908" spans="1:4" x14ac:dyDescent="0.25">
      <c r="A48908" t="s">
        <v>2587</v>
      </c>
      <c r="B48908" t="s">
        <v>2588</v>
      </c>
      <c r="C48908">
        <v>113000</v>
      </c>
      <c r="D48908" t="s">
        <v>75980</v>
      </c>
    </row>
    <row r="48909" spans="1:4" x14ac:dyDescent="0.25">
      <c r="A48909" t="s">
        <v>2559</v>
      </c>
      <c r="B48909" t="s">
        <v>2560</v>
      </c>
      <c r="C48909">
        <v>113000</v>
      </c>
      <c r="D48909" t="s">
        <v>75980</v>
      </c>
    </row>
    <row r="48910" spans="1:4" x14ac:dyDescent="0.25">
      <c r="A48910" t="s">
        <v>1552</v>
      </c>
      <c r="B48910" t="s">
        <v>1553</v>
      </c>
      <c r="C48910">
        <v>3980000</v>
      </c>
      <c r="D48910" t="s">
        <v>75980</v>
      </c>
    </row>
    <row r="48911" spans="1:4" x14ac:dyDescent="0.25">
      <c r="A48911" t="s">
        <v>1554</v>
      </c>
      <c r="B48911" t="s">
        <v>1555</v>
      </c>
      <c r="C48911">
        <v>3980000</v>
      </c>
      <c r="D48911" t="s">
        <v>75980</v>
      </c>
    </row>
    <row r="48912" spans="1:4" x14ac:dyDescent="0.25">
      <c r="A48912" t="s">
        <v>1556</v>
      </c>
      <c r="B48912" t="s">
        <v>1557</v>
      </c>
      <c r="C48912">
        <v>5250000</v>
      </c>
      <c r="D48912" t="s">
        <v>75980</v>
      </c>
    </row>
    <row r="48913" spans="1:4" x14ac:dyDescent="0.25">
      <c r="A48913" t="s">
        <v>1558</v>
      </c>
      <c r="B48913" t="s">
        <v>1559</v>
      </c>
      <c r="C48913">
        <v>5600000</v>
      </c>
      <c r="D48913" t="s">
        <v>75980</v>
      </c>
    </row>
    <row r="48914" spans="1:4" x14ac:dyDescent="0.25">
      <c r="A48914" t="s">
        <v>3152</v>
      </c>
      <c r="B48914" t="s">
        <v>3153</v>
      </c>
      <c r="C48914">
        <v>81500</v>
      </c>
      <c r="D48914" t="s">
        <v>75980</v>
      </c>
    </row>
    <row r="48915" spans="1:4" x14ac:dyDescent="0.25">
      <c r="A48915" t="s">
        <v>3049</v>
      </c>
      <c r="B48915" t="s">
        <v>3050</v>
      </c>
      <c r="C48915">
        <v>81500</v>
      </c>
      <c r="D48915" t="s">
        <v>75980</v>
      </c>
    </row>
    <row r="48916" spans="1:4" x14ac:dyDescent="0.25">
      <c r="A48916" t="s">
        <v>2927</v>
      </c>
      <c r="B48916" t="s">
        <v>2928</v>
      </c>
      <c r="C48916">
        <v>81500</v>
      </c>
      <c r="D48916" t="s">
        <v>75980</v>
      </c>
    </row>
    <row r="48917" spans="1:4" x14ac:dyDescent="0.25">
      <c r="A48917" t="s">
        <v>3204</v>
      </c>
      <c r="B48917" t="s">
        <v>3205</v>
      </c>
      <c r="C48917">
        <v>81500</v>
      </c>
      <c r="D48917" t="s">
        <v>75980</v>
      </c>
    </row>
    <row r="48918" spans="1:4" x14ac:dyDescent="0.25">
      <c r="A48918" t="s">
        <v>1313</v>
      </c>
      <c r="B48918" t="s">
        <v>1314</v>
      </c>
      <c r="C48918">
        <v>137500</v>
      </c>
      <c r="D48918" t="s">
        <v>75980</v>
      </c>
    </row>
    <row r="48919" spans="1:4" x14ac:dyDescent="0.25">
      <c r="A48919" t="s">
        <v>2129</v>
      </c>
      <c r="B48919" t="s">
        <v>2130</v>
      </c>
      <c r="C48919">
        <v>112000</v>
      </c>
      <c r="D48919" t="s">
        <v>75980</v>
      </c>
    </row>
    <row r="48920" spans="1:4" x14ac:dyDescent="0.25">
      <c r="A48920" t="s">
        <v>2177</v>
      </c>
      <c r="B48920" t="s">
        <v>2178</v>
      </c>
      <c r="C48920">
        <v>112000</v>
      </c>
      <c r="D48920" t="s">
        <v>75980</v>
      </c>
    </row>
    <row r="48921" spans="1:4" x14ac:dyDescent="0.25">
      <c r="A48921" t="s">
        <v>2193</v>
      </c>
      <c r="B48921" t="s">
        <v>2194</v>
      </c>
      <c r="C48921">
        <v>170000</v>
      </c>
      <c r="D48921" t="s">
        <v>75980</v>
      </c>
    </row>
    <row r="48922" spans="1:4" x14ac:dyDescent="0.25">
      <c r="A48922" t="s">
        <v>2145</v>
      </c>
      <c r="B48922" t="s">
        <v>2146</v>
      </c>
      <c r="C48922">
        <v>170000</v>
      </c>
      <c r="D48922" t="s">
        <v>75980</v>
      </c>
    </row>
    <row r="48923" spans="1:4" x14ac:dyDescent="0.25">
      <c r="A48923" t="s">
        <v>2215</v>
      </c>
      <c r="B48923" t="s">
        <v>2216</v>
      </c>
      <c r="C48923">
        <v>170000</v>
      </c>
      <c r="D48923" t="s">
        <v>75980</v>
      </c>
    </row>
    <row r="48924" spans="1:4" x14ac:dyDescent="0.25">
      <c r="A48924" t="s">
        <v>2231</v>
      </c>
      <c r="B48924" t="s">
        <v>2232</v>
      </c>
      <c r="C48924">
        <v>170000</v>
      </c>
      <c r="D48924" t="s">
        <v>75980</v>
      </c>
    </row>
    <row r="48925" spans="1:4" x14ac:dyDescent="0.25">
      <c r="A48925" t="s">
        <v>3304</v>
      </c>
      <c r="B48925" t="s">
        <v>3305</v>
      </c>
      <c r="C48925">
        <v>272000</v>
      </c>
      <c r="D48925" t="s">
        <v>75980</v>
      </c>
    </row>
    <row r="48926" spans="1:4" x14ac:dyDescent="0.25">
      <c r="A48926" t="s">
        <v>3196</v>
      </c>
      <c r="B48926" t="s">
        <v>3197</v>
      </c>
      <c r="C48926">
        <v>199000</v>
      </c>
      <c r="D48926" t="s">
        <v>75980</v>
      </c>
    </row>
    <row r="48927" spans="1:4" x14ac:dyDescent="0.25">
      <c r="A48927" t="s">
        <v>3091</v>
      </c>
      <c r="B48927" t="s">
        <v>3092</v>
      </c>
      <c r="C48927">
        <v>199000</v>
      </c>
      <c r="D48927" t="s">
        <v>75980</v>
      </c>
    </row>
    <row r="48928" spans="1:4" x14ac:dyDescent="0.25">
      <c r="A48928" t="s">
        <v>2973</v>
      </c>
      <c r="B48928" t="s">
        <v>2974</v>
      </c>
      <c r="C48928">
        <v>199000</v>
      </c>
      <c r="D48928" t="s">
        <v>75980</v>
      </c>
    </row>
    <row r="48929" spans="1:4" x14ac:dyDescent="0.25">
      <c r="A48929" t="s">
        <v>3248</v>
      </c>
      <c r="B48929" t="s">
        <v>3249</v>
      </c>
      <c r="C48929">
        <v>199000</v>
      </c>
      <c r="D48929" t="s">
        <v>75980</v>
      </c>
    </row>
    <row r="48930" spans="1:4" x14ac:dyDescent="0.25">
      <c r="A48930" t="s">
        <v>3278</v>
      </c>
      <c r="B48930" t="s">
        <v>3279</v>
      </c>
      <c r="C48930">
        <v>199000</v>
      </c>
      <c r="D48930" t="s">
        <v>75980</v>
      </c>
    </row>
    <row r="48931" spans="1:4" x14ac:dyDescent="0.25">
      <c r="A48931" t="s">
        <v>3306</v>
      </c>
      <c r="B48931" t="s">
        <v>3307</v>
      </c>
      <c r="C48931">
        <v>210000</v>
      </c>
      <c r="D48931" t="s">
        <v>75980</v>
      </c>
    </row>
    <row r="48932" spans="1:4" x14ac:dyDescent="0.25">
      <c r="A48932" t="s">
        <v>3326</v>
      </c>
      <c r="B48932" t="s">
        <v>3327</v>
      </c>
      <c r="C48932">
        <v>299000</v>
      </c>
      <c r="D48932" t="s">
        <v>75980</v>
      </c>
    </row>
    <row r="48933" spans="1:4" x14ac:dyDescent="0.25">
      <c r="A48933" t="s">
        <v>3322</v>
      </c>
      <c r="B48933" t="s">
        <v>3323</v>
      </c>
      <c r="C48933">
        <v>299000</v>
      </c>
      <c r="D48933" t="s">
        <v>75980</v>
      </c>
    </row>
    <row r="48934" spans="1:4" x14ac:dyDescent="0.25">
      <c r="A48934" t="s">
        <v>3318</v>
      </c>
      <c r="B48934" t="s">
        <v>3319</v>
      </c>
      <c r="C48934">
        <v>299000</v>
      </c>
      <c r="D48934" t="s">
        <v>75980</v>
      </c>
    </row>
    <row r="48935" spans="1:4" x14ac:dyDescent="0.25">
      <c r="A48935" t="s">
        <v>3330</v>
      </c>
      <c r="B48935" t="s">
        <v>3331</v>
      </c>
      <c r="C48935">
        <v>299000</v>
      </c>
      <c r="D48935" t="s">
        <v>75980</v>
      </c>
    </row>
    <row r="48936" spans="1:4" x14ac:dyDescent="0.25">
      <c r="A48936" t="s">
        <v>3334</v>
      </c>
      <c r="B48936" t="s">
        <v>3335</v>
      </c>
      <c r="C48936">
        <v>299000</v>
      </c>
      <c r="D48936" t="s">
        <v>75980</v>
      </c>
    </row>
    <row r="48937" spans="1:4" x14ac:dyDescent="0.25">
      <c r="A48937" t="s">
        <v>69021</v>
      </c>
      <c r="B48937" t="s">
        <v>69022</v>
      </c>
      <c r="C48937">
        <v>425000</v>
      </c>
      <c r="D48937" t="s">
        <v>75980</v>
      </c>
    </row>
    <row r="48938" spans="1:4" x14ac:dyDescent="0.25">
      <c r="A48938" t="s">
        <v>69017</v>
      </c>
      <c r="B48938" t="s">
        <v>69018</v>
      </c>
      <c r="C48938">
        <v>425000</v>
      </c>
      <c r="D48938" t="s">
        <v>75980</v>
      </c>
    </row>
    <row r="48939" spans="1:4" x14ac:dyDescent="0.25">
      <c r="A48939" t="s">
        <v>69013</v>
      </c>
      <c r="B48939" t="s">
        <v>69014</v>
      </c>
      <c r="C48939">
        <v>425000</v>
      </c>
      <c r="D48939" t="s">
        <v>75980</v>
      </c>
    </row>
    <row r="48940" spans="1:4" x14ac:dyDescent="0.25">
      <c r="A48940" t="s">
        <v>69027</v>
      </c>
      <c r="B48940" t="s">
        <v>69028</v>
      </c>
      <c r="C48940">
        <v>425000</v>
      </c>
      <c r="D48940" t="s">
        <v>75980</v>
      </c>
    </row>
    <row r="48941" spans="1:4" x14ac:dyDescent="0.25">
      <c r="A48941" t="s">
        <v>69019</v>
      </c>
      <c r="B48941" t="s">
        <v>69020</v>
      </c>
      <c r="C48941">
        <v>375000</v>
      </c>
      <c r="D48941" t="s">
        <v>75980</v>
      </c>
    </row>
    <row r="48942" spans="1:4" x14ac:dyDescent="0.25">
      <c r="A48942" t="s">
        <v>69015</v>
      </c>
      <c r="B48942" t="s">
        <v>69016</v>
      </c>
      <c r="C48942">
        <v>375000</v>
      </c>
      <c r="D48942" t="s">
        <v>75980</v>
      </c>
    </row>
    <row r="48943" spans="1:4" x14ac:dyDescent="0.25">
      <c r="A48943" t="s">
        <v>69011</v>
      </c>
      <c r="B48943" t="s">
        <v>69012</v>
      </c>
      <c r="C48943">
        <v>375000</v>
      </c>
      <c r="D48943" t="s">
        <v>75980</v>
      </c>
    </row>
    <row r="48944" spans="1:4" x14ac:dyDescent="0.25">
      <c r="A48944" t="s">
        <v>69023</v>
      </c>
      <c r="B48944" t="s">
        <v>69024</v>
      </c>
      <c r="C48944">
        <v>375000</v>
      </c>
      <c r="D48944" t="s">
        <v>75980</v>
      </c>
    </row>
    <row r="48945" spans="1:4" x14ac:dyDescent="0.25">
      <c r="A48945" t="s">
        <v>69025</v>
      </c>
      <c r="B48945" t="s">
        <v>69026</v>
      </c>
      <c r="C48945">
        <v>375000</v>
      </c>
      <c r="D48945" t="s">
        <v>75980</v>
      </c>
    </row>
    <row r="48946" spans="1:4" x14ac:dyDescent="0.25">
      <c r="A48946" t="s">
        <v>2185</v>
      </c>
      <c r="B48946" t="s">
        <v>2186</v>
      </c>
      <c r="C48946">
        <v>392000</v>
      </c>
      <c r="D48946" t="s">
        <v>75980</v>
      </c>
    </row>
    <row r="48947" spans="1:4" x14ac:dyDescent="0.25">
      <c r="A48947" t="s">
        <v>2137</v>
      </c>
      <c r="B48947" t="s">
        <v>2138</v>
      </c>
      <c r="C48947">
        <v>392000</v>
      </c>
      <c r="D48947" t="s">
        <v>75980</v>
      </c>
    </row>
    <row r="48948" spans="1:4" x14ac:dyDescent="0.25">
      <c r="A48948" t="s">
        <v>2207</v>
      </c>
      <c r="B48948" t="s">
        <v>2208</v>
      </c>
      <c r="C48948">
        <v>392000</v>
      </c>
      <c r="D48948" t="s">
        <v>75980</v>
      </c>
    </row>
    <row r="48949" spans="1:4" x14ac:dyDescent="0.25">
      <c r="A48949" t="s">
        <v>2359</v>
      </c>
      <c r="B48949" t="s">
        <v>2360</v>
      </c>
      <c r="C48949">
        <v>1881500</v>
      </c>
      <c r="D48949" t="s">
        <v>75980</v>
      </c>
    </row>
    <row r="48950" spans="1:4" x14ac:dyDescent="0.25">
      <c r="A48950" t="s">
        <v>2307</v>
      </c>
      <c r="B48950" t="s">
        <v>2308</v>
      </c>
      <c r="C48950">
        <v>1881500</v>
      </c>
      <c r="D48950" t="s">
        <v>75980</v>
      </c>
    </row>
    <row r="48951" spans="1:4" x14ac:dyDescent="0.25">
      <c r="A48951" t="s">
        <v>2407</v>
      </c>
      <c r="B48951" t="s">
        <v>2408</v>
      </c>
      <c r="C48951">
        <v>1881500</v>
      </c>
      <c r="D48951" t="s">
        <v>75980</v>
      </c>
    </row>
    <row r="48952" spans="1:4" x14ac:dyDescent="0.25">
      <c r="A48952" t="s">
        <v>2449</v>
      </c>
      <c r="B48952" t="s">
        <v>2450</v>
      </c>
      <c r="C48952">
        <v>1881500</v>
      </c>
      <c r="D48952" t="s">
        <v>75980</v>
      </c>
    </row>
    <row r="48953" spans="1:4" x14ac:dyDescent="0.25">
      <c r="A48953" t="s">
        <v>2707</v>
      </c>
      <c r="B48953" t="s">
        <v>2708</v>
      </c>
      <c r="C48953">
        <v>13000</v>
      </c>
      <c r="D48953" t="s">
        <v>75980</v>
      </c>
    </row>
    <row r="48954" spans="1:4" x14ac:dyDescent="0.25">
      <c r="A48954" t="s">
        <v>2091</v>
      </c>
      <c r="B48954" t="s">
        <v>2092</v>
      </c>
      <c r="C48954">
        <v>25500</v>
      </c>
      <c r="D48954" t="s">
        <v>75980</v>
      </c>
    </row>
    <row r="48955" spans="1:4" x14ac:dyDescent="0.25">
      <c r="A48955" t="s">
        <v>2719</v>
      </c>
      <c r="B48955" t="s">
        <v>2720</v>
      </c>
      <c r="C48955">
        <v>25500</v>
      </c>
      <c r="D48955" t="s">
        <v>75980</v>
      </c>
    </row>
    <row r="48956" spans="1:4" x14ac:dyDescent="0.25">
      <c r="A48956" t="s">
        <v>2103</v>
      </c>
      <c r="B48956" t="s">
        <v>2104</v>
      </c>
      <c r="C48956">
        <v>23500</v>
      </c>
      <c r="D48956" t="s">
        <v>75980</v>
      </c>
    </row>
    <row r="48957" spans="1:4" x14ac:dyDescent="0.25">
      <c r="A48957" t="s">
        <v>2279</v>
      </c>
      <c r="B48957" t="s">
        <v>2280</v>
      </c>
      <c r="C48957">
        <v>2390000</v>
      </c>
      <c r="D48957" t="s">
        <v>75980</v>
      </c>
    </row>
    <row r="48958" spans="1:4" x14ac:dyDescent="0.25">
      <c r="A48958" t="s">
        <v>2281</v>
      </c>
      <c r="B48958" t="s">
        <v>2282</v>
      </c>
      <c r="C48958">
        <v>2390000</v>
      </c>
      <c r="D48958" t="s">
        <v>75980</v>
      </c>
    </row>
    <row r="48959" spans="1:4" x14ac:dyDescent="0.25">
      <c r="A48959" t="s">
        <v>2337</v>
      </c>
      <c r="B48959" t="s">
        <v>2338</v>
      </c>
      <c r="C48959">
        <v>2390000</v>
      </c>
      <c r="D48959" t="s">
        <v>75980</v>
      </c>
    </row>
    <row r="48960" spans="1:4" x14ac:dyDescent="0.25">
      <c r="A48960" t="s">
        <v>2339</v>
      </c>
      <c r="B48960" t="s">
        <v>2340</v>
      </c>
      <c r="C48960">
        <v>2390000</v>
      </c>
      <c r="D48960" t="s">
        <v>75980</v>
      </c>
    </row>
    <row r="48961" spans="1:4" x14ac:dyDescent="0.25">
      <c r="A48961" t="s">
        <v>2389</v>
      </c>
      <c r="B48961" t="s">
        <v>2390</v>
      </c>
      <c r="C48961">
        <v>2390000</v>
      </c>
      <c r="D48961" t="s">
        <v>75980</v>
      </c>
    </row>
    <row r="48962" spans="1:4" x14ac:dyDescent="0.25">
      <c r="A48962" t="s">
        <v>2391</v>
      </c>
      <c r="B48962" t="s">
        <v>2392</v>
      </c>
      <c r="C48962">
        <v>2390000</v>
      </c>
      <c r="D48962" t="s">
        <v>75980</v>
      </c>
    </row>
    <row r="48963" spans="1:4" x14ac:dyDescent="0.25">
      <c r="A48963" t="s">
        <v>2769</v>
      </c>
      <c r="B48963" t="s">
        <v>2770</v>
      </c>
      <c r="C48963">
        <v>153000</v>
      </c>
      <c r="D48963" t="s">
        <v>75980</v>
      </c>
    </row>
    <row r="48964" spans="1:4" x14ac:dyDescent="0.25">
      <c r="A48964" t="s">
        <v>2753</v>
      </c>
      <c r="B48964" t="s">
        <v>2754</v>
      </c>
      <c r="C48964">
        <v>153000</v>
      </c>
      <c r="D48964" t="s">
        <v>75980</v>
      </c>
    </row>
    <row r="48965" spans="1:4" x14ac:dyDescent="0.25">
      <c r="A48965" t="s">
        <v>2729</v>
      </c>
      <c r="B48965" t="s">
        <v>2730</v>
      </c>
      <c r="C48965">
        <v>153000</v>
      </c>
      <c r="D48965" t="s">
        <v>75980</v>
      </c>
    </row>
    <row r="48966" spans="1:4" x14ac:dyDescent="0.25">
      <c r="A48966" t="s">
        <v>2781</v>
      </c>
      <c r="B48966" t="s">
        <v>2782</v>
      </c>
      <c r="C48966">
        <v>153000</v>
      </c>
      <c r="D48966" t="s">
        <v>75980</v>
      </c>
    </row>
    <row r="48967" spans="1:4" x14ac:dyDescent="0.25">
      <c r="A48967" t="s">
        <v>2793</v>
      </c>
      <c r="B48967" t="s">
        <v>2794</v>
      </c>
      <c r="C48967">
        <v>153000</v>
      </c>
      <c r="D48967" t="s">
        <v>75980</v>
      </c>
    </row>
    <row r="48968" spans="1:4" x14ac:dyDescent="0.25">
      <c r="A48968" t="s">
        <v>2747</v>
      </c>
      <c r="B48968" t="s">
        <v>2748</v>
      </c>
      <c r="C48968">
        <v>102000</v>
      </c>
      <c r="D48968" t="s">
        <v>75980</v>
      </c>
    </row>
    <row r="48969" spans="1:4" x14ac:dyDescent="0.25">
      <c r="A48969" t="s">
        <v>3003</v>
      </c>
      <c r="B48969" t="s">
        <v>3004</v>
      </c>
      <c r="C48969">
        <v>112000</v>
      </c>
      <c r="D48969" t="s">
        <v>75980</v>
      </c>
    </row>
    <row r="48970" spans="1:4" x14ac:dyDescent="0.25">
      <c r="A48970" t="s">
        <v>2923</v>
      </c>
      <c r="B48970" t="s">
        <v>2924</v>
      </c>
      <c r="C48970">
        <v>102000</v>
      </c>
      <c r="D48970" t="s">
        <v>75980</v>
      </c>
    </row>
    <row r="48971" spans="1:4" x14ac:dyDescent="0.25">
      <c r="A48971" t="s">
        <v>3007</v>
      </c>
      <c r="B48971" t="s">
        <v>3008</v>
      </c>
      <c r="C48971">
        <v>102000</v>
      </c>
      <c r="D48971" t="s">
        <v>75980</v>
      </c>
    </row>
    <row r="48972" spans="1:4" x14ac:dyDescent="0.25">
      <c r="A48972" t="s">
        <v>2825</v>
      </c>
      <c r="B48972" t="s">
        <v>2826</v>
      </c>
      <c r="C48972">
        <v>178000</v>
      </c>
      <c r="D48972" t="s">
        <v>75980</v>
      </c>
    </row>
    <row r="48973" spans="1:4" x14ac:dyDescent="0.25">
      <c r="A48973" t="s">
        <v>2841</v>
      </c>
      <c r="B48973" t="s">
        <v>2842</v>
      </c>
      <c r="C48973">
        <v>178000</v>
      </c>
      <c r="D48973" t="s">
        <v>75980</v>
      </c>
    </row>
    <row r="48974" spans="1:4" x14ac:dyDescent="0.25">
      <c r="A48974" t="s">
        <v>63793</v>
      </c>
      <c r="B48974" t="s">
        <v>63794</v>
      </c>
      <c r="C48974">
        <v>102000</v>
      </c>
      <c r="D48974" t="s">
        <v>75980</v>
      </c>
    </row>
    <row r="48975" spans="1:4" x14ac:dyDescent="0.25">
      <c r="A48975" t="s">
        <v>3011</v>
      </c>
      <c r="B48975" t="s">
        <v>3012</v>
      </c>
      <c r="C48975">
        <v>102000</v>
      </c>
      <c r="D48975" t="s">
        <v>75980</v>
      </c>
    </row>
    <row r="48976" spans="1:4" x14ac:dyDescent="0.25">
      <c r="A48976" t="s">
        <v>63787</v>
      </c>
      <c r="B48976" t="s">
        <v>63788</v>
      </c>
      <c r="C48976">
        <v>102000</v>
      </c>
      <c r="D48976" t="s">
        <v>75980</v>
      </c>
    </row>
    <row r="48977" spans="1:4" x14ac:dyDescent="0.25">
      <c r="A48977" t="s">
        <v>63797</v>
      </c>
      <c r="B48977" t="s">
        <v>63798</v>
      </c>
      <c r="C48977">
        <v>102000</v>
      </c>
      <c r="D48977" t="s">
        <v>75980</v>
      </c>
    </row>
    <row r="48978" spans="1:4" x14ac:dyDescent="0.25">
      <c r="A48978" t="s">
        <v>3017</v>
      </c>
      <c r="B48978" t="s">
        <v>3018</v>
      </c>
      <c r="C48978">
        <v>102000</v>
      </c>
      <c r="D48978" t="s">
        <v>75980</v>
      </c>
    </row>
    <row r="48979" spans="1:4" x14ac:dyDescent="0.25">
      <c r="A48979" t="s">
        <v>63805</v>
      </c>
      <c r="B48979" t="s">
        <v>63806</v>
      </c>
      <c r="C48979">
        <v>102000</v>
      </c>
      <c r="D48979" t="s">
        <v>75980</v>
      </c>
    </row>
    <row r="48980" spans="1:4" x14ac:dyDescent="0.25">
      <c r="A48980" t="s">
        <v>63801</v>
      </c>
      <c r="B48980" t="s">
        <v>63802</v>
      </c>
      <c r="C48980">
        <v>102000</v>
      </c>
      <c r="D48980" t="s">
        <v>75980</v>
      </c>
    </row>
    <row r="48981" spans="1:4" x14ac:dyDescent="0.25">
      <c r="A48981" t="s">
        <v>63791</v>
      </c>
      <c r="B48981" t="s">
        <v>63792</v>
      </c>
      <c r="C48981">
        <v>102000</v>
      </c>
      <c r="D48981" t="s">
        <v>75980</v>
      </c>
    </row>
    <row r="48982" spans="1:4" x14ac:dyDescent="0.25">
      <c r="A48982" t="s">
        <v>63803</v>
      </c>
      <c r="B48982" t="s">
        <v>63804</v>
      </c>
      <c r="C48982">
        <v>102000</v>
      </c>
      <c r="D48982" t="s">
        <v>75980</v>
      </c>
    </row>
    <row r="48983" spans="1:4" x14ac:dyDescent="0.25">
      <c r="A48983" t="s">
        <v>63799</v>
      </c>
      <c r="B48983" t="s">
        <v>63800</v>
      </c>
      <c r="C48983">
        <v>102000</v>
      </c>
      <c r="D48983" t="s">
        <v>75980</v>
      </c>
    </row>
    <row r="48984" spans="1:4" x14ac:dyDescent="0.25">
      <c r="A48984" t="s">
        <v>63789</v>
      </c>
      <c r="B48984" t="s">
        <v>63790</v>
      </c>
      <c r="C48984">
        <v>102000</v>
      </c>
      <c r="D48984" t="s">
        <v>75980</v>
      </c>
    </row>
    <row r="48985" spans="1:4" x14ac:dyDescent="0.25">
      <c r="A48985" t="s">
        <v>63795</v>
      </c>
      <c r="B48985" t="s">
        <v>63796</v>
      </c>
      <c r="C48985">
        <v>102000</v>
      </c>
      <c r="D48985" t="s">
        <v>75980</v>
      </c>
    </row>
    <row r="48986" spans="1:4" x14ac:dyDescent="0.25">
      <c r="A48986" t="s">
        <v>2243</v>
      </c>
      <c r="B48986" t="s">
        <v>2244</v>
      </c>
      <c r="C48986">
        <v>356000</v>
      </c>
      <c r="D48986" t="s">
        <v>75980</v>
      </c>
    </row>
    <row r="48987" spans="1:4" x14ac:dyDescent="0.25">
      <c r="A48987" t="s">
        <v>2341</v>
      </c>
      <c r="B48987" t="s">
        <v>2342</v>
      </c>
      <c r="C48987">
        <v>356000</v>
      </c>
      <c r="D48987" t="s">
        <v>75980</v>
      </c>
    </row>
    <row r="48988" spans="1:4" x14ac:dyDescent="0.25">
      <c r="A48988" t="s">
        <v>2283</v>
      </c>
      <c r="B48988" t="s">
        <v>2284</v>
      </c>
      <c r="C48988">
        <v>356000</v>
      </c>
      <c r="D48988" t="s">
        <v>75980</v>
      </c>
    </row>
    <row r="48989" spans="1:4" x14ac:dyDescent="0.25">
      <c r="A48989" t="s">
        <v>31567</v>
      </c>
      <c r="B48989" t="s">
        <v>31568</v>
      </c>
      <c r="C48989">
        <v>1978500</v>
      </c>
      <c r="D48989" t="s">
        <v>75980</v>
      </c>
    </row>
    <row r="48990" spans="1:4" x14ac:dyDescent="0.25">
      <c r="A48990" t="s">
        <v>1534</v>
      </c>
      <c r="B48990" t="s">
        <v>1535</v>
      </c>
      <c r="C48990">
        <v>12000000</v>
      </c>
      <c r="D48990" t="s">
        <v>75980</v>
      </c>
    </row>
    <row r="48991" spans="1:4" x14ac:dyDescent="0.25">
      <c r="A48991" t="s">
        <v>1530</v>
      </c>
      <c r="B48991" t="s">
        <v>1531</v>
      </c>
      <c r="C48991">
        <v>12000000</v>
      </c>
      <c r="D48991" t="s">
        <v>75980</v>
      </c>
    </row>
    <row r="48992" spans="1:4" x14ac:dyDescent="0.25">
      <c r="A48992" t="s">
        <v>1532</v>
      </c>
      <c r="B48992" t="s">
        <v>1533</v>
      </c>
      <c r="C48992">
        <v>12000000</v>
      </c>
      <c r="D48992" t="s">
        <v>75980</v>
      </c>
    </row>
    <row r="48993" spans="1:4" x14ac:dyDescent="0.25">
      <c r="A48993" t="s">
        <v>1536</v>
      </c>
      <c r="B48993" t="s">
        <v>1537</v>
      </c>
      <c r="C48993">
        <v>9873500</v>
      </c>
      <c r="D48993" t="s">
        <v>75980</v>
      </c>
    </row>
    <row r="48994" spans="1:4" x14ac:dyDescent="0.25">
      <c r="A48994" t="s">
        <v>31565</v>
      </c>
      <c r="B48994" t="s">
        <v>31566</v>
      </c>
      <c r="C48994">
        <v>355500</v>
      </c>
      <c r="D48994" t="s">
        <v>75980</v>
      </c>
    </row>
    <row r="48995" spans="1:4" x14ac:dyDescent="0.25">
      <c r="A48995" t="s">
        <v>3198</v>
      </c>
      <c r="B48995" t="s">
        <v>3199</v>
      </c>
      <c r="C48995">
        <v>81500</v>
      </c>
      <c r="D48995" t="s">
        <v>75980</v>
      </c>
    </row>
    <row r="48996" spans="1:4" x14ac:dyDescent="0.25">
      <c r="A48996" t="s">
        <v>3103</v>
      </c>
      <c r="B48996" t="s">
        <v>3104</v>
      </c>
      <c r="C48996">
        <v>81500</v>
      </c>
      <c r="D48996" t="s">
        <v>75980</v>
      </c>
    </row>
    <row r="48997" spans="1:4" x14ac:dyDescent="0.25">
      <c r="A48997" t="s">
        <v>2981</v>
      </c>
      <c r="B48997" t="s">
        <v>2982</v>
      </c>
      <c r="C48997">
        <v>81500</v>
      </c>
      <c r="D48997" t="s">
        <v>75980</v>
      </c>
    </row>
    <row r="48998" spans="1:4" x14ac:dyDescent="0.25">
      <c r="A48998" t="s">
        <v>3250</v>
      </c>
      <c r="B48998" t="s">
        <v>3251</v>
      </c>
      <c r="C48998">
        <v>81500</v>
      </c>
      <c r="D48998" t="s">
        <v>75980</v>
      </c>
    </row>
    <row r="48999" spans="1:4" x14ac:dyDescent="0.25">
      <c r="A48999" t="s">
        <v>2345</v>
      </c>
      <c r="B48999" t="s">
        <v>2346</v>
      </c>
      <c r="C48999">
        <v>244500</v>
      </c>
      <c r="D48999" t="s">
        <v>75980</v>
      </c>
    </row>
    <row r="49000" spans="1:4" x14ac:dyDescent="0.25">
      <c r="A49000" t="s">
        <v>3150</v>
      </c>
      <c r="B49000" t="s">
        <v>3151</v>
      </c>
      <c r="C49000">
        <v>81500</v>
      </c>
      <c r="D49000" t="s">
        <v>75980</v>
      </c>
    </row>
    <row r="49001" spans="1:4" x14ac:dyDescent="0.25">
      <c r="A49001" t="s">
        <v>3047</v>
      </c>
      <c r="B49001" t="s">
        <v>3048</v>
      </c>
      <c r="C49001">
        <v>81500</v>
      </c>
      <c r="D49001" t="s">
        <v>75980</v>
      </c>
    </row>
    <row r="49002" spans="1:4" x14ac:dyDescent="0.25">
      <c r="A49002" t="s">
        <v>2925</v>
      </c>
      <c r="B49002" t="s">
        <v>2926</v>
      </c>
      <c r="C49002">
        <v>81500</v>
      </c>
      <c r="D49002" t="s">
        <v>75980</v>
      </c>
    </row>
    <row r="49003" spans="1:4" x14ac:dyDescent="0.25">
      <c r="A49003" t="s">
        <v>3202</v>
      </c>
      <c r="B49003" t="s">
        <v>3203</v>
      </c>
      <c r="C49003">
        <v>81500</v>
      </c>
      <c r="D49003" t="s">
        <v>75980</v>
      </c>
    </row>
    <row r="49004" spans="1:4" x14ac:dyDescent="0.25">
      <c r="A49004" t="s">
        <v>64116</v>
      </c>
      <c r="B49004" t="s">
        <v>64117</v>
      </c>
      <c r="C49004">
        <v>193000</v>
      </c>
      <c r="D49004" t="s">
        <v>75980</v>
      </c>
    </row>
    <row r="49005" spans="1:4" x14ac:dyDescent="0.25">
      <c r="A49005" t="s">
        <v>64114</v>
      </c>
      <c r="B49005" t="s">
        <v>64115</v>
      </c>
      <c r="C49005">
        <v>193000</v>
      </c>
      <c r="D49005" t="s">
        <v>75980</v>
      </c>
    </row>
    <row r="49006" spans="1:4" x14ac:dyDescent="0.25">
      <c r="A49006" t="s">
        <v>64124</v>
      </c>
      <c r="B49006" t="s">
        <v>64125</v>
      </c>
      <c r="C49006">
        <v>132000</v>
      </c>
      <c r="D49006" t="s">
        <v>75980</v>
      </c>
    </row>
    <row r="49007" spans="1:4" x14ac:dyDescent="0.25">
      <c r="A49007" t="s">
        <v>64118</v>
      </c>
      <c r="B49007" t="s">
        <v>64119</v>
      </c>
      <c r="C49007">
        <v>81500</v>
      </c>
      <c r="D49007" t="s">
        <v>75980</v>
      </c>
    </row>
    <row r="49008" spans="1:4" x14ac:dyDescent="0.25">
      <c r="A49008" t="s">
        <v>64122</v>
      </c>
      <c r="B49008" t="s">
        <v>64123</v>
      </c>
      <c r="C49008">
        <v>81500</v>
      </c>
      <c r="D49008" t="s">
        <v>75980</v>
      </c>
    </row>
    <row r="49009" spans="1:4" x14ac:dyDescent="0.25">
      <c r="A49009" t="s">
        <v>64120</v>
      </c>
      <c r="B49009" t="s">
        <v>64121</v>
      </c>
      <c r="C49009">
        <v>81500</v>
      </c>
      <c r="D49009" t="s">
        <v>75980</v>
      </c>
    </row>
    <row r="49010" spans="1:4" x14ac:dyDescent="0.25">
      <c r="A49010" t="s">
        <v>64130</v>
      </c>
      <c r="B49010" t="s">
        <v>64131</v>
      </c>
      <c r="C49010">
        <v>71000</v>
      </c>
      <c r="D49010" t="s">
        <v>75980</v>
      </c>
    </row>
    <row r="49011" spans="1:4" x14ac:dyDescent="0.25">
      <c r="A49011" t="s">
        <v>64132</v>
      </c>
      <c r="B49011" t="s">
        <v>64133</v>
      </c>
      <c r="C49011">
        <v>71000</v>
      </c>
      <c r="D49011" t="s">
        <v>75980</v>
      </c>
    </row>
    <row r="49012" spans="1:4" x14ac:dyDescent="0.25">
      <c r="A49012" t="s">
        <v>64128</v>
      </c>
      <c r="B49012" t="s">
        <v>64129</v>
      </c>
      <c r="C49012">
        <v>71000</v>
      </c>
      <c r="D49012" t="s">
        <v>75980</v>
      </c>
    </row>
    <row r="49013" spans="1:4" x14ac:dyDescent="0.25">
      <c r="A49013" t="s">
        <v>64126</v>
      </c>
      <c r="B49013" t="s">
        <v>64127</v>
      </c>
      <c r="C49013">
        <v>71000</v>
      </c>
      <c r="D49013" t="s">
        <v>75980</v>
      </c>
    </row>
    <row r="49014" spans="1:4" x14ac:dyDescent="0.25">
      <c r="A49014" t="s">
        <v>3168</v>
      </c>
      <c r="B49014" t="s">
        <v>3169</v>
      </c>
      <c r="C49014">
        <v>112000</v>
      </c>
      <c r="D49014" t="s">
        <v>75980</v>
      </c>
    </row>
    <row r="49015" spans="1:4" x14ac:dyDescent="0.25">
      <c r="A49015" t="s">
        <v>3065</v>
      </c>
      <c r="B49015" t="s">
        <v>3066</v>
      </c>
      <c r="C49015">
        <v>112000</v>
      </c>
      <c r="D49015" t="s">
        <v>75980</v>
      </c>
    </row>
    <row r="49016" spans="1:4" x14ac:dyDescent="0.25">
      <c r="A49016" t="s">
        <v>2945</v>
      </c>
      <c r="B49016" t="s">
        <v>2946</v>
      </c>
      <c r="C49016">
        <v>112000</v>
      </c>
      <c r="D49016" t="s">
        <v>75980</v>
      </c>
    </row>
    <row r="49017" spans="1:4" x14ac:dyDescent="0.25">
      <c r="A49017" t="s">
        <v>9947</v>
      </c>
      <c r="B49017" t="s">
        <v>9948</v>
      </c>
      <c r="C49017">
        <v>112000</v>
      </c>
      <c r="D49017" t="s">
        <v>75980</v>
      </c>
    </row>
    <row r="49018" spans="1:4" x14ac:dyDescent="0.25">
      <c r="A49018" t="s">
        <v>3220</v>
      </c>
      <c r="B49018" t="s">
        <v>3221</v>
      </c>
      <c r="C49018">
        <v>112000</v>
      </c>
      <c r="D49018" t="s">
        <v>75980</v>
      </c>
    </row>
    <row r="49019" spans="1:4" x14ac:dyDescent="0.25">
      <c r="A49019" t="s">
        <v>3170</v>
      </c>
      <c r="B49019" t="s">
        <v>3171</v>
      </c>
      <c r="C49019">
        <v>112000</v>
      </c>
      <c r="D49019" t="s">
        <v>75980</v>
      </c>
    </row>
    <row r="49020" spans="1:4" x14ac:dyDescent="0.25">
      <c r="A49020" t="s">
        <v>3067</v>
      </c>
      <c r="B49020" t="s">
        <v>3068</v>
      </c>
      <c r="C49020">
        <v>112000</v>
      </c>
      <c r="D49020" t="s">
        <v>75980</v>
      </c>
    </row>
    <row r="49021" spans="1:4" x14ac:dyDescent="0.25">
      <c r="A49021" t="s">
        <v>2947</v>
      </c>
      <c r="B49021" t="s">
        <v>2948</v>
      </c>
      <c r="C49021">
        <v>112000</v>
      </c>
      <c r="D49021" t="s">
        <v>75980</v>
      </c>
    </row>
    <row r="49022" spans="1:4" x14ac:dyDescent="0.25">
      <c r="A49022" t="s">
        <v>9949</v>
      </c>
      <c r="B49022" t="s">
        <v>9950</v>
      </c>
      <c r="C49022">
        <v>112000</v>
      </c>
      <c r="D49022" t="s">
        <v>75980</v>
      </c>
    </row>
    <row r="49023" spans="1:4" x14ac:dyDescent="0.25">
      <c r="A49023" t="s">
        <v>3222</v>
      </c>
      <c r="B49023" t="s">
        <v>3223</v>
      </c>
      <c r="C49023">
        <v>112000</v>
      </c>
      <c r="D49023" t="s">
        <v>75980</v>
      </c>
    </row>
    <row r="49024" spans="1:4" x14ac:dyDescent="0.25">
      <c r="A49024" t="s">
        <v>3166</v>
      </c>
      <c r="B49024" t="s">
        <v>3167</v>
      </c>
      <c r="C49024">
        <v>112000</v>
      </c>
      <c r="D49024" t="s">
        <v>75980</v>
      </c>
    </row>
    <row r="49025" spans="1:4" x14ac:dyDescent="0.25">
      <c r="A49025" t="s">
        <v>3063</v>
      </c>
      <c r="B49025" t="s">
        <v>3064</v>
      </c>
      <c r="C49025">
        <v>112000</v>
      </c>
      <c r="D49025" t="s">
        <v>75980</v>
      </c>
    </row>
    <row r="49026" spans="1:4" x14ac:dyDescent="0.25">
      <c r="A49026" t="s">
        <v>2943</v>
      </c>
      <c r="B49026" t="s">
        <v>2944</v>
      </c>
      <c r="C49026">
        <v>112000</v>
      </c>
      <c r="D49026" t="s">
        <v>75980</v>
      </c>
    </row>
    <row r="49027" spans="1:4" x14ac:dyDescent="0.25">
      <c r="A49027" t="s">
        <v>9945</v>
      </c>
      <c r="B49027" t="s">
        <v>9946</v>
      </c>
      <c r="C49027">
        <v>112000</v>
      </c>
      <c r="D49027" t="s">
        <v>75980</v>
      </c>
    </row>
    <row r="49028" spans="1:4" x14ac:dyDescent="0.25">
      <c r="A49028" t="s">
        <v>3218</v>
      </c>
      <c r="B49028" t="s">
        <v>3219</v>
      </c>
      <c r="C49028">
        <v>112000</v>
      </c>
      <c r="D49028" t="s">
        <v>75980</v>
      </c>
    </row>
    <row r="49029" spans="1:4" x14ac:dyDescent="0.25">
      <c r="A49029" t="s">
        <v>9941</v>
      </c>
      <c r="B49029" t="s">
        <v>9942</v>
      </c>
      <c r="C49029">
        <v>122500</v>
      </c>
      <c r="D49029" t="s">
        <v>75980</v>
      </c>
    </row>
    <row r="49030" spans="1:4" x14ac:dyDescent="0.25">
      <c r="A49030" t="s">
        <v>9939</v>
      </c>
      <c r="B49030" t="s">
        <v>9940</v>
      </c>
      <c r="C49030">
        <v>122500</v>
      </c>
      <c r="D49030" t="s">
        <v>75980</v>
      </c>
    </row>
    <row r="49031" spans="1:4" x14ac:dyDescent="0.25">
      <c r="A49031" t="s">
        <v>9937</v>
      </c>
      <c r="B49031" t="s">
        <v>9938</v>
      </c>
      <c r="C49031">
        <v>122500</v>
      </c>
      <c r="D49031" t="s">
        <v>75980</v>
      </c>
    </row>
    <row r="49032" spans="1:4" x14ac:dyDescent="0.25">
      <c r="A49032" t="s">
        <v>9943</v>
      </c>
      <c r="B49032" t="s">
        <v>9944</v>
      </c>
      <c r="C49032">
        <v>122500</v>
      </c>
      <c r="D49032" t="s">
        <v>75980</v>
      </c>
    </row>
    <row r="49033" spans="1:4" x14ac:dyDescent="0.25">
      <c r="A49033" t="s">
        <v>3184</v>
      </c>
      <c r="B49033" t="s">
        <v>3185</v>
      </c>
      <c r="C49033">
        <v>122500</v>
      </c>
      <c r="D49033" t="s">
        <v>75980</v>
      </c>
    </row>
    <row r="49034" spans="1:4" x14ac:dyDescent="0.25">
      <c r="A49034" t="s">
        <v>3079</v>
      </c>
      <c r="B49034" t="s">
        <v>3080</v>
      </c>
      <c r="C49034">
        <v>122500</v>
      </c>
      <c r="D49034" t="s">
        <v>75980</v>
      </c>
    </row>
    <row r="49035" spans="1:4" x14ac:dyDescent="0.25">
      <c r="A49035" t="s">
        <v>2961</v>
      </c>
      <c r="B49035" t="s">
        <v>2962</v>
      </c>
      <c r="C49035">
        <v>122500</v>
      </c>
      <c r="D49035" t="s">
        <v>75980</v>
      </c>
    </row>
    <row r="49036" spans="1:4" x14ac:dyDescent="0.25">
      <c r="A49036" t="s">
        <v>3236</v>
      </c>
      <c r="B49036" t="s">
        <v>3237</v>
      </c>
      <c r="C49036">
        <v>122500</v>
      </c>
      <c r="D49036" t="s">
        <v>75980</v>
      </c>
    </row>
    <row r="49037" spans="1:4" x14ac:dyDescent="0.25">
      <c r="A49037" t="s">
        <v>3264</v>
      </c>
      <c r="B49037" t="s">
        <v>3265</v>
      </c>
      <c r="C49037">
        <v>122500</v>
      </c>
      <c r="D49037" t="s">
        <v>75980</v>
      </c>
    </row>
    <row r="49038" spans="1:4" x14ac:dyDescent="0.25">
      <c r="A49038" t="s">
        <v>11465</v>
      </c>
      <c r="B49038" t="s">
        <v>11466</v>
      </c>
      <c r="C49038">
        <v>110000</v>
      </c>
      <c r="D49038" t="s">
        <v>75980</v>
      </c>
    </row>
    <row r="49039" spans="1:4" x14ac:dyDescent="0.25">
      <c r="A49039" t="s">
        <v>11471</v>
      </c>
      <c r="B49039" t="s">
        <v>11472</v>
      </c>
      <c r="C49039">
        <v>150000</v>
      </c>
      <c r="D49039" t="s">
        <v>75980</v>
      </c>
    </row>
    <row r="49040" spans="1:4" x14ac:dyDescent="0.25">
      <c r="A49040" t="s">
        <v>11469</v>
      </c>
      <c r="B49040" t="s">
        <v>11470</v>
      </c>
      <c r="C49040">
        <v>150000</v>
      </c>
      <c r="D49040" t="s">
        <v>75980</v>
      </c>
    </row>
    <row r="49041" spans="1:4" x14ac:dyDescent="0.25">
      <c r="A49041" t="s">
        <v>11467</v>
      </c>
      <c r="B49041" t="s">
        <v>11468</v>
      </c>
      <c r="C49041">
        <v>150000</v>
      </c>
      <c r="D49041" t="s">
        <v>75980</v>
      </c>
    </row>
    <row r="49042" spans="1:4" x14ac:dyDescent="0.25">
      <c r="A49042" t="s">
        <v>11473</v>
      </c>
      <c r="B49042" t="s">
        <v>11474</v>
      </c>
      <c r="C49042">
        <v>150000</v>
      </c>
      <c r="D49042" t="s">
        <v>75980</v>
      </c>
    </row>
    <row r="49043" spans="1:4" x14ac:dyDescent="0.25">
      <c r="A49043" t="s">
        <v>11475</v>
      </c>
      <c r="B49043" t="s">
        <v>11476</v>
      </c>
      <c r="C49043">
        <v>150000</v>
      </c>
      <c r="D49043" t="s">
        <v>75980</v>
      </c>
    </row>
    <row r="49044" spans="1:4" x14ac:dyDescent="0.25">
      <c r="A49044" t="s">
        <v>11459</v>
      </c>
      <c r="B49044" t="s">
        <v>11460</v>
      </c>
      <c r="C49044">
        <v>300000</v>
      </c>
      <c r="D49044" t="s">
        <v>75980</v>
      </c>
    </row>
    <row r="49045" spans="1:4" x14ac:dyDescent="0.25">
      <c r="A49045" t="s">
        <v>11457</v>
      </c>
      <c r="B49045" t="s">
        <v>11458</v>
      </c>
      <c r="C49045">
        <v>300000</v>
      </c>
      <c r="D49045" t="s">
        <v>75980</v>
      </c>
    </row>
    <row r="49046" spans="1:4" x14ac:dyDescent="0.25">
      <c r="A49046" t="s">
        <v>11455</v>
      </c>
      <c r="B49046" t="s">
        <v>11456</v>
      </c>
      <c r="C49046">
        <v>300000</v>
      </c>
      <c r="D49046" t="s">
        <v>75980</v>
      </c>
    </row>
    <row r="49047" spans="1:4" x14ac:dyDescent="0.25">
      <c r="A49047" t="s">
        <v>11461</v>
      </c>
      <c r="B49047" t="s">
        <v>11462</v>
      </c>
      <c r="C49047">
        <v>300000</v>
      </c>
      <c r="D49047" t="s">
        <v>75980</v>
      </c>
    </row>
    <row r="49048" spans="1:4" x14ac:dyDescent="0.25">
      <c r="A49048" t="s">
        <v>11463</v>
      </c>
      <c r="B49048" t="s">
        <v>11464</v>
      </c>
      <c r="C49048">
        <v>300000</v>
      </c>
      <c r="D49048" t="s">
        <v>75980</v>
      </c>
    </row>
    <row r="49049" spans="1:4" x14ac:dyDescent="0.25">
      <c r="A49049" t="s">
        <v>9935</v>
      </c>
      <c r="B49049" t="s">
        <v>9936</v>
      </c>
      <c r="C49049">
        <v>97000</v>
      </c>
      <c r="D49049" t="s">
        <v>75980</v>
      </c>
    </row>
    <row r="49050" spans="1:4" x14ac:dyDescent="0.25">
      <c r="A49050" t="s">
        <v>2705</v>
      </c>
      <c r="B49050" t="s">
        <v>2706</v>
      </c>
      <c r="C49050">
        <v>13000</v>
      </c>
      <c r="D49050" t="s">
        <v>75980</v>
      </c>
    </row>
    <row r="49051" spans="1:4" x14ac:dyDescent="0.25">
      <c r="A49051" t="s">
        <v>1566</v>
      </c>
      <c r="B49051" t="s">
        <v>1567</v>
      </c>
      <c r="C49051">
        <v>7899000</v>
      </c>
      <c r="D49051" t="s">
        <v>75980</v>
      </c>
    </row>
    <row r="49052" spans="1:4" x14ac:dyDescent="0.25">
      <c r="A49052" t="s">
        <v>1560</v>
      </c>
      <c r="B49052" t="s">
        <v>1561</v>
      </c>
      <c r="C49052">
        <v>7899000</v>
      </c>
      <c r="D49052" t="s">
        <v>75980</v>
      </c>
    </row>
    <row r="49053" spans="1:4" x14ac:dyDescent="0.25">
      <c r="A49053" t="s">
        <v>1564</v>
      </c>
      <c r="B49053" t="s">
        <v>1565</v>
      </c>
      <c r="C49053">
        <v>7899000</v>
      </c>
      <c r="D49053" t="s">
        <v>75980</v>
      </c>
    </row>
    <row r="49054" spans="1:4" x14ac:dyDescent="0.25">
      <c r="A49054" t="s">
        <v>2857</v>
      </c>
      <c r="B49054" t="s">
        <v>2858</v>
      </c>
      <c r="C49054">
        <v>171500</v>
      </c>
      <c r="D49054" t="s">
        <v>75980</v>
      </c>
    </row>
    <row r="49055" spans="1:4" x14ac:dyDescent="0.25">
      <c r="A49055" t="s">
        <v>69033</v>
      </c>
      <c r="B49055" t="s">
        <v>69034</v>
      </c>
      <c r="C49055">
        <v>130000</v>
      </c>
      <c r="D49055" t="s">
        <v>75980</v>
      </c>
    </row>
    <row r="49056" spans="1:4" x14ac:dyDescent="0.25">
      <c r="A49056" t="s">
        <v>69031</v>
      </c>
      <c r="B49056" t="s">
        <v>69032</v>
      </c>
      <c r="C49056">
        <v>130000</v>
      </c>
      <c r="D49056" t="s">
        <v>75980</v>
      </c>
    </row>
    <row r="49057" spans="1:4" x14ac:dyDescent="0.25">
      <c r="A49057" t="s">
        <v>69029</v>
      </c>
      <c r="B49057" t="s">
        <v>69030</v>
      </c>
      <c r="C49057">
        <v>130000</v>
      </c>
      <c r="D49057" t="s">
        <v>75980</v>
      </c>
    </row>
    <row r="49058" spans="1:4" x14ac:dyDescent="0.25">
      <c r="A49058" t="s">
        <v>69035</v>
      </c>
      <c r="B49058" t="s">
        <v>69036</v>
      </c>
      <c r="C49058">
        <v>130000</v>
      </c>
      <c r="D49058" t="s">
        <v>75980</v>
      </c>
    </row>
    <row r="49059" spans="1:4" x14ac:dyDescent="0.25">
      <c r="A49059" t="s">
        <v>69037</v>
      </c>
      <c r="B49059" t="s">
        <v>69038</v>
      </c>
      <c r="C49059">
        <v>130000</v>
      </c>
      <c r="D49059" t="s">
        <v>75980</v>
      </c>
    </row>
    <row r="49060" spans="1:4" x14ac:dyDescent="0.25">
      <c r="A49060" t="s">
        <v>2867</v>
      </c>
      <c r="B49060" t="s">
        <v>2868</v>
      </c>
      <c r="C49060">
        <v>102000</v>
      </c>
      <c r="D49060" t="s">
        <v>75980</v>
      </c>
    </row>
    <row r="49061" spans="1:4" x14ac:dyDescent="0.25">
      <c r="A49061" t="s">
        <v>2771</v>
      </c>
      <c r="B49061" t="s">
        <v>2772</v>
      </c>
      <c r="C49061">
        <v>153000</v>
      </c>
      <c r="D49061" t="s">
        <v>75980</v>
      </c>
    </row>
    <row r="49062" spans="1:4" x14ac:dyDescent="0.25">
      <c r="A49062" t="s">
        <v>2755</v>
      </c>
      <c r="B49062" t="s">
        <v>2756</v>
      </c>
      <c r="C49062">
        <v>153000</v>
      </c>
      <c r="D49062" t="s">
        <v>75980</v>
      </c>
    </row>
    <row r="49063" spans="1:4" x14ac:dyDescent="0.25">
      <c r="A49063" t="s">
        <v>2731</v>
      </c>
      <c r="B49063" t="s">
        <v>2732</v>
      </c>
      <c r="C49063">
        <v>153000</v>
      </c>
      <c r="D49063" t="s">
        <v>75980</v>
      </c>
    </row>
    <row r="49064" spans="1:4" x14ac:dyDescent="0.25">
      <c r="A49064" t="s">
        <v>2783</v>
      </c>
      <c r="B49064" t="s">
        <v>2784</v>
      </c>
      <c r="C49064">
        <v>153000</v>
      </c>
      <c r="D49064" t="s">
        <v>75980</v>
      </c>
    </row>
    <row r="49065" spans="1:4" x14ac:dyDescent="0.25">
      <c r="A49065" t="s">
        <v>2795</v>
      </c>
      <c r="B49065" t="s">
        <v>2796</v>
      </c>
      <c r="C49065">
        <v>153000</v>
      </c>
      <c r="D49065" t="s">
        <v>75980</v>
      </c>
    </row>
    <row r="49066" spans="1:4" x14ac:dyDescent="0.25">
      <c r="A49066" t="s">
        <v>72379</v>
      </c>
      <c r="B49066" t="s">
        <v>72380</v>
      </c>
      <c r="C49066">
        <v>203000</v>
      </c>
      <c r="D49066" t="s">
        <v>75980</v>
      </c>
    </row>
    <row r="49067" spans="1:4" x14ac:dyDescent="0.25">
      <c r="A49067" t="s">
        <v>72377</v>
      </c>
      <c r="B49067" t="s">
        <v>72378</v>
      </c>
      <c r="C49067">
        <v>224000</v>
      </c>
      <c r="D49067" t="s">
        <v>75980</v>
      </c>
    </row>
    <row r="49068" spans="1:4" x14ac:dyDescent="0.25">
      <c r="A49068" t="s">
        <v>72383</v>
      </c>
      <c r="B49068" t="s">
        <v>72384</v>
      </c>
      <c r="C49068">
        <v>275000</v>
      </c>
      <c r="D49068" t="s">
        <v>75980</v>
      </c>
    </row>
    <row r="49069" spans="1:4" x14ac:dyDescent="0.25">
      <c r="A49069" t="s">
        <v>72381</v>
      </c>
      <c r="B49069" t="s">
        <v>72382</v>
      </c>
      <c r="C49069">
        <v>275000</v>
      </c>
      <c r="D49069" t="s">
        <v>75980</v>
      </c>
    </row>
    <row r="49070" spans="1:4" x14ac:dyDescent="0.25">
      <c r="A49070" t="s">
        <v>72393</v>
      </c>
      <c r="B49070" t="s">
        <v>72394</v>
      </c>
      <c r="C49070">
        <v>153000</v>
      </c>
      <c r="D49070" t="s">
        <v>75980</v>
      </c>
    </row>
    <row r="49071" spans="1:4" x14ac:dyDescent="0.25">
      <c r="A49071" t="s">
        <v>72397</v>
      </c>
      <c r="B49071" t="s">
        <v>72398</v>
      </c>
      <c r="C49071">
        <v>153000</v>
      </c>
      <c r="D49071" t="s">
        <v>75980</v>
      </c>
    </row>
    <row r="49072" spans="1:4" x14ac:dyDescent="0.25">
      <c r="A49072" t="s">
        <v>72389</v>
      </c>
      <c r="B49072" t="s">
        <v>72390</v>
      </c>
      <c r="C49072">
        <v>153000</v>
      </c>
      <c r="D49072" t="s">
        <v>75980</v>
      </c>
    </row>
    <row r="49073" spans="1:4" x14ac:dyDescent="0.25">
      <c r="A49073" t="s">
        <v>72385</v>
      </c>
      <c r="B49073" t="s">
        <v>72386</v>
      </c>
      <c r="C49073">
        <v>153000</v>
      </c>
      <c r="D49073" t="s">
        <v>75980</v>
      </c>
    </row>
    <row r="49074" spans="1:4" x14ac:dyDescent="0.25">
      <c r="A49074" t="s">
        <v>72395</v>
      </c>
      <c r="B49074" t="s">
        <v>72396</v>
      </c>
      <c r="C49074">
        <v>117000</v>
      </c>
      <c r="D49074" t="s">
        <v>75980</v>
      </c>
    </row>
    <row r="49075" spans="1:4" x14ac:dyDescent="0.25">
      <c r="A49075" t="s">
        <v>72399</v>
      </c>
      <c r="B49075" t="s">
        <v>72400</v>
      </c>
      <c r="C49075">
        <v>153000</v>
      </c>
      <c r="D49075" t="s">
        <v>75980</v>
      </c>
    </row>
    <row r="49076" spans="1:4" x14ac:dyDescent="0.25">
      <c r="A49076" t="s">
        <v>72391</v>
      </c>
      <c r="B49076" t="s">
        <v>72392</v>
      </c>
      <c r="C49076">
        <v>117000</v>
      </c>
      <c r="D49076" t="s">
        <v>75980</v>
      </c>
    </row>
    <row r="49077" spans="1:4" x14ac:dyDescent="0.25">
      <c r="A49077" t="s">
        <v>72387</v>
      </c>
      <c r="B49077" t="s">
        <v>72388</v>
      </c>
      <c r="C49077">
        <v>117000</v>
      </c>
      <c r="D49077" t="s">
        <v>75980</v>
      </c>
    </row>
    <row r="49078" spans="1:4" x14ac:dyDescent="0.25">
      <c r="A49078" t="s">
        <v>72403</v>
      </c>
      <c r="B49078" t="s">
        <v>72404</v>
      </c>
      <c r="C49078">
        <v>81500</v>
      </c>
      <c r="D49078" t="s">
        <v>75980</v>
      </c>
    </row>
    <row r="49079" spans="1:4" x14ac:dyDescent="0.25">
      <c r="A49079" t="s">
        <v>72407</v>
      </c>
      <c r="B49079" t="s">
        <v>72408</v>
      </c>
      <c r="C49079">
        <v>61000</v>
      </c>
      <c r="D49079" t="s">
        <v>75980</v>
      </c>
    </row>
    <row r="49080" spans="1:4" x14ac:dyDescent="0.25">
      <c r="A49080" t="s">
        <v>72401</v>
      </c>
      <c r="B49080" t="s">
        <v>72402</v>
      </c>
      <c r="C49080">
        <v>81500</v>
      </c>
      <c r="D49080" t="s">
        <v>75980</v>
      </c>
    </row>
    <row r="49081" spans="1:4" x14ac:dyDescent="0.25">
      <c r="A49081" t="s">
        <v>72405</v>
      </c>
      <c r="B49081" t="s">
        <v>72406</v>
      </c>
      <c r="C49081">
        <v>81500</v>
      </c>
      <c r="D49081" t="s">
        <v>75980</v>
      </c>
    </row>
    <row r="49082" spans="1:4" x14ac:dyDescent="0.25">
      <c r="A49082" t="s">
        <v>72409</v>
      </c>
      <c r="B49082" t="s">
        <v>72410</v>
      </c>
      <c r="C49082">
        <v>81500</v>
      </c>
      <c r="D49082" t="s">
        <v>75980</v>
      </c>
    </row>
    <row r="49083" spans="1:4" x14ac:dyDescent="0.25">
      <c r="A49083" t="s">
        <v>2759</v>
      </c>
      <c r="B49083" t="s">
        <v>2760</v>
      </c>
      <c r="C49083">
        <v>153000</v>
      </c>
      <c r="D49083" t="s">
        <v>75980</v>
      </c>
    </row>
    <row r="49084" spans="1:4" x14ac:dyDescent="0.25">
      <c r="A49084" t="s">
        <v>2735</v>
      </c>
      <c r="B49084" t="s">
        <v>2736</v>
      </c>
      <c r="C49084">
        <v>153000</v>
      </c>
      <c r="D49084" t="s">
        <v>75980</v>
      </c>
    </row>
    <row r="49085" spans="1:4" x14ac:dyDescent="0.25">
      <c r="A49085" t="s">
        <v>73084</v>
      </c>
      <c r="B49085" t="s">
        <v>73085</v>
      </c>
      <c r="C49085">
        <v>112000</v>
      </c>
      <c r="D49085" t="s">
        <v>75980</v>
      </c>
    </row>
    <row r="49086" spans="1:4" x14ac:dyDescent="0.25">
      <c r="A49086" t="s">
        <v>73080</v>
      </c>
      <c r="B49086" t="s">
        <v>73081</v>
      </c>
      <c r="C49086">
        <v>112000</v>
      </c>
      <c r="D49086" t="s">
        <v>75980</v>
      </c>
    </row>
    <row r="49087" spans="1:4" x14ac:dyDescent="0.25">
      <c r="A49087" t="s">
        <v>73076</v>
      </c>
      <c r="B49087" t="s">
        <v>73077</v>
      </c>
      <c r="C49087">
        <v>112000</v>
      </c>
      <c r="D49087" t="s">
        <v>75980</v>
      </c>
    </row>
    <row r="49088" spans="1:4" x14ac:dyDescent="0.25">
      <c r="A49088" t="s">
        <v>73088</v>
      </c>
      <c r="B49088" t="s">
        <v>73089</v>
      </c>
      <c r="C49088">
        <v>112000</v>
      </c>
      <c r="D49088" t="s">
        <v>75980</v>
      </c>
    </row>
    <row r="49089" spans="1:4" x14ac:dyDescent="0.25">
      <c r="A49089" t="s">
        <v>2921</v>
      </c>
      <c r="B49089" t="s">
        <v>2922</v>
      </c>
      <c r="C49089">
        <v>112000</v>
      </c>
      <c r="D49089" t="s">
        <v>75980</v>
      </c>
    </row>
    <row r="49090" spans="1:4" x14ac:dyDescent="0.25">
      <c r="A49090" t="s">
        <v>2749</v>
      </c>
      <c r="B49090" t="s">
        <v>2750</v>
      </c>
      <c r="C49090">
        <v>153000</v>
      </c>
      <c r="D49090" t="s">
        <v>75980</v>
      </c>
    </row>
    <row r="49091" spans="1:4" x14ac:dyDescent="0.25">
      <c r="A49091" t="s">
        <v>2725</v>
      </c>
      <c r="B49091" t="s">
        <v>2726</v>
      </c>
      <c r="C49091">
        <v>153000</v>
      </c>
      <c r="D49091" t="s">
        <v>75980</v>
      </c>
    </row>
    <row r="49092" spans="1:4" x14ac:dyDescent="0.25">
      <c r="A49092" t="s">
        <v>2991</v>
      </c>
      <c r="B49092" t="s">
        <v>2992</v>
      </c>
      <c r="C49092">
        <v>110000</v>
      </c>
      <c r="D49092" t="s">
        <v>75980</v>
      </c>
    </row>
    <row r="49093" spans="1:4" x14ac:dyDescent="0.25">
      <c r="A49093" t="s">
        <v>73082</v>
      </c>
      <c r="B49093" t="s">
        <v>73083</v>
      </c>
      <c r="C49093">
        <v>112000</v>
      </c>
      <c r="D49093" t="s">
        <v>75980</v>
      </c>
    </row>
    <row r="49094" spans="1:4" x14ac:dyDescent="0.25">
      <c r="A49094" t="s">
        <v>73078</v>
      </c>
      <c r="B49094" t="s">
        <v>73079</v>
      </c>
      <c r="C49094">
        <v>112000</v>
      </c>
      <c r="D49094" t="s">
        <v>75980</v>
      </c>
    </row>
    <row r="49095" spans="1:4" x14ac:dyDescent="0.25">
      <c r="A49095" t="s">
        <v>73074</v>
      </c>
      <c r="B49095" t="s">
        <v>73075</v>
      </c>
      <c r="C49095">
        <v>112000</v>
      </c>
      <c r="D49095" t="s">
        <v>75980</v>
      </c>
    </row>
    <row r="49096" spans="1:4" x14ac:dyDescent="0.25">
      <c r="A49096" t="s">
        <v>73086</v>
      </c>
      <c r="B49096" t="s">
        <v>73087</v>
      </c>
      <c r="C49096">
        <v>112000</v>
      </c>
      <c r="D49096" t="s">
        <v>75980</v>
      </c>
    </row>
    <row r="49097" spans="1:4" x14ac:dyDescent="0.25">
      <c r="A49097" t="s">
        <v>3290</v>
      </c>
      <c r="B49097" t="s">
        <v>3291</v>
      </c>
      <c r="C49097">
        <v>66000</v>
      </c>
      <c r="D49097" t="s">
        <v>75980</v>
      </c>
    </row>
    <row r="49098" spans="1:4" x14ac:dyDescent="0.25">
      <c r="A49098" t="s">
        <v>3296</v>
      </c>
      <c r="B49098" t="s">
        <v>3297</v>
      </c>
      <c r="C49098">
        <v>66000</v>
      </c>
      <c r="D49098" t="s">
        <v>75980</v>
      </c>
    </row>
    <row r="49099" spans="1:4" x14ac:dyDescent="0.25">
      <c r="A49099" t="s">
        <v>3288</v>
      </c>
      <c r="B49099" t="s">
        <v>3289</v>
      </c>
      <c r="C49099">
        <v>66000</v>
      </c>
      <c r="D49099" t="s">
        <v>75980</v>
      </c>
    </row>
    <row r="49100" spans="1:4" x14ac:dyDescent="0.25">
      <c r="A49100" t="s">
        <v>3300</v>
      </c>
      <c r="B49100" t="s">
        <v>3301</v>
      </c>
      <c r="C49100">
        <v>60000</v>
      </c>
      <c r="D49100" t="s">
        <v>75980</v>
      </c>
    </row>
    <row r="49101" spans="1:4" x14ac:dyDescent="0.25">
      <c r="A49101" t="s">
        <v>3292</v>
      </c>
      <c r="B49101" t="s">
        <v>3293</v>
      </c>
      <c r="C49101">
        <v>60000</v>
      </c>
      <c r="D49101" t="s">
        <v>75980</v>
      </c>
    </row>
    <row r="49102" spans="1:4" x14ac:dyDescent="0.25">
      <c r="A49102" t="s">
        <v>2979</v>
      </c>
      <c r="B49102" t="s">
        <v>2980</v>
      </c>
      <c r="C49102">
        <v>110000</v>
      </c>
      <c r="D49102" t="s">
        <v>75980</v>
      </c>
    </row>
    <row r="49103" spans="1:4" x14ac:dyDescent="0.25">
      <c r="A49103" t="s">
        <v>2517</v>
      </c>
      <c r="B49103" t="s">
        <v>2518</v>
      </c>
      <c r="C49103">
        <v>4068000</v>
      </c>
      <c r="D49103" t="s">
        <v>75980</v>
      </c>
    </row>
    <row r="49104" spans="1:4" x14ac:dyDescent="0.25">
      <c r="A49104" t="s">
        <v>2519</v>
      </c>
      <c r="B49104" t="s">
        <v>2520</v>
      </c>
      <c r="C49104">
        <v>3864500</v>
      </c>
      <c r="D49104" t="s">
        <v>75980</v>
      </c>
    </row>
    <row r="49105" spans="1:4" x14ac:dyDescent="0.25">
      <c r="A49105" t="s">
        <v>2233</v>
      </c>
      <c r="B49105" t="s">
        <v>2234</v>
      </c>
      <c r="C49105">
        <v>67000</v>
      </c>
      <c r="D49105" t="s">
        <v>75980</v>
      </c>
    </row>
    <row r="49106" spans="1:4" x14ac:dyDescent="0.25">
      <c r="A49106" t="s">
        <v>2287</v>
      </c>
      <c r="B49106" t="s">
        <v>2288</v>
      </c>
      <c r="C49106">
        <v>402000</v>
      </c>
      <c r="D49106" t="s">
        <v>75980</v>
      </c>
    </row>
    <row r="49107" spans="1:4" x14ac:dyDescent="0.25">
      <c r="A49107" t="s">
        <v>1598</v>
      </c>
      <c r="B49107" t="s">
        <v>1599</v>
      </c>
      <c r="C49107">
        <v>7150000</v>
      </c>
      <c r="D49107" t="s">
        <v>75980</v>
      </c>
    </row>
    <row r="49108" spans="1:4" x14ac:dyDescent="0.25">
      <c r="A49108" t="s">
        <v>1600</v>
      </c>
      <c r="B49108" t="s">
        <v>1601</v>
      </c>
      <c r="C49108">
        <v>7150000</v>
      </c>
      <c r="D49108" t="s">
        <v>75980</v>
      </c>
    </row>
    <row r="49109" spans="1:4" x14ac:dyDescent="0.25">
      <c r="A49109" t="s">
        <v>1606</v>
      </c>
      <c r="B49109" t="s">
        <v>1607</v>
      </c>
      <c r="C49109">
        <v>7150000</v>
      </c>
      <c r="D49109" t="s">
        <v>75980</v>
      </c>
    </row>
    <row r="49110" spans="1:4" x14ac:dyDescent="0.25">
      <c r="A49110" t="s">
        <v>1602</v>
      </c>
      <c r="B49110" t="s">
        <v>1603</v>
      </c>
      <c r="C49110">
        <v>8760000</v>
      </c>
      <c r="D49110" t="s">
        <v>75980</v>
      </c>
    </row>
    <row r="49111" spans="1:4" x14ac:dyDescent="0.25">
      <c r="A49111" t="s">
        <v>1604</v>
      </c>
      <c r="B49111" t="s">
        <v>1605</v>
      </c>
      <c r="C49111">
        <v>8760000</v>
      </c>
      <c r="D49111" t="s">
        <v>75980</v>
      </c>
    </row>
    <row r="49112" spans="1:4" x14ac:dyDescent="0.25">
      <c r="A49112" t="s">
        <v>1454</v>
      </c>
      <c r="B49112" t="s">
        <v>1455</v>
      </c>
      <c r="C49112">
        <v>568000</v>
      </c>
      <c r="D49112" t="s">
        <v>75980</v>
      </c>
    </row>
    <row r="49113" spans="1:4" x14ac:dyDescent="0.25">
      <c r="A49113" t="s">
        <v>1456</v>
      </c>
      <c r="B49113" t="s">
        <v>1457</v>
      </c>
      <c r="C49113">
        <v>568000</v>
      </c>
      <c r="D49113" t="s">
        <v>75980</v>
      </c>
    </row>
    <row r="49114" spans="1:4" x14ac:dyDescent="0.25">
      <c r="A49114" t="s">
        <v>1458</v>
      </c>
      <c r="B49114" t="s">
        <v>1459</v>
      </c>
      <c r="C49114">
        <v>568000</v>
      </c>
      <c r="D49114" t="s">
        <v>75980</v>
      </c>
    </row>
    <row r="49115" spans="1:4" x14ac:dyDescent="0.25">
      <c r="A49115" t="s">
        <v>1544</v>
      </c>
      <c r="B49115" t="s">
        <v>1545</v>
      </c>
      <c r="C49115">
        <v>10810000</v>
      </c>
      <c r="D49115" t="s">
        <v>75980</v>
      </c>
    </row>
    <row r="49116" spans="1:4" x14ac:dyDescent="0.25">
      <c r="A49116" s="3" t="s">
        <v>76048</v>
      </c>
      <c r="B49116" s="3" t="s">
        <v>76049</v>
      </c>
      <c r="C49116" s="2">
        <v>365000</v>
      </c>
      <c r="D49116" s="3" t="s">
        <v>75980</v>
      </c>
    </row>
    <row r="49117" spans="1:4" x14ac:dyDescent="0.25">
      <c r="A49117" s="3" t="s">
        <v>76050</v>
      </c>
      <c r="B49117" s="3" t="s">
        <v>76051</v>
      </c>
      <c r="C49117" s="2">
        <v>1275000</v>
      </c>
      <c r="D49117" s="3" t="s">
        <v>75980</v>
      </c>
    </row>
    <row r="49118" spans="1:4" x14ac:dyDescent="0.25">
      <c r="A49118" s="3" t="s">
        <v>76052</v>
      </c>
      <c r="B49118" s="3" t="s">
        <v>76053</v>
      </c>
      <c r="C49118">
        <v>200000</v>
      </c>
      <c r="D49118" s="3" t="s">
        <v>75980</v>
      </c>
    </row>
    <row r="49119" spans="1:4" x14ac:dyDescent="0.25">
      <c r="A49119" s="3" t="s">
        <v>76054</v>
      </c>
      <c r="B49119" s="3" t="s">
        <v>76055</v>
      </c>
      <c r="C49119">
        <v>410000</v>
      </c>
      <c r="D49119" s="3" t="s">
        <v>75980</v>
      </c>
    </row>
    <row r="49120" spans="1:4" x14ac:dyDescent="0.25">
      <c r="A49120" s="3" t="s">
        <v>76056</v>
      </c>
      <c r="B49120" s="3" t="s">
        <v>76057</v>
      </c>
      <c r="C49120">
        <v>410000</v>
      </c>
      <c r="D49120" s="3" t="s">
        <v>75980</v>
      </c>
    </row>
    <row r="49121" spans="1:4" x14ac:dyDescent="0.25">
      <c r="A49121" s="3" t="s">
        <v>76058</v>
      </c>
      <c r="B49121" s="3" t="s">
        <v>76059</v>
      </c>
      <c r="C49121">
        <v>410000</v>
      </c>
      <c r="D49121" s="3" t="s">
        <v>75980</v>
      </c>
    </row>
    <row r="49122" spans="1:4" x14ac:dyDescent="0.25">
      <c r="A49122" s="3" t="s">
        <v>76060</v>
      </c>
      <c r="B49122" s="3" t="s">
        <v>76061</v>
      </c>
      <c r="C49122">
        <v>110000</v>
      </c>
      <c r="D49122" s="3" t="s">
        <v>75980</v>
      </c>
    </row>
    <row r="49123" spans="1:4" x14ac:dyDescent="0.25">
      <c r="A49123" s="3" t="s">
        <v>76062</v>
      </c>
      <c r="B49123" s="3" t="s">
        <v>76063</v>
      </c>
      <c r="C49123">
        <v>360000</v>
      </c>
      <c r="D49123" s="3" t="s">
        <v>75980</v>
      </c>
    </row>
    <row r="49124" spans="1:4" x14ac:dyDescent="0.25">
      <c r="A49124" s="3" t="s">
        <v>76064</v>
      </c>
      <c r="B49124" s="3" t="s">
        <v>76065</v>
      </c>
      <c r="C49124">
        <v>360000</v>
      </c>
      <c r="D49124" s="3" t="s">
        <v>75980</v>
      </c>
    </row>
    <row r="49125" spans="1:4" x14ac:dyDescent="0.25">
      <c r="A49125" s="3" t="s">
        <v>76066</v>
      </c>
      <c r="B49125" s="3" t="s">
        <v>76067</v>
      </c>
      <c r="C49125">
        <v>360000</v>
      </c>
      <c r="D49125" s="3" t="s">
        <v>75980</v>
      </c>
    </row>
    <row r="49126" spans="1:4" x14ac:dyDescent="0.25">
      <c r="A49126" s="3" t="s">
        <v>76068</v>
      </c>
      <c r="B49126" s="3" t="s">
        <v>76069</v>
      </c>
      <c r="C49126">
        <v>360000</v>
      </c>
      <c r="D49126" s="3" t="s">
        <v>75980</v>
      </c>
    </row>
    <row r="49127" spans="1:4" x14ac:dyDescent="0.25">
      <c r="A49127" s="3" t="s">
        <v>76070</v>
      </c>
      <c r="B49127" s="3" t="s">
        <v>76071</v>
      </c>
      <c r="C49127">
        <v>360000</v>
      </c>
      <c r="D49127" s="3" t="s">
        <v>75980</v>
      </c>
    </row>
    <row r="49128" spans="1:4" x14ac:dyDescent="0.25">
      <c r="A49128" s="3" t="s">
        <v>76072</v>
      </c>
      <c r="B49128" s="3" t="s">
        <v>76073</v>
      </c>
      <c r="C49128">
        <v>300000</v>
      </c>
      <c r="D49128" s="3" t="s">
        <v>75980</v>
      </c>
    </row>
    <row r="49129" spans="1:4" x14ac:dyDescent="0.25">
      <c r="A49129" s="3" t="s">
        <v>76074</v>
      </c>
      <c r="B49129" s="3" t="s">
        <v>76075</v>
      </c>
      <c r="C49129">
        <v>150000</v>
      </c>
      <c r="D49129" s="3" t="s">
        <v>75980</v>
      </c>
    </row>
    <row r="49130" spans="1:4" x14ac:dyDescent="0.25">
      <c r="A49130" s="3" t="s">
        <v>76076</v>
      </c>
      <c r="B49130" s="3" t="s">
        <v>76077</v>
      </c>
      <c r="C49130">
        <v>275000</v>
      </c>
      <c r="D49130" s="3" t="s">
        <v>75980</v>
      </c>
    </row>
    <row r="49131" spans="1:4" x14ac:dyDescent="0.25">
      <c r="A49131" s="3" t="s">
        <v>76078</v>
      </c>
      <c r="B49131" s="3" t="s">
        <v>76079</v>
      </c>
      <c r="C49131">
        <v>275000</v>
      </c>
      <c r="D49131" s="3" t="s">
        <v>75980</v>
      </c>
    </row>
    <row r="49132" spans="1:4" x14ac:dyDescent="0.25">
      <c r="A49132" s="3" t="s">
        <v>76080</v>
      </c>
      <c r="B49132" s="3" t="s">
        <v>76081</v>
      </c>
      <c r="C49132">
        <v>275000</v>
      </c>
      <c r="D49132" s="3" t="s">
        <v>75980</v>
      </c>
    </row>
    <row r="49133" spans="1:4" x14ac:dyDescent="0.25">
      <c r="A49133" s="3" t="s">
        <v>76082</v>
      </c>
      <c r="B49133" s="3" t="s">
        <v>76083</v>
      </c>
      <c r="C49133">
        <v>275000</v>
      </c>
      <c r="D49133" s="3" t="s">
        <v>75980</v>
      </c>
    </row>
    <row r="49134" spans="1:4" x14ac:dyDescent="0.25">
      <c r="A49134" s="3" t="s">
        <v>76084</v>
      </c>
      <c r="B49134" s="3" t="s">
        <v>76085</v>
      </c>
      <c r="C49134">
        <v>275000</v>
      </c>
      <c r="D49134" s="3" t="s">
        <v>75980</v>
      </c>
    </row>
    <row r="49135" spans="1:4" x14ac:dyDescent="0.25">
      <c r="A49135" s="3" t="s">
        <v>76086</v>
      </c>
      <c r="B49135" s="3" t="s">
        <v>76087</v>
      </c>
      <c r="C49135">
        <v>251000</v>
      </c>
      <c r="D49135" s="3" t="s">
        <v>75980</v>
      </c>
    </row>
    <row r="49136" spans="1:4" x14ac:dyDescent="0.25">
      <c r="A49136" t="s">
        <v>6705</v>
      </c>
      <c r="B49136" t="s">
        <v>6706</v>
      </c>
      <c r="C49136">
        <v>21000</v>
      </c>
      <c r="D49136" t="s">
        <v>75983</v>
      </c>
    </row>
    <row r="49137" spans="1:4" x14ac:dyDescent="0.25">
      <c r="A49137" t="s">
        <v>8912</v>
      </c>
      <c r="B49137" t="s">
        <v>8913</v>
      </c>
      <c r="C49137">
        <v>27500</v>
      </c>
      <c r="D49137" t="s">
        <v>75983</v>
      </c>
    </row>
    <row r="49138" spans="1:4" x14ac:dyDescent="0.25">
      <c r="A49138" t="s">
        <v>8914</v>
      </c>
      <c r="B49138" t="s">
        <v>8915</v>
      </c>
      <c r="C49138">
        <v>40000</v>
      </c>
      <c r="D49138" t="s">
        <v>75983</v>
      </c>
    </row>
    <row r="49139" spans="1:4" x14ac:dyDescent="0.25">
      <c r="A49139">
        <v>52422404003</v>
      </c>
      <c r="B49139" t="s">
        <v>41244</v>
      </c>
      <c r="C49139">
        <v>154500</v>
      </c>
      <c r="D49139" t="s">
        <v>76090</v>
      </c>
    </row>
    <row r="49140" spans="1:4" x14ac:dyDescent="0.25">
      <c r="A49140">
        <v>43410086720</v>
      </c>
      <c r="B49140" t="s">
        <v>5811</v>
      </c>
      <c r="C49140">
        <v>33000</v>
      </c>
      <c r="D49140" t="s">
        <v>76090</v>
      </c>
    </row>
    <row r="49141" spans="1:4" x14ac:dyDescent="0.25">
      <c r="A49141">
        <v>14431383000</v>
      </c>
      <c r="B49141" t="s">
        <v>46794</v>
      </c>
      <c r="C49141">
        <v>302000</v>
      </c>
      <c r="D49141" t="s">
        <v>76090</v>
      </c>
    </row>
    <row r="49142" spans="1:4" x14ac:dyDescent="0.25">
      <c r="A49142">
        <v>961006001300</v>
      </c>
      <c r="B49142" t="s">
        <v>2077</v>
      </c>
      <c r="C49142">
        <v>30500</v>
      </c>
      <c r="D49142" t="s">
        <v>76090</v>
      </c>
    </row>
    <row r="49143" spans="1:4" x14ac:dyDescent="0.25">
      <c r="A49143">
        <v>961006003300</v>
      </c>
      <c r="B49143" t="s">
        <v>2077</v>
      </c>
      <c r="C49143">
        <v>63000</v>
      </c>
      <c r="D49143" t="s">
        <v>76090</v>
      </c>
    </row>
    <row r="49144" spans="1:4" x14ac:dyDescent="0.25">
      <c r="A49144">
        <v>961006004300</v>
      </c>
      <c r="B49144" t="s">
        <v>2077</v>
      </c>
      <c r="C49144">
        <v>63000</v>
      </c>
      <c r="D49144" t="s">
        <v>76090</v>
      </c>
    </row>
    <row r="49145" spans="1:4" x14ac:dyDescent="0.25">
      <c r="A49145">
        <v>961506004011</v>
      </c>
      <c r="B49145" t="s">
        <v>2077</v>
      </c>
      <c r="C49145">
        <v>48300</v>
      </c>
      <c r="D49145" t="s">
        <v>76090</v>
      </c>
    </row>
    <row r="49146" spans="1:4" x14ac:dyDescent="0.25">
      <c r="A49146">
        <v>961006003010</v>
      </c>
      <c r="B49146" t="s">
        <v>19981</v>
      </c>
      <c r="C49146">
        <v>98500</v>
      </c>
      <c r="D49146" t="s">
        <v>76090</v>
      </c>
    </row>
    <row r="49147" spans="1:4" x14ac:dyDescent="0.25">
      <c r="A49147">
        <v>961006202010</v>
      </c>
      <c r="B49147" t="s">
        <v>19981</v>
      </c>
      <c r="C49147">
        <v>75500</v>
      </c>
      <c r="D49147" t="s">
        <v>76090</v>
      </c>
    </row>
    <row r="49148" spans="1:4" x14ac:dyDescent="0.25">
      <c r="A49148">
        <v>961406303010</v>
      </c>
      <c r="B49148" t="s">
        <v>19981</v>
      </c>
      <c r="C49148">
        <v>141500</v>
      </c>
      <c r="D49148" t="s">
        <v>76090</v>
      </c>
    </row>
    <row r="49149" spans="1:4" x14ac:dyDescent="0.25">
      <c r="A49149">
        <v>961506302011</v>
      </c>
      <c r="B49149" t="s">
        <v>56006</v>
      </c>
      <c r="C49149">
        <v>46600</v>
      </c>
      <c r="D49149" t="s">
        <v>76090</v>
      </c>
    </row>
    <row r="49150" spans="1:4" x14ac:dyDescent="0.25">
      <c r="A49150">
        <v>83642171001</v>
      </c>
      <c r="B49150" t="s">
        <v>10653</v>
      </c>
      <c r="C49150">
        <v>6000</v>
      </c>
      <c r="D49150" t="s">
        <v>76090</v>
      </c>
    </row>
    <row r="49151" spans="1:4" x14ac:dyDescent="0.25">
      <c r="A49151">
        <v>83642171000</v>
      </c>
      <c r="B49151" t="s">
        <v>7266</v>
      </c>
      <c r="C49151">
        <v>15000</v>
      </c>
      <c r="D49151" t="s">
        <v>76090</v>
      </c>
    </row>
    <row r="49152" spans="1:4" x14ac:dyDescent="0.25">
      <c r="A49152">
        <v>77251342000</v>
      </c>
      <c r="B49152" t="s">
        <v>16973</v>
      </c>
      <c r="C49152">
        <v>82000</v>
      </c>
      <c r="D49152" t="s">
        <v>76090</v>
      </c>
    </row>
    <row r="49153" spans="1:4" x14ac:dyDescent="0.25">
      <c r="A49153">
        <v>9900802000</v>
      </c>
      <c r="B49153" t="s">
        <v>44440</v>
      </c>
      <c r="C49153">
        <v>36000</v>
      </c>
      <c r="D49153" t="s">
        <v>76090</v>
      </c>
    </row>
    <row r="49154" spans="1:4" x14ac:dyDescent="0.25">
      <c r="A49154">
        <v>9900801600</v>
      </c>
      <c r="B49154" t="s">
        <v>16050</v>
      </c>
      <c r="C49154">
        <v>26000</v>
      </c>
      <c r="D49154" t="s">
        <v>76090</v>
      </c>
    </row>
    <row r="49155" spans="1:4" x14ac:dyDescent="0.25">
      <c r="A49155">
        <v>9621107000</v>
      </c>
      <c r="B49155" t="s">
        <v>14206</v>
      </c>
      <c r="C49155">
        <v>2000</v>
      </c>
      <c r="D49155" t="s">
        <v>76090</v>
      </c>
    </row>
    <row r="49156" spans="1:4" x14ac:dyDescent="0.25">
      <c r="A49156">
        <v>9621106000</v>
      </c>
      <c r="B49156" t="s">
        <v>8907</v>
      </c>
      <c r="C49156">
        <v>17000</v>
      </c>
      <c r="D49156" t="s">
        <v>76090</v>
      </c>
    </row>
    <row r="49157" spans="1:4" x14ac:dyDescent="0.25">
      <c r="A49157">
        <v>9621111000</v>
      </c>
      <c r="B49157" t="s">
        <v>21385</v>
      </c>
      <c r="C49157">
        <v>12000</v>
      </c>
      <c r="D49157" t="s">
        <v>76090</v>
      </c>
    </row>
    <row r="49158" spans="1:4" x14ac:dyDescent="0.25">
      <c r="A49158">
        <v>9501840250</v>
      </c>
      <c r="B49158" t="s">
        <v>7427</v>
      </c>
      <c r="C49158">
        <v>20000</v>
      </c>
      <c r="D49158" t="s">
        <v>76090</v>
      </c>
    </row>
    <row r="49159" spans="1:4" x14ac:dyDescent="0.25">
      <c r="A49159">
        <v>9501850250</v>
      </c>
      <c r="B49159" t="s">
        <v>24866</v>
      </c>
      <c r="C49159">
        <v>69500</v>
      </c>
      <c r="D49159" t="s">
        <v>76090</v>
      </c>
    </row>
    <row r="49160" spans="1:4" x14ac:dyDescent="0.25">
      <c r="A49160">
        <v>9501856250</v>
      </c>
      <c r="B49160" t="s">
        <v>23937</v>
      </c>
      <c r="C49160">
        <v>21000</v>
      </c>
      <c r="D49160" t="s">
        <v>76090</v>
      </c>
    </row>
    <row r="49161" spans="1:4" x14ac:dyDescent="0.25">
      <c r="A49161">
        <v>9501211001</v>
      </c>
      <c r="B49161" t="s">
        <v>47678</v>
      </c>
      <c r="C49161">
        <v>6000</v>
      </c>
      <c r="D49161" t="s">
        <v>76090</v>
      </c>
    </row>
    <row r="49162" spans="1:4" x14ac:dyDescent="0.25">
      <c r="A49162">
        <v>9501846250</v>
      </c>
      <c r="B49162" t="s">
        <v>47682</v>
      </c>
      <c r="C49162">
        <v>2000</v>
      </c>
      <c r="D49162" t="s">
        <v>76090</v>
      </c>
    </row>
    <row r="49163" spans="1:4" x14ac:dyDescent="0.25">
      <c r="A49163">
        <v>9501854250</v>
      </c>
      <c r="B49163" t="s">
        <v>54284</v>
      </c>
      <c r="C49163">
        <v>5000</v>
      </c>
      <c r="D49163" t="s">
        <v>76090</v>
      </c>
    </row>
    <row r="49164" spans="1:4" x14ac:dyDescent="0.25">
      <c r="A49164">
        <v>9501844250</v>
      </c>
      <c r="B49164" t="s">
        <v>56805</v>
      </c>
      <c r="C49164">
        <v>52000</v>
      </c>
      <c r="D49164" t="s">
        <v>76090</v>
      </c>
    </row>
    <row r="49165" spans="1:4" x14ac:dyDescent="0.25">
      <c r="A49165">
        <v>32161404000</v>
      </c>
      <c r="B49165" t="s">
        <v>10240</v>
      </c>
      <c r="C49165">
        <v>1500</v>
      </c>
      <c r="D49165" t="s">
        <v>76090</v>
      </c>
    </row>
    <row r="49166" spans="1:4" x14ac:dyDescent="0.25">
      <c r="A49166">
        <v>9501212001</v>
      </c>
      <c r="B49166" t="s">
        <v>55902</v>
      </c>
      <c r="C49166">
        <v>53000</v>
      </c>
      <c r="D49166" t="s">
        <v>76090</v>
      </c>
    </row>
    <row r="49167" spans="1:4" x14ac:dyDescent="0.25">
      <c r="A49167">
        <v>9501213001</v>
      </c>
      <c r="B49167" t="s">
        <v>2052</v>
      </c>
      <c r="C49167">
        <v>47500</v>
      </c>
      <c r="D49167" t="s">
        <v>76090</v>
      </c>
    </row>
    <row r="49168" spans="1:4" x14ac:dyDescent="0.25">
      <c r="A49168">
        <v>9501462200</v>
      </c>
      <c r="B49168" t="s">
        <v>53755</v>
      </c>
      <c r="C49168">
        <v>20500</v>
      </c>
      <c r="D49168" t="s">
        <v>76090</v>
      </c>
    </row>
    <row r="49169" spans="1:4" x14ac:dyDescent="0.25">
      <c r="A49169">
        <v>9501217001</v>
      </c>
      <c r="B49169" t="s">
        <v>14203</v>
      </c>
      <c r="C49169">
        <v>73500</v>
      </c>
      <c r="D49169" t="s">
        <v>76090</v>
      </c>
    </row>
    <row r="49170" spans="1:4" x14ac:dyDescent="0.25">
      <c r="A49170">
        <v>64111181000</v>
      </c>
      <c r="B49170" t="s">
        <v>30724</v>
      </c>
      <c r="C49170">
        <v>52000</v>
      </c>
      <c r="D49170" t="s">
        <v>76090</v>
      </c>
    </row>
    <row r="49171" spans="1:4" x14ac:dyDescent="0.25">
      <c r="A49171">
        <v>17255371001</v>
      </c>
      <c r="B49171" t="s">
        <v>22114</v>
      </c>
      <c r="C49171">
        <v>5000</v>
      </c>
      <c r="D49171" t="s">
        <v>76090</v>
      </c>
    </row>
    <row r="49172" spans="1:4" x14ac:dyDescent="0.25">
      <c r="A49172">
        <v>18374413000</v>
      </c>
      <c r="B49172" t="s">
        <v>75347</v>
      </c>
      <c r="C49172">
        <v>218500</v>
      </c>
      <c r="D49172" t="s">
        <v>76090</v>
      </c>
    </row>
    <row r="49173" spans="1:4" x14ac:dyDescent="0.25">
      <c r="A49173">
        <v>18376413000</v>
      </c>
      <c r="B49173" t="s">
        <v>26442</v>
      </c>
      <c r="C49173">
        <v>57000</v>
      </c>
      <c r="D49173" t="s">
        <v>76090</v>
      </c>
    </row>
    <row r="49174" spans="1:4" x14ac:dyDescent="0.25">
      <c r="A49174">
        <v>18373413000</v>
      </c>
      <c r="B49174" t="s">
        <v>55223</v>
      </c>
      <c r="C49174">
        <v>218500</v>
      </c>
      <c r="D49174" t="s">
        <v>76090</v>
      </c>
    </row>
    <row r="49175" spans="1:4" x14ac:dyDescent="0.25">
      <c r="A49175">
        <v>50419166000</v>
      </c>
      <c r="B49175" t="s">
        <v>55511</v>
      </c>
      <c r="C49175">
        <v>58000</v>
      </c>
      <c r="D49175" t="s">
        <v>76090</v>
      </c>
    </row>
    <row r="49176" spans="1:4" x14ac:dyDescent="0.25">
      <c r="A49176">
        <v>961006203001</v>
      </c>
      <c r="B49176" t="s">
        <v>22835</v>
      </c>
      <c r="C49176">
        <v>24000</v>
      </c>
      <c r="D49176" t="s">
        <v>76090</v>
      </c>
    </row>
    <row r="49177" spans="1:4" x14ac:dyDescent="0.25">
      <c r="A49177">
        <v>961006000300</v>
      </c>
      <c r="B49177" t="s">
        <v>8906</v>
      </c>
      <c r="C49177">
        <v>22400</v>
      </c>
      <c r="D49177" t="s">
        <v>76090</v>
      </c>
    </row>
    <row r="49178" spans="1:4" x14ac:dyDescent="0.25">
      <c r="A49178">
        <v>961006202000</v>
      </c>
      <c r="B49178" t="s">
        <v>56512</v>
      </c>
      <c r="C49178">
        <v>75000</v>
      </c>
      <c r="D49178" t="s">
        <v>76090</v>
      </c>
    </row>
    <row r="49179" spans="1:4" x14ac:dyDescent="0.25">
      <c r="A49179">
        <v>961006001400</v>
      </c>
      <c r="B49179" t="s">
        <v>2078</v>
      </c>
      <c r="C49179">
        <v>69000</v>
      </c>
      <c r="D49179" t="s">
        <v>76090</v>
      </c>
    </row>
    <row r="49180" spans="1:4" x14ac:dyDescent="0.25">
      <c r="A49180">
        <v>961006201000</v>
      </c>
      <c r="B49180" t="s">
        <v>43385</v>
      </c>
      <c r="C49180">
        <v>62000</v>
      </c>
      <c r="D49180" t="s">
        <v>76090</v>
      </c>
    </row>
    <row r="49181" spans="1:4" x14ac:dyDescent="0.25">
      <c r="A49181">
        <v>961006204000</v>
      </c>
      <c r="B49181" t="s">
        <v>24868</v>
      </c>
      <c r="C49181">
        <v>103000</v>
      </c>
      <c r="D49181" t="s">
        <v>76090</v>
      </c>
    </row>
    <row r="49182" spans="1:4" x14ac:dyDescent="0.25">
      <c r="A49182">
        <v>91001464003</v>
      </c>
      <c r="B49182" t="s">
        <v>17288</v>
      </c>
      <c r="C49182">
        <v>290000</v>
      </c>
      <c r="D49182" t="s">
        <v>76090</v>
      </c>
    </row>
    <row r="49183" spans="1:4" x14ac:dyDescent="0.25">
      <c r="A49183">
        <v>961006305000</v>
      </c>
      <c r="B49183" t="s">
        <v>27682</v>
      </c>
      <c r="C49183">
        <v>161500</v>
      </c>
      <c r="D49183" t="s">
        <v>76090</v>
      </c>
    </row>
    <row r="49184" spans="1:4" x14ac:dyDescent="0.25">
      <c r="A49184">
        <v>961506201010</v>
      </c>
      <c r="B49184" t="s">
        <v>45260</v>
      </c>
      <c r="C49184">
        <v>90000</v>
      </c>
      <c r="D49184" t="s">
        <v>76090</v>
      </c>
    </row>
    <row r="49185" spans="1:4" x14ac:dyDescent="0.25">
      <c r="A49185">
        <v>91021148014</v>
      </c>
      <c r="B49185" t="s">
        <v>52996</v>
      </c>
      <c r="C49185">
        <v>22200</v>
      </c>
      <c r="D49185" t="s">
        <v>76090</v>
      </c>
    </row>
    <row r="49186" spans="1:4" x14ac:dyDescent="0.25">
      <c r="A49186">
        <v>961406203000</v>
      </c>
      <c r="B49186" t="s">
        <v>19980</v>
      </c>
      <c r="C49186">
        <v>161000</v>
      </c>
      <c r="D49186" t="s">
        <v>76090</v>
      </c>
    </row>
    <row r="49187" spans="1:4" x14ac:dyDescent="0.25">
      <c r="A49187">
        <v>966000803207</v>
      </c>
      <c r="B49187" t="s">
        <v>23946</v>
      </c>
      <c r="C49187">
        <v>10500</v>
      </c>
      <c r="D49187" t="s">
        <v>76090</v>
      </c>
    </row>
    <row r="49188" spans="1:4" x14ac:dyDescent="0.25">
      <c r="A49188" t="s">
        <v>34883</v>
      </c>
      <c r="B49188" t="s">
        <v>34884</v>
      </c>
      <c r="C49188">
        <v>220000</v>
      </c>
      <c r="D49188" t="s">
        <v>76090</v>
      </c>
    </row>
    <row r="49189" spans="1:4" x14ac:dyDescent="0.25">
      <c r="A49189" t="s">
        <v>34881</v>
      </c>
      <c r="B49189" t="s">
        <v>34882</v>
      </c>
      <c r="C49189">
        <v>220000</v>
      </c>
      <c r="D49189" t="s">
        <v>76090</v>
      </c>
    </row>
    <row r="49190" spans="1:4" x14ac:dyDescent="0.25">
      <c r="A49190">
        <v>9281210000</v>
      </c>
      <c r="B49190" t="s">
        <v>47219</v>
      </c>
      <c r="C49190">
        <v>16000</v>
      </c>
      <c r="D49190" t="s">
        <v>76090</v>
      </c>
    </row>
    <row r="49191" spans="1:4" x14ac:dyDescent="0.25">
      <c r="A49191">
        <v>9281110001</v>
      </c>
      <c r="B49191" t="s">
        <v>21252</v>
      </c>
      <c r="C49191">
        <v>5000</v>
      </c>
      <c r="D49191" t="s">
        <v>76090</v>
      </c>
    </row>
    <row r="49192" spans="1:4" x14ac:dyDescent="0.25">
      <c r="A49192">
        <v>90031107011</v>
      </c>
      <c r="B49192" t="s">
        <v>47591</v>
      </c>
      <c r="C49192">
        <v>9000</v>
      </c>
      <c r="D49192" t="s">
        <v>76090</v>
      </c>
    </row>
    <row r="49193" spans="1:4" x14ac:dyDescent="0.25">
      <c r="A49193">
        <v>90122413950</v>
      </c>
      <c r="B49193" t="s">
        <v>17164</v>
      </c>
      <c r="C49193">
        <v>27500</v>
      </c>
      <c r="D49193" t="s">
        <v>76090</v>
      </c>
    </row>
    <row r="49194" spans="1:4" x14ac:dyDescent="0.25">
      <c r="A49194">
        <v>90084041000</v>
      </c>
      <c r="B49194" t="s">
        <v>15765</v>
      </c>
      <c r="C49194">
        <v>8000</v>
      </c>
      <c r="D49194" t="s">
        <v>76090</v>
      </c>
    </row>
    <row r="49195" spans="1:4" x14ac:dyDescent="0.25">
      <c r="A49195">
        <v>958011004008</v>
      </c>
      <c r="B49195" t="s">
        <v>5310</v>
      </c>
      <c r="C49195">
        <v>6000</v>
      </c>
      <c r="D49195" t="s">
        <v>76090</v>
      </c>
    </row>
    <row r="49196" spans="1:4" x14ac:dyDescent="0.25">
      <c r="A49196">
        <v>958011004508</v>
      </c>
      <c r="B49196" t="s">
        <v>7435</v>
      </c>
      <c r="C49196">
        <v>6000</v>
      </c>
      <c r="D49196" t="s">
        <v>76090</v>
      </c>
    </row>
    <row r="49197" spans="1:4" x14ac:dyDescent="0.25">
      <c r="A49197">
        <v>958011011008</v>
      </c>
      <c r="B49197" t="s">
        <v>19725</v>
      </c>
      <c r="C49197">
        <v>8000</v>
      </c>
      <c r="D49197" t="s">
        <v>76090</v>
      </c>
    </row>
    <row r="49198" spans="1:4" x14ac:dyDescent="0.25">
      <c r="A49198">
        <v>957011011500</v>
      </c>
      <c r="B49198" t="s">
        <v>32783</v>
      </c>
      <c r="C49198">
        <v>9000</v>
      </c>
      <c r="D49198" t="s">
        <v>76090</v>
      </c>
    </row>
    <row r="49199" spans="1:4" x14ac:dyDescent="0.25">
      <c r="A49199">
        <v>958011012508</v>
      </c>
      <c r="B49199" t="s">
        <v>37954</v>
      </c>
      <c r="C49199">
        <v>20000</v>
      </c>
      <c r="D49199" t="s">
        <v>76090</v>
      </c>
    </row>
    <row r="49200" spans="1:4" x14ac:dyDescent="0.25">
      <c r="A49200">
        <v>957011012001</v>
      </c>
      <c r="B49200" t="s">
        <v>22832</v>
      </c>
      <c r="C49200">
        <v>9000</v>
      </c>
      <c r="D49200" t="s">
        <v>76090</v>
      </c>
    </row>
    <row r="49201" spans="1:4" x14ac:dyDescent="0.25">
      <c r="A49201">
        <v>957011013000</v>
      </c>
      <c r="B49201" t="s">
        <v>15783</v>
      </c>
      <c r="C49201">
        <v>10000</v>
      </c>
      <c r="D49201" t="s">
        <v>76090</v>
      </c>
    </row>
    <row r="49202" spans="1:4" x14ac:dyDescent="0.25">
      <c r="A49202">
        <v>958011014008</v>
      </c>
      <c r="B49202" t="s">
        <v>39799</v>
      </c>
      <c r="C49202">
        <v>22000</v>
      </c>
      <c r="D49202" t="s">
        <v>76090</v>
      </c>
    </row>
    <row r="49203" spans="1:4" x14ac:dyDescent="0.25">
      <c r="A49203">
        <v>957011002800</v>
      </c>
      <c r="B49203" t="s">
        <v>40884</v>
      </c>
      <c r="C49203">
        <v>10500</v>
      </c>
      <c r="D49203" t="s">
        <v>76090</v>
      </c>
    </row>
    <row r="49204" spans="1:4" x14ac:dyDescent="0.25">
      <c r="A49204">
        <v>957011002807</v>
      </c>
      <c r="B49204" t="s">
        <v>40884</v>
      </c>
      <c r="C49204">
        <v>11000</v>
      </c>
      <c r="D49204" t="s">
        <v>76090</v>
      </c>
    </row>
    <row r="49205" spans="1:4" x14ac:dyDescent="0.25">
      <c r="A49205">
        <v>957011003000</v>
      </c>
      <c r="B49205" t="s">
        <v>6703</v>
      </c>
      <c r="C49205">
        <v>7000</v>
      </c>
      <c r="D49205" t="s">
        <v>76090</v>
      </c>
    </row>
    <row r="49206" spans="1:4" x14ac:dyDescent="0.25">
      <c r="A49206">
        <v>958011003000</v>
      </c>
      <c r="B49206" t="s">
        <v>6703</v>
      </c>
      <c r="C49206">
        <v>4000</v>
      </c>
      <c r="D49206" t="s">
        <v>75952</v>
      </c>
    </row>
    <row r="49207" spans="1:4" x14ac:dyDescent="0.25">
      <c r="A49207">
        <v>957011003207</v>
      </c>
      <c r="B49207" t="s">
        <v>44438</v>
      </c>
      <c r="C49207">
        <v>8000</v>
      </c>
      <c r="D49207" t="s">
        <v>76090</v>
      </c>
    </row>
    <row r="49208" spans="1:4" x14ac:dyDescent="0.25">
      <c r="A49208">
        <v>957011003208</v>
      </c>
      <c r="B49208" t="s">
        <v>44438</v>
      </c>
      <c r="C49208">
        <v>11000</v>
      </c>
      <c r="D49208" t="s">
        <v>76090</v>
      </c>
    </row>
    <row r="49209" spans="1:4" x14ac:dyDescent="0.25">
      <c r="A49209">
        <v>958011003500</v>
      </c>
      <c r="B49209" t="s">
        <v>41460</v>
      </c>
      <c r="C49209">
        <v>5000</v>
      </c>
      <c r="D49209" t="s">
        <v>75952</v>
      </c>
    </row>
    <row r="49210" spans="1:4" x14ac:dyDescent="0.25">
      <c r="A49210">
        <v>964001003500</v>
      </c>
      <c r="B49210" t="s">
        <v>41460</v>
      </c>
      <c r="C49210">
        <v>16000</v>
      </c>
      <c r="D49210" t="s">
        <v>76090</v>
      </c>
    </row>
    <row r="49211" spans="1:4" x14ac:dyDescent="0.25">
      <c r="A49211">
        <v>958011003800</v>
      </c>
      <c r="B49211" t="s">
        <v>4341</v>
      </c>
      <c r="C49211">
        <v>3500</v>
      </c>
      <c r="D49211" t="s">
        <v>76090</v>
      </c>
    </row>
    <row r="49212" spans="1:4" x14ac:dyDescent="0.25">
      <c r="A49212">
        <v>958011004007</v>
      </c>
      <c r="B49212" t="s">
        <v>5308</v>
      </c>
      <c r="C49212">
        <v>12000</v>
      </c>
      <c r="D49212" t="s">
        <v>76090</v>
      </c>
    </row>
    <row r="49213" spans="1:4" x14ac:dyDescent="0.25">
      <c r="A49213">
        <v>958011004500</v>
      </c>
      <c r="B49213" t="s">
        <v>17140</v>
      </c>
      <c r="C49213">
        <v>7500</v>
      </c>
      <c r="D49213" t="s">
        <v>76090</v>
      </c>
    </row>
    <row r="49214" spans="1:4" x14ac:dyDescent="0.25">
      <c r="A49214">
        <v>958011005500</v>
      </c>
      <c r="B49214" t="s">
        <v>4342</v>
      </c>
      <c r="C49214">
        <v>6000</v>
      </c>
      <c r="D49214" t="s">
        <v>76090</v>
      </c>
    </row>
    <row r="49215" spans="1:4" x14ac:dyDescent="0.25">
      <c r="A49215">
        <v>958011006500</v>
      </c>
      <c r="B49215" t="s">
        <v>46150</v>
      </c>
      <c r="C49215">
        <v>11000</v>
      </c>
      <c r="D49215" t="s">
        <v>76090</v>
      </c>
    </row>
    <row r="49216" spans="1:4" x14ac:dyDescent="0.25">
      <c r="A49216">
        <v>958011007500</v>
      </c>
      <c r="B49216" t="s">
        <v>46151</v>
      </c>
      <c r="C49216">
        <v>13000</v>
      </c>
      <c r="D49216" t="s">
        <v>76090</v>
      </c>
    </row>
    <row r="49217" spans="1:4" x14ac:dyDescent="0.25">
      <c r="A49217">
        <v>958010802807</v>
      </c>
      <c r="B49217" t="s">
        <v>69523</v>
      </c>
      <c r="C49217">
        <v>2500</v>
      </c>
      <c r="D49217" t="s">
        <v>76090</v>
      </c>
    </row>
    <row r="49218" spans="1:4" x14ac:dyDescent="0.25">
      <c r="A49218">
        <v>90019883000</v>
      </c>
      <c r="B49218" t="s">
        <v>46656</v>
      </c>
      <c r="C49218">
        <v>10000</v>
      </c>
      <c r="D49218" t="s">
        <v>76090</v>
      </c>
    </row>
    <row r="49219" spans="1:4" x14ac:dyDescent="0.25">
      <c r="A49219">
        <v>90111187000</v>
      </c>
      <c r="B49219" t="s">
        <v>1736</v>
      </c>
      <c r="C49219">
        <v>22000</v>
      </c>
      <c r="D49219" t="s">
        <v>76090</v>
      </c>
    </row>
    <row r="49220" spans="1:4" x14ac:dyDescent="0.25">
      <c r="A49220">
        <v>90114126900</v>
      </c>
      <c r="B49220" t="s">
        <v>1736</v>
      </c>
      <c r="C49220">
        <v>1500</v>
      </c>
      <c r="D49220" t="s">
        <v>76090</v>
      </c>
    </row>
    <row r="49221" spans="1:4" x14ac:dyDescent="0.25">
      <c r="A49221">
        <v>957010601000</v>
      </c>
      <c r="B49221" t="s">
        <v>5245</v>
      </c>
      <c r="C49221">
        <v>5500</v>
      </c>
      <c r="D49221" t="s">
        <v>76090</v>
      </c>
    </row>
    <row r="49222" spans="1:4" x14ac:dyDescent="0.25">
      <c r="A49222">
        <v>957010601007</v>
      </c>
      <c r="B49222" t="s">
        <v>5245</v>
      </c>
      <c r="C49222">
        <v>5000</v>
      </c>
      <c r="D49222" t="s">
        <v>76090</v>
      </c>
    </row>
    <row r="49223" spans="1:4" x14ac:dyDescent="0.25">
      <c r="A49223">
        <v>957010601008</v>
      </c>
      <c r="B49223" t="s">
        <v>5245</v>
      </c>
      <c r="C49223">
        <v>2500</v>
      </c>
      <c r="D49223" t="s">
        <v>76090</v>
      </c>
    </row>
    <row r="49224" spans="1:4" x14ac:dyDescent="0.25">
      <c r="A49224">
        <v>957010610000</v>
      </c>
      <c r="B49224" t="s">
        <v>7430</v>
      </c>
      <c r="C49224">
        <v>2500</v>
      </c>
      <c r="D49224" t="s">
        <v>76090</v>
      </c>
    </row>
    <row r="49225" spans="1:4" x14ac:dyDescent="0.25">
      <c r="A49225">
        <v>957010610500</v>
      </c>
      <c r="B49225" t="s">
        <v>10987</v>
      </c>
      <c r="C49225">
        <v>2500</v>
      </c>
      <c r="D49225" t="s">
        <v>76090</v>
      </c>
    </row>
    <row r="49226" spans="1:4" x14ac:dyDescent="0.25">
      <c r="A49226">
        <v>958010610500</v>
      </c>
      <c r="B49226" t="s">
        <v>10987</v>
      </c>
      <c r="C49226">
        <v>3500</v>
      </c>
      <c r="D49226" t="s">
        <v>76090</v>
      </c>
    </row>
    <row r="49227" spans="1:4" x14ac:dyDescent="0.25">
      <c r="A49227">
        <v>957010611500</v>
      </c>
      <c r="B49227" t="s">
        <v>7431</v>
      </c>
      <c r="C49227">
        <v>3500</v>
      </c>
      <c r="D49227" t="s">
        <v>76090</v>
      </c>
    </row>
    <row r="49228" spans="1:4" x14ac:dyDescent="0.25">
      <c r="A49228">
        <v>90013883000</v>
      </c>
      <c r="B49228" t="s">
        <v>1711</v>
      </c>
      <c r="C49228">
        <v>22000</v>
      </c>
      <c r="D49228" t="s">
        <v>76090</v>
      </c>
    </row>
    <row r="49229" spans="1:4" x14ac:dyDescent="0.25">
      <c r="A49229">
        <v>957010601208</v>
      </c>
      <c r="B49229" t="s">
        <v>1711</v>
      </c>
      <c r="C49229">
        <v>5000</v>
      </c>
      <c r="D49229" t="s">
        <v>76090</v>
      </c>
    </row>
    <row r="49230" spans="1:4" x14ac:dyDescent="0.25">
      <c r="A49230">
        <v>960010601207</v>
      </c>
      <c r="B49230" t="s">
        <v>1711</v>
      </c>
      <c r="C49230">
        <v>6000</v>
      </c>
      <c r="D49230" t="s">
        <v>75952</v>
      </c>
    </row>
    <row r="49231" spans="1:4" x14ac:dyDescent="0.25">
      <c r="A49231">
        <v>963000601208</v>
      </c>
      <c r="B49231" t="s">
        <v>1711</v>
      </c>
      <c r="C49231">
        <v>7500</v>
      </c>
      <c r="D49231" t="s">
        <v>76090</v>
      </c>
    </row>
    <row r="49232" spans="1:4" x14ac:dyDescent="0.25">
      <c r="A49232">
        <v>957010601404</v>
      </c>
      <c r="B49232" t="s">
        <v>2053</v>
      </c>
      <c r="C49232">
        <v>6500</v>
      </c>
      <c r="D49232" t="s">
        <v>76090</v>
      </c>
    </row>
    <row r="49233" spans="1:4" x14ac:dyDescent="0.25">
      <c r="A49233">
        <v>90029888000</v>
      </c>
      <c r="B49233" t="s">
        <v>2054</v>
      </c>
      <c r="C49233">
        <v>22500</v>
      </c>
      <c r="D49233" t="s">
        <v>76090</v>
      </c>
    </row>
    <row r="49234" spans="1:4" x14ac:dyDescent="0.25">
      <c r="A49234">
        <v>957010601600</v>
      </c>
      <c r="B49234" t="s">
        <v>2054</v>
      </c>
      <c r="C49234">
        <v>5000</v>
      </c>
      <c r="D49234" t="s">
        <v>75952</v>
      </c>
    </row>
    <row r="49235" spans="1:4" x14ac:dyDescent="0.25">
      <c r="A49235">
        <v>957010601602</v>
      </c>
      <c r="B49235" t="s">
        <v>2054</v>
      </c>
      <c r="C49235">
        <v>8500</v>
      </c>
      <c r="D49235" t="s">
        <v>76090</v>
      </c>
    </row>
    <row r="49236" spans="1:4" x14ac:dyDescent="0.25">
      <c r="A49236">
        <v>957010601801</v>
      </c>
      <c r="B49236" t="s">
        <v>16044</v>
      </c>
      <c r="C49236">
        <v>1500</v>
      </c>
      <c r="D49236" t="s">
        <v>75952</v>
      </c>
    </row>
    <row r="49237" spans="1:4" x14ac:dyDescent="0.25">
      <c r="A49237">
        <v>957010601807</v>
      </c>
      <c r="B49237" t="s">
        <v>16044</v>
      </c>
      <c r="C49237">
        <v>1500</v>
      </c>
      <c r="D49237" t="s">
        <v>76090</v>
      </c>
    </row>
    <row r="49238" spans="1:4" x14ac:dyDescent="0.25">
      <c r="A49238">
        <v>957010602000</v>
      </c>
      <c r="B49238" t="s">
        <v>2075</v>
      </c>
      <c r="C49238">
        <v>4500</v>
      </c>
      <c r="D49238" t="s">
        <v>76090</v>
      </c>
    </row>
    <row r="49239" spans="1:4" x14ac:dyDescent="0.25">
      <c r="A49239">
        <v>957010602008</v>
      </c>
      <c r="B49239" t="s">
        <v>2075</v>
      </c>
      <c r="C49239">
        <v>7000</v>
      </c>
      <c r="D49239" t="s">
        <v>76090</v>
      </c>
    </row>
    <row r="49240" spans="1:4" x14ac:dyDescent="0.25">
      <c r="A49240">
        <v>957020602008</v>
      </c>
      <c r="B49240" t="s">
        <v>2075</v>
      </c>
      <c r="C49240">
        <v>10000</v>
      </c>
      <c r="D49240" t="s">
        <v>76090</v>
      </c>
    </row>
    <row r="49241" spans="1:4" x14ac:dyDescent="0.25">
      <c r="A49241">
        <v>963000602008</v>
      </c>
      <c r="B49241" t="s">
        <v>2075</v>
      </c>
      <c r="C49241">
        <v>7500</v>
      </c>
      <c r="D49241" t="s">
        <v>76090</v>
      </c>
    </row>
    <row r="49242" spans="1:4" x14ac:dyDescent="0.25">
      <c r="A49242">
        <v>957010602004</v>
      </c>
      <c r="B49242" t="s">
        <v>40118</v>
      </c>
      <c r="C49242">
        <v>10500</v>
      </c>
      <c r="D49242" t="s">
        <v>76090</v>
      </c>
    </row>
    <row r="49243" spans="1:4" x14ac:dyDescent="0.25">
      <c r="A49243">
        <v>957010602207</v>
      </c>
      <c r="B49243" t="s">
        <v>2056</v>
      </c>
      <c r="C49243">
        <v>9000</v>
      </c>
      <c r="D49243" t="s">
        <v>76090</v>
      </c>
    </row>
    <row r="49244" spans="1:4" x14ac:dyDescent="0.25">
      <c r="A49244">
        <v>957010602208</v>
      </c>
      <c r="B49244" t="s">
        <v>2056</v>
      </c>
      <c r="C49244">
        <v>1500</v>
      </c>
      <c r="D49244" t="s">
        <v>76090</v>
      </c>
    </row>
    <row r="49245" spans="1:4" x14ac:dyDescent="0.25">
      <c r="A49245">
        <v>960010602200</v>
      </c>
      <c r="B49245" t="s">
        <v>2056</v>
      </c>
      <c r="C49245">
        <v>6500</v>
      </c>
      <c r="D49245" t="s">
        <v>75952</v>
      </c>
    </row>
    <row r="49246" spans="1:4" x14ac:dyDescent="0.25">
      <c r="A49246">
        <v>960010602207</v>
      </c>
      <c r="B49246" t="s">
        <v>2056</v>
      </c>
      <c r="C49246">
        <v>2500</v>
      </c>
      <c r="D49246" t="s">
        <v>75952</v>
      </c>
    </row>
    <row r="49247" spans="1:4" x14ac:dyDescent="0.25">
      <c r="A49247">
        <v>957010602500</v>
      </c>
      <c r="B49247" t="s">
        <v>2057</v>
      </c>
      <c r="C49247">
        <v>6000</v>
      </c>
      <c r="D49247" t="s">
        <v>75952</v>
      </c>
    </row>
    <row r="49248" spans="1:4" x14ac:dyDescent="0.25">
      <c r="A49248">
        <v>958010602508</v>
      </c>
      <c r="B49248" t="s">
        <v>2057</v>
      </c>
      <c r="C49248">
        <v>9500</v>
      </c>
      <c r="D49248" t="s">
        <v>76090</v>
      </c>
    </row>
    <row r="49249" spans="1:4" x14ac:dyDescent="0.25">
      <c r="A49249">
        <v>963000602500</v>
      </c>
      <c r="B49249" t="s">
        <v>2057</v>
      </c>
      <c r="C49249">
        <v>8500</v>
      </c>
      <c r="D49249" t="s">
        <v>76090</v>
      </c>
    </row>
    <row r="49250" spans="1:4" x14ac:dyDescent="0.25">
      <c r="A49250">
        <v>90117383000</v>
      </c>
      <c r="B49250" t="s">
        <v>2076</v>
      </c>
      <c r="C49250">
        <v>14000</v>
      </c>
      <c r="D49250" t="s">
        <v>76090</v>
      </c>
    </row>
    <row r="49251" spans="1:4" x14ac:dyDescent="0.25">
      <c r="A49251">
        <v>957010602807</v>
      </c>
      <c r="B49251" t="s">
        <v>2076</v>
      </c>
      <c r="C49251">
        <v>7500</v>
      </c>
      <c r="D49251" t="s">
        <v>76090</v>
      </c>
    </row>
    <row r="49252" spans="1:4" x14ac:dyDescent="0.25">
      <c r="A49252">
        <v>958010602800</v>
      </c>
      <c r="B49252" t="s">
        <v>2076</v>
      </c>
      <c r="C49252">
        <v>1500</v>
      </c>
      <c r="D49252" t="s">
        <v>76090</v>
      </c>
    </row>
    <row r="49253" spans="1:4" x14ac:dyDescent="0.25">
      <c r="A49253">
        <v>958010602808</v>
      </c>
      <c r="B49253" t="s">
        <v>2076</v>
      </c>
      <c r="C49253">
        <v>6500</v>
      </c>
      <c r="D49253" t="s">
        <v>76090</v>
      </c>
    </row>
    <row r="49254" spans="1:4" x14ac:dyDescent="0.25">
      <c r="A49254">
        <v>960010602807</v>
      </c>
      <c r="B49254" t="s">
        <v>2076</v>
      </c>
      <c r="C49254">
        <v>7000</v>
      </c>
      <c r="D49254" t="s">
        <v>76090</v>
      </c>
    </row>
    <row r="49255" spans="1:4" x14ac:dyDescent="0.25">
      <c r="A49255">
        <v>960010602808</v>
      </c>
      <c r="B49255" t="s">
        <v>2076</v>
      </c>
      <c r="C49255">
        <v>10000</v>
      </c>
      <c r="D49255" t="s">
        <v>76090</v>
      </c>
    </row>
    <row r="49256" spans="1:4" x14ac:dyDescent="0.25">
      <c r="A49256">
        <v>958010603000</v>
      </c>
      <c r="B49256" t="s">
        <v>4339</v>
      </c>
      <c r="C49256">
        <v>7500</v>
      </c>
      <c r="D49256" t="s">
        <v>76090</v>
      </c>
    </row>
    <row r="49257" spans="1:4" x14ac:dyDescent="0.25">
      <c r="A49257">
        <v>958010603008</v>
      </c>
      <c r="B49257" t="s">
        <v>4339</v>
      </c>
      <c r="C49257">
        <v>1500</v>
      </c>
      <c r="D49257" t="s">
        <v>76090</v>
      </c>
    </row>
    <row r="49258" spans="1:4" x14ac:dyDescent="0.25">
      <c r="A49258">
        <v>960010603000</v>
      </c>
      <c r="B49258" t="s">
        <v>4339</v>
      </c>
      <c r="C49258">
        <v>3500</v>
      </c>
      <c r="D49258" t="s">
        <v>76090</v>
      </c>
    </row>
    <row r="49259" spans="1:4" x14ac:dyDescent="0.25">
      <c r="A49259">
        <v>957010603207</v>
      </c>
      <c r="B49259" t="s">
        <v>7428</v>
      </c>
      <c r="C49259">
        <v>7500</v>
      </c>
      <c r="D49259" t="s">
        <v>76090</v>
      </c>
    </row>
    <row r="49260" spans="1:4" x14ac:dyDescent="0.25">
      <c r="A49260">
        <v>960010603200</v>
      </c>
      <c r="B49260" t="s">
        <v>7428</v>
      </c>
      <c r="C49260">
        <v>3500</v>
      </c>
      <c r="D49260" t="s">
        <v>76090</v>
      </c>
    </row>
    <row r="49261" spans="1:4" x14ac:dyDescent="0.25">
      <c r="A49261">
        <v>960010603208</v>
      </c>
      <c r="B49261" t="s">
        <v>7428</v>
      </c>
      <c r="C49261">
        <v>2500</v>
      </c>
      <c r="D49261" t="s">
        <v>76090</v>
      </c>
    </row>
    <row r="49262" spans="1:4" x14ac:dyDescent="0.25">
      <c r="A49262">
        <v>957010603500</v>
      </c>
      <c r="B49262" t="s">
        <v>2058</v>
      </c>
      <c r="C49262">
        <v>8000</v>
      </c>
      <c r="D49262" t="s">
        <v>76090</v>
      </c>
    </row>
    <row r="49263" spans="1:4" x14ac:dyDescent="0.25">
      <c r="A49263">
        <v>957010604007</v>
      </c>
      <c r="B49263" t="s">
        <v>2059</v>
      </c>
      <c r="C49263">
        <v>7500</v>
      </c>
      <c r="D49263" t="s">
        <v>76090</v>
      </c>
    </row>
    <row r="49264" spans="1:4" x14ac:dyDescent="0.25">
      <c r="A49264">
        <v>960010604007</v>
      </c>
      <c r="B49264" t="s">
        <v>2059</v>
      </c>
      <c r="C49264">
        <v>9500</v>
      </c>
      <c r="D49264" t="s">
        <v>76090</v>
      </c>
    </row>
    <row r="49265" spans="1:4" x14ac:dyDescent="0.25">
      <c r="A49265">
        <v>957010604501</v>
      </c>
      <c r="B49265" t="s">
        <v>27681</v>
      </c>
      <c r="C49265">
        <v>1500</v>
      </c>
      <c r="D49265" t="s">
        <v>76090</v>
      </c>
    </row>
    <row r="49266" spans="1:4" x14ac:dyDescent="0.25">
      <c r="A49266">
        <v>960010604500</v>
      </c>
      <c r="B49266" t="s">
        <v>27681</v>
      </c>
      <c r="C49266">
        <v>7000</v>
      </c>
      <c r="D49266" t="s">
        <v>76090</v>
      </c>
    </row>
    <row r="49267" spans="1:4" x14ac:dyDescent="0.25">
      <c r="A49267">
        <v>960010605000</v>
      </c>
      <c r="B49267" t="s">
        <v>10989</v>
      </c>
      <c r="C49267">
        <v>7000</v>
      </c>
      <c r="D49267" t="s">
        <v>76090</v>
      </c>
    </row>
    <row r="49268" spans="1:4" x14ac:dyDescent="0.25">
      <c r="A49268">
        <v>957010605500</v>
      </c>
      <c r="B49268" t="s">
        <v>7429</v>
      </c>
      <c r="C49268">
        <v>1500</v>
      </c>
      <c r="D49268" t="s">
        <v>76090</v>
      </c>
    </row>
    <row r="49269" spans="1:4" x14ac:dyDescent="0.25">
      <c r="A49269">
        <v>957010606008</v>
      </c>
      <c r="B49269" t="s">
        <v>50715</v>
      </c>
      <c r="C49269">
        <v>9500</v>
      </c>
      <c r="D49269" t="s">
        <v>76090</v>
      </c>
    </row>
    <row r="49270" spans="1:4" x14ac:dyDescent="0.25">
      <c r="A49270">
        <v>960010606507</v>
      </c>
      <c r="B49270" t="s">
        <v>2060</v>
      </c>
      <c r="C49270">
        <v>10500</v>
      </c>
      <c r="D49270" t="s">
        <v>76090</v>
      </c>
    </row>
    <row r="49271" spans="1:4" x14ac:dyDescent="0.25">
      <c r="A49271">
        <v>957010607000</v>
      </c>
      <c r="B49271" t="s">
        <v>21383</v>
      </c>
      <c r="C49271">
        <v>2500</v>
      </c>
      <c r="D49271" t="s">
        <v>76090</v>
      </c>
    </row>
    <row r="49272" spans="1:4" x14ac:dyDescent="0.25">
      <c r="A49272">
        <v>960010607000</v>
      </c>
      <c r="B49272" t="s">
        <v>21383</v>
      </c>
      <c r="C49272">
        <v>8000</v>
      </c>
      <c r="D49272" t="s">
        <v>76090</v>
      </c>
    </row>
    <row r="49273" spans="1:4" x14ac:dyDescent="0.25">
      <c r="A49273">
        <v>957010600800</v>
      </c>
      <c r="B49273" t="s">
        <v>39864</v>
      </c>
      <c r="C49273">
        <v>1500</v>
      </c>
      <c r="D49273" t="s">
        <v>76090</v>
      </c>
    </row>
    <row r="49274" spans="1:4" x14ac:dyDescent="0.25">
      <c r="A49274">
        <v>957010600808</v>
      </c>
      <c r="B49274" t="s">
        <v>39864</v>
      </c>
      <c r="C49274">
        <v>10000</v>
      </c>
      <c r="D49274" t="s">
        <v>76090</v>
      </c>
    </row>
    <row r="49275" spans="1:4" x14ac:dyDescent="0.25">
      <c r="A49275">
        <v>960010608000</v>
      </c>
      <c r="B49275" t="s">
        <v>2061</v>
      </c>
      <c r="C49275">
        <v>8000</v>
      </c>
      <c r="D49275" t="s">
        <v>76090</v>
      </c>
    </row>
    <row r="49276" spans="1:4" x14ac:dyDescent="0.25">
      <c r="A49276">
        <v>957010608507</v>
      </c>
      <c r="B49276" t="s">
        <v>5307</v>
      </c>
      <c r="C49276">
        <v>3500</v>
      </c>
      <c r="D49276" t="s">
        <v>76090</v>
      </c>
    </row>
    <row r="49277" spans="1:4" x14ac:dyDescent="0.25">
      <c r="A49277">
        <v>957010609000</v>
      </c>
      <c r="B49277" t="s">
        <v>4340</v>
      </c>
      <c r="C49277">
        <v>2500</v>
      </c>
      <c r="D49277" t="s">
        <v>75952</v>
      </c>
    </row>
    <row r="49278" spans="1:4" x14ac:dyDescent="0.25">
      <c r="A49278">
        <v>960010609000</v>
      </c>
      <c r="B49278" t="s">
        <v>4340</v>
      </c>
      <c r="C49278">
        <v>2500</v>
      </c>
      <c r="D49278" t="s">
        <v>76090</v>
      </c>
    </row>
    <row r="49279" spans="1:4" x14ac:dyDescent="0.25">
      <c r="A49279">
        <v>957010609500</v>
      </c>
      <c r="B49279" t="s">
        <v>2062</v>
      </c>
      <c r="C49279">
        <v>5000</v>
      </c>
      <c r="D49279" t="s">
        <v>76090</v>
      </c>
    </row>
    <row r="49280" spans="1:4" x14ac:dyDescent="0.25">
      <c r="A49280">
        <v>957010609508</v>
      </c>
      <c r="B49280" t="s">
        <v>2062</v>
      </c>
      <c r="C49280">
        <v>16500</v>
      </c>
      <c r="D49280" t="s">
        <v>76090</v>
      </c>
    </row>
    <row r="49281" spans="1:4" x14ac:dyDescent="0.25">
      <c r="A49281">
        <v>960010609501</v>
      </c>
      <c r="B49281" t="s">
        <v>2062</v>
      </c>
      <c r="C49281">
        <v>2500</v>
      </c>
      <c r="D49281" t="s">
        <v>76090</v>
      </c>
    </row>
    <row r="49282" spans="1:4" x14ac:dyDescent="0.25">
      <c r="A49282">
        <v>958010803200</v>
      </c>
      <c r="B49282" t="s">
        <v>5309</v>
      </c>
      <c r="C49282">
        <v>2500</v>
      </c>
      <c r="D49282" t="s">
        <v>76090</v>
      </c>
    </row>
    <row r="49283" spans="1:4" x14ac:dyDescent="0.25">
      <c r="A49283">
        <v>957010801208</v>
      </c>
      <c r="B49283" t="s">
        <v>19977</v>
      </c>
      <c r="C49283">
        <v>11000</v>
      </c>
      <c r="D49283" t="s">
        <v>76090</v>
      </c>
    </row>
    <row r="49284" spans="1:4" x14ac:dyDescent="0.25">
      <c r="A49284">
        <v>957010801408</v>
      </c>
      <c r="B49284" t="s">
        <v>21379</v>
      </c>
      <c r="C49284">
        <v>10000</v>
      </c>
      <c r="D49284" t="s">
        <v>76090</v>
      </c>
    </row>
    <row r="49285" spans="1:4" x14ac:dyDescent="0.25">
      <c r="A49285">
        <v>957010801608</v>
      </c>
      <c r="B49285" t="s">
        <v>18570</v>
      </c>
      <c r="C49285">
        <v>9000</v>
      </c>
      <c r="D49285" t="s">
        <v>76090</v>
      </c>
    </row>
    <row r="49286" spans="1:4" x14ac:dyDescent="0.25">
      <c r="A49286">
        <v>963000801600</v>
      </c>
      <c r="B49286" t="s">
        <v>18570</v>
      </c>
      <c r="C49286">
        <v>10000</v>
      </c>
      <c r="D49286" t="s">
        <v>76090</v>
      </c>
    </row>
    <row r="49287" spans="1:4" x14ac:dyDescent="0.25">
      <c r="A49287">
        <v>957010802000</v>
      </c>
      <c r="B49287" t="s">
        <v>21380</v>
      </c>
      <c r="C49287">
        <v>3500</v>
      </c>
      <c r="D49287" t="s">
        <v>75952</v>
      </c>
    </row>
    <row r="49288" spans="1:4" x14ac:dyDescent="0.25">
      <c r="A49288">
        <v>957010802007</v>
      </c>
      <c r="B49288" t="s">
        <v>21380</v>
      </c>
      <c r="C49288">
        <v>1500</v>
      </c>
      <c r="D49288" t="s">
        <v>76090</v>
      </c>
    </row>
    <row r="49289" spans="1:4" x14ac:dyDescent="0.25">
      <c r="A49289">
        <v>957010802008</v>
      </c>
      <c r="B49289" t="s">
        <v>21380</v>
      </c>
      <c r="C49289">
        <v>5000</v>
      </c>
      <c r="D49289" t="s">
        <v>76090</v>
      </c>
    </row>
    <row r="49290" spans="1:4" x14ac:dyDescent="0.25">
      <c r="A49290">
        <v>957010802200</v>
      </c>
      <c r="B49290" t="s">
        <v>20392</v>
      </c>
      <c r="C49290">
        <v>2500</v>
      </c>
      <c r="D49290" t="s">
        <v>75952</v>
      </c>
    </row>
    <row r="49291" spans="1:4" x14ac:dyDescent="0.25">
      <c r="A49291">
        <v>957010802500</v>
      </c>
      <c r="B49291" t="s">
        <v>6304</v>
      </c>
      <c r="C49291">
        <v>3000</v>
      </c>
      <c r="D49291" t="s">
        <v>76090</v>
      </c>
    </row>
    <row r="49292" spans="1:4" x14ac:dyDescent="0.25">
      <c r="A49292">
        <v>957010802507</v>
      </c>
      <c r="B49292" t="s">
        <v>6304</v>
      </c>
      <c r="C49292">
        <v>2500</v>
      </c>
      <c r="D49292" t="s">
        <v>75952</v>
      </c>
    </row>
    <row r="49293" spans="1:4" x14ac:dyDescent="0.25">
      <c r="A49293">
        <v>957010802508</v>
      </c>
      <c r="B49293" t="s">
        <v>6304</v>
      </c>
      <c r="C49293">
        <v>2500</v>
      </c>
      <c r="D49293" t="s">
        <v>76090</v>
      </c>
    </row>
    <row r="49294" spans="1:4" x14ac:dyDescent="0.25">
      <c r="A49294">
        <v>90183438000</v>
      </c>
      <c r="B49294" t="s">
        <v>654</v>
      </c>
      <c r="C49294">
        <v>45000</v>
      </c>
      <c r="D49294" t="s">
        <v>76090</v>
      </c>
    </row>
    <row r="49295" spans="1:4" x14ac:dyDescent="0.25">
      <c r="A49295">
        <v>957010802800</v>
      </c>
      <c r="B49295" t="s">
        <v>34337</v>
      </c>
      <c r="C49295">
        <v>7000</v>
      </c>
      <c r="D49295" t="s">
        <v>76090</v>
      </c>
    </row>
    <row r="49296" spans="1:4" x14ac:dyDescent="0.25">
      <c r="A49296">
        <v>957010802808</v>
      </c>
      <c r="B49296" t="s">
        <v>34337</v>
      </c>
      <c r="C49296">
        <v>2500</v>
      </c>
      <c r="D49296" t="s">
        <v>76090</v>
      </c>
    </row>
    <row r="49297" spans="1:4" x14ac:dyDescent="0.25">
      <c r="A49297">
        <v>957010803000</v>
      </c>
      <c r="B49297" t="s">
        <v>16045</v>
      </c>
      <c r="C49297">
        <v>2500</v>
      </c>
      <c r="D49297" t="s">
        <v>75952</v>
      </c>
    </row>
    <row r="49298" spans="1:4" x14ac:dyDescent="0.25">
      <c r="A49298">
        <v>957010803008</v>
      </c>
      <c r="B49298" t="s">
        <v>16045</v>
      </c>
      <c r="C49298">
        <v>10000</v>
      </c>
      <c r="D49298" t="s">
        <v>76090</v>
      </c>
    </row>
    <row r="49299" spans="1:4" x14ac:dyDescent="0.25">
      <c r="A49299">
        <v>957010803200</v>
      </c>
      <c r="B49299" t="s">
        <v>7433</v>
      </c>
      <c r="C49299">
        <v>10000</v>
      </c>
      <c r="D49299" t="s">
        <v>76090</v>
      </c>
    </row>
    <row r="49300" spans="1:4" x14ac:dyDescent="0.25">
      <c r="A49300">
        <v>957010803202</v>
      </c>
      <c r="B49300" t="s">
        <v>7433</v>
      </c>
      <c r="C49300">
        <v>4000</v>
      </c>
      <c r="D49300" t="s">
        <v>75978</v>
      </c>
    </row>
    <row r="49301" spans="1:4" x14ac:dyDescent="0.25">
      <c r="A49301">
        <v>957010803207</v>
      </c>
      <c r="B49301" t="s">
        <v>7433</v>
      </c>
      <c r="C49301">
        <v>10000</v>
      </c>
      <c r="D49301" t="s">
        <v>76090</v>
      </c>
    </row>
    <row r="49302" spans="1:4" x14ac:dyDescent="0.25">
      <c r="A49302">
        <v>957010803208</v>
      </c>
      <c r="B49302" t="s">
        <v>7433</v>
      </c>
      <c r="C49302">
        <v>9500</v>
      </c>
      <c r="D49302" t="s">
        <v>76090</v>
      </c>
    </row>
    <row r="49303" spans="1:4" x14ac:dyDescent="0.25">
      <c r="A49303">
        <v>957010803507</v>
      </c>
      <c r="B49303" t="s">
        <v>26174</v>
      </c>
      <c r="C49303">
        <v>7000</v>
      </c>
      <c r="D49303" t="s">
        <v>76090</v>
      </c>
    </row>
    <row r="49304" spans="1:4" x14ac:dyDescent="0.25">
      <c r="A49304">
        <v>958020803507</v>
      </c>
      <c r="B49304" t="s">
        <v>26174</v>
      </c>
      <c r="C49304">
        <v>13000</v>
      </c>
      <c r="D49304" t="s">
        <v>76090</v>
      </c>
    </row>
    <row r="49305" spans="1:4" x14ac:dyDescent="0.25">
      <c r="A49305">
        <v>964000803500</v>
      </c>
      <c r="B49305" t="s">
        <v>26174</v>
      </c>
      <c r="C49305">
        <v>9500</v>
      </c>
      <c r="D49305" t="s">
        <v>76090</v>
      </c>
    </row>
    <row r="49306" spans="1:4" x14ac:dyDescent="0.25">
      <c r="A49306">
        <v>957010804000</v>
      </c>
      <c r="B49306" t="s">
        <v>7434</v>
      </c>
      <c r="C49306">
        <v>3500</v>
      </c>
      <c r="D49306" t="s">
        <v>75952</v>
      </c>
    </row>
    <row r="49307" spans="1:4" x14ac:dyDescent="0.25">
      <c r="A49307">
        <v>964000804000</v>
      </c>
      <c r="B49307" t="s">
        <v>7434</v>
      </c>
      <c r="C49307">
        <v>9500</v>
      </c>
      <c r="D49307" t="s">
        <v>76090</v>
      </c>
    </row>
    <row r="49308" spans="1:4" x14ac:dyDescent="0.25">
      <c r="A49308">
        <v>957010804500</v>
      </c>
      <c r="B49308" t="s">
        <v>2065</v>
      </c>
      <c r="C49308">
        <v>3500</v>
      </c>
      <c r="D49308" t="s">
        <v>75952</v>
      </c>
    </row>
    <row r="49309" spans="1:4" x14ac:dyDescent="0.25">
      <c r="A49309">
        <v>963000804500</v>
      </c>
      <c r="B49309" t="s">
        <v>2065</v>
      </c>
      <c r="C49309">
        <v>8500</v>
      </c>
      <c r="D49309" t="s">
        <v>76090</v>
      </c>
    </row>
    <row r="49310" spans="1:4" x14ac:dyDescent="0.25">
      <c r="A49310">
        <v>964000804507</v>
      </c>
      <c r="B49310" t="s">
        <v>2065</v>
      </c>
      <c r="C49310">
        <v>16000</v>
      </c>
      <c r="D49310" t="s">
        <v>76090</v>
      </c>
    </row>
    <row r="49311" spans="1:4" x14ac:dyDescent="0.25">
      <c r="A49311">
        <v>957010805000</v>
      </c>
      <c r="B49311" t="s">
        <v>16046</v>
      </c>
      <c r="C49311">
        <v>3500</v>
      </c>
      <c r="D49311" t="s">
        <v>76090</v>
      </c>
    </row>
    <row r="49312" spans="1:4" x14ac:dyDescent="0.25">
      <c r="A49312">
        <v>957010805008</v>
      </c>
      <c r="B49312" t="s">
        <v>16046</v>
      </c>
      <c r="C49312">
        <v>10000</v>
      </c>
      <c r="D49312" t="s">
        <v>76090</v>
      </c>
    </row>
    <row r="49313" spans="1:4" x14ac:dyDescent="0.25">
      <c r="A49313">
        <v>963000805000</v>
      </c>
      <c r="B49313" t="s">
        <v>16046</v>
      </c>
      <c r="C49313">
        <v>16500</v>
      </c>
      <c r="D49313" t="s">
        <v>76090</v>
      </c>
    </row>
    <row r="49314" spans="1:4" x14ac:dyDescent="0.25">
      <c r="A49314">
        <v>958010805508</v>
      </c>
      <c r="B49314" t="s">
        <v>50167</v>
      </c>
      <c r="C49314">
        <v>7000</v>
      </c>
      <c r="D49314" t="s">
        <v>76090</v>
      </c>
    </row>
    <row r="49315" spans="1:4" x14ac:dyDescent="0.25">
      <c r="A49315">
        <v>957010806000</v>
      </c>
      <c r="B49315" t="s">
        <v>46148</v>
      </c>
      <c r="C49315">
        <v>10000</v>
      </c>
      <c r="D49315" t="s">
        <v>76090</v>
      </c>
    </row>
    <row r="49316" spans="1:4" x14ac:dyDescent="0.25">
      <c r="A49316">
        <v>957010806008</v>
      </c>
      <c r="B49316" t="s">
        <v>46148</v>
      </c>
      <c r="C49316">
        <v>10000</v>
      </c>
      <c r="D49316" t="s">
        <v>76090</v>
      </c>
    </row>
    <row r="49317" spans="1:4" x14ac:dyDescent="0.25">
      <c r="A49317">
        <v>957010806508</v>
      </c>
      <c r="B49317" t="s">
        <v>69524</v>
      </c>
      <c r="C49317">
        <v>3500</v>
      </c>
      <c r="D49317" t="s">
        <v>76090</v>
      </c>
    </row>
    <row r="49318" spans="1:4" x14ac:dyDescent="0.25">
      <c r="A49318">
        <v>958010807008</v>
      </c>
      <c r="B49318" t="s">
        <v>2069</v>
      </c>
      <c r="C49318">
        <v>5000</v>
      </c>
      <c r="D49318" t="s">
        <v>75952</v>
      </c>
    </row>
    <row r="49319" spans="1:4" x14ac:dyDescent="0.25">
      <c r="A49319">
        <v>958010808500</v>
      </c>
      <c r="B49319" t="s">
        <v>41459</v>
      </c>
      <c r="C49319">
        <v>9000</v>
      </c>
      <c r="D49319" t="s">
        <v>76090</v>
      </c>
    </row>
    <row r="49320" spans="1:4" x14ac:dyDescent="0.25">
      <c r="A49320">
        <v>963001002008</v>
      </c>
      <c r="B49320" t="s">
        <v>1699</v>
      </c>
      <c r="C49320">
        <v>15500</v>
      </c>
      <c r="D49320" t="s">
        <v>76090</v>
      </c>
    </row>
    <row r="49321" spans="1:4" x14ac:dyDescent="0.25">
      <c r="A49321">
        <v>963001004008</v>
      </c>
      <c r="B49321" t="s">
        <v>1699</v>
      </c>
      <c r="C49321">
        <v>17500</v>
      </c>
      <c r="D49321" t="s">
        <v>76090</v>
      </c>
    </row>
    <row r="49322" spans="1:4" x14ac:dyDescent="0.25">
      <c r="A49322">
        <v>963001006008</v>
      </c>
      <c r="B49322" t="s">
        <v>1699</v>
      </c>
      <c r="C49322">
        <v>19500</v>
      </c>
      <c r="D49322" t="s">
        <v>76090</v>
      </c>
    </row>
    <row r="49323" spans="1:4" x14ac:dyDescent="0.25">
      <c r="A49323">
        <v>963001007508</v>
      </c>
      <c r="B49323" t="s">
        <v>1699</v>
      </c>
      <c r="C49323">
        <v>24500</v>
      </c>
      <c r="D49323" t="s">
        <v>76090</v>
      </c>
    </row>
    <row r="49324" spans="1:4" x14ac:dyDescent="0.25">
      <c r="A49324">
        <v>964001010008</v>
      </c>
      <c r="B49324" t="s">
        <v>1699</v>
      </c>
      <c r="C49324">
        <v>28500</v>
      </c>
      <c r="D49324" t="s">
        <v>76090</v>
      </c>
    </row>
    <row r="49325" spans="1:4" x14ac:dyDescent="0.25">
      <c r="A49325">
        <v>964001206000</v>
      </c>
      <c r="B49325" t="s">
        <v>17390</v>
      </c>
      <c r="C49325">
        <v>28500</v>
      </c>
      <c r="D49325" t="s">
        <v>76090</v>
      </c>
    </row>
    <row r="49326" spans="1:4" x14ac:dyDescent="0.25">
      <c r="A49326">
        <v>963000602007</v>
      </c>
      <c r="B49326" t="s">
        <v>17388</v>
      </c>
      <c r="C49326">
        <v>2500</v>
      </c>
      <c r="D49326" t="s">
        <v>76090</v>
      </c>
    </row>
    <row r="49327" spans="1:4" x14ac:dyDescent="0.25">
      <c r="A49327">
        <v>964000804004</v>
      </c>
      <c r="B49327" t="s">
        <v>13811</v>
      </c>
      <c r="C49327">
        <v>15500</v>
      </c>
      <c r="D49327" t="s">
        <v>76090</v>
      </c>
    </row>
    <row r="49328" spans="1:4" x14ac:dyDescent="0.25">
      <c r="A49328">
        <v>964000802808</v>
      </c>
      <c r="B49328" t="s">
        <v>40124</v>
      </c>
      <c r="C49328">
        <v>15500</v>
      </c>
      <c r="D49328" t="s">
        <v>76090</v>
      </c>
    </row>
    <row r="49329" spans="1:4" x14ac:dyDescent="0.25">
      <c r="A49329">
        <v>963000801607</v>
      </c>
      <c r="B49329" t="s">
        <v>40121</v>
      </c>
      <c r="C49329">
        <v>7500</v>
      </c>
      <c r="D49329" t="s">
        <v>76090</v>
      </c>
    </row>
    <row r="49330" spans="1:4" x14ac:dyDescent="0.25">
      <c r="A49330">
        <v>963000801808</v>
      </c>
      <c r="B49330" t="s">
        <v>40122</v>
      </c>
      <c r="C49330">
        <v>9500</v>
      </c>
      <c r="D49330" t="s">
        <v>76090</v>
      </c>
    </row>
    <row r="49331" spans="1:4" x14ac:dyDescent="0.25">
      <c r="A49331">
        <v>963000802000</v>
      </c>
      <c r="B49331" t="s">
        <v>37986</v>
      </c>
      <c r="C49331">
        <v>9500</v>
      </c>
      <c r="D49331" t="s">
        <v>76090</v>
      </c>
    </row>
    <row r="49332" spans="1:4" x14ac:dyDescent="0.25">
      <c r="A49332">
        <v>964000803200</v>
      </c>
      <c r="B49332" t="s">
        <v>50720</v>
      </c>
      <c r="C49332">
        <v>9500</v>
      </c>
      <c r="D49332" t="s">
        <v>76090</v>
      </c>
    </row>
    <row r="49333" spans="1:4" x14ac:dyDescent="0.25">
      <c r="A49333">
        <v>963000803500</v>
      </c>
      <c r="B49333" t="s">
        <v>19984</v>
      </c>
      <c r="C49333">
        <v>10500</v>
      </c>
      <c r="D49333" t="s">
        <v>76090</v>
      </c>
    </row>
    <row r="49334" spans="1:4" x14ac:dyDescent="0.25">
      <c r="A49334">
        <v>963000806000</v>
      </c>
      <c r="B49334" t="s">
        <v>50719</v>
      </c>
      <c r="C49334">
        <v>16000</v>
      </c>
      <c r="D49334" t="s">
        <v>76090</v>
      </c>
    </row>
    <row r="49335" spans="1:4" x14ac:dyDescent="0.25">
      <c r="A49335">
        <v>957010601407</v>
      </c>
      <c r="B49335" t="s">
        <v>27676</v>
      </c>
      <c r="C49335">
        <v>1500</v>
      </c>
      <c r="D49335" t="s">
        <v>76090</v>
      </c>
    </row>
    <row r="49336" spans="1:4" x14ac:dyDescent="0.25">
      <c r="A49336">
        <v>960010601200</v>
      </c>
      <c r="B49336" t="s">
        <v>2071</v>
      </c>
      <c r="C49336">
        <v>6500</v>
      </c>
      <c r="D49336" t="s">
        <v>75952</v>
      </c>
    </row>
    <row r="49337" spans="1:4" x14ac:dyDescent="0.25">
      <c r="A49337">
        <v>96001060140</v>
      </c>
      <c r="B49337" t="s">
        <v>15785</v>
      </c>
      <c r="C49337">
        <v>2500</v>
      </c>
      <c r="D49337" t="s">
        <v>76090</v>
      </c>
    </row>
    <row r="49338" spans="1:4" x14ac:dyDescent="0.25">
      <c r="A49338">
        <v>960010601600</v>
      </c>
      <c r="B49338" t="s">
        <v>2072</v>
      </c>
      <c r="C49338">
        <v>12000</v>
      </c>
      <c r="D49338" t="s">
        <v>76090</v>
      </c>
    </row>
    <row r="49339" spans="1:4" x14ac:dyDescent="0.25">
      <c r="A49339">
        <v>960010603207</v>
      </c>
      <c r="B49339" t="s">
        <v>16047</v>
      </c>
      <c r="C49339">
        <v>10000</v>
      </c>
      <c r="D49339" t="s">
        <v>76090</v>
      </c>
    </row>
    <row r="49340" spans="1:4" x14ac:dyDescent="0.25">
      <c r="A49340">
        <v>960010605500</v>
      </c>
      <c r="B49340" t="s">
        <v>22833</v>
      </c>
      <c r="C49340">
        <v>4000</v>
      </c>
      <c r="D49340" t="s">
        <v>76090</v>
      </c>
    </row>
    <row r="49341" spans="1:4" x14ac:dyDescent="0.25">
      <c r="A49341">
        <v>960010605508</v>
      </c>
      <c r="B49341" t="s">
        <v>22833</v>
      </c>
      <c r="C49341">
        <v>1500</v>
      </c>
      <c r="D49341" t="s">
        <v>76090</v>
      </c>
    </row>
    <row r="49342" spans="1:4" x14ac:dyDescent="0.25">
      <c r="A49342">
        <v>960010606001</v>
      </c>
      <c r="B49342" t="s">
        <v>21382</v>
      </c>
      <c r="C49342">
        <v>2500</v>
      </c>
      <c r="D49342" t="s">
        <v>76090</v>
      </c>
    </row>
    <row r="49343" spans="1:4" x14ac:dyDescent="0.25">
      <c r="A49343">
        <v>960010607501</v>
      </c>
      <c r="B49343" t="s">
        <v>22834</v>
      </c>
      <c r="C49343">
        <v>2500</v>
      </c>
      <c r="D49343" t="s">
        <v>76090</v>
      </c>
    </row>
    <row r="49344" spans="1:4" x14ac:dyDescent="0.25">
      <c r="A49344">
        <v>960010600800</v>
      </c>
      <c r="B49344" t="s">
        <v>2070</v>
      </c>
      <c r="C49344">
        <v>2000</v>
      </c>
      <c r="D49344" t="s">
        <v>75978</v>
      </c>
    </row>
    <row r="49345" spans="1:4" x14ac:dyDescent="0.25">
      <c r="A49345">
        <v>960010600802</v>
      </c>
      <c r="B49345" t="s">
        <v>2070</v>
      </c>
      <c r="C49345">
        <v>2000</v>
      </c>
      <c r="D49345" t="s">
        <v>76090</v>
      </c>
    </row>
    <row r="49346" spans="1:4" x14ac:dyDescent="0.25">
      <c r="A49346">
        <v>90100438850</v>
      </c>
      <c r="B49346" t="s">
        <v>53410</v>
      </c>
      <c r="C49346">
        <v>25000</v>
      </c>
      <c r="D49346" t="s">
        <v>76090</v>
      </c>
    </row>
    <row r="49347" spans="1:4" x14ac:dyDescent="0.25">
      <c r="A49347">
        <v>957010600802</v>
      </c>
      <c r="B49347" t="s">
        <v>56005</v>
      </c>
      <c r="C49347">
        <v>18500</v>
      </c>
      <c r="D49347" t="s">
        <v>76090</v>
      </c>
    </row>
    <row r="49348" spans="1:4" x14ac:dyDescent="0.25">
      <c r="A49348">
        <v>957010802002</v>
      </c>
      <c r="B49348" t="s">
        <v>10988</v>
      </c>
      <c r="C49348">
        <v>3500</v>
      </c>
      <c r="D49348" t="s">
        <v>76090</v>
      </c>
    </row>
    <row r="49349" spans="1:4" x14ac:dyDescent="0.25">
      <c r="A49349">
        <v>957011006007</v>
      </c>
      <c r="B49349" t="s">
        <v>46149</v>
      </c>
      <c r="C49349">
        <v>15000</v>
      </c>
      <c r="D49349" t="s">
        <v>76090</v>
      </c>
    </row>
    <row r="49350" spans="1:4" x14ac:dyDescent="0.25">
      <c r="A49350">
        <v>963000601207</v>
      </c>
      <c r="B49350" t="s">
        <v>19982</v>
      </c>
      <c r="C49350">
        <v>7500</v>
      </c>
      <c r="D49350" t="s">
        <v>76090</v>
      </c>
    </row>
    <row r="49351" spans="1:4" x14ac:dyDescent="0.25">
      <c r="A49351">
        <v>964000804500</v>
      </c>
      <c r="B49351" t="s">
        <v>17389</v>
      </c>
      <c r="C49351">
        <v>16500</v>
      </c>
      <c r="D49351" t="s">
        <v>76090</v>
      </c>
    </row>
    <row r="49352" spans="1:4" x14ac:dyDescent="0.25">
      <c r="A49352">
        <v>963000603200</v>
      </c>
      <c r="B49352" t="s">
        <v>50718</v>
      </c>
      <c r="C49352">
        <v>8500</v>
      </c>
      <c r="D49352" t="s">
        <v>76090</v>
      </c>
    </row>
    <row r="49353" spans="1:4" x14ac:dyDescent="0.25">
      <c r="A49353">
        <v>963000803200</v>
      </c>
      <c r="B49353" t="s">
        <v>19983</v>
      </c>
      <c r="C49353">
        <v>10500</v>
      </c>
      <c r="D49353" t="s">
        <v>76090</v>
      </c>
    </row>
    <row r="49354" spans="1:4" x14ac:dyDescent="0.25">
      <c r="A49354">
        <v>963000804000</v>
      </c>
      <c r="B49354" t="s">
        <v>37481</v>
      </c>
      <c r="C49354">
        <v>12000</v>
      </c>
      <c r="D49354" t="s">
        <v>76090</v>
      </c>
    </row>
    <row r="49355" spans="1:4" x14ac:dyDescent="0.25">
      <c r="A49355">
        <v>9460527101</v>
      </c>
      <c r="B49355" t="s">
        <v>24864</v>
      </c>
      <c r="C49355">
        <v>35500</v>
      </c>
      <c r="D49355" t="s">
        <v>76090</v>
      </c>
    </row>
    <row r="49356" spans="1:4" x14ac:dyDescent="0.25">
      <c r="A49356">
        <v>90105960003</v>
      </c>
      <c r="B49356" t="s">
        <v>50254</v>
      </c>
      <c r="C49356">
        <v>50000</v>
      </c>
      <c r="D49356" t="s">
        <v>76090</v>
      </c>
    </row>
    <row r="49357" spans="1:4" x14ac:dyDescent="0.25">
      <c r="A49357">
        <v>90004437001</v>
      </c>
      <c r="B49357" t="s">
        <v>47583</v>
      </c>
      <c r="C49357">
        <v>5000</v>
      </c>
      <c r="D49357" t="s">
        <v>76090</v>
      </c>
    </row>
    <row r="49358" spans="1:4" x14ac:dyDescent="0.25">
      <c r="A49358">
        <v>90160165000</v>
      </c>
      <c r="B49358" t="s">
        <v>25749</v>
      </c>
      <c r="C49358">
        <v>11000</v>
      </c>
      <c r="D49358" t="s">
        <v>76090</v>
      </c>
    </row>
    <row r="49359" spans="1:4" x14ac:dyDescent="0.25">
      <c r="A49359">
        <v>967001004007</v>
      </c>
      <c r="B49359" t="s">
        <v>44439</v>
      </c>
      <c r="C49359">
        <v>15000</v>
      </c>
      <c r="D49359" t="s">
        <v>76090</v>
      </c>
    </row>
    <row r="49360" spans="1:4" x14ac:dyDescent="0.25">
      <c r="A49360">
        <v>967000611000</v>
      </c>
      <c r="B49360" t="s">
        <v>47683</v>
      </c>
      <c r="C49360">
        <v>12000</v>
      </c>
      <c r="D49360" t="s">
        <v>76090</v>
      </c>
    </row>
    <row r="49361" spans="1:4" x14ac:dyDescent="0.25">
      <c r="A49361">
        <v>966000601200</v>
      </c>
      <c r="B49361" t="s">
        <v>22836</v>
      </c>
      <c r="C49361">
        <v>1500</v>
      </c>
      <c r="D49361" t="s">
        <v>76090</v>
      </c>
    </row>
    <row r="49362" spans="1:4" x14ac:dyDescent="0.25">
      <c r="A49362">
        <v>966000601400</v>
      </c>
      <c r="B49362" t="s">
        <v>6225</v>
      </c>
      <c r="C49362">
        <v>7500</v>
      </c>
      <c r="D49362" t="s">
        <v>76090</v>
      </c>
    </row>
    <row r="49363" spans="1:4" x14ac:dyDescent="0.25">
      <c r="A49363">
        <v>966000601608</v>
      </c>
      <c r="B49363" t="s">
        <v>21388</v>
      </c>
      <c r="C49363">
        <v>3500</v>
      </c>
      <c r="D49363" t="s">
        <v>76090</v>
      </c>
    </row>
    <row r="49364" spans="1:4" x14ac:dyDescent="0.25">
      <c r="A49364">
        <v>966000602001</v>
      </c>
      <c r="B49364" t="s">
        <v>8908</v>
      </c>
      <c r="C49364">
        <v>1500</v>
      </c>
      <c r="D49364" t="s">
        <v>76090</v>
      </c>
    </row>
    <row r="49365" spans="1:4" x14ac:dyDescent="0.25">
      <c r="A49365">
        <v>966000602008</v>
      </c>
      <c r="B49365" t="s">
        <v>8908</v>
      </c>
      <c r="C49365">
        <v>1500</v>
      </c>
      <c r="D49365" t="s">
        <v>76090</v>
      </c>
    </row>
    <row r="49366" spans="1:4" x14ac:dyDescent="0.25">
      <c r="A49366">
        <v>967000602000</v>
      </c>
      <c r="B49366" t="s">
        <v>8908</v>
      </c>
      <c r="C49366">
        <v>1500</v>
      </c>
      <c r="D49366" t="s">
        <v>76090</v>
      </c>
    </row>
    <row r="49367" spans="1:4" x14ac:dyDescent="0.25">
      <c r="A49367">
        <v>966000602207</v>
      </c>
      <c r="B49367" t="s">
        <v>13680</v>
      </c>
      <c r="C49367">
        <v>1500</v>
      </c>
      <c r="D49367" t="s">
        <v>76090</v>
      </c>
    </row>
    <row r="49368" spans="1:4" x14ac:dyDescent="0.25">
      <c r="A49368">
        <v>966000602509</v>
      </c>
      <c r="B49368" t="s">
        <v>13653</v>
      </c>
      <c r="C49368">
        <v>1500</v>
      </c>
      <c r="D49368" t="s">
        <v>76090</v>
      </c>
    </row>
    <row r="49369" spans="1:4" x14ac:dyDescent="0.25">
      <c r="A49369">
        <v>966000602800</v>
      </c>
      <c r="B49369" t="s">
        <v>24869</v>
      </c>
      <c r="C49369">
        <v>1500</v>
      </c>
      <c r="D49369" t="s">
        <v>76090</v>
      </c>
    </row>
    <row r="49370" spans="1:4" x14ac:dyDescent="0.25">
      <c r="A49370">
        <v>966000602808</v>
      </c>
      <c r="B49370" t="s">
        <v>24869</v>
      </c>
      <c r="C49370">
        <v>12000</v>
      </c>
      <c r="D49370" t="s">
        <v>76090</v>
      </c>
    </row>
    <row r="49371" spans="1:4" x14ac:dyDescent="0.25">
      <c r="A49371">
        <v>90116383722</v>
      </c>
      <c r="B49371" t="s">
        <v>25350</v>
      </c>
      <c r="C49371">
        <v>3500</v>
      </c>
      <c r="D49371" t="s">
        <v>76090</v>
      </c>
    </row>
    <row r="49372" spans="1:4" x14ac:dyDescent="0.25">
      <c r="A49372">
        <v>966000801600</v>
      </c>
      <c r="B49372" t="s">
        <v>6235</v>
      </c>
      <c r="C49372">
        <v>11000</v>
      </c>
      <c r="D49372" t="s">
        <v>76090</v>
      </c>
    </row>
    <row r="49373" spans="1:4" x14ac:dyDescent="0.25">
      <c r="A49373">
        <v>966000805000</v>
      </c>
      <c r="B49373" t="s">
        <v>6689</v>
      </c>
      <c r="C49373">
        <v>6000</v>
      </c>
      <c r="D49373" t="s">
        <v>76090</v>
      </c>
    </row>
    <row r="49374" spans="1:4" x14ac:dyDescent="0.25">
      <c r="A49374">
        <v>90050357000</v>
      </c>
      <c r="B49374" t="s">
        <v>8815</v>
      </c>
      <c r="C49374">
        <v>11000</v>
      </c>
      <c r="D49374" t="s">
        <v>76090</v>
      </c>
    </row>
    <row r="49375" spans="1:4" x14ac:dyDescent="0.25">
      <c r="A49375">
        <v>90033041021</v>
      </c>
      <c r="B49375" t="s">
        <v>47156</v>
      </c>
      <c r="C49375">
        <v>1500</v>
      </c>
      <c r="D49375" t="s">
        <v>76090</v>
      </c>
    </row>
    <row r="49376" spans="1:4" x14ac:dyDescent="0.25">
      <c r="A49376">
        <v>934010601400</v>
      </c>
      <c r="B49376" t="s">
        <v>17359</v>
      </c>
      <c r="C49376">
        <v>14000</v>
      </c>
      <c r="D49376" t="s">
        <v>76090</v>
      </c>
    </row>
    <row r="49377" spans="1:4" x14ac:dyDescent="0.25">
      <c r="A49377">
        <v>934010601408</v>
      </c>
      <c r="B49377" t="s">
        <v>43377</v>
      </c>
      <c r="C49377">
        <v>12000</v>
      </c>
      <c r="D49377" t="s">
        <v>76090</v>
      </c>
    </row>
    <row r="49378" spans="1:4" x14ac:dyDescent="0.25">
      <c r="A49378">
        <v>934040801608</v>
      </c>
      <c r="B49378" t="s">
        <v>1982</v>
      </c>
      <c r="C49378">
        <v>2500</v>
      </c>
      <c r="D49378" t="s">
        <v>76090</v>
      </c>
    </row>
    <row r="49379" spans="1:4" x14ac:dyDescent="0.25">
      <c r="A49379">
        <v>934040601407</v>
      </c>
      <c r="B49379" t="s">
        <v>1981</v>
      </c>
      <c r="C49379">
        <v>2500</v>
      </c>
      <c r="D49379" t="s">
        <v>76090</v>
      </c>
    </row>
    <row r="49380" spans="1:4" x14ac:dyDescent="0.25">
      <c r="A49380">
        <v>934040601000</v>
      </c>
      <c r="B49380" t="s">
        <v>5290</v>
      </c>
      <c r="C49380">
        <v>2000</v>
      </c>
      <c r="D49380" t="s">
        <v>76090</v>
      </c>
    </row>
    <row r="49381" spans="1:4" x14ac:dyDescent="0.25">
      <c r="A49381">
        <v>934010601208</v>
      </c>
      <c r="B49381" t="s">
        <v>1979</v>
      </c>
      <c r="C49381">
        <v>1500</v>
      </c>
      <c r="D49381" t="s">
        <v>76090</v>
      </c>
    </row>
    <row r="49382" spans="1:4" x14ac:dyDescent="0.25">
      <c r="A49382">
        <v>934040601200</v>
      </c>
      <c r="B49382" t="s">
        <v>1979</v>
      </c>
      <c r="C49382">
        <v>4500</v>
      </c>
      <c r="D49382" t="s">
        <v>76090</v>
      </c>
    </row>
    <row r="49383" spans="1:4" x14ac:dyDescent="0.25">
      <c r="A49383">
        <v>934010601401</v>
      </c>
      <c r="B49383" t="s">
        <v>26173</v>
      </c>
      <c r="C49383">
        <v>1500</v>
      </c>
      <c r="D49383" t="s">
        <v>76090</v>
      </c>
    </row>
    <row r="49384" spans="1:4" x14ac:dyDescent="0.25">
      <c r="A49384">
        <v>934010601600</v>
      </c>
      <c r="B49384" t="s">
        <v>8887</v>
      </c>
      <c r="C49384">
        <v>2000</v>
      </c>
      <c r="D49384" t="s">
        <v>76090</v>
      </c>
    </row>
    <row r="49385" spans="1:4" x14ac:dyDescent="0.25">
      <c r="A49385">
        <v>934010601608</v>
      </c>
      <c r="B49385" t="s">
        <v>8887</v>
      </c>
      <c r="C49385">
        <v>1500</v>
      </c>
      <c r="D49385" t="s">
        <v>76090</v>
      </c>
    </row>
    <row r="49386" spans="1:4" x14ac:dyDescent="0.25">
      <c r="A49386">
        <v>934040601800</v>
      </c>
      <c r="B49386" t="s">
        <v>8888</v>
      </c>
      <c r="C49386">
        <v>2500</v>
      </c>
      <c r="D49386" t="s">
        <v>76090</v>
      </c>
    </row>
    <row r="49387" spans="1:4" x14ac:dyDescent="0.25">
      <c r="A49387">
        <v>934010602000</v>
      </c>
      <c r="B49387" t="s">
        <v>5291</v>
      </c>
      <c r="C49387">
        <v>1500</v>
      </c>
      <c r="D49387" t="s">
        <v>75952</v>
      </c>
    </row>
    <row r="49388" spans="1:4" x14ac:dyDescent="0.25">
      <c r="A49388">
        <v>934040602000</v>
      </c>
      <c r="B49388" t="s">
        <v>5291</v>
      </c>
      <c r="C49388">
        <v>2500</v>
      </c>
      <c r="D49388" t="s">
        <v>76090</v>
      </c>
    </row>
    <row r="49389" spans="1:4" x14ac:dyDescent="0.25">
      <c r="A49389">
        <v>934040602007</v>
      </c>
      <c r="B49389" t="s">
        <v>5291</v>
      </c>
      <c r="C49389">
        <v>1500</v>
      </c>
      <c r="D49389" t="s">
        <v>76090</v>
      </c>
    </row>
    <row r="49390" spans="1:4" x14ac:dyDescent="0.25">
      <c r="A49390">
        <v>934040602807</v>
      </c>
      <c r="B49390" t="s">
        <v>14150</v>
      </c>
      <c r="C49390">
        <v>8000</v>
      </c>
      <c r="D49390" t="s">
        <v>76090</v>
      </c>
    </row>
    <row r="49391" spans="1:4" x14ac:dyDescent="0.25">
      <c r="A49391">
        <v>934060804000</v>
      </c>
      <c r="B49391" t="s">
        <v>64110</v>
      </c>
      <c r="C49391">
        <v>2000</v>
      </c>
      <c r="D49391" t="s">
        <v>76090</v>
      </c>
    </row>
    <row r="49392" spans="1:4" x14ac:dyDescent="0.25">
      <c r="A49392">
        <v>957010804507</v>
      </c>
      <c r="B49392" t="s">
        <v>43384</v>
      </c>
      <c r="C49392">
        <v>10000</v>
      </c>
      <c r="D49392" t="s">
        <v>76090</v>
      </c>
    </row>
    <row r="49393" spans="1:4" x14ac:dyDescent="0.25">
      <c r="A49393">
        <v>957010801600</v>
      </c>
      <c r="B49393" t="s">
        <v>2064</v>
      </c>
      <c r="C49393">
        <v>1500</v>
      </c>
      <c r="D49393" t="s">
        <v>75952</v>
      </c>
    </row>
    <row r="49394" spans="1:4" x14ac:dyDescent="0.25">
      <c r="A49394">
        <v>960010610000</v>
      </c>
      <c r="B49394" t="s">
        <v>61823</v>
      </c>
      <c r="C49394">
        <v>2500</v>
      </c>
      <c r="D49394" t="s">
        <v>76090</v>
      </c>
    </row>
    <row r="49395" spans="1:4" x14ac:dyDescent="0.25">
      <c r="A49395">
        <v>958011013008</v>
      </c>
      <c r="B49395" t="s">
        <v>42682</v>
      </c>
      <c r="C49395">
        <v>20000</v>
      </c>
      <c r="D49395" t="s">
        <v>76090</v>
      </c>
    </row>
    <row r="49396" spans="1:4" x14ac:dyDescent="0.25">
      <c r="A49396">
        <v>958011015000</v>
      </c>
      <c r="B49396" t="s">
        <v>36461</v>
      </c>
      <c r="C49396">
        <v>12000</v>
      </c>
      <c r="D49396" t="s">
        <v>76090</v>
      </c>
    </row>
    <row r="49397" spans="1:4" x14ac:dyDescent="0.25">
      <c r="A49397">
        <v>957011002000</v>
      </c>
      <c r="B49397" t="s">
        <v>41458</v>
      </c>
      <c r="C49397">
        <v>3500</v>
      </c>
      <c r="D49397" t="s">
        <v>76090</v>
      </c>
    </row>
    <row r="49398" spans="1:4" x14ac:dyDescent="0.25">
      <c r="A49398">
        <v>963001004007</v>
      </c>
      <c r="B49398" t="s">
        <v>36462</v>
      </c>
      <c r="C49398">
        <v>12000</v>
      </c>
      <c r="D49398" t="s">
        <v>76090</v>
      </c>
    </row>
    <row r="49399" spans="1:4" x14ac:dyDescent="0.25">
      <c r="A49399">
        <v>958011005008</v>
      </c>
      <c r="B49399" t="s">
        <v>56806</v>
      </c>
      <c r="C49399">
        <v>22000</v>
      </c>
      <c r="D49399" t="s">
        <v>76090</v>
      </c>
    </row>
    <row r="49400" spans="1:4" x14ac:dyDescent="0.25">
      <c r="A49400">
        <v>957011005508</v>
      </c>
      <c r="B49400" t="s">
        <v>75950</v>
      </c>
      <c r="C49400">
        <v>10000</v>
      </c>
      <c r="D49400" t="s">
        <v>76090</v>
      </c>
    </row>
    <row r="49401" spans="1:4" x14ac:dyDescent="0.25">
      <c r="A49401">
        <v>957011006000</v>
      </c>
      <c r="B49401" t="s">
        <v>14205</v>
      </c>
      <c r="C49401">
        <v>18500</v>
      </c>
      <c r="D49401" t="s">
        <v>76090</v>
      </c>
    </row>
    <row r="49402" spans="1:4" x14ac:dyDescent="0.25">
      <c r="A49402">
        <v>957011006507</v>
      </c>
      <c r="B49402" t="s">
        <v>2067</v>
      </c>
      <c r="C49402">
        <v>9000</v>
      </c>
      <c r="D49402" t="s">
        <v>75952</v>
      </c>
    </row>
    <row r="49403" spans="1:4" x14ac:dyDescent="0.25">
      <c r="A49403">
        <v>957011007000</v>
      </c>
      <c r="B49403" t="s">
        <v>55904</v>
      </c>
      <c r="C49403">
        <v>20500</v>
      </c>
      <c r="D49403" t="s">
        <v>76090</v>
      </c>
    </row>
    <row r="49404" spans="1:4" x14ac:dyDescent="0.25">
      <c r="A49404">
        <v>957011007500</v>
      </c>
      <c r="B49404" t="s">
        <v>17180</v>
      </c>
      <c r="C49404">
        <v>20500</v>
      </c>
      <c r="D49404" t="s">
        <v>76090</v>
      </c>
    </row>
    <row r="49405" spans="1:4" x14ac:dyDescent="0.25">
      <c r="A49405">
        <v>958011008500</v>
      </c>
      <c r="B49405" t="s">
        <v>41461</v>
      </c>
      <c r="C49405">
        <v>8000</v>
      </c>
      <c r="D49405" t="s">
        <v>76090</v>
      </c>
    </row>
    <row r="49406" spans="1:4" x14ac:dyDescent="0.25">
      <c r="A49406">
        <v>958011009000</v>
      </c>
      <c r="B49406" t="s">
        <v>54400</v>
      </c>
      <c r="C49406">
        <v>8000</v>
      </c>
      <c r="D49406" t="s">
        <v>76090</v>
      </c>
    </row>
    <row r="49407" spans="1:4" x14ac:dyDescent="0.25">
      <c r="A49407">
        <v>964001009508</v>
      </c>
      <c r="B49407" t="s">
        <v>42791</v>
      </c>
      <c r="C49407">
        <v>27500</v>
      </c>
      <c r="D49407" t="s">
        <v>76090</v>
      </c>
    </row>
    <row r="49408" spans="1:4" x14ac:dyDescent="0.25">
      <c r="A49408">
        <v>958011216008</v>
      </c>
      <c r="B49408" t="s">
        <v>18571</v>
      </c>
      <c r="C49408">
        <v>54000</v>
      </c>
      <c r="D49408" t="s">
        <v>76090</v>
      </c>
    </row>
    <row r="49409" spans="1:4" x14ac:dyDescent="0.25">
      <c r="A49409">
        <v>957011203508</v>
      </c>
      <c r="B49409" t="s">
        <v>55905</v>
      </c>
      <c r="C49409">
        <v>18500</v>
      </c>
      <c r="D49409" t="s">
        <v>76090</v>
      </c>
    </row>
    <row r="49410" spans="1:4" x14ac:dyDescent="0.25">
      <c r="A49410">
        <v>957011204508</v>
      </c>
      <c r="B49410" t="s">
        <v>31410</v>
      </c>
      <c r="C49410">
        <v>20500</v>
      </c>
      <c r="D49410" t="s">
        <v>76090</v>
      </c>
    </row>
    <row r="49411" spans="1:4" x14ac:dyDescent="0.25">
      <c r="A49411">
        <v>90023471000</v>
      </c>
      <c r="B49411" t="s">
        <v>31408</v>
      </c>
      <c r="C49411">
        <v>10000</v>
      </c>
      <c r="D49411" t="s">
        <v>76090</v>
      </c>
    </row>
    <row r="49412" spans="1:4" x14ac:dyDescent="0.25">
      <c r="A49412">
        <v>957011205508</v>
      </c>
      <c r="B49412" t="s">
        <v>55906</v>
      </c>
      <c r="C49412">
        <v>20500</v>
      </c>
      <c r="D49412" t="s">
        <v>76090</v>
      </c>
    </row>
    <row r="49413" spans="1:4" x14ac:dyDescent="0.25">
      <c r="A49413">
        <v>957011208008</v>
      </c>
      <c r="B49413" t="s">
        <v>55907</v>
      </c>
      <c r="C49413">
        <v>23500</v>
      </c>
      <c r="D49413" t="s">
        <v>76090</v>
      </c>
    </row>
    <row r="49414" spans="1:4" x14ac:dyDescent="0.25">
      <c r="A49414">
        <v>90002892000</v>
      </c>
      <c r="B49414" t="s">
        <v>29061</v>
      </c>
      <c r="C49414">
        <v>22000</v>
      </c>
      <c r="D49414" t="s">
        <v>76090</v>
      </c>
    </row>
    <row r="49415" spans="1:4" x14ac:dyDescent="0.25">
      <c r="A49415">
        <v>957010601002</v>
      </c>
      <c r="B49415" t="s">
        <v>10984</v>
      </c>
      <c r="C49415">
        <v>2500</v>
      </c>
      <c r="D49415" t="s">
        <v>76090</v>
      </c>
    </row>
    <row r="49416" spans="1:4" x14ac:dyDescent="0.25">
      <c r="A49416">
        <v>960010601000</v>
      </c>
      <c r="B49416" t="s">
        <v>10984</v>
      </c>
      <c r="C49416">
        <v>6000</v>
      </c>
      <c r="D49416" t="s">
        <v>76090</v>
      </c>
    </row>
    <row r="49417" spans="1:4" x14ac:dyDescent="0.25">
      <c r="A49417">
        <v>960010601002</v>
      </c>
      <c r="B49417" t="s">
        <v>10984</v>
      </c>
      <c r="C49417">
        <v>6000</v>
      </c>
      <c r="D49417" t="s">
        <v>76090</v>
      </c>
    </row>
    <row r="49418" spans="1:4" x14ac:dyDescent="0.25">
      <c r="A49418">
        <v>963000601200</v>
      </c>
      <c r="B49418" t="s">
        <v>17386</v>
      </c>
      <c r="C49418">
        <v>7500</v>
      </c>
      <c r="D49418" t="s">
        <v>76090</v>
      </c>
    </row>
    <row r="49419" spans="1:4" x14ac:dyDescent="0.25">
      <c r="A49419">
        <v>957010601402</v>
      </c>
      <c r="B49419" t="s">
        <v>13749</v>
      </c>
      <c r="C49419">
        <v>8500</v>
      </c>
      <c r="D49419" t="s">
        <v>76090</v>
      </c>
    </row>
    <row r="49420" spans="1:4" x14ac:dyDescent="0.25">
      <c r="A49420">
        <v>957010601408</v>
      </c>
      <c r="B49420" t="s">
        <v>13749</v>
      </c>
      <c r="C49420">
        <v>12000</v>
      </c>
      <c r="D49420" t="s">
        <v>76090</v>
      </c>
    </row>
    <row r="49421" spans="1:4" x14ac:dyDescent="0.25">
      <c r="A49421">
        <v>963000601600</v>
      </c>
      <c r="B49421" t="s">
        <v>13633</v>
      </c>
      <c r="C49421">
        <v>7500</v>
      </c>
      <c r="D49421" t="s">
        <v>76090</v>
      </c>
    </row>
    <row r="49422" spans="1:4" x14ac:dyDescent="0.25">
      <c r="A49422">
        <v>960010602004</v>
      </c>
      <c r="B49422" t="s">
        <v>13563</v>
      </c>
      <c r="C49422">
        <v>12000</v>
      </c>
      <c r="D49422" t="s">
        <v>76090</v>
      </c>
    </row>
    <row r="49423" spans="1:4" x14ac:dyDescent="0.25">
      <c r="A49423">
        <v>960010602007</v>
      </c>
      <c r="B49423" t="s">
        <v>13563</v>
      </c>
      <c r="C49423">
        <v>14000</v>
      </c>
      <c r="D49423" t="s">
        <v>76090</v>
      </c>
    </row>
    <row r="49424" spans="1:4" x14ac:dyDescent="0.25">
      <c r="A49424">
        <v>957010602507</v>
      </c>
      <c r="B49424" t="s">
        <v>13601</v>
      </c>
      <c r="C49424">
        <v>5000</v>
      </c>
      <c r="D49424" t="s">
        <v>76090</v>
      </c>
    </row>
    <row r="49425" spans="1:4" x14ac:dyDescent="0.25">
      <c r="A49425">
        <v>957010602508</v>
      </c>
      <c r="B49425" t="s">
        <v>13601</v>
      </c>
      <c r="C49425">
        <v>7000</v>
      </c>
      <c r="D49425" t="s">
        <v>76090</v>
      </c>
    </row>
    <row r="49426" spans="1:4" x14ac:dyDescent="0.25">
      <c r="A49426">
        <v>958010602500</v>
      </c>
      <c r="B49426" t="s">
        <v>13601</v>
      </c>
      <c r="C49426">
        <v>7000</v>
      </c>
      <c r="D49426" t="s">
        <v>76090</v>
      </c>
    </row>
    <row r="49427" spans="1:4" x14ac:dyDescent="0.25">
      <c r="A49427">
        <v>957010602808</v>
      </c>
      <c r="B49427" t="s">
        <v>27677</v>
      </c>
      <c r="C49427">
        <v>9500</v>
      </c>
      <c r="D49427" t="s">
        <v>76090</v>
      </c>
    </row>
    <row r="49428" spans="1:4" x14ac:dyDescent="0.25">
      <c r="A49428">
        <v>963000602807</v>
      </c>
      <c r="B49428" t="s">
        <v>27677</v>
      </c>
      <c r="C49428">
        <v>9500</v>
      </c>
      <c r="D49428" t="s">
        <v>76090</v>
      </c>
    </row>
    <row r="49429" spans="1:4" x14ac:dyDescent="0.25">
      <c r="A49429">
        <v>957010603007</v>
      </c>
      <c r="B49429" t="s">
        <v>27568</v>
      </c>
      <c r="C49429">
        <v>7500</v>
      </c>
      <c r="D49429" t="s">
        <v>76090</v>
      </c>
    </row>
    <row r="49430" spans="1:4" x14ac:dyDescent="0.25">
      <c r="A49430">
        <v>957010603008</v>
      </c>
      <c r="B49430" t="s">
        <v>27568</v>
      </c>
      <c r="C49430">
        <v>1500</v>
      </c>
      <c r="D49430" t="s">
        <v>76090</v>
      </c>
    </row>
    <row r="49431" spans="1:4" x14ac:dyDescent="0.25">
      <c r="A49431">
        <v>957010603208</v>
      </c>
      <c r="B49431" t="s">
        <v>19975</v>
      </c>
      <c r="C49431">
        <v>7500</v>
      </c>
      <c r="D49431" t="s">
        <v>76090</v>
      </c>
    </row>
    <row r="49432" spans="1:4" x14ac:dyDescent="0.25">
      <c r="A49432">
        <v>960010603800</v>
      </c>
      <c r="B49432" t="s">
        <v>10985</v>
      </c>
      <c r="C49432">
        <v>12000</v>
      </c>
      <c r="D49432" t="s">
        <v>76090</v>
      </c>
    </row>
    <row r="49433" spans="1:4" x14ac:dyDescent="0.25">
      <c r="A49433">
        <v>957010604008</v>
      </c>
      <c r="B49433" t="s">
        <v>27678</v>
      </c>
      <c r="C49433">
        <v>7500</v>
      </c>
      <c r="D49433" t="s">
        <v>76090</v>
      </c>
    </row>
    <row r="49434" spans="1:4" x14ac:dyDescent="0.25">
      <c r="A49434">
        <v>90018425000</v>
      </c>
      <c r="B49434" t="s">
        <v>31315</v>
      </c>
      <c r="C49434">
        <v>29500</v>
      </c>
      <c r="D49434" t="s">
        <v>76090</v>
      </c>
    </row>
    <row r="49435" spans="1:4" x14ac:dyDescent="0.25">
      <c r="A49435">
        <v>957010605000</v>
      </c>
      <c r="B49435" t="s">
        <v>10986</v>
      </c>
      <c r="C49435">
        <v>9500</v>
      </c>
      <c r="D49435" t="s">
        <v>76090</v>
      </c>
    </row>
    <row r="49436" spans="1:4" x14ac:dyDescent="0.25">
      <c r="A49436">
        <v>957010606000</v>
      </c>
      <c r="B49436" t="s">
        <v>17384</v>
      </c>
      <c r="C49436">
        <v>2500</v>
      </c>
      <c r="D49436" t="s">
        <v>76090</v>
      </c>
    </row>
    <row r="49437" spans="1:4" x14ac:dyDescent="0.25">
      <c r="A49437">
        <v>957010607500</v>
      </c>
      <c r="B49437" t="s">
        <v>42789</v>
      </c>
      <c r="C49437">
        <v>10500</v>
      </c>
      <c r="D49437" t="s">
        <v>76090</v>
      </c>
    </row>
    <row r="49438" spans="1:4" x14ac:dyDescent="0.25">
      <c r="A49438">
        <v>957010801207</v>
      </c>
      <c r="B49438" t="s">
        <v>7432</v>
      </c>
      <c r="C49438">
        <v>7500</v>
      </c>
      <c r="D49438" t="s">
        <v>76090</v>
      </c>
    </row>
    <row r="49439" spans="1:4" x14ac:dyDescent="0.25">
      <c r="A49439">
        <v>957010801401</v>
      </c>
      <c r="B49439" t="s">
        <v>61822</v>
      </c>
      <c r="C49439">
        <v>2500</v>
      </c>
      <c r="D49439" t="s">
        <v>76090</v>
      </c>
    </row>
    <row r="49440" spans="1:4" x14ac:dyDescent="0.25">
      <c r="A49440">
        <v>957010801807</v>
      </c>
      <c r="B49440" t="s">
        <v>40883</v>
      </c>
      <c r="C49440">
        <v>7500</v>
      </c>
      <c r="D49440" t="s">
        <v>76090</v>
      </c>
    </row>
    <row r="49441" spans="1:4" x14ac:dyDescent="0.25">
      <c r="A49441">
        <v>957010801808</v>
      </c>
      <c r="B49441" t="s">
        <v>40883</v>
      </c>
      <c r="C49441">
        <v>7500</v>
      </c>
      <c r="D49441" t="s">
        <v>76090</v>
      </c>
    </row>
    <row r="49442" spans="1:4" x14ac:dyDescent="0.25">
      <c r="A49442">
        <v>957010802807</v>
      </c>
      <c r="B49442" t="s">
        <v>29103</v>
      </c>
      <c r="C49442">
        <v>9500</v>
      </c>
      <c r="D49442" t="s">
        <v>76090</v>
      </c>
    </row>
    <row r="49443" spans="1:4" x14ac:dyDescent="0.25">
      <c r="A49443">
        <v>963000803207</v>
      </c>
      <c r="B49443" t="s">
        <v>19772</v>
      </c>
      <c r="C49443">
        <v>10500</v>
      </c>
      <c r="D49443" t="s">
        <v>76090</v>
      </c>
    </row>
    <row r="49444" spans="1:4" x14ac:dyDescent="0.25">
      <c r="A49444">
        <v>957010803502</v>
      </c>
      <c r="B49444" t="s">
        <v>20393</v>
      </c>
      <c r="C49444">
        <v>8500</v>
      </c>
      <c r="D49444" t="s">
        <v>76090</v>
      </c>
    </row>
    <row r="49445" spans="1:4" x14ac:dyDescent="0.25">
      <c r="A49445">
        <v>964000803504</v>
      </c>
      <c r="B49445" t="s">
        <v>27683</v>
      </c>
      <c r="C49445">
        <v>10000</v>
      </c>
      <c r="D49445" t="s">
        <v>76090</v>
      </c>
    </row>
    <row r="49446" spans="1:4" x14ac:dyDescent="0.25">
      <c r="A49446">
        <v>957010803800</v>
      </c>
      <c r="B49446" t="s">
        <v>31550</v>
      </c>
      <c r="C49446">
        <v>9500</v>
      </c>
      <c r="D49446" t="s">
        <v>76090</v>
      </c>
    </row>
    <row r="49447" spans="1:4" x14ac:dyDescent="0.25">
      <c r="A49447">
        <v>958010804508</v>
      </c>
      <c r="B49447" t="s">
        <v>44859</v>
      </c>
      <c r="C49447">
        <v>4000</v>
      </c>
      <c r="D49447" t="s">
        <v>75952</v>
      </c>
    </row>
    <row r="49448" spans="1:4" x14ac:dyDescent="0.25">
      <c r="A49448">
        <v>963000804504</v>
      </c>
      <c r="B49448" t="s">
        <v>44859</v>
      </c>
      <c r="C49448">
        <v>19500</v>
      </c>
      <c r="D49448" t="s">
        <v>76090</v>
      </c>
    </row>
    <row r="49449" spans="1:4" x14ac:dyDescent="0.25">
      <c r="A49449">
        <v>963000805004</v>
      </c>
      <c r="B49449" t="s">
        <v>27684</v>
      </c>
      <c r="C49449">
        <v>18500</v>
      </c>
      <c r="D49449" t="s">
        <v>76090</v>
      </c>
    </row>
    <row r="49450" spans="1:4" x14ac:dyDescent="0.25">
      <c r="A49450">
        <v>964000805000</v>
      </c>
      <c r="B49450" t="s">
        <v>27684</v>
      </c>
      <c r="C49450">
        <v>9000</v>
      </c>
      <c r="D49450" t="s">
        <v>76090</v>
      </c>
    </row>
    <row r="49451" spans="1:4" x14ac:dyDescent="0.25">
      <c r="A49451">
        <v>957010805507</v>
      </c>
      <c r="B49451" t="s">
        <v>18367</v>
      </c>
      <c r="C49451">
        <v>10500</v>
      </c>
      <c r="D49451" t="s">
        <v>76090</v>
      </c>
    </row>
    <row r="49452" spans="1:4" x14ac:dyDescent="0.25">
      <c r="A49452">
        <v>957010807000</v>
      </c>
      <c r="B49452" t="s">
        <v>55903</v>
      </c>
      <c r="C49452">
        <v>16500</v>
      </c>
      <c r="D49452" t="s">
        <v>76090</v>
      </c>
    </row>
    <row r="49453" spans="1:4" x14ac:dyDescent="0.25">
      <c r="A49453">
        <v>957010807500</v>
      </c>
      <c r="B49453" t="s">
        <v>27680</v>
      </c>
      <c r="C49453">
        <v>12000</v>
      </c>
      <c r="D49453" t="s">
        <v>76090</v>
      </c>
    </row>
    <row r="49454" spans="1:4" x14ac:dyDescent="0.25">
      <c r="A49454">
        <v>957010808000</v>
      </c>
      <c r="B49454" t="s">
        <v>14204</v>
      </c>
      <c r="C49454">
        <v>16500</v>
      </c>
      <c r="D49454" t="s">
        <v>76090</v>
      </c>
    </row>
    <row r="49455" spans="1:4" x14ac:dyDescent="0.25">
      <c r="A49455">
        <v>958010809000</v>
      </c>
      <c r="B49455" t="s">
        <v>54399</v>
      </c>
      <c r="C49455">
        <v>6000</v>
      </c>
      <c r="D49455" t="s">
        <v>76090</v>
      </c>
    </row>
    <row r="49456" spans="1:4" x14ac:dyDescent="0.25">
      <c r="A49456">
        <v>90114166006</v>
      </c>
      <c r="B49456" t="s">
        <v>1742</v>
      </c>
      <c r="C49456">
        <v>31000</v>
      </c>
      <c r="D49456" t="s">
        <v>76090</v>
      </c>
    </row>
    <row r="49457" spans="1:4" x14ac:dyDescent="0.25">
      <c r="A49457">
        <v>966000601600</v>
      </c>
      <c r="B49457" t="s">
        <v>18572</v>
      </c>
      <c r="C49457">
        <v>8000</v>
      </c>
      <c r="D49457" t="s">
        <v>76090</v>
      </c>
    </row>
    <row r="49458" spans="1:4" x14ac:dyDescent="0.25">
      <c r="A49458">
        <v>966000602500</v>
      </c>
      <c r="B49458" t="s">
        <v>17391</v>
      </c>
      <c r="C49458">
        <v>12000</v>
      </c>
      <c r="D49458" t="s">
        <v>76090</v>
      </c>
    </row>
    <row r="49459" spans="1:4" x14ac:dyDescent="0.25">
      <c r="A49459">
        <v>966000603200</v>
      </c>
      <c r="B49459" t="s">
        <v>18574</v>
      </c>
      <c r="C49459">
        <v>3500</v>
      </c>
      <c r="D49459" t="s">
        <v>76090</v>
      </c>
    </row>
    <row r="49460" spans="1:4" x14ac:dyDescent="0.25">
      <c r="A49460">
        <v>967000603207</v>
      </c>
      <c r="B49460" t="s">
        <v>18574</v>
      </c>
      <c r="C49460">
        <v>6100</v>
      </c>
      <c r="D49460" t="s">
        <v>76090</v>
      </c>
    </row>
    <row r="49461" spans="1:4" x14ac:dyDescent="0.25">
      <c r="A49461">
        <v>966000801200</v>
      </c>
      <c r="B49461" t="s">
        <v>18327</v>
      </c>
      <c r="C49461">
        <v>2500</v>
      </c>
      <c r="D49461" t="s">
        <v>76090</v>
      </c>
    </row>
    <row r="49462" spans="1:4" x14ac:dyDescent="0.25">
      <c r="A49462">
        <v>966000802000</v>
      </c>
      <c r="B49462" t="s">
        <v>15775</v>
      </c>
      <c r="C49462">
        <v>18500</v>
      </c>
      <c r="D49462" t="s">
        <v>76090</v>
      </c>
    </row>
    <row r="49463" spans="1:4" x14ac:dyDescent="0.25">
      <c r="A49463">
        <v>90116088931</v>
      </c>
      <c r="B49463" t="s">
        <v>13809</v>
      </c>
      <c r="C49463">
        <v>20500</v>
      </c>
      <c r="D49463" t="s">
        <v>76090</v>
      </c>
    </row>
    <row r="49464" spans="1:4" x14ac:dyDescent="0.25">
      <c r="A49464">
        <v>966000802200</v>
      </c>
      <c r="B49464" t="s">
        <v>13809</v>
      </c>
      <c r="C49464">
        <v>19500</v>
      </c>
      <c r="D49464" t="s">
        <v>76090</v>
      </c>
    </row>
    <row r="49465" spans="1:4" x14ac:dyDescent="0.25">
      <c r="A49465">
        <v>966000802500</v>
      </c>
      <c r="B49465" t="s">
        <v>14210</v>
      </c>
      <c r="C49465">
        <v>11000</v>
      </c>
      <c r="D49465" t="s">
        <v>76090</v>
      </c>
    </row>
    <row r="49466" spans="1:4" x14ac:dyDescent="0.25">
      <c r="A49466">
        <v>967000803500</v>
      </c>
      <c r="B49466" t="s">
        <v>55062</v>
      </c>
      <c r="C49466">
        <v>10000</v>
      </c>
      <c r="D49466" t="s">
        <v>76090</v>
      </c>
    </row>
    <row r="49467" spans="1:4" x14ac:dyDescent="0.25">
      <c r="A49467">
        <v>90037422003</v>
      </c>
      <c r="B49467" t="s">
        <v>13646</v>
      </c>
      <c r="C49467">
        <v>55000</v>
      </c>
      <c r="D49467" t="s">
        <v>76090</v>
      </c>
    </row>
    <row r="49468" spans="1:4" x14ac:dyDescent="0.25">
      <c r="A49468">
        <v>90013430000</v>
      </c>
      <c r="B49468" t="s">
        <v>18337</v>
      </c>
      <c r="C49468">
        <v>48500</v>
      </c>
      <c r="D49468" t="s">
        <v>76090</v>
      </c>
    </row>
    <row r="49469" spans="1:4" x14ac:dyDescent="0.25">
      <c r="A49469">
        <v>90122752000</v>
      </c>
      <c r="B49469" t="s">
        <v>55042</v>
      </c>
      <c r="C49469">
        <v>25500</v>
      </c>
      <c r="D49469" t="s">
        <v>76090</v>
      </c>
    </row>
    <row r="49470" spans="1:4" x14ac:dyDescent="0.25">
      <c r="A49470">
        <v>967000602501</v>
      </c>
      <c r="B49470" t="s">
        <v>56007</v>
      </c>
      <c r="C49470">
        <v>1500</v>
      </c>
      <c r="D49470" t="s">
        <v>76090</v>
      </c>
    </row>
    <row r="49471" spans="1:4" x14ac:dyDescent="0.25">
      <c r="A49471">
        <v>53192268000</v>
      </c>
      <c r="B49471" t="s">
        <v>19478</v>
      </c>
      <c r="C49471">
        <v>17000</v>
      </c>
      <c r="D49471" t="s">
        <v>76090</v>
      </c>
    </row>
    <row r="49472" spans="1:4" x14ac:dyDescent="0.25">
      <c r="A49472">
        <v>958011013000</v>
      </c>
      <c r="B49472" t="s">
        <v>23941</v>
      </c>
      <c r="C49472">
        <v>20000</v>
      </c>
      <c r="D49472" t="s">
        <v>76090</v>
      </c>
    </row>
    <row r="49473" spans="1:4" x14ac:dyDescent="0.25">
      <c r="A49473">
        <v>957010601608</v>
      </c>
      <c r="B49473" t="s">
        <v>2055</v>
      </c>
      <c r="C49473">
        <v>2000</v>
      </c>
      <c r="D49473" t="s">
        <v>76090</v>
      </c>
    </row>
    <row r="49474" spans="1:4" x14ac:dyDescent="0.25">
      <c r="A49474">
        <v>957010601609</v>
      </c>
      <c r="B49474" t="s">
        <v>2055</v>
      </c>
      <c r="C49474">
        <v>2500</v>
      </c>
      <c r="D49474" t="s">
        <v>76090</v>
      </c>
    </row>
    <row r="49475" spans="1:4" x14ac:dyDescent="0.25">
      <c r="A49475">
        <v>960010601602</v>
      </c>
      <c r="B49475" t="s">
        <v>2055</v>
      </c>
      <c r="C49475">
        <v>8500</v>
      </c>
      <c r="D49475" t="s">
        <v>76090</v>
      </c>
    </row>
    <row r="49476" spans="1:4" x14ac:dyDescent="0.25">
      <c r="A49476">
        <v>960010602507</v>
      </c>
      <c r="B49476" t="s">
        <v>4343</v>
      </c>
      <c r="C49476">
        <v>7000</v>
      </c>
      <c r="D49476" t="s">
        <v>76090</v>
      </c>
    </row>
    <row r="49477" spans="1:4" x14ac:dyDescent="0.25">
      <c r="A49477">
        <v>960010603507</v>
      </c>
      <c r="B49477" t="s">
        <v>29104</v>
      </c>
      <c r="C49477">
        <v>17500</v>
      </c>
      <c r="D49477" t="s">
        <v>76090</v>
      </c>
    </row>
    <row r="49478" spans="1:4" x14ac:dyDescent="0.25">
      <c r="A49478">
        <v>960010604507</v>
      </c>
      <c r="B49478" t="s">
        <v>40120</v>
      </c>
      <c r="C49478">
        <v>10500</v>
      </c>
      <c r="D49478" t="s">
        <v>76090</v>
      </c>
    </row>
    <row r="49479" spans="1:4" x14ac:dyDescent="0.25">
      <c r="A49479">
        <v>960010607500</v>
      </c>
      <c r="B49479" t="s">
        <v>24867</v>
      </c>
      <c r="C49479">
        <v>28000</v>
      </c>
      <c r="D49479" t="s">
        <v>76090</v>
      </c>
    </row>
    <row r="49480" spans="1:4" x14ac:dyDescent="0.25">
      <c r="A49480">
        <v>957010801400</v>
      </c>
      <c r="B49480" t="s">
        <v>37480</v>
      </c>
      <c r="C49480">
        <v>6500</v>
      </c>
      <c r="D49480" t="s">
        <v>76090</v>
      </c>
    </row>
    <row r="49481" spans="1:4" x14ac:dyDescent="0.25">
      <c r="A49481">
        <v>957010801607</v>
      </c>
      <c r="B49481" t="s">
        <v>20391</v>
      </c>
      <c r="C49481">
        <v>6500</v>
      </c>
      <c r="D49481" t="s">
        <v>76090</v>
      </c>
    </row>
    <row r="49482" spans="1:4" x14ac:dyDescent="0.25">
      <c r="A49482">
        <v>957010803007</v>
      </c>
      <c r="B49482" t="s">
        <v>2068</v>
      </c>
      <c r="C49482">
        <v>7000</v>
      </c>
      <c r="D49482" t="s">
        <v>76090</v>
      </c>
    </row>
    <row r="49483" spans="1:4" x14ac:dyDescent="0.25">
      <c r="A49483">
        <v>958010803000</v>
      </c>
      <c r="B49483" t="s">
        <v>2068</v>
      </c>
      <c r="C49483">
        <v>3000</v>
      </c>
      <c r="D49483" t="s">
        <v>76090</v>
      </c>
    </row>
    <row r="49484" spans="1:4" x14ac:dyDescent="0.25">
      <c r="A49484">
        <v>957010803500</v>
      </c>
      <c r="B49484" t="s">
        <v>8904</v>
      </c>
      <c r="C49484">
        <v>10500</v>
      </c>
      <c r="D49484" t="s">
        <v>76090</v>
      </c>
    </row>
    <row r="49485" spans="1:4" x14ac:dyDescent="0.25">
      <c r="A49485">
        <v>957010803508</v>
      </c>
      <c r="B49485" t="s">
        <v>8904</v>
      </c>
      <c r="C49485">
        <v>10000</v>
      </c>
      <c r="D49485" t="s">
        <v>76090</v>
      </c>
    </row>
    <row r="49486" spans="1:4" x14ac:dyDescent="0.25">
      <c r="A49486">
        <v>958010803500</v>
      </c>
      <c r="B49486" t="s">
        <v>8904</v>
      </c>
      <c r="C49486">
        <v>2500</v>
      </c>
      <c r="D49486" t="s">
        <v>76090</v>
      </c>
    </row>
    <row r="49487" spans="1:4" x14ac:dyDescent="0.25">
      <c r="A49487">
        <v>958010803507</v>
      </c>
      <c r="B49487" t="s">
        <v>8904</v>
      </c>
      <c r="C49487">
        <v>20000</v>
      </c>
      <c r="D49487" t="s">
        <v>76090</v>
      </c>
    </row>
    <row r="49488" spans="1:4" x14ac:dyDescent="0.25">
      <c r="A49488">
        <v>957010804508</v>
      </c>
      <c r="B49488" t="s">
        <v>25768</v>
      </c>
      <c r="C49488">
        <v>12000</v>
      </c>
      <c r="D49488" t="s">
        <v>76090</v>
      </c>
    </row>
    <row r="49489" spans="1:4" x14ac:dyDescent="0.25">
      <c r="A49489">
        <v>957010806500</v>
      </c>
      <c r="B49489" t="s">
        <v>32782</v>
      </c>
      <c r="C49489">
        <v>10500</v>
      </c>
      <c r="D49489" t="s">
        <v>76090</v>
      </c>
    </row>
    <row r="49490" spans="1:4" x14ac:dyDescent="0.25">
      <c r="A49490">
        <v>958010807000</v>
      </c>
      <c r="B49490" t="s">
        <v>21381</v>
      </c>
      <c r="C49490">
        <v>16500</v>
      </c>
      <c r="D49490" t="s">
        <v>76090</v>
      </c>
    </row>
    <row r="49491" spans="1:4" x14ac:dyDescent="0.25">
      <c r="A49491">
        <v>957010809500</v>
      </c>
      <c r="B49491" t="s">
        <v>40119</v>
      </c>
      <c r="C49491">
        <v>20500</v>
      </c>
      <c r="D49491" t="s">
        <v>76090</v>
      </c>
    </row>
    <row r="49492" spans="1:4" x14ac:dyDescent="0.25">
      <c r="A49492">
        <v>960010609508</v>
      </c>
      <c r="B49492" t="s">
        <v>13569</v>
      </c>
      <c r="C49492">
        <v>11000</v>
      </c>
      <c r="D49492" t="s">
        <v>76090</v>
      </c>
    </row>
    <row r="49493" spans="1:4" x14ac:dyDescent="0.25">
      <c r="A49493">
        <v>960010603007</v>
      </c>
      <c r="B49493" t="s">
        <v>23942</v>
      </c>
      <c r="C49493">
        <v>12000</v>
      </c>
      <c r="D49493" t="s">
        <v>76090</v>
      </c>
    </row>
    <row r="49494" spans="1:4" x14ac:dyDescent="0.25">
      <c r="A49494">
        <v>958011005508</v>
      </c>
      <c r="B49494" t="s">
        <v>45259</v>
      </c>
      <c r="C49494">
        <v>15000</v>
      </c>
      <c r="D49494" t="s">
        <v>76090</v>
      </c>
    </row>
    <row r="49495" spans="1:4" x14ac:dyDescent="0.25">
      <c r="A49495">
        <v>957011003507</v>
      </c>
      <c r="B49495" t="s">
        <v>23939</v>
      </c>
      <c r="C49495">
        <v>14000</v>
      </c>
      <c r="D49495" t="s">
        <v>76090</v>
      </c>
    </row>
    <row r="49496" spans="1:4" x14ac:dyDescent="0.25">
      <c r="A49496">
        <v>958011004507</v>
      </c>
      <c r="B49496" t="s">
        <v>66186</v>
      </c>
      <c r="C49496">
        <v>5500</v>
      </c>
      <c r="D49496" t="s">
        <v>76090</v>
      </c>
    </row>
    <row r="49497" spans="1:4" x14ac:dyDescent="0.25">
      <c r="A49497">
        <v>958011005000</v>
      </c>
      <c r="B49497" t="s">
        <v>56511</v>
      </c>
      <c r="C49497">
        <v>11000</v>
      </c>
      <c r="D49497" t="s">
        <v>76090</v>
      </c>
    </row>
    <row r="49498" spans="1:4" x14ac:dyDescent="0.25">
      <c r="A49498">
        <v>958011007000</v>
      </c>
      <c r="B49498" t="s">
        <v>23940</v>
      </c>
      <c r="C49498">
        <v>12000</v>
      </c>
      <c r="D49498" t="s">
        <v>76090</v>
      </c>
    </row>
    <row r="49499" spans="1:4" x14ac:dyDescent="0.25">
      <c r="A49499">
        <v>957010612000</v>
      </c>
      <c r="B49499" t="s">
        <v>19976</v>
      </c>
      <c r="C49499">
        <v>7000</v>
      </c>
      <c r="D49499" t="s">
        <v>76090</v>
      </c>
    </row>
    <row r="49500" spans="1:4" x14ac:dyDescent="0.25">
      <c r="A49500">
        <v>960010601607</v>
      </c>
      <c r="B49500" t="s">
        <v>2073</v>
      </c>
      <c r="C49500">
        <v>7000</v>
      </c>
      <c r="D49500" t="s">
        <v>76090</v>
      </c>
    </row>
    <row r="49501" spans="1:4" x14ac:dyDescent="0.25">
      <c r="A49501">
        <v>957010604500</v>
      </c>
      <c r="B49501" t="s">
        <v>17383</v>
      </c>
      <c r="C49501">
        <v>7500</v>
      </c>
      <c r="D49501" t="s">
        <v>76090</v>
      </c>
    </row>
    <row r="49502" spans="1:4" x14ac:dyDescent="0.25">
      <c r="A49502">
        <v>960010609500</v>
      </c>
      <c r="B49502" t="s">
        <v>21384</v>
      </c>
      <c r="C49502">
        <v>16000</v>
      </c>
      <c r="D49502" t="s">
        <v>76090</v>
      </c>
    </row>
    <row r="49503" spans="1:4" x14ac:dyDescent="0.25">
      <c r="A49503">
        <v>957010801407</v>
      </c>
      <c r="B49503" t="s">
        <v>25767</v>
      </c>
      <c r="C49503">
        <v>7500</v>
      </c>
      <c r="D49503" t="s">
        <v>76090</v>
      </c>
    </row>
    <row r="49504" spans="1:4" x14ac:dyDescent="0.25">
      <c r="A49504">
        <v>957010803802</v>
      </c>
      <c r="B49504" t="s">
        <v>23938</v>
      </c>
      <c r="C49504">
        <v>16000</v>
      </c>
      <c r="D49504" t="s">
        <v>76090</v>
      </c>
    </row>
    <row r="49505" spans="1:4" x14ac:dyDescent="0.25">
      <c r="A49505">
        <v>957010805500</v>
      </c>
      <c r="B49505" t="s">
        <v>2066</v>
      </c>
      <c r="C49505">
        <v>10200</v>
      </c>
      <c r="D49505" t="s">
        <v>76090</v>
      </c>
    </row>
    <row r="49506" spans="1:4" x14ac:dyDescent="0.25">
      <c r="A49506">
        <v>960010601007</v>
      </c>
      <c r="B49506" t="s">
        <v>19978</v>
      </c>
      <c r="C49506">
        <v>6500</v>
      </c>
      <c r="D49506" t="s">
        <v>76090</v>
      </c>
    </row>
    <row r="49507" spans="1:4" x14ac:dyDescent="0.25">
      <c r="A49507">
        <v>960010601408</v>
      </c>
      <c r="B49507" t="s">
        <v>7436</v>
      </c>
      <c r="C49507">
        <v>2500</v>
      </c>
      <c r="D49507" t="s">
        <v>76090</v>
      </c>
    </row>
    <row r="49508" spans="1:4" x14ac:dyDescent="0.25">
      <c r="A49508">
        <v>90019399010</v>
      </c>
      <c r="B49508" t="s">
        <v>41398</v>
      </c>
      <c r="C49508">
        <v>60000</v>
      </c>
      <c r="D49508" t="s">
        <v>76090</v>
      </c>
    </row>
    <row r="49509" spans="1:4" x14ac:dyDescent="0.25">
      <c r="A49509">
        <v>90116001010</v>
      </c>
      <c r="B49509" t="s">
        <v>47168</v>
      </c>
      <c r="C49509">
        <v>74500</v>
      </c>
      <c r="D49509" t="s">
        <v>76090</v>
      </c>
    </row>
    <row r="49510" spans="1:4" x14ac:dyDescent="0.25">
      <c r="A49510">
        <v>90085413781</v>
      </c>
      <c r="B49510" t="s">
        <v>41750</v>
      </c>
      <c r="C49510">
        <v>39000</v>
      </c>
      <c r="D49510" t="s">
        <v>76090</v>
      </c>
    </row>
    <row r="49511" spans="1:4" x14ac:dyDescent="0.25">
      <c r="A49511">
        <v>966000602200</v>
      </c>
      <c r="B49511" t="s">
        <v>37482</v>
      </c>
      <c r="C49511">
        <v>10000</v>
      </c>
      <c r="D49511" t="s">
        <v>76090</v>
      </c>
    </row>
    <row r="49512" spans="1:4" x14ac:dyDescent="0.25">
      <c r="A49512">
        <v>90116383721</v>
      </c>
      <c r="B49512" t="s">
        <v>1743</v>
      </c>
      <c r="C49512">
        <v>44000</v>
      </c>
      <c r="D49512" t="s">
        <v>76090</v>
      </c>
    </row>
    <row r="49513" spans="1:4" x14ac:dyDescent="0.25">
      <c r="A49513">
        <v>966000803200</v>
      </c>
      <c r="B49513" t="s">
        <v>10990</v>
      </c>
      <c r="C49513">
        <v>3000</v>
      </c>
      <c r="D49513" t="s">
        <v>76090</v>
      </c>
    </row>
    <row r="49514" spans="1:4" x14ac:dyDescent="0.25">
      <c r="A49514">
        <v>966000601800</v>
      </c>
      <c r="B49514" t="s">
        <v>46729</v>
      </c>
      <c r="C49514">
        <v>6500</v>
      </c>
      <c r="D49514" t="s">
        <v>76090</v>
      </c>
    </row>
    <row r="49515" spans="1:4" x14ac:dyDescent="0.25">
      <c r="A49515">
        <v>966000602508</v>
      </c>
      <c r="B49515" t="s">
        <v>18573</v>
      </c>
      <c r="C49515">
        <v>12000</v>
      </c>
      <c r="D49515" t="s">
        <v>76090</v>
      </c>
    </row>
    <row r="49516" spans="1:4" x14ac:dyDescent="0.25">
      <c r="A49516">
        <v>966000603500</v>
      </c>
      <c r="B49516" t="s">
        <v>23945</v>
      </c>
      <c r="C49516">
        <v>10000</v>
      </c>
      <c r="D49516" t="s">
        <v>76090</v>
      </c>
    </row>
    <row r="49517" spans="1:4" x14ac:dyDescent="0.25">
      <c r="A49517">
        <v>967000803508</v>
      </c>
      <c r="B49517" t="s">
        <v>68090</v>
      </c>
      <c r="C49517">
        <v>11000</v>
      </c>
      <c r="D49517" t="s">
        <v>76090</v>
      </c>
    </row>
    <row r="49518" spans="1:4" x14ac:dyDescent="0.25">
      <c r="A49518">
        <v>963000601400</v>
      </c>
      <c r="B49518" t="s">
        <v>17387</v>
      </c>
      <c r="C49518">
        <v>7500</v>
      </c>
      <c r="D49518" t="s">
        <v>76090</v>
      </c>
    </row>
    <row r="49519" spans="1:4" x14ac:dyDescent="0.25">
      <c r="A49519">
        <v>963000802508</v>
      </c>
      <c r="B49519" t="s">
        <v>40123</v>
      </c>
      <c r="C49519">
        <v>10500</v>
      </c>
      <c r="D49519" t="s">
        <v>76090</v>
      </c>
    </row>
    <row r="49520" spans="1:4" x14ac:dyDescent="0.25">
      <c r="A49520">
        <v>934040501008</v>
      </c>
      <c r="B49520" t="s">
        <v>46136</v>
      </c>
      <c r="C49520">
        <v>10000</v>
      </c>
      <c r="D49520" t="s">
        <v>76090</v>
      </c>
    </row>
    <row r="49521" spans="1:4" x14ac:dyDescent="0.25">
      <c r="A49521">
        <v>934110502008</v>
      </c>
      <c r="B49521" t="s">
        <v>34630</v>
      </c>
      <c r="C49521">
        <v>11000</v>
      </c>
      <c r="D49521" t="s">
        <v>76090</v>
      </c>
    </row>
    <row r="49522" spans="1:4" x14ac:dyDescent="0.25">
      <c r="A49522">
        <v>934110502508</v>
      </c>
      <c r="B49522" t="s">
        <v>28217</v>
      </c>
      <c r="C49522">
        <v>11000</v>
      </c>
      <c r="D49522" t="s">
        <v>76090</v>
      </c>
    </row>
    <row r="49523" spans="1:4" x14ac:dyDescent="0.25">
      <c r="A49523">
        <v>934110503000</v>
      </c>
      <c r="B49523" t="s">
        <v>37974</v>
      </c>
      <c r="C49523">
        <v>12000</v>
      </c>
      <c r="D49523" t="s">
        <v>76090</v>
      </c>
    </row>
    <row r="49524" spans="1:4" x14ac:dyDescent="0.25">
      <c r="A49524">
        <v>934110504008</v>
      </c>
      <c r="B49524" t="s">
        <v>27661</v>
      </c>
      <c r="C49524">
        <v>10000</v>
      </c>
      <c r="D49524" t="s">
        <v>76090</v>
      </c>
    </row>
    <row r="49525" spans="1:4" x14ac:dyDescent="0.25">
      <c r="A49525">
        <v>934040601408</v>
      </c>
      <c r="B49525" t="s">
        <v>46137</v>
      </c>
      <c r="C49525">
        <v>10000</v>
      </c>
      <c r="D49525" t="s">
        <v>76090</v>
      </c>
    </row>
    <row r="49526" spans="1:4" x14ac:dyDescent="0.25">
      <c r="A49526">
        <v>934040603507</v>
      </c>
      <c r="B49526" t="s">
        <v>4326</v>
      </c>
      <c r="C49526">
        <v>2500</v>
      </c>
      <c r="D49526" t="s">
        <v>76090</v>
      </c>
    </row>
    <row r="49527" spans="1:4" x14ac:dyDescent="0.25">
      <c r="A49527">
        <v>934040804008</v>
      </c>
      <c r="B49527" t="s">
        <v>11454</v>
      </c>
      <c r="C49527">
        <v>3500</v>
      </c>
      <c r="D49527" t="s">
        <v>76090</v>
      </c>
    </row>
    <row r="49528" spans="1:4" x14ac:dyDescent="0.25">
      <c r="A49528">
        <v>934110502507</v>
      </c>
      <c r="B49528" t="s">
        <v>21889</v>
      </c>
      <c r="C49528">
        <v>1500</v>
      </c>
      <c r="D49528" t="s">
        <v>76090</v>
      </c>
    </row>
    <row r="49529" spans="1:4" x14ac:dyDescent="0.25">
      <c r="A49529">
        <v>934140601000</v>
      </c>
      <c r="B49529" t="s">
        <v>46138</v>
      </c>
      <c r="C49529">
        <v>10000</v>
      </c>
      <c r="D49529" t="s">
        <v>76090</v>
      </c>
    </row>
    <row r="49530" spans="1:4" x14ac:dyDescent="0.25">
      <c r="A49530">
        <v>934040601208</v>
      </c>
      <c r="B49530" t="s">
        <v>1980</v>
      </c>
      <c r="C49530">
        <v>7000</v>
      </c>
      <c r="D49530" t="s">
        <v>76090</v>
      </c>
    </row>
    <row r="49531" spans="1:4" x14ac:dyDescent="0.25">
      <c r="A49531">
        <v>934060802507</v>
      </c>
      <c r="B49531" t="s">
        <v>1983</v>
      </c>
      <c r="C49531">
        <v>2500</v>
      </c>
      <c r="D49531" t="s">
        <v>76090</v>
      </c>
    </row>
    <row r="49532" spans="1:4" x14ac:dyDescent="0.25">
      <c r="A49532">
        <v>934060803007</v>
      </c>
      <c r="B49532" t="s">
        <v>4327</v>
      </c>
      <c r="C49532">
        <v>2500</v>
      </c>
      <c r="D49532" t="s">
        <v>76090</v>
      </c>
    </row>
    <row r="49533" spans="1:4" x14ac:dyDescent="0.25">
      <c r="A49533">
        <v>934040401208</v>
      </c>
      <c r="B49533" t="s">
        <v>17361</v>
      </c>
      <c r="C49533">
        <v>8500</v>
      </c>
      <c r="D49533" t="s">
        <v>76090</v>
      </c>
    </row>
    <row r="49534" spans="1:4" x14ac:dyDescent="0.25">
      <c r="A49534">
        <v>934010501208</v>
      </c>
      <c r="B49534" t="s">
        <v>31522</v>
      </c>
      <c r="C49534">
        <v>12000</v>
      </c>
      <c r="D49534" t="s">
        <v>76090</v>
      </c>
    </row>
    <row r="49535" spans="1:4" x14ac:dyDescent="0.25">
      <c r="A49535">
        <v>934010501600</v>
      </c>
      <c r="B49535" t="s">
        <v>19954</v>
      </c>
      <c r="C49535">
        <v>12000</v>
      </c>
      <c r="D49535" t="s">
        <v>76090</v>
      </c>
    </row>
    <row r="49536" spans="1:4" x14ac:dyDescent="0.25">
      <c r="A49536">
        <v>934020501608</v>
      </c>
      <c r="B49536" t="s">
        <v>19954</v>
      </c>
      <c r="C49536">
        <v>12000</v>
      </c>
      <c r="D49536" t="s">
        <v>76090</v>
      </c>
    </row>
    <row r="49537" spans="1:4" x14ac:dyDescent="0.25">
      <c r="A49537">
        <v>934040501608</v>
      </c>
      <c r="B49537" t="s">
        <v>19954</v>
      </c>
      <c r="C49537">
        <v>8000</v>
      </c>
      <c r="D49537" t="s">
        <v>76090</v>
      </c>
    </row>
    <row r="49538" spans="1:4" x14ac:dyDescent="0.25">
      <c r="A49538">
        <v>934040502008</v>
      </c>
      <c r="B49538" t="s">
        <v>70780</v>
      </c>
      <c r="C49538">
        <v>8000</v>
      </c>
      <c r="D49538" t="s">
        <v>76090</v>
      </c>
    </row>
    <row r="49539" spans="1:4" x14ac:dyDescent="0.25">
      <c r="A49539">
        <v>934010502508</v>
      </c>
      <c r="B49539" t="s">
        <v>14149</v>
      </c>
      <c r="C49539">
        <v>7500</v>
      </c>
      <c r="D49539" t="s">
        <v>76090</v>
      </c>
    </row>
    <row r="49540" spans="1:4" x14ac:dyDescent="0.25">
      <c r="A49540">
        <v>934010503000</v>
      </c>
      <c r="B49540" t="s">
        <v>17357</v>
      </c>
      <c r="C49540">
        <v>10500</v>
      </c>
      <c r="D49540" t="s">
        <v>76090</v>
      </c>
    </row>
    <row r="49541" spans="1:4" x14ac:dyDescent="0.25">
      <c r="A49541">
        <v>934030602500</v>
      </c>
      <c r="B49541" t="s">
        <v>46135</v>
      </c>
      <c r="C49541">
        <v>10000</v>
      </c>
      <c r="D49541" t="s">
        <v>76090</v>
      </c>
    </row>
    <row r="49542" spans="1:4" x14ac:dyDescent="0.25">
      <c r="A49542">
        <v>934010501408</v>
      </c>
      <c r="B49542" t="s">
        <v>58247</v>
      </c>
      <c r="C49542">
        <v>6500</v>
      </c>
      <c r="D49542" t="s">
        <v>76090</v>
      </c>
    </row>
    <row r="49543" spans="1:4" x14ac:dyDescent="0.25">
      <c r="A49543">
        <v>934140601207</v>
      </c>
      <c r="B49543" t="s">
        <v>56505</v>
      </c>
      <c r="C49543">
        <v>4000</v>
      </c>
      <c r="D49543" t="s">
        <v>76090</v>
      </c>
    </row>
    <row r="49544" spans="1:4" x14ac:dyDescent="0.25">
      <c r="A49544">
        <v>934020801600</v>
      </c>
      <c r="B49544" t="s">
        <v>56504</v>
      </c>
      <c r="C49544">
        <v>8500</v>
      </c>
      <c r="D49544" t="s">
        <v>76090</v>
      </c>
    </row>
    <row r="49545" spans="1:4" x14ac:dyDescent="0.25">
      <c r="A49545">
        <v>934040801600</v>
      </c>
      <c r="B49545" t="s">
        <v>56504</v>
      </c>
      <c r="C49545">
        <v>10000</v>
      </c>
      <c r="D49545" t="s">
        <v>76090</v>
      </c>
    </row>
    <row r="49546" spans="1:4" x14ac:dyDescent="0.25">
      <c r="A49546">
        <v>934140802508</v>
      </c>
      <c r="B49546" t="s">
        <v>69010</v>
      </c>
      <c r="C49546">
        <v>4000</v>
      </c>
      <c r="D49546" t="s">
        <v>76090</v>
      </c>
    </row>
    <row r="49547" spans="1:4" x14ac:dyDescent="0.25">
      <c r="A49547">
        <v>934040601400</v>
      </c>
      <c r="B49547" t="s">
        <v>25765</v>
      </c>
      <c r="C49547">
        <v>10000</v>
      </c>
      <c r="D49547" t="s">
        <v>76090</v>
      </c>
    </row>
    <row r="49548" spans="1:4" x14ac:dyDescent="0.25">
      <c r="A49548">
        <v>934040601608</v>
      </c>
      <c r="B49548" t="s">
        <v>70781</v>
      </c>
      <c r="C49548">
        <v>5500</v>
      </c>
      <c r="D49548" t="s">
        <v>76090</v>
      </c>
    </row>
    <row r="49549" spans="1:4" x14ac:dyDescent="0.25">
      <c r="A49549">
        <v>934040602008</v>
      </c>
      <c r="B49549" t="s">
        <v>4325</v>
      </c>
      <c r="C49549">
        <v>1500</v>
      </c>
      <c r="D49549" t="s">
        <v>76090</v>
      </c>
    </row>
    <row r="49550" spans="1:4" x14ac:dyDescent="0.25">
      <c r="A49550">
        <v>934040602800</v>
      </c>
      <c r="B49550" t="s">
        <v>40865</v>
      </c>
      <c r="C49550">
        <v>12000</v>
      </c>
      <c r="D49550" t="s">
        <v>76090</v>
      </c>
    </row>
    <row r="49551" spans="1:4" x14ac:dyDescent="0.25">
      <c r="A49551">
        <v>934040603200</v>
      </c>
      <c r="B49551" t="s">
        <v>31524</v>
      </c>
      <c r="C49551">
        <v>12000</v>
      </c>
      <c r="D49551" t="s">
        <v>76090</v>
      </c>
    </row>
    <row r="49552" spans="1:4" x14ac:dyDescent="0.25">
      <c r="A49552">
        <v>934040603208</v>
      </c>
      <c r="B49552" t="s">
        <v>31524</v>
      </c>
      <c r="C49552">
        <v>7500</v>
      </c>
      <c r="D49552" t="s">
        <v>76090</v>
      </c>
    </row>
    <row r="49553" spans="1:4" x14ac:dyDescent="0.25">
      <c r="A49553">
        <v>934040603500</v>
      </c>
      <c r="B49553" t="s">
        <v>31525</v>
      </c>
      <c r="C49553">
        <v>7500</v>
      </c>
      <c r="D49553" t="s">
        <v>76090</v>
      </c>
    </row>
    <row r="49554" spans="1:4" x14ac:dyDescent="0.25">
      <c r="A49554">
        <v>934010801208</v>
      </c>
      <c r="B49554" t="s">
        <v>37973</v>
      </c>
      <c r="C49554">
        <v>12000</v>
      </c>
      <c r="D49554" t="s">
        <v>76090</v>
      </c>
    </row>
    <row r="49555" spans="1:4" x14ac:dyDescent="0.25">
      <c r="A49555">
        <v>934060802508</v>
      </c>
      <c r="B49555" t="s">
        <v>46721</v>
      </c>
      <c r="C49555">
        <v>8000</v>
      </c>
      <c r="D49555" t="s">
        <v>76090</v>
      </c>
    </row>
    <row r="49556" spans="1:4" x14ac:dyDescent="0.25">
      <c r="A49556">
        <v>934010401600</v>
      </c>
      <c r="B49556" t="s">
        <v>19953</v>
      </c>
      <c r="C49556">
        <v>9500</v>
      </c>
      <c r="D49556" t="s">
        <v>76090</v>
      </c>
    </row>
    <row r="49557" spans="1:4" x14ac:dyDescent="0.25">
      <c r="A49557">
        <v>934010501207</v>
      </c>
      <c r="B49557" t="s">
        <v>42782</v>
      </c>
      <c r="C49557">
        <v>6500</v>
      </c>
      <c r="D49557" t="s">
        <v>76090</v>
      </c>
    </row>
    <row r="49558" spans="1:4" x14ac:dyDescent="0.25">
      <c r="A49558">
        <v>934040501208</v>
      </c>
      <c r="B49558" t="s">
        <v>42782</v>
      </c>
      <c r="C49558">
        <v>1500</v>
      </c>
      <c r="D49558" t="s">
        <v>76090</v>
      </c>
    </row>
    <row r="49559" spans="1:4" x14ac:dyDescent="0.25">
      <c r="A49559">
        <v>934040501400</v>
      </c>
      <c r="B49559" t="s">
        <v>31523</v>
      </c>
      <c r="C49559">
        <v>6500</v>
      </c>
      <c r="D49559" t="s">
        <v>76090</v>
      </c>
    </row>
    <row r="49560" spans="1:4" x14ac:dyDescent="0.25">
      <c r="A49560">
        <v>934110501600</v>
      </c>
      <c r="B49560" t="s">
        <v>54638</v>
      </c>
      <c r="C49560">
        <v>10000</v>
      </c>
      <c r="D49560" t="s">
        <v>76090</v>
      </c>
    </row>
    <row r="49561" spans="1:4" x14ac:dyDescent="0.25">
      <c r="A49561">
        <v>934010502000</v>
      </c>
      <c r="B49561" t="s">
        <v>14148</v>
      </c>
      <c r="C49561">
        <v>9500</v>
      </c>
      <c r="D49561" t="s">
        <v>76090</v>
      </c>
    </row>
    <row r="49562" spans="1:4" x14ac:dyDescent="0.25">
      <c r="A49562">
        <v>934040502000</v>
      </c>
      <c r="B49562" t="s">
        <v>14148</v>
      </c>
      <c r="C49562">
        <v>11000</v>
      </c>
      <c r="D49562" t="s">
        <v>76090</v>
      </c>
    </row>
    <row r="49563" spans="1:4" x14ac:dyDescent="0.25">
      <c r="A49563">
        <v>934140502508</v>
      </c>
      <c r="B49563" t="s">
        <v>1984</v>
      </c>
      <c r="C49563">
        <v>10000</v>
      </c>
      <c r="D49563" t="s">
        <v>76090</v>
      </c>
    </row>
    <row r="49564" spans="1:4" x14ac:dyDescent="0.25">
      <c r="A49564">
        <v>934010504008</v>
      </c>
      <c r="B49564" t="s">
        <v>17358</v>
      </c>
      <c r="C49564">
        <v>9500</v>
      </c>
      <c r="D49564" t="s">
        <v>76090</v>
      </c>
    </row>
    <row r="49565" spans="1:4" x14ac:dyDescent="0.25">
      <c r="A49565">
        <v>934010602508</v>
      </c>
      <c r="B49565" t="s">
        <v>1978</v>
      </c>
      <c r="C49565">
        <v>3500</v>
      </c>
      <c r="D49565" t="s">
        <v>76090</v>
      </c>
    </row>
    <row r="49566" spans="1:4" x14ac:dyDescent="0.25">
      <c r="A49566">
        <v>934040602500</v>
      </c>
      <c r="B49566" t="s">
        <v>1978</v>
      </c>
      <c r="C49566">
        <v>7500</v>
      </c>
      <c r="D49566" t="s">
        <v>76090</v>
      </c>
    </row>
    <row r="49567" spans="1:4" x14ac:dyDescent="0.25">
      <c r="A49567">
        <v>934040602507</v>
      </c>
      <c r="B49567" t="s">
        <v>1978</v>
      </c>
      <c r="C49567">
        <v>7500</v>
      </c>
      <c r="D49567" t="s">
        <v>76090</v>
      </c>
    </row>
    <row r="49568" spans="1:4" x14ac:dyDescent="0.25">
      <c r="A49568">
        <v>934040602508</v>
      </c>
      <c r="B49568" t="s">
        <v>1978</v>
      </c>
      <c r="C49568">
        <v>7500</v>
      </c>
      <c r="D49568" t="s">
        <v>76090</v>
      </c>
    </row>
    <row r="49569" spans="1:4" x14ac:dyDescent="0.25">
      <c r="A49569">
        <v>934010603008</v>
      </c>
      <c r="B49569" t="s">
        <v>4324</v>
      </c>
      <c r="C49569">
        <v>2500</v>
      </c>
      <c r="D49569" t="s">
        <v>76090</v>
      </c>
    </row>
    <row r="49570" spans="1:4" x14ac:dyDescent="0.25">
      <c r="A49570">
        <v>934040603007</v>
      </c>
      <c r="B49570" t="s">
        <v>4324</v>
      </c>
      <c r="C49570">
        <v>7500</v>
      </c>
      <c r="D49570" t="s">
        <v>76090</v>
      </c>
    </row>
    <row r="49571" spans="1:4" x14ac:dyDescent="0.25">
      <c r="A49571">
        <v>934040804004</v>
      </c>
      <c r="B49571" t="s">
        <v>42783</v>
      </c>
      <c r="C49571">
        <v>14500</v>
      </c>
      <c r="D49571" t="s">
        <v>76090</v>
      </c>
    </row>
    <row r="49572" spans="1:4" x14ac:dyDescent="0.25">
      <c r="A49572">
        <v>934010602800</v>
      </c>
      <c r="B49572" t="s">
        <v>17360</v>
      </c>
      <c r="C49572">
        <v>7500</v>
      </c>
      <c r="D49572" t="s">
        <v>76090</v>
      </c>
    </row>
    <row r="49573" spans="1:4" x14ac:dyDescent="0.25">
      <c r="A49573">
        <v>45504410003</v>
      </c>
      <c r="B49573" t="s">
        <v>747</v>
      </c>
      <c r="C49573">
        <v>78500</v>
      </c>
      <c r="D49573" t="s">
        <v>76090</v>
      </c>
    </row>
    <row r="49574" spans="1:4" x14ac:dyDescent="0.25">
      <c r="A49574">
        <v>45504410004</v>
      </c>
      <c r="B49574" t="s">
        <v>747</v>
      </c>
      <c r="C49574">
        <v>17000</v>
      </c>
      <c r="D49574" t="s">
        <v>76090</v>
      </c>
    </row>
    <row r="49575" spans="1:4" x14ac:dyDescent="0.25">
      <c r="A49575">
        <v>61312149300</v>
      </c>
      <c r="B49575" t="s">
        <v>956</v>
      </c>
      <c r="C49575">
        <v>2500</v>
      </c>
      <c r="D49575" t="s">
        <v>76090</v>
      </c>
    </row>
    <row r="49576" spans="1:4" x14ac:dyDescent="0.25">
      <c r="A49576">
        <v>45133166016</v>
      </c>
      <c r="B49576" t="s">
        <v>39107</v>
      </c>
      <c r="C49576">
        <v>27500</v>
      </c>
      <c r="D49576" t="s">
        <v>76090</v>
      </c>
    </row>
    <row r="49577" spans="1:4" x14ac:dyDescent="0.25">
      <c r="A49577">
        <v>43120362001</v>
      </c>
      <c r="B49577" t="s">
        <v>47058</v>
      </c>
      <c r="C49577">
        <v>47000</v>
      </c>
      <c r="D49577" t="s">
        <v>76090</v>
      </c>
    </row>
    <row r="49578" spans="1:4" x14ac:dyDescent="0.25">
      <c r="A49578">
        <v>961006003000</v>
      </c>
      <c r="B49578" t="s">
        <v>54285</v>
      </c>
      <c r="C49578">
        <v>30500</v>
      </c>
      <c r="D49578" t="s">
        <v>76090</v>
      </c>
    </row>
    <row r="49579" spans="1:4" x14ac:dyDescent="0.25">
      <c r="A49579">
        <v>961506204010</v>
      </c>
      <c r="B49579" t="s">
        <v>23944</v>
      </c>
      <c r="C49579">
        <v>159500</v>
      </c>
      <c r="D49579" t="s">
        <v>76090</v>
      </c>
    </row>
    <row r="49580" spans="1:4" x14ac:dyDescent="0.25">
      <c r="A49580">
        <v>91053719005</v>
      </c>
      <c r="B49580" t="s">
        <v>19909</v>
      </c>
      <c r="C49580">
        <v>195000</v>
      </c>
      <c r="D49580" t="s">
        <v>76090</v>
      </c>
    </row>
    <row r="49581" spans="1:4" x14ac:dyDescent="0.25">
      <c r="A49581">
        <v>961006001000</v>
      </c>
      <c r="B49581" t="s">
        <v>19979</v>
      </c>
      <c r="C49581">
        <v>79500</v>
      </c>
      <c r="D49581" t="s">
        <v>76090</v>
      </c>
    </row>
    <row r="49582" spans="1:4" x14ac:dyDescent="0.25">
      <c r="A49582">
        <v>961006304000</v>
      </c>
      <c r="B49582" t="s">
        <v>17296</v>
      </c>
      <c r="C49582">
        <v>130000</v>
      </c>
      <c r="D49582" t="s">
        <v>76090</v>
      </c>
    </row>
    <row r="49583" spans="1:4" x14ac:dyDescent="0.25">
      <c r="A49583">
        <v>31201187701</v>
      </c>
      <c r="B49583" t="s">
        <v>5703</v>
      </c>
      <c r="C49583">
        <v>186000</v>
      </c>
      <c r="D49583" t="s">
        <v>76090</v>
      </c>
    </row>
    <row r="49584" spans="1:4" x14ac:dyDescent="0.25">
      <c r="A49584">
        <v>34901331003</v>
      </c>
      <c r="B49584" t="s">
        <v>6419</v>
      </c>
      <c r="C49584">
        <v>17000</v>
      </c>
      <c r="D49584" t="s">
        <v>76090</v>
      </c>
    </row>
    <row r="49585" spans="1:4" x14ac:dyDescent="0.25">
      <c r="A49585">
        <v>34351657921</v>
      </c>
      <c r="B49585" t="s">
        <v>46991</v>
      </c>
      <c r="C49585">
        <v>9000</v>
      </c>
      <c r="D49585" t="s">
        <v>76090</v>
      </c>
    </row>
    <row r="49586" spans="1:4" x14ac:dyDescent="0.25">
      <c r="A49586">
        <v>34906447711</v>
      </c>
      <c r="B49586" t="s">
        <v>5752</v>
      </c>
      <c r="C49586">
        <v>91000</v>
      </c>
      <c r="D49586" t="s">
        <v>76090</v>
      </c>
    </row>
    <row r="49587" spans="1:4" x14ac:dyDescent="0.25">
      <c r="A49587">
        <v>52485088901</v>
      </c>
      <c r="B49587" t="s">
        <v>879</v>
      </c>
      <c r="C49587">
        <v>5000</v>
      </c>
      <c r="D49587" t="s">
        <v>76090</v>
      </c>
    </row>
    <row r="49588" spans="1:4" x14ac:dyDescent="0.25">
      <c r="A49588">
        <v>23431437000</v>
      </c>
      <c r="B49588" t="s">
        <v>69126</v>
      </c>
      <c r="C49588">
        <v>144500</v>
      </c>
      <c r="D49588" t="s">
        <v>76090</v>
      </c>
    </row>
    <row r="49589" spans="1:4" x14ac:dyDescent="0.25">
      <c r="A49589">
        <v>52489399601</v>
      </c>
      <c r="B49589" t="s">
        <v>884</v>
      </c>
      <c r="C49589">
        <v>12000</v>
      </c>
      <c r="D49589" t="s">
        <v>76090</v>
      </c>
    </row>
    <row r="49590" spans="1:4" x14ac:dyDescent="0.25">
      <c r="A49590">
        <v>43141400010</v>
      </c>
      <c r="B49590" t="s">
        <v>47043</v>
      </c>
      <c r="C49590">
        <v>148500</v>
      </c>
      <c r="D49590" t="s">
        <v>76090</v>
      </c>
    </row>
    <row r="49591" spans="1:4" x14ac:dyDescent="0.25">
      <c r="A49591">
        <v>24411446650</v>
      </c>
      <c r="B49591" t="s">
        <v>47407</v>
      </c>
      <c r="C49591">
        <v>289500</v>
      </c>
      <c r="D49591" t="s">
        <v>76090</v>
      </c>
    </row>
    <row r="49592" spans="1:4" x14ac:dyDescent="0.25">
      <c r="A49592">
        <v>90084428000</v>
      </c>
      <c r="B49592" t="s">
        <v>22723</v>
      </c>
      <c r="C49592">
        <v>62000</v>
      </c>
      <c r="D49592" t="s">
        <v>76090</v>
      </c>
    </row>
    <row r="49593" spans="1:4" x14ac:dyDescent="0.25">
      <c r="A49593">
        <v>43353461772</v>
      </c>
      <c r="B49593" t="s">
        <v>7035</v>
      </c>
      <c r="C49593">
        <v>5500</v>
      </c>
      <c r="D49593" t="s">
        <v>76090</v>
      </c>
    </row>
    <row r="49594" spans="1:4" x14ac:dyDescent="0.25">
      <c r="A49594">
        <v>40545141000</v>
      </c>
      <c r="B49594" t="s">
        <v>20858</v>
      </c>
      <c r="C49594">
        <v>5000</v>
      </c>
      <c r="D49594" t="s">
        <v>76090</v>
      </c>
    </row>
    <row r="49595" spans="1:4" x14ac:dyDescent="0.25">
      <c r="A49595">
        <v>52144356003</v>
      </c>
      <c r="B49595" t="s">
        <v>19424</v>
      </c>
      <c r="C49595">
        <v>99500</v>
      </c>
      <c r="D49595" t="s">
        <v>76090</v>
      </c>
    </row>
    <row r="49596" spans="1:4" x14ac:dyDescent="0.25">
      <c r="A49596">
        <v>52144356005</v>
      </c>
      <c r="B49596" t="s">
        <v>19424</v>
      </c>
      <c r="C49596">
        <v>139500</v>
      </c>
      <c r="D49596" t="s">
        <v>76090</v>
      </c>
    </row>
    <row r="49597" spans="1:4" x14ac:dyDescent="0.25">
      <c r="A49597">
        <v>42717329000</v>
      </c>
      <c r="B49597" t="s">
        <v>19265</v>
      </c>
      <c r="C49597">
        <v>11000</v>
      </c>
      <c r="D49597" t="s">
        <v>76090</v>
      </c>
    </row>
    <row r="49598" spans="1:4" x14ac:dyDescent="0.25">
      <c r="A49598">
        <v>44302383610</v>
      </c>
      <c r="B49598" t="s">
        <v>41673</v>
      </c>
      <c r="C49598">
        <v>89000</v>
      </c>
      <c r="D49598" t="s">
        <v>76090</v>
      </c>
    </row>
    <row r="49599" spans="1:4" x14ac:dyDescent="0.25">
      <c r="A49599">
        <v>91456371770</v>
      </c>
      <c r="B49599" t="s">
        <v>10965</v>
      </c>
      <c r="C49599">
        <v>29500</v>
      </c>
      <c r="D49599" t="s">
        <v>76090</v>
      </c>
    </row>
    <row r="49600" spans="1:4" x14ac:dyDescent="0.25">
      <c r="A49600">
        <v>43353461771</v>
      </c>
      <c r="B49600" t="s">
        <v>668</v>
      </c>
      <c r="C49600">
        <v>35000</v>
      </c>
      <c r="D49600" t="s">
        <v>76090</v>
      </c>
    </row>
    <row r="49601" spans="1:4" x14ac:dyDescent="0.25">
      <c r="A49601">
        <v>16148141881</v>
      </c>
      <c r="B49601" t="s">
        <v>46821</v>
      </c>
      <c r="C49601">
        <v>42000</v>
      </c>
      <c r="D49601" t="s">
        <v>76090</v>
      </c>
    </row>
    <row r="49602" spans="1:4" x14ac:dyDescent="0.25">
      <c r="A49602">
        <v>28126253030</v>
      </c>
      <c r="B49602" t="s">
        <v>46931</v>
      </c>
      <c r="C49602">
        <v>47000</v>
      </c>
      <c r="D49602" t="s">
        <v>76090</v>
      </c>
    </row>
    <row r="49603" spans="1:4" x14ac:dyDescent="0.25">
      <c r="A49603">
        <v>9451036000</v>
      </c>
      <c r="B49603" t="s">
        <v>40112</v>
      </c>
      <c r="C49603">
        <v>18500</v>
      </c>
      <c r="D49603" t="s">
        <v>76090</v>
      </c>
    </row>
    <row r="49604" spans="1:4" x14ac:dyDescent="0.25">
      <c r="A49604">
        <v>9452012000</v>
      </c>
      <c r="B49604" t="s">
        <v>14187</v>
      </c>
      <c r="C49604">
        <v>1500</v>
      </c>
      <c r="D49604" t="s">
        <v>76090</v>
      </c>
    </row>
    <row r="49605" spans="1:4" x14ac:dyDescent="0.25">
      <c r="A49605">
        <v>90601459000</v>
      </c>
      <c r="B49605" t="s">
        <v>47187</v>
      </c>
      <c r="C49605">
        <v>17500</v>
      </c>
      <c r="D49605" t="s">
        <v>76090</v>
      </c>
    </row>
    <row r="49606" spans="1:4" x14ac:dyDescent="0.25">
      <c r="A49606">
        <v>9451022000</v>
      </c>
      <c r="B49606" t="s">
        <v>50698</v>
      </c>
      <c r="C49606">
        <v>6500</v>
      </c>
      <c r="D49606" t="s">
        <v>76090</v>
      </c>
    </row>
    <row r="49607" spans="1:4" x14ac:dyDescent="0.25">
      <c r="A49607">
        <v>9451415000</v>
      </c>
      <c r="B49607" t="s">
        <v>6701</v>
      </c>
      <c r="C49607">
        <v>1500</v>
      </c>
      <c r="D49607" t="s">
        <v>76090</v>
      </c>
    </row>
    <row r="49608" spans="1:4" x14ac:dyDescent="0.25">
      <c r="A49608">
        <v>9451115000</v>
      </c>
      <c r="B49608" t="s">
        <v>14186</v>
      </c>
      <c r="C49608">
        <v>7000</v>
      </c>
      <c r="D49608" t="s">
        <v>76090</v>
      </c>
    </row>
    <row r="49609" spans="1:4" x14ac:dyDescent="0.25">
      <c r="A49609">
        <v>9451016001</v>
      </c>
      <c r="B49609" t="s">
        <v>47677</v>
      </c>
      <c r="C49609">
        <v>1500</v>
      </c>
      <c r="D49609" t="s">
        <v>76090</v>
      </c>
    </row>
    <row r="49610" spans="1:4" x14ac:dyDescent="0.25">
      <c r="A49610">
        <v>9451116000</v>
      </c>
      <c r="B49610" t="s">
        <v>7419</v>
      </c>
      <c r="C49610">
        <v>1500</v>
      </c>
      <c r="D49610" t="s">
        <v>75952</v>
      </c>
    </row>
    <row r="49611" spans="1:4" x14ac:dyDescent="0.25">
      <c r="A49611">
        <v>9451017000</v>
      </c>
      <c r="B49611" t="s">
        <v>37403</v>
      </c>
      <c r="C49611">
        <v>2000</v>
      </c>
      <c r="D49611" t="s">
        <v>76090</v>
      </c>
    </row>
    <row r="49612" spans="1:4" x14ac:dyDescent="0.25">
      <c r="A49612">
        <v>90601001005</v>
      </c>
      <c r="B49612" t="s">
        <v>41765</v>
      </c>
      <c r="C49612">
        <v>4500</v>
      </c>
      <c r="D49612" t="s">
        <v>76090</v>
      </c>
    </row>
    <row r="49613" spans="1:4" x14ac:dyDescent="0.25">
      <c r="A49613">
        <v>9451034000</v>
      </c>
      <c r="B49613" t="s">
        <v>22826</v>
      </c>
      <c r="C49613">
        <v>12500</v>
      </c>
      <c r="D49613" t="s">
        <v>76090</v>
      </c>
    </row>
    <row r="49614" spans="1:4" x14ac:dyDescent="0.25">
      <c r="A49614">
        <v>9451114000</v>
      </c>
      <c r="B49614" t="s">
        <v>40878</v>
      </c>
      <c r="C49614">
        <v>12000</v>
      </c>
      <c r="D49614" t="s">
        <v>76090</v>
      </c>
    </row>
    <row r="49615" spans="1:4" x14ac:dyDescent="0.25">
      <c r="A49615">
        <v>9452022000</v>
      </c>
      <c r="B49615" t="s">
        <v>6702</v>
      </c>
      <c r="C49615">
        <v>54000</v>
      </c>
      <c r="D49615" t="s">
        <v>76090</v>
      </c>
    </row>
    <row r="49616" spans="1:4" x14ac:dyDescent="0.25">
      <c r="A49616">
        <v>9452035000</v>
      </c>
      <c r="B49616" t="s">
        <v>22827</v>
      </c>
      <c r="C49616">
        <v>6000</v>
      </c>
      <c r="D49616" t="s">
        <v>76090</v>
      </c>
    </row>
    <row r="49617" spans="1:4" x14ac:dyDescent="0.25">
      <c r="A49617">
        <v>9452037000</v>
      </c>
      <c r="B49617" t="s">
        <v>14188</v>
      </c>
      <c r="C49617">
        <v>28000</v>
      </c>
      <c r="D49617" t="s">
        <v>76090</v>
      </c>
    </row>
    <row r="49618" spans="1:4" x14ac:dyDescent="0.25">
      <c r="A49618">
        <v>9452047000</v>
      </c>
      <c r="B49618" t="s">
        <v>46142</v>
      </c>
      <c r="C49618">
        <v>23500</v>
      </c>
      <c r="D49618" t="s">
        <v>76090</v>
      </c>
    </row>
    <row r="49619" spans="1:4" x14ac:dyDescent="0.25">
      <c r="A49619">
        <v>9452056000</v>
      </c>
      <c r="B49619" t="s">
        <v>50700</v>
      </c>
      <c r="C49619">
        <v>26000</v>
      </c>
      <c r="D49619" t="s">
        <v>76090</v>
      </c>
    </row>
    <row r="49620" spans="1:4" x14ac:dyDescent="0.25">
      <c r="A49620">
        <v>9452075150</v>
      </c>
      <c r="B49620" t="s">
        <v>14189</v>
      </c>
      <c r="C49620">
        <v>45000</v>
      </c>
      <c r="D49620" t="s">
        <v>76090</v>
      </c>
    </row>
    <row r="49621" spans="1:4" x14ac:dyDescent="0.25">
      <c r="A49621">
        <v>9452030000</v>
      </c>
      <c r="B49621" t="s">
        <v>7420</v>
      </c>
      <c r="C49621">
        <v>5500</v>
      </c>
      <c r="D49621" t="s">
        <v>76090</v>
      </c>
    </row>
    <row r="49622" spans="1:4" x14ac:dyDescent="0.25">
      <c r="A49622">
        <v>9452012001</v>
      </c>
      <c r="B49622" t="s">
        <v>33353</v>
      </c>
      <c r="C49622">
        <v>1500</v>
      </c>
      <c r="D49622" t="s">
        <v>76090</v>
      </c>
    </row>
    <row r="49623" spans="1:4" x14ac:dyDescent="0.25">
      <c r="A49623">
        <v>9452028000</v>
      </c>
      <c r="B49623" t="s">
        <v>2034</v>
      </c>
      <c r="C49623">
        <v>6000</v>
      </c>
      <c r="D49623" t="s">
        <v>75952</v>
      </c>
    </row>
    <row r="49624" spans="1:4" x14ac:dyDescent="0.25">
      <c r="A49624">
        <v>9451110000</v>
      </c>
      <c r="B49624" t="s">
        <v>54639</v>
      </c>
      <c r="C49624">
        <v>10000</v>
      </c>
      <c r="D49624" t="s">
        <v>76090</v>
      </c>
    </row>
    <row r="49625" spans="1:4" x14ac:dyDescent="0.25">
      <c r="A49625">
        <v>9451011000</v>
      </c>
      <c r="B49625" t="s">
        <v>36454</v>
      </c>
      <c r="C49625">
        <v>3500</v>
      </c>
      <c r="D49625" t="s">
        <v>76090</v>
      </c>
    </row>
    <row r="49626" spans="1:4" x14ac:dyDescent="0.25">
      <c r="A49626">
        <v>90601001000</v>
      </c>
      <c r="B49626" t="s">
        <v>24830</v>
      </c>
      <c r="C49626">
        <v>21500</v>
      </c>
      <c r="D49626" t="s">
        <v>76090</v>
      </c>
    </row>
    <row r="49627" spans="1:4" x14ac:dyDescent="0.25">
      <c r="A49627">
        <v>9451020000</v>
      </c>
      <c r="B49627" t="s">
        <v>8903</v>
      </c>
      <c r="C49627">
        <v>2000</v>
      </c>
      <c r="D49627" t="s">
        <v>75952</v>
      </c>
    </row>
    <row r="49628" spans="1:4" x14ac:dyDescent="0.25">
      <c r="A49628">
        <v>9451038150</v>
      </c>
      <c r="B49628" t="s">
        <v>36455</v>
      </c>
      <c r="C49628">
        <v>14500</v>
      </c>
      <c r="D49628" t="s">
        <v>76090</v>
      </c>
    </row>
    <row r="49629" spans="1:4" x14ac:dyDescent="0.25">
      <c r="A49629">
        <v>9452040150</v>
      </c>
      <c r="B49629" t="s">
        <v>50699</v>
      </c>
      <c r="C49629">
        <v>20500</v>
      </c>
      <c r="D49629" t="s">
        <v>76090</v>
      </c>
    </row>
    <row r="49630" spans="1:4" x14ac:dyDescent="0.25">
      <c r="A49630">
        <v>9452045000</v>
      </c>
      <c r="B49630" t="s">
        <v>31533</v>
      </c>
      <c r="C49630">
        <v>18500</v>
      </c>
      <c r="D49630" t="s">
        <v>76090</v>
      </c>
    </row>
    <row r="49631" spans="1:4" x14ac:dyDescent="0.25">
      <c r="A49631">
        <v>9452063150</v>
      </c>
      <c r="B49631" t="s">
        <v>17373</v>
      </c>
      <c r="C49631">
        <v>74000</v>
      </c>
      <c r="D49631" t="s">
        <v>76090</v>
      </c>
    </row>
    <row r="49632" spans="1:4" x14ac:dyDescent="0.25">
      <c r="A49632">
        <v>9451014000</v>
      </c>
      <c r="B49632" t="s">
        <v>14185</v>
      </c>
      <c r="C49632">
        <v>6500</v>
      </c>
      <c r="D49632" t="s">
        <v>76090</v>
      </c>
    </row>
    <row r="49633" spans="1:4" x14ac:dyDescent="0.25">
      <c r="A49633">
        <v>9451016000</v>
      </c>
      <c r="B49633" t="s">
        <v>37477</v>
      </c>
      <c r="C49633">
        <v>7000</v>
      </c>
      <c r="D49633" t="s">
        <v>76090</v>
      </c>
    </row>
    <row r="49634" spans="1:4" x14ac:dyDescent="0.25">
      <c r="A49634">
        <v>51447461003</v>
      </c>
      <c r="B49634" t="s">
        <v>15022</v>
      </c>
      <c r="C49634">
        <v>11000</v>
      </c>
      <c r="D49634" t="s">
        <v>76090</v>
      </c>
    </row>
    <row r="49635" spans="1:4" x14ac:dyDescent="0.25">
      <c r="A49635">
        <v>90601107000</v>
      </c>
      <c r="B49635" t="s">
        <v>17276</v>
      </c>
      <c r="C49635">
        <v>27500</v>
      </c>
      <c r="D49635" t="s">
        <v>76090</v>
      </c>
    </row>
    <row r="49636" spans="1:4" x14ac:dyDescent="0.25">
      <c r="A49636">
        <v>9452010000</v>
      </c>
      <c r="B49636" t="s">
        <v>19969</v>
      </c>
      <c r="C49636">
        <v>12000</v>
      </c>
      <c r="D49636" t="s">
        <v>76090</v>
      </c>
    </row>
    <row r="49637" spans="1:4" x14ac:dyDescent="0.25">
      <c r="A49637">
        <v>9451032100</v>
      </c>
      <c r="B49637" t="s">
        <v>27668</v>
      </c>
      <c r="C49637">
        <v>18000</v>
      </c>
      <c r="D49637" t="s">
        <v>76090</v>
      </c>
    </row>
    <row r="49638" spans="1:4" x14ac:dyDescent="0.25">
      <c r="A49638">
        <v>950024105009</v>
      </c>
      <c r="B49638" t="s">
        <v>22828</v>
      </c>
      <c r="C49638">
        <v>3500</v>
      </c>
      <c r="D49638" t="s">
        <v>76090</v>
      </c>
    </row>
    <row r="49639" spans="1:4" x14ac:dyDescent="0.25">
      <c r="A49639">
        <v>950024130008</v>
      </c>
      <c r="B49639" t="s">
        <v>21374</v>
      </c>
      <c r="C49639">
        <v>3500</v>
      </c>
      <c r="D49639" t="s">
        <v>76090</v>
      </c>
    </row>
    <row r="49640" spans="1:4" x14ac:dyDescent="0.25">
      <c r="A49640">
        <v>950024120004</v>
      </c>
      <c r="B49640" t="s">
        <v>23933</v>
      </c>
      <c r="C49640">
        <v>9500</v>
      </c>
      <c r="D49640" t="s">
        <v>76090</v>
      </c>
    </row>
    <row r="49641" spans="1:4" x14ac:dyDescent="0.25">
      <c r="A49641">
        <v>950024073008</v>
      </c>
      <c r="B49641" t="s">
        <v>50707</v>
      </c>
      <c r="C49641">
        <v>11000</v>
      </c>
      <c r="D49641" t="s">
        <v>76090</v>
      </c>
    </row>
    <row r="49642" spans="1:4" x14ac:dyDescent="0.25">
      <c r="A49642">
        <v>950024125008</v>
      </c>
      <c r="B49642" t="s">
        <v>29100</v>
      </c>
      <c r="C49642">
        <v>9500</v>
      </c>
      <c r="D49642" t="s">
        <v>76090</v>
      </c>
    </row>
    <row r="49643" spans="1:4" x14ac:dyDescent="0.25">
      <c r="A49643">
        <v>950024080008</v>
      </c>
      <c r="B49643" t="s">
        <v>14193</v>
      </c>
      <c r="C49643">
        <v>12000</v>
      </c>
      <c r="D49643" t="s">
        <v>76090</v>
      </c>
    </row>
    <row r="49644" spans="1:4" x14ac:dyDescent="0.25">
      <c r="A49644">
        <v>31141141860</v>
      </c>
      <c r="B49644" t="s">
        <v>46945</v>
      </c>
      <c r="C49644">
        <v>12500</v>
      </c>
      <c r="D49644" t="s">
        <v>76090</v>
      </c>
    </row>
    <row r="49645" spans="1:4" x14ac:dyDescent="0.25">
      <c r="A49645">
        <v>16236171000</v>
      </c>
      <c r="B49645" t="s">
        <v>19988</v>
      </c>
      <c r="C49645">
        <v>3500</v>
      </c>
      <c r="D49645" t="s">
        <v>76090</v>
      </c>
    </row>
    <row r="49646" spans="1:4" x14ac:dyDescent="0.25">
      <c r="A49646">
        <v>16236045010</v>
      </c>
      <c r="B49646" t="s">
        <v>52853</v>
      </c>
      <c r="C49646">
        <v>31500</v>
      </c>
      <c r="D49646" t="s">
        <v>76090</v>
      </c>
    </row>
    <row r="49647" spans="1:4" x14ac:dyDescent="0.25">
      <c r="A49647">
        <v>28324001000</v>
      </c>
      <c r="B49647" t="s">
        <v>4118</v>
      </c>
      <c r="C49647">
        <v>12500</v>
      </c>
      <c r="D49647" t="s">
        <v>76090</v>
      </c>
    </row>
    <row r="49648" spans="1:4" x14ac:dyDescent="0.25">
      <c r="A49648">
        <v>91410679000</v>
      </c>
      <c r="B49648" t="s">
        <v>4118</v>
      </c>
      <c r="C49648">
        <v>45000</v>
      </c>
      <c r="D49648" t="s">
        <v>76090</v>
      </c>
    </row>
    <row r="49649" spans="1:4" x14ac:dyDescent="0.25">
      <c r="A49649">
        <v>9459115000</v>
      </c>
      <c r="B49649" t="s">
        <v>44434</v>
      </c>
      <c r="C49649">
        <v>16000</v>
      </c>
      <c r="D49649" t="s">
        <v>76090</v>
      </c>
    </row>
    <row r="49650" spans="1:4" x14ac:dyDescent="0.25">
      <c r="A49650">
        <v>90105727000</v>
      </c>
      <c r="B49650" t="s">
        <v>17124</v>
      </c>
      <c r="C49650">
        <v>28500</v>
      </c>
      <c r="D49650" t="s">
        <v>76090</v>
      </c>
    </row>
    <row r="49651" spans="1:4" x14ac:dyDescent="0.25">
      <c r="A49651">
        <v>9459127000</v>
      </c>
      <c r="B49651" t="s">
        <v>7422</v>
      </c>
      <c r="C49651">
        <v>3000</v>
      </c>
      <c r="D49651" t="s">
        <v>76090</v>
      </c>
    </row>
    <row r="49652" spans="1:4" x14ac:dyDescent="0.25">
      <c r="A49652">
        <v>90682959661</v>
      </c>
      <c r="B49652" t="s">
        <v>31461</v>
      </c>
      <c r="C49652">
        <v>23500</v>
      </c>
      <c r="D49652" t="s">
        <v>76090</v>
      </c>
    </row>
    <row r="49653" spans="1:4" x14ac:dyDescent="0.25">
      <c r="A49653">
        <v>9500202100</v>
      </c>
      <c r="B49653" t="s">
        <v>2040</v>
      </c>
      <c r="C49653">
        <v>6500</v>
      </c>
      <c r="D49653" t="s">
        <v>76090</v>
      </c>
    </row>
    <row r="49654" spans="1:4" x14ac:dyDescent="0.25">
      <c r="A49654">
        <v>9500202120</v>
      </c>
      <c r="B49654" t="s">
        <v>14192</v>
      </c>
      <c r="C49654">
        <v>12000</v>
      </c>
      <c r="D49654" t="s">
        <v>76090</v>
      </c>
    </row>
    <row r="49655" spans="1:4" x14ac:dyDescent="0.25">
      <c r="A49655">
        <v>9500202071</v>
      </c>
      <c r="B49655" t="s">
        <v>31535</v>
      </c>
      <c r="C49655">
        <v>1000</v>
      </c>
      <c r="D49655" t="s">
        <v>75952</v>
      </c>
    </row>
    <row r="49656" spans="1:4" x14ac:dyDescent="0.25">
      <c r="A49656">
        <v>9500202080</v>
      </c>
      <c r="B49656" t="s">
        <v>2039</v>
      </c>
      <c r="C49656">
        <v>10500</v>
      </c>
      <c r="D49656" t="s">
        <v>76090</v>
      </c>
    </row>
    <row r="49657" spans="1:4" x14ac:dyDescent="0.25">
      <c r="A49657">
        <v>17316611000</v>
      </c>
      <c r="B49657" t="s">
        <v>18777</v>
      </c>
      <c r="C49657">
        <v>1000</v>
      </c>
      <c r="D49657" t="s">
        <v>76090</v>
      </c>
    </row>
    <row r="49658" spans="1:4" x14ac:dyDescent="0.25">
      <c r="A49658">
        <v>17371174670</v>
      </c>
      <c r="B49658" t="s">
        <v>18778</v>
      </c>
      <c r="C49658">
        <v>12000</v>
      </c>
      <c r="D49658" t="s">
        <v>76090</v>
      </c>
    </row>
    <row r="49659" spans="1:4" x14ac:dyDescent="0.25">
      <c r="A49659">
        <v>9500270000</v>
      </c>
      <c r="B49659" t="s">
        <v>42787</v>
      </c>
      <c r="C49659">
        <v>10000</v>
      </c>
      <c r="D49659" t="s">
        <v>76090</v>
      </c>
    </row>
    <row r="49660" spans="1:4" x14ac:dyDescent="0.25">
      <c r="A49660">
        <v>90659680013</v>
      </c>
      <c r="B49660" t="s">
        <v>24835</v>
      </c>
      <c r="C49660">
        <v>51000</v>
      </c>
      <c r="D49660" t="s">
        <v>76090</v>
      </c>
    </row>
    <row r="49661" spans="1:4" x14ac:dyDescent="0.25">
      <c r="A49661">
        <v>28293333000</v>
      </c>
      <c r="B49661" t="s">
        <v>22281</v>
      </c>
      <c r="C49661">
        <v>13000</v>
      </c>
      <c r="D49661" t="s">
        <v>76090</v>
      </c>
    </row>
    <row r="49662" spans="1:4" x14ac:dyDescent="0.25">
      <c r="A49662">
        <v>28324197000</v>
      </c>
      <c r="B49662" t="s">
        <v>8095</v>
      </c>
      <c r="C49662">
        <v>1500</v>
      </c>
      <c r="D49662" t="s">
        <v>76090</v>
      </c>
    </row>
    <row r="49663" spans="1:4" x14ac:dyDescent="0.25">
      <c r="A49663">
        <v>15771551000</v>
      </c>
      <c r="B49663" t="s">
        <v>4582</v>
      </c>
      <c r="C49663">
        <v>3500</v>
      </c>
      <c r="D49663" t="s">
        <v>75952</v>
      </c>
    </row>
    <row r="49664" spans="1:4" x14ac:dyDescent="0.25">
      <c r="A49664">
        <v>9460117000</v>
      </c>
      <c r="B49664" t="s">
        <v>11588</v>
      </c>
      <c r="C49664">
        <v>10000</v>
      </c>
      <c r="D49664" t="s">
        <v>76090</v>
      </c>
    </row>
    <row r="49665" spans="1:4" x14ac:dyDescent="0.25">
      <c r="A49665">
        <v>32925958000</v>
      </c>
      <c r="B49665" t="s">
        <v>38821</v>
      </c>
      <c r="C49665">
        <v>24500</v>
      </c>
      <c r="D49665" t="s">
        <v>76090</v>
      </c>
    </row>
    <row r="49666" spans="1:4" x14ac:dyDescent="0.25">
      <c r="A49666">
        <v>9460116000</v>
      </c>
      <c r="B49666" t="s">
        <v>46144</v>
      </c>
      <c r="C49666">
        <v>10000</v>
      </c>
      <c r="D49666" t="s">
        <v>76090</v>
      </c>
    </row>
    <row r="49667" spans="1:4" x14ac:dyDescent="0.25">
      <c r="A49667">
        <v>50355443740</v>
      </c>
      <c r="B49667" t="s">
        <v>19353</v>
      </c>
      <c r="C49667">
        <v>23500</v>
      </c>
      <c r="D49667" t="s">
        <v>76090</v>
      </c>
    </row>
    <row r="49668" spans="1:4" x14ac:dyDescent="0.25">
      <c r="A49668">
        <v>15772500013</v>
      </c>
      <c r="B49668" t="s">
        <v>12055</v>
      </c>
      <c r="C49668">
        <v>1000</v>
      </c>
      <c r="D49668" t="s">
        <v>76090</v>
      </c>
    </row>
    <row r="49669" spans="1:4" x14ac:dyDescent="0.25">
      <c r="A49669">
        <v>950024100008</v>
      </c>
      <c r="B49669" t="s">
        <v>42786</v>
      </c>
      <c r="C49669">
        <v>9500</v>
      </c>
      <c r="D49669" t="s">
        <v>76090</v>
      </c>
    </row>
    <row r="49670" spans="1:4" x14ac:dyDescent="0.25">
      <c r="A49670">
        <v>9459145000</v>
      </c>
      <c r="B49670" t="s">
        <v>18563</v>
      </c>
      <c r="C49670">
        <v>4500</v>
      </c>
      <c r="D49670" t="s">
        <v>76090</v>
      </c>
    </row>
    <row r="49671" spans="1:4" x14ac:dyDescent="0.25">
      <c r="A49671">
        <v>9459145001</v>
      </c>
      <c r="B49671" t="s">
        <v>18563</v>
      </c>
      <c r="C49671">
        <v>2500</v>
      </c>
      <c r="D49671" t="s">
        <v>76090</v>
      </c>
    </row>
    <row r="49672" spans="1:4" x14ac:dyDescent="0.25">
      <c r="A49672">
        <v>91507693003</v>
      </c>
      <c r="B49672" t="s">
        <v>27648</v>
      </c>
      <c r="C49672">
        <v>12000</v>
      </c>
      <c r="D49672" t="s">
        <v>76090</v>
      </c>
    </row>
    <row r="49673" spans="1:4" x14ac:dyDescent="0.25">
      <c r="A49673">
        <v>90659680014</v>
      </c>
      <c r="B49673" t="s">
        <v>1849</v>
      </c>
      <c r="C49673">
        <v>5000</v>
      </c>
      <c r="D49673" t="s">
        <v>76090</v>
      </c>
    </row>
    <row r="49674" spans="1:4" x14ac:dyDescent="0.25">
      <c r="A49674">
        <v>90628750000</v>
      </c>
      <c r="B49674" t="s">
        <v>27610</v>
      </c>
      <c r="C49674">
        <v>22500</v>
      </c>
      <c r="D49674" t="s">
        <v>76090</v>
      </c>
    </row>
    <row r="49675" spans="1:4" x14ac:dyDescent="0.25">
      <c r="A49675">
        <v>91413679000</v>
      </c>
      <c r="B49675" t="s">
        <v>31509</v>
      </c>
      <c r="C49675">
        <v>50000</v>
      </c>
      <c r="D49675" t="s">
        <v>76090</v>
      </c>
    </row>
    <row r="49676" spans="1:4" x14ac:dyDescent="0.25">
      <c r="A49676">
        <v>9459149000</v>
      </c>
      <c r="B49676" t="s">
        <v>27670</v>
      </c>
      <c r="C49676">
        <v>23500</v>
      </c>
      <c r="D49676" t="s">
        <v>76090</v>
      </c>
    </row>
    <row r="49677" spans="1:4" x14ac:dyDescent="0.25">
      <c r="A49677">
        <v>18532634670</v>
      </c>
      <c r="B49677" t="s">
        <v>29658</v>
      </c>
      <c r="C49677">
        <v>44000</v>
      </c>
      <c r="D49677" t="s">
        <v>76090</v>
      </c>
    </row>
    <row r="49678" spans="1:4" x14ac:dyDescent="0.25">
      <c r="A49678">
        <v>90647657671</v>
      </c>
      <c r="B49678" t="s">
        <v>19864</v>
      </c>
      <c r="C49678">
        <v>27500</v>
      </c>
      <c r="D49678" t="s">
        <v>76090</v>
      </c>
    </row>
    <row r="49679" spans="1:4" x14ac:dyDescent="0.25">
      <c r="A49679">
        <v>9500202139</v>
      </c>
      <c r="B49679" t="s">
        <v>2041</v>
      </c>
      <c r="C49679">
        <v>6500</v>
      </c>
      <c r="D49679" t="s">
        <v>76090</v>
      </c>
    </row>
    <row r="49680" spans="1:4" x14ac:dyDescent="0.25">
      <c r="A49680">
        <v>9459146000</v>
      </c>
      <c r="B49680" t="s">
        <v>27669</v>
      </c>
      <c r="C49680">
        <v>21500</v>
      </c>
      <c r="D49680" t="s">
        <v>76090</v>
      </c>
    </row>
    <row r="49681" spans="1:4" x14ac:dyDescent="0.25">
      <c r="A49681">
        <v>32161393003</v>
      </c>
      <c r="B49681" t="s">
        <v>17811</v>
      </c>
      <c r="C49681">
        <v>44000</v>
      </c>
      <c r="D49681" t="s">
        <v>76090</v>
      </c>
    </row>
    <row r="49682" spans="1:4" x14ac:dyDescent="0.25">
      <c r="A49682">
        <v>9459124000</v>
      </c>
      <c r="B49682" t="s">
        <v>31534</v>
      </c>
      <c r="C49682">
        <v>17000</v>
      </c>
      <c r="D49682" t="s">
        <v>76090</v>
      </c>
    </row>
    <row r="49683" spans="1:4" x14ac:dyDescent="0.25">
      <c r="A49683">
        <v>9459147000</v>
      </c>
      <c r="B49683" t="s">
        <v>19970</v>
      </c>
      <c r="C49683">
        <v>19000</v>
      </c>
      <c r="D49683" t="s">
        <v>76090</v>
      </c>
    </row>
    <row r="49684" spans="1:4" x14ac:dyDescent="0.25">
      <c r="A49684">
        <v>90646657000</v>
      </c>
      <c r="B49684" t="s">
        <v>18493</v>
      </c>
      <c r="C49684">
        <v>44000</v>
      </c>
      <c r="D49684" t="s">
        <v>76090</v>
      </c>
    </row>
    <row r="49685" spans="1:4" x14ac:dyDescent="0.25">
      <c r="A49685" t="s">
        <v>51857</v>
      </c>
      <c r="B49685" t="s">
        <v>51858</v>
      </c>
      <c r="C49685">
        <v>9500</v>
      </c>
      <c r="D49685" t="s">
        <v>76090</v>
      </c>
    </row>
    <row r="49686" spans="1:4" x14ac:dyDescent="0.25">
      <c r="A49686">
        <v>32906061001</v>
      </c>
      <c r="B49686" t="s">
        <v>24256</v>
      </c>
      <c r="C49686">
        <v>4500</v>
      </c>
      <c r="D49686" t="s">
        <v>76090</v>
      </c>
    </row>
    <row r="49687" spans="1:4" x14ac:dyDescent="0.25">
      <c r="A49687">
        <v>9460115000</v>
      </c>
      <c r="B49687" t="s">
        <v>24863</v>
      </c>
      <c r="C49687">
        <v>3500</v>
      </c>
      <c r="D49687" t="s">
        <v>75952</v>
      </c>
    </row>
    <row r="49688" spans="1:4" x14ac:dyDescent="0.25">
      <c r="A49688">
        <v>17724102700</v>
      </c>
      <c r="B49688" t="s">
        <v>12125</v>
      </c>
      <c r="C49688">
        <v>40500</v>
      </c>
      <c r="D49688" t="s">
        <v>76090</v>
      </c>
    </row>
    <row r="49689" spans="1:4" x14ac:dyDescent="0.25">
      <c r="A49689">
        <v>9500202659</v>
      </c>
      <c r="B49689" t="s">
        <v>18735</v>
      </c>
      <c r="C49689">
        <v>12000</v>
      </c>
      <c r="D49689" t="s">
        <v>76090</v>
      </c>
    </row>
    <row r="49690" spans="1:4" x14ac:dyDescent="0.25">
      <c r="A49690">
        <v>15772292010</v>
      </c>
      <c r="B49690" t="s">
        <v>18735</v>
      </c>
      <c r="C49690">
        <v>12000</v>
      </c>
      <c r="D49690" t="s">
        <v>76090</v>
      </c>
    </row>
    <row r="49691" spans="1:4" x14ac:dyDescent="0.25">
      <c r="A49691">
        <v>15772551000</v>
      </c>
      <c r="B49691" t="s">
        <v>18735</v>
      </c>
      <c r="C49691">
        <v>12000</v>
      </c>
      <c r="D49691" t="s">
        <v>76090</v>
      </c>
    </row>
    <row r="49692" spans="1:4" x14ac:dyDescent="0.25">
      <c r="A49692">
        <v>950024105008</v>
      </c>
      <c r="B49692" t="s">
        <v>2042</v>
      </c>
      <c r="C49692">
        <v>9500</v>
      </c>
      <c r="D49692" t="s">
        <v>76090</v>
      </c>
    </row>
    <row r="49693" spans="1:4" x14ac:dyDescent="0.25">
      <c r="A49693">
        <v>84706415000</v>
      </c>
      <c r="B49693" t="s">
        <v>343</v>
      </c>
      <c r="C49693">
        <v>27500</v>
      </c>
      <c r="D49693" t="s">
        <v>76090</v>
      </c>
    </row>
    <row r="49694" spans="1:4" x14ac:dyDescent="0.25">
      <c r="A49694">
        <v>90501425000</v>
      </c>
      <c r="B49694" t="s">
        <v>39971</v>
      </c>
      <c r="C49694">
        <v>39000</v>
      </c>
      <c r="D49694" t="s">
        <v>76090</v>
      </c>
    </row>
    <row r="49695" spans="1:4" x14ac:dyDescent="0.25">
      <c r="A49695">
        <v>50324425010</v>
      </c>
      <c r="B49695" t="s">
        <v>12878</v>
      </c>
      <c r="C49695">
        <v>42000</v>
      </c>
      <c r="D49695" t="s">
        <v>76090</v>
      </c>
    </row>
    <row r="49696" spans="1:4" x14ac:dyDescent="0.25">
      <c r="A49696">
        <v>90311088740</v>
      </c>
      <c r="B49696" t="s">
        <v>11420</v>
      </c>
      <c r="C49696">
        <v>4000</v>
      </c>
      <c r="D49696" t="s">
        <v>76090</v>
      </c>
    </row>
    <row r="49697" spans="1:4" x14ac:dyDescent="0.25">
      <c r="A49697">
        <v>17246439000</v>
      </c>
      <c r="B49697" t="s">
        <v>16232</v>
      </c>
      <c r="C49697">
        <v>51000</v>
      </c>
      <c r="D49697" t="s">
        <v>76090</v>
      </c>
    </row>
    <row r="49698" spans="1:4" x14ac:dyDescent="0.25">
      <c r="A49698">
        <v>83607356000</v>
      </c>
      <c r="B49698" t="s">
        <v>50007</v>
      </c>
      <c r="C49698">
        <v>30000</v>
      </c>
      <c r="D49698" t="s">
        <v>76090</v>
      </c>
    </row>
    <row r="49699" spans="1:4" x14ac:dyDescent="0.25">
      <c r="A49699">
        <v>80109367690</v>
      </c>
      <c r="B49699" t="s">
        <v>16988</v>
      </c>
      <c r="C49699">
        <v>61000</v>
      </c>
      <c r="D49699" t="s">
        <v>76090</v>
      </c>
    </row>
    <row r="49700" spans="1:4" x14ac:dyDescent="0.25">
      <c r="A49700">
        <v>64203166610</v>
      </c>
      <c r="B49700" t="s">
        <v>30735</v>
      </c>
      <c r="C49700">
        <v>25500</v>
      </c>
      <c r="D49700" t="s">
        <v>76090</v>
      </c>
    </row>
    <row r="49701" spans="1:4" x14ac:dyDescent="0.25">
      <c r="A49701">
        <v>44620400000</v>
      </c>
      <c r="B49701" t="s">
        <v>14886</v>
      </c>
      <c r="C49701">
        <v>39000</v>
      </c>
      <c r="D49701" t="s">
        <v>75952</v>
      </c>
    </row>
    <row r="49702" spans="1:4" x14ac:dyDescent="0.25">
      <c r="A49702">
        <v>61104428000</v>
      </c>
      <c r="B49702" t="s">
        <v>953</v>
      </c>
      <c r="C49702">
        <v>40500</v>
      </c>
      <c r="D49702" t="s">
        <v>76090</v>
      </c>
    </row>
    <row r="49703" spans="1:4" x14ac:dyDescent="0.25">
      <c r="A49703">
        <v>15155300000</v>
      </c>
      <c r="B49703" t="s">
        <v>38322</v>
      </c>
      <c r="C49703">
        <v>10000</v>
      </c>
      <c r="D49703" t="s">
        <v>76090</v>
      </c>
    </row>
    <row r="49704" spans="1:4" x14ac:dyDescent="0.25">
      <c r="A49704">
        <v>90129463770</v>
      </c>
      <c r="B49704" t="s">
        <v>70734</v>
      </c>
      <c r="C49704">
        <v>26500</v>
      </c>
      <c r="D49704" t="s">
        <v>76090</v>
      </c>
    </row>
    <row r="49705" spans="1:4" x14ac:dyDescent="0.25">
      <c r="A49705">
        <v>61104422000</v>
      </c>
      <c r="B49705" t="s">
        <v>28747</v>
      </c>
      <c r="C49705">
        <v>5000</v>
      </c>
      <c r="D49705" t="s">
        <v>76090</v>
      </c>
    </row>
    <row r="49706" spans="1:4" x14ac:dyDescent="0.25">
      <c r="A49706">
        <v>90522170700</v>
      </c>
      <c r="B49706" t="s">
        <v>17267</v>
      </c>
      <c r="C49706">
        <v>24500</v>
      </c>
      <c r="D49706" t="s">
        <v>76090</v>
      </c>
    </row>
    <row r="49707" spans="1:4" x14ac:dyDescent="0.25">
      <c r="A49707">
        <v>33603053650</v>
      </c>
      <c r="B49707" t="s">
        <v>30045</v>
      </c>
      <c r="C49707">
        <v>13000</v>
      </c>
      <c r="D49707" t="s">
        <v>76090</v>
      </c>
    </row>
    <row r="49708" spans="1:4" x14ac:dyDescent="0.25">
      <c r="A49708">
        <v>33608087920</v>
      </c>
      <c r="B49708" t="s">
        <v>48467</v>
      </c>
      <c r="C49708">
        <v>27500</v>
      </c>
      <c r="D49708" t="s">
        <v>76090</v>
      </c>
    </row>
    <row r="49709" spans="1:4" x14ac:dyDescent="0.25">
      <c r="A49709">
        <v>33619459840</v>
      </c>
      <c r="B49709" t="s">
        <v>496</v>
      </c>
      <c r="C49709">
        <v>4500</v>
      </c>
      <c r="D49709" t="s">
        <v>76090</v>
      </c>
    </row>
    <row r="49710" spans="1:4" x14ac:dyDescent="0.25">
      <c r="A49710">
        <v>40521437000</v>
      </c>
      <c r="B49710" t="s">
        <v>26812</v>
      </c>
      <c r="C49710">
        <v>32500</v>
      </c>
      <c r="D49710" t="s">
        <v>76090</v>
      </c>
    </row>
    <row r="49711" spans="1:4" x14ac:dyDescent="0.25">
      <c r="A49711">
        <v>24633040300</v>
      </c>
      <c r="B49711" t="s">
        <v>52299</v>
      </c>
      <c r="C49711">
        <v>170500</v>
      </c>
      <c r="D49711" t="s">
        <v>76090</v>
      </c>
    </row>
    <row r="49712" spans="1:4" x14ac:dyDescent="0.25">
      <c r="A49712">
        <v>77302473000</v>
      </c>
      <c r="B49712" t="s">
        <v>19561</v>
      </c>
      <c r="C49712">
        <v>35000</v>
      </c>
      <c r="D49712" t="s">
        <v>76090</v>
      </c>
    </row>
    <row r="49713" spans="1:4" x14ac:dyDescent="0.25">
      <c r="A49713">
        <v>77207464000</v>
      </c>
      <c r="B49713" t="s">
        <v>55695</v>
      </c>
      <c r="C49713">
        <v>45000</v>
      </c>
      <c r="D49713" t="s">
        <v>76090</v>
      </c>
    </row>
    <row r="49714" spans="1:4" x14ac:dyDescent="0.25">
      <c r="A49714">
        <v>90001961670</v>
      </c>
      <c r="B49714" t="s">
        <v>37317</v>
      </c>
      <c r="C49714">
        <v>6000</v>
      </c>
      <c r="D49714" t="s">
        <v>76090</v>
      </c>
    </row>
    <row r="49715" spans="1:4" x14ac:dyDescent="0.25">
      <c r="A49715">
        <v>84706163670</v>
      </c>
      <c r="B49715" t="s">
        <v>4209</v>
      </c>
      <c r="C49715">
        <v>42500</v>
      </c>
      <c r="D49715" t="s">
        <v>76090</v>
      </c>
    </row>
    <row r="49716" spans="1:4" x14ac:dyDescent="0.25">
      <c r="A49716">
        <v>90122463770</v>
      </c>
      <c r="B49716" t="s">
        <v>13765</v>
      </c>
      <c r="C49716">
        <v>42000</v>
      </c>
      <c r="D49716" t="s">
        <v>76090</v>
      </c>
    </row>
    <row r="49717" spans="1:4" x14ac:dyDescent="0.25">
      <c r="A49717">
        <v>52486056000</v>
      </c>
      <c r="B49717" t="s">
        <v>881</v>
      </c>
      <c r="C49717">
        <v>16000</v>
      </c>
      <c r="D49717" t="s">
        <v>76090</v>
      </c>
    </row>
    <row r="49718" spans="1:4" x14ac:dyDescent="0.25">
      <c r="A49718">
        <v>61104428010</v>
      </c>
      <c r="B49718" t="s">
        <v>13134</v>
      </c>
      <c r="C49718">
        <v>46500</v>
      </c>
      <c r="D49718" t="s">
        <v>76090</v>
      </c>
    </row>
    <row r="49719" spans="1:4" x14ac:dyDescent="0.25">
      <c r="A49719">
        <v>23427439000</v>
      </c>
      <c r="B49719" t="s">
        <v>47388</v>
      </c>
      <c r="C49719">
        <v>130000</v>
      </c>
      <c r="D49719" t="s">
        <v>76090</v>
      </c>
    </row>
    <row r="49720" spans="1:4" x14ac:dyDescent="0.25">
      <c r="A49720">
        <v>32135611000</v>
      </c>
      <c r="B49720" t="s">
        <v>24247</v>
      </c>
      <c r="C49720">
        <v>78500</v>
      </c>
      <c r="D49720" t="s">
        <v>76090</v>
      </c>
    </row>
    <row r="49721" spans="1:4" x14ac:dyDescent="0.25">
      <c r="A49721">
        <v>32134611000</v>
      </c>
      <c r="B49721" t="s">
        <v>24246</v>
      </c>
      <c r="C49721">
        <v>62000</v>
      </c>
      <c r="D49721" t="s">
        <v>76090</v>
      </c>
    </row>
    <row r="49722" spans="1:4" x14ac:dyDescent="0.25">
      <c r="A49722">
        <v>32111086013</v>
      </c>
      <c r="B49722" t="s">
        <v>69623</v>
      </c>
      <c r="C49722">
        <v>18000</v>
      </c>
      <c r="D49722" t="s">
        <v>76090</v>
      </c>
    </row>
    <row r="49723" spans="1:4" x14ac:dyDescent="0.25">
      <c r="A49723">
        <v>32114086013</v>
      </c>
      <c r="B49723" t="s">
        <v>69623</v>
      </c>
      <c r="C49723">
        <v>18000</v>
      </c>
      <c r="D49723" t="s">
        <v>76090</v>
      </c>
    </row>
    <row r="49724" spans="1:4" x14ac:dyDescent="0.25">
      <c r="A49724">
        <v>32108080000</v>
      </c>
      <c r="B49724" t="s">
        <v>467</v>
      </c>
      <c r="C49724">
        <v>47000</v>
      </c>
      <c r="D49724" t="s">
        <v>76090</v>
      </c>
    </row>
    <row r="49725" spans="1:4" x14ac:dyDescent="0.25">
      <c r="A49725">
        <v>32108344820</v>
      </c>
      <c r="B49725" t="s">
        <v>467</v>
      </c>
      <c r="C49725">
        <v>86000</v>
      </c>
      <c r="D49725" t="s">
        <v>76090</v>
      </c>
    </row>
    <row r="49726" spans="1:4" x14ac:dyDescent="0.25">
      <c r="A49726">
        <v>32108437000</v>
      </c>
      <c r="B49726" t="s">
        <v>19099</v>
      </c>
      <c r="C49726">
        <v>19000</v>
      </c>
      <c r="D49726" t="s">
        <v>76090</v>
      </c>
    </row>
    <row r="49727" spans="1:4" x14ac:dyDescent="0.25">
      <c r="A49727">
        <v>53172402700</v>
      </c>
      <c r="B49727" t="s">
        <v>24454</v>
      </c>
      <c r="C49727">
        <v>114000</v>
      </c>
      <c r="D49727" t="s">
        <v>76090</v>
      </c>
    </row>
    <row r="49728" spans="1:4" x14ac:dyDescent="0.25">
      <c r="A49728">
        <v>32411253000</v>
      </c>
      <c r="B49728" t="s">
        <v>14661</v>
      </c>
      <c r="C49728">
        <v>18000</v>
      </c>
      <c r="D49728" t="s">
        <v>76090</v>
      </c>
    </row>
    <row r="49729" spans="1:4" x14ac:dyDescent="0.25">
      <c r="A49729">
        <v>32108115000</v>
      </c>
      <c r="B49729" t="s">
        <v>19098</v>
      </c>
      <c r="C49729">
        <v>49000</v>
      </c>
      <c r="D49729" t="s">
        <v>76090</v>
      </c>
    </row>
    <row r="49730" spans="1:4" x14ac:dyDescent="0.25">
      <c r="A49730">
        <v>33136426830</v>
      </c>
      <c r="B49730" t="s">
        <v>40291</v>
      </c>
      <c r="C49730">
        <v>21500</v>
      </c>
      <c r="D49730" t="s">
        <v>76090</v>
      </c>
    </row>
    <row r="49731" spans="1:4" x14ac:dyDescent="0.25">
      <c r="A49731">
        <v>984507000101</v>
      </c>
      <c r="B49731" t="s">
        <v>14211</v>
      </c>
      <c r="C49731">
        <v>9500</v>
      </c>
      <c r="D49731" t="s">
        <v>76090</v>
      </c>
    </row>
    <row r="49732" spans="1:4" x14ac:dyDescent="0.25">
      <c r="A49732">
        <v>45514166006</v>
      </c>
      <c r="B49732" t="s">
        <v>52433</v>
      </c>
      <c r="C49732">
        <v>11000</v>
      </c>
      <c r="D49732" t="s">
        <v>76090</v>
      </c>
    </row>
    <row r="49733" spans="1:4" x14ac:dyDescent="0.25">
      <c r="A49733">
        <v>45542471831</v>
      </c>
      <c r="B49733" t="s">
        <v>52439</v>
      </c>
      <c r="C49733">
        <v>11000</v>
      </c>
      <c r="D49733" t="s">
        <v>76090</v>
      </c>
    </row>
    <row r="49734" spans="1:4" x14ac:dyDescent="0.25">
      <c r="A49734">
        <v>50384045670</v>
      </c>
      <c r="B49734" t="s">
        <v>44210</v>
      </c>
      <c r="C49734">
        <v>17000</v>
      </c>
      <c r="D49734" t="s">
        <v>76090</v>
      </c>
    </row>
    <row r="49735" spans="1:4" x14ac:dyDescent="0.25">
      <c r="A49735">
        <v>17611286000</v>
      </c>
      <c r="B49735" t="s">
        <v>40201</v>
      </c>
      <c r="C49735">
        <v>4500</v>
      </c>
      <c r="D49735" t="s">
        <v>76090</v>
      </c>
    </row>
    <row r="49736" spans="1:4" x14ac:dyDescent="0.25">
      <c r="A49736">
        <v>32108046750</v>
      </c>
      <c r="B49736" t="s">
        <v>19097</v>
      </c>
      <c r="C49736">
        <v>12000</v>
      </c>
      <c r="D49736" t="s">
        <v>76090</v>
      </c>
    </row>
    <row r="49737" spans="1:4" x14ac:dyDescent="0.25">
      <c r="A49737">
        <v>45520300000</v>
      </c>
      <c r="B49737" t="s">
        <v>758</v>
      </c>
      <c r="C49737">
        <v>76500</v>
      </c>
      <c r="D49737" t="s">
        <v>76090</v>
      </c>
    </row>
    <row r="49738" spans="1:4" x14ac:dyDescent="0.25">
      <c r="A49738">
        <v>9430106100</v>
      </c>
      <c r="B49738" t="s">
        <v>37410</v>
      </c>
      <c r="C49738">
        <v>16500</v>
      </c>
      <c r="D49738" t="s">
        <v>76090</v>
      </c>
    </row>
    <row r="49739" spans="1:4" x14ac:dyDescent="0.25">
      <c r="A49739">
        <v>9430112200</v>
      </c>
      <c r="B49739" t="s">
        <v>46141</v>
      </c>
      <c r="C49739">
        <v>18500</v>
      </c>
      <c r="D49739" t="s">
        <v>76090</v>
      </c>
    </row>
    <row r="49740" spans="1:4" x14ac:dyDescent="0.25">
      <c r="A49740">
        <v>9430305080</v>
      </c>
      <c r="B49740" t="s">
        <v>36453</v>
      </c>
      <c r="C49740">
        <v>10500</v>
      </c>
      <c r="D49740" t="s">
        <v>76090</v>
      </c>
    </row>
    <row r="49741" spans="1:4" x14ac:dyDescent="0.25">
      <c r="A49741">
        <v>9430306100</v>
      </c>
      <c r="B49741" t="s">
        <v>8902</v>
      </c>
      <c r="C49741">
        <v>17000</v>
      </c>
      <c r="D49741" t="s">
        <v>76090</v>
      </c>
    </row>
    <row r="49742" spans="1:4" x14ac:dyDescent="0.25">
      <c r="A49742">
        <v>9430110160</v>
      </c>
      <c r="B49742" t="s">
        <v>2031</v>
      </c>
      <c r="C49742">
        <v>24000</v>
      </c>
      <c r="D49742" t="s">
        <v>76090</v>
      </c>
    </row>
    <row r="49743" spans="1:4" x14ac:dyDescent="0.25">
      <c r="A49743">
        <v>9280012000</v>
      </c>
      <c r="B49743" t="s">
        <v>16016</v>
      </c>
      <c r="C49743">
        <v>12000</v>
      </c>
      <c r="D49743" t="s">
        <v>76090</v>
      </c>
    </row>
    <row r="49744" spans="1:4" x14ac:dyDescent="0.25">
      <c r="A49744">
        <v>9900330000</v>
      </c>
      <c r="B49744" t="s">
        <v>47687</v>
      </c>
      <c r="C49744">
        <v>22500</v>
      </c>
      <c r="D49744" t="s">
        <v>76090</v>
      </c>
    </row>
    <row r="49745" spans="1:4" x14ac:dyDescent="0.25">
      <c r="A49745">
        <v>9900310000</v>
      </c>
      <c r="B49745" t="s">
        <v>47686</v>
      </c>
      <c r="C49745">
        <v>22500</v>
      </c>
      <c r="D49745" t="s">
        <v>76090</v>
      </c>
    </row>
    <row r="49746" spans="1:4" x14ac:dyDescent="0.25">
      <c r="A49746">
        <v>45109166006</v>
      </c>
      <c r="B49746" t="s">
        <v>701</v>
      </c>
      <c r="C49746">
        <v>45000</v>
      </c>
      <c r="D49746" t="s">
        <v>76090</v>
      </c>
    </row>
    <row r="49747" spans="1:4" x14ac:dyDescent="0.25">
      <c r="A49747">
        <v>45109443870</v>
      </c>
      <c r="B49747" t="s">
        <v>701</v>
      </c>
      <c r="C49747">
        <v>65000</v>
      </c>
      <c r="D49747" t="s">
        <v>76090</v>
      </c>
    </row>
    <row r="49748" spans="1:4" x14ac:dyDescent="0.25">
      <c r="A49748">
        <v>45109961006</v>
      </c>
      <c r="B49748" t="s">
        <v>701</v>
      </c>
      <c r="C49748">
        <v>41500</v>
      </c>
      <c r="D49748" t="s">
        <v>76090</v>
      </c>
    </row>
    <row r="49749" spans="1:4" x14ac:dyDescent="0.25">
      <c r="A49749">
        <v>53214200000</v>
      </c>
      <c r="B49749" t="s">
        <v>701</v>
      </c>
      <c r="C49749">
        <v>16000</v>
      </c>
      <c r="D49749" t="s">
        <v>76090</v>
      </c>
    </row>
    <row r="49750" spans="1:4" x14ac:dyDescent="0.25">
      <c r="A49750">
        <v>91251444000</v>
      </c>
      <c r="B49750" t="s">
        <v>40060</v>
      </c>
      <c r="C49750">
        <v>37000</v>
      </c>
      <c r="D49750" t="s">
        <v>76090</v>
      </c>
    </row>
    <row r="49751" spans="1:4" x14ac:dyDescent="0.25">
      <c r="A49751">
        <v>53214200001</v>
      </c>
      <c r="B49751" t="s">
        <v>25985</v>
      </c>
      <c r="C49751">
        <v>5000</v>
      </c>
      <c r="D49751" t="s">
        <v>76090</v>
      </c>
    </row>
    <row r="49752" spans="1:4" x14ac:dyDescent="0.25">
      <c r="A49752">
        <v>91206968003</v>
      </c>
      <c r="B49752" t="s">
        <v>55885</v>
      </c>
      <c r="C49752">
        <v>40000</v>
      </c>
      <c r="D49752" t="s">
        <v>76090</v>
      </c>
    </row>
    <row r="49753" spans="1:4" x14ac:dyDescent="0.25">
      <c r="A49753">
        <v>91253442003</v>
      </c>
      <c r="B49753" t="s">
        <v>27640</v>
      </c>
      <c r="C49753">
        <v>152000</v>
      </c>
      <c r="D49753" t="s">
        <v>76090</v>
      </c>
    </row>
    <row r="49754" spans="1:4" x14ac:dyDescent="0.25">
      <c r="A49754">
        <v>46184611000</v>
      </c>
      <c r="B49754" t="s">
        <v>39118</v>
      </c>
      <c r="C49754">
        <v>105000</v>
      </c>
      <c r="D49754" t="s">
        <v>76090</v>
      </c>
    </row>
    <row r="49755" spans="1:4" x14ac:dyDescent="0.25">
      <c r="A49755">
        <v>91253443761</v>
      </c>
      <c r="B49755" t="s">
        <v>15990</v>
      </c>
      <c r="C49755">
        <v>144500</v>
      </c>
      <c r="D49755" t="s">
        <v>76090</v>
      </c>
    </row>
    <row r="49756" spans="1:4" x14ac:dyDescent="0.25">
      <c r="A49756">
        <v>91253443762</v>
      </c>
      <c r="B49756" t="s">
        <v>15990</v>
      </c>
      <c r="C49756">
        <v>103000</v>
      </c>
      <c r="D49756" t="s">
        <v>76090</v>
      </c>
    </row>
    <row r="49757" spans="1:4" x14ac:dyDescent="0.25">
      <c r="A49757">
        <v>45134250000</v>
      </c>
      <c r="B49757" t="s">
        <v>20900</v>
      </c>
      <c r="C49757">
        <v>21500</v>
      </c>
      <c r="D49757" t="s">
        <v>76090</v>
      </c>
    </row>
    <row r="49758" spans="1:4" x14ac:dyDescent="0.25">
      <c r="A49758">
        <v>53214250000</v>
      </c>
      <c r="B49758" t="s">
        <v>45050</v>
      </c>
      <c r="C49758">
        <v>4500</v>
      </c>
      <c r="D49758" t="s">
        <v>76090</v>
      </c>
    </row>
    <row r="49759" spans="1:4" x14ac:dyDescent="0.25">
      <c r="A49759">
        <v>91258410014</v>
      </c>
      <c r="B49759" t="s">
        <v>47651</v>
      </c>
      <c r="C49759">
        <v>5500</v>
      </c>
      <c r="D49759" t="s">
        <v>76090</v>
      </c>
    </row>
    <row r="49760" spans="1:4" x14ac:dyDescent="0.25">
      <c r="A49760">
        <v>9454010017</v>
      </c>
      <c r="B49760" t="s">
        <v>50702</v>
      </c>
      <c r="C49760">
        <v>39000</v>
      </c>
      <c r="D49760" t="s">
        <v>76090</v>
      </c>
    </row>
    <row r="49761" spans="1:4" x14ac:dyDescent="0.25">
      <c r="A49761">
        <v>9454002010</v>
      </c>
      <c r="B49761" t="s">
        <v>2035</v>
      </c>
      <c r="C49761">
        <v>8500</v>
      </c>
      <c r="D49761" t="s">
        <v>76090</v>
      </c>
    </row>
    <row r="49762" spans="1:4" x14ac:dyDescent="0.25">
      <c r="A49762">
        <v>9454002518</v>
      </c>
      <c r="B49762" t="s">
        <v>43382</v>
      </c>
      <c r="C49762">
        <v>10000</v>
      </c>
      <c r="D49762" t="s">
        <v>76090</v>
      </c>
    </row>
    <row r="49763" spans="1:4" x14ac:dyDescent="0.25">
      <c r="A49763">
        <v>9454004017</v>
      </c>
      <c r="B49763" t="s">
        <v>2036</v>
      </c>
      <c r="C49763">
        <v>2000</v>
      </c>
      <c r="D49763" t="s">
        <v>76090</v>
      </c>
    </row>
    <row r="49764" spans="1:4" x14ac:dyDescent="0.25">
      <c r="A49764">
        <v>9454005010</v>
      </c>
      <c r="B49764" t="s">
        <v>50701</v>
      </c>
      <c r="C49764">
        <v>21500</v>
      </c>
      <c r="D49764" t="s">
        <v>76090</v>
      </c>
    </row>
    <row r="49765" spans="1:4" x14ac:dyDescent="0.25">
      <c r="A49765">
        <v>9454005029</v>
      </c>
      <c r="B49765" t="s">
        <v>50701</v>
      </c>
      <c r="C49765">
        <v>36000</v>
      </c>
      <c r="D49765" t="s">
        <v>76090</v>
      </c>
    </row>
    <row r="49766" spans="1:4" x14ac:dyDescent="0.25">
      <c r="A49766">
        <v>9454005018</v>
      </c>
      <c r="B49766" t="s">
        <v>46143</v>
      </c>
      <c r="C49766">
        <v>21500</v>
      </c>
      <c r="D49766" t="s">
        <v>76090</v>
      </c>
    </row>
    <row r="49767" spans="1:4" x14ac:dyDescent="0.25">
      <c r="A49767">
        <v>9454006017</v>
      </c>
      <c r="B49767" t="s">
        <v>2038</v>
      </c>
      <c r="C49767">
        <v>2000</v>
      </c>
      <c r="D49767" t="s">
        <v>76090</v>
      </c>
    </row>
    <row r="49768" spans="1:4" x14ac:dyDescent="0.25">
      <c r="A49768">
        <v>9454006018</v>
      </c>
      <c r="B49768" t="s">
        <v>16037</v>
      </c>
      <c r="C49768">
        <v>50000</v>
      </c>
      <c r="D49768" t="s">
        <v>76090</v>
      </c>
    </row>
    <row r="49769" spans="1:4" x14ac:dyDescent="0.25">
      <c r="A49769">
        <v>9454004029</v>
      </c>
      <c r="B49769" t="s">
        <v>2037</v>
      </c>
      <c r="C49769">
        <v>39000</v>
      </c>
      <c r="D49769" t="s">
        <v>76090</v>
      </c>
    </row>
    <row r="49770" spans="1:4" x14ac:dyDescent="0.25">
      <c r="A49770">
        <v>9454007029</v>
      </c>
      <c r="B49770" t="s">
        <v>55901</v>
      </c>
      <c r="C49770">
        <v>27500</v>
      </c>
      <c r="D49770" t="s">
        <v>76090</v>
      </c>
    </row>
    <row r="49771" spans="1:4" x14ac:dyDescent="0.25">
      <c r="A49771">
        <v>9454007018</v>
      </c>
      <c r="B49771" t="s">
        <v>14190</v>
      </c>
      <c r="C49771">
        <v>27500</v>
      </c>
      <c r="D49771" t="s">
        <v>76090</v>
      </c>
    </row>
    <row r="49772" spans="1:4" x14ac:dyDescent="0.25">
      <c r="A49772">
        <v>89227461000</v>
      </c>
      <c r="B49772" t="s">
        <v>50162</v>
      </c>
      <c r="C49772">
        <v>180000</v>
      </c>
      <c r="D49772" t="s">
        <v>76090</v>
      </c>
    </row>
    <row r="49773" spans="1:4" x14ac:dyDescent="0.25">
      <c r="A49773">
        <v>89217965000</v>
      </c>
      <c r="B49773" t="s">
        <v>75884</v>
      </c>
      <c r="C49773">
        <v>122000</v>
      </c>
      <c r="D49773" t="s">
        <v>76090</v>
      </c>
    </row>
    <row r="49774" spans="1:4" x14ac:dyDescent="0.25">
      <c r="A49774">
        <v>42713102005</v>
      </c>
      <c r="B49774" t="s">
        <v>41091</v>
      </c>
      <c r="C49774">
        <v>12000</v>
      </c>
      <c r="D49774" t="s">
        <v>76090</v>
      </c>
    </row>
    <row r="49775" spans="1:4" x14ac:dyDescent="0.25">
      <c r="A49775">
        <v>16013439921</v>
      </c>
      <c r="B49775" t="s">
        <v>47345</v>
      </c>
      <c r="C49775">
        <v>544500</v>
      </c>
      <c r="D49775" t="s">
        <v>76090</v>
      </c>
    </row>
    <row r="49776" spans="1:4" x14ac:dyDescent="0.25">
      <c r="A49776">
        <v>9820043000</v>
      </c>
      <c r="B49776" t="s">
        <v>17394</v>
      </c>
      <c r="C49776">
        <v>12000</v>
      </c>
      <c r="D49776" t="s">
        <v>76090</v>
      </c>
    </row>
    <row r="49777" spans="1:4" x14ac:dyDescent="0.25">
      <c r="A49777">
        <v>9820033000</v>
      </c>
      <c r="B49777" t="s">
        <v>17393</v>
      </c>
      <c r="C49777">
        <v>12000</v>
      </c>
      <c r="D49777" t="s">
        <v>76090</v>
      </c>
    </row>
    <row r="49778" spans="1:4" x14ac:dyDescent="0.25">
      <c r="A49778">
        <v>9820040750</v>
      </c>
      <c r="B49778" t="s">
        <v>2082</v>
      </c>
      <c r="C49778">
        <v>5500</v>
      </c>
      <c r="D49778" t="s">
        <v>76090</v>
      </c>
    </row>
    <row r="49779" spans="1:4" x14ac:dyDescent="0.25">
      <c r="A49779">
        <v>90471580000</v>
      </c>
      <c r="B49779" t="s">
        <v>50452</v>
      </c>
      <c r="C49779">
        <v>24000</v>
      </c>
      <c r="D49779" t="s">
        <v>76090</v>
      </c>
    </row>
    <row r="49780" spans="1:4" x14ac:dyDescent="0.25">
      <c r="A49780">
        <v>12191437020</v>
      </c>
      <c r="B49780" t="s">
        <v>76</v>
      </c>
      <c r="C49780">
        <v>5500</v>
      </c>
      <c r="D49780" t="s">
        <v>76090</v>
      </c>
    </row>
    <row r="49781" spans="1:4" x14ac:dyDescent="0.25">
      <c r="A49781">
        <v>15459107000</v>
      </c>
      <c r="B49781" t="s">
        <v>47341</v>
      </c>
      <c r="C49781">
        <v>6500</v>
      </c>
      <c r="D49781" t="s">
        <v>76090</v>
      </c>
    </row>
    <row r="49782" spans="1:4" x14ac:dyDescent="0.25">
      <c r="A49782">
        <v>15119178000</v>
      </c>
      <c r="B49782" t="s">
        <v>5515</v>
      </c>
      <c r="C49782">
        <v>15000</v>
      </c>
      <c r="D49782" t="s">
        <v>76090</v>
      </c>
    </row>
    <row r="49783" spans="1:4" x14ac:dyDescent="0.25">
      <c r="A49783">
        <v>11394035010</v>
      </c>
      <c r="B49783" t="s">
        <v>22010</v>
      </c>
      <c r="C49783">
        <v>24500</v>
      </c>
      <c r="D49783" t="s">
        <v>76090</v>
      </c>
    </row>
    <row r="49784" spans="1:4" x14ac:dyDescent="0.25">
      <c r="A49784">
        <v>15126107020</v>
      </c>
      <c r="B49784" t="s">
        <v>18710</v>
      </c>
      <c r="C49784">
        <v>20500</v>
      </c>
      <c r="D49784" t="s">
        <v>76090</v>
      </c>
    </row>
    <row r="49785" spans="1:4" x14ac:dyDescent="0.25">
      <c r="A49785">
        <v>89103371000</v>
      </c>
      <c r="B49785" t="s">
        <v>50153</v>
      </c>
      <c r="C49785">
        <v>44000</v>
      </c>
      <c r="D49785" t="s">
        <v>76090</v>
      </c>
    </row>
    <row r="49786" spans="1:4" x14ac:dyDescent="0.25">
      <c r="A49786">
        <v>24421200001</v>
      </c>
      <c r="B49786" t="s">
        <v>5649</v>
      </c>
      <c r="C49786">
        <v>2500</v>
      </c>
      <c r="D49786" t="s">
        <v>76090</v>
      </c>
    </row>
    <row r="49787" spans="1:4" x14ac:dyDescent="0.25">
      <c r="A49787">
        <v>24263028000</v>
      </c>
      <c r="B49787" t="s">
        <v>60090</v>
      </c>
      <c r="C49787">
        <v>10000</v>
      </c>
      <c r="D49787" t="s">
        <v>76090</v>
      </c>
    </row>
    <row r="49788" spans="1:4" x14ac:dyDescent="0.25">
      <c r="A49788">
        <v>9900350000</v>
      </c>
      <c r="B49788" t="s">
        <v>4234</v>
      </c>
      <c r="C49788">
        <v>11000</v>
      </c>
      <c r="D49788" t="s">
        <v>76090</v>
      </c>
    </row>
    <row r="49789" spans="1:4" x14ac:dyDescent="0.25">
      <c r="A49789">
        <v>89103538000</v>
      </c>
      <c r="B49789" t="s">
        <v>4234</v>
      </c>
      <c r="C49789">
        <v>11000</v>
      </c>
      <c r="D49789" t="s">
        <v>76090</v>
      </c>
    </row>
    <row r="49790" spans="1:4" x14ac:dyDescent="0.25">
      <c r="A49790">
        <v>36037657000</v>
      </c>
      <c r="B49790" t="s">
        <v>30130</v>
      </c>
      <c r="C49790">
        <v>43000</v>
      </c>
      <c r="D49790" t="s">
        <v>76090</v>
      </c>
    </row>
    <row r="49791" spans="1:4" x14ac:dyDescent="0.25">
      <c r="A49791">
        <v>17247303000</v>
      </c>
      <c r="B49791" t="s">
        <v>43985</v>
      </c>
      <c r="C49791">
        <v>500</v>
      </c>
      <c r="D49791" t="s">
        <v>76090</v>
      </c>
    </row>
    <row r="49792" spans="1:4" x14ac:dyDescent="0.25">
      <c r="A49792">
        <v>82871671000</v>
      </c>
      <c r="B49792" t="s">
        <v>49880</v>
      </c>
      <c r="C49792">
        <v>42000</v>
      </c>
      <c r="D49792" t="s">
        <v>76090</v>
      </c>
    </row>
    <row r="49793" spans="1:4" x14ac:dyDescent="0.25">
      <c r="A49793">
        <v>83551376001</v>
      </c>
      <c r="B49793" t="s">
        <v>34017</v>
      </c>
      <c r="C49793">
        <v>1500</v>
      </c>
      <c r="D49793" t="s">
        <v>76090</v>
      </c>
    </row>
    <row r="49794" spans="1:4" x14ac:dyDescent="0.25">
      <c r="A49794">
        <v>83551376000</v>
      </c>
      <c r="B49794" t="s">
        <v>1264</v>
      </c>
      <c r="C49794">
        <v>12000</v>
      </c>
      <c r="D49794" t="s">
        <v>76090</v>
      </c>
    </row>
    <row r="49795" spans="1:4" x14ac:dyDescent="0.25">
      <c r="A49795">
        <v>12204439305</v>
      </c>
      <c r="B49795" t="s">
        <v>4504</v>
      </c>
      <c r="C49795">
        <v>208500</v>
      </c>
      <c r="D49795" t="s">
        <v>76090</v>
      </c>
    </row>
    <row r="49796" spans="1:4" x14ac:dyDescent="0.25">
      <c r="A49796">
        <v>9900612000</v>
      </c>
      <c r="B49796" t="s">
        <v>17395</v>
      </c>
      <c r="C49796">
        <v>68000</v>
      </c>
      <c r="D49796" t="s">
        <v>76090</v>
      </c>
    </row>
    <row r="49797" spans="1:4" x14ac:dyDescent="0.25">
      <c r="A49797">
        <v>9501421201</v>
      </c>
      <c r="B49797" t="s">
        <v>47679</v>
      </c>
      <c r="C49797">
        <v>73500</v>
      </c>
      <c r="D49797" t="s">
        <v>75970</v>
      </c>
    </row>
    <row r="49798" spans="1:4" x14ac:dyDescent="0.25">
      <c r="A49798">
        <v>9501422100</v>
      </c>
      <c r="B49798" t="s">
        <v>37479</v>
      </c>
      <c r="C49798">
        <v>29000</v>
      </c>
      <c r="D49798" t="s">
        <v>76090</v>
      </c>
    </row>
    <row r="49799" spans="1:4" x14ac:dyDescent="0.25">
      <c r="A49799">
        <v>22838437001</v>
      </c>
      <c r="B49799" t="s">
        <v>47379</v>
      </c>
      <c r="C49799">
        <v>3500</v>
      </c>
      <c r="D49799" t="s">
        <v>76090</v>
      </c>
    </row>
    <row r="49800" spans="1:4" x14ac:dyDescent="0.25">
      <c r="A49800">
        <v>45517166006</v>
      </c>
      <c r="B49800" t="s">
        <v>756</v>
      </c>
      <c r="C49800">
        <v>11500</v>
      </c>
      <c r="D49800" t="s">
        <v>76090</v>
      </c>
    </row>
    <row r="49801" spans="1:4" x14ac:dyDescent="0.25">
      <c r="A49801">
        <v>16168382014</v>
      </c>
      <c r="B49801" t="s">
        <v>69067</v>
      </c>
      <c r="C49801">
        <v>74500</v>
      </c>
      <c r="D49801" t="s">
        <v>76090</v>
      </c>
    </row>
    <row r="49802" spans="1:4" x14ac:dyDescent="0.25">
      <c r="A49802">
        <v>628119929521</v>
      </c>
      <c r="B49802" t="s">
        <v>75614</v>
      </c>
      <c r="C49802">
        <v>918500</v>
      </c>
      <c r="D49802" t="s">
        <v>76090</v>
      </c>
    </row>
    <row r="49803" spans="1:4" x14ac:dyDescent="0.25">
      <c r="A49803">
        <v>53168166000</v>
      </c>
      <c r="B49803" t="s">
        <v>24453</v>
      </c>
      <c r="C49803">
        <v>21000</v>
      </c>
      <c r="D49803" t="s">
        <v>75970</v>
      </c>
    </row>
    <row r="49804" spans="1:4" x14ac:dyDescent="0.25">
      <c r="A49804">
        <v>43145399001</v>
      </c>
      <c r="B49804" t="s">
        <v>47044</v>
      </c>
      <c r="C49804">
        <v>5500</v>
      </c>
      <c r="D49804" t="s">
        <v>76090</v>
      </c>
    </row>
    <row r="49805" spans="1:4" x14ac:dyDescent="0.25">
      <c r="A49805">
        <v>45145121711</v>
      </c>
      <c r="B49805" t="s">
        <v>47044</v>
      </c>
      <c r="C49805">
        <v>5000</v>
      </c>
      <c r="D49805" t="s">
        <v>76090</v>
      </c>
    </row>
    <row r="49806" spans="1:4" x14ac:dyDescent="0.25">
      <c r="A49806">
        <v>43145399000</v>
      </c>
      <c r="B49806" t="s">
        <v>41102</v>
      </c>
      <c r="C49806">
        <v>29500</v>
      </c>
      <c r="D49806" t="s">
        <v>76090</v>
      </c>
    </row>
    <row r="49807" spans="1:4" x14ac:dyDescent="0.25">
      <c r="A49807">
        <v>991071410380</v>
      </c>
      <c r="B49807" t="s">
        <v>53017</v>
      </c>
      <c r="C49807">
        <v>101000</v>
      </c>
      <c r="D49807" t="s">
        <v>76090</v>
      </c>
    </row>
    <row r="49808" spans="1:4" x14ac:dyDescent="0.25">
      <c r="A49808">
        <v>11106383300</v>
      </c>
      <c r="B49808" t="s">
        <v>24880</v>
      </c>
      <c r="C49808">
        <v>5500</v>
      </c>
      <c r="D49808" t="s">
        <v>76090</v>
      </c>
    </row>
    <row r="49809" spans="1:4" x14ac:dyDescent="0.25">
      <c r="A49809">
        <v>38581679003</v>
      </c>
      <c r="B49809" t="s">
        <v>12206</v>
      </c>
      <c r="C49809">
        <v>144500</v>
      </c>
      <c r="D49809" t="s">
        <v>76090</v>
      </c>
    </row>
    <row r="49810" spans="1:4" x14ac:dyDescent="0.25">
      <c r="A49810">
        <v>17359419670</v>
      </c>
      <c r="B49810" t="s">
        <v>17568</v>
      </c>
      <c r="C49810">
        <v>24500</v>
      </c>
      <c r="D49810" t="s">
        <v>76090</v>
      </c>
    </row>
    <row r="49811" spans="1:4" x14ac:dyDescent="0.25">
      <c r="A49811">
        <v>9440113120</v>
      </c>
      <c r="B49811" t="s">
        <v>27667</v>
      </c>
      <c r="C49811">
        <v>47000</v>
      </c>
      <c r="D49811" t="s">
        <v>76090</v>
      </c>
    </row>
    <row r="49812" spans="1:4" x14ac:dyDescent="0.25">
      <c r="A49812">
        <v>90741413000</v>
      </c>
      <c r="B49812" t="s">
        <v>55876</v>
      </c>
      <c r="C49812">
        <v>25500</v>
      </c>
      <c r="D49812" t="s">
        <v>76090</v>
      </c>
    </row>
    <row r="49813" spans="1:4" x14ac:dyDescent="0.25">
      <c r="A49813">
        <v>22810437001</v>
      </c>
      <c r="B49813" t="s">
        <v>4763</v>
      </c>
      <c r="C49813">
        <v>42500</v>
      </c>
      <c r="D49813" t="s">
        <v>76090</v>
      </c>
    </row>
    <row r="49814" spans="1:4" x14ac:dyDescent="0.25">
      <c r="A49814">
        <v>9900501000</v>
      </c>
      <c r="B49814" t="s">
        <v>53016</v>
      </c>
      <c r="C49814">
        <v>22500</v>
      </c>
      <c r="D49814" t="s">
        <v>76090</v>
      </c>
    </row>
    <row r="49815" spans="1:4" x14ac:dyDescent="0.25">
      <c r="A49815">
        <v>91021148004</v>
      </c>
      <c r="B49815" t="s">
        <v>17300</v>
      </c>
      <c r="C49815">
        <v>292000</v>
      </c>
      <c r="D49815" t="s">
        <v>76090</v>
      </c>
    </row>
    <row r="49816" spans="1:4" x14ac:dyDescent="0.25">
      <c r="A49816">
        <v>91101121691</v>
      </c>
      <c r="B49816" t="s">
        <v>17300</v>
      </c>
      <c r="C49816">
        <v>56000</v>
      </c>
      <c r="D49816" t="s">
        <v>76090</v>
      </c>
    </row>
    <row r="49817" spans="1:4" x14ac:dyDescent="0.25">
      <c r="A49817">
        <v>90204634000</v>
      </c>
      <c r="B49817" t="s">
        <v>23887</v>
      </c>
      <c r="C49817">
        <v>13000</v>
      </c>
      <c r="D49817" t="s">
        <v>76090</v>
      </c>
    </row>
    <row r="49818" spans="1:4" x14ac:dyDescent="0.25">
      <c r="A49818">
        <v>90231198000</v>
      </c>
      <c r="B49818" t="s">
        <v>47174</v>
      </c>
      <c r="C49818">
        <v>18500</v>
      </c>
      <c r="D49818" t="s">
        <v>76090</v>
      </c>
    </row>
    <row r="49819" spans="1:4" x14ac:dyDescent="0.25">
      <c r="A49819">
        <v>33118438841</v>
      </c>
      <c r="B49819" t="s">
        <v>40286</v>
      </c>
      <c r="C49819">
        <v>24500</v>
      </c>
      <c r="D49819" t="s">
        <v>76090</v>
      </c>
    </row>
    <row r="49820" spans="1:4" x14ac:dyDescent="0.25">
      <c r="A49820">
        <v>9502015100</v>
      </c>
      <c r="B49820" t="s">
        <v>53435</v>
      </c>
      <c r="C49820">
        <v>30500</v>
      </c>
      <c r="D49820" t="s">
        <v>76090</v>
      </c>
    </row>
    <row r="49821" spans="1:4" x14ac:dyDescent="0.25">
      <c r="A49821">
        <v>9405010070</v>
      </c>
      <c r="B49821" t="s">
        <v>19799</v>
      </c>
      <c r="C49821">
        <v>9500</v>
      </c>
      <c r="D49821" t="s">
        <v>76090</v>
      </c>
    </row>
    <row r="49822" spans="1:4" x14ac:dyDescent="0.25">
      <c r="A49822">
        <v>9405010080</v>
      </c>
      <c r="B49822" t="s">
        <v>19799</v>
      </c>
      <c r="C49822">
        <v>8000</v>
      </c>
      <c r="D49822" t="s">
        <v>76090</v>
      </c>
    </row>
    <row r="49823" spans="1:4" x14ac:dyDescent="0.25">
      <c r="A49823">
        <v>90309375003</v>
      </c>
      <c r="B49823" t="s">
        <v>50422</v>
      </c>
      <c r="C49823">
        <v>69000</v>
      </c>
      <c r="D49823" t="s">
        <v>76090</v>
      </c>
    </row>
    <row r="49824" spans="1:4" x14ac:dyDescent="0.25">
      <c r="A49824">
        <v>9405005000</v>
      </c>
      <c r="B49824" t="s">
        <v>13840</v>
      </c>
      <c r="C49824">
        <v>5000</v>
      </c>
      <c r="D49824" t="s">
        <v>76090</v>
      </c>
    </row>
    <row r="49825" spans="1:4" x14ac:dyDescent="0.25">
      <c r="A49825">
        <v>9405005020</v>
      </c>
      <c r="B49825" t="s">
        <v>13840</v>
      </c>
      <c r="C49825">
        <v>8500</v>
      </c>
      <c r="D49825" t="s">
        <v>76090</v>
      </c>
    </row>
    <row r="49826" spans="1:4" x14ac:dyDescent="0.25">
      <c r="A49826">
        <v>9405005080</v>
      </c>
      <c r="B49826" t="s">
        <v>13840</v>
      </c>
      <c r="C49826">
        <v>3500</v>
      </c>
      <c r="D49826" t="s">
        <v>76090</v>
      </c>
    </row>
    <row r="49827" spans="1:4" x14ac:dyDescent="0.25">
      <c r="A49827">
        <v>9405006020</v>
      </c>
      <c r="B49827" t="s">
        <v>17201</v>
      </c>
      <c r="C49827">
        <v>7500</v>
      </c>
      <c r="D49827" t="s">
        <v>76090</v>
      </c>
    </row>
    <row r="49828" spans="1:4" x14ac:dyDescent="0.25">
      <c r="A49828">
        <v>9405006070</v>
      </c>
      <c r="B49828" t="s">
        <v>17201</v>
      </c>
      <c r="C49828">
        <v>1500</v>
      </c>
      <c r="D49828" t="s">
        <v>76090</v>
      </c>
    </row>
    <row r="49829" spans="1:4" x14ac:dyDescent="0.25">
      <c r="A49829">
        <v>90301634670</v>
      </c>
      <c r="B49829" t="s">
        <v>17201</v>
      </c>
      <c r="C49829">
        <v>86500</v>
      </c>
      <c r="D49829" t="s">
        <v>76090</v>
      </c>
    </row>
    <row r="49830" spans="1:4" x14ac:dyDescent="0.25">
      <c r="A49830">
        <v>9405008080</v>
      </c>
      <c r="B49830" t="s">
        <v>16035</v>
      </c>
      <c r="C49830">
        <v>8000</v>
      </c>
      <c r="D49830" t="s">
        <v>76090</v>
      </c>
    </row>
    <row r="49831" spans="1:4" x14ac:dyDescent="0.25">
      <c r="A49831">
        <v>9405008000</v>
      </c>
      <c r="B49831" t="s">
        <v>6239</v>
      </c>
      <c r="C49831">
        <v>5000</v>
      </c>
      <c r="D49831" t="s">
        <v>75952</v>
      </c>
    </row>
    <row r="49832" spans="1:4" x14ac:dyDescent="0.25">
      <c r="A49832">
        <v>9405008040</v>
      </c>
      <c r="B49832" t="s">
        <v>6239</v>
      </c>
      <c r="C49832">
        <v>6500</v>
      </c>
      <c r="D49832" t="s">
        <v>76090</v>
      </c>
    </row>
    <row r="49833" spans="1:4" x14ac:dyDescent="0.25">
      <c r="A49833">
        <v>9405008070</v>
      </c>
      <c r="B49833" t="s">
        <v>6239</v>
      </c>
      <c r="C49833">
        <v>6500</v>
      </c>
      <c r="D49833" t="s">
        <v>76090</v>
      </c>
    </row>
    <row r="49834" spans="1:4" x14ac:dyDescent="0.25">
      <c r="A49834">
        <v>9405010000</v>
      </c>
      <c r="B49834" t="s">
        <v>16036</v>
      </c>
      <c r="C49834">
        <v>1500</v>
      </c>
      <c r="D49834" t="s">
        <v>75952</v>
      </c>
    </row>
    <row r="49835" spans="1:4" x14ac:dyDescent="0.25">
      <c r="A49835">
        <v>9403010001</v>
      </c>
      <c r="B49835" t="s">
        <v>1785</v>
      </c>
      <c r="C49835">
        <v>1500</v>
      </c>
      <c r="D49835" t="s">
        <v>76090</v>
      </c>
    </row>
    <row r="49836" spans="1:4" x14ac:dyDescent="0.25">
      <c r="A49836">
        <v>9403110000</v>
      </c>
      <c r="B49836" t="s">
        <v>1785</v>
      </c>
      <c r="C49836">
        <v>5000</v>
      </c>
      <c r="D49836" t="s">
        <v>76090</v>
      </c>
    </row>
    <row r="49837" spans="1:4" x14ac:dyDescent="0.25">
      <c r="A49837">
        <v>9403112000</v>
      </c>
      <c r="B49837" t="s">
        <v>2018</v>
      </c>
      <c r="C49837">
        <v>10000</v>
      </c>
      <c r="D49837" t="s">
        <v>76090</v>
      </c>
    </row>
    <row r="49838" spans="1:4" x14ac:dyDescent="0.25">
      <c r="A49838">
        <v>90302435761</v>
      </c>
      <c r="B49838" t="s">
        <v>16030</v>
      </c>
      <c r="C49838">
        <v>2500</v>
      </c>
      <c r="D49838" t="s">
        <v>76090</v>
      </c>
    </row>
    <row r="49839" spans="1:4" x14ac:dyDescent="0.25">
      <c r="A49839">
        <v>9403008280</v>
      </c>
      <c r="B49839" t="s">
        <v>2017</v>
      </c>
      <c r="C49839">
        <v>5000</v>
      </c>
      <c r="D49839" t="s">
        <v>76090</v>
      </c>
    </row>
    <row r="49840" spans="1:4" x14ac:dyDescent="0.25">
      <c r="A49840">
        <v>90309357000</v>
      </c>
      <c r="B49840" t="s">
        <v>2017</v>
      </c>
      <c r="C49840">
        <v>27000</v>
      </c>
      <c r="D49840" t="s">
        <v>76090</v>
      </c>
    </row>
    <row r="49841" spans="1:4" x14ac:dyDescent="0.25">
      <c r="A49841">
        <v>90443107000</v>
      </c>
      <c r="B49841" t="s">
        <v>15879</v>
      </c>
      <c r="C49841">
        <v>19000</v>
      </c>
      <c r="D49841" t="s">
        <v>76090</v>
      </c>
    </row>
    <row r="49842" spans="1:4" x14ac:dyDescent="0.25">
      <c r="A49842">
        <v>9403114080</v>
      </c>
      <c r="B49842" t="s">
        <v>18558</v>
      </c>
      <c r="C49842">
        <v>9500</v>
      </c>
      <c r="D49842" t="s">
        <v>76090</v>
      </c>
    </row>
    <row r="49843" spans="1:4" x14ac:dyDescent="0.25">
      <c r="A49843">
        <v>9403108070</v>
      </c>
      <c r="B49843" t="s">
        <v>13858</v>
      </c>
      <c r="C49843">
        <v>6500</v>
      </c>
      <c r="D49843" t="s">
        <v>76090</v>
      </c>
    </row>
    <row r="49844" spans="1:4" x14ac:dyDescent="0.25">
      <c r="A49844">
        <v>90220028000</v>
      </c>
      <c r="B49844" t="s">
        <v>37956</v>
      </c>
      <c r="C49844">
        <v>23500</v>
      </c>
      <c r="D49844" t="s">
        <v>76090</v>
      </c>
    </row>
    <row r="49845" spans="1:4" x14ac:dyDescent="0.25">
      <c r="A49845">
        <v>90231087010</v>
      </c>
      <c r="B49845" t="s">
        <v>21263</v>
      </c>
      <c r="C49845">
        <v>23500</v>
      </c>
      <c r="D49845" t="s">
        <v>76090</v>
      </c>
    </row>
    <row r="49846" spans="1:4" x14ac:dyDescent="0.25">
      <c r="A49846">
        <v>90231198010</v>
      </c>
      <c r="B49846" t="s">
        <v>61805</v>
      </c>
      <c r="C49846">
        <v>10500</v>
      </c>
      <c r="D49846" t="s">
        <v>76090</v>
      </c>
    </row>
    <row r="49847" spans="1:4" x14ac:dyDescent="0.25">
      <c r="A49847">
        <v>9406405000</v>
      </c>
      <c r="B49847" t="s">
        <v>50690</v>
      </c>
      <c r="C49847">
        <v>6500</v>
      </c>
      <c r="D49847" t="s">
        <v>76090</v>
      </c>
    </row>
    <row r="49848" spans="1:4" x14ac:dyDescent="0.25">
      <c r="A49848">
        <v>9406506000</v>
      </c>
      <c r="B49848" t="s">
        <v>46725</v>
      </c>
      <c r="C49848">
        <v>11000</v>
      </c>
      <c r="D49848" t="s">
        <v>76090</v>
      </c>
    </row>
    <row r="49849" spans="1:4" x14ac:dyDescent="0.25">
      <c r="A49849">
        <v>9406110001</v>
      </c>
      <c r="B49849" t="s">
        <v>53754</v>
      </c>
      <c r="C49849">
        <v>13000</v>
      </c>
      <c r="D49849" t="s">
        <v>76090</v>
      </c>
    </row>
    <row r="49850" spans="1:4" x14ac:dyDescent="0.25">
      <c r="A49850">
        <v>9406105001</v>
      </c>
      <c r="B49850" t="s">
        <v>53753</v>
      </c>
      <c r="C49850">
        <v>1500</v>
      </c>
      <c r="D49850" t="s">
        <v>76090</v>
      </c>
    </row>
    <row r="49851" spans="1:4" x14ac:dyDescent="0.25">
      <c r="A49851">
        <v>9406108001</v>
      </c>
      <c r="B49851" t="s">
        <v>62352</v>
      </c>
      <c r="C49851">
        <v>1500</v>
      </c>
      <c r="D49851" t="s">
        <v>76090</v>
      </c>
    </row>
    <row r="49852" spans="1:4" x14ac:dyDescent="0.25">
      <c r="A49852">
        <v>90304425000</v>
      </c>
      <c r="B49852" t="s">
        <v>19805</v>
      </c>
      <c r="C49852">
        <v>109000</v>
      </c>
      <c r="D49852" t="s">
        <v>76090</v>
      </c>
    </row>
    <row r="49853" spans="1:4" x14ac:dyDescent="0.25">
      <c r="A49853">
        <v>90301473003</v>
      </c>
      <c r="B49853" t="s">
        <v>13833</v>
      </c>
      <c r="C49853">
        <v>26000</v>
      </c>
      <c r="D49853" t="s">
        <v>76090</v>
      </c>
    </row>
    <row r="49854" spans="1:4" x14ac:dyDescent="0.25">
      <c r="A49854">
        <v>9405012200</v>
      </c>
      <c r="B49854" t="s">
        <v>58252</v>
      </c>
      <c r="C49854">
        <v>15500</v>
      </c>
      <c r="D49854" t="s">
        <v>76090</v>
      </c>
    </row>
    <row r="49855" spans="1:4" x14ac:dyDescent="0.25">
      <c r="A49855">
        <v>9405005070</v>
      </c>
      <c r="B49855" t="s">
        <v>14172</v>
      </c>
      <c r="C49855">
        <v>6500</v>
      </c>
      <c r="D49855" t="s">
        <v>76090</v>
      </c>
    </row>
    <row r="49856" spans="1:4" x14ac:dyDescent="0.25">
      <c r="A49856">
        <v>90201700000</v>
      </c>
      <c r="B49856" t="s">
        <v>13825</v>
      </c>
      <c r="C49856">
        <v>8500</v>
      </c>
      <c r="D49856" t="s">
        <v>76090</v>
      </c>
    </row>
    <row r="49857" spans="1:4" x14ac:dyDescent="0.25">
      <c r="A49857">
        <v>61304162013</v>
      </c>
      <c r="B49857" t="s">
        <v>13138</v>
      </c>
      <c r="C49857">
        <v>29500</v>
      </c>
      <c r="D49857" t="s">
        <v>76090</v>
      </c>
    </row>
    <row r="49858" spans="1:4" x14ac:dyDescent="0.25">
      <c r="A49858">
        <v>9403108000</v>
      </c>
      <c r="B49858" t="s">
        <v>17370</v>
      </c>
      <c r="C49858">
        <v>14000</v>
      </c>
      <c r="D49858" t="s">
        <v>76090</v>
      </c>
    </row>
    <row r="49859" spans="1:4" x14ac:dyDescent="0.25">
      <c r="A49859">
        <v>9403008070</v>
      </c>
      <c r="B49859" t="s">
        <v>10981</v>
      </c>
      <c r="C49859">
        <v>6500</v>
      </c>
      <c r="D49859" t="s">
        <v>76090</v>
      </c>
    </row>
    <row r="49860" spans="1:4" x14ac:dyDescent="0.25">
      <c r="A49860">
        <v>90212671005</v>
      </c>
      <c r="B49860" t="s">
        <v>56477</v>
      </c>
      <c r="C49860">
        <v>46000</v>
      </c>
      <c r="D49860" t="s">
        <v>76090</v>
      </c>
    </row>
    <row r="49861" spans="1:4" x14ac:dyDescent="0.25">
      <c r="A49861">
        <v>61304958003</v>
      </c>
      <c r="B49861" t="s">
        <v>13139</v>
      </c>
      <c r="C49861">
        <v>12000</v>
      </c>
      <c r="D49861" t="s">
        <v>76090</v>
      </c>
    </row>
    <row r="49862" spans="1:4" x14ac:dyDescent="0.25">
      <c r="A49862">
        <v>9406104001</v>
      </c>
      <c r="B49862" t="s">
        <v>4335</v>
      </c>
      <c r="C49862">
        <v>5500</v>
      </c>
      <c r="D49862" t="s">
        <v>76090</v>
      </c>
    </row>
    <row r="49863" spans="1:4" x14ac:dyDescent="0.25">
      <c r="A49863">
        <v>90206250000</v>
      </c>
      <c r="B49863" t="s">
        <v>37371</v>
      </c>
      <c r="C49863">
        <v>21500</v>
      </c>
      <c r="D49863" t="s">
        <v>76090</v>
      </c>
    </row>
    <row r="49864" spans="1:4" x14ac:dyDescent="0.25">
      <c r="A49864">
        <v>90301782000</v>
      </c>
      <c r="B49864" t="s">
        <v>13834</v>
      </c>
      <c r="C49864">
        <v>17500</v>
      </c>
      <c r="D49864" t="s">
        <v>76090</v>
      </c>
    </row>
    <row r="49865" spans="1:4" x14ac:dyDescent="0.25">
      <c r="A49865">
        <v>90201415000</v>
      </c>
      <c r="B49865" t="s">
        <v>13824</v>
      </c>
      <c r="C49865">
        <v>27500</v>
      </c>
      <c r="D49865" t="s">
        <v>76090</v>
      </c>
    </row>
    <row r="49866" spans="1:4" x14ac:dyDescent="0.25">
      <c r="A49866">
        <v>90201428900</v>
      </c>
      <c r="B49866" t="s">
        <v>13824</v>
      </c>
      <c r="C49866">
        <v>29500</v>
      </c>
      <c r="D49866" t="s">
        <v>76090</v>
      </c>
    </row>
    <row r="49867" spans="1:4" x14ac:dyDescent="0.25">
      <c r="A49867">
        <v>90321315670</v>
      </c>
      <c r="B49867" t="s">
        <v>15840</v>
      </c>
      <c r="C49867">
        <v>68000</v>
      </c>
      <c r="D49867" t="s">
        <v>76090</v>
      </c>
    </row>
    <row r="49868" spans="1:4" x14ac:dyDescent="0.25">
      <c r="A49868">
        <v>90308382670</v>
      </c>
      <c r="B49868" t="s">
        <v>47619</v>
      </c>
      <c r="C49868">
        <v>39000</v>
      </c>
      <c r="D49868" t="s">
        <v>76090</v>
      </c>
    </row>
    <row r="49869" spans="1:4" x14ac:dyDescent="0.25">
      <c r="A49869">
        <v>9405004080</v>
      </c>
      <c r="B49869" t="s">
        <v>19965</v>
      </c>
      <c r="C49869">
        <v>3500</v>
      </c>
      <c r="D49869" t="s">
        <v>76090</v>
      </c>
    </row>
    <row r="49870" spans="1:4" x14ac:dyDescent="0.25">
      <c r="A49870">
        <v>9405006080</v>
      </c>
      <c r="B49870" t="s">
        <v>2020</v>
      </c>
      <c r="C49870">
        <v>1500</v>
      </c>
      <c r="D49870" t="s">
        <v>76090</v>
      </c>
    </row>
    <row r="49871" spans="1:4" x14ac:dyDescent="0.25">
      <c r="A49871">
        <v>90208438000</v>
      </c>
      <c r="B49871" t="s">
        <v>13830</v>
      </c>
      <c r="C49871">
        <v>29500</v>
      </c>
      <c r="D49871" t="s">
        <v>76090</v>
      </c>
    </row>
    <row r="49872" spans="1:4" x14ac:dyDescent="0.25">
      <c r="A49872">
        <v>9405008020</v>
      </c>
      <c r="B49872" t="s">
        <v>36452</v>
      </c>
      <c r="C49872">
        <v>3500</v>
      </c>
      <c r="D49872" t="s">
        <v>76090</v>
      </c>
    </row>
    <row r="49873" spans="1:4" x14ac:dyDescent="0.25">
      <c r="A49873">
        <v>9405004000</v>
      </c>
      <c r="B49873" t="s">
        <v>14171</v>
      </c>
      <c r="C49873">
        <v>6500</v>
      </c>
      <c r="D49873" t="s">
        <v>76090</v>
      </c>
    </row>
    <row r="49874" spans="1:4" x14ac:dyDescent="0.25">
      <c r="A49874">
        <v>9403116280</v>
      </c>
      <c r="B49874" t="s">
        <v>44858</v>
      </c>
      <c r="C49874">
        <v>5000</v>
      </c>
      <c r="D49874" t="s">
        <v>76090</v>
      </c>
    </row>
    <row r="49875" spans="1:4" x14ac:dyDescent="0.25">
      <c r="A49875">
        <v>9403010200</v>
      </c>
      <c r="B49875" t="s">
        <v>37474</v>
      </c>
      <c r="C49875">
        <v>1500</v>
      </c>
      <c r="D49875" t="s">
        <v>76090</v>
      </c>
    </row>
    <row r="49876" spans="1:4" x14ac:dyDescent="0.25">
      <c r="A49876">
        <v>91212422007</v>
      </c>
      <c r="B49876" t="s">
        <v>1953</v>
      </c>
      <c r="C49876">
        <v>7000</v>
      </c>
      <c r="D49876" t="s">
        <v>76090</v>
      </c>
    </row>
    <row r="49877" spans="1:4" x14ac:dyDescent="0.25">
      <c r="A49877">
        <v>91309425004</v>
      </c>
      <c r="B49877" t="s">
        <v>22804</v>
      </c>
      <c r="C49877">
        <v>13000</v>
      </c>
      <c r="D49877" t="s">
        <v>76090</v>
      </c>
    </row>
    <row r="49878" spans="1:4" x14ac:dyDescent="0.25">
      <c r="A49878">
        <v>91303377001</v>
      </c>
      <c r="B49878" t="s">
        <v>19934</v>
      </c>
      <c r="C49878">
        <v>1500</v>
      </c>
      <c r="D49878" t="s">
        <v>76090</v>
      </c>
    </row>
    <row r="49879" spans="1:4" x14ac:dyDescent="0.25">
      <c r="A49879">
        <v>91356425005</v>
      </c>
      <c r="B49879" t="s">
        <v>14132</v>
      </c>
      <c r="C49879">
        <v>35000</v>
      </c>
      <c r="D49879" t="s">
        <v>76090</v>
      </c>
    </row>
    <row r="49880" spans="1:4" x14ac:dyDescent="0.25">
      <c r="A49880">
        <v>91356425004</v>
      </c>
      <c r="B49880" t="s">
        <v>47661</v>
      </c>
      <c r="C49880">
        <v>1700</v>
      </c>
      <c r="D49880" t="s">
        <v>76090</v>
      </c>
    </row>
    <row r="49881" spans="1:4" x14ac:dyDescent="0.25">
      <c r="A49881">
        <v>91305028159</v>
      </c>
      <c r="B49881" t="s">
        <v>47210</v>
      </c>
      <c r="C49881">
        <v>1000</v>
      </c>
      <c r="D49881" t="s">
        <v>76090</v>
      </c>
    </row>
    <row r="49882" spans="1:4" x14ac:dyDescent="0.25">
      <c r="A49882">
        <v>91201965000</v>
      </c>
      <c r="B49882" t="s">
        <v>14058</v>
      </c>
      <c r="C49882">
        <v>44000</v>
      </c>
      <c r="D49882" t="s">
        <v>76090</v>
      </c>
    </row>
    <row r="49883" spans="1:4" x14ac:dyDescent="0.25">
      <c r="A49883">
        <v>91201434005</v>
      </c>
      <c r="B49883" t="s">
        <v>7386</v>
      </c>
      <c r="C49883">
        <v>3000</v>
      </c>
      <c r="D49883" t="s">
        <v>76090</v>
      </c>
    </row>
    <row r="49884" spans="1:4" x14ac:dyDescent="0.25">
      <c r="A49884">
        <v>91252030003</v>
      </c>
      <c r="B49884" t="s">
        <v>62139</v>
      </c>
      <c r="C49884">
        <v>10500</v>
      </c>
      <c r="D49884" t="s">
        <v>76090</v>
      </c>
    </row>
    <row r="49885" spans="1:4" x14ac:dyDescent="0.25">
      <c r="A49885">
        <v>91253033003</v>
      </c>
      <c r="B49885" t="s">
        <v>19924</v>
      </c>
      <c r="C49885">
        <v>52000</v>
      </c>
      <c r="D49885" t="s">
        <v>76090</v>
      </c>
    </row>
    <row r="49886" spans="1:4" x14ac:dyDescent="0.25">
      <c r="A49886">
        <v>90753051003</v>
      </c>
      <c r="B49886" t="s">
        <v>32765</v>
      </c>
      <c r="C49886">
        <v>5500</v>
      </c>
      <c r="D49886" t="s">
        <v>76090</v>
      </c>
    </row>
    <row r="49887" spans="1:4" x14ac:dyDescent="0.25">
      <c r="A49887">
        <v>91252147003</v>
      </c>
      <c r="B49887" t="s">
        <v>46115</v>
      </c>
      <c r="C49887">
        <v>36000</v>
      </c>
      <c r="D49887" t="s">
        <v>76090</v>
      </c>
    </row>
    <row r="49888" spans="1:4" x14ac:dyDescent="0.25">
      <c r="A49888">
        <v>91208689005</v>
      </c>
      <c r="B49888" t="s">
        <v>50598</v>
      </c>
      <c r="C49888">
        <v>55000</v>
      </c>
      <c r="D49888" t="s">
        <v>76090</v>
      </c>
    </row>
    <row r="49889" spans="1:4" x14ac:dyDescent="0.25">
      <c r="A49889">
        <v>91201427003</v>
      </c>
      <c r="B49889" t="s">
        <v>36419</v>
      </c>
      <c r="C49889">
        <v>28500</v>
      </c>
      <c r="D49889" t="s">
        <v>76090</v>
      </c>
    </row>
    <row r="49890" spans="1:4" x14ac:dyDescent="0.25">
      <c r="A49890">
        <v>91257230003</v>
      </c>
      <c r="B49890" t="s">
        <v>15992</v>
      </c>
      <c r="C49890">
        <v>40000</v>
      </c>
      <c r="D49890" t="s">
        <v>76090</v>
      </c>
    </row>
    <row r="49891" spans="1:4" x14ac:dyDescent="0.25">
      <c r="A49891">
        <v>91201324023</v>
      </c>
      <c r="B49891" t="s">
        <v>47648</v>
      </c>
      <c r="C49891">
        <v>31500</v>
      </c>
      <c r="D49891" t="s">
        <v>76090</v>
      </c>
    </row>
    <row r="49892" spans="1:4" x14ac:dyDescent="0.25">
      <c r="A49892">
        <v>91201951003</v>
      </c>
      <c r="B49892" t="s">
        <v>53746</v>
      </c>
      <c r="C49892">
        <v>29500</v>
      </c>
      <c r="D49892" t="s">
        <v>76090</v>
      </c>
    </row>
    <row r="49893" spans="1:4" x14ac:dyDescent="0.25">
      <c r="A49893">
        <v>91203750003</v>
      </c>
      <c r="B49893" t="s">
        <v>15980</v>
      </c>
      <c r="C49893">
        <v>63000</v>
      </c>
      <c r="D49893" t="s">
        <v>76090</v>
      </c>
    </row>
    <row r="49894" spans="1:4" x14ac:dyDescent="0.25">
      <c r="A49894">
        <v>91257230005</v>
      </c>
      <c r="B49894" t="s">
        <v>15993</v>
      </c>
      <c r="C49894">
        <v>5000</v>
      </c>
      <c r="D49894" t="s">
        <v>76090</v>
      </c>
    </row>
    <row r="49895" spans="1:4" x14ac:dyDescent="0.25">
      <c r="A49895">
        <v>91256096651</v>
      </c>
      <c r="B49895" t="s">
        <v>62141</v>
      </c>
      <c r="C49895">
        <v>8000</v>
      </c>
      <c r="D49895" t="s">
        <v>76090</v>
      </c>
    </row>
    <row r="49896" spans="1:4" x14ac:dyDescent="0.25">
      <c r="A49896">
        <v>91205965003</v>
      </c>
      <c r="B49896" t="s">
        <v>23911</v>
      </c>
      <c r="C49896">
        <v>50000</v>
      </c>
      <c r="D49896" t="s">
        <v>76090</v>
      </c>
    </row>
    <row r="49897" spans="1:4" x14ac:dyDescent="0.25">
      <c r="A49897">
        <v>16958397771</v>
      </c>
      <c r="B49897" t="s">
        <v>183</v>
      </c>
      <c r="C49897">
        <v>145000</v>
      </c>
      <c r="D49897" t="s">
        <v>76090</v>
      </c>
    </row>
    <row r="49898" spans="1:4" x14ac:dyDescent="0.25">
      <c r="A49898">
        <v>9460850001</v>
      </c>
      <c r="B49898" t="s">
        <v>24865</v>
      </c>
      <c r="C49898">
        <v>3000</v>
      </c>
      <c r="D49898" t="s">
        <v>76090</v>
      </c>
    </row>
    <row r="49899" spans="1:4" x14ac:dyDescent="0.25">
      <c r="A49899">
        <v>91305384750</v>
      </c>
      <c r="B49899" t="s">
        <v>50621</v>
      </c>
      <c r="C49899">
        <v>40000</v>
      </c>
      <c r="D49899" t="s">
        <v>76090</v>
      </c>
    </row>
    <row r="49900" spans="1:4" x14ac:dyDescent="0.25">
      <c r="A49900">
        <v>42653001004</v>
      </c>
      <c r="B49900" t="s">
        <v>20875</v>
      </c>
      <c r="C49900">
        <v>15000</v>
      </c>
      <c r="D49900" t="s">
        <v>76090</v>
      </c>
    </row>
    <row r="49901" spans="1:4" x14ac:dyDescent="0.25">
      <c r="A49901">
        <v>91302317700</v>
      </c>
      <c r="B49901" t="s">
        <v>25764</v>
      </c>
      <c r="C49901">
        <v>11000</v>
      </c>
      <c r="D49901" t="s">
        <v>76090</v>
      </c>
    </row>
    <row r="49902" spans="1:4" x14ac:dyDescent="0.25">
      <c r="A49902">
        <v>91303001000</v>
      </c>
      <c r="B49902" t="s">
        <v>6286</v>
      </c>
      <c r="C49902">
        <v>1100</v>
      </c>
      <c r="D49902" t="s">
        <v>76090</v>
      </c>
    </row>
    <row r="49903" spans="1:4" x14ac:dyDescent="0.25">
      <c r="A49903">
        <v>91303001010</v>
      </c>
      <c r="B49903" t="s">
        <v>4308</v>
      </c>
      <c r="C49903">
        <v>500</v>
      </c>
      <c r="D49903" t="s">
        <v>76090</v>
      </c>
    </row>
    <row r="49904" spans="1:4" x14ac:dyDescent="0.25">
      <c r="A49904">
        <v>91302377000</v>
      </c>
      <c r="B49904" t="s">
        <v>14089</v>
      </c>
      <c r="C49904">
        <v>55000</v>
      </c>
      <c r="D49904" t="s">
        <v>76090</v>
      </c>
    </row>
    <row r="49905" spans="1:4" x14ac:dyDescent="0.25">
      <c r="A49905">
        <v>91356425003</v>
      </c>
      <c r="B49905" t="s">
        <v>17339</v>
      </c>
      <c r="C49905">
        <v>40000</v>
      </c>
      <c r="D49905" t="s">
        <v>76090</v>
      </c>
    </row>
    <row r="49906" spans="1:4" x14ac:dyDescent="0.25">
      <c r="A49906">
        <v>91301200000</v>
      </c>
      <c r="B49906" t="s">
        <v>47653</v>
      </c>
      <c r="C49906">
        <v>22500</v>
      </c>
      <c r="D49906" t="s">
        <v>76090</v>
      </c>
    </row>
    <row r="49907" spans="1:4" x14ac:dyDescent="0.25">
      <c r="A49907">
        <v>91212422006</v>
      </c>
      <c r="B49907" t="s">
        <v>14069</v>
      </c>
      <c r="C49907">
        <v>27500</v>
      </c>
      <c r="D49907" t="s">
        <v>76090</v>
      </c>
    </row>
    <row r="49908" spans="1:4" x14ac:dyDescent="0.25">
      <c r="A49908">
        <v>9460850000</v>
      </c>
      <c r="B49908" t="s">
        <v>21890</v>
      </c>
      <c r="C49908">
        <v>16500</v>
      </c>
      <c r="D49908" t="s">
        <v>76090</v>
      </c>
    </row>
    <row r="49909" spans="1:4" x14ac:dyDescent="0.25">
      <c r="A49909">
        <v>91309425003</v>
      </c>
      <c r="B49909" t="s">
        <v>14109</v>
      </c>
      <c r="C49909">
        <v>30500</v>
      </c>
      <c r="D49909" t="s">
        <v>76090</v>
      </c>
    </row>
    <row r="49910" spans="1:4" x14ac:dyDescent="0.25">
      <c r="A49910">
        <v>91305443740</v>
      </c>
      <c r="B49910" t="s">
        <v>47660</v>
      </c>
      <c r="C49910">
        <v>21000</v>
      </c>
      <c r="D49910" t="s">
        <v>76090</v>
      </c>
    </row>
    <row r="49911" spans="1:4" x14ac:dyDescent="0.25">
      <c r="A49911">
        <v>91317171004</v>
      </c>
      <c r="B49911" t="s">
        <v>23919</v>
      </c>
      <c r="C49911">
        <v>1500</v>
      </c>
      <c r="D49911" t="s">
        <v>76090</v>
      </c>
    </row>
    <row r="49912" spans="1:4" x14ac:dyDescent="0.25">
      <c r="A49912">
        <v>91305422000</v>
      </c>
      <c r="B49912" t="s">
        <v>14097</v>
      </c>
      <c r="C49912">
        <v>32500</v>
      </c>
      <c r="D49912" t="s">
        <v>76090</v>
      </c>
    </row>
    <row r="49913" spans="1:4" x14ac:dyDescent="0.25">
      <c r="A49913">
        <v>90544439930</v>
      </c>
      <c r="B49913" t="s">
        <v>18486</v>
      </c>
      <c r="C49913">
        <v>35000</v>
      </c>
      <c r="D49913" t="s">
        <v>76090</v>
      </c>
    </row>
    <row r="49914" spans="1:4" x14ac:dyDescent="0.25">
      <c r="A49914">
        <v>9430206100</v>
      </c>
      <c r="B49914" t="s">
        <v>37475</v>
      </c>
      <c r="C49914">
        <v>3000</v>
      </c>
      <c r="D49914" t="s">
        <v>76090</v>
      </c>
    </row>
    <row r="49915" spans="1:4" x14ac:dyDescent="0.25">
      <c r="A49915">
        <v>9501582000</v>
      </c>
      <c r="B49915" t="s">
        <v>25766</v>
      </c>
      <c r="C49915">
        <v>12000</v>
      </c>
      <c r="D49915" t="s">
        <v>76090</v>
      </c>
    </row>
    <row r="49916" spans="1:4" x14ac:dyDescent="0.25">
      <c r="A49916">
        <v>9501553001</v>
      </c>
      <c r="B49916" t="s">
        <v>7536</v>
      </c>
      <c r="C49916">
        <v>2500</v>
      </c>
      <c r="D49916" t="s">
        <v>76090</v>
      </c>
    </row>
    <row r="49917" spans="1:4" x14ac:dyDescent="0.25">
      <c r="A49917">
        <v>9430304065</v>
      </c>
      <c r="B49917" t="s">
        <v>17372</v>
      </c>
      <c r="C49917">
        <v>10500</v>
      </c>
      <c r="D49917" t="s">
        <v>76090</v>
      </c>
    </row>
    <row r="49918" spans="1:4" x14ac:dyDescent="0.25">
      <c r="A49918">
        <v>9501553000</v>
      </c>
      <c r="B49918" t="s">
        <v>41457</v>
      </c>
      <c r="C49918">
        <v>10500</v>
      </c>
      <c r="D49918" t="s">
        <v>76090</v>
      </c>
    </row>
    <row r="49919" spans="1:4" x14ac:dyDescent="0.25">
      <c r="A49919">
        <v>9420110100</v>
      </c>
      <c r="B49919" t="s">
        <v>40876</v>
      </c>
      <c r="C49919">
        <v>5500</v>
      </c>
      <c r="D49919" t="s">
        <v>75970</v>
      </c>
    </row>
    <row r="49920" spans="1:4" x14ac:dyDescent="0.25">
      <c r="A49920">
        <v>9420120180</v>
      </c>
      <c r="B49920" t="s">
        <v>19967</v>
      </c>
      <c r="C49920">
        <v>5500</v>
      </c>
      <c r="D49920" t="s">
        <v>76090</v>
      </c>
    </row>
    <row r="49921" spans="1:4" x14ac:dyDescent="0.25">
      <c r="A49921">
        <v>9420125250</v>
      </c>
      <c r="B49921" t="s">
        <v>46140</v>
      </c>
      <c r="C49921">
        <v>6500</v>
      </c>
      <c r="D49921" t="s">
        <v>76090</v>
      </c>
    </row>
    <row r="49922" spans="1:4" x14ac:dyDescent="0.25">
      <c r="A49922">
        <v>9420125300</v>
      </c>
      <c r="B49922" t="s">
        <v>46140</v>
      </c>
      <c r="C49922">
        <v>5500</v>
      </c>
      <c r="D49922" t="s">
        <v>76090</v>
      </c>
    </row>
    <row r="49923" spans="1:4" x14ac:dyDescent="0.25">
      <c r="A49923">
        <v>9501554000</v>
      </c>
      <c r="B49923" t="s">
        <v>16043</v>
      </c>
      <c r="C49923">
        <v>5000</v>
      </c>
      <c r="D49923" t="s">
        <v>76090</v>
      </c>
    </row>
    <row r="49924" spans="1:4" x14ac:dyDescent="0.25">
      <c r="A49924">
        <v>9430310160</v>
      </c>
      <c r="B49924" t="s">
        <v>50695</v>
      </c>
      <c r="C49924">
        <v>17000</v>
      </c>
      <c r="D49924" t="s">
        <v>76090</v>
      </c>
    </row>
    <row r="49925" spans="1:4" x14ac:dyDescent="0.25">
      <c r="A49925">
        <v>9430110201</v>
      </c>
      <c r="B49925" t="s">
        <v>14182</v>
      </c>
      <c r="C49925">
        <v>1500</v>
      </c>
      <c r="D49925" t="s">
        <v>76090</v>
      </c>
    </row>
    <row r="49926" spans="1:4" x14ac:dyDescent="0.25">
      <c r="A49926">
        <v>9430310200</v>
      </c>
      <c r="B49926" t="s">
        <v>14182</v>
      </c>
      <c r="C49926">
        <v>18500</v>
      </c>
      <c r="D49926" t="s">
        <v>76090</v>
      </c>
    </row>
    <row r="49927" spans="1:4" x14ac:dyDescent="0.25">
      <c r="A49927">
        <v>9430114200</v>
      </c>
      <c r="B49927" t="s">
        <v>40111</v>
      </c>
      <c r="C49927">
        <v>18500</v>
      </c>
      <c r="D49927" t="s">
        <v>76090</v>
      </c>
    </row>
    <row r="49928" spans="1:4" x14ac:dyDescent="0.25">
      <c r="A49928">
        <v>9430108100</v>
      </c>
      <c r="B49928" t="s">
        <v>2028</v>
      </c>
      <c r="C49928">
        <v>2000</v>
      </c>
      <c r="D49928" t="s">
        <v>76090</v>
      </c>
    </row>
    <row r="49929" spans="1:4" x14ac:dyDescent="0.25">
      <c r="A49929">
        <v>9430108140</v>
      </c>
      <c r="B49929" t="s">
        <v>2029</v>
      </c>
      <c r="C49929">
        <v>1500</v>
      </c>
      <c r="D49929" t="s">
        <v>76090</v>
      </c>
    </row>
    <row r="49930" spans="1:4" x14ac:dyDescent="0.25">
      <c r="A49930">
        <v>9430303050</v>
      </c>
      <c r="B49930" t="s">
        <v>2032</v>
      </c>
      <c r="C49930">
        <v>6000</v>
      </c>
      <c r="D49930" t="s">
        <v>76090</v>
      </c>
    </row>
    <row r="49931" spans="1:4" x14ac:dyDescent="0.25">
      <c r="A49931">
        <v>24261121742</v>
      </c>
      <c r="B49931" t="s">
        <v>46909</v>
      </c>
      <c r="C49931">
        <v>16000</v>
      </c>
      <c r="D49931" t="s">
        <v>76090</v>
      </c>
    </row>
    <row r="49932" spans="1:4" x14ac:dyDescent="0.25">
      <c r="A49932">
        <v>24421200000</v>
      </c>
      <c r="B49932" t="s">
        <v>5648</v>
      </c>
      <c r="C49932">
        <v>22000</v>
      </c>
      <c r="D49932" t="s">
        <v>76090</v>
      </c>
    </row>
    <row r="49933" spans="1:4" x14ac:dyDescent="0.25">
      <c r="A49933">
        <v>9430112160</v>
      </c>
      <c r="B49933" t="s">
        <v>18561</v>
      </c>
      <c r="C49933">
        <v>22000</v>
      </c>
      <c r="D49933" t="s">
        <v>76090</v>
      </c>
    </row>
    <row r="49934" spans="1:4" x14ac:dyDescent="0.25">
      <c r="A49934">
        <v>9430204065</v>
      </c>
      <c r="B49934" t="s">
        <v>14181</v>
      </c>
      <c r="C49934">
        <v>10500</v>
      </c>
      <c r="D49934" t="s">
        <v>76090</v>
      </c>
    </row>
    <row r="49935" spans="1:4" x14ac:dyDescent="0.25">
      <c r="A49935">
        <v>9430107120</v>
      </c>
      <c r="B49935" t="s">
        <v>46726</v>
      </c>
      <c r="C49935">
        <v>29000</v>
      </c>
      <c r="D49935" t="s">
        <v>76090</v>
      </c>
    </row>
    <row r="49936" spans="1:4" x14ac:dyDescent="0.25">
      <c r="A49936">
        <v>9430308140</v>
      </c>
      <c r="B49936" t="s">
        <v>50694</v>
      </c>
      <c r="C49936">
        <v>16000</v>
      </c>
      <c r="D49936" t="s">
        <v>76090</v>
      </c>
    </row>
    <row r="49937" spans="1:4" x14ac:dyDescent="0.25">
      <c r="A49937">
        <v>9425110400</v>
      </c>
      <c r="B49937" t="s">
        <v>50693</v>
      </c>
      <c r="C49937">
        <v>10000</v>
      </c>
      <c r="D49937" t="s">
        <v>76090</v>
      </c>
    </row>
    <row r="49938" spans="1:4" x14ac:dyDescent="0.25">
      <c r="A49938">
        <v>9425108000</v>
      </c>
      <c r="B49938" t="s">
        <v>6297</v>
      </c>
      <c r="C49938">
        <v>2000</v>
      </c>
      <c r="D49938" t="s">
        <v>76090</v>
      </c>
    </row>
    <row r="49939" spans="1:4" x14ac:dyDescent="0.25">
      <c r="A49939">
        <v>13111440001</v>
      </c>
      <c r="B49939" t="s">
        <v>116</v>
      </c>
      <c r="C49939">
        <v>13500</v>
      </c>
      <c r="D49939" t="s">
        <v>76090</v>
      </c>
    </row>
    <row r="49940" spans="1:4" x14ac:dyDescent="0.25">
      <c r="A49940">
        <v>24652035000</v>
      </c>
      <c r="B49940" t="s">
        <v>12377</v>
      </c>
      <c r="C49940">
        <v>26000</v>
      </c>
      <c r="D49940" t="s">
        <v>76090</v>
      </c>
    </row>
    <row r="49941" spans="1:4" x14ac:dyDescent="0.25">
      <c r="A49941">
        <v>9430530283</v>
      </c>
      <c r="B49941" t="s">
        <v>44433</v>
      </c>
      <c r="C49941">
        <v>8000</v>
      </c>
      <c r="D49941" t="s">
        <v>76090</v>
      </c>
    </row>
    <row r="49942" spans="1:4" x14ac:dyDescent="0.25">
      <c r="A49942">
        <v>9430520062</v>
      </c>
      <c r="B49942" t="s">
        <v>53014</v>
      </c>
      <c r="C49942">
        <v>20000</v>
      </c>
      <c r="D49942" t="s">
        <v>76090</v>
      </c>
    </row>
    <row r="49943" spans="1:4" x14ac:dyDescent="0.25">
      <c r="A49943">
        <v>9430530223</v>
      </c>
      <c r="B49943" t="s">
        <v>44432</v>
      </c>
      <c r="C49943">
        <v>14000</v>
      </c>
      <c r="D49943" t="s">
        <v>76090</v>
      </c>
    </row>
    <row r="49944" spans="1:4" x14ac:dyDescent="0.25">
      <c r="A49944">
        <v>9420120120</v>
      </c>
      <c r="B49944" t="s">
        <v>18560</v>
      </c>
      <c r="C49944">
        <v>1000</v>
      </c>
      <c r="D49944" t="s">
        <v>75952</v>
      </c>
    </row>
    <row r="49945" spans="1:4" x14ac:dyDescent="0.25">
      <c r="A49945">
        <v>9420120151</v>
      </c>
      <c r="B49945" t="s">
        <v>40877</v>
      </c>
      <c r="C49945">
        <v>10000</v>
      </c>
      <c r="D49945" t="s">
        <v>76090</v>
      </c>
    </row>
    <row r="49946" spans="1:4" x14ac:dyDescent="0.25">
      <c r="A49946">
        <v>9420120181</v>
      </c>
      <c r="B49946" t="s">
        <v>40877</v>
      </c>
      <c r="C49946">
        <v>12000</v>
      </c>
      <c r="D49946" t="s">
        <v>76090</v>
      </c>
    </row>
    <row r="49947" spans="1:4" x14ac:dyDescent="0.25">
      <c r="A49947">
        <v>9420120200</v>
      </c>
      <c r="B49947" t="s">
        <v>22824</v>
      </c>
      <c r="C49947">
        <v>3500</v>
      </c>
      <c r="D49947" t="s">
        <v>76090</v>
      </c>
    </row>
    <row r="49948" spans="1:4" x14ac:dyDescent="0.25">
      <c r="A49948">
        <v>9420130280</v>
      </c>
      <c r="B49948" t="s">
        <v>6296</v>
      </c>
      <c r="C49948">
        <v>1500</v>
      </c>
      <c r="D49948" t="s">
        <v>76090</v>
      </c>
    </row>
    <row r="49949" spans="1:4" x14ac:dyDescent="0.25">
      <c r="A49949">
        <v>9420130300</v>
      </c>
      <c r="B49949" t="s">
        <v>6296</v>
      </c>
      <c r="C49949">
        <v>1500</v>
      </c>
      <c r="D49949" t="s">
        <v>76090</v>
      </c>
    </row>
    <row r="49950" spans="1:4" x14ac:dyDescent="0.25">
      <c r="A49950">
        <v>9430520123</v>
      </c>
      <c r="B49950" t="s">
        <v>50696</v>
      </c>
      <c r="C49950">
        <v>9500</v>
      </c>
      <c r="D49950" t="s">
        <v>76090</v>
      </c>
    </row>
    <row r="49951" spans="1:4" x14ac:dyDescent="0.25">
      <c r="A49951">
        <v>9430520142</v>
      </c>
      <c r="B49951" t="s">
        <v>43381</v>
      </c>
      <c r="C49951">
        <v>9500</v>
      </c>
      <c r="D49951" t="s">
        <v>76090</v>
      </c>
    </row>
    <row r="49952" spans="1:4" x14ac:dyDescent="0.25">
      <c r="A49952">
        <v>9430520203</v>
      </c>
      <c r="B49952" t="s">
        <v>50697</v>
      </c>
      <c r="C49952">
        <v>8500</v>
      </c>
      <c r="D49952" t="s">
        <v>76090</v>
      </c>
    </row>
    <row r="49953" spans="1:4" x14ac:dyDescent="0.25">
      <c r="A49953">
        <v>9430530102</v>
      </c>
      <c r="B49953" t="s">
        <v>37476</v>
      </c>
      <c r="C49953">
        <v>1500</v>
      </c>
      <c r="D49953" t="s">
        <v>76090</v>
      </c>
    </row>
    <row r="49954" spans="1:4" x14ac:dyDescent="0.25">
      <c r="A49954">
        <v>9430530142</v>
      </c>
      <c r="B49954" t="s">
        <v>2033</v>
      </c>
      <c r="C49954">
        <v>9500</v>
      </c>
      <c r="D49954" t="s">
        <v>76090</v>
      </c>
    </row>
    <row r="49955" spans="1:4" x14ac:dyDescent="0.25">
      <c r="A49955">
        <v>9430530162</v>
      </c>
      <c r="B49955" t="s">
        <v>14183</v>
      </c>
      <c r="C49955">
        <v>9500</v>
      </c>
      <c r="D49955" t="s">
        <v>76090</v>
      </c>
    </row>
    <row r="49956" spans="1:4" x14ac:dyDescent="0.25">
      <c r="A49956">
        <v>9430530183</v>
      </c>
      <c r="B49956" t="s">
        <v>75948</v>
      </c>
      <c r="C49956">
        <v>7500</v>
      </c>
      <c r="D49956" t="s">
        <v>76090</v>
      </c>
    </row>
    <row r="49957" spans="1:4" x14ac:dyDescent="0.25">
      <c r="A49957">
        <v>9430530322</v>
      </c>
      <c r="B49957" t="s">
        <v>14184</v>
      </c>
      <c r="C49957">
        <v>8000</v>
      </c>
      <c r="D49957" t="s">
        <v>76090</v>
      </c>
    </row>
    <row r="49958" spans="1:4" x14ac:dyDescent="0.25">
      <c r="A49958">
        <v>9430520103</v>
      </c>
      <c r="B49958" t="s">
        <v>22825</v>
      </c>
      <c r="C49958">
        <v>11000</v>
      </c>
      <c r="D49958" t="s">
        <v>76090</v>
      </c>
    </row>
    <row r="49959" spans="1:4" x14ac:dyDescent="0.25">
      <c r="A49959">
        <v>24261283000</v>
      </c>
      <c r="B49959" t="s">
        <v>16481</v>
      </c>
      <c r="C49959">
        <v>42000</v>
      </c>
      <c r="D49959" t="s">
        <v>76090</v>
      </c>
    </row>
    <row r="49960" spans="1:4" x14ac:dyDescent="0.25">
      <c r="A49960">
        <v>13111122000</v>
      </c>
      <c r="B49960" t="s">
        <v>55114</v>
      </c>
      <c r="C49960">
        <v>86500</v>
      </c>
      <c r="D49960" t="s">
        <v>76090</v>
      </c>
    </row>
    <row r="49961" spans="1:4" x14ac:dyDescent="0.25">
      <c r="A49961">
        <v>45131166016</v>
      </c>
      <c r="B49961" t="s">
        <v>14909</v>
      </c>
      <c r="C49961">
        <v>47000</v>
      </c>
      <c r="D49961" t="s">
        <v>76090</v>
      </c>
    </row>
    <row r="49962" spans="1:4" x14ac:dyDescent="0.25">
      <c r="A49962">
        <v>9430110140</v>
      </c>
      <c r="B49962" t="s">
        <v>13998</v>
      </c>
      <c r="C49962">
        <v>18500</v>
      </c>
      <c r="D49962" t="s">
        <v>76090</v>
      </c>
    </row>
    <row r="49963" spans="1:4" x14ac:dyDescent="0.25">
      <c r="A49963">
        <v>30905216000</v>
      </c>
      <c r="B49963" t="s">
        <v>14628</v>
      </c>
      <c r="C49963">
        <v>21000</v>
      </c>
      <c r="D49963" t="s">
        <v>76090</v>
      </c>
    </row>
    <row r="49964" spans="1:4" x14ac:dyDescent="0.25">
      <c r="A49964">
        <v>9430208140</v>
      </c>
      <c r="B49964" t="s">
        <v>19968</v>
      </c>
      <c r="C49964">
        <v>16500</v>
      </c>
      <c r="D49964" t="s">
        <v>76090</v>
      </c>
    </row>
    <row r="49965" spans="1:4" x14ac:dyDescent="0.25">
      <c r="A49965">
        <v>9425106000</v>
      </c>
      <c r="B49965" t="s">
        <v>21373</v>
      </c>
      <c r="C49965">
        <v>6500</v>
      </c>
      <c r="D49965" t="s">
        <v>76090</v>
      </c>
    </row>
    <row r="49966" spans="1:4" x14ac:dyDescent="0.25">
      <c r="A49966">
        <v>14615035010</v>
      </c>
      <c r="B49966" t="s">
        <v>46798</v>
      </c>
      <c r="C49966">
        <v>31500</v>
      </c>
      <c r="D49966" t="s">
        <v>76090</v>
      </c>
    </row>
    <row r="49967" spans="1:4" x14ac:dyDescent="0.25">
      <c r="A49967">
        <v>9430540082</v>
      </c>
      <c r="B49967" t="s">
        <v>58254</v>
      </c>
      <c r="C49967">
        <v>10500</v>
      </c>
      <c r="D49967" t="s">
        <v>76090</v>
      </c>
    </row>
    <row r="49968" spans="1:4" x14ac:dyDescent="0.25">
      <c r="A49968">
        <v>9420116120</v>
      </c>
      <c r="B49968" t="s">
        <v>17371</v>
      </c>
      <c r="C49968">
        <v>5500</v>
      </c>
      <c r="D49968" t="s">
        <v>76090</v>
      </c>
    </row>
    <row r="49969" spans="1:4" x14ac:dyDescent="0.25">
      <c r="A49969">
        <v>9420125220</v>
      </c>
      <c r="B49969" t="s">
        <v>20389</v>
      </c>
      <c r="C49969">
        <v>6500</v>
      </c>
      <c r="D49969" t="s">
        <v>76090</v>
      </c>
    </row>
    <row r="49970" spans="1:4" x14ac:dyDescent="0.25">
      <c r="A49970">
        <v>9420130250</v>
      </c>
      <c r="B49970" t="s">
        <v>32777</v>
      </c>
      <c r="C49970">
        <v>5500</v>
      </c>
      <c r="D49970" t="s">
        <v>76090</v>
      </c>
    </row>
    <row r="49971" spans="1:4" x14ac:dyDescent="0.25">
      <c r="A49971">
        <v>9430520102</v>
      </c>
      <c r="B49971" t="s">
        <v>18562</v>
      </c>
      <c r="C49971">
        <v>6500</v>
      </c>
      <c r="D49971" t="s">
        <v>76090</v>
      </c>
    </row>
    <row r="49972" spans="1:4" x14ac:dyDescent="0.25">
      <c r="A49972">
        <v>50603033010</v>
      </c>
      <c r="B49972" t="s">
        <v>12943</v>
      </c>
      <c r="C49972">
        <v>48500</v>
      </c>
      <c r="D49972" t="s">
        <v>76090</v>
      </c>
    </row>
    <row r="49973" spans="1:4" x14ac:dyDescent="0.25">
      <c r="A49973" t="s">
        <v>34896</v>
      </c>
      <c r="B49973" t="s">
        <v>34897</v>
      </c>
      <c r="C49973">
        <v>190000</v>
      </c>
      <c r="D49973" t="s">
        <v>76090</v>
      </c>
    </row>
    <row r="49974" spans="1:4" x14ac:dyDescent="0.25">
      <c r="A49974">
        <v>50512087821</v>
      </c>
      <c r="B49974" t="s">
        <v>47076</v>
      </c>
      <c r="C49974">
        <v>39000</v>
      </c>
      <c r="D49974" t="s">
        <v>76090</v>
      </c>
    </row>
    <row r="49975" spans="1:4" x14ac:dyDescent="0.25">
      <c r="A49975">
        <v>45503471831</v>
      </c>
      <c r="B49975" t="s">
        <v>52432</v>
      </c>
      <c r="C49975">
        <v>41000</v>
      </c>
      <c r="D49975" t="s">
        <v>76090</v>
      </c>
    </row>
    <row r="49976" spans="1:4" x14ac:dyDescent="0.25">
      <c r="A49976">
        <v>9460118000</v>
      </c>
      <c r="B49976" t="s">
        <v>46727</v>
      </c>
      <c r="C49976">
        <v>10000</v>
      </c>
      <c r="D49976" t="s">
        <v>76090</v>
      </c>
    </row>
    <row r="49977" spans="1:4" x14ac:dyDescent="0.25">
      <c r="A49977">
        <v>22361437001</v>
      </c>
      <c r="B49977" t="s">
        <v>5602</v>
      </c>
      <c r="C49977">
        <v>36000</v>
      </c>
      <c r="D49977" t="s">
        <v>76090</v>
      </c>
    </row>
    <row r="49978" spans="1:4" x14ac:dyDescent="0.25">
      <c r="A49978">
        <v>22350107011</v>
      </c>
      <c r="B49978" t="s">
        <v>46863</v>
      </c>
      <c r="C49978">
        <v>55500</v>
      </c>
      <c r="D49978" t="s">
        <v>76090</v>
      </c>
    </row>
    <row r="49979" spans="1:4" x14ac:dyDescent="0.25">
      <c r="A49979">
        <v>22350115021</v>
      </c>
      <c r="B49979" t="s">
        <v>46863</v>
      </c>
      <c r="C49979">
        <v>54000</v>
      </c>
      <c r="D49979" t="s">
        <v>76090</v>
      </c>
    </row>
    <row r="49980" spans="1:4" x14ac:dyDescent="0.25">
      <c r="A49980">
        <v>51403447731</v>
      </c>
      <c r="B49980" t="s">
        <v>21654</v>
      </c>
      <c r="C49980">
        <v>4000</v>
      </c>
      <c r="D49980" t="s">
        <v>76090</v>
      </c>
    </row>
    <row r="49981" spans="1:4" x14ac:dyDescent="0.25">
      <c r="A49981">
        <v>28128179710</v>
      </c>
      <c r="B49981" t="s">
        <v>46932</v>
      </c>
      <c r="C49981">
        <v>46500</v>
      </c>
      <c r="D49981" t="s">
        <v>76090</v>
      </c>
    </row>
    <row r="49982" spans="1:4" x14ac:dyDescent="0.25">
      <c r="A49982" t="s">
        <v>34885</v>
      </c>
      <c r="B49982" t="s">
        <v>34886</v>
      </c>
      <c r="C49982">
        <v>100000</v>
      </c>
      <c r="D49982" t="s">
        <v>76090</v>
      </c>
    </row>
    <row r="49983" spans="1:4" x14ac:dyDescent="0.25">
      <c r="A49983">
        <v>23802040000</v>
      </c>
      <c r="B49983" t="s">
        <v>75152</v>
      </c>
      <c r="C49983">
        <v>5000</v>
      </c>
      <c r="D49983" t="s">
        <v>76090</v>
      </c>
    </row>
    <row r="49984" spans="1:4" x14ac:dyDescent="0.25">
      <c r="A49984">
        <v>24621107760</v>
      </c>
      <c r="B49984" t="s">
        <v>47412</v>
      </c>
      <c r="C49984">
        <v>114000</v>
      </c>
      <c r="D49984" t="s">
        <v>76090</v>
      </c>
    </row>
    <row r="49985" spans="1:4" x14ac:dyDescent="0.25">
      <c r="A49985">
        <v>24621446650</v>
      </c>
      <c r="B49985" t="s">
        <v>47412</v>
      </c>
      <c r="C49985">
        <v>97500</v>
      </c>
      <c r="D49985" t="s">
        <v>76090</v>
      </c>
    </row>
    <row r="49986" spans="1:4" x14ac:dyDescent="0.25">
      <c r="A49986">
        <v>9900215000</v>
      </c>
      <c r="B49986" t="s">
        <v>50723</v>
      </c>
      <c r="C49986">
        <v>96000</v>
      </c>
      <c r="D49986" t="s">
        <v>76090</v>
      </c>
    </row>
    <row r="49987" spans="1:4" x14ac:dyDescent="0.25">
      <c r="A49987">
        <v>9900213500</v>
      </c>
      <c r="B49987" t="s">
        <v>53015</v>
      </c>
      <c r="C49987">
        <v>101000</v>
      </c>
      <c r="D49987" t="s">
        <v>76090</v>
      </c>
    </row>
    <row r="49988" spans="1:4" x14ac:dyDescent="0.25">
      <c r="A49988">
        <v>9555010000</v>
      </c>
      <c r="B49988" t="s">
        <v>50714</v>
      </c>
      <c r="C49988">
        <v>17000</v>
      </c>
      <c r="D49988" t="s">
        <v>76090</v>
      </c>
    </row>
    <row r="49989" spans="1:4" x14ac:dyDescent="0.25">
      <c r="A49989">
        <v>17370382870</v>
      </c>
      <c r="B49989" t="s">
        <v>7981</v>
      </c>
      <c r="C49989">
        <v>5500</v>
      </c>
      <c r="D49989" t="s">
        <v>76090</v>
      </c>
    </row>
    <row r="49990" spans="1:4" x14ac:dyDescent="0.25">
      <c r="A49990">
        <v>17370419700</v>
      </c>
      <c r="B49990" t="s">
        <v>251</v>
      </c>
      <c r="C49990">
        <v>10000</v>
      </c>
      <c r="D49990" t="s">
        <v>75970</v>
      </c>
    </row>
    <row r="49991" spans="1:4" x14ac:dyDescent="0.25">
      <c r="A49991">
        <v>50049046000</v>
      </c>
      <c r="B49991" t="s">
        <v>48964</v>
      </c>
      <c r="C49991">
        <v>22000</v>
      </c>
      <c r="D49991" t="s">
        <v>76090</v>
      </c>
    </row>
    <row r="49992" spans="1:4" x14ac:dyDescent="0.25">
      <c r="A49992">
        <v>50317254000</v>
      </c>
      <c r="B49992" t="s">
        <v>8832</v>
      </c>
      <c r="C49992">
        <v>21000</v>
      </c>
      <c r="D49992" t="s">
        <v>76090</v>
      </c>
    </row>
    <row r="49993" spans="1:4" x14ac:dyDescent="0.25">
      <c r="A49993">
        <v>11133198300</v>
      </c>
      <c r="B49993" t="s">
        <v>52117</v>
      </c>
      <c r="C49993">
        <v>2000</v>
      </c>
      <c r="D49993" t="s">
        <v>76090</v>
      </c>
    </row>
    <row r="49994" spans="1:4" x14ac:dyDescent="0.25">
      <c r="A49994">
        <v>14205425300</v>
      </c>
      <c r="B49994" t="s">
        <v>18674</v>
      </c>
      <c r="C49994">
        <v>15000</v>
      </c>
      <c r="D49994" t="s">
        <v>76090</v>
      </c>
    </row>
    <row r="49995" spans="1:4" x14ac:dyDescent="0.25">
      <c r="A49995">
        <v>50318041600</v>
      </c>
      <c r="B49995" t="s">
        <v>42389</v>
      </c>
      <c r="C49995">
        <v>20000</v>
      </c>
      <c r="D49995" t="s">
        <v>76090</v>
      </c>
    </row>
    <row r="49996" spans="1:4" x14ac:dyDescent="0.25">
      <c r="A49996">
        <v>40514377000</v>
      </c>
      <c r="B49996" t="s">
        <v>30226</v>
      </c>
      <c r="C49996">
        <v>40000</v>
      </c>
      <c r="D49996" t="s">
        <v>76090</v>
      </c>
    </row>
    <row r="49997" spans="1:4" x14ac:dyDescent="0.25">
      <c r="A49997">
        <v>90899385000</v>
      </c>
      <c r="B49997" t="s">
        <v>31469</v>
      </c>
      <c r="C49997">
        <v>52000</v>
      </c>
      <c r="D49997" t="s">
        <v>76090</v>
      </c>
    </row>
    <row r="49998" spans="1:4" x14ac:dyDescent="0.25">
      <c r="A49998">
        <v>90899422610</v>
      </c>
      <c r="B49998" t="s">
        <v>15930</v>
      </c>
      <c r="C49998">
        <v>6500</v>
      </c>
      <c r="D49998" t="s">
        <v>76090</v>
      </c>
    </row>
    <row r="49999" spans="1:4" x14ac:dyDescent="0.25">
      <c r="A49999">
        <v>53174463770</v>
      </c>
      <c r="B49999" t="s">
        <v>45735</v>
      </c>
      <c r="C49999">
        <v>23500</v>
      </c>
      <c r="D49999" t="s">
        <v>76090</v>
      </c>
    </row>
    <row r="50000" spans="1:4" x14ac:dyDescent="0.25">
      <c r="A50000">
        <v>53125174670</v>
      </c>
      <c r="B50000" t="s">
        <v>13073</v>
      </c>
      <c r="C50000">
        <v>24500</v>
      </c>
      <c r="D50000" t="s">
        <v>76090</v>
      </c>
    </row>
    <row r="50001" spans="1:4" x14ac:dyDescent="0.25">
      <c r="A50001">
        <v>53174116670</v>
      </c>
      <c r="B50001" t="s">
        <v>24457</v>
      </c>
      <c r="C50001">
        <v>27500</v>
      </c>
      <c r="D50001" t="s">
        <v>75970</v>
      </c>
    </row>
    <row r="50002" spans="1:4" x14ac:dyDescent="0.25">
      <c r="A50002">
        <v>90852446630</v>
      </c>
      <c r="B50002" t="s">
        <v>13999</v>
      </c>
      <c r="C50002">
        <v>12000</v>
      </c>
      <c r="D50002" t="s">
        <v>76090</v>
      </c>
    </row>
    <row r="50003" spans="1:4" x14ac:dyDescent="0.25">
      <c r="A50003">
        <v>90680692000</v>
      </c>
      <c r="B50003" t="s">
        <v>50537</v>
      </c>
      <c r="C50003">
        <v>29500</v>
      </c>
      <c r="D50003" t="s">
        <v>76090</v>
      </c>
    </row>
    <row r="50004" spans="1:4" x14ac:dyDescent="0.25">
      <c r="A50004">
        <v>9805959916</v>
      </c>
      <c r="B50004" t="s">
        <v>29105</v>
      </c>
      <c r="C50004">
        <v>169000</v>
      </c>
      <c r="D50004" t="s">
        <v>76090</v>
      </c>
    </row>
    <row r="50005" spans="1:4" x14ac:dyDescent="0.25">
      <c r="A50005">
        <v>9805959926</v>
      </c>
      <c r="B50005" t="s">
        <v>29106</v>
      </c>
      <c r="C50005">
        <v>169000</v>
      </c>
      <c r="D50005" t="s">
        <v>76090</v>
      </c>
    </row>
    <row r="50006" spans="1:4" x14ac:dyDescent="0.25">
      <c r="A50006">
        <v>32113611000</v>
      </c>
      <c r="B50006" t="s">
        <v>19104</v>
      </c>
      <c r="C50006">
        <v>20000</v>
      </c>
      <c r="D50006" t="s">
        <v>76090</v>
      </c>
    </row>
    <row r="50007" spans="1:4" x14ac:dyDescent="0.25">
      <c r="A50007">
        <v>50301268010</v>
      </c>
      <c r="B50007" t="s">
        <v>24406</v>
      </c>
      <c r="C50007">
        <v>129000</v>
      </c>
      <c r="D50007" t="s">
        <v>75970</v>
      </c>
    </row>
    <row r="50008" spans="1:4" x14ac:dyDescent="0.25">
      <c r="A50008">
        <v>53212200000</v>
      </c>
      <c r="B50008" t="s">
        <v>918</v>
      </c>
      <c r="C50008">
        <v>21500</v>
      </c>
      <c r="D50008" t="s">
        <v>76090</v>
      </c>
    </row>
    <row r="50009" spans="1:4" x14ac:dyDescent="0.25">
      <c r="A50009">
        <v>50301041011</v>
      </c>
      <c r="B50009" t="s">
        <v>47497</v>
      </c>
      <c r="C50009">
        <v>36000</v>
      </c>
      <c r="D50009" t="s">
        <v>76090</v>
      </c>
    </row>
    <row r="50010" spans="1:4" x14ac:dyDescent="0.25">
      <c r="A50010">
        <v>28221178000</v>
      </c>
      <c r="B50010" t="s">
        <v>46934</v>
      </c>
      <c r="C50010">
        <v>324000</v>
      </c>
      <c r="D50010" t="s">
        <v>76090</v>
      </c>
    </row>
    <row r="50011" spans="1:4" x14ac:dyDescent="0.25">
      <c r="A50011" t="s">
        <v>21899</v>
      </c>
      <c r="B50011" t="s">
        <v>21900</v>
      </c>
      <c r="C50011">
        <v>1084000</v>
      </c>
      <c r="D50011" t="s">
        <v>76090</v>
      </c>
    </row>
    <row r="50012" spans="1:4" x14ac:dyDescent="0.25">
      <c r="A50012">
        <v>31700196000</v>
      </c>
      <c r="B50012" t="s">
        <v>17802</v>
      </c>
      <c r="C50012">
        <v>126500</v>
      </c>
      <c r="D50012" t="s">
        <v>76090</v>
      </c>
    </row>
    <row r="50013" spans="1:4" x14ac:dyDescent="0.25">
      <c r="A50013">
        <v>31700124008</v>
      </c>
      <c r="B50013" t="s">
        <v>3845</v>
      </c>
      <c r="C50013">
        <v>55000</v>
      </c>
      <c r="D50013" t="s">
        <v>76090</v>
      </c>
    </row>
    <row r="50014" spans="1:4" x14ac:dyDescent="0.25">
      <c r="A50014">
        <v>31601179705</v>
      </c>
      <c r="B50014" t="s">
        <v>75162</v>
      </c>
      <c r="C50014">
        <v>506000</v>
      </c>
      <c r="D50014" t="s">
        <v>76090</v>
      </c>
    </row>
    <row r="50015" spans="1:4" x14ac:dyDescent="0.25">
      <c r="A50015">
        <v>14771107020</v>
      </c>
      <c r="B50015" t="s">
        <v>6793</v>
      </c>
      <c r="C50015">
        <v>48000</v>
      </c>
      <c r="D50015" t="s">
        <v>76090</v>
      </c>
    </row>
    <row r="50016" spans="1:4" x14ac:dyDescent="0.25">
      <c r="A50016">
        <v>28262041731</v>
      </c>
      <c r="B50016" t="s">
        <v>46937</v>
      </c>
      <c r="C50016">
        <v>132000</v>
      </c>
      <c r="D50016" t="s">
        <v>76090</v>
      </c>
    </row>
    <row r="50017" spans="1:4" x14ac:dyDescent="0.25">
      <c r="A50017">
        <v>51466065902</v>
      </c>
      <c r="B50017" t="s">
        <v>7118</v>
      </c>
      <c r="C50017">
        <v>4000</v>
      </c>
      <c r="D50017" t="s">
        <v>76090</v>
      </c>
    </row>
    <row r="50018" spans="1:4" x14ac:dyDescent="0.25">
      <c r="A50018">
        <v>906013540001</v>
      </c>
      <c r="B50018" t="s">
        <v>25356</v>
      </c>
      <c r="C50018">
        <v>5000</v>
      </c>
      <c r="D50018" t="s">
        <v>76090</v>
      </c>
    </row>
    <row r="50019" spans="1:4" x14ac:dyDescent="0.25">
      <c r="A50019">
        <v>90601369000</v>
      </c>
      <c r="B50019" t="s">
        <v>31452</v>
      </c>
      <c r="C50019">
        <v>29500</v>
      </c>
      <c r="D50019" t="s">
        <v>76090</v>
      </c>
    </row>
    <row r="50020" spans="1:4" x14ac:dyDescent="0.25">
      <c r="A50020">
        <v>9456072200</v>
      </c>
      <c r="B50020" t="s">
        <v>40113</v>
      </c>
      <c r="C50020">
        <v>43000</v>
      </c>
      <c r="D50020" t="s">
        <v>76090</v>
      </c>
    </row>
    <row r="50021" spans="1:4" x14ac:dyDescent="0.25">
      <c r="A50021">
        <v>9456062200</v>
      </c>
      <c r="B50021" t="s">
        <v>18492</v>
      </c>
      <c r="C50021">
        <v>24500</v>
      </c>
      <c r="D50021" t="s">
        <v>76090</v>
      </c>
    </row>
    <row r="50022" spans="1:4" x14ac:dyDescent="0.25">
      <c r="A50022">
        <v>51412461003</v>
      </c>
      <c r="B50022" t="s">
        <v>840</v>
      </c>
      <c r="C50022">
        <v>13000</v>
      </c>
      <c r="D50022" t="s">
        <v>76090</v>
      </c>
    </row>
    <row r="50023" spans="1:4" x14ac:dyDescent="0.25">
      <c r="A50023">
        <v>90601354000</v>
      </c>
      <c r="B50023" t="s">
        <v>1828</v>
      </c>
      <c r="C50023">
        <v>4500</v>
      </c>
      <c r="D50023" t="s">
        <v>76090</v>
      </c>
    </row>
    <row r="50024" spans="1:4" x14ac:dyDescent="0.25">
      <c r="A50024">
        <v>90601383721</v>
      </c>
      <c r="B50024" t="s">
        <v>1828</v>
      </c>
      <c r="C50024">
        <v>49000</v>
      </c>
      <c r="D50024" t="s">
        <v>76090</v>
      </c>
    </row>
    <row r="50025" spans="1:4" x14ac:dyDescent="0.25">
      <c r="A50025">
        <v>51456355003</v>
      </c>
      <c r="B50025" t="s">
        <v>851</v>
      </c>
      <c r="C50025">
        <v>12000</v>
      </c>
      <c r="D50025" t="s">
        <v>76090</v>
      </c>
    </row>
    <row r="50026" spans="1:4" x14ac:dyDescent="0.25">
      <c r="A50026">
        <v>91101377000</v>
      </c>
      <c r="B50026" t="s">
        <v>37441</v>
      </c>
      <c r="C50026">
        <v>24000</v>
      </c>
      <c r="D50026" t="s">
        <v>76090</v>
      </c>
    </row>
    <row r="50027" spans="1:4" x14ac:dyDescent="0.25">
      <c r="A50027">
        <v>9622050178</v>
      </c>
      <c r="B50027" t="s">
        <v>50717</v>
      </c>
      <c r="C50027">
        <v>3000</v>
      </c>
      <c r="D50027" t="s">
        <v>76090</v>
      </c>
    </row>
    <row r="50028" spans="1:4" x14ac:dyDescent="0.25">
      <c r="A50028">
        <v>9622025135</v>
      </c>
      <c r="B50028" t="s">
        <v>21386</v>
      </c>
      <c r="C50028">
        <v>10000</v>
      </c>
      <c r="D50028" t="s">
        <v>76090</v>
      </c>
    </row>
    <row r="50029" spans="1:4" x14ac:dyDescent="0.25">
      <c r="A50029">
        <v>9622030100</v>
      </c>
      <c r="B50029" t="s">
        <v>6305</v>
      </c>
      <c r="C50029">
        <v>9500</v>
      </c>
      <c r="D50029" t="s">
        <v>76090</v>
      </c>
    </row>
    <row r="50030" spans="1:4" x14ac:dyDescent="0.25">
      <c r="A50030">
        <v>9622030138</v>
      </c>
      <c r="B50030" t="s">
        <v>4344</v>
      </c>
      <c r="C50030">
        <v>45000</v>
      </c>
      <c r="D50030" t="s">
        <v>76090</v>
      </c>
    </row>
    <row r="50031" spans="1:4" x14ac:dyDescent="0.25">
      <c r="A50031">
        <v>9622030178</v>
      </c>
      <c r="B50031" t="s">
        <v>17385</v>
      </c>
      <c r="C50031">
        <v>3000</v>
      </c>
      <c r="D50031" t="s">
        <v>76090</v>
      </c>
    </row>
    <row r="50032" spans="1:4" x14ac:dyDescent="0.25">
      <c r="A50032">
        <v>9622030198</v>
      </c>
      <c r="B50032" t="s">
        <v>42790</v>
      </c>
      <c r="C50032">
        <v>3500</v>
      </c>
      <c r="D50032" t="s">
        <v>76090</v>
      </c>
    </row>
    <row r="50033" spans="1:4" x14ac:dyDescent="0.25">
      <c r="A50033">
        <v>9622030238</v>
      </c>
      <c r="B50033" t="s">
        <v>21387</v>
      </c>
      <c r="C50033">
        <v>3000</v>
      </c>
      <c r="D50033" t="s">
        <v>76090</v>
      </c>
    </row>
    <row r="50034" spans="1:4" x14ac:dyDescent="0.25">
      <c r="A50034">
        <v>9622040158</v>
      </c>
      <c r="B50034" t="s">
        <v>14208</v>
      </c>
      <c r="C50034">
        <v>10000</v>
      </c>
      <c r="D50034" t="s">
        <v>76090</v>
      </c>
    </row>
    <row r="50035" spans="1:4" x14ac:dyDescent="0.25">
      <c r="A50035">
        <v>9622040178</v>
      </c>
      <c r="B50035" t="s">
        <v>50716</v>
      </c>
      <c r="C50035">
        <v>3000</v>
      </c>
      <c r="D50035" t="s">
        <v>76090</v>
      </c>
    </row>
    <row r="50036" spans="1:4" x14ac:dyDescent="0.25">
      <c r="A50036">
        <v>9622040238</v>
      </c>
      <c r="B50036" t="s">
        <v>16049</v>
      </c>
      <c r="C50036">
        <v>24000</v>
      </c>
      <c r="D50036" t="s">
        <v>76090</v>
      </c>
    </row>
    <row r="50037" spans="1:4" x14ac:dyDescent="0.25">
      <c r="A50037">
        <v>91101179710</v>
      </c>
      <c r="B50037" t="s">
        <v>47196</v>
      </c>
      <c r="C50037">
        <v>24500</v>
      </c>
      <c r="D50037" t="s">
        <v>76090</v>
      </c>
    </row>
    <row r="50038" spans="1:4" x14ac:dyDescent="0.25">
      <c r="A50038">
        <v>9622030168</v>
      </c>
      <c r="B50038" t="s">
        <v>5312</v>
      </c>
      <c r="C50038">
        <v>4000</v>
      </c>
      <c r="D50038" t="s">
        <v>76090</v>
      </c>
    </row>
    <row r="50039" spans="1:4" x14ac:dyDescent="0.25">
      <c r="A50039">
        <v>9622030085</v>
      </c>
      <c r="B50039" t="s">
        <v>16048</v>
      </c>
      <c r="C50039">
        <v>3500</v>
      </c>
      <c r="D50039" t="s">
        <v>76090</v>
      </c>
    </row>
    <row r="50040" spans="1:4" x14ac:dyDescent="0.25">
      <c r="A50040">
        <v>9622040080</v>
      </c>
      <c r="B50040" t="s">
        <v>14207</v>
      </c>
      <c r="C50040">
        <v>3000</v>
      </c>
      <c r="D50040" t="s">
        <v>76090</v>
      </c>
    </row>
    <row r="50041" spans="1:4" x14ac:dyDescent="0.25">
      <c r="A50041">
        <v>24432028680</v>
      </c>
      <c r="B50041" t="s">
        <v>52896</v>
      </c>
      <c r="C50041">
        <v>27500</v>
      </c>
      <c r="D50041" t="s">
        <v>76090</v>
      </c>
    </row>
    <row r="50042" spans="1:4" x14ac:dyDescent="0.25">
      <c r="A50042">
        <v>15430440030</v>
      </c>
      <c r="B50042" t="s">
        <v>36577</v>
      </c>
      <c r="C50042">
        <v>324000</v>
      </c>
      <c r="D50042" t="s">
        <v>76090</v>
      </c>
    </row>
    <row r="50043" spans="1:4" x14ac:dyDescent="0.25">
      <c r="A50043">
        <v>15332436000</v>
      </c>
      <c r="B50043" t="s">
        <v>24064</v>
      </c>
      <c r="C50043">
        <v>166000</v>
      </c>
      <c r="D50043" t="s">
        <v>76090</v>
      </c>
    </row>
    <row r="50044" spans="1:4" x14ac:dyDescent="0.25">
      <c r="A50044">
        <v>15331436000</v>
      </c>
      <c r="B50044" t="s">
        <v>24063</v>
      </c>
      <c r="C50044">
        <v>108000</v>
      </c>
      <c r="D50044" t="s">
        <v>76090</v>
      </c>
    </row>
    <row r="50045" spans="1:4" x14ac:dyDescent="0.25">
      <c r="A50045">
        <v>15021436000</v>
      </c>
      <c r="B50045" t="s">
        <v>3687</v>
      </c>
      <c r="C50045">
        <v>206000</v>
      </c>
      <c r="D50045" t="s">
        <v>76090</v>
      </c>
    </row>
    <row r="50046" spans="1:4" x14ac:dyDescent="0.25">
      <c r="A50046">
        <v>50354428000</v>
      </c>
      <c r="B50046" t="s">
        <v>45688</v>
      </c>
      <c r="C50046">
        <v>10000</v>
      </c>
      <c r="D50046" t="s">
        <v>76090</v>
      </c>
    </row>
    <row r="50047" spans="1:4" x14ac:dyDescent="0.25">
      <c r="A50047">
        <v>17627467000</v>
      </c>
      <c r="B50047" t="s">
        <v>45430</v>
      </c>
      <c r="C50047">
        <v>10000</v>
      </c>
      <c r="D50047" t="s">
        <v>76090</v>
      </c>
    </row>
    <row r="50048" spans="1:4" x14ac:dyDescent="0.25">
      <c r="A50048">
        <v>24781449000</v>
      </c>
      <c r="B50048" t="s">
        <v>24234</v>
      </c>
      <c r="C50048">
        <v>15000</v>
      </c>
      <c r="D50048" t="s">
        <v>76090</v>
      </c>
    </row>
    <row r="50049" spans="1:4" x14ac:dyDescent="0.25">
      <c r="A50049">
        <v>61315958680</v>
      </c>
      <c r="B50049" t="s">
        <v>13140</v>
      </c>
      <c r="C50049">
        <v>35000</v>
      </c>
      <c r="D50049" t="s">
        <v>76090</v>
      </c>
    </row>
    <row r="50050" spans="1:4" x14ac:dyDescent="0.25">
      <c r="A50050">
        <v>18320196000</v>
      </c>
      <c r="B50050" t="s">
        <v>25406</v>
      </c>
      <c r="C50050">
        <v>26500</v>
      </c>
      <c r="D50050" t="s">
        <v>76090</v>
      </c>
    </row>
    <row r="50051" spans="1:4" x14ac:dyDescent="0.25">
      <c r="A50051">
        <v>9501162000</v>
      </c>
      <c r="B50051" t="s">
        <v>21376</v>
      </c>
      <c r="C50051">
        <v>9500</v>
      </c>
      <c r="D50051" t="s">
        <v>76090</v>
      </c>
    </row>
    <row r="50052" spans="1:4" x14ac:dyDescent="0.25">
      <c r="A50052">
        <v>77205286000</v>
      </c>
      <c r="B50052" t="s">
        <v>18234</v>
      </c>
      <c r="C50052">
        <v>35500</v>
      </c>
      <c r="D50052" t="s">
        <v>76090</v>
      </c>
    </row>
    <row r="50053" spans="1:4" x14ac:dyDescent="0.25">
      <c r="A50053">
        <v>83618323000</v>
      </c>
      <c r="B50053" t="s">
        <v>41301</v>
      </c>
      <c r="C50053">
        <v>23500</v>
      </c>
      <c r="D50053" t="s">
        <v>76090</v>
      </c>
    </row>
    <row r="50054" spans="1:4" x14ac:dyDescent="0.25">
      <c r="A50054">
        <v>31511088740</v>
      </c>
      <c r="B50054" t="s">
        <v>19086</v>
      </c>
      <c r="C50054">
        <v>35000</v>
      </c>
      <c r="D50054" t="s">
        <v>76090</v>
      </c>
    </row>
    <row r="50055" spans="1:4" x14ac:dyDescent="0.25">
      <c r="A50055">
        <v>52181001301</v>
      </c>
      <c r="B50055" t="s">
        <v>52482</v>
      </c>
      <c r="C50055">
        <v>10500</v>
      </c>
      <c r="D50055" t="s">
        <v>76090</v>
      </c>
    </row>
    <row r="50056" spans="1:4" x14ac:dyDescent="0.25">
      <c r="A50056">
        <v>9501163000</v>
      </c>
      <c r="B50056" t="s">
        <v>21377</v>
      </c>
      <c r="C50056">
        <v>24500</v>
      </c>
      <c r="D50056" t="s">
        <v>76090</v>
      </c>
    </row>
    <row r="50057" spans="1:4" x14ac:dyDescent="0.25">
      <c r="A50057">
        <v>24781449001</v>
      </c>
      <c r="B50057" t="s">
        <v>14612</v>
      </c>
      <c r="C50057">
        <v>5100</v>
      </c>
      <c r="D50057" t="s">
        <v>76090</v>
      </c>
    </row>
    <row r="50058" spans="1:4" x14ac:dyDescent="0.25">
      <c r="A50058">
        <v>84905333000</v>
      </c>
      <c r="B50058" t="s">
        <v>4674</v>
      </c>
      <c r="C50058">
        <v>45000</v>
      </c>
      <c r="D50058" t="s">
        <v>76090</v>
      </c>
    </row>
    <row r="50059" spans="1:4" x14ac:dyDescent="0.25">
      <c r="A50059">
        <v>53133028000</v>
      </c>
      <c r="B50059" t="s">
        <v>75195</v>
      </c>
      <c r="C50059">
        <v>1000</v>
      </c>
      <c r="D50059" t="s">
        <v>76090</v>
      </c>
    </row>
    <row r="50060" spans="1:4" x14ac:dyDescent="0.25">
      <c r="A50060">
        <v>53134028000</v>
      </c>
      <c r="B50060" t="s">
        <v>75196</v>
      </c>
      <c r="C50060">
        <v>1500</v>
      </c>
      <c r="D50060" t="s">
        <v>76090</v>
      </c>
    </row>
    <row r="50061" spans="1:4" x14ac:dyDescent="0.25">
      <c r="A50061">
        <v>17245107010</v>
      </c>
      <c r="B50061" t="s">
        <v>4717</v>
      </c>
      <c r="C50061">
        <v>10000</v>
      </c>
      <c r="D50061" t="s">
        <v>76090</v>
      </c>
    </row>
    <row r="50062" spans="1:4" x14ac:dyDescent="0.25">
      <c r="A50062">
        <v>9501140000</v>
      </c>
      <c r="B50062" t="s">
        <v>22831</v>
      </c>
      <c r="C50062">
        <v>2500</v>
      </c>
      <c r="D50062" t="s">
        <v>76090</v>
      </c>
    </row>
    <row r="50063" spans="1:4" x14ac:dyDescent="0.25">
      <c r="A50063">
        <v>50710461770</v>
      </c>
      <c r="B50063" t="s">
        <v>47081</v>
      </c>
      <c r="C50063">
        <v>9500</v>
      </c>
      <c r="D50063" t="s">
        <v>76090</v>
      </c>
    </row>
    <row r="50064" spans="1:4" x14ac:dyDescent="0.25">
      <c r="A50064">
        <v>80101443000</v>
      </c>
      <c r="B50064" t="s">
        <v>30959</v>
      </c>
      <c r="C50064">
        <v>3000</v>
      </c>
      <c r="D50064" t="s">
        <v>76090</v>
      </c>
    </row>
    <row r="50065" spans="1:4" x14ac:dyDescent="0.25">
      <c r="A50065">
        <v>77204312000</v>
      </c>
      <c r="B50065" t="s">
        <v>19548</v>
      </c>
      <c r="C50065">
        <v>47000</v>
      </c>
      <c r="D50065" t="s">
        <v>76090</v>
      </c>
    </row>
    <row r="50066" spans="1:4" x14ac:dyDescent="0.25">
      <c r="A50066">
        <v>77212965000</v>
      </c>
      <c r="B50066" t="s">
        <v>49468</v>
      </c>
      <c r="C50066">
        <v>42000</v>
      </c>
      <c r="D50066" t="s">
        <v>76090</v>
      </c>
    </row>
    <row r="50067" spans="1:4" x14ac:dyDescent="0.25">
      <c r="A50067">
        <v>90852898000</v>
      </c>
      <c r="B50067" t="s">
        <v>17287</v>
      </c>
      <c r="C50067">
        <v>37000</v>
      </c>
      <c r="D50067" t="s">
        <v>76090</v>
      </c>
    </row>
    <row r="50068" spans="1:4" x14ac:dyDescent="0.25">
      <c r="A50068">
        <v>60107752000</v>
      </c>
      <c r="B50068" t="s">
        <v>13120</v>
      </c>
      <c r="C50068">
        <v>23500</v>
      </c>
      <c r="D50068" t="s">
        <v>76090</v>
      </c>
    </row>
    <row r="50069" spans="1:4" x14ac:dyDescent="0.25">
      <c r="A50069">
        <v>80101165000</v>
      </c>
      <c r="B50069" t="s">
        <v>4146</v>
      </c>
      <c r="C50069">
        <v>23500</v>
      </c>
      <c r="D50069" t="s">
        <v>76090</v>
      </c>
    </row>
    <row r="50070" spans="1:4" x14ac:dyDescent="0.25">
      <c r="A50070">
        <v>80101283000</v>
      </c>
      <c r="B50070" t="s">
        <v>4146</v>
      </c>
      <c r="C50070">
        <v>12000</v>
      </c>
      <c r="D50070" t="s">
        <v>76090</v>
      </c>
    </row>
    <row r="50071" spans="1:4" x14ac:dyDescent="0.25">
      <c r="A50071">
        <v>77206464000</v>
      </c>
      <c r="B50071" t="s">
        <v>55694</v>
      </c>
      <c r="C50071">
        <v>31500</v>
      </c>
      <c r="D50071" t="s">
        <v>76090</v>
      </c>
    </row>
    <row r="50072" spans="1:4" x14ac:dyDescent="0.25">
      <c r="A50072">
        <v>61112727000</v>
      </c>
      <c r="B50072" t="s">
        <v>44292</v>
      </c>
      <c r="C50072">
        <v>27500</v>
      </c>
      <c r="D50072" t="s">
        <v>76090</v>
      </c>
    </row>
    <row r="50073" spans="1:4" x14ac:dyDescent="0.25">
      <c r="A50073">
        <v>80101310000</v>
      </c>
      <c r="B50073" t="s">
        <v>25159</v>
      </c>
      <c r="C50073">
        <v>27500</v>
      </c>
      <c r="D50073" t="s">
        <v>76090</v>
      </c>
    </row>
    <row r="50074" spans="1:4" x14ac:dyDescent="0.25">
      <c r="A50074">
        <v>11363437620</v>
      </c>
      <c r="B50074" t="s">
        <v>47284</v>
      </c>
      <c r="C50074">
        <v>37000</v>
      </c>
      <c r="D50074" t="s">
        <v>76090</v>
      </c>
    </row>
    <row r="50075" spans="1:4" x14ac:dyDescent="0.25">
      <c r="A50075">
        <v>35856425000</v>
      </c>
      <c r="B50075" t="s">
        <v>12573</v>
      </c>
      <c r="C50075">
        <v>65000</v>
      </c>
      <c r="D50075" t="s">
        <v>76090</v>
      </c>
    </row>
    <row r="50076" spans="1:4" x14ac:dyDescent="0.25">
      <c r="A50076">
        <v>84703425000</v>
      </c>
      <c r="B50076" t="s">
        <v>12491</v>
      </c>
      <c r="C50076">
        <v>2000</v>
      </c>
      <c r="D50076" t="s">
        <v>76090</v>
      </c>
    </row>
    <row r="50077" spans="1:4" x14ac:dyDescent="0.25">
      <c r="A50077">
        <v>77206426000</v>
      </c>
      <c r="B50077" t="s">
        <v>49463</v>
      </c>
      <c r="C50077">
        <v>18500</v>
      </c>
      <c r="D50077" t="s">
        <v>76090</v>
      </c>
    </row>
    <row r="50078" spans="1:4" x14ac:dyDescent="0.25">
      <c r="A50078">
        <v>938920401010</v>
      </c>
      <c r="B50078" t="s">
        <v>52699</v>
      </c>
      <c r="C50078">
        <v>12000</v>
      </c>
      <c r="D50078" t="s">
        <v>76090</v>
      </c>
    </row>
    <row r="50079" spans="1:4" x14ac:dyDescent="0.25">
      <c r="A50079">
        <v>9390132280</v>
      </c>
      <c r="B50079" t="s">
        <v>57322</v>
      </c>
      <c r="C50079">
        <v>5500</v>
      </c>
      <c r="D50079" t="s">
        <v>76090</v>
      </c>
    </row>
    <row r="50080" spans="1:4" x14ac:dyDescent="0.25">
      <c r="A50080">
        <v>43352568004</v>
      </c>
      <c r="B50080" t="s">
        <v>7034</v>
      </c>
      <c r="C50080">
        <v>8000</v>
      </c>
      <c r="D50080" t="s">
        <v>76090</v>
      </c>
    </row>
    <row r="50081" spans="1:4" x14ac:dyDescent="0.25">
      <c r="A50081">
        <v>90101440001</v>
      </c>
      <c r="B50081" t="s">
        <v>47599</v>
      </c>
      <c r="C50081">
        <v>1500</v>
      </c>
      <c r="D50081" t="s">
        <v>76090</v>
      </c>
    </row>
    <row r="50082" spans="1:4" x14ac:dyDescent="0.25">
      <c r="A50082">
        <v>90164028000</v>
      </c>
      <c r="B50082" t="s">
        <v>22749</v>
      </c>
      <c r="C50082">
        <v>4000</v>
      </c>
      <c r="D50082" t="s">
        <v>76090</v>
      </c>
    </row>
    <row r="50083" spans="1:4" x14ac:dyDescent="0.25">
      <c r="A50083">
        <v>9390132210</v>
      </c>
      <c r="B50083" t="s">
        <v>21358</v>
      </c>
      <c r="C50083">
        <v>10000</v>
      </c>
      <c r="D50083" t="s">
        <v>76090</v>
      </c>
    </row>
    <row r="50084" spans="1:4" x14ac:dyDescent="0.25">
      <c r="A50084">
        <v>9390132320</v>
      </c>
      <c r="B50084" t="s">
        <v>1999</v>
      </c>
      <c r="C50084">
        <v>5500</v>
      </c>
      <c r="D50084" t="s">
        <v>76090</v>
      </c>
    </row>
    <row r="50085" spans="1:4" x14ac:dyDescent="0.25">
      <c r="A50085">
        <v>9390522120</v>
      </c>
      <c r="B50085" t="s">
        <v>17366</v>
      </c>
      <c r="C50085">
        <v>5500</v>
      </c>
      <c r="D50085" t="s">
        <v>76090</v>
      </c>
    </row>
    <row r="50086" spans="1:4" x14ac:dyDescent="0.25">
      <c r="A50086">
        <v>9390125380</v>
      </c>
      <c r="B50086" t="s">
        <v>50683</v>
      </c>
      <c r="C50086">
        <v>8500</v>
      </c>
      <c r="D50086" t="s">
        <v>76090</v>
      </c>
    </row>
    <row r="50087" spans="1:4" x14ac:dyDescent="0.25">
      <c r="A50087">
        <v>9390344380</v>
      </c>
      <c r="B50087" t="s">
        <v>70783</v>
      </c>
      <c r="C50087">
        <v>4000</v>
      </c>
      <c r="D50087" t="s">
        <v>76090</v>
      </c>
    </row>
    <row r="50088" spans="1:4" x14ac:dyDescent="0.25">
      <c r="A50088">
        <v>9390125180</v>
      </c>
      <c r="B50088" t="s">
        <v>68089</v>
      </c>
      <c r="C50088">
        <v>4000</v>
      </c>
      <c r="D50088" t="s">
        <v>76090</v>
      </c>
    </row>
    <row r="50089" spans="1:4" x14ac:dyDescent="0.25">
      <c r="A50089">
        <v>9390335410</v>
      </c>
      <c r="B50089" t="s">
        <v>21364</v>
      </c>
      <c r="C50089">
        <v>10000</v>
      </c>
      <c r="D50089" t="s">
        <v>76090</v>
      </c>
    </row>
    <row r="50090" spans="1:4" x14ac:dyDescent="0.25">
      <c r="A50090">
        <v>9390332210</v>
      </c>
      <c r="B50090" t="s">
        <v>21362</v>
      </c>
      <c r="C50090">
        <v>10000</v>
      </c>
      <c r="D50090" t="s">
        <v>76090</v>
      </c>
    </row>
    <row r="50091" spans="1:4" x14ac:dyDescent="0.25">
      <c r="A50091">
        <v>9390132220</v>
      </c>
      <c r="B50091" t="s">
        <v>1998</v>
      </c>
      <c r="C50091">
        <v>12000</v>
      </c>
      <c r="D50091" t="s">
        <v>76090</v>
      </c>
    </row>
    <row r="50092" spans="1:4" x14ac:dyDescent="0.25">
      <c r="A50092">
        <v>9390122310</v>
      </c>
      <c r="B50092" t="s">
        <v>60336</v>
      </c>
      <c r="C50092">
        <v>2500</v>
      </c>
      <c r="D50092" t="s">
        <v>76090</v>
      </c>
    </row>
    <row r="50093" spans="1:4" x14ac:dyDescent="0.25">
      <c r="A50093">
        <v>9390122380</v>
      </c>
      <c r="B50093" t="s">
        <v>60336</v>
      </c>
      <c r="C50093">
        <v>2500</v>
      </c>
      <c r="D50093" t="s">
        <v>76090</v>
      </c>
    </row>
    <row r="50094" spans="1:4" x14ac:dyDescent="0.25">
      <c r="A50094">
        <v>9390322380</v>
      </c>
      <c r="B50094" t="s">
        <v>60336</v>
      </c>
      <c r="C50094">
        <v>1500</v>
      </c>
      <c r="D50094" t="s">
        <v>76090</v>
      </c>
    </row>
    <row r="50095" spans="1:4" x14ac:dyDescent="0.25">
      <c r="A50095">
        <v>9390134310</v>
      </c>
      <c r="B50095" t="s">
        <v>21360</v>
      </c>
      <c r="C50095">
        <v>2500</v>
      </c>
      <c r="D50095" t="s">
        <v>76090</v>
      </c>
    </row>
    <row r="50096" spans="1:4" x14ac:dyDescent="0.25">
      <c r="A50096">
        <v>9390234380</v>
      </c>
      <c r="B50096" t="s">
        <v>21360</v>
      </c>
      <c r="C50096">
        <v>2500</v>
      </c>
      <c r="D50096" t="s">
        <v>76090</v>
      </c>
    </row>
    <row r="50097" spans="1:4" x14ac:dyDescent="0.25">
      <c r="A50097">
        <v>9391124320</v>
      </c>
      <c r="B50097" t="s">
        <v>69971</v>
      </c>
      <c r="C50097">
        <v>2500</v>
      </c>
      <c r="D50097" t="s">
        <v>76090</v>
      </c>
    </row>
    <row r="50098" spans="1:4" x14ac:dyDescent="0.25">
      <c r="A50098">
        <v>9390124580</v>
      </c>
      <c r="B50098" t="s">
        <v>5303</v>
      </c>
      <c r="C50098">
        <v>5000</v>
      </c>
      <c r="D50098" t="s">
        <v>76090</v>
      </c>
    </row>
    <row r="50099" spans="1:4" x14ac:dyDescent="0.25">
      <c r="A50099">
        <v>9390124610</v>
      </c>
      <c r="B50099" t="s">
        <v>60337</v>
      </c>
      <c r="C50099">
        <v>2500</v>
      </c>
      <c r="D50099" t="s">
        <v>76090</v>
      </c>
    </row>
    <row r="50100" spans="1:4" x14ac:dyDescent="0.25">
      <c r="A50100">
        <v>9391314120</v>
      </c>
      <c r="B50100" t="s">
        <v>37978</v>
      </c>
      <c r="C50100">
        <v>13000</v>
      </c>
      <c r="D50100" t="s">
        <v>76090</v>
      </c>
    </row>
    <row r="50101" spans="1:4" x14ac:dyDescent="0.25">
      <c r="A50101">
        <v>9391124310</v>
      </c>
      <c r="B50101" t="s">
        <v>56510</v>
      </c>
      <c r="C50101">
        <v>10000</v>
      </c>
      <c r="D50101" t="s">
        <v>76090</v>
      </c>
    </row>
    <row r="50102" spans="1:4" x14ac:dyDescent="0.25">
      <c r="A50102">
        <v>9391324420</v>
      </c>
      <c r="B50102" t="s">
        <v>14158</v>
      </c>
      <c r="C50102">
        <v>5500</v>
      </c>
      <c r="D50102" t="s">
        <v>76090</v>
      </c>
    </row>
    <row r="50103" spans="1:4" x14ac:dyDescent="0.25">
      <c r="A50103">
        <v>9391325280</v>
      </c>
      <c r="B50103" t="s">
        <v>40110</v>
      </c>
      <c r="C50103">
        <v>5500</v>
      </c>
      <c r="D50103" t="s">
        <v>76090</v>
      </c>
    </row>
    <row r="50104" spans="1:4" x14ac:dyDescent="0.25">
      <c r="A50104">
        <v>9391325320</v>
      </c>
      <c r="B50104" t="s">
        <v>2009</v>
      </c>
      <c r="C50104">
        <v>2000</v>
      </c>
      <c r="D50104" t="s">
        <v>76090</v>
      </c>
    </row>
    <row r="50105" spans="1:4" x14ac:dyDescent="0.25">
      <c r="A50105">
        <v>9390122320</v>
      </c>
      <c r="B50105" t="s">
        <v>1995</v>
      </c>
      <c r="C50105">
        <v>10000</v>
      </c>
      <c r="D50105" t="s">
        <v>76090</v>
      </c>
    </row>
    <row r="50106" spans="1:4" x14ac:dyDescent="0.25">
      <c r="A50106">
        <v>9390322580</v>
      </c>
      <c r="B50106" t="s">
        <v>38924</v>
      </c>
      <c r="C50106">
        <v>5500</v>
      </c>
      <c r="D50106" t="s">
        <v>76090</v>
      </c>
    </row>
    <row r="50107" spans="1:4" x14ac:dyDescent="0.25">
      <c r="A50107">
        <v>9390322520</v>
      </c>
      <c r="B50107" t="s">
        <v>32773</v>
      </c>
      <c r="C50107">
        <v>1500</v>
      </c>
      <c r="D50107" t="s">
        <v>76090</v>
      </c>
    </row>
    <row r="50108" spans="1:4" x14ac:dyDescent="0.25">
      <c r="A50108">
        <v>9390332180</v>
      </c>
      <c r="B50108" t="s">
        <v>50688</v>
      </c>
      <c r="C50108">
        <v>4500</v>
      </c>
      <c r="D50108" t="s">
        <v>76090</v>
      </c>
    </row>
    <row r="50109" spans="1:4" x14ac:dyDescent="0.25">
      <c r="A50109">
        <v>9390324210</v>
      </c>
      <c r="B50109" t="s">
        <v>21359</v>
      </c>
      <c r="C50109">
        <v>1500</v>
      </c>
      <c r="D50109" t="s">
        <v>76090</v>
      </c>
    </row>
    <row r="50110" spans="1:4" x14ac:dyDescent="0.25">
      <c r="A50110">
        <v>9390334210</v>
      </c>
      <c r="B50110" t="s">
        <v>21359</v>
      </c>
      <c r="C50110">
        <v>1500</v>
      </c>
      <c r="D50110" t="s">
        <v>76090</v>
      </c>
    </row>
    <row r="50111" spans="1:4" x14ac:dyDescent="0.25">
      <c r="A50111">
        <v>9390124310</v>
      </c>
      <c r="B50111" t="s">
        <v>2002</v>
      </c>
      <c r="C50111">
        <v>1500</v>
      </c>
      <c r="D50111" t="s">
        <v>76090</v>
      </c>
    </row>
    <row r="50112" spans="1:4" x14ac:dyDescent="0.25">
      <c r="A50112">
        <v>9390124380</v>
      </c>
      <c r="B50112" t="s">
        <v>2002</v>
      </c>
      <c r="C50112">
        <v>1500</v>
      </c>
      <c r="D50112" t="s">
        <v>76090</v>
      </c>
    </row>
    <row r="50113" spans="1:4" x14ac:dyDescent="0.25">
      <c r="A50113">
        <v>9391324220</v>
      </c>
      <c r="B50113" t="s">
        <v>2002</v>
      </c>
      <c r="C50113">
        <v>1500</v>
      </c>
      <c r="D50113" t="s">
        <v>76090</v>
      </c>
    </row>
    <row r="50114" spans="1:4" x14ac:dyDescent="0.25">
      <c r="A50114">
        <v>9390134420</v>
      </c>
      <c r="B50114" t="s">
        <v>2008</v>
      </c>
      <c r="C50114">
        <v>1500</v>
      </c>
      <c r="D50114" t="s">
        <v>76090</v>
      </c>
    </row>
    <row r="50115" spans="1:4" x14ac:dyDescent="0.25">
      <c r="A50115">
        <v>9390324420</v>
      </c>
      <c r="B50115" t="s">
        <v>2008</v>
      </c>
      <c r="C50115">
        <v>11000</v>
      </c>
      <c r="D50115" t="s">
        <v>76090</v>
      </c>
    </row>
    <row r="50116" spans="1:4" x14ac:dyDescent="0.25">
      <c r="A50116">
        <v>9390334410</v>
      </c>
      <c r="B50116" t="s">
        <v>2008</v>
      </c>
      <c r="C50116">
        <v>1500</v>
      </c>
      <c r="D50116" t="s">
        <v>76090</v>
      </c>
    </row>
    <row r="50117" spans="1:4" x14ac:dyDescent="0.25">
      <c r="A50117">
        <v>9391114480</v>
      </c>
      <c r="B50117" t="s">
        <v>2008</v>
      </c>
      <c r="C50117">
        <v>4500</v>
      </c>
      <c r="D50117" t="s">
        <v>76090</v>
      </c>
    </row>
    <row r="50118" spans="1:4" x14ac:dyDescent="0.25">
      <c r="A50118">
        <v>9390134580</v>
      </c>
      <c r="B50118" t="s">
        <v>8894</v>
      </c>
      <c r="C50118">
        <v>2500</v>
      </c>
      <c r="D50118" t="s">
        <v>76090</v>
      </c>
    </row>
    <row r="50119" spans="1:4" x14ac:dyDescent="0.25">
      <c r="A50119">
        <v>9390324580</v>
      </c>
      <c r="B50119" t="s">
        <v>8894</v>
      </c>
      <c r="C50119">
        <v>1500</v>
      </c>
      <c r="D50119" t="s">
        <v>76090</v>
      </c>
    </row>
    <row r="50120" spans="1:4" x14ac:dyDescent="0.25">
      <c r="A50120">
        <v>9390334680</v>
      </c>
      <c r="B50120" t="s">
        <v>22821</v>
      </c>
      <c r="C50120">
        <v>1500</v>
      </c>
      <c r="D50120" t="s">
        <v>76090</v>
      </c>
    </row>
    <row r="50121" spans="1:4" x14ac:dyDescent="0.25">
      <c r="A50121">
        <v>9390334120</v>
      </c>
      <c r="B50121" t="s">
        <v>2007</v>
      </c>
      <c r="C50121">
        <v>1500</v>
      </c>
      <c r="D50121" t="s">
        <v>76090</v>
      </c>
    </row>
    <row r="50122" spans="1:4" x14ac:dyDescent="0.25">
      <c r="A50122">
        <v>9390325120</v>
      </c>
      <c r="B50122" t="s">
        <v>36449</v>
      </c>
      <c r="C50122">
        <v>1500</v>
      </c>
      <c r="D50122" t="s">
        <v>76090</v>
      </c>
    </row>
    <row r="50123" spans="1:4" x14ac:dyDescent="0.25">
      <c r="A50123">
        <v>9390325210</v>
      </c>
      <c r="B50123" t="s">
        <v>8895</v>
      </c>
      <c r="C50123">
        <v>1500</v>
      </c>
      <c r="D50123" t="s">
        <v>76090</v>
      </c>
    </row>
    <row r="50124" spans="1:4" x14ac:dyDescent="0.25">
      <c r="A50124">
        <v>9390335220</v>
      </c>
      <c r="B50124" t="s">
        <v>8895</v>
      </c>
      <c r="C50124">
        <v>1500</v>
      </c>
      <c r="D50124" t="s">
        <v>76090</v>
      </c>
    </row>
    <row r="50125" spans="1:4" x14ac:dyDescent="0.25">
      <c r="A50125">
        <v>9391325380</v>
      </c>
      <c r="B50125" t="s">
        <v>10977</v>
      </c>
      <c r="C50125">
        <v>5000</v>
      </c>
      <c r="D50125" t="s">
        <v>76090</v>
      </c>
    </row>
    <row r="50126" spans="1:4" x14ac:dyDescent="0.25">
      <c r="A50126">
        <v>9390335310</v>
      </c>
      <c r="B50126" t="s">
        <v>5304</v>
      </c>
      <c r="C50126">
        <v>1500</v>
      </c>
      <c r="D50126" t="s">
        <v>76090</v>
      </c>
    </row>
    <row r="50127" spans="1:4" x14ac:dyDescent="0.25">
      <c r="A50127">
        <v>9390335380</v>
      </c>
      <c r="B50127" t="s">
        <v>5304</v>
      </c>
      <c r="C50127">
        <v>1500</v>
      </c>
      <c r="D50127" t="s">
        <v>76090</v>
      </c>
    </row>
    <row r="50128" spans="1:4" x14ac:dyDescent="0.25">
      <c r="A50128">
        <v>9391125420</v>
      </c>
      <c r="B50128" t="s">
        <v>5304</v>
      </c>
      <c r="C50128">
        <v>6500</v>
      </c>
      <c r="D50128" t="s">
        <v>76090</v>
      </c>
    </row>
    <row r="50129" spans="1:4" x14ac:dyDescent="0.25">
      <c r="A50129">
        <v>9390125420</v>
      </c>
      <c r="B50129" t="s">
        <v>14155</v>
      </c>
      <c r="C50129">
        <v>1500</v>
      </c>
      <c r="D50129" t="s">
        <v>76090</v>
      </c>
    </row>
    <row r="50130" spans="1:4" x14ac:dyDescent="0.25">
      <c r="A50130">
        <v>9391315510</v>
      </c>
      <c r="B50130" t="s">
        <v>14155</v>
      </c>
      <c r="C50130">
        <v>6500</v>
      </c>
      <c r="D50130" t="s">
        <v>76090</v>
      </c>
    </row>
    <row r="50131" spans="1:4" x14ac:dyDescent="0.25">
      <c r="A50131">
        <v>9390325510</v>
      </c>
      <c r="B50131" t="s">
        <v>18557</v>
      </c>
      <c r="C50131">
        <v>1500</v>
      </c>
      <c r="D50131" t="s">
        <v>75952</v>
      </c>
    </row>
    <row r="50132" spans="1:4" x14ac:dyDescent="0.25">
      <c r="A50132">
        <v>9391314180</v>
      </c>
      <c r="B50132" t="s">
        <v>40109</v>
      </c>
      <c r="C50132">
        <v>5500</v>
      </c>
      <c r="D50132" t="s">
        <v>76090</v>
      </c>
    </row>
    <row r="50133" spans="1:4" x14ac:dyDescent="0.25">
      <c r="A50133">
        <v>9391324280</v>
      </c>
      <c r="B50133" t="s">
        <v>75947</v>
      </c>
      <c r="C50133">
        <v>5500</v>
      </c>
      <c r="D50133" t="s">
        <v>76090</v>
      </c>
    </row>
    <row r="50134" spans="1:4" x14ac:dyDescent="0.25">
      <c r="A50134">
        <v>9390322420</v>
      </c>
      <c r="B50134" t="s">
        <v>10976</v>
      </c>
      <c r="C50134">
        <v>1500</v>
      </c>
      <c r="D50134" t="s">
        <v>76090</v>
      </c>
    </row>
    <row r="50135" spans="1:4" x14ac:dyDescent="0.25">
      <c r="A50135">
        <v>9391325480</v>
      </c>
      <c r="B50135" t="s">
        <v>19962</v>
      </c>
      <c r="C50135">
        <v>5500</v>
      </c>
      <c r="D50135" t="s">
        <v>76090</v>
      </c>
    </row>
    <row r="50136" spans="1:4" x14ac:dyDescent="0.25">
      <c r="A50136">
        <v>9391314220</v>
      </c>
      <c r="B50136" t="s">
        <v>21365</v>
      </c>
      <c r="C50136">
        <v>10000</v>
      </c>
      <c r="D50136" t="s">
        <v>76090</v>
      </c>
    </row>
    <row r="50137" spans="1:4" x14ac:dyDescent="0.25">
      <c r="A50137">
        <v>9390324680</v>
      </c>
      <c r="B50137" t="s">
        <v>50686</v>
      </c>
      <c r="C50137">
        <v>4500</v>
      </c>
      <c r="D50137" t="s">
        <v>76090</v>
      </c>
    </row>
    <row r="50138" spans="1:4" x14ac:dyDescent="0.25">
      <c r="A50138">
        <v>938910501600</v>
      </c>
      <c r="B50138" t="s">
        <v>43378</v>
      </c>
      <c r="C50138">
        <v>12000</v>
      </c>
      <c r="D50138" t="s">
        <v>76090</v>
      </c>
    </row>
    <row r="50139" spans="1:4" x14ac:dyDescent="0.25">
      <c r="A50139">
        <v>938910500808</v>
      </c>
      <c r="B50139" t="s">
        <v>44430</v>
      </c>
      <c r="C50139">
        <v>5000</v>
      </c>
      <c r="D50139" t="s">
        <v>76090</v>
      </c>
    </row>
    <row r="50140" spans="1:4" x14ac:dyDescent="0.25">
      <c r="A50140">
        <v>938910400607</v>
      </c>
      <c r="B50140" t="s">
        <v>14151</v>
      </c>
      <c r="C50140">
        <v>10000</v>
      </c>
      <c r="D50140" t="s">
        <v>76090</v>
      </c>
    </row>
    <row r="50141" spans="1:4" x14ac:dyDescent="0.25">
      <c r="A50141">
        <v>938930301400</v>
      </c>
      <c r="B50141" t="s">
        <v>46724</v>
      </c>
      <c r="C50141">
        <v>10000</v>
      </c>
      <c r="D50141" t="s">
        <v>76090</v>
      </c>
    </row>
    <row r="50142" spans="1:4" x14ac:dyDescent="0.25">
      <c r="A50142">
        <v>938930401617</v>
      </c>
      <c r="B50142" t="s">
        <v>75943</v>
      </c>
      <c r="C50142">
        <v>6500</v>
      </c>
      <c r="D50142" t="s">
        <v>76090</v>
      </c>
    </row>
    <row r="50143" spans="1:4" x14ac:dyDescent="0.25">
      <c r="A50143">
        <v>90035166008</v>
      </c>
      <c r="B50143" t="s">
        <v>7335</v>
      </c>
      <c r="C50143">
        <v>1500</v>
      </c>
      <c r="D50143" t="s">
        <v>76090</v>
      </c>
    </row>
    <row r="50144" spans="1:4" x14ac:dyDescent="0.25">
      <c r="A50144">
        <v>938920501608</v>
      </c>
      <c r="B50144" t="s">
        <v>7413</v>
      </c>
      <c r="C50144">
        <v>4500</v>
      </c>
      <c r="D50144" t="s">
        <v>76090</v>
      </c>
    </row>
    <row r="50145" spans="1:4" x14ac:dyDescent="0.25">
      <c r="A50145">
        <v>938920401008</v>
      </c>
      <c r="B50145" t="s">
        <v>1991</v>
      </c>
      <c r="C50145">
        <v>7000</v>
      </c>
      <c r="D50145" t="s">
        <v>76090</v>
      </c>
    </row>
    <row r="50146" spans="1:4" x14ac:dyDescent="0.25">
      <c r="A50146">
        <v>938910401207</v>
      </c>
      <c r="B50146" t="s">
        <v>1994</v>
      </c>
      <c r="C50146">
        <v>1500</v>
      </c>
      <c r="D50146" t="s">
        <v>76090</v>
      </c>
    </row>
    <row r="50147" spans="1:4" x14ac:dyDescent="0.25">
      <c r="A50147">
        <v>938930401217</v>
      </c>
      <c r="B50147" t="s">
        <v>1994</v>
      </c>
      <c r="C50147">
        <v>5500</v>
      </c>
      <c r="D50147" t="s">
        <v>76090</v>
      </c>
    </row>
    <row r="50148" spans="1:4" x14ac:dyDescent="0.25">
      <c r="A50148">
        <v>938910401618</v>
      </c>
      <c r="B50148" t="s">
        <v>1990</v>
      </c>
      <c r="C50148">
        <v>10500</v>
      </c>
      <c r="D50148" t="s">
        <v>76090</v>
      </c>
    </row>
    <row r="50149" spans="1:4" x14ac:dyDescent="0.25">
      <c r="A50149">
        <v>938920401818</v>
      </c>
      <c r="B50149" t="s">
        <v>53009</v>
      </c>
      <c r="C50149">
        <v>4500</v>
      </c>
      <c r="D50149" t="s">
        <v>76090</v>
      </c>
    </row>
    <row r="50150" spans="1:4" x14ac:dyDescent="0.25">
      <c r="A50150">
        <v>938910402007</v>
      </c>
      <c r="B50150" t="s">
        <v>52698</v>
      </c>
      <c r="C50150">
        <v>3500</v>
      </c>
      <c r="D50150" t="s">
        <v>76090</v>
      </c>
    </row>
    <row r="50151" spans="1:4" x14ac:dyDescent="0.25">
      <c r="A50151">
        <v>938910402200</v>
      </c>
      <c r="B50151" t="s">
        <v>6700</v>
      </c>
      <c r="C50151">
        <v>1500</v>
      </c>
      <c r="D50151" t="s">
        <v>76090</v>
      </c>
    </row>
    <row r="50152" spans="1:4" x14ac:dyDescent="0.25">
      <c r="A50152">
        <v>938910400608</v>
      </c>
      <c r="B50152" t="s">
        <v>32772</v>
      </c>
      <c r="C50152">
        <v>21000</v>
      </c>
      <c r="D50152" t="s">
        <v>76090</v>
      </c>
    </row>
    <row r="50153" spans="1:4" x14ac:dyDescent="0.25">
      <c r="A50153">
        <v>938920400808</v>
      </c>
      <c r="B50153" t="s">
        <v>5301</v>
      </c>
      <c r="C50153">
        <v>6500</v>
      </c>
      <c r="D50153" t="s">
        <v>76090</v>
      </c>
    </row>
    <row r="50154" spans="1:4" x14ac:dyDescent="0.25">
      <c r="A50154">
        <v>938910501007</v>
      </c>
      <c r="B50154" t="s">
        <v>64111</v>
      </c>
      <c r="C50154">
        <v>1500</v>
      </c>
      <c r="D50154" t="s">
        <v>76090</v>
      </c>
    </row>
    <row r="50155" spans="1:4" x14ac:dyDescent="0.25">
      <c r="A50155">
        <v>938920501218</v>
      </c>
      <c r="B50155" t="s">
        <v>1992</v>
      </c>
      <c r="C50155">
        <v>3500</v>
      </c>
      <c r="D50155" t="s">
        <v>76090</v>
      </c>
    </row>
    <row r="50156" spans="1:4" x14ac:dyDescent="0.25">
      <c r="A50156">
        <v>938920501418</v>
      </c>
      <c r="B50156" t="s">
        <v>18556</v>
      </c>
      <c r="C50156">
        <v>3500</v>
      </c>
      <c r="D50156" t="s">
        <v>76090</v>
      </c>
    </row>
    <row r="50157" spans="1:4" x14ac:dyDescent="0.25">
      <c r="A50157">
        <v>938940501408</v>
      </c>
      <c r="B50157" t="s">
        <v>18556</v>
      </c>
      <c r="C50157">
        <v>1500</v>
      </c>
      <c r="D50157" t="s">
        <v>76090</v>
      </c>
    </row>
    <row r="50158" spans="1:4" x14ac:dyDescent="0.25">
      <c r="A50158">
        <v>938910501608</v>
      </c>
      <c r="B50158" t="s">
        <v>5302</v>
      </c>
      <c r="C50158">
        <v>5000</v>
      </c>
      <c r="D50158" t="s">
        <v>76090</v>
      </c>
    </row>
    <row r="50159" spans="1:4" x14ac:dyDescent="0.25">
      <c r="A50159">
        <v>938920501607</v>
      </c>
      <c r="B50159" t="s">
        <v>5302</v>
      </c>
      <c r="C50159">
        <v>5000</v>
      </c>
      <c r="D50159" t="s">
        <v>76090</v>
      </c>
    </row>
    <row r="50160" spans="1:4" x14ac:dyDescent="0.25">
      <c r="A50160">
        <v>938930501600</v>
      </c>
      <c r="B50160" t="s">
        <v>5302</v>
      </c>
      <c r="C50160">
        <v>1500</v>
      </c>
      <c r="D50160" t="s">
        <v>76090</v>
      </c>
    </row>
    <row r="50161" spans="1:4" x14ac:dyDescent="0.25">
      <c r="A50161">
        <v>938920502000</v>
      </c>
      <c r="B50161" t="s">
        <v>21354</v>
      </c>
      <c r="C50161">
        <v>3500</v>
      </c>
      <c r="D50161" t="s">
        <v>76090</v>
      </c>
    </row>
    <row r="50162" spans="1:4" x14ac:dyDescent="0.25">
      <c r="A50162">
        <v>938920502500</v>
      </c>
      <c r="B50162" t="s">
        <v>21355</v>
      </c>
      <c r="C50162">
        <v>1500</v>
      </c>
      <c r="D50162" t="s">
        <v>76090</v>
      </c>
    </row>
    <row r="50163" spans="1:4" x14ac:dyDescent="0.25">
      <c r="A50163">
        <v>938920503507</v>
      </c>
      <c r="B50163" t="s">
        <v>53434</v>
      </c>
      <c r="C50163">
        <v>1500</v>
      </c>
      <c r="D50163" t="s">
        <v>76090</v>
      </c>
    </row>
    <row r="50164" spans="1:4" x14ac:dyDescent="0.25">
      <c r="A50164">
        <v>90841001000</v>
      </c>
      <c r="B50164" t="s">
        <v>31468</v>
      </c>
      <c r="C50164">
        <v>21500</v>
      </c>
      <c r="D50164" t="s">
        <v>76090</v>
      </c>
    </row>
    <row r="50165" spans="1:4" x14ac:dyDescent="0.25">
      <c r="A50165">
        <v>9390125320</v>
      </c>
      <c r="B50165" t="s">
        <v>27666</v>
      </c>
      <c r="C50165">
        <v>14000</v>
      </c>
      <c r="D50165" t="s">
        <v>76090</v>
      </c>
    </row>
    <row r="50166" spans="1:4" x14ac:dyDescent="0.25">
      <c r="A50166">
        <v>9390325580</v>
      </c>
      <c r="B50166" t="s">
        <v>21361</v>
      </c>
      <c r="C50166">
        <v>2000</v>
      </c>
      <c r="D50166" t="s">
        <v>76090</v>
      </c>
    </row>
    <row r="50167" spans="1:4" x14ac:dyDescent="0.25">
      <c r="A50167">
        <v>9390322220</v>
      </c>
      <c r="B50167" t="s">
        <v>55900</v>
      </c>
      <c r="C50167">
        <v>5500</v>
      </c>
      <c r="D50167" t="s">
        <v>76090</v>
      </c>
    </row>
    <row r="50168" spans="1:4" x14ac:dyDescent="0.25">
      <c r="A50168">
        <v>9390122020</v>
      </c>
      <c r="B50168" t="s">
        <v>16028</v>
      </c>
      <c r="C50168">
        <v>5000</v>
      </c>
      <c r="D50168" t="s">
        <v>76090</v>
      </c>
    </row>
    <row r="50169" spans="1:4" x14ac:dyDescent="0.25">
      <c r="A50169">
        <v>9390324220</v>
      </c>
      <c r="B50169" t="s">
        <v>2001</v>
      </c>
      <c r="C50169">
        <v>6000</v>
      </c>
      <c r="D50169" t="s">
        <v>76090</v>
      </c>
    </row>
    <row r="50170" spans="1:4" x14ac:dyDescent="0.25">
      <c r="A50170">
        <v>9390334220</v>
      </c>
      <c r="B50170" t="s">
        <v>2001</v>
      </c>
      <c r="C50170">
        <v>1500</v>
      </c>
      <c r="D50170" t="s">
        <v>76090</v>
      </c>
    </row>
    <row r="50171" spans="1:4" x14ac:dyDescent="0.25">
      <c r="A50171">
        <v>9390344310</v>
      </c>
      <c r="B50171" t="s">
        <v>31531</v>
      </c>
      <c r="C50171">
        <v>1500</v>
      </c>
      <c r="D50171" t="s">
        <v>76090</v>
      </c>
    </row>
    <row r="50172" spans="1:4" x14ac:dyDescent="0.25">
      <c r="A50172">
        <v>9391324320</v>
      </c>
      <c r="B50172" t="s">
        <v>31531</v>
      </c>
      <c r="C50172">
        <v>12000</v>
      </c>
      <c r="D50172" t="s">
        <v>76090</v>
      </c>
    </row>
    <row r="50173" spans="1:4" x14ac:dyDescent="0.25">
      <c r="A50173">
        <v>9391124380</v>
      </c>
      <c r="B50173" t="s">
        <v>7415</v>
      </c>
      <c r="C50173">
        <v>1500</v>
      </c>
      <c r="D50173" t="s">
        <v>76090</v>
      </c>
    </row>
    <row r="50174" spans="1:4" x14ac:dyDescent="0.25">
      <c r="A50174">
        <v>9390324410</v>
      </c>
      <c r="B50174" t="s">
        <v>2003</v>
      </c>
      <c r="C50174">
        <v>1500</v>
      </c>
      <c r="D50174" t="s">
        <v>76090</v>
      </c>
    </row>
    <row r="50175" spans="1:4" x14ac:dyDescent="0.25">
      <c r="A50175">
        <v>9390344410</v>
      </c>
      <c r="B50175" t="s">
        <v>2003</v>
      </c>
      <c r="C50175">
        <v>10000</v>
      </c>
      <c r="D50175" t="s">
        <v>76090</v>
      </c>
    </row>
    <row r="50176" spans="1:4" x14ac:dyDescent="0.25">
      <c r="A50176">
        <v>9390134120</v>
      </c>
      <c r="B50176" t="s">
        <v>4330</v>
      </c>
      <c r="C50176">
        <v>5500</v>
      </c>
      <c r="D50176" t="s">
        <v>76090</v>
      </c>
    </row>
    <row r="50177" spans="1:4" x14ac:dyDescent="0.25">
      <c r="A50177">
        <v>9390325180</v>
      </c>
      <c r="B50177" t="s">
        <v>43923</v>
      </c>
      <c r="C50177">
        <v>5500</v>
      </c>
      <c r="D50177" t="s">
        <v>76090</v>
      </c>
    </row>
    <row r="50178" spans="1:4" x14ac:dyDescent="0.25">
      <c r="A50178">
        <v>9390125280</v>
      </c>
      <c r="B50178" t="s">
        <v>7414</v>
      </c>
      <c r="C50178">
        <v>12000</v>
      </c>
      <c r="D50178" t="s">
        <v>76090</v>
      </c>
    </row>
    <row r="50179" spans="1:4" x14ac:dyDescent="0.25">
      <c r="A50179">
        <v>9390325280</v>
      </c>
      <c r="B50179" t="s">
        <v>7414</v>
      </c>
      <c r="C50179">
        <v>1500</v>
      </c>
      <c r="D50179" t="s">
        <v>76090</v>
      </c>
    </row>
    <row r="50180" spans="1:4" x14ac:dyDescent="0.25">
      <c r="A50180">
        <v>9390335280</v>
      </c>
      <c r="B50180" t="s">
        <v>7414</v>
      </c>
      <c r="C50180">
        <v>1500</v>
      </c>
      <c r="D50180" t="s">
        <v>76090</v>
      </c>
    </row>
    <row r="50181" spans="1:4" x14ac:dyDescent="0.25">
      <c r="A50181">
        <v>9390425210</v>
      </c>
      <c r="B50181" t="s">
        <v>7414</v>
      </c>
      <c r="C50181">
        <v>1500</v>
      </c>
      <c r="D50181" t="s">
        <v>76090</v>
      </c>
    </row>
    <row r="50182" spans="1:4" x14ac:dyDescent="0.25">
      <c r="A50182">
        <v>9390325320</v>
      </c>
      <c r="B50182" t="s">
        <v>2005</v>
      </c>
      <c r="C50182">
        <v>12000</v>
      </c>
      <c r="D50182" t="s">
        <v>76090</v>
      </c>
    </row>
    <row r="50183" spans="1:4" x14ac:dyDescent="0.25">
      <c r="A50183">
        <v>9390325380</v>
      </c>
      <c r="B50183" t="s">
        <v>2005</v>
      </c>
      <c r="C50183">
        <v>1500</v>
      </c>
      <c r="D50183" t="s">
        <v>76090</v>
      </c>
    </row>
    <row r="50184" spans="1:4" x14ac:dyDescent="0.25">
      <c r="A50184">
        <v>938920501008</v>
      </c>
      <c r="B50184" t="s">
        <v>40872</v>
      </c>
      <c r="C50184">
        <v>6500</v>
      </c>
      <c r="D50184" t="s">
        <v>76090</v>
      </c>
    </row>
    <row r="50185" spans="1:4" x14ac:dyDescent="0.25">
      <c r="A50185">
        <v>43352568003</v>
      </c>
      <c r="B50185" t="s">
        <v>667</v>
      </c>
      <c r="C50185">
        <v>60000</v>
      </c>
      <c r="D50185" t="s">
        <v>76090</v>
      </c>
    </row>
    <row r="50186" spans="1:4" x14ac:dyDescent="0.25">
      <c r="A50186">
        <v>9390125110</v>
      </c>
      <c r="B50186" t="s">
        <v>68088</v>
      </c>
      <c r="C50186">
        <v>10000</v>
      </c>
      <c r="D50186" t="s">
        <v>76090</v>
      </c>
    </row>
    <row r="50187" spans="1:4" x14ac:dyDescent="0.25">
      <c r="A50187">
        <v>9390132120</v>
      </c>
      <c r="B50187" t="s">
        <v>1997</v>
      </c>
      <c r="C50187">
        <v>5500</v>
      </c>
      <c r="D50187" t="s">
        <v>76090</v>
      </c>
    </row>
    <row r="50188" spans="1:4" x14ac:dyDescent="0.25">
      <c r="A50188">
        <v>9390134480</v>
      </c>
      <c r="B50188" t="s">
        <v>53010</v>
      </c>
      <c r="C50188">
        <v>5500</v>
      </c>
      <c r="D50188" t="s">
        <v>76090</v>
      </c>
    </row>
    <row r="50189" spans="1:4" x14ac:dyDescent="0.25">
      <c r="A50189">
        <v>9390134410</v>
      </c>
      <c r="B50189" t="s">
        <v>56004</v>
      </c>
      <c r="C50189">
        <v>5500</v>
      </c>
      <c r="D50189" t="s">
        <v>76090</v>
      </c>
    </row>
    <row r="50190" spans="1:4" x14ac:dyDescent="0.25">
      <c r="A50190">
        <v>9390324280</v>
      </c>
      <c r="B50190" t="s">
        <v>17365</v>
      </c>
      <c r="C50190">
        <v>12000</v>
      </c>
      <c r="D50190" t="s">
        <v>76090</v>
      </c>
    </row>
    <row r="50191" spans="1:4" x14ac:dyDescent="0.25">
      <c r="A50191">
        <v>9390124320</v>
      </c>
      <c r="B50191" t="s">
        <v>1996</v>
      </c>
      <c r="C50191">
        <v>1500</v>
      </c>
      <c r="D50191" t="s">
        <v>76090</v>
      </c>
    </row>
    <row r="50192" spans="1:4" x14ac:dyDescent="0.25">
      <c r="A50192">
        <v>9390134320</v>
      </c>
      <c r="B50192" t="s">
        <v>1996</v>
      </c>
      <c r="C50192">
        <v>5500</v>
      </c>
      <c r="D50192" t="s">
        <v>76090</v>
      </c>
    </row>
    <row r="50193" spans="1:4" x14ac:dyDescent="0.25">
      <c r="A50193">
        <v>9390124480</v>
      </c>
      <c r="B50193" t="s">
        <v>10975</v>
      </c>
      <c r="C50193">
        <v>5500</v>
      </c>
      <c r="D50193" t="s">
        <v>76090</v>
      </c>
    </row>
    <row r="50194" spans="1:4" x14ac:dyDescent="0.25">
      <c r="A50194">
        <v>9390124180</v>
      </c>
      <c r="B50194" t="s">
        <v>21357</v>
      </c>
      <c r="C50194">
        <v>5500</v>
      </c>
      <c r="D50194" t="s">
        <v>76090</v>
      </c>
    </row>
    <row r="50195" spans="1:4" x14ac:dyDescent="0.25">
      <c r="A50195">
        <v>9390324180</v>
      </c>
      <c r="B50195" t="s">
        <v>21357</v>
      </c>
      <c r="C50195">
        <v>5500</v>
      </c>
      <c r="D50195" t="s">
        <v>76090</v>
      </c>
    </row>
    <row r="50196" spans="1:4" x14ac:dyDescent="0.25">
      <c r="A50196">
        <v>9390325420</v>
      </c>
      <c r="B50196" t="s">
        <v>50687</v>
      </c>
      <c r="C50196">
        <v>5500</v>
      </c>
      <c r="D50196" t="s">
        <v>76090</v>
      </c>
    </row>
    <row r="50197" spans="1:4" x14ac:dyDescent="0.25">
      <c r="A50197">
        <v>90012333000</v>
      </c>
      <c r="B50197" t="s">
        <v>7326</v>
      </c>
      <c r="C50197">
        <v>29500</v>
      </c>
      <c r="D50197" t="s">
        <v>76090</v>
      </c>
    </row>
    <row r="50198" spans="1:4" x14ac:dyDescent="0.25">
      <c r="A50198">
        <v>9390332020</v>
      </c>
      <c r="B50198" t="s">
        <v>19961</v>
      </c>
      <c r="C50198">
        <v>5500</v>
      </c>
      <c r="D50198" t="s">
        <v>76090</v>
      </c>
    </row>
    <row r="50199" spans="1:4" x14ac:dyDescent="0.25">
      <c r="A50199">
        <v>9390322320</v>
      </c>
      <c r="B50199" t="s">
        <v>56509</v>
      </c>
      <c r="C50199">
        <v>5500</v>
      </c>
      <c r="D50199" t="s">
        <v>76090</v>
      </c>
    </row>
    <row r="50200" spans="1:4" x14ac:dyDescent="0.25">
      <c r="A50200">
        <v>9391325420</v>
      </c>
      <c r="B50200" t="s">
        <v>70784</v>
      </c>
      <c r="C50200">
        <v>4000</v>
      </c>
      <c r="D50200" t="s">
        <v>76090</v>
      </c>
    </row>
    <row r="50201" spans="1:4" x14ac:dyDescent="0.25">
      <c r="A50201">
        <v>9390335120</v>
      </c>
      <c r="B50201" t="s">
        <v>58835</v>
      </c>
      <c r="C50201">
        <v>2500</v>
      </c>
      <c r="D50201" t="s">
        <v>76090</v>
      </c>
    </row>
    <row r="50202" spans="1:4" x14ac:dyDescent="0.25">
      <c r="A50202">
        <v>9390325220</v>
      </c>
      <c r="B50202" t="s">
        <v>2004</v>
      </c>
      <c r="C50202">
        <v>1500</v>
      </c>
      <c r="D50202" t="s">
        <v>76090</v>
      </c>
    </row>
    <row r="50203" spans="1:4" x14ac:dyDescent="0.25">
      <c r="A50203">
        <v>9390125080</v>
      </c>
      <c r="B50203" t="s">
        <v>24860</v>
      </c>
      <c r="C50203">
        <v>5500</v>
      </c>
      <c r="D50203" t="s">
        <v>76090</v>
      </c>
    </row>
    <row r="50204" spans="1:4" x14ac:dyDescent="0.25">
      <c r="A50204">
        <v>9390322480</v>
      </c>
      <c r="B50204" t="s">
        <v>2000</v>
      </c>
      <c r="C50204">
        <v>47000</v>
      </c>
      <c r="D50204" t="s">
        <v>76090</v>
      </c>
    </row>
    <row r="50205" spans="1:4" x14ac:dyDescent="0.25">
      <c r="A50205">
        <v>938920400608</v>
      </c>
      <c r="B50205" t="s">
        <v>7412</v>
      </c>
      <c r="C50205">
        <v>6500</v>
      </c>
      <c r="D50205" t="s">
        <v>76090</v>
      </c>
    </row>
    <row r="50206" spans="1:4" x14ac:dyDescent="0.25">
      <c r="A50206">
        <v>938910501208</v>
      </c>
      <c r="B50206" t="s">
        <v>14152</v>
      </c>
      <c r="C50206">
        <v>5000</v>
      </c>
      <c r="D50206" t="s">
        <v>76090</v>
      </c>
    </row>
    <row r="50207" spans="1:4" x14ac:dyDescent="0.25">
      <c r="A50207">
        <v>938920501208</v>
      </c>
      <c r="B50207" t="s">
        <v>14152</v>
      </c>
      <c r="C50207">
        <v>6500</v>
      </c>
      <c r="D50207" t="s">
        <v>76090</v>
      </c>
    </row>
    <row r="50208" spans="1:4" x14ac:dyDescent="0.25">
      <c r="A50208">
        <v>938920502007</v>
      </c>
      <c r="B50208" t="s">
        <v>1993</v>
      </c>
      <c r="C50208">
        <v>6000</v>
      </c>
      <c r="D50208" t="s">
        <v>76090</v>
      </c>
    </row>
    <row r="50209" spans="1:4" x14ac:dyDescent="0.25">
      <c r="A50209">
        <v>938910502500</v>
      </c>
      <c r="B50209" t="s">
        <v>10973</v>
      </c>
      <c r="C50209">
        <v>6500</v>
      </c>
      <c r="D50209" t="s">
        <v>76090</v>
      </c>
    </row>
    <row r="50210" spans="1:4" x14ac:dyDescent="0.25">
      <c r="A50210">
        <v>938920502507</v>
      </c>
      <c r="B50210" t="s">
        <v>10973</v>
      </c>
      <c r="C50210">
        <v>6000</v>
      </c>
      <c r="D50210" t="s">
        <v>76090</v>
      </c>
    </row>
    <row r="50211" spans="1:4" x14ac:dyDescent="0.25">
      <c r="A50211">
        <v>938920503008</v>
      </c>
      <c r="B50211" t="s">
        <v>47231</v>
      </c>
      <c r="C50211">
        <v>6500</v>
      </c>
      <c r="D50211" t="s">
        <v>76090</v>
      </c>
    </row>
    <row r="50212" spans="1:4" x14ac:dyDescent="0.25">
      <c r="A50212">
        <v>9390334510</v>
      </c>
      <c r="B50212" t="s">
        <v>21363</v>
      </c>
      <c r="C50212">
        <v>10000</v>
      </c>
      <c r="D50212" t="s">
        <v>76090</v>
      </c>
    </row>
    <row r="50213" spans="1:4" x14ac:dyDescent="0.25">
      <c r="A50213">
        <v>9390324120</v>
      </c>
      <c r="B50213" t="s">
        <v>50684</v>
      </c>
      <c r="C50213">
        <v>4500</v>
      </c>
      <c r="D50213" t="s">
        <v>76090</v>
      </c>
    </row>
    <row r="50214" spans="1:4" x14ac:dyDescent="0.25">
      <c r="A50214">
        <v>9390326380</v>
      </c>
      <c r="B50214" t="s">
        <v>37977</v>
      </c>
      <c r="C50214">
        <v>7000</v>
      </c>
      <c r="D50214" t="s">
        <v>76090</v>
      </c>
    </row>
    <row r="50215" spans="1:4" x14ac:dyDescent="0.25">
      <c r="A50215">
        <v>938910502200</v>
      </c>
      <c r="B50215" t="s">
        <v>17364</v>
      </c>
      <c r="C50215">
        <v>9500</v>
      </c>
      <c r="D50215" t="s">
        <v>76090</v>
      </c>
    </row>
    <row r="50216" spans="1:4" x14ac:dyDescent="0.25">
      <c r="A50216">
        <v>938920503508</v>
      </c>
      <c r="B50216" t="s">
        <v>40107</v>
      </c>
      <c r="C50216">
        <v>6500</v>
      </c>
      <c r="D50216" t="s">
        <v>76090</v>
      </c>
    </row>
    <row r="50217" spans="1:4" x14ac:dyDescent="0.25">
      <c r="A50217">
        <v>938920503518</v>
      </c>
      <c r="B50217" t="s">
        <v>40107</v>
      </c>
      <c r="C50217">
        <v>6500</v>
      </c>
      <c r="D50217" t="s">
        <v>76090</v>
      </c>
    </row>
    <row r="50218" spans="1:4" x14ac:dyDescent="0.25">
      <c r="A50218">
        <v>938910505008</v>
      </c>
      <c r="B50218" t="s">
        <v>37471</v>
      </c>
      <c r="C50218">
        <v>1500</v>
      </c>
      <c r="D50218" t="s">
        <v>76090</v>
      </c>
    </row>
    <row r="50219" spans="1:4" x14ac:dyDescent="0.25">
      <c r="A50219">
        <v>938910500800</v>
      </c>
      <c r="B50219" t="s">
        <v>58251</v>
      </c>
      <c r="C50219">
        <v>6500</v>
      </c>
      <c r="D50219" t="s">
        <v>76090</v>
      </c>
    </row>
    <row r="50220" spans="1:4" x14ac:dyDescent="0.25">
      <c r="A50220">
        <v>938930400807</v>
      </c>
      <c r="B50220" t="s">
        <v>14153</v>
      </c>
      <c r="C50220">
        <v>26000</v>
      </c>
      <c r="D50220" t="s">
        <v>76090</v>
      </c>
    </row>
    <row r="50221" spans="1:4" x14ac:dyDescent="0.25">
      <c r="A50221">
        <v>938940501807</v>
      </c>
      <c r="B50221" t="s">
        <v>16027</v>
      </c>
      <c r="C50221">
        <v>2500</v>
      </c>
      <c r="D50221" t="s">
        <v>76090</v>
      </c>
    </row>
    <row r="50222" spans="1:4" x14ac:dyDescent="0.25">
      <c r="A50222">
        <v>938910500807</v>
      </c>
      <c r="B50222" t="s">
        <v>56507</v>
      </c>
      <c r="C50222">
        <v>6500</v>
      </c>
      <c r="D50222" t="s">
        <v>76090</v>
      </c>
    </row>
    <row r="50223" spans="1:4" x14ac:dyDescent="0.25">
      <c r="A50223">
        <v>938920401407</v>
      </c>
      <c r="B50223" t="s">
        <v>44431</v>
      </c>
      <c r="C50223">
        <v>6000</v>
      </c>
      <c r="D50223" t="s">
        <v>76090</v>
      </c>
    </row>
    <row r="50224" spans="1:4" x14ac:dyDescent="0.25">
      <c r="A50224">
        <v>938920601418</v>
      </c>
      <c r="B50224" t="s">
        <v>42784</v>
      </c>
      <c r="C50224">
        <v>9500</v>
      </c>
      <c r="D50224" t="s">
        <v>76090</v>
      </c>
    </row>
    <row r="50225" spans="1:4" x14ac:dyDescent="0.25">
      <c r="A50225">
        <v>938930602018</v>
      </c>
      <c r="B50225" t="s">
        <v>57986</v>
      </c>
      <c r="C50225">
        <v>11000</v>
      </c>
      <c r="D50225" t="s">
        <v>76090</v>
      </c>
    </row>
    <row r="50226" spans="1:4" x14ac:dyDescent="0.25">
      <c r="A50226">
        <v>938930602518</v>
      </c>
      <c r="B50226" t="s">
        <v>40108</v>
      </c>
      <c r="C50226">
        <v>17500</v>
      </c>
      <c r="D50226" t="s">
        <v>76090</v>
      </c>
    </row>
    <row r="50227" spans="1:4" x14ac:dyDescent="0.25">
      <c r="A50227">
        <v>938940501400</v>
      </c>
      <c r="B50227" t="s">
        <v>56508</v>
      </c>
      <c r="C50227">
        <v>14000</v>
      </c>
      <c r="D50227" t="s">
        <v>76090</v>
      </c>
    </row>
    <row r="50228" spans="1:4" x14ac:dyDescent="0.25">
      <c r="A50228">
        <v>938940502007</v>
      </c>
      <c r="B50228" t="s">
        <v>10974</v>
      </c>
      <c r="C50228">
        <v>2500</v>
      </c>
      <c r="D50228" t="s">
        <v>76090</v>
      </c>
    </row>
    <row r="50229" spans="1:4" x14ac:dyDescent="0.25">
      <c r="A50229">
        <v>938910401018</v>
      </c>
      <c r="B50229" t="s">
        <v>1989</v>
      </c>
      <c r="C50229">
        <v>11500</v>
      </c>
      <c r="D50229" t="s">
        <v>76090</v>
      </c>
    </row>
    <row r="50230" spans="1:4" x14ac:dyDescent="0.25">
      <c r="A50230">
        <v>938930402500</v>
      </c>
      <c r="B50230" t="s">
        <v>19960</v>
      </c>
      <c r="C50230">
        <v>10000</v>
      </c>
      <c r="D50230" t="s">
        <v>76090</v>
      </c>
    </row>
    <row r="50231" spans="1:4" x14ac:dyDescent="0.25">
      <c r="A50231">
        <v>938910501008</v>
      </c>
      <c r="B50231" t="s">
        <v>14154</v>
      </c>
      <c r="C50231">
        <v>6500</v>
      </c>
      <c r="D50231" t="s">
        <v>76090</v>
      </c>
    </row>
    <row r="50232" spans="1:4" x14ac:dyDescent="0.25">
      <c r="A50232">
        <v>938930501008</v>
      </c>
      <c r="B50232" t="s">
        <v>14154</v>
      </c>
      <c r="C50232">
        <v>6500</v>
      </c>
      <c r="D50232" t="s">
        <v>76090</v>
      </c>
    </row>
    <row r="50233" spans="1:4" x14ac:dyDescent="0.25">
      <c r="A50233">
        <v>938940501207</v>
      </c>
      <c r="B50233" t="s">
        <v>21356</v>
      </c>
      <c r="C50233">
        <v>10000</v>
      </c>
      <c r="D50233" t="s">
        <v>76090</v>
      </c>
    </row>
    <row r="50234" spans="1:4" x14ac:dyDescent="0.25">
      <c r="A50234">
        <v>938910501418</v>
      </c>
      <c r="B50234" t="s">
        <v>37470</v>
      </c>
      <c r="C50234">
        <v>1500</v>
      </c>
      <c r="D50234" t="s">
        <v>76090</v>
      </c>
    </row>
    <row r="50235" spans="1:4" x14ac:dyDescent="0.25">
      <c r="A50235">
        <v>938910501808</v>
      </c>
      <c r="B50235" t="s">
        <v>18555</v>
      </c>
      <c r="C50235">
        <v>11000</v>
      </c>
      <c r="D50235" t="s">
        <v>76090</v>
      </c>
    </row>
    <row r="50236" spans="1:4" x14ac:dyDescent="0.25">
      <c r="A50236">
        <v>938920500808</v>
      </c>
      <c r="B50236" t="s">
        <v>50682</v>
      </c>
      <c r="C50236">
        <v>10000</v>
      </c>
      <c r="D50236" t="s">
        <v>76090</v>
      </c>
    </row>
    <row r="50237" spans="1:4" x14ac:dyDescent="0.25">
      <c r="A50237">
        <v>938910401407</v>
      </c>
      <c r="B50237" t="s">
        <v>58250</v>
      </c>
      <c r="C50237">
        <v>1500</v>
      </c>
      <c r="D50237" t="s">
        <v>76090</v>
      </c>
    </row>
    <row r="50238" spans="1:4" x14ac:dyDescent="0.25">
      <c r="A50238">
        <v>938930501208</v>
      </c>
      <c r="B50238" t="s">
        <v>27664</v>
      </c>
      <c r="C50238">
        <v>13000</v>
      </c>
      <c r="D50238" t="s">
        <v>76090</v>
      </c>
    </row>
    <row r="50239" spans="1:4" x14ac:dyDescent="0.25">
      <c r="A50239">
        <v>938930501408</v>
      </c>
      <c r="B50239" t="s">
        <v>27665</v>
      </c>
      <c r="C50239">
        <v>6500</v>
      </c>
      <c r="D50239" t="s">
        <v>76090</v>
      </c>
    </row>
    <row r="50240" spans="1:4" x14ac:dyDescent="0.25">
      <c r="A50240">
        <v>938940501800</v>
      </c>
      <c r="B50240" t="s">
        <v>36448</v>
      </c>
      <c r="C50240">
        <v>1500</v>
      </c>
      <c r="D50240" t="s">
        <v>76090</v>
      </c>
    </row>
    <row r="50241" spans="1:4" x14ac:dyDescent="0.25">
      <c r="A50241">
        <v>938940502207</v>
      </c>
      <c r="B50241" t="s">
        <v>17087</v>
      </c>
      <c r="C50241">
        <v>10000</v>
      </c>
      <c r="D50241" t="s">
        <v>76090</v>
      </c>
    </row>
    <row r="50242" spans="1:4" x14ac:dyDescent="0.25">
      <c r="A50242">
        <v>938920502508</v>
      </c>
      <c r="B50242" t="s">
        <v>27111</v>
      </c>
      <c r="C50242">
        <v>6500</v>
      </c>
      <c r="D50242" t="s">
        <v>76090</v>
      </c>
    </row>
    <row r="50243" spans="1:4" x14ac:dyDescent="0.25">
      <c r="A50243">
        <v>938910601200</v>
      </c>
      <c r="B50243" t="s">
        <v>50681</v>
      </c>
      <c r="C50243">
        <v>6500</v>
      </c>
      <c r="D50243" t="s">
        <v>76090</v>
      </c>
    </row>
    <row r="50244" spans="1:4" x14ac:dyDescent="0.25">
      <c r="A50244">
        <v>938910501400</v>
      </c>
      <c r="B50244" t="s">
        <v>41789</v>
      </c>
      <c r="C50244">
        <v>10000</v>
      </c>
      <c r="D50244" t="s">
        <v>76090</v>
      </c>
    </row>
    <row r="50245" spans="1:4" x14ac:dyDescent="0.25">
      <c r="A50245">
        <v>53214371010</v>
      </c>
      <c r="B50245" t="s">
        <v>16870</v>
      </c>
      <c r="C50245">
        <v>103000</v>
      </c>
      <c r="D50245" t="s">
        <v>75970</v>
      </c>
    </row>
    <row r="50246" spans="1:4" x14ac:dyDescent="0.25">
      <c r="A50246">
        <v>43209371006</v>
      </c>
      <c r="B50246" t="s">
        <v>741</v>
      </c>
      <c r="C50246">
        <v>132000</v>
      </c>
      <c r="D50246" t="s">
        <v>76090</v>
      </c>
    </row>
    <row r="50247" spans="1:4" x14ac:dyDescent="0.25">
      <c r="A50247">
        <v>45209166006</v>
      </c>
      <c r="B50247" t="s">
        <v>741</v>
      </c>
      <c r="C50247">
        <v>47000</v>
      </c>
      <c r="D50247" t="s">
        <v>76090</v>
      </c>
    </row>
    <row r="50248" spans="1:4" x14ac:dyDescent="0.25">
      <c r="A50248">
        <v>51490149840</v>
      </c>
      <c r="B50248" t="s">
        <v>856</v>
      </c>
      <c r="C50248">
        <v>49000</v>
      </c>
      <c r="D50248" t="s">
        <v>76090</v>
      </c>
    </row>
    <row r="50249" spans="1:4" x14ac:dyDescent="0.25">
      <c r="A50249">
        <v>45209961006</v>
      </c>
      <c r="B50249" t="s">
        <v>739</v>
      </c>
      <c r="C50249">
        <v>36500</v>
      </c>
      <c r="D50249" t="s">
        <v>76090</v>
      </c>
    </row>
    <row r="50250" spans="1:4" x14ac:dyDescent="0.25">
      <c r="A50250">
        <v>12208413003</v>
      </c>
      <c r="B50250" t="s">
        <v>86</v>
      </c>
      <c r="C50250">
        <v>72500</v>
      </c>
      <c r="D50250" t="s">
        <v>76090</v>
      </c>
    </row>
    <row r="50251" spans="1:4" x14ac:dyDescent="0.25">
      <c r="A50251">
        <v>28254437000</v>
      </c>
      <c r="B50251" t="s">
        <v>32867</v>
      </c>
      <c r="C50251">
        <v>3000</v>
      </c>
      <c r="D50251" t="s">
        <v>76090</v>
      </c>
    </row>
    <row r="50252" spans="1:4" x14ac:dyDescent="0.25">
      <c r="A50252">
        <v>22901001000</v>
      </c>
      <c r="B50252" t="s">
        <v>61856</v>
      </c>
      <c r="C50252">
        <v>42000</v>
      </c>
      <c r="D50252" t="s">
        <v>76090</v>
      </c>
    </row>
    <row r="50253" spans="1:4" x14ac:dyDescent="0.25">
      <c r="A50253">
        <v>90605200001</v>
      </c>
      <c r="B50253" t="s">
        <v>22785</v>
      </c>
      <c r="C50253">
        <v>3000</v>
      </c>
      <c r="D50253" t="s">
        <v>76090</v>
      </c>
    </row>
    <row r="50254" spans="1:4" x14ac:dyDescent="0.25">
      <c r="A50254">
        <v>90605200000</v>
      </c>
      <c r="B50254" t="s">
        <v>41766</v>
      </c>
      <c r="C50254">
        <v>27500</v>
      </c>
      <c r="D50254" t="s">
        <v>76090</v>
      </c>
    </row>
    <row r="50255" spans="1:4" x14ac:dyDescent="0.25">
      <c r="A50255" t="s">
        <v>44484</v>
      </c>
      <c r="B50255" t="s">
        <v>44483</v>
      </c>
      <c r="C50255">
        <v>250000</v>
      </c>
      <c r="D50255" t="s">
        <v>76090</v>
      </c>
    </row>
    <row r="50256" spans="1:4" x14ac:dyDescent="0.25">
      <c r="A50256">
        <v>14451437001</v>
      </c>
      <c r="B50256" t="s">
        <v>5495</v>
      </c>
      <c r="C50256">
        <v>21000</v>
      </c>
      <c r="D50256" t="s">
        <v>76090</v>
      </c>
    </row>
    <row r="50257" spans="1:4" x14ac:dyDescent="0.25">
      <c r="A50257">
        <v>50526383670</v>
      </c>
      <c r="B50257" t="s">
        <v>47507</v>
      </c>
      <c r="C50257">
        <v>40000</v>
      </c>
      <c r="D50257" t="s">
        <v>76090</v>
      </c>
    </row>
    <row r="50258" spans="1:4" x14ac:dyDescent="0.25">
      <c r="A50258">
        <v>89102538000</v>
      </c>
      <c r="B50258" t="s">
        <v>1663</v>
      </c>
      <c r="C50258">
        <v>6500</v>
      </c>
      <c r="D50258" t="s">
        <v>76090</v>
      </c>
    </row>
    <row r="50259" spans="1:4" x14ac:dyDescent="0.25">
      <c r="A50259">
        <v>90469759000</v>
      </c>
      <c r="B50259" t="s">
        <v>18474</v>
      </c>
      <c r="C50259">
        <v>55000</v>
      </c>
      <c r="D50259" t="s">
        <v>76090</v>
      </c>
    </row>
    <row r="50260" spans="1:4" x14ac:dyDescent="0.25">
      <c r="A50260">
        <v>966000602510</v>
      </c>
      <c r="B50260" t="s">
        <v>31551</v>
      </c>
      <c r="C50260">
        <v>18500</v>
      </c>
      <c r="D50260" t="s">
        <v>76090</v>
      </c>
    </row>
    <row r="50261" spans="1:4" x14ac:dyDescent="0.25">
      <c r="A50261">
        <v>967000802218</v>
      </c>
      <c r="B50261" t="s">
        <v>31551</v>
      </c>
      <c r="C50261">
        <v>9500</v>
      </c>
      <c r="D50261" t="s">
        <v>76090</v>
      </c>
    </row>
    <row r="50262" spans="1:4" x14ac:dyDescent="0.25">
      <c r="A50262">
        <v>966000601008</v>
      </c>
      <c r="B50262" t="s">
        <v>5251</v>
      </c>
      <c r="C50262">
        <v>12000</v>
      </c>
      <c r="D50262" t="s">
        <v>76090</v>
      </c>
    </row>
    <row r="50263" spans="1:4" x14ac:dyDescent="0.25">
      <c r="A50263">
        <v>967000601007</v>
      </c>
      <c r="B50263" t="s">
        <v>5251</v>
      </c>
      <c r="C50263">
        <v>7500</v>
      </c>
      <c r="D50263" t="s">
        <v>76090</v>
      </c>
    </row>
    <row r="50264" spans="1:4" x14ac:dyDescent="0.25">
      <c r="A50264">
        <v>967000602500</v>
      </c>
      <c r="B50264" t="s">
        <v>2081</v>
      </c>
      <c r="C50264">
        <v>10000</v>
      </c>
      <c r="D50264" t="s">
        <v>76090</v>
      </c>
    </row>
    <row r="50265" spans="1:4" x14ac:dyDescent="0.25">
      <c r="A50265">
        <v>967000602510</v>
      </c>
      <c r="B50265" t="s">
        <v>2081</v>
      </c>
      <c r="C50265">
        <v>18500</v>
      </c>
      <c r="D50265" t="s">
        <v>76090</v>
      </c>
    </row>
    <row r="50266" spans="1:4" x14ac:dyDescent="0.25">
      <c r="A50266">
        <v>967000602807</v>
      </c>
      <c r="B50266" t="s">
        <v>17392</v>
      </c>
      <c r="C50266">
        <v>9500</v>
      </c>
      <c r="D50266" t="s">
        <v>76090</v>
      </c>
    </row>
    <row r="50267" spans="1:4" x14ac:dyDescent="0.25">
      <c r="A50267">
        <v>966000802808</v>
      </c>
      <c r="B50267" t="s">
        <v>18397</v>
      </c>
      <c r="C50267">
        <v>10000</v>
      </c>
      <c r="D50267" t="s">
        <v>76090</v>
      </c>
    </row>
    <row r="50268" spans="1:4" x14ac:dyDescent="0.25">
      <c r="A50268">
        <v>966000802810</v>
      </c>
      <c r="B50268" t="s">
        <v>18397</v>
      </c>
      <c r="C50268">
        <v>15500</v>
      </c>
      <c r="D50268" t="s">
        <v>76090</v>
      </c>
    </row>
    <row r="50269" spans="1:4" x14ac:dyDescent="0.25">
      <c r="A50269">
        <v>967000803208</v>
      </c>
      <c r="B50269" t="s">
        <v>40772</v>
      </c>
      <c r="C50269">
        <v>12000</v>
      </c>
      <c r="D50269" t="s">
        <v>76090</v>
      </c>
    </row>
    <row r="50270" spans="1:4" x14ac:dyDescent="0.25">
      <c r="A50270">
        <v>966000806017</v>
      </c>
      <c r="B50270" t="s">
        <v>50721</v>
      </c>
      <c r="C50270">
        <v>18500</v>
      </c>
      <c r="D50270" t="s">
        <v>76090</v>
      </c>
    </row>
    <row r="50271" spans="1:4" x14ac:dyDescent="0.25">
      <c r="A50271">
        <v>966000802010</v>
      </c>
      <c r="B50271" t="s">
        <v>14209</v>
      </c>
      <c r="C50271">
        <v>13000</v>
      </c>
      <c r="D50271" t="s">
        <v>76090</v>
      </c>
    </row>
    <row r="50272" spans="1:4" x14ac:dyDescent="0.25">
      <c r="A50272">
        <v>966000601208</v>
      </c>
      <c r="B50272" t="s">
        <v>4345</v>
      </c>
      <c r="C50272">
        <v>2500</v>
      </c>
      <c r="D50272" t="s">
        <v>76090</v>
      </c>
    </row>
    <row r="50273" spans="1:4" x14ac:dyDescent="0.25">
      <c r="A50273">
        <v>966000606000</v>
      </c>
      <c r="B50273" t="s">
        <v>58255</v>
      </c>
      <c r="C50273">
        <v>14500</v>
      </c>
      <c r="D50273" t="s">
        <v>76090</v>
      </c>
    </row>
    <row r="50274" spans="1:4" x14ac:dyDescent="0.25">
      <c r="A50274">
        <v>966000801607</v>
      </c>
      <c r="B50274" t="s">
        <v>19985</v>
      </c>
      <c r="C50274">
        <v>2500</v>
      </c>
      <c r="D50274" t="s">
        <v>76090</v>
      </c>
    </row>
    <row r="50275" spans="1:4" x14ac:dyDescent="0.25">
      <c r="A50275">
        <v>966000802508</v>
      </c>
      <c r="B50275" t="s">
        <v>55061</v>
      </c>
      <c r="C50275">
        <v>11000</v>
      </c>
      <c r="D50275" t="s">
        <v>76090</v>
      </c>
    </row>
    <row r="50276" spans="1:4" x14ac:dyDescent="0.25">
      <c r="A50276">
        <v>967000601207</v>
      </c>
      <c r="B50276" t="s">
        <v>18575</v>
      </c>
      <c r="C50276">
        <v>10000</v>
      </c>
      <c r="D50276" t="s">
        <v>76090</v>
      </c>
    </row>
    <row r="50277" spans="1:4" x14ac:dyDescent="0.25">
      <c r="A50277">
        <v>9900112170</v>
      </c>
      <c r="B50277" t="s">
        <v>25360</v>
      </c>
      <c r="C50277">
        <v>13000</v>
      </c>
      <c r="D50277" t="s">
        <v>76090</v>
      </c>
    </row>
    <row r="50278" spans="1:4" x14ac:dyDescent="0.25">
      <c r="A50278">
        <v>89215404670</v>
      </c>
      <c r="B50278" t="s">
        <v>40750</v>
      </c>
      <c r="C50278">
        <v>19000</v>
      </c>
      <c r="D50278" t="s">
        <v>76090</v>
      </c>
    </row>
    <row r="50279" spans="1:4" x14ac:dyDescent="0.25">
      <c r="A50279">
        <v>9900110140</v>
      </c>
      <c r="B50279" t="s">
        <v>1665</v>
      </c>
      <c r="C50279">
        <v>11000</v>
      </c>
      <c r="D50279" t="s">
        <v>76090</v>
      </c>
    </row>
    <row r="50280" spans="1:4" x14ac:dyDescent="0.25">
      <c r="A50280">
        <v>9900108000</v>
      </c>
      <c r="B50280" t="s">
        <v>50722</v>
      </c>
      <c r="C50280">
        <v>48000</v>
      </c>
      <c r="D50280" t="s">
        <v>76090</v>
      </c>
    </row>
    <row r="50281" spans="1:4" x14ac:dyDescent="0.25">
      <c r="A50281">
        <v>9900108120</v>
      </c>
      <c r="B50281" t="s">
        <v>10991</v>
      </c>
      <c r="C50281">
        <v>11000</v>
      </c>
      <c r="D50281" t="s">
        <v>76090</v>
      </c>
    </row>
    <row r="50282" spans="1:4" x14ac:dyDescent="0.25">
      <c r="A50282">
        <v>9900745000</v>
      </c>
      <c r="B50282" t="s">
        <v>18313</v>
      </c>
      <c r="C50282">
        <v>11000</v>
      </c>
      <c r="D50282" t="s">
        <v>76090</v>
      </c>
    </row>
    <row r="50283" spans="1:4" x14ac:dyDescent="0.25">
      <c r="A50283">
        <v>9900110120</v>
      </c>
      <c r="B50283" t="s">
        <v>10992</v>
      </c>
      <c r="C50283">
        <v>55000</v>
      </c>
      <c r="D50283" t="s">
        <v>76090</v>
      </c>
    </row>
    <row r="50284" spans="1:4" x14ac:dyDescent="0.25">
      <c r="A50284">
        <v>9900114170</v>
      </c>
      <c r="B50284" t="s">
        <v>22840</v>
      </c>
      <c r="C50284">
        <v>72500</v>
      </c>
      <c r="D50284" t="s">
        <v>76090</v>
      </c>
    </row>
    <row r="50285" spans="1:4" x14ac:dyDescent="0.25">
      <c r="A50285">
        <v>9501471102</v>
      </c>
      <c r="B50285" t="s">
        <v>61821</v>
      </c>
      <c r="C50285">
        <v>5500</v>
      </c>
      <c r="D50285" t="s">
        <v>76090</v>
      </c>
    </row>
    <row r="50286" spans="1:4" x14ac:dyDescent="0.25">
      <c r="A50286">
        <v>50617466000</v>
      </c>
      <c r="B50286" t="s">
        <v>36992</v>
      </c>
      <c r="C50286">
        <v>8500</v>
      </c>
      <c r="D50286" t="s">
        <v>76090</v>
      </c>
    </row>
    <row r="50287" spans="1:4" x14ac:dyDescent="0.25">
      <c r="A50287">
        <v>50644445841</v>
      </c>
      <c r="B50287" t="s">
        <v>14979</v>
      </c>
      <c r="C50287">
        <v>10500</v>
      </c>
      <c r="D50287" t="s">
        <v>76090</v>
      </c>
    </row>
    <row r="50288" spans="1:4" x14ac:dyDescent="0.25">
      <c r="A50288">
        <v>50617445841</v>
      </c>
      <c r="B50288" t="s">
        <v>14973</v>
      </c>
      <c r="C50288">
        <v>11000</v>
      </c>
      <c r="D50288" t="s">
        <v>76090</v>
      </c>
    </row>
    <row r="50289" spans="1:4" x14ac:dyDescent="0.25">
      <c r="A50289">
        <v>24435437000</v>
      </c>
      <c r="B50289" t="s">
        <v>69130</v>
      </c>
      <c r="C50289">
        <v>31500</v>
      </c>
      <c r="D50289" t="s">
        <v>76090</v>
      </c>
    </row>
    <row r="50290" spans="1:4" x14ac:dyDescent="0.25">
      <c r="A50290">
        <v>24610446650</v>
      </c>
      <c r="B50290" t="s">
        <v>47411</v>
      </c>
      <c r="C50290">
        <v>383000</v>
      </c>
      <c r="D50290" t="s">
        <v>76090</v>
      </c>
    </row>
    <row r="50291" spans="1:4" x14ac:dyDescent="0.25">
      <c r="A50291">
        <v>14675178000</v>
      </c>
      <c r="B50291" t="s">
        <v>46799</v>
      </c>
      <c r="C50291">
        <v>162500</v>
      </c>
      <c r="D50291" t="s">
        <v>76090</v>
      </c>
    </row>
    <row r="50292" spans="1:4" x14ac:dyDescent="0.25">
      <c r="A50292">
        <v>28322001000</v>
      </c>
      <c r="B50292" t="s">
        <v>749</v>
      </c>
      <c r="C50292">
        <v>12000</v>
      </c>
      <c r="D50292" t="s">
        <v>76090</v>
      </c>
    </row>
    <row r="50293" spans="1:4" x14ac:dyDescent="0.25">
      <c r="A50293">
        <v>45506166006</v>
      </c>
      <c r="B50293" t="s">
        <v>749</v>
      </c>
      <c r="C50293">
        <v>5000</v>
      </c>
      <c r="D50293" t="s">
        <v>76090</v>
      </c>
    </row>
    <row r="50294" spans="1:4" x14ac:dyDescent="0.25">
      <c r="A50294">
        <v>9501475110</v>
      </c>
      <c r="B50294" t="s">
        <v>47681</v>
      </c>
      <c r="C50294">
        <v>23500</v>
      </c>
      <c r="D50294" t="s">
        <v>76090</v>
      </c>
    </row>
    <row r="50295" spans="1:4" x14ac:dyDescent="0.25">
      <c r="A50295">
        <v>24271743000</v>
      </c>
      <c r="B50295" t="s">
        <v>44049</v>
      </c>
      <c r="C50295">
        <v>18000</v>
      </c>
      <c r="D50295" t="s">
        <v>76090</v>
      </c>
    </row>
    <row r="50296" spans="1:4" x14ac:dyDescent="0.25">
      <c r="A50296">
        <v>45435121010</v>
      </c>
      <c r="B50296" t="s">
        <v>47063</v>
      </c>
      <c r="C50296">
        <v>2500</v>
      </c>
      <c r="D50296" t="s">
        <v>76090</v>
      </c>
    </row>
    <row r="50297" spans="1:4" x14ac:dyDescent="0.25">
      <c r="A50297">
        <v>46514383830</v>
      </c>
      <c r="B50297" t="s">
        <v>22428</v>
      </c>
      <c r="C50297">
        <v>5000</v>
      </c>
      <c r="D50297" t="s">
        <v>76090</v>
      </c>
    </row>
    <row r="50298" spans="1:4" x14ac:dyDescent="0.25">
      <c r="A50298">
        <v>45133028000</v>
      </c>
      <c r="B50298" t="s">
        <v>44971</v>
      </c>
      <c r="C50298">
        <v>1500</v>
      </c>
      <c r="D50298" t="s">
        <v>76090</v>
      </c>
    </row>
    <row r="50299" spans="1:4" x14ac:dyDescent="0.25">
      <c r="A50299">
        <v>43151110000</v>
      </c>
      <c r="B50299" t="s">
        <v>20882</v>
      </c>
      <c r="C50299">
        <v>10000</v>
      </c>
      <c r="D50299" t="s">
        <v>76090</v>
      </c>
    </row>
    <row r="50300" spans="1:4" x14ac:dyDescent="0.25">
      <c r="A50300">
        <v>22825046000</v>
      </c>
      <c r="B50300" t="s">
        <v>42933</v>
      </c>
      <c r="C50300">
        <v>12000</v>
      </c>
      <c r="D50300" t="s">
        <v>76090</v>
      </c>
    </row>
    <row r="50301" spans="1:4" x14ac:dyDescent="0.25">
      <c r="A50301">
        <v>22825046001</v>
      </c>
      <c r="B50301" t="s">
        <v>42933</v>
      </c>
      <c r="C50301">
        <v>2000</v>
      </c>
      <c r="D50301" t="s">
        <v>76090</v>
      </c>
    </row>
    <row r="50302" spans="1:4" x14ac:dyDescent="0.25">
      <c r="A50302">
        <v>22815166001</v>
      </c>
      <c r="B50302" t="s">
        <v>22220</v>
      </c>
      <c r="C50302">
        <v>2500</v>
      </c>
      <c r="D50302" t="s">
        <v>76090</v>
      </c>
    </row>
    <row r="50303" spans="1:4" x14ac:dyDescent="0.25">
      <c r="A50303">
        <v>38253898000</v>
      </c>
      <c r="B50303" t="s">
        <v>48581</v>
      </c>
      <c r="C50303">
        <v>18000</v>
      </c>
      <c r="D50303" t="s">
        <v>76090</v>
      </c>
    </row>
    <row r="50304" spans="1:4" x14ac:dyDescent="0.25">
      <c r="A50304">
        <v>9501471402</v>
      </c>
      <c r="B50304" t="s">
        <v>47232</v>
      </c>
      <c r="C50304">
        <v>10000</v>
      </c>
      <c r="D50304" t="s">
        <v>76090</v>
      </c>
    </row>
    <row r="50305" spans="1:4" x14ac:dyDescent="0.25">
      <c r="A50305">
        <v>51412369001</v>
      </c>
      <c r="B50305" t="s">
        <v>25962</v>
      </c>
      <c r="C50305">
        <v>8000</v>
      </c>
      <c r="D50305" t="s">
        <v>76090</v>
      </c>
    </row>
    <row r="50306" spans="1:4" x14ac:dyDescent="0.25">
      <c r="A50306">
        <v>24641041000</v>
      </c>
      <c r="B50306" t="s">
        <v>5654</v>
      </c>
      <c r="C50306">
        <v>3500</v>
      </c>
      <c r="D50306" t="s">
        <v>76090</v>
      </c>
    </row>
    <row r="50307" spans="1:4" x14ac:dyDescent="0.25">
      <c r="A50307">
        <v>24651041001</v>
      </c>
      <c r="B50307" t="s">
        <v>20721</v>
      </c>
      <c r="C50307">
        <v>6500</v>
      </c>
      <c r="D50307" t="s">
        <v>76090</v>
      </c>
    </row>
    <row r="50308" spans="1:4" x14ac:dyDescent="0.25">
      <c r="A50308">
        <v>28261198000</v>
      </c>
      <c r="B50308" t="s">
        <v>75155</v>
      </c>
      <c r="C50308">
        <v>39500</v>
      </c>
      <c r="D50308" t="s">
        <v>76090</v>
      </c>
    </row>
    <row r="50309" spans="1:4" x14ac:dyDescent="0.25">
      <c r="A50309">
        <v>28322197000</v>
      </c>
      <c r="B50309" t="s">
        <v>8094</v>
      </c>
      <c r="C50309">
        <v>2500</v>
      </c>
      <c r="D50309" t="s">
        <v>76090</v>
      </c>
    </row>
    <row r="50310" spans="1:4" x14ac:dyDescent="0.25">
      <c r="A50310">
        <v>77235469000</v>
      </c>
      <c r="B50310" t="s">
        <v>7216</v>
      </c>
      <c r="C50310">
        <v>22000</v>
      </c>
      <c r="D50310" t="s">
        <v>76090</v>
      </c>
    </row>
    <row r="50311" spans="1:4" x14ac:dyDescent="0.25">
      <c r="A50311">
        <v>9501471702</v>
      </c>
      <c r="B50311" t="s">
        <v>807</v>
      </c>
      <c r="C50311">
        <v>15000</v>
      </c>
      <c r="D50311" t="s">
        <v>76090</v>
      </c>
    </row>
    <row r="50312" spans="1:4" x14ac:dyDescent="0.25">
      <c r="A50312">
        <v>50510460840</v>
      </c>
      <c r="B50312" t="s">
        <v>807</v>
      </c>
      <c r="C50312">
        <v>8500</v>
      </c>
      <c r="D50312" t="s">
        <v>76090</v>
      </c>
    </row>
    <row r="50313" spans="1:4" x14ac:dyDescent="0.25">
      <c r="A50313">
        <v>15446107001</v>
      </c>
      <c r="B50313" t="s">
        <v>47339</v>
      </c>
      <c r="C50313">
        <v>2000</v>
      </c>
      <c r="D50313" t="s">
        <v>76090</v>
      </c>
    </row>
    <row r="50314" spans="1:4" x14ac:dyDescent="0.25">
      <c r="A50314">
        <v>15446107000</v>
      </c>
      <c r="B50314" t="s">
        <v>36582</v>
      </c>
      <c r="C50314">
        <v>3000</v>
      </c>
      <c r="D50314" t="s">
        <v>76090</v>
      </c>
    </row>
    <row r="50315" spans="1:4" x14ac:dyDescent="0.25">
      <c r="A50315">
        <v>43151329001</v>
      </c>
      <c r="B50315" t="s">
        <v>47484</v>
      </c>
      <c r="C50315">
        <v>3500</v>
      </c>
      <c r="D50315" t="s">
        <v>76090</v>
      </c>
    </row>
    <row r="50316" spans="1:4" x14ac:dyDescent="0.25">
      <c r="A50316">
        <v>9501472302</v>
      </c>
      <c r="B50316" t="s">
        <v>7425</v>
      </c>
      <c r="C50316">
        <v>5500</v>
      </c>
      <c r="D50316" t="s">
        <v>75952</v>
      </c>
    </row>
    <row r="50317" spans="1:4" x14ac:dyDescent="0.25">
      <c r="A50317">
        <v>28125179710</v>
      </c>
      <c r="B50317" t="s">
        <v>46930</v>
      </c>
      <c r="C50317">
        <v>12000</v>
      </c>
      <c r="D50317" t="s">
        <v>76090</v>
      </c>
    </row>
    <row r="50318" spans="1:4" x14ac:dyDescent="0.25">
      <c r="A50318">
        <v>35357011000</v>
      </c>
      <c r="B50318" t="s">
        <v>46999</v>
      </c>
      <c r="C50318">
        <v>2500</v>
      </c>
      <c r="D50318" t="s">
        <v>76090</v>
      </c>
    </row>
    <row r="50319" spans="1:4" x14ac:dyDescent="0.25">
      <c r="A50319">
        <v>35357041000</v>
      </c>
      <c r="B50319" t="s">
        <v>46999</v>
      </c>
      <c r="C50319">
        <v>1500</v>
      </c>
      <c r="D50319" t="s">
        <v>76090</v>
      </c>
    </row>
    <row r="50320" spans="1:4" x14ac:dyDescent="0.25">
      <c r="A50320">
        <v>22815166000</v>
      </c>
      <c r="B50320" t="s">
        <v>17709</v>
      </c>
      <c r="C50320">
        <v>12000</v>
      </c>
      <c r="D50320" t="s">
        <v>76090</v>
      </c>
    </row>
    <row r="50321" spans="1:4" x14ac:dyDescent="0.25">
      <c r="A50321">
        <v>22815428000</v>
      </c>
      <c r="B50321" t="s">
        <v>17709</v>
      </c>
      <c r="C50321">
        <v>7000</v>
      </c>
      <c r="D50321" t="s">
        <v>75952</v>
      </c>
    </row>
    <row r="50322" spans="1:4" x14ac:dyDescent="0.25">
      <c r="A50322">
        <v>22815413000</v>
      </c>
      <c r="B50322" t="s">
        <v>12284</v>
      </c>
      <c r="C50322">
        <v>29500</v>
      </c>
      <c r="D50322" t="s">
        <v>76090</v>
      </c>
    </row>
    <row r="50323" spans="1:4" x14ac:dyDescent="0.25">
      <c r="A50323">
        <v>43151329000</v>
      </c>
      <c r="B50323" t="s">
        <v>7454</v>
      </c>
      <c r="C50323">
        <v>7500</v>
      </c>
      <c r="D50323" t="s">
        <v>76090</v>
      </c>
    </row>
    <row r="50324" spans="1:4" x14ac:dyDescent="0.25">
      <c r="A50324">
        <v>31204187701</v>
      </c>
      <c r="B50324" t="s">
        <v>46949</v>
      </c>
      <c r="C50324">
        <v>39000</v>
      </c>
      <c r="D50324" t="s">
        <v>76090</v>
      </c>
    </row>
    <row r="50325" spans="1:4" x14ac:dyDescent="0.25">
      <c r="A50325">
        <v>24651437000</v>
      </c>
      <c r="B50325" t="s">
        <v>47413</v>
      </c>
      <c r="C50325">
        <v>55000</v>
      </c>
      <c r="D50325" t="s">
        <v>76090</v>
      </c>
    </row>
    <row r="50326" spans="1:4" x14ac:dyDescent="0.25">
      <c r="A50326">
        <v>28253397000</v>
      </c>
      <c r="B50326" t="s">
        <v>31738</v>
      </c>
      <c r="C50326">
        <v>42000</v>
      </c>
      <c r="D50326" t="s">
        <v>76090</v>
      </c>
    </row>
    <row r="50327" spans="1:4" x14ac:dyDescent="0.25">
      <c r="A50327">
        <v>51412369000</v>
      </c>
      <c r="B50327" t="s">
        <v>41215</v>
      </c>
      <c r="C50327">
        <v>53000</v>
      </c>
      <c r="D50327" t="s">
        <v>76090</v>
      </c>
    </row>
    <row r="50328" spans="1:4" x14ac:dyDescent="0.25">
      <c r="A50328">
        <v>14761383005</v>
      </c>
      <c r="B50328" t="s">
        <v>47335</v>
      </c>
      <c r="C50328">
        <v>60000</v>
      </c>
      <c r="D50328" t="s">
        <v>76090</v>
      </c>
    </row>
    <row r="50329" spans="1:4" x14ac:dyDescent="0.25">
      <c r="A50329">
        <v>14751383005</v>
      </c>
      <c r="B50329" t="s">
        <v>47334</v>
      </c>
      <c r="C50329">
        <v>97500</v>
      </c>
      <c r="D50329" t="s">
        <v>76090</v>
      </c>
    </row>
    <row r="50330" spans="1:4" x14ac:dyDescent="0.25">
      <c r="A50330">
        <v>14311035000</v>
      </c>
      <c r="B50330" t="s">
        <v>18678</v>
      </c>
      <c r="C50330">
        <v>123000</v>
      </c>
      <c r="D50330" t="s">
        <v>76090</v>
      </c>
    </row>
    <row r="50331" spans="1:4" x14ac:dyDescent="0.25">
      <c r="A50331" t="s">
        <v>34880</v>
      </c>
      <c r="B50331" t="s">
        <v>32822</v>
      </c>
      <c r="C50331">
        <v>27000</v>
      </c>
      <c r="D50331" t="s">
        <v>76090</v>
      </c>
    </row>
    <row r="50332" spans="1:4" x14ac:dyDescent="0.25">
      <c r="A50332">
        <v>43531461771</v>
      </c>
      <c r="B50332" t="s">
        <v>14876</v>
      </c>
      <c r="C50332">
        <v>12000</v>
      </c>
      <c r="D50332" t="s">
        <v>76090</v>
      </c>
    </row>
    <row r="50333" spans="1:4" x14ac:dyDescent="0.25">
      <c r="A50333">
        <v>83508438000</v>
      </c>
      <c r="B50333" t="s">
        <v>43307</v>
      </c>
      <c r="C50333">
        <v>15000</v>
      </c>
      <c r="D50333" t="s">
        <v>76090</v>
      </c>
    </row>
    <row r="50334" spans="1:4" x14ac:dyDescent="0.25">
      <c r="A50334">
        <v>35600425023</v>
      </c>
      <c r="B50334" t="s">
        <v>23252</v>
      </c>
      <c r="C50334">
        <v>184000</v>
      </c>
      <c r="D50334" t="s">
        <v>76090</v>
      </c>
    </row>
    <row r="50335" spans="1:4" x14ac:dyDescent="0.25">
      <c r="A50335">
        <v>35330413003</v>
      </c>
      <c r="B50335" t="s">
        <v>14717</v>
      </c>
      <c r="C50335">
        <v>14000</v>
      </c>
      <c r="D50335" t="s">
        <v>76090</v>
      </c>
    </row>
    <row r="50336" spans="1:4" x14ac:dyDescent="0.25">
      <c r="A50336">
        <v>35350292003</v>
      </c>
      <c r="B50336" t="s">
        <v>46998</v>
      </c>
      <c r="C50336">
        <v>15000</v>
      </c>
      <c r="D50336" t="s">
        <v>76090</v>
      </c>
    </row>
    <row r="50337" spans="1:4" x14ac:dyDescent="0.25">
      <c r="A50337">
        <v>9390122210</v>
      </c>
      <c r="B50337" t="s">
        <v>56803</v>
      </c>
      <c r="C50337">
        <v>5500</v>
      </c>
      <c r="D50337" t="s">
        <v>76090</v>
      </c>
    </row>
    <row r="50338" spans="1:4" x14ac:dyDescent="0.25">
      <c r="A50338">
        <v>83644355300</v>
      </c>
      <c r="B50338" t="s">
        <v>19598</v>
      </c>
      <c r="C50338">
        <v>58000</v>
      </c>
      <c r="D50338" t="s">
        <v>76090</v>
      </c>
    </row>
    <row r="50339" spans="1:4" x14ac:dyDescent="0.25">
      <c r="A50339">
        <v>83643355300</v>
      </c>
      <c r="B50339" t="s">
        <v>37859</v>
      </c>
      <c r="C50339">
        <v>45000</v>
      </c>
      <c r="D50339" t="s">
        <v>76090</v>
      </c>
    </row>
    <row r="50340" spans="1:4" x14ac:dyDescent="0.25">
      <c r="A50340">
        <v>90302425830</v>
      </c>
      <c r="B50340" t="s">
        <v>18446</v>
      </c>
      <c r="C50340">
        <v>128500</v>
      </c>
      <c r="D50340" t="s">
        <v>76090</v>
      </c>
    </row>
    <row r="50341" spans="1:4" x14ac:dyDescent="0.25">
      <c r="A50341">
        <v>53220422000</v>
      </c>
      <c r="B50341" t="s">
        <v>55578</v>
      </c>
      <c r="C50341">
        <v>227500</v>
      </c>
      <c r="D50341" t="s">
        <v>76090</v>
      </c>
    </row>
    <row r="50342" spans="1:4" x14ac:dyDescent="0.25">
      <c r="A50342">
        <v>53220074001</v>
      </c>
      <c r="B50342" t="s">
        <v>7172</v>
      </c>
      <c r="C50342">
        <v>32500</v>
      </c>
      <c r="D50342" t="s">
        <v>76090</v>
      </c>
    </row>
    <row r="50343" spans="1:4" x14ac:dyDescent="0.25">
      <c r="A50343">
        <v>950053511520</v>
      </c>
      <c r="B50343" t="s">
        <v>17377</v>
      </c>
      <c r="C50343">
        <v>16500</v>
      </c>
      <c r="D50343" t="s">
        <v>76090</v>
      </c>
    </row>
    <row r="50344" spans="1:4" x14ac:dyDescent="0.25">
      <c r="A50344">
        <v>950053518020</v>
      </c>
      <c r="B50344" t="s">
        <v>17381</v>
      </c>
      <c r="C50344">
        <v>18500</v>
      </c>
      <c r="D50344" t="s">
        <v>76090</v>
      </c>
    </row>
    <row r="50345" spans="1:4" x14ac:dyDescent="0.25">
      <c r="A50345">
        <v>950053527020</v>
      </c>
      <c r="B50345" t="s">
        <v>70787</v>
      </c>
      <c r="C50345">
        <v>24000</v>
      </c>
      <c r="D50345" t="s">
        <v>76090</v>
      </c>
    </row>
    <row r="50346" spans="1:4" x14ac:dyDescent="0.25">
      <c r="A50346">
        <v>950053541020</v>
      </c>
      <c r="B50346" t="s">
        <v>55059</v>
      </c>
      <c r="C50346">
        <v>25000</v>
      </c>
      <c r="D50346" t="s">
        <v>76090</v>
      </c>
    </row>
    <row r="50347" spans="1:4" x14ac:dyDescent="0.25">
      <c r="A50347">
        <v>950053505030</v>
      </c>
      <c r="B50347" t="s">
        <v>44436</v>
      </c>
      <c r="C50347">
        <v>5000</v>
      </c>
      <c r="D50347" t="s">
        <v>76090</v>
      </c>
    </row>
    <row r="50348" spans="1:4" x14ac:dyDescent="0.25">
      <c r="A50348">
        <v>950053561020</v>
      </c>
      <c r="B50348" t="s">
        <v>43383</v>
      </c>
      <c r="C50348">
        <v>37000</v>
      </c>
      <c r="D50348" t="s">
        <v>76090</v>
      </c>
    </row>
    <row r="50349" spans="1:4" x14ac:dyDescent="0.25">
      <c r="A50349">
        <v>950053506520</v>
      </c>
      <c r="B50349" t="s">
        <v>14195</v>
      </c>
      <c r="C50349">
        <v>20000</v>
      </c>
      <c r="D50349" t="s">
        <v>76090</v>
      </c>
    </row>
    <row r="50350" spans="1:4" x14ac:dyDescent="0.25">
      <c r="A50350">
        <v>950053508520</v>
      </c>
      <c r="B50350" t="s">
        <v>70786</v>
      </c>
      <c r="C50350">
        <v>8000</v>
      </c>
      <c r="D50350" t="s">
        <v>76090</v>
      </c>
    </row>
    <row r="50351" spans="1:4" x14ac:dyDescent="0.25">
      <c r="A50351">
        <v>950054548050</v>
      </c>
      <c r="B50351" t="s">
        <v>54281</v>
      </c>
      <c r="C50351">
        <v>11500</v>
      </c>
      <c r="D50351" t="s">
        <v>76090</v>
      </c>
    </row>
    <row r="50352" spans="1:4" x14ac:dyDescent="0.25">
      <c r="A50352">
        <v>950054501750</v>
      </c>
      <c r="B50352" t="s">
        <v>17382</v>
      </c>
      <c r="C50352">
        <v>10500</v>
      </c>
      <c r="D50352" t="s">
        <v>76090</v>
      </c>
    </row>
    <row r="50353" spans="1:4" x14ac:dyDescent="0.25">
      <c r="A50353">
        <v>950054517520</v>
      </c>
      <c r="B50353" t="s">
        <v>27671</v>
      </c>
      <c r="C50353">
        <v>14000</v>
      </c>
      <c r="D50353" t="s">
        <v>76090</v>
      </c>
    </row>
    <row r="50354" spans="1:4" x14ac:dyDescent="0.25">
      <c r="A50354">
        <v>950054533020</v>
      </c>
      <c r="B50354" t="s">
        <v>19973</v>
      </c>
      <c r="C50354">
        <v>127000</v>
      </c>
      <c r="D50354" t="s">
        <v>76090</v>
      </c>
    </row>
    <row r="50355" spans="1:4" x14ac:dyDescent="0.25">
      <c r="A50355">
        <v>950054540020</v>
      </c>
      <c r="B50355" t="s">
        <v>19974</v>
      </c>
      <c r="C50355">
        <v>34000</v>
      </c>
      <c r="D50355" t="s">
        <v>76090</v>
      </c>
    </row>
    <row r="50356" spans="1:4" x14ac:dyDescent="0.25">
      <c r="A50356">
        <v>950054540030</v>
      </c>
      <c r="B50356" t="s">
        <v>19974</v>
      </c>
      <c r="C50356">
        <v>34000</v>
      </c>
      <c r="D50356" t="s">
        <v>76090</v>
      </c>
    </row>
    <row r="50357" spans="1:4" x14ac:dyDescent="0.25">
      <c r="A50357">
        <v>950055593020</v>
      </c>
      <c r="B50357" t="s">
        <v>36460</v>
      </c>
      <c r="C50357">
        <v>43500</v>
      </c>
      <c r="D50357" t="s">
        <v>76090</v>
      </c>
    </row>
    <row r="50358" spans="1:4" x14ac:dyDescent="0.25">
      <c r="A50358">
        <v>950055519020</v>
      </c>
      <c r="B50358" t="s">
        <v>36457</v>
      </c>
      <c r="C50358">
        <v>11500</v>
      </c>
      <c r="D50358" t="s">
        <v>76090</v>
      </c>
    </row>
    <row r="50359" spans="1:4" x14ac:dyDescent="0.25">
      <c r="A50359">
        <v>950055564020</v>
      </c>
      <c r="B50359" t="s">
        <v>36459</v>
      </c>
      <c r="C50359">
        <v>8500</v>
      </c>
      <c r="D50359" t="s">
        <v>76090</v>
      </c>
    </row>
    <row r="50360" spans="1:4" x14ac:dyDescent="0.25">
      <c r="A50360">
        <v>950055565020</v>
      </c>
      <c r="B50360" t="s">
        <v>16041</v>
      </c>
      <c r="C50360">
        <v>17500</v>
      </c>
      <c r="D50360" t="s">
        <v>76090</v>
      </c>
    </row>
    <row r="50361" spans="1:4" x14ac:dyDescent="0.25">
      <c r="A50361">
        <v>950055588020</v>
      </c>
      <c r="B50361" t="s">
        <v>70789</v>
      </c>
      <c r="C50361">
        <v>140000</v>
      </c>
      <c r="D50361" t="s">
        <v>76090</v>
      </c>
    </row>
    <row r="50362" spans="1:4" x14ac:dyDescent="0.25">
      <c r="A50362">
        <v>950055599020</v>
      </c>
      <c r="B50362" t="s">
        <v>40882</v>
      </c>
      <c r="C50362">
        <v>75000</v>
      </c>
      <c r="D50362" t="s">
        <v>76090</v>
      </c>
    </row>
    <row r="50363" spans="1:4" x14ac:dyDescent="0.25">
      <c r="A50363">
        <v>950055512020</v>
      </c>
      <c r="B50363" t="s">
        <v>46147</v>
      </c>
      <c r="C50363">
        <v>18000</v>
      </c>
      <c r="D50363" t="s">
        <v>76090</v>
      </c>
    </row>
    <row r="50364" spans="1:4" x14ac:dyDescent="0.25">
      <c r="A50364">
        <v>950055558020</v>
      </c>
      <c r="B50364" t="s">
        <v>31546</v>
      </c>
      <c r="C50364">
        <v>94500</v>
      </c>
      <c r="D50364" t="s">
        <v>76090</v>
      </c>
    </row>
    <row r="50365" spans="1:4" x14ac:dyDescent="0.25">
      <c r="A50365">
        <v>950055595020</v>
      </c>
      <c r="B50365" t="s">
        <v>16042</v>
      </c>
      <c r="C50365">
        <v>207500</v>
      </c>
      <c r="D50365" t="s">
        <v>76090</v>
      </c>
    </row>
    <row r="50366" spans="1:4" x14ac:dyDescent="0.25">
      <c r="A50366">
        <v>950055013030</v>
      </c>
      <c r="B50366" t="s">
        <v>57323</v>
      </c>
      <c r="C50366">
        <v>10000</v>
      </c>
      <c r="D50366" t="s">
        <v>76090</v>
      </c>
    </row>
    <row r="50367" spans="1:4" x14ac:dyDescent="0.25">
      <c r="A50367">
        <v>950055015030</v>
      </c>
      <c r="B50367" t="s">
        <v>22829</v>
      </c>
      <c r="C50367">
        <v>10500</v>
      </c>
      <c r="D50367" t="s">
        <v>76090</v>
      </c>
    </row>
    <row r="50368" spans="1:4" x14ac:dyDescent="0.25">
      <c r="A50368">
        <v>950055020030</v>
      </c>
      <c r="B50368" t="s">
        <v>46146</v>
      </c>
      <c r="C50368">
        <v>16000</v>
      </c>
      <c r="D50368" t="s">
        <v>76090</v>
      </c>
    </row>
    <row r="50369" spans="1:4" x14ac:dyDescent="0.25">
      <c r="A50369">
        <v>950055022030</v>
      </c>
      <c r="B50369" t="s">
        <v>46728</v>
      </c>
      <c r="C50369">
        <v>17000</v>
      </c>
      <c r="D50369" t="s">
        <v>76090</v>
      </c>
    </row>
    <row r="50370" spans="1:4" x14ac:dyDescent="0.25">
      <c r="A50370">
        <v>950055036030</v>
      </c>
      <c r="B50370" t="s">
        <v>31544</v>
      </c>
      <c r="C50370">
        <v>35600</v>
      </c>
      <c r="D50370" t="s">
        <v>76090</v>
      </c>
    </row>
    <row r="50371" spans="1:4" x14ac:dyDescent="0.25">
      <c r="A50371">
        <v>950055041030</v>
      </c>
      <c r="B50371" t="s">
        <v>40881</v>
      </c>
      <c r="C50371">
        <v>31000</v>
      </c>
      <c r="D50371" t="s">
        <v>76090</v>
      </c>
    </row>
    <row r="50372" spans="1:4" x14ac:dyDescent="0.25">
      <c r="A50372">
        <v>950055048030</v>
      </c>
      <c r="B50372" t="s">
        <v>20390</v>
      </c>
      <c r="C50372">
        <v>17500</v>
      </c>
      <c r="D50372" t="s">
        <v>76090</v>
      </c>
    </row>
    <row r="50373" spans="1:4" x14ac:dyDescent="0.25">
      <c r="A50373">
        <v>950055050030</v>
      </c>
      <c r="B50373" t="s">
        <v>70788</v>
      </c>
      <c r="C50373">
        <v>48000</v>
      </c>
      <c r="D50373" t="s">
        <v>76090</v>
      </c>
    </row>
    <row r="50374" spans="1:4" x14ac:dyDescent="0.25">
      <c r="A50374">
        <v>950032307231</v>
      </c>
      <c r="B50374" t="s">
        <v>9181</v>
      </c>
      <c r="C50374">
        <v>18500</v>
      </c>
      <c r="D50374" t="s">
        <v>76090</v>
      </c>
    </row>
    <row r="50375" spans="1:4" x14ac:dyDescent="0.25">
      <c r="A50375">
        <v>950058021520</v>
      </c>
      <c r="B50375" t="s">
        <v>37985</v>
      </c>
      <c r="C50375">
        <v>60000</v>
      </c>
      <c r="D50375" t="s">
        <v>76090</v>
      </c>
    </row>
    <row r="50376" spans="1:4" x14ac:dyDescent="0.25">
      <c r="A50376">
        <v>950058039520</v>
      </c>
      <c r="B50376" t="s">
        <v>55060</v>
      </c>
      <c r="C50376">
        <v>31000</v>
      </c>
      <c r="D50376" t="s">
        <v>76090</v>
      </c>
    </row>
    <row r="50377" spans="1:4" x14ac:dyDescent="0.25">
      <c r="A50377">
        <v>17366428671</v>
      </c>
      <c r="B50377" t="s">
        <v>7980</v>
      </c>
      <c r="C50377">
        <v>8000</v>
      </c>
      <c r="D50377" t="s">
        <v>76090</v>
      </c>
    </row>
    <row r="50378" spans="1:4" x14ac:dyDescent="0.25">
      <c r="A50378">
        <v>17366428670</v>
      </c>
      <c r="B50378" t="s">
        <v>7979</v>
      </c>
      <c r="C50378">
        <v>18000</v>
      </c>
      <c r="D50378" t="s">
        <v>76090</v>
      </c>
    </row>
    <row r="50379" spans="1:4" x14ac:dyDescent="0.25">
      <c r="A50379">
        <v>15761087611</v>
      </c>
      <c r="B50379" t="s">
        <v>4646</v>
      </c>
      <c r="C50379">
        <v>6500</v>
      </c>
      <c r="D50379" t="s">
        <v>76090</v>
      </c>
    </row>
    <row r="50380" spans="1:4" x14ac:dyDescent="0.25">
      <c r="A50380">
        <v>950014533040</v>
      </c>
      <c r="B50380" t="s">
        <v>40879</v>
      </c>
      <c r="C50380">
        <v>29000</v>
      </c>
      <c r="D50380" t="s">
        <v>76090</v>
      </c>
    </row>
    <row r="50381" spans="1:4" x14ac:dyDescent="0.25">
      <c r="A50381">
        <v>950014534040</v>
      </c>
      <c r="B50381" t="s">
        <v>37982</v>
      </c>
      <c r="C50381">
        <v>34000</v>
      </c>
      <c r="D50381" t="s">
        <v>76090</v>
      </c>
    </row>
    <row r="50382" spans="1:4" x14ac:dyDescent="0.25">
      <c r="A50382">
        <v>950014549040</v>
      </c>
      <c r="B50382" t="s">
        <v>19971</v>
      </c>
      <c r="C50382">
        <v>31000</v>
      </c>
      <c r="D50382" t="s">
        <v>76090</v>
      </c>
    </row>
    <row r="50383" spans="1:4" x14ac:dyDescent="0.25">
      <c r="A50383">
        <v>950014552040</v>
      </c>
      <c r="B50383" t="s">
        <v>14191</v>
      </c>
      <c r="C50383">
        <v>77500</v>
      </c>
      <c r="D50383" t="s">
        <v>76090</v>
      </c>
    </row>
    <row r="50384" spans="1:4" x14ac:dyDescent="0.25">
      <c r="A50384">
        <v>950014560040</v>
      </c>
      <c r="B50384" t="s">
        <v>37983</v>
      </c>
      <c r="C50384">
        <v>33000</v>
      </c>
      <c r="D50384" t="s">
        <v>76090</v>
      </c>
    </row>
    <row r="50385" spans="1:4" x14ac:dyDescent="0.25">
      <c r="A50385">
        <v>950032302760</v>
      </c>
      <c r="B50385" t="s">
        <v>2047</v>
      </c>
      <c r="C50385">
        <v>34000</v>
      </c>
      <c r="D50385" t="s">
        <v>76090</v>
      </c>
    </row>
    <row r="50386" spans="1:4" x14ac:dyDescent="0.25">
      <c r="A50386">
        <v>950032307531</v>
      </c>
      <c r="B50386" t="s">
        <v>2047</v>
      </c>
      <c r="C50386">
        <v>9500</v>
      </c>
      <c r="D50386" t="s">
        <v>76090</v>
      </c>
    </row>
    <row r="50387" spans="1:4" x14ac:dyDescent="0.25">
      <c r="A50387">
        <v>950034300320</v>
      </c>
      <c r="B50387" t="s">
        <v>17374</v>
      </c>
      <c r="C50387">
        <v>6500</v>
      </c>
      <c r="D50387" t="s">
        <v>76090</v>
      </c>
    </row>
    <row r="50388" spans="1:4" x14ac:dyDescent="0.25">
      <c r="A50388">
        <v>950032302060</v>
      </c>
      <c r="B50388" t="s">
        <v>40117</v>
      </c>
      <c r="C50388">
        <v>22500</v>
      </c>
      <c r="D50388" t="s">
        <v>76090</v>
      </c>
    </row>
    <row r="50389" spans="1:4" x14ac:dyDescent="0.25">
      <c r="A50389">
        <v>950032303031</v>
      </c>
      <c r="B50389" t="s">
        <v>32778</v>
      </c>
      <c r="C50389">
        <v>8500</v>
      </c>
      <c r="D50389" t="s">
        <v>76090</v>
      </c>
    </row>
    <row r="50390" spans="1:4" x14ac:dyDescent="0.25">
      <c r="A50390">
        <v>950055589020</v>
      </c>
      <c r="B50390" t="s">
        <v>27673</v>
      </c>
      <c r="C50390">
        <v>67000</v>
      </c>
      <c r="D50390" t="s">
        <v>76090</v>
      </c>
    </row>
    <row r="50391" spans="1:4" x14ac:dyDescent="0.25">
      <c r="A50391">
        <v>950053511020</v>
      </c>
      <c r="B50391" t="s">
        <v>31538</v>
      </c>
      <c r="C50391">
        <v>16500</v>
      </c>
      <c r="D50391" t="s">
        <v>76090</v>
      </c>
    </row>
    <row r="50392" spans="1:4" x14ac:dyDescent="0.25">
      <c r="A50392">
        <v>950053512020</v>
      </c>
      <c r="B50392" t="s">
        <v>17378</v>
      </c>
      <c r="C50392">
        <v>16500</v>
      </c>
      <c r="D50392" t="s">
        <v>76090</v>
      </c>
    </row>
    <row r="50393" spans="1:4" x14ac:dyDescent="0.25">
      <c r="A50393">
        <v>950053512520</v>
      </c>
      <c r="B50393" t="s">
        <v>18567</v>
      </c>
      <c r="C50393">
        <v>40000</v>
      </c>
      <c r="D50393" t="s">
        <v>76090</v>
      </c>
    </row>
    <row r="50394" spans="1:4" x14ac:dyDescent="0.25">
      <c r="A50394">
        <v>950053514020</v>
      </c>
      <c r="B50394" t="s">
        <v>17379</v>
      </c>
      <c r="C50394">
        <v>16500</v>
      </c>
      <c r="D50394" t="s">
        <v>76090</v>
      </c>
    </row>
    <row r="50395" spans="1:4" x14ac:dyDescent="0.25">
      <c r="A50395">
        <v>950053517020</v>
      </c>
      <c r="B50395" t="s">
        <v>17380</v>
      </c>
      <c r="C50395">
        <v>18500</v>
      </c>
      <c r="D50395" t="s">
        <v>76090</v>
      </c>
    </row>
    <row r="50396" spans="1:4" x14ac:dyDescent="0.25">
      <c r="A50396">
        <v>950053530020</v>
      </c>
      <c r="B50396" t="s">
        <v>31539</v>
      </c>
      <c r="C50396">
        <v>25500</v>
      </c>
      <c r="D50396" t="s">
        <v>76090</v>
      </c>
    </row>
    <row r="50397" spans="1:4" x14ac:dyDescent="0.25">
      <c r="A50397">
        <v>950053504520</v>
      </c>
      <c r="B50397" t="s">
        <v>14194</v>
      </c>
      <c r="C50397">
        <v>153000</v>
      </c>
      <c r="D50397" t="s">
        <v>76090</v>
      </c>
    </row>
    <row r="50398" spans="1:4" x14ac:dyDescent="0.25">
      <c r="A50398">
        <v>950053505020</v>
      </c>
      <c r="B50398" t="s">
        <v>31536</v>
      </c>
      <c r="C50398">
        <v>7500</v>
      </c>
      <c r="D50398" t="s">
        <v>76090</v>
      </c>
    </row>
    <row r="50399" spans="1:4" x14ac:dyDescent="0.25">
      <c r="A50399">
        <v>950053507020</v>
      </c>
      <c r="B50399" t="s">
        <v>17375</v>
      </c>
      <c r="C50399">
        <v>3000</v>
      </c>
      <c r="D50399" t="s">
        <v>76090</v>
      </c>
    </row>
    <row r="50400" spans="1:4" x14ac:dyDescent="0.25">
      <c r="A50400">
        <v>950053507520</v>
      </c>
      <c r="B50400" t="s">
        <v>42788</v>
      </c>
      <c r="C50400">
        <v>9500</v>
      </c>
      <c r="D50400" t="s">
        <v>76090</v>
      </c>
    </row>
    <row r="50401" spans="1:4" x14ac:dyDescent="0.25">
      <c r="A50401">
        <v>950053509020</v>
      </c>
      <c r="B50401" t="s">
        <v>31537</v>
      </c>
      <c r="C50401">
        <v>77500</v>
      </c>
      <c r="D50401" t="s">
        <v>76090</v>
      </c>
    </row>
    <row r="50402" spans="1:4" x14ac:dyDescent="0.25">
      <c r="A50402">
        <v>950053509520</v>
      </c>
      <c r="B50402" t="s">
        <v>18565</v>
      </c>
      <c r="C50402">
        <v>51000</v>
      </c>
      <c r="D50402" t="s">
        <v>76090</v>
      </c>
    </row>
    <row r="50403" spans="1:4" x14ac:dyDescent="0.25">
      <c r="A50403">
        <v>950055519520</v>
      </c>
      <c r="B50403" t="s">
        <v>36458</v>
      </c>
      <c r="C50403">
        <v>16000</v>
      </c>
      <c r="D50403" t="s">
        <v>76090</v>
      </c>
    </row>
    <row r="50404" spans="1:4" x14ac:dyDescent="0.25">
      <c r="A50404">
        <v>950055532020</v>
      </c>
      <c r="B50404" t="s">
        <v>32781</v>
      </c>
      <c r="C50404">
        <v>16500</v>
      </c>
      <c r="D50404" t="s">
        <v>76090</v>
      </c>
    </row>
    <row r="50405" spans="1:4" x14ac:dyDescent="0.25">
      <c r="A50405">
        <v>950055537020</v>
      </c>
      <c r="B50405" t="s">
        <v>66185</v>
      </c>
      <c r="C50405">
        <v>20500</v>
      </c>
      <c r="D50405" t="s">
        <v>76090</v>
      </c>
    </row>
    <row r="50406" spans="1:4" x14ac:dyDescent="0.25">
      <c r="A50406">
        <v>950055555020</v>
      </c>
      <c r="B50406" t="s">
        <v>31545</v>
      </c>
      <c r="C50406">
        <v>81500</v>
      </c>
      <c r="D50406" t="s">
        <v>76090</v>
      </c>
    </row>
    <row r="50407" spans="1:4" x14ac:dyDescent="0.25">
      <c r="A50407">
        <v>950055012530</v>
      </c>
      <c r="B50407" t="s">
        <v>7423</v>
      </c>
      <c r="C50407">
        <v>2000</v>
      </c>
      <c r="D50407" t="s">
        <v>76090</v>
      </c>
    </row>
    <row r="50408" spans="1:4" x14ac:dyDescent="0.25">
      <c r="A50408">
        <v>950055018030</v>
      </c>
      <c r="B50408" t="s">
        <v>32779</v>
      </c>
      <c r="C50408">
        <v>9500</v>
      </c>
      <c r="D50408" t="s">
        <v>76090</v>
      </c>
    </row>
    <row r="50409" spans="1:4" x14ac:dyDescent="0.25">
      <c r="A50409">
        <v>950055040030</v>
      </c>
      <c r="B50409" t="s">
        <v>27672</v>
      </c>
      <c r="C50409">
        <v>34000</v>
      </c>
      <c r="D50409" t="s">
        <v>76090</v>
      </c>
    </row>
    <row r="50410" spans="1:4" x14ac:dyDescent="0.25">
      <c r="A50410">
        <v>950055049030</v>
      </c>
      <c r="B50410" t="s">
        <v>32780</v>
      </c>
      <c r="C50410">
        <v>27500</v>
      </c>
      <c r="D50410" t="s">
        <v>76090</v>
      </c>
    </row>
    <row r="50411" spans="1:4" x14ac:dyDescent="0.25">
      <c r="A50411">
        <v>950055052030</v>
      </c>
      <c r="B50411" t="s">
        <v>16040</v>
      </c>
      <c r="C50411">
        <v>21500</v>
      </c>
      <c r="D50411" t="s">
        <v>76090</v>
      </c>
    </row>
    <row r="50412" spans="1:4" x14ac:dyDescent="0.25">
      <c r="A50412">
        <v>950057524020</v>
      </c>
      <c r="B50412" t="s">
        <v>18568</v>
      </c>
      <c r="C50412">
        <v>27000</v>
      </c>
      <c r="D50412" t="s">
        <v>76090</v>
      </c>
    </row>
    <row r="50413" spans="1:4" x14ac:dyDescent="0.25">
      <c r="A50413">
        <v>950057564020</v>
      </c>
      <c r="B50413" t="s">
        <v>27674</v>
      </c>
      <c r="C50413">
        <v>52000</v>
      </c>
      <c r="D50413" t="s">
        <v>76090</v>
      </c>
    </row>
    <row r="50414" spans="1:4" x14ac:dyDescent="0.25">
      <c r="A50414">
        <v>950058014020</v>
      </c>
      <c r="B50414" t="s">
        <v>31549</v>
      </c>
      <c r="C50414">
        <v>41000</v>
      </c>
      <c r="D50414" t="s">
        <v>76090</v>
      </c>
    </row>
    <row r="50415" spans="1:4" x14ac:dyDescent="0.25">
      <c r="A50415">
        <v>950058018030</v>
      </c>
      <c r="B50415" t="s">
        <v>22830</v>
      </c>
      <c r="C50415">
        <v>9000</v>
      </c>
      <c r="D50415" t="s">
        <v>76090</v>
      </c>
    </row>
    <row r="50416" spans="1:4" x14ac:dyDescent="0.25">
      <c r="A50416">
        <v>950058041020</v>
      </c>
      <c r="B50416" t="s">
        <v>18569</v>
      </c>
      <c r="C50416">
        <v>38000</v>
      </c>
      <c r="D50416" t="s">
        <v>76090</v>
      </c>
    </row>
    <row r="50417" spans="1:4" x14ac:dyDescent="0.25">
      <c r="A50417">
        <v>950058064020</v>
      </c>
      <c r="B50417" t="s">
        <v>27675</v>
      </c>
      <c r="C50417">
        <v>62000</v>
      </c>
      <c r="D50417" t="s">
        <v>76090</v>
      </c>
    </row>
    <row r="50418" spans="1:4" x14ac:dyDescent="0.25">
      <c r="A50418">
        <v>950055046030</v>
      </c>
      <c r="B50418" t="s">
        <v>36456</v>
      </c>
      <c r="C50418">
        <v>14500</v>
      </c>
      <c r="D50418" t="s">
        <v>76090</v>
      </c>
    </row>
    <row r="50419" spans="1:4" x14ac:dyDescent="0.25">
      <c r="A50419">
        <v>950014525040</v>
      </c>
      <c r="B50419" t="s">
        <v>55058</v>
      </c>
      <c r="C50419">
        <v>27000</v>
      </c>
      <c r="D50419" t="s">
        <v>76090</v>
      </c>
    </row>
    <row r="50420" spans="1:4" x14ac:dyDescent="0.25">
      <c r="A50420">
        <v>950014509040</v>
      </c>
      <c r="B50420" t="s">
        <v>46145</v>
      </c>
      <c r="C50420">
        <v>12000</v>
      </c>
      <c r="D50420" t="s">
        <v>76090</v>
      </c>
    </row>
    <row r="50421" spans="1:4" x14ac:dyDescent="0.25">
      <c r="A50421">
        <v>950017504540</v>
      </c>
      <c r="B50421" t="s">
        <v>42785</v>
      </c>
      <c r="C50421">
        <v>16000</v>
      </c>
      <c r="D50421" t="s">
        <v>76090</v>
      </c>
    </row>
    <row r="50422" spans="1:4" x14ac:dyDescent="0.25">
      <c r="A50422">
        <v>950032301131</v>
      </c>
      <c r="B50422" t="s">
        <v>16038</v>
      </c>
      <c r="C50422">
        <v>9000</v>
      </c>
      <c r="D50422" t="s">
        <v>76090</v>
      </c>
    </row>
    <row r="50423" spans="1:4" x14ac:dyDescent="0.25">
      <c r="A50423">
        <v>950055533020</v>
      </c>
      <c r="B50423" t="s">
        <v>68568</v>
      </c>
      <c r="C50423">
        <v>64000</v>
      </c>
      <c r="D50423" t="s">
        <v>76090</v>
      </c>
    </row>
    <row r="50424" spans="1:4" x14ac:dyDescent="0.25">
      <c r="A50424">
        <v>950055535020</v>
      </c>
      <c r="B50424" t="s">
        <v>23934</v>
      </c>
      <c r="C50424">
        <v>30000</v>
      </c>
      <c r="D50424" t="s">
        <v>76090</v>
      </c>
    </row>
    <row r="50425" spans="1:4" x14ac:dyDescent="0.25">
      <c r="A50425">
        <v>950055584020</v>
      </c>
      <c r="B50425" t="s">
        <v>23935</v>
      </c>
      <c r="C50425">
        <v>68000</v>
      </c>
      <c r="D50425" t="s">
        <v>76090</v>
      </c>
    </row>
    <row r="50426" spans="1:4" x14ac:dyDescent="0.25">
      <c r="A50426">
        <v>950055585020</v>
      </c>
      <c r="B50426" t="s">
        <v>14200</v>
      </c>
      <c r="C50426">
        <v>125000</v>
      </c>
      <c r="D50426" t="s">
        <v>76090</v>
      </c>
    </row>
    <row r="50427" spans="1:4" x14ac:dyDescent="0.25">
      <c r="A50427">
        <v>950055010030</v>
      </c>
      <c r="B50427" t="s">
        <v>4338</v>
      </c>
      <c r="C50427">
        <v>14500</v>
      </c>
      <c r="D50427" t="s">
        <v>76090</v>
      </c>
    </row>
    <row r="50428" spans="1:4" x14ac:dyDescent="0.25">
      <c r="A50428">
        <v>950055011030</v>
      </c>
      <c r="B50428" t="s">
        <v>2051</v>
      </c>
      <c r="C50428">
        <v>8500</v>
      </c>
      <c r="D50428" t="s">
        <v>76090</v>
      </c>
    </row>
    <row r="50429" spans="1:4" x14ac:dyDescent="0.25">
      <c r="A50429">
        <v>950055039030</v>
      </c>
      <c r="B50429" t="s">
        <v>44437</v>
      </c>
      <c r="C50429">
        <v>38000</v>
      </c>
      <c r="D50429" t="s">
        <v>76090</v>
      </c>
    </row>
    <row r="50430" spans="1:4" x14ac:dyDescent="0.25">
      <c r="A50430">
        <v>950055075030</v>
      </c>
      <c r="B50430" t="s">
        <v>14197</v>
      </c>
      <c r="C50430">
        <v>67000</v>
      </c>
      <c r="D50430" t="s">
        <v>76090</v>
      </c>
    </row>
    <row r="50431" spans="1:4" x14ac:dyDescent="0.25">
      <c r="A50431">
        <v>950058077020</v>
      </c>
      <c r="B50431" t="s">
        <v>23936</v>
      </c>
      <c r="C50431">
        <v>60000</v>
      </c>
      <c r="D50431" t="s">
        <v>76090</v>
      </c>
    </row>
    <row r="50432" spans="1:4" x14ac:dyDescent="0.25">
      <c r="A50432">
        <v>950014528040</v>
      </c>
      <c r="B50432" t="s">
        <v>37981</v>
      </c>
      <c r="C50432">
        <v>38000</v>
      </c>
      <c r="D50432" t="s">
        <v>76090</v>
      </c>
    </row>
    <row r="50433" spans="1:4" x14ac:dyDescent="0.25">
      <c r="A50433">
        <v>950031403020</v>
      </c>
      <c r="B50433" t="s">
        <v>59226</v>
      </c>
      <c r="C50433">
        <v>3000</v>
      </c>
      <c r="D50433" t="s">
        <v>76090</v>
      </c>
    </row>
    <row r="50434" spans="1:4" x14ac:dyDescent="0.25">
      <c r="A50434">
        <v>950033704431</v>
      </c>
      <c r="B50434" t="s">
        <v>69522</v>
      </c>
      <c r="C50434">
        <v>15500</v>
      </c>
      <c r="D50434" t="s">
        <v>76090</v>
      </c>
    </row>
    <row r="50435" spans="1:4" x14ac:dyDescent="0.25">
      <c r="A50435">
        <v>950034301120</v>
      </c>
      <c r="B50435" t="s">
        <v>16039</v>
      </c>
      <c r="C50435">
        <v>5000</v>
      </c>
      <c r="D50435" t="s">
        <v>76090</v>
      </c>
    </row>
    <row r="50436" spans="1:4" x14ac:dyDescent="0.25">
      <c r="A50436">
        <v>950032304860</v>
      </c>
      <c r="B50436" t="s">
        <v>75949</v>
      </c>
      <c r="C50436">
        <v>46000</v>
      </c>
      <c r="D50436" t="s">
        <v>76090</v>
      </c>
    </row>
    <row r="50437" spans="1:4" x14ac:dyDescent="0.25">
      <c r="A50437">
        <v>950032304031</v>
      </c>
      <c r="B50437" t="s">
        <v>58836</v>
      </c>
      <c r="C50437">
        <v>15000</v>
      </c>
      <c r="D50437" t="s">
        <v>76090</v>
      </c>
    </row>
    <row r="50438" spans="1:4" x14ac:dyDescent="0.25">
      <c r="A50438">
        <v>950032301031</v>
      </c>
      <c r="B50438" t="s">
        <v>57877</v>
      </c>
      <c r="C50438">
        <v>10000</v>
      </c>
      <c r="D50438" t="s">
        <v>76090</v>
      </c>
    </row>
    <row r="50439" spans="1:4" x14ac:dyDescent="0.25">
      <c r="A50439">
        <v>950032300731</v>
      </c>
      <c r="B50439" t="s">
        <v>2046</v>
      </c>
      <c r="C50439">
        <v>11000</v>
      </c>
      <c r="D50439" t="s">
        <v>76090</v>
      </c>
    </row>
    <row r="50440" spans="1:4" x14ac:dyDescent="0.25">
      <c r="A50440">
        <v>950033602820</v>
      </c>
      <c r="B50440" t="s">
        <v>73073</v>
      </c>
      <c r="C50440">
        <v>6000</v>
      </c>
      <c r="D50440" t="s">
        <v>76090</v>
      </c>
    </row>
    <row r="50441" spans="1:4" x14ac:dyDescent="0.25">
      <c r="A50441">
        <v>950033600720</v>
      </c>
      <c r="B50441" t="s">
        <v>74010</v>
      </c>
      <c r="C50441">
        <v>28000</v>
      </c>
      <c r="D50441" t="s">
        <v>76090</v>
      </c>
    </row>
    <row r="50442" spans="1:4" x14ac:dyDescent="0.25">
      <c r="A50442">
        <v>950034302020</v>
      </c>
      <c r="B50442" t="s">
        <v>44435</v>
      </c>
      <c r="C50442">
        <v>16000</v>
      </c>
      <c r="D50442" t="s">
        <v>76090</v>
      </c>
    </row>
    <row r="50443" spans="1:4" x14ac:dyDescent="0.25">
      <c r="A50443">
        <v>950031904220</v>
      </c>
      <c r="B50443" t="s">
        <v>37984</v>
      </c>
      <c r="C50443">
        <v>30000</v>
      </c>
      <c r="D50443" t="s">
        <v>76090</v>
      </c>
    </row>
    <row r="50444" spans="1:4" x14ac:dyDescent="0.25">
      <c r="A50444">
        <v>950032301060</v>
      </c>
      <c r="B50444" t="s">
        <v>70785</v>
      </c>
      <c r="C50444">
        <v>11000</v>
      </c>
      <c r="D50444" t="s">
        <v>76090</v>
      </c>
    </row>
    <row r="50445" spans="1:4" x14ac:dyDescent="0.25">
      <c r="A50445">
        <v>950032301660</v>
      </c>
      <c r="B50445" t="s">
        <v>40116</v>
      </c>
      <c r="C50445">
        <v>20500</v>
      </c>
      <c r="D50445" t="s">
        <v>76090</v>
      </c>
    </row>
    <row r="50446" spans="1:4" x14ac:dyDescent="0.25">
      <c r="A50446">
        <v>950032303831</v>
      </c>
      <c r="B50446" t="s">
        <v>4337</v>
      </c>
      <c r="C50446">
        <v>16000</v>
      </c>
      <c r="D50446" t="s">
        <v>76090</v>
      </c>
    </row>
    <row r="50447" spans="1:4" x14ac:dyDescent="0.25">
      <c r="A50447">
        <v>950032303960</v>
      </c>
      <c r="B50447" t="s">
        <v>40880</v>
      </c>
      <c r="C50447">
        <v>27000</v>
      </c>
      <c r="D50447" t="s">
        <v>76090</v>
      </c>
    </row>
    <row r="50448" spans="1:4" x14ac:dyDescent="0.25">
      <c r="A50448">
        <v>950032300860</v>
      </c>
      <c r="B50448" t="s">
        <v>19972</v>
      </c>
      <c r="C50448">
        <v>11000</v>
      </c>
      <c r="D50448" t="s">
        <v>76090</v>
      </c>
    </row>
    <row r="50449" spans="1:4" x14ac:dyDescent="0.25">
      <c r="A50449">
        <v>950032705770</v>
      </c>
      <c r="B50449" t="s">
        <v>21375</v>
      </c>
      <c r="C50449">
        <v>23000</v>
      </c>
      <c r="D50449" t="s">
        <v>76090</v>
      </c>
    </row>
    <row r="50450" spans="1:4" x14ac:dyDescent="0.25">
      <c r="A50450">
        <v>950032304831</v>
      </c>
      <c r="B50450" t="s">
        <v>25357</v>
      </c>
      <c r="C50450">
        <v>9000</v>
      </c>
      <c r="D50450" t="s">
        <v>76090</v>
      </c>
    </row>
    <row r="50451" spans="1:4" x14ac:dyDescent="0.25">
      <c r="A50451">
        <v>950033601520</v>
      </c>
      <c r="B50451" t="s">
        <v>68567</v>
      </c>
      <c r="C50451">
        <v>9000</v>
      </c>
      <c r="D50451" t="s">
        <v>76090</v>
      </c>
    </row>
    <row r="50452" spans="1:4" x14ac:dyDescent="0.25">
      <c r="A50452">
        <v>950033604320</v>
      </c>
      <c r="B50452" t="s">
        <v>2049</v>
      </c>
      <c r="C50452">
        <v>16000</v>
      </c>
      <c r="D50452" t="s">
        <v>76090</v>
      </c>
    </row>
    <row r="50453" spans="1:4" x14ac:dyDescent="0.25">
      <c r="A50453">
        <v>950032304231</v>
      </c>
      <c r="B50453" t="s">
        <v>2048</v>
      </c>
      <c r="C50453">
        <v>14000</v>
      </c>
      <c r="D50453" t="s">
        <v>76090</v>
      </c>
    </row>
    <row r="50454" spans="1:4" x14ac:dyDescent="0.25">
      <c r="A50454">
        <v>950032308131</v>
      </c>
      <c r="B50454" t="s">
        <v>74886</v>
      </c>
      <c r="C50454">
        <v>26000</v>
      </c>
      <c r="D50454" t="s">
        <v>76090</v>
      </c>
    </row>
    <row r="50455" spans="1:4" x14ac:dyDescent="0.25">
      <c r="A50455">
        <v>950033702531</v>
      </c>
      <c r="B50455" t="s">
        <v>50710</v>
      </c>
      <c r="C50455">
        <v>45000</v>
      </c>
      <c r="D50455" t="s">
        <v>76090</v>
      </c>
    </row>
    <row r="50456" spans="1:4" x14ac:dyDescent="0.25">
      <c r="A50456">
        <v>16155397971</v>
      </c>
      <c r="B50456" t="s">
        <v>46822</v>
      </c>
      <c r="C50456">
        <v>231500</v>
      </c>
      <c r="D50456" t="s">
        <v>76090</v>
      </c>
    </row>
    <row r="50457" spans="1:4" x14ac:dyDescent="0.25">
      <c r="A50457">
        <v>16155413751</v>
      </c>
      <c r="B50457" t="s">
        <v>46822</v>
      </c>
      <c r="C50457">
        <v>197000</v>
      </c>
      <c r="D50457" t="s">
        <v>76090</v>
      </c>
    </row>
    <row r="50458" spans="1:4" x14ac:dyDescent="0.25">
      <c r="A50458">
        <v>16155883005</v>
      </c>
      <c r="B50458" t="s">
        <v>46822</v>
      </c>
      <c r="C50458">
        <v>266000</v>
      </c>
      <c r="D50458" t="s">
        <v>76090</v>
      </c>
    </row>
    <row r="50459" spans="1:4" x14ac:dyDescent="0.25">
      <c r="A50459">
        <v>15231413020</v>
      </c>
      <c r="B50459" t="s">
        <v>34802</v>
      </c>
      <c r="C50459">
        <v>136000</v>
      </c>
      <c r="D50459" t="s">
        <v>76090</v>
      </c>
    </row>
    <row r="50460" spans="1:4" x14ac:dyDescent="0.25">
      <c r="A50460">
        <v>9410310200</v>
      </c>
      <c r="B50460" t="s">
        <v>21371</v>
      </c>
      <c r="C50460">
        <v>16000</v>
      </c>
      <c r="D50460" t="s">
        <v>76090</v>
      </c>
    </row>
    <row r="50461" spans="1:4" x14ac:dyDescent="0.25">
      <c r="A50461">
        <v>90551178000</v>
      </c>
      <c r="B50461" t="s">
        <v>39990</v>
      </c>
      <c r="C50461">
        <v>46000</v>
      </c>
      <c r="D50461" t="s">
        <v>76090</v>
      </c>
    </row>
    <row r="50462" spans="1:4" x14ac:dyDescent="0.25">
      <c r="A50462">
        <v>90442035000</v>
      </c>
      <c r="B50462" t="s">
        <v>31433</v>
      </c>
      <c r="C50462">
        <v>24500</v>
      </c>
      <c r="D50462" t="s">
        <v>76090</v>
      </c>
    </row>
    <row r="50463" spans="1:4" x14ac:dyDescent="0.25">
      <c r="A50463">
        <v>50712405000</v>
      </c>
      <c r="B50463" t="s">
        <v>49048</v>
      </c>
      <c r="C50463">
        <v>41000</v>
      </c>
      <c r="D50463" t="s">
        <v>76090</v>
      </c>
    </row>
    <row r="50464" spans="1:4" x14ac:dyDescent="0.25">
      <c r="A50464">
        <v>90527230111</v>
      </c>
      <c r="B50464" t="s">
        <v>75233</v>
      </c>
      <c r="C50464">
        <v>3500</v>
      </c>
      <c r="D50464" t="s">
        <v>76090</v>
      </c>
    </row>
    <row r="50465" spans="1:4" x14ac:dyDescent="0.25">
      <c r="A50465">
        <v>9410110200</v>
      </c>
      <c r="B50465" t="s">
        <v>7368</v>
      </c>
      <c r="C50465">
        <v>6500</v>
      </c>
      <c r="D50465" t="s">
        <v>76090</v>
      </c>
    </row>
    <row r="50466" spans="1:4" x14ac:dyDescent="0.25">
      <c r="A50466">
        <v>90608072001</v>
      </c>
      <c r="B50466" t="s">
        <v>22786</v>
      </c>
      <c r="C50466">
        <v>3500</v>
      </c>
      <c r="D50466" t="s">
        <v>76090</v>
      </c>
    </row>
    <row r="50467" spans="1:4" x14ac:dyDescent="0.25">
      <c r="A50467">
        <v>90557230001</v>
      </c>
      <c r="B50467" t="s">
        <v>26160</v>
      </c>
      <c r="C50467">
        <v>2000</v>
      </c>
      <c r="D50467" t="s">
        <v>76090</v>
      </c>
    </row>
    <row r="50468" spans="1:4" x14ac:dyDescent="0.25">
      <c r="A50468">
        <v>90521028000</v>
      </c>
      <c r="B50468" t="s">
        <v>20380</v>
      </c>
      <c r="C50468">
        <v>1500</v>
      </c>
      <c r="D50468" t="s">
        <v>76090</v>
      </c>
    </row>
    <row r="50469" spans="1:4" x14ac:dyDescent="0.25">
      <c r="A50469">
        <v>9410103000</v>
      </c>
      <c r="B50469" t="s">
        <v>50691</v>
      </c>
      <c r="C50469">
        <v>5500</v>
      </c>
      <c r="D50469" t="s">
        <v>76090</v>
      </c>
    </row>
    <row r="50470" spans="1:4" x14ac:dyDescent="0.25">
      <c r="A50470">
        <v>9410104000</v>
      </c>
      <c r="B50470" t="s">
        <v>8901</v>
      </c>
      <c r="C50470">
        <v>14500</v>
      </c>
      <c r="D50470" t="s">
        <v>76090</v>
      </c>
    </row>
    <row r="50471" spans="1:4" x14ac:dyDescent="0.25">
      <c r="A50471">
        <v>90478700001</v>
      </c>
      <c r="B50471" t="s">
        <v>22773</v>
      </c>
      <c r="C50471">
        <v>3000</v>
      </c>
      <c r="D50471" t="s">
        <v>76090</v>
      </c>
    </row>
    <row r="50472" spans="1:4" x14ac:dyDescent="0.25">
      <c r="A50472">
        <v>90512300000</v>
      </c>
      <c r="B50472" t="s">
        <v>50487</v>
      </c>
      <c r="C50472">
        <v>22000</v>
      </c>
      <c r="D50472" t="s">
        <v>76090</v>
      </c>
    </row>
    <row r="50473" spans="1:4" x14ac:dyDescent="0.25">
      <c r="A50473">
        <v>90513405000</v>
      </c>
      <c r="B50473" t="s">
        <v>24825</v>
      </c>
      <c r="C50473">
        <v>2500</v>
      </c>
      <c r="D50473" t="s">
        <v>76090</v>
      </c>
    </row>
    <row r="50474" spans="1:4" x14ac:dyDescent="0.25">
      <c r="A50474">
        <v>90534750000</v>
      </c>
      <c r="B50474" t="s">
        <v>17271</v>
      </c>
      <c r="C50474">
        <v>31500</v>
      </c>
      <c r="D50474" t="s">
        <v>76090</v>
      </c>
    </row>
    <row r="50475" spans="1:4" x14ac:dyDescent="0.25">
      <c r="A50475">
        <v>9410108200</v>
      </c>
      <c r="B50475" t="s">
        <v>6261</v>
      </c>
      <c r="C50475">
        <v>6500</v>
      </c>
      <c r="D50475" t="s">
        <v>76090</v>
      </c>
    </row>
    <row r="50476" spans="1:4" x14ac:dyDescent="0.25">
      <c r="A50476">
        <v>90485040001</v>
      </c>
      <c r="B50476" t="s">
        <v>6261</v>
      </c>
      <c r="C50476">
        <v>1500</v>
      </c>
      <c r="D50476" t="s">
        <v>76090</v>
      </c>
    </row>
    <row r="50477" spans="1:4" x14ac:dyDescent="0.25">
      <c r="A50477">
        <v>90505425000</v>
      </c>
      <c r="B50477" t="s">
        <v>6261</v>
      </c>
      <c r="C50477">
        <v>3500</v>
      </c>
      <c r="D50477" t="s">
        <v>76090</v>
      </c>
    </row>
    <row r="50478" spans="1:4" x14ac:dyDescent="0.25">
      <c r="A50478">
        <v>90476703000</v>
      </c>
      <c r="B50478" t="s">
        <v>46691</v>
      </c>
      <c r="C50478">
        <v>14000</v>
      </c>
      <c r="D50478" t="s">
        <v>76090</v>
      </c>
    </row>
    <row r="50479" spans="1:4" x14ac:dyDescent="0.25">
      <c r="A50479">
        <v>90451704000</v>
      </c>
      <c r="B50479" t="s">
        <v>70746</v>
      </c>
      <c r="C50479">
        <v>25500</v>
      </c>
      <c r="D50479" t="s">
        <v>76090</v>
      </c>
    </row>
    <row r="50480" spans="1:4" x14ac:dyDescent="0.25">
      <c r="A50480">
        <v>90525030000</v>
      </c>
      <c r="B50480" t="s">
        <v>19859</v>
      </c>
      <c r="C50480">
        <v>26500</v>
      </c>
      <c r="D50480" t="s">
        <v>76090</v>
      </c>
    </row>
    <row r="50481" spans="1:4" x14ac:dyDescent="0.25">
      <c r="A50481">
        <v>90461107001</v>
      </c>
      <c r="B50481" t="s">
        <v>69516</v>
      </c>
      <c r="C50481">
        <v>7500</v>
      </c>
      <c r="D50481" t="s">
        <v>76090</v>
      </c>
    </row>
    <row r="50482" spans="1:4" x14ac:dyDescent="0.25">
      <c r="A50482">
        <v>91414671000</v>
      </c>
      <c r="B50482" t="s">
        <v>14133</v>
      </c>
      <c r="C50482">
        <v>36000</v>
      </c>
      <c r="D50482" t="s">
        <v>76090</v>
      </c>
    </row>
    <row r="50483" spans="1:4" x14ac:dyDescent="0.25">
      <c r="A50483">
        <v>90432086000</v>
      </c>
      <c r="B50483" t="s">
        <v>21280</v>
      </c>
      <c r="C50483">
        <v>22000</v>
      </c>
      <c r="D50483" t="s">
        <v>76090</v>
      </c>
    </row>
    <row r="50484" spans="1:4" x14ac:dyDescent="0.25">
      <c r="A50484">
        <v>90475703000</v>
      </c>
      <c r="B50484" t="s">
        <v>13930</v>
      </c>
      <c r="C50484">
        <v>11500</v>
      </c>
      <c r="D50484" t="s">
        <v>76090</v>
      </c>
    </row>
    <row r="50485" spans="1:4" x14ac:dyDescent="0.25">
      <c r="A50485">
        <v>90522028000</v>
      </c>
      <c r="B50485" t="s">
        <v>24829</v>
      </c>
      <c r="C50485">
        <v>1500</v>
      </c>
      <c r="D50485" t="s">
        <v>76090</v>
      </c>
    </row>
    <row r="50486" spans="1:4" x14ac:dyDescent="0.25">
      <c r="A50486">
        <v>90506751000</v>
      </c>
      <c r="B50486" t="s">
        <v>39977</v>
      </c>
      <c r="C50486">
        <v>80500</v>
      </c>
      <c r="D50486" t="s">
        <v>76090</v>
      </c>
    </row>
    <row r="50487" spans="1:4" x14ac:dyDescent="0.25">
      <c r="A50487">
        <v>90506430000</v>
      </c>
      <c r="B50487" t="s">
        <v>50481</v>
      </c>
      <c r="C50487">
        <v>28000</v>
      </c>
      <c r="D50487" t="s">
        <v>76090</v>
      </c>
    </row>
    <row r="50488" spans="1:4" x14ac:dyDescent="0.25">
      <c r="A50488">
        <v>90501124000</v>
      </c>
      <c r="B50488" t="s">
        <v>5263</v>
      </c>
      <c r="C50488">
        <v>34000</v>
      </c>
      <c r="D50488" t="s">
        <v>76090</v>
      </c>
    </row>
    <row r="50489" spans="1:4" x14ac:dyDescent="0.25">
      <c r="A50489">
        <v>90524030000</v>
      </c>
      <c r="B50489" t="s">
        <v>17268</v>
      </c>
      <c r="C50489">
        <v>19000</v>
      </c>
      <c r="D50489" t="s">
        <v>76090</v>
      </c>
    </row>
    <row r="50490" spans="1:4" x14ac:dyDescent="0.25">
      <c r="A50490">
        <v>28303197000</v>
      </c>
      <c r="B50490" t="s">
        <v>8093</v>
      </c>
      <c r="C50490">
        <v>2500</v>
      </c>
      <c r="D50490" t="s">
        <v>76090</v>
      </c>
    </row>
    <row r="50491" spans="1:4" x14ac:dyDescent="0.25">
      <c r="A50491">
        <v>15451107001</v>
      </c>
      <c r="B50491" t="s">
        <v>47340</v>
      </c>
      <c r="C50491">
        <v>3500</v>
      </c>
      <c r="D50491" t="s">
        <v>76090</v>
      </c>
    </row>
    <row r="50492" spans="1:4" x14ac:dyDescent="0.25">
      <c r="A50492">
        <v>90545300000</v>
      </c>
      <c r="B50492" t="s">
        <v>1827</v>
      </c>
      <c r="C50492">
        <v>20000</v>
      </c>
      <c r="D50492" t="s">
        <v>76090</v>
      </c>
    </row>
    <row r="50493" spans="1:4" x14ac:dyDescent="0.25">
      <c r="A50493">
        <v>90441147000</v>
      </c>
      <c r="B50493" t="s">
        <v>22767</v>
      </c>
      <c r="C50493">
        <v>7000</v>
      </c>
      <c r="D50493" t="s">
        <v>76090</v>
      </c>
    </row>
    <row r="50494" spans="1:4" x14ac:dyDescent="0.25">
      <c r="A50494">
        <v>9410210000</v>
      </c>
      <c r="B50494" t="s">
        <v>19966</v>
      </c>
      <c r="C50494">
        <v>5500</v>
      </c>
      <c r="D50494" t="s">
        <v>76090</v>
      </c>
    </row>
    <row r="50495" spans="1:4" x14ac:dyDescent="0.25">
      <c r="A50495">
        <v>9410112000</v>
      </c>
      <c r="B50495" t="s">
        <v>14175</v>
      </c>
      <c r="C50495">
        <v>1500</v>
      </c>
      <c r="D50495" t="s">
        <v>76090</v>
      </c>
    </row>
    <row r="50496" spans="1:4" x14ac:dyDescent="0.25">
      <c r="A50496">
        <v>9410110700</v>
      </c>
      <c r="B50496" t="s">
        <v>2023</v>
      </c>
      <c r="C50496">
        <v>6500</v>
      </c>
      <c r="D50496" t="s">
        <v>76090</v>
      </c>
    </row>
    <row r="50497" spans="1:4" x14ac:dyDescent="0.25">
      <c r="A50497">
        <v>9410210700</v>
      </c>
      <c r="B50497" t="s">
        <v>2023</v>
      </c>
      <c r="C50497">
        <v>19000</v>
      </c>
      <c r="D50497" t="s">
        <v>76090</v>
      </c>
    </row>
    <row r="50498" spans="1:4" x14ac:dyDescent="0.25">
      <c r="A50498">
        <v>9410210800</v>
      </c>
      <c r="B50498" t="s">
        <v>2023</v>
      </c>
      <c r="C50498">
        <v>6500</v>
      </c>
      <c r="D50498" t="s">
        <v>76090</v>
      </c>
    </row>
    <row r="50499" spans="1:4" x14ac:dyDescent="0.25">
      <c r="A50499">
        <v>9410112700</v>
      </c>
      <c r="B50499" t="s">
        <v>13944</v>
      </c>
      <c r="C50499">
        <v>8500</v>
      </c>
      <c r="D50499" t="s">
        <v>76090</v>
      </c>
    </row>
    <row r="50500" spans="1:4" x14ac:dyDescent="0.25">
      <c r="A50500">
        <v>90439463000</v>
      </c>
      <c r="B50500" t="s">
        <v>19838</v>
      </c>
      <c r="C50500">
        <v>12000</v>
      </c>
      <c r="D50500" t="s">
        <v>76090</v>
      </c>
    </row>
    <row r="50501" spans="1:4" x14ac:dyDescent="0.25">
      <c r="A50501">
        <v>90515046810</v>
      </c>
      <c r="B50501" t="s">
        <v>44415</v>
      </c>
      <c r="C50501">
        <v>25000</v>
      </c>
      <c r="D50501" t="s">
        <v>76090</v>
      </c>
    </row>
    <row r="50502" spans="1:4" x14ac:dyDescent="0.25">
      <c r="A50502">
        <v>9410105800</v>
      </c>
      <c r="B50502" t="s">
        <v>6295</v>
      </c>
      <c r="C50502">
        <v>5500</v>
      </c>
      <c r="D50502" t="s">
        <v>76090</v>
      </c>
    </row>
    <row r="50503" spans="1:4" x14ac:dyDescent="0.25">
      <c r="A50503">
        <v>9410305200</v>
      </c>
      <c r="B50503" t="s">
        <v>6295</v>
      </c>
      <c r="C50503">
        <v>3500</v>
      </c>
      <c r="D50503" t="s">
        <v>76090</v>
      </c>
    </row>
    <row r="50504" spans="1:4" x14ac:dyDescent="0.25">
      <c r="A50504">
        <v>9410305700</v>
      </c>
      <c r="B50504" t="s">
        <v>6295</v>
      </c>
      <c r="C50504">
        <v>1000</v>
      </c>
      <c r="D50504" t="s">
        <v>76090</v>
      </c>
    </row>
    <row r="50505" spans="1:4" x14ac:dyDescent="0.25">
      <c r="A50505">
        <v>9410106700</v>
      </c>
      <c r="B50505" t="s">
        <v>2022</v>
      </c>
      <c r="C50505">
        <v>1500</v>
      </c>
      <c r="D50505" t="s">
        <v>76090</v>
      </c>
    </row>
    <row r="50506" spans="1:4" x14ac:dyDescent="0.25">
      <c r="A50506">
        <v>90525428900</v>
      </c>
      <c r="B50506" t="s">
        <v>2022</v>
      </c>
      <c r="C50506">
        <v>23500</v>
      </c>
      <c r="D50506" t="s">
        <v>76090</v>
      </c>
    </row>
    <row r="50507" spans="1:4" x14ac:dyDescent="0.25">
      <c r="A50507">
        <v>90502155000</v>
      </c>
      <c r="B50507" t="s">
        <v>24822</v>
      </c>
      <c r="C50507">
        <v>3000</v>
      </c>
      <c r="D50507" t="s">
        <v>76090</v>
      </c>
    </row>
    <row r="50508" spans="1:4" x14ac:dyDescent="0.25">
      <c r="A50508">
        <v>9410108800</v>
      </c>
      <c r="B50508" t="s">
        <v>6294</v>
      </c>
      <c r="C50508">
        <v>14500</v>
      </c>
      <c r="D50508" t="s">
        <v>76090</v>
      </c>
    </row>
    <row r="50509" spans="1:4" x14ac:dyDescent="0.25">
      <c r="A50509">
        <v>9410308000</v>
      </c>
      <c r="B50509" t="s">
        <v>6294</v>
      </c>
      <c r="C50509">
        <v>4500</v>
      </c>
      <c r="D50509" t="s">
        <v>75952</v>
      </c>
    </row>
    <row r="50510" spans="1:4" x14ac:dyDescent="0.25">
      <c r="A50510">
        <v>9410308200</v>
      </c>
      <c r="B50510" t="s">
        <v>6294</v>
      </c>
      <c r="C50510">
        <v>3500</v>
      </c>
      <c r="D50510" t="s">
        <v>76090</v>
      </c>
    </row>
    <row r="50511" spans="1:4" x14ac:dyDescent="0.25">
      <c r="A50511">
        <v>9410103800</v>
      </c>
      <c r="B50511" t="s">
        <v>56804</v>
      </c>
      <c r="C50511">
        <v>10000</v>
      </c>
      <c r="D50511" t="s">
        <v>76090</v>
      </c>
    </row>
    <row r="50512" spans="1:4" x14ac:dyDescent="0.25">
      <c r="A50512">
        <v>64205166610</v>
      </c>
      <c r="B50512" t="s">
        <v>13950</v>
      </c>
      <c r="C50512">
        <v>1500</v>
      </c>
      <c r="D50512" t="s">
        <v>76090</v>
      </c>
    </row>
    <row r="50513" spans="1:4" x14ac:dyDescent="0.25">
      <c r="A50513">
        <v>90461357000</v>
      </c>
      <c r="B50513" t="s">
        <v>47179</v>
      </c>
      <c r="C50513">
        <v>27000</v>
      </c>
      <c r="D50513" t="s">
        <v>76090</v>
      </c>
    </row>
    <row r="50514" spans="1:4" x14ac:dyDescent="0.25">
      <c r="A50514">
        <v>90441706000</v>
      </c>
      <c r="B50514" t="s">
        <v>46078</v>
      </c>
      <c r="C50514">
        <v>16000</v>
      </c>
      <c r="D50514" t="s">
        <v>76090</v>
      </c>
    </row>
    <row r="50515" spans="1:4" x14ac:dyDescent="0.25">
      <c r="A50515">
        <v>90442028000</v>
      </c>
      <c r="B50515" t="s">
        <v>17235</v>
      </c>
      <c r="C50515">
        <v>15000</v>
      </c>
      <c r="D50515" t="s">
        <v>76090</v>
      </c>
    </row>
    <row r="50516" spans="1:4" x14ac:dyDescent="0.25">
      <c r="A50516">
        <v>90488425000</v>
      </c>
      <c r="B50516" t="s">
        <v>13931</v>
      </c>
      <c r="C50516">
        <v>15000</v>
      </c>
      <c r="D50516" t="s">
        <v>76090</v>
      </c>
    </row>
    <row r="50517" spans="1:4" x14ac:dyDescent="0.25">
      <c r="A50517">
        <v>90441286001</v>
      </c>
      <c r="B50517" t="s">
        <v>41760</v>
      </c>
      <c r="C50517">
        <v>1500</v>
      </c>
      <c r="D50517" t="s">
        <v>76090</v>
      </c>
    </row>
    <row r="50518" spans="1:4" x14ac:dyDescent="0.25">
      <c r="A50518">
        <v>90413369690</v>
      </c>
      <c r="B50518" t="s">
        <v>50440</v>
      </c>
      <c r="C50518">
        <v>47000</v>
      </c>
      <c r="D50518" t="s">
        <v>76090</v>
      </c>
    </row>
    <row r="50519" spans="1:4" x14ac:dyDescent="0.25">
      <c r="A50519">
        <v>90438463000</v>
      </c>
      <c r="B50519" t="s">
        <v>37958</v>
      </c>
      <c r="C50519">
        <v>31500</v>
      </c>
      <c r="D50519" t="s">
        <v>76090</v>
      </c>
    </row>
    <row r="50520" spans="1:4" x14ac:dyDescent="0.25">
      <c r="A50520">
        <v>90461115001</v>
      </c>
      <c r="B50520" t="s">
        <v>41762</v>
      </c>
      <c r="C50520">
        <v>2500</v>
      </c>
      <c r="D50520" t="s">
        <v>76090</v>
      </c>
    </row>
    <row r="50521" spans="1:4" x14ac:dyDescent="0.25">
      <c r="A50521">
        <v>90461459010</v>
      </c>
      <c r="B50521" t="s">
        <v>6257</v>
      </c>
      <c r="C50521">
        <v>19500</v>
      </c>
      <c r="D50521" t="s">
        <v>76090</v>
      </c>
    </row>
    <row r="50522" spans="1:4" x14ac:dyDescent="0.25">
      <c r="A50522">
        <v>9411110001</v>
      </c>
      <c r="B50522" t="s">
        <v>53013</v>
      </c>
      <c r="C50522">
        <v>1500</v>
      </c>
      <c r="D50522" t="s">
        <v>76090</v>
      </c>
    </row>
    <row r="50523" spans="1:4" x14ac:dyDescent="0.25">
      <c r="A50523">
        <v>90136428870</v>
      </c>
      <c r="B50523" t="s">
        <v>29578</v>
      </c>
      <c r="C50523">
        <v>22500</v>
      </c>
      <c r="D50523" t="s">
        <v>76090</v>
      </c>
    </row>
    <row r="50524" spans="1:4" x14ac:dyDescent="0.25">
      <c r="A50524">
        <v>90456333000</v>
      </c>
      <c r="B50524" t="s">
        <v>11638</v>
      </c>
      <c r="C50524">
        <v>42000</v>
      </c>
      <c r="D50524" t="s">
        <v>76090</v>
      </c>
    </row>
    <row r="50525" spans="1:4" x14ac:dyDescent="0.25">
      <c r="A50525">
        <v>90412329000</v>
      </c>
      <c r="B50525" t="s">
        <v>7370</v>
      </c>
      <c r="C50525">
        <v>1500</v>
      </c>
      <c r="D50525" t="s">
        <v>76090</v>
      </c>
    </row>
    <row r="50526" spans="1:4" x14ac:dyDescent="0.25">
      <c r="A50526">
        <v>90428958000</v>
      </c>
      <c r="B50526" t="s">
        <v>18467</v>
      </c>
      <c r="C50526">
        <v>35000</v>
      </c>
      <c r="D50526" t="s">
        <v>76090</v>
      </c>
    </row>
    <row r="50527" spans="1:4" x14ac:dyDescent="0.25">
      <c r="A50527">
        <v>90412187000</v>
      </c>
      <c r="B50527" t="s">
        <v>15866</v>
      </c>
      <c r="C50527">
        <v>2500</v>
      </c>
      <c r="D50527" t="s">
        <v>76090</v>
      </c>
    </row>
    <row r="50528" spans="1:4" x14ac:dyDescent="0.25">
      <c r="A50528">
        <v>90452413001</v>
      </c>
      <c r="B50528" t="s">
        <v>13874</v>
      </c>
      <c r="C50528">
        <v>4500</v>
      </c>
      <c r="D50528" t="s">
        <v>76090</v>
      </c>
    </row>
    <row r="50529" spans="1:4" x14ac:dyDescent="0.25">
      <c r="A50529">
        <v>90454107002</v>
      </c>
      <c r="B50529" t="s">
        <v>19846</v>
      </c>
      <c r="C50529">
        <v>3500</v>
      </c>
      <c r="D50529" t="s">
        <v>76090</v>
      </c>
    </row>
    <row r="50530" spans="1:4" x14ac:dyDescent="0.25">
      <c r="A50530">
        <v>90458324010</v>
      </c>
      <c r="B50530" t="s">
        <v>47631</v>
      </c>
      <c r="C50530">
        <v>13500</v>
      </c>
      <c r="D50530" t="s">
        <v>76090</v>
      </c>
    </row>
    <row r="50531" spans="1:4" x14ac:dyDescent="0.25">
      <c r="A50531">
        <v>90442044000</v>
      </c>
      <c r="B50531" t="s">
        <v>5260</v>
      </c>
      <c r="C50531">
        <v>4000</v>
      </c>
      <c r="D50531" t="s">
        <v>76090</v>
      </c>
    </row>
    <row r="50532" spans="1:4" x14ac:dyDescent="0.25">
      <c r="A50532">
        <v>45216166007</v>
      </c>
      <c r="B50532" t="s">
        <v>7061</v>
      </c>
      <c r="C50532">
        <v>4000</v>
      </c>
      <c r="D50532" t="s">
        <v>76090</v>
      </c>
    </row>
    <row r="50533" spans="1:4" x14ac:dyDescent="0.25">
      <c r="A50533">
        <v>90442147000</v>
      </c>
      <c r="B50533" t="s">
        <v>7061</v>
      </c>
      <c r="C50533">
        <v>14500</v>
      </c>
      <c r="D50533" t="s">
        <v>76090</v>
      </c>
    </row>
    <row r="50534" spans="1:4" x14ac:dyDescent="0.25">
      <c r="A50534">
        <v>90511735801</v>
      </c>
      <c r="B50534" t="s">
        <v>46695</v>
      </c>
      <c r="C50534">
        <v>10000</v>
      </c>
      <c r="D50534" t="s">
        <v>76090</v>
      </c>
    </row>
    <row r="50535" spans="1:4" x14ac:dyDescent="0.25">
      <c r="A50535">
        <v>90563355000</v>
      </c>
      <c r="B50535" t="s">
        <v>41432</v>
      </c>
      <c r="C50535">
        <v>1500</v>
      </c>
      <c r="D50535" t="s">
        <v>76090</v>
      </c>
    </row>
    <row r="50536" spans="1:4" x14ac:dyDescent="0.25">
      <c r="A50536">
        <v>90401430000</v>
      </c>
      <c r="B50536" t="s">
        <v>13920</v>
      </c>
      <c r="C50536">
        <v>23500</v>
      </c>
      <c r="D50536" t="s">
        <v>76090</v>
      </c>
    </row>
    <row r="50537" spans="1:4" x14ac:dyDescent="0.25">
      <c r="A50537">
        <v>90459438000</v>
      </c>
      <c r="B50537" t="s">
        <v>13920</v>
      </c>
      <c r="C50537">
        <v>34500</v>
      </c>
      <c r="D50537" t="s">
        <v>76090</v>
      </c>
    </row>
    <row r="50538" spans="1:4" x14ac:dyDescent="0.25">
      <c r="A50538">
        <v>90451155000</v>
      </c>
      <c r="B50538" t="s">
        <v>13905</v>
      </c>
      <c r="C50538">
        <v>27500</v>
      </c>
      <c r="D50538" t="s">
        <v>76090</v>
      </c>
    </row>
    <row r="50539" spans="1:4" x14ac:dyDescent="0.25">
      <c r="A50539">
        <v>90404680000</v>
      </c>
      <c r="B50539" t="s">
        <v>13889</v>
      </c>
      <c r="C50539">
        <v>43000</v>
      </c>
      <c r="D50539" t="s">
        <v>76090</v>
      </c>
    </row>
    <row r="50540" spans="1:4" x14ac:dyDescent="0.25">
      <c r="A50540">
        <v>90473147000</v>
      </c>
      <c r="B50540" t="s">
        <v>13929</v>
      </c>
      <c r="C50540">
        <v>19000</v>
      </c>
      <c r="D50540" t="s">
        <v>76090</v>
      </c>
    </row>
    <row r="50541" spans="1:4" x14ac:dyDescent="0.25">
      <c r="A50541">
        <v>90501819000</v>
      </c>
      <c r="B50541" t="s">
        <v>29088</v>
      </c>
      <c r="C50541">
        <v>17500</v>
      </c>
      <c r="D50541" t="s">
        <v>76090</v>
      </c>
    </row>
    <row r="50542" spans="1:4" x14ac:dyDescent="0.25">
      <c r="A50542">
        <v>90514921000</v>
      </c>
      <c r="B50542" t="s">
        <v>29088</v>
      </c>
      <c r="C50542">
        <v>11000</v>
      </c>
      <c r="D50542" t="s">
        <v>76090</v>
      </c>
    </row>
    <row r="50543" spans="1:4" x14ac:dyDescent="0.25">
      <c r="A50543">
        <v>53312657000</v>
      </c>
      <c r="B50543" t="s">
        <v>55582</v>
      </c>
      <c r="C50543">
        <v>55000</v>
      </c>
      <c r="D50543" t="s">
        <v>76090</v>
      </c>
    </row>
    <row r="50544" spans="1:4" x14ac:dyDescent="0.25">
      <c r="A50544">
        <v>90432428000</v>
      </c>
      <c r="B50544" t="s">
        <v>27595</v>
      </c>
      <c r="C50544">
        <v>61000</v>
      </c>
      <c r="D50544" t="s">
        <v>76090</v>
      </c>
    </row>
    <row r="50545" spans="1:4" x14ac:dyDescent="0.25">
      <c r="A50545">
        <v>9410105700</v>
      </c>
      <c r="B50545" t="s">
        <v>40875</v>
      </c>
      <c r="C50545">
        <v>2500</v>
      </c>
      <c r="D50545" t="s">
        <v>76090</v>
      </c>
    </row>
    <row r="50546" spans="1:4" x14ac:dyDescent="0.25">
      <c r="A50546">
        <v>9410312000</v>
      </c>
      <c r="B50546" t="s">
        <v>32776</v>
      </c>
      <c r="C50546">
        <v>3500</v>
      </c>
      <c r="D50546" t="s">
        <v>76090</v>
      </c>
    </row>
    <row r="50547" spans="1:4" x14ac:dyDescent="0.25">
      <c r="A50547" s="1">
        <v>9410104800</v>
      </c>
      <c r="B50547" s="1" t="s">
        <v>14177</v>
      </c>
      <c r="C50547">
        <v>7500</v>
      </c>
      <c r="D50547" t="s">
        <v>76090</v>
      </c>
    </row>
    <row r="50548" spans="1:4" x14ac:dyDescent="0.25">
      <c r="A50548" s="1">
        <v>9410304000</v>
      </c>
      <c r="B50548" s="1" t="s">
        <v>14177</v>
      </c>
      <c r="C50548">
        <v>5500</v>
      </c>
      <c r="D50548" t="s">
        <v>76090</v>
      </c>
    </row>
    <row r="50549" spans="1:4" x14ac:dyDescent="0.25">
      <c r="A50549" s="1">
        <v>9410304700</v>
      </c>
      <c r="B50549" s="1" t="s">
        <v>14177</v>
      </c>
      <c r="C50549">
        <v>5500</v>
      </c>
      <c r="D50549" t="s">
        <v>76090</v>
      </c>
    </row>
    <row r="50550" spans="1:4" x14ac:dyDescent="0.25">
      <c r="A50550" s="1">
        <v>9410304800</v>
      </c>
      <c r="B50550" s="1" t="s">
        <v>14177</v>
      </c>
      <c r="C50550">
        <v>11500</v>
      </c>
      <c r="D50550" t="s">
        <v>76090</v>
      </c>
    </row>
    <row r="50551" spans="1:4" x14ac:dyDescent="0.25">
      <c r="A50551" s="1">
        <v>9410305000</v>
      </c>
      <c r="B50551" s="1" t="s">
        <v>18559</v>
      </c>
      <c r="C50551">
        <v>10000</v>
      </c>
      <c r="D50551" t="s">
        <v>76090</v>
      </c>
    </row>
    <row r="50552" spans="1:4" x14ac:dyDescent="0.25">
      <c r="A50552" s="1">
        <v>9410305800</v>
      </c>
      <c r="B50552" s="1" t="s">
        <v>18559</v>
      </c>
      <c r="C50552">
        <v>5500</v>
      </c>
      <c r="D50552" t="s">
        <v>76090</v>
      </c>
    </row>
    <row r="50553" spans="1:4" x14ac:dyDescent="0.25">
      <c r="A50553" s="1">
        <v>9410306700</v>
      </c>
      <c r="B50553" s="1" t="s">
        <v>14178</v>
      </c>
      <c r="C50553">
        <v>1000</v>
      </c>
      <c r="D50553" t="s">
        <v>76090</v>
      </c>
    </row>
    <row r="50554" spans="1:4" x14ac:dyDescent="0.25">
      <c r="A50554" s="1">
        <v>9410306800</v>
      </c>
      <c r="B50554" s="1" t="s">
        <v>14178</v>
      </c>
      <c r="C50554">
        <v>5000</v>
      </c>
      <c r="D50554" t="s">
        <v>76090</v>
      </c>
    </row>
    <row r="50555" spans="1:4" x14ac:dyDescent="0.25">
      <c r="A50555" s="1">
        <v>9410108700</v>
      </c>
      <c r="B50555" s="1" t="s">
        <v>14174</v>
      </c>
      <c r="C50555">
        <v>10000</v>
      </c>
      <c r="D50555" t="s">
        <v>76090</v>
      </c>
    </row>
    <row r="50556" spans="1:4" x14ac:dyDescent="0.25">
      <c r="A50556" s="1">
        <v>9410208700</v>
      </c>
      <c r="B50556" s="1" t="s">
        <v>14174</v>
      </c>
      <c r="C50556">
        <v>5500</v>
      </c>
      <c r="D50556" t="s">
        <v>76090</v>
      </c>
    </row>
    <row r="50557" spans="1:4" x14ac:dyDescent="0.25">
      <c r="A50557" s="1">
        <v>9410208800</v>
      </c>
      <c r="B50557" s="1" t="s">
        <v>14174</v>
      </c>
      <c r="C50557">
        <v>8000</v>
      </c>
      <c r="D50557" t="s">
        <v>76090</v>
      </c>
    </row>
    <row r="50558" spans="1:4" x14ac:dyDescent="0.25">
      <c r="A50558" s="1">
        <v>9410308700</v>
      </c>
      <c r="B50558" s="1" t="s">
        <v>14174</v>
      </c>
      <c r="C50558">
        <v>5500</v>
      </c>
      <c r="D50558" t="s">
        <v>76090</v>
      </c>
    </row>
    <row r="50559" spans="1:4" x14ac:dyDescent="0.25">
      <c r="A50559" s="1">
        <v>9410308800</v>
      </c>
      <c r="B50559" s="1" t="s">
        <v>14174</v>
      </c>
      <c r="C50559">
        <v>5500</v>
      </c>
      <c r="D50559" t="s">
        <v>76090</v>
      </c>
    </row>
    <row r="50560" spans="1:4" x14ac:dyDescent="0.25">
      <c r="A50560" s="1">
        <v>90525001000</v>
      </c>
      <c r="B50560" s="1" t="s">
        <v>55864</v>
      </c>
      <c r="C50560">
        <v>21500</v>
      </c>
      <c r="D50560" t="s">
        <v>76090</v>
      </c>
    </row>
    <row r="50561" spans="1:4" x14ac:dyDescent="0.25">
      <c r="A50561" s="1">
        <v>90442397000</v>
      </c>
      <c r="B50561" s="1" t="s">
        <v>13900</v>
      </c>
      <c r="C50561">
        <v>12000</v>
      </c>
      <c r="D50561" t="s">
        <v>76090</v>
      </c>
    </row>
    <row r="50562" spans="1:4" x14ac:dyDescent="0.25">
      <c r="A50562" s="1">
        <v>90461035000</v>
      </c>
      <c r="B50562" s="1" t="s">
        <v>6255</v>
      </c>
      <c r="C50562">
        <v>2500</v>
      </c>
      <c r="D50562" t="s">
        <v>76090</v>
      </c>
    </row>
    <row r="50563" spans="1:4" x14ac:dyDescent="0.25">
      <c r="A50563" s="1">
        <v>53215200000</v>
      </c>
      <c r="B50563" s="1" t="s">
        <v>54942</v>
      </c>
      <c r="C50563">
        <v>16000</v>
      </c>
      <c r="D50563" t="s">
        <v>76090</v>
      </c>
    </row>
    <row r="50564" spans="1:4" x14ac:dyDescent="0.25">
      <c r="A50564" s="1">
        <v>90452413000</v>
      </c>
      <c r="B50564" s="1" t="s">
        <v>18488</v>
      </c>
      <c r="C50564">
        <v>14500</v>
      </c>
      <c r="D50564" t="s">
        <v>76090</v>
      </c>
    </row>
    <row r="50565" spans="1:4" x14ac:dyDescent="0.25">
      <c r="A50565" s="1">
        <v>90454428000</v>
      </c>
      <c r="B50565" s="1" t="s">
        <v>18488</v>
      </c>
      <c r="C50565">
        <v>10000</v>
      </c>
      <c r="D50565" t="s">
        <v>76090</v>
      </c>
    </row>
    <row r="50566" spans="1:4" x14ac:dyDescent="0.25">
      <c r="A50566" s="1">
        <v>90458292000</v>
      </c>
      <c r="B50566" s="1" t="s">
        <v>18488</v>
      </c>
      <c r="C50566">
        <v>42000</v>
      </c>
      <c r="D50566" t="s">
        <v>76090</v>
      </c>
    </row>
    <row r="50567" spans="1:4" x14ac:dyDescent="0.25">
      <c r="A50567" s="1">
        <v>90458729920</v>
      </c>
      <c r="B50567" s="1" t="s">
        <v>13917</v>
      </c>
      <c r="C50567">
        <v>39000</v>
      </c>
      <c r="D50567" t="s">
        <v>76090</v>
      </c>
    </row>
    <row r="50568" spans="1:4" x14ac:dyDescent="0.25">
      <c r="A50568" s="1">
        <v>90608072000</v>
      </c>
      <c r="B50568" s="1" t="s">
        <v>15904</v>
      </c>
      <c r="C50568">
        <v>10000</v>
      </c>
      <c r="D50568" t="s">
        <v>76090</v>
      </c>
    </row>
    <row r="50569" spans="1:4" x14ac:dyDescent="0.25">
      <c r="A50569" s="1">
        <v>90452115000</v>
      </c>
      <c r="B50569" s="1" t="s">
        <v>47177</v>
      </c>
      <c r="C50569">
        <v>23500</v>
      </c>
      <c r="D50569" t="s">
        <v>76090</v>
      </c>
    </row>
    <row r="50570" spans="1:4" x14ac:dyDescent="0.25">
      <c r="A50570" s="1">
        <v>90581701000</v>
      </c>
      <c r="B50570" s="1" t="s">
        <v>31451</v>
      </c>
      <c r="C50570">
        <v>17500</v>
      </c>
      <c r="D50570" t="s">
        <v>76090</v>
      </c>
    </row>
    <row r="50571" spans="1:4" x14ac:dyDescent="0.25">
      <c r="A50571" s="1">
        <v>90478700000</v>
      </c>
      <c r="B50571" s="1" t="s">
        <v>24821</v>
      </c>
      <c r="C50571">
        <v>6500</v>
      </c>
      <c r="D50571" t="s">
        <v>76090</v>
      </c>
    </row>
    <row r="50572" spans="1:4" x14ac:dyDescent="0.25">
      <c r="A50572" s="1">
        <v>90507921000</v>
      </c>
      <c r="B50572" s="1" t="s">
        <v>7379</v>
      </c>
      <c r="C50572">
        <v>7000</v>
      </c>
      <c r="D50572" t="s">
        <v>76090</v>
      </c>
    </row>
    <row r="50573" spans="1:4" x14ac:dyDescent="0.25">
      <c r="A50573" s="1">
        <v>9410310000</v>
      </c>
      <c r="B50573" s="1" t="s">
        <v>22823</v>
      </c>
      <c r="C50573">
        <v>6000</v>
      </c>
      <c r="D50573" t="s">
        <v>76090</v>
      </c>
    </row>
    <row r="50574" spans="1:4" x14ac:dyDescent="0.25">
      <c r="A50574" s="1">
        <v>9410212000</v>
      </c>
      <c r="B50574" s="1" t="s">
        <v>53011</v>
      </c>
      <c r="C50574">
        <v>6500</v>
      </c>
      <c r="D50574" t="s">
        <v>76090</v>
      </c>
    </row>
    <row r="50575" spans="1:4" x14ac:dyDescent="0.25">
      <c r="A50575" s="1">
        <v>9410106800</v>
      </c>
      <c r="B50575" s="1" t="s">
        <v>14173</v>
      </c>
      <c r="C50575">
        <v>5500</v>
      </c>
      <c r="D50575" t="s">
        <v>76090</v>
      </c>
    </row>
    <row r="50576" spans="1:4" x14ac:dyDescent="0.25">
      <c r="A50576" s="1">
        <v>9410310800</v>
      </c>
      <c r="B50576" s="1" t="s">
        <v>58253</v>
      </c>
      <c r="C50576">
        <v>6500</v>
      </c>
      <c r="D50576" t="s">
        <v>76090</v>
      </c>
    </row>
    <row r="50577" spans="1:4" x14ac:dyDescent="0.25">
      <c r="A50577" s="1">
        <v>77302124000</v>
      </c>
      <c r="B50577" s="1" t="s">
        <v>16975</v>
      </c>
      <c r="C50577">
        <v>22500</v>
      </c>
      <c r="D50577" t="s">
        <v>76090</v>
      </c>
    </row>
    <row r="50578" spans="1:4" x14ac:dyDescent="0.25">
      <c r="A50578" s="1">
        <v>90417360000</v>
      </c>
      <c r="B50578" s="1" t="s">
        <v>13897</v>
      </c>
      <c r="C50578">
        <v>23500</v>
      </c>
      <c r="D50578" t="s">
        <v>76090</v>
      </c>
    </row>
    <row r="50579" spans="1:4" x14ac:dyDescent="0.25">
      <c r="A50579" s="1">
        <v>90463437000</v>
      </c>
      <c r="B50579" s="1" t="s">
        <v>24818</v>
      </c>
      <c r="C50579">
        <v>29500</v>
      </c>
      <c r="D50579" t="s">
        <v>76090</v>
      </c>
    </row>
    <row r="50580" spans="1:4" x14ac:dyDescent="0.25">
      <c r="A50580" s="1">
        <v>90464444000</v>
      </c>
      <c r="B50580" s="1" t="s">
        <v>24818</v>
      </c>
      <c r="C50580">
        <v>42000</v>
      </c>
      <c r="D50580" t="s">
        <v>76090</v>
      </c>
    </row>
    <row r="50581" spans="1:4" x14ac:dyDescent="0.25">
      <c r="A50581" s="1">
        <v>90464360000</v>
      </c>
      <c r="B50581" s="1" t="s">
        <v>69517</v>
      </c>
      <c r="C50581">
        <v>45000</v>
      </c>
      <c r="D50581" t="s">
        <v>76090</v>
      </c>
    </row>
    <row r="50582" spans="1:4" x14ac:dyDescent="0.25">
      <c r="A50582" s="1">
        <v>9411105000</v>
      </c>
      <c r="B50582" s="1" t="s">
        <v>53012</v>
      </c>
      <c r="C50582">
        <v>5500</v>
      </c>
      <c r="D50582" t="s">
        <v>76090</v>
      </c>
    </row>
    <row r="50583" spans="1:4" x14ac:dyDescent="0.25">
      <c r="A50583" s="1">
        <v>9411106000</v>
      </c>
      <c r="B50583" s="1" t="s">
        <v>14179</v>
      </c>
      <c r="C50583">
        <v>5500</v>
      </c>
      <c r="D50583" t="s">
        <v>76090</v>
      </c>
    </row>
    <row r="50584" spans="1:4" x14ac:dyDescent="0.25">
      <c r="A50584" s="1">
        <v>9411106800</v>
      </c>
      <c r="B50584" s="1" t="s">
        <v>14179</v>
      </c>
      <c r="C50584">
        <v>5500</v>
      </c>
      <c r="D50584" t="s">
        <v>76090</v>
      </c>
    </row>
    <row r="50585" spans="1:4" x14ac:dyDescent="0.25">
      <c r="A50585" s="1">
        <v>9411110000</v>
      </c>
      <c r="B50585" s="1" t="s">
        <v>21372</v>
      </c>
      <c r="C50585">
        <v>7000</v>
      </c>
      <c r="D50585" t="s">
        <v>76090</v>
      </c>
    </row>
    <row r="50586" spans="1:4" x14ac:dyDescent="0.25">
      <c r="A50586" s="1">
        <v>16502880000</v>
      </c>
      <c r="B50586" s="1" t="s">
        <v>19994</v>
      </c>
      <c r="C50586">
        <v>55000</v>
      </c>
      <c r="D50586" t="s">
        <v>76090</v>
      </c>
    </row>
    <row r="50587" spans="1:4" x14ac:dyDescent="0.25">
      <c r="A50587" s="1">
        <v>90452437000</v>
      </c>
      <c r="B50587" s="1" t="s">
        <v>47630</v>
      </c>
      <c r="C50587">
        <v>29500</v>
      </c>
      <c r="D50587" t="s">
        <v>76090</v>
      </c>
    </row>
    <row r="50588" spans="1:4" x14ac:dyDescent="0.25">
      <c r="A50588" s="1">
        <v>90451107000</v>
      </c>
      <c r="B50588" s="1" t="s">
        <v>11640</v>
      </c>
      <c r="C50588">
        <v>22500</v>
      </c>
      <c r="D50588" t="s">
        <v>76090</v>
      </c>
    </row>
    <row r="50589" spans="1:4" x14ac:dyDescent="0.25">
      <c r="A50589" s="1">
        <v>90452107000</v>
      </c>
      <c r="B50589" s="1" t="s">
        <v>11640</v>
      </c>
      <c r="C50589">
        <v>27500</v>
      </c>
      <c r="D50589" t="s">
        <v>76090</v>
      </c>
    </row>
    <row r="50590" spans="1:4" x14ac:dyDescent="0.25">
      <c r="A50590" s="1">
        <v>90459107000</v>
      </c>
      <c r="B50590" s="1" t="s">
        <v>11640</v>
      </c>
      <c r="C50590">
        <v>17000</v>
      </c>
      <c r="D50590" t="s">
        <v>76090</v>
      </c>
    </row>
    <row r="50591" spans="1:4" x14ac:dyDescent="0.25">
      <c r="A50591" s="1">
        <v>90451365000</v>
      </c>
      <c r="B50591" s="1" t="s">
        <v>47629</v>
      </c>
      <c r="C50591">
        <v>27500</v>
      </c>
      <c r="D50591" t="s">
        <v>76090</v>
      </c>
    </row>
    <row r="50592" spans="1:4" x14ac:dyDescent="0.25">
      <c r="A50592" s="1">
        <v>90443844000</v>
      </c>
      <c r="B50592" s="1" t="s">
        <v>21284</v>
      </c>
      <c r="C50592">
        <v>8500</v>
      </c>
      <c r="D50592" t="s">
        <v>76090</v>
      </c>
    </row>
    <row r="50593" spans="1:4" x14ac:dyDescent="0.25">
      <c r="A50593" s="1">
        <v>90454107000</v>
      </c>
      <c r="B50593" s="1" t="s">
        <v>24815</v>
      </c>
      <c r="C50593">
        <v>30000</v>
      </c>
      <c r="D50593" t="s">
        <v>76090</v>
      </c>
    </row>
    <row r="50594" spans="1:4" x14ac:dyDescent="0.25">
      <c r="A50594" s="1">
        <v>45216166006</v>
      </c>
      <c r="B50594" s="1" t="s">
        <v>744</v>
      </c>
      <c r="C50594">
        <v>23500</v>
      </c>
      <c r="D50594" t="s">
        <v>75970</v>
      </c>
    </row>
    <row r="50595" spans="1:4" x14ac:dyDescent="0.25">
      <c r="A50595" s="1">
        <v>9410310400</v>
      </c>
      <c r="B50595" s="1" t="s">
        <v>50692</v>
      </c>
      <c r="C50595">
        <v>6500</v>
      </c>
      <c r="D50595" t="s">
        <v>76090</v>
      </c>
    </row>
    <row r="50596" spans="1:4" x14ac:dyDescent="0.25">
      <c r="A50596" s="1">
        <v>9900622000</v>
      </c>
      <c r="B50596" s="1" t="s">
        <v>18576</v>
      </c>
      <c r="C50596">
        <v>38500</v>
      </c>
      <c r="D50596" t="s">
        <v>76090</v>
      </c>
    </row>
    <row r="50597" spans="1:4" x14ac:dyDescent="0.25">
      <c r="A50597" s="1">
        <v>89221371000</v>
      </c>
      <c r="B50597" s="1" t="s">
        <v>19663</v>
      </c>
      <c r="C50597">
        <v>26000</v>
      </c>
      <c r="D50597" t="s">
        <v>76090</v>
      </c>
    </row>
    <row r="50598" spans="1:4" x14ac:dyDescent="0.25">
      <c r="A50598" s="1">
        <v>89221429000</v>
      </c>
      <c r="B50598" s="1" t="s">
        <v>13533</v>
      </c>
      <c r="C50598">
        <v>62000</v>
      </c>
      <c r="D50598" t="s">
        <v>76090</v>
      </c>
    </row>
    <row r="50599" spans="1:4" x14ac:dyDescent="0.25">
      <c r="A50599" s="1">
        <v>89221429001</v>
      </c>
      <c r="B50599" s="1" t="s">
        <v>13533</v>
      </c>
      <c r="C50599">
        <v>6000</v>
      </c>
      <c r="D50599" t="s">
        <v>76090</v>
      </c>
    </row>
    <row r="50600" spans="1:4" x14ac:dyDescent="0.25">
      <c r="A50600" s="1">
        <v>9900627000</v>
      </c>
      <c r="B50600" s="1" t="s">
        <v>18577</v>
      </c>
      <c r="C50600">
        <v>89500</v>
      </c>
      <c r="D50600" t="s">
        <v>76090</v>
      </c>
    </row>
    <row r="50601" spans="1:4" x14ac:dyDescent="0.25">
      <c r="A50601" s="1">
        <v>89221460840</v>
      </c>
      <c r="B50601" s="1" t="s">
        <v>54631</v>
      </c>
      <c r="C50601">
        <v>86500</v>
      </c>
      <c r="D50601" t="s">
        <v>76090</v>
      </c>
    </row>
    <row r="50602" spans="1:4" x14ac:dyDescent="0.25">
      <c r="A50602" s="1">
        <v>89214041000</v>
      </c>
      <c r="B50602" s="1" t="s">
        <v>52974</v>
      </c>
      <c r="C50602">
        <v>60000</v>
      </c>
      <c r="D50602" t="s">
        <v>76090</v>
      </c>
    </row>
    <row r="50603" spans="1:4" x14ac:dyDescent="0.25">
      <c r="A50603" s="1">
        <v>9900418190</v>
      </c>
      <c r="B50603" s="1" t="s">
        <v>47688</v>
      </c>
      <c r="C50603">
        <v>67000</v>
      </c>
      <c r="D50603" t="s">
        <v>76090</v>
      </c>
    </row>
    <row r="50604" spans="1:4" x14ac:dyDescent="0.25">
      <c r="A50604" s="1">
        <v>9900619000</v>
      </c>
      <c r="B50604" s="1" t="s">
        <v>32784</v>
      </c>
      <c r="C50604">
        <v>80500</v>
      </c>
      <c r="D50604" t="s">
        <v>76090</v>
      </c>
    </row>
    <row r="50605" spans="1:4" x14ac:dyDescent="0.25">
      <c r="A50605" s="1">
        <v>9900624000</v>
      </c>
      <c r="B50605" s="1" t="s">
        <v>19986</v>
      </c>
      <c r="C50605">
        <v>81500</v>
      </c>
      <c r="D50605" t="s">
        <v>76090</v>
      </c>
    </row>
    <row r="50606" spans="1:4" x14ac:dyDescent="0.25">
      <c r="A50606" s="1">
        <v>90557230000</v>
      </c>
      <c r="B50606" s="1" t="s">
        <v>13961</v>
      </c>
      <c r="C50606">
        <v>26500</v>
      </c>
      <c r="D50606" t="s">
        <v>76090</v>
      </c>
    </row>
    <row r="50607" spans="1:4" x14ac:dyDescent="0.25">
      <c r="A50607" s="1">
        <v>9411103800</v>
      </c>
      <c r="B50607" s="1" t="s">
        <v>2025</v>
      </c>
      <c r="C50607">
        <v>5500</v>
      </c>
      <c r="D50607" t="s">
        <v>76090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masterpartslengkap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Suwanda Kurnia</dc:creator>
  <cp:lastModifiedBy>Suwanda Kurnia</cp:lastModifiedBy>
  <dcterms:created xsi:type="dcterms:W3CDTF">2025-06-11T07:53:07Z</dcterms:created>
  <dcterms:modified xsi:type="dcterms:W3CDTF">2025-07-15T06:45:48Z</dcterms:modified>
</cp:coreProperties>
</file>